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corvalan\Desktop\Trabajo\Paper-ITCRM.SF\Archivos de trabajo\Vale\ITCRM\Metodología en R\"/>
    </mc:Choice>
  </mc:AlternateContent>
  <xr:revisionPtr revIDLastSave="0" documentId="13_ncr:1_{DBAA8508-3089-4E86-BD38-4C28DEB7B4FE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TCRB" sheetId="1" r:id="rId1"/>
    <sheet name="Comparar" sheetId="9" r:id="rId2"/>
    <sheet name="TCRB_2001.12-100" sheetId="6" r:id="rId3"/>
    <sheet name="Part_norm" sheetId="2" r:id="rId4"/>
    <sheet name="Ponderador_adj" sheetId="3" r:id="rId5"/>
    <sheet name="Ponderador_T" sheetId="4" r:id="rId6"/>
    <sheet name="USA" sheetId="8" r:id="rId7"/>
    <sheet name="INDIA" sheetId="7" r:id="rId8"/>
  </sheets>
  <definedNames>
    <definedName name="_xlnm._FilterDatabase" localSheetId="5" hidden="1">Ponderador_T!$M$1:$KC$1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6" l="1"/>
  <c r="C3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AL3" i="6"/>
  <c r="AM3" i="6"/>
  <c r="AN3" i="6"/>
  <c r="AO3" i="6"/>
  <c r="AP3" i="6"/>
  <c r="AQ3" i="6"/>
  <c r="AR3" i="6"/>
  <c r="AS3" i="6"/>
  <c r="AT3" i="6"/>
  <c r="AU3" i="6"/>
  <c r="AV3" i="6"/>
  <c r="AW3" i="6"/>
  <c r="AX3" i="6"/>
  <c r="AY3" i="6"/>
  <c r="AZ3" i="6"/>
  <c r="BA3" i="6"/>
  <c r="BB3" i="6"/>
  <c r="BC3" i="6"/>
  <c r="BD3" i="6"/>
  <c r="BE3" i="6"/>
  <c r="BF3" i="6"/>
  <c r="BG3" i="6"/>
  <c r="BH3" i="6"/>
  <c r="BI3" i="6"/>
  <c r="BJ3" i="6"/>
  <c r="BK3" i="6"/>
  <c r="BL3" i="6"/>
  <c r="BM3" i="6"/>
  <c r="BN3" i="6"/>
  <c r="BO3" i="6"/>
  <c r="BP3" i="6"/>
  <c r="BQ3" i="6"/>
  <c r="BR3" i="6"/>
  <c r="BS3" i="6"/>
  <c r="BT3" i="6"/>
  <c r="BU3" i="6"/>
  <c r="BV3" i="6"/>
  <c r="BW3" i="6"/>
  <c r="BX3" i="6"/>
  <c r="BY3" i="6"/>
  <c r="BZ3" i="6"/>
  <c r="CA3" i="6"/>
  <c r="CB3" i="6"/>
  <c r="CC3" i="6"/>
  <c r="CD3" i="6"/>
  <c r="CE3" i="6"/>
  <c r="CF3" i="6"/>
  <c r="CG3" i="6"/>
  <c r="CH3" i="6"/>
  <c r="CI3" i="6"/>
  <c r="CJ3" i="6"/>
  <c r="CK3" i="6"/>
  <c r="CL3" i="6"/>
  <c r="CM3" i="6"/>
  <c r="CN3" i="6"/>
  <c r="CO3" i="6"/>
  <c r="CP3" i="6"/>
  <c r="CQ3" i="6"/>
  <c r="CR3" i="6"/>
  <c r="CS3" i="6"/>
  <c r="CT3" i="6"/>
  <c r="CU3" i="6"/>
  <c r="CV3" i="6"/>
  <c r="CW3" i="6"/>
  <c r="CX3" i="6"/>
  <c r="CY3" i="6"/>
  <c r="CZ3" i="6"/>
  <c r="DA3" i="6"/>
  <c r="DB3" i="6"/>
  <c r="DC3" i="6"/>
  <c r="DD3" i="6"/>
  <c r="DE3" i="6"/>
  <c r="DF3" i="6"/>
  <c r="DG3" i="6"/>
  <c r="DH3" i="6"/>
  <c r="DI3" i="6"/>
  <c r="DJ3" i="6"/>
  <c r="DK3" i="6"/>
  <c r="DL3" i="6"/>
  <c r="DM3" i="6"/>
  <c r="DN3" i="6"/>
  <c r="DO3" i="6"/>
  <c r="DP3" i="6"/>
  <c r="DQ3" i="6"/>
  <c r="DR3" i="6"/>
  <c r="DS3" i="6"/>
  <c r="DT3" i="6"/>
  <c r="DU3" i="6"/>
  <c r="DV3" i="6"/>
  <c r="DW3" i="6"/>
  <c r="DX3" i="6"/>
  <c r="DY3" i="6"/>
  <c r="DZ3" i="6"/>
  <c r="EA3" i="6"/>
  <c r="EB3" i="6"/>
  <c r="EC3" i="6"/>
  <c r="ED3" i="6"/>
  <c r="EE3" i="6"/>
  <c r="EF3" i="6"/>
  <c r="EG3" i="6"/>
  <c r="EH3" i="6"/>
  <c r="EI3" i="6"/>
  <c r="EJ3" i="6"/>
  <c r="EK3" i="6"/>
  <c r="EL3" i="6"/>
  <c r="EM3" i="6"/>
  <c r="EN3" i="6"/>
  <c r="EO3" i="6"/>
  <c r="EP3" i="6"/>
  <c r="EQ3" i="6"/>
  <c r="ER3" i="6"/>
  <c r="ES3" i="6"/>
  <c r="ET3" i="6"/>
  <c r="EU3" i="6"/>
  <c r="EV3" i="6"/>
  <c r="EW3" i="6"/>
  <c r="EX3" i="6"/>
  <c r="EY3" i="6"/>
  <c r="EZ3" i="6"/>
  <c r="FA3" i="6"/>
  <c r="FB3" i="6"/>
  <c r="FC3" i="6"/>
  <c r="FD3" i="6"/>
  <c r="FE3" i="6"/>
  <c r="FF3" i="6"/>
  <c r="FG3" i="6"/>
  <c r="FH3" i="6"/>
  <c r="FI3" i="6"/>
  <c r="FJ3" i="6"/>
  <c r="B4" i="6"/>
  <c r="C4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AL4" i="6"/>
  <c r="AM4" i="6"/>
  <c r="AN4" i="6"/>
  <c r="AO4" i="6"/>
  <c r="AP4" i="6"/>
  <c r="AQ4" i="6"/>
  <c r="AR4" i="6"/>
  <c r="AS4" i="6"/>
  <c r="AT4" i="6"/>
  <c r="AU4" i="6"/>
  <c r="AV4" i="6"/>
  <c r="AW4" i="6"/>
  <c r="AX4" i="6"/>
  <c r="AY4" i="6"/>
  <c r="AZ4" i="6"/>
  <c r="BA4" i="6"/>
  <c r="BB4" i="6"/>
  <c r="BC4" i="6"/>
  <c r="BD4" i="6"/>
  <c r="BE4" i="6"/>
  <c r="BF4" i="6"/>
  <c r="BG4" i="6"/>
  <c r="BH4" i="6"/>
  <c r="BI4" i="6"/>
  <c r="BJ4" i="6"/>
  <c r="BK4" i="6"/>
  <c r="BL4" i="6"/>
  <c r="BM4" i="6"/>
  <c r="BN4" i="6"/>
  <c r="BO4" i="6"/>
  <c r="BP4" i="6"/>
  <c r="BQ4" i="6"/>
  <c r="BR4" i="6"/>
  <c r="BS4" i="6"/>
  <c r="BT4" i="6"/>
  <c r="BU4" i="6"/>
  <c r="BV4" i="6"/>
  <c r="BW4" i="6"/>
  <c r="BX4" i="6"/>
  <c r="BY4" i="6"/>
  <c r="BZ4" i="6"/>
  <c r="CA4" i="6"/>
  <c r="CB4" i="6"/>
  <c r="CC4" i="6"/>
  <c r="CD4" i="6"/>
  <c r="CE4" i="6"/>
  <c r="CF4" i="6"/>
  <c r="CG4" i="6"/>
  <c r="CH4" i="6"/>
  <c r="CI4" i="6"/>
  <c r="CJ4" i="6"/>
  <c r="CK4" i="6"/>
  <c r="CL4" i="6"/>
  <c r="CM4" i="6"/>
  <c r="CN4" i="6"/>
  <c r="CO4" i="6"/>
  <c r="CP4" i="6"/>
  <c r="CQ4" i="6"/>
  <c r="CR4" i="6"/>
  <c r="CS4" i="6"/>
  <c r="CT4" i="6"/>
  <c r="CU4" i="6"/>
  <c r="CV4" i="6"/>
  <c r="CW4" i="6"/>
  <c r="CX4" i="6"/>
  <c r="CY4" i="6"/>
  <c r="CZ4" i="6"/>
  <c r="DA4" i="6"/>
  <c r="DB4" i="6"/>
  <c r="DC4" i="6"/>
  <c r="DD4" i="6"/>
  <c r="DE4" i="6"/>
  <c r="DF4" i="6"/>
  <c r="DG4" i="6"/>
  <c r="DH4" i="6"/>
  <c r="DI4" i="6"/>
  <c r="DJ4" i="6"/>
  <c r="DK4" i="6"/>
  <c r="DL4" i="6"/>
  <c r="DM4" i="6"/>
  <c r="DN4" i="6"/>
  <c r="DO4" i="6"/>
  <c r="DP4" i="6"/>
  <c r="DQ4" i="6"/>
  <c r="DR4" i="6"/>
  <c r="DS4" i="6"/>
  <c r="DT4" i="6"/>
  <c r="DU4" i="6"/>
  <c r="DV4" i="6"/>
  <c r="DW4" i="6"/>
  <c r="DX4" i="6"/>
  <c r="DY4" i="6"/>
  <c r="DZ4" i="6"/>
  <c r="EA4" i="6"/>
  <c r="EB4" i="6"/>
  <c r="EC4" i="6"/>
  <c r="ED4" i="6"/>
  <c r="EE4" i="6"/>
  <c r="EF4" i="6"/>
  <c r="EG4" i="6"/>
  <c r="EH4" i="6"/>
  <c r="EI4" i="6"/>
  <c r="EJ4" i="6"/>
  <c r="EK4" i="6"/>
  <c r="EL4" i="6"/>
  <c r="EM4" i="6"/>
  <c r="EN4" i="6"/>
  <c r="EO4" i="6"/>
  <c r="EP4" i="6"/>
  <c r="EQ4" i="6"/>
  <c r="ER4" i="6"/>
  <c r="ES4" i="6"/>
  <c r="ET4" i="6"/>
  <c r="EU4" i="6"/>
  <c r="EV4" i="6"/>
  <c r="EW4" i="6"/>
  <c r="EX4" i="6"/>
  <c r="EY4" i="6"/>
  <c r="EZ4" i="6"/>
  <c r="FA4" i="6"/>
  <c r="FB4" i="6"/>
  <c r="FC4" i="6"/>
  <c r="FD4" i="6"/>
  <c r="FE4" i="6"/>
  <c r="FF4" i="6"/>
  <c r="FG4" i="6"/>
  <c r="FH4" i="6"/>
  <c r="FI4" i="6"/>
  <c r="FJ4" i="6"/>
  <c r="B5" i="6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AL5" i="6"/>
  <c r="AM5" i="6"/>
  <c r="AN5" i="6"/>
  <c r="AO5" i="6"/>
  <c r="AP5" i="6"/>
  <c r="AQ5" i="6"/>
  <c r="AR5" i="6"/>
  <c r="AS5" i="6"/>
  <c r="AT5" i="6"/>
  <c r="AU5" i="6"/>
  <c r="AV5" i="6"/>
  <c r="AW5" i="6"/>
  <c r="AX5" i="6"/>
  <c r="AY5" i="6"/>
  <c r="AZ5" i="6"/>
  <c r="BA5" i="6"/>
  <c r="BB5" i="6"/>
  <c r="BC5" i="6"/>
  <c r="BD5" i="6"/>
  <c r="BE5" i="6"/>
  <c r="BF5" i="6"/>
  <c r="BG5" i="6"/>
  <c r="BH5" i="6"/>
  <c r="BI5" i="6"/>
  <c r="BJ5" i="6"/>
  <c r="BK5" i="6"/>
  <c r="BL5" i="6"/>
  <c r="BM5" i="6"/>
  <c r="BN5" i="6"/>
  <c r="BO5" i="6"/>
  <c r="BP5" i="6"/>
  <c r="BQ5" i="6"/>
  <c r="BR5" i="6"/>
  <c r="BS5" i="6"/>
  <c r="BT5" i="6"/>
  <c r="BU5" i="6"/>
  <c r="BV5" i="6"/>
  <c r="BW5" i="6"/>
  <c r="BX5" i="6"/>
  <c r="BY5" i="6"/>
  <c r="BZ5" i="6"/>
  <c r="CA5" i="6"/>
  <c r="CB5" i="6"/>
  <c r="CC5" i="6"/>
  <c r="CD5" i="6"/>
  <c r="CE5" i="6"/>
  <c r="CF5" i="6"/>
  <c r="CG5" i="6"/>
  <c r="CH5" i="6"/>
  <c r="CI5" i="6"/>
  <c r="CJ5" i="6"/>
  <c r="CK5" i="6"/>
  <c r="CL5" i="6"/>
  <c r="CM5" i="6"/>
  <c r="CN5" i="6"/>
  <c r="CO5" i="6"/>
  <c r="CP5" i="6"/>
  <c r="CQ5" i="6"/>
  <c r="CR5" i="6"/>
  <c r="CS5" i="6"/>
  <c r="CT5" i="6"/>
  <c r="CU5" i="6"/>
  <c r="CV5" i="6"/>
  <c r="CW5" i="6"/>
  <c r="CX5" i="6"/>
  <c r="CY5" i="6"/>
  <c r="CZ5" i="6"/>
  <c r="DA5" i="6"/>
  <c r="DB5" i="6"/>
  <c r="DC5" i="6"/>
  <c r="DD5" i="6"/>
  <c r="DE5" i="6"/>
  <c r="DF5" i="6"/>
  <c r="DG5" i="6"/>
  <c r="DH5" i="6"/>
  <c r="DI5" i="6"/>
  <c r="DJ5" i="6"/>
  <c r="DK5" i="6"/>
  <c r="DL5" i="6"/>
  <c r="DM5" i="6"/>
  <c r="DN5" i="6"/>
  <c r="DO5" i="6"/>
  <c r="DP5" i="6"/>
  <c r="DQ5" i="6"/>
  <c r="DR5" i="6"/>
  <c r="DS5" i="6"/>
  <c r="DT5" i="6"/>
  <c r="DU5" i="6"/>
  <c r="DV5" i="6"/>
  <c r="DW5" i="6"/>
  <c r="DX5" i="6"/>
  <c r="DY5" i="6"/>
  <c r="DZ5" i="6"/>
  <c r="EA5" i="6"/>
  <c r="EB5" i="6"/>
  <c r="EC5" i="6"/>
  <c r="ED5" i="6"/>
  <c r="EE5" i="6"/>
  <c r="EF5" i="6"/>
  <c r="EG5" i="6"/>
  <c r="EH5" i="6"/>
  <c r="EI5" i="6"/>
  <c r="EJ5" i="6"/>
  <c r="EK5" i="6"/>
  <c r="EL5" i="6"/>
  <c r="EM5" i="6"/>
  <c r="EN5" i="6"/>
  <c r="EO5" i="6"/>
  <c r="EP5" i="6"/>
  <c r="EQ5" i="6"/>
  <c r="ER5" i="6"/>
  <c r="ES5" i="6"/>
  <c r="ET5" i="6"/>
  <c r="EU5" i="6"/>
  <c r="EV5" i="6"/>
  <c r="EW5" i="6"/>
  <c r="EX5" i="6"/>
  <c r="EY5" i="6"/>
  <c r="EZ5" i="6"/>
  <c r="FA5" i="6"/>
  <c r="FB5" i="6"/>
  <c r="FC5" i="6"/>
  <c r="FD5" i="6"/>
  <c r="FE5" i="6"/>
  <c r="FF5" i="6"/>
  <c r="FG5" i="6"/>
  <c r="FH5" i="6"/>
  <c r="FI5" i="6"/>
  <c r="FJ5" i="6"/>
  <c r="B6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B7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AL7" i="6"/>
  <c r="AM7" i="6"/>
  <c r="AN7" i="6"/>
  <c r="AO7" i="6"/>
  <c r="AP7" i="6"/>
  <c r="AQ7" i="6"/>
  <c r="AR7" i="6"/>
  <c r="AS7" i="6"/>
  <c r="AT7" i="6"/>
  <c r="AU7" i="6"/>
  <c r="AV7" i="6"/>
  <c r="AW7" i="6"/>
  <c r="AX7" i="6"/>
  <c r="AY7" i="6"/>
  <c r="AZ7" i="6"/>
  <c r="BA7" i="6"/>
  <c r="BB7" i="6"/>
  <c r="BC7" i="6"/>
  <c r="BD7" i="6"/>
  <c r="BE7" i="6"/>
  <c r="BF7" i="6"/>
  <c r="BG7" i="6"/>
  <c r="BH7" i="6"/>
  <c r="BI7" i="6"/>
  <c r="BJ7" i="6"/>
  <c r="BK7" i="6"/>
  <c r="BL7" i="6"/>
  <c r="BM7" i="6"/>
  <c r="BN7" i="6"/>
  <c r="BO7" i="6"/>
  <c r="BP7" i="6"/>
  <c r="BQ7" i="6"/>
  <c r="BR7" i="6"/>
  <c r="BS7" i="6"/>
  <c r="BT7" i="6"/>
  <c r="BU7" i="6"/>
  <c r="BV7" i="6"/>
  <c r="BW7" i="6"/>
  <c r="BX7" i="6"/>
  <c r="BY7" i="6"/>
  <c r="BZ7" i="6"/>
  <c r="CA7" i="6"/>
  <c r="CB7" i="6"/>
  <c r="CC7" i="6"/>
  <c r="CD7" i="6"/>
  <c r="CE7" i="6"/>
  <c r="CF7" i="6"/>
  <c r="CG7" i="6"/>
  <c r="CH7" i="6"/>
  <c r="CI7" i="6"/>
  <c r="CJ7" i="6"/>
  <c r="CK7" i="6"/>
  <c r="CL7" i="6"/>
  <c r="CM7" i="6"/>
  <c r="CN7" i="6"/>
  <c r="CO7" i="6"/>
  <c r="CP7" i="6"/>
  <c r="CQ7" i="6"/>
  <c r="CR7" i="6"/>
  <c r="CS7" i="6"/>
  <c r="CT7" i="6"/>
  <c r="CU7" i="6"/>
  <c r="CV7" i="6"/>
  <c r="CW7" i="6"/>
  <c r="CX7" i="6"/>
  <c r="CY7" i="6"/>
  <c r="CZ7" i="6"/>
  <c r="DA7" i="6"/>
  <c r="DB7" i="6"/>
  <c r="DC7" i="6"/>
  <c r="DD7" i="6"/>
  <c r="DE7" i="6"/>
  <c r="DF7" i="6"/>
  <c r="DG7" i="6"/>
  <c r="DH7" i="6"/>
  <c r="DI7" i="6"/>
  <c r="DJ7" i="6"/>
  <c r="DK7" i="6"/>
  <c r="DL7" i="6"/>
  <c r="DM7" i="6"/>
  <c r="DN7" i="6"/>
  <c r="DO7" i="6"/>
  <c r="DP7" i="6"/>
  <c r="DQ7" i="6"/>
  <c r="DR7" i="6"/>
  <c r="DS7" i="6"/>
  <c r="DT7" i="6"/>
  <c r="DU7" i="6"/>
  <c r="DV7" i="6"/>
  <c r="DW7" i="6"/>
  <c r="DX7" i="6"/>
  <c r="DY7" i="6"/>
  <c r="DZ7" i="6"/>
  <c r="EA7" i="6"/>
  <c r="EB7" i="6"/>
  <c r="EC7" i="6"/>
  <c r="ED7" i="6"/>
  <c r="EE7" i="6"/>
  <c r="EF7" i="6"/>
  <c r="EG7" i="6"/>
  <c r="EH7" i="6"/>
  <c r="EI7" i="6"/>
  <c r="EJ7" i="6"/>
  <c r="EK7" i="6"/>
  <c r="EL7" i="6"/>
  <c r="EM7" i="6"/>
  <c r="EN7" i="6"/>
  <c r="EO7" i="6"/>
  <c r="EP7" i="6"/>
  <c r="EQ7" i="6"/>
  <c r="ER7" i="6"/>
  <c r="ES7" i="6"/>
  <c r="ET7" i="6"/>
  <c r="EU7" i="6"/>
  <c r="EV7" i="6"/>
  <c r="EW7" i="6"/>
  <c r="EX7" i="6"/>
  <c r="EY7" i="6"/>
  <c r="EZ7" i="6"/>
  <c r="FA7" i="6"/>
  <c r="FB7" i="6"/>
  <c r="FC7" i="6"/>
  <c r="FD7" i="6"/>
  <c r="FE7" i="6"/>
  <c r="FF7" i="6"/>
  <c r="FG7" i="6"/>
  <c r="FH7" i="6"/>
  <c r="FI7" i="6"/>
  <c r="FJ7" i="6"/>
  <c r="B8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AL8" i="6"/>
  <c r="AM8" i="6"/>
  <c r="AN8" i="6"/>
  <c r="AO8" i="6"/>
  <c r="AP8" i="6"/>
  <c r="AQ8" i="6"/>
  <c r="AR8" i="6"/>
  <c r="AS8" i="6"/>
  <c r="AT8" i="6"/>
  <c r="AU8" i="6"/>
  <c r="AV8" i="6"/>
  <c r="AW8" i="6"/>
  <c r="AX8" i="6"/>
  <c r="AY8" i="6"/>
  <c r="AZ8" i="6"/>
  <c r="BA8" i="6"/>
  <c r="BB8" i="6"/>
  <c r="BC8" i="6"/>
  <c r="BD8" i="6"/>
  <c r="BE8" i="6"/>
  <c r="BF8" i="6"/>
  <c r="BG8" i="6"/>
  <c r="BH8" i="6"/>
  <c r="BI8" i="6"/>
  <c r="BJ8" i="6"/>
  <c r="BK8" i="6"/>
  <c r="BL8" i="6"/>
  <c r="BM8" i="6"/>
  <c r="BN8" i="6"/>
  <c r="BO8" i="6"/>
  <c r="BP8" i="6"/>
  <c r="BQ8" i="6"/>
  <c r="BR8" i="6"/>
  <c r="BS8" i="6"/>
  <c r="BT8" i="6"/>
  <c r="BU8" i="6"/>
  <c r="BV8" i="6"/>
  <c r="BW8" i="6"/>
  <c r="BX8" i="6"/>
  <c r="BY8" i="6"/>
  <c r="BZ8" i="6"/>
  <c r="CA8" i="6"/>
  <c r="CB8" i="6"/>
  <c r="CC8" i="6"/>
  <c r="CD8" i="6"/>
  <c r="CE8" i="6"/>
  <c r="CF8" i="6"/>
  <c r="CG8" i="6"/>
  <c r="CH8" i="6"/>
  <c r="CI8" i="6"/>
  <c r="CJ8" i="6"/>
  <c r="CK8" i="6"/>
  <c r="CL8" i="6"/>
  <c r="CM8" i="6"/>
  <c r="CN8" i="6"/>
  <c r="CO8" i="6"/>
  <c r="CP8" i="6"/>
  <c r="CQ8" i="6"/>
  <c r="CR8" i="6"/>
  <c r="CS8" i="6"/>
  <c r="CT8" i="6"/>
  <c r="CU8" i="6"/>
  <c r="CV8" i="6"/>
  <c r="CW8" i="6"/>
  <c r="CX8" i="6"/>
  <c r="CY8" i="6"/>
  <c r="CZ8" i="6"/>
  <c r="DA8" i="6"/>
  <c r="DB8" i="6"/>
  <c r="DC8" i="6"/>
  <c r="DD8" i="6"/>
  <c r="DE8" i="6"/>
  <c r="DF8" i="6"/>
  <c r="DG8" i="6"/>
  <c r="DH8" i="6"/>
  <c r="DI8" i="6"/>
  <c r="DJ8" i="6"/>
  <c r="DK8" i="6"/>
  <c r="DL8" i="6"/>
  <c r="DM8" i="6"/>
  <c r="DN8" i="6"/>
  <c r="DO8" i="6"/>
  <c r="DP8" i="6"/>
  <c r="DQ8" i="6"/>
  <c r="DR8" i="6"/>
  <c r="DS8" i="6"/>
  <c r="DT8" i="6"/>
  <c r="DU8" i="6"/>
  <c r="DV8" i="6"/>
  <c r="DW8" i="6"/>
  <c r="DX8" i="6"/>
  <c r="DY8" i="6"/>
  <c r="DZ8" i="6"/>
  <c r="EA8" i="6"/>
  <c r="EB8" i="6"/>
  <c r="EC8" i="6"/>
  <c r="ED8" i="6"/>
  <c r="EE8" i="6"/>
  <c r="EF8" i="6"/>
  <c r="EG8" i="6"/>
  <c r="EH8" i="6"/>
  <c r="EI8" i="6"/>
  <c r="EJ8" i="6"/>
  <c r="EK8" i="6"/>
  <c r="EL8" i="6"/>
  <c r="EM8" i="6"/>
  <c r="EN8" i="6"/>
  <c r="EO8" i="6"/>
  <c r="EP8" i="6"/>
  <c r="EQ8" i="6"/>
  <c r="ER8" i="6"/>
  <c r="ES8" i="6"/>
  <c r="ET8" i="6"/>
  <c r="EU8" i="6"/>
  <c r="EV8" i="6"/>
  <c r="EW8" i="6"/>
  <c r="EX8" i="6"/>
  <c r="EY8" i="6"/>
  <c r="EZ8" i="6"/>
  <c r="FA8" i="6"/>
  <c r="FB8" i="6"/>
  <c r="FC8" i="6"/>
  <c r="FD8" i="6"/>
  <c r="FE8" i="6"/>
  <c r="FF8" i="6"/>
  <c r="FG8" i="6"/>
  <c r="FH8" i="6"/>
  <c r="FI8" i="6"/>
  <c r="FJ8" i="6"/>
  <c r="B9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AL9" i="6"/>
  <c r="AM9" i="6"/>
  <c r="AN9" i="6"/>
  <c r="AO9" i="6"/>
  <c r="AP9" i="6"/>
  <c r="AQ9" i="6"/>
  <c r="AR9" i="6"/>
  <c r="AS9" i="6"/>
  <c r="AT9" i="6"/>
  <c r="AU9" i="6"/>
  <c r="AV9" i="6"/>
  <c r="AW9" i="6"/>
  <c r="AX9" i="6"/>
  <c r="AY9" i="6"/>
  <c r="AZ9" i="6"/>
  <c r="BA9" i="6"/>
  <c r="BB9" i="6"/>
  <c r="BC9" i="6"/>
  <c r="BD9" i="6"/>
  <c r="BE9" i="6"/>
  <c r="BF9" i="6"/>
  <c r="BG9" i="6"/>
  <c r="BH9" i="6"/>
  <c r="BI9" i="6"/>
  <c r="BJ9" i="6"/>
  <c r="BK9" i="6"/>
  <c r="BL9" i="6"/>
  <c r="BM9" i="6"/>
  <c r="BN9" i="6"/>
  <c r="BO9" i="6"/>
  <c r="BP9" i="6"/>
  <c r="BQ9" i="6"/>
  <c r="BR9" i="6"/>
  <c r="BS9" i="6"/>
  <c r="BT9" i="6"/>
  <c r="BU9" i="6"/>
  <c r="BV9" i="6"/>
  <c r="BW9" i="6"/>
  <c r="BX9" i="6"/>
  <c r="BY9" i="6"/>
  <c r="BZ9" i="6"/>
  <c r="CA9" i="6"/>
  <c r="CB9" i="6"/>
  <c r="CC9" i="6"/>
  <c r="CD9" i="6"/>
  <c r="CE9" i="6"/>
  <c r="CF9" i="6"/>
  <c r="CG9" i="6"/>
  <c r="CH9" i="6"/>
  <c r="CI9" i="6"/>
  <c r="CJ9" i="6"/>
  <c r="CK9" i="6"/>
  <c r="CL9" i="6"/>
  <c r="CM9" i="6"/>
  <c r="CN9" i="6"/>
  <c r="CO9" i="6"/>
  <c r="CP9" i="6"/>
  <c r="CQ9" i="6"/>
  <c r="CR9" i="6"/>
  <c r="CS9" i="6"/>
  <c r="CT9" i="6"/>
  <c r="CU9" i="6"/>
  <c r="CV9" i="6"/>
  <c r="CW9" i="6"/>
  <c r="CX9" i="6"/>
  <c r="CY9" i="6"/>
  <c r="CZ9" i="6"/>
  <c r="DA9" i="6"/>
  <c r="DB9" i="6"/>
  <c r="DC9" i="6"/>
  <c r="DD9" i="6"/>
  <c r="DE9" i="6"/>
  <c r="DF9" i="6"/>
  <c r="DG9" i="6"/>
  <c r="DH9" i="6"/>
  <c r="DI9" i="6"/>
  <c r="DJ9" i="6"/>
  <c r="DK9" i="6"/>
  <c r="DL9" i="6"/>
  <c r="DM9" i="6"/>
  <c r="DN9" i="6"/>
  <c r="DO9" i="6"/>
  <c r="DP9" i="6"/>
  <c r="DQ9" i="6"/>
  <c r="DR9" i="6"/>
  <c r="DS9" i="6"/>
  <c r="DT9" i="6"/>
  <c r="DU9" i="6"/>
  <c r="DV9" i="6"/>
  <c r="DW9" i="6"/>
  <c r="DX9" i="6"/>
  <c r="DY9" i="6"/>
  <c r="DZ9" i="6"/>
  <c r="EA9" i="6"/>
  <c r="EB9" i="6"/>
  <c r="EC9" i="6"/>
  <c r="ED9" i="6"/>
  <c r="EE9" i="6"/>
  <c r="EF9" i="6"/>
  <c r="EG9" i="6"/>
  <c r="EH9" i="6"/>
  <c r="EI9" i="6"/>
  <c r="EJ9" i="6"/>
  <c r="EK9" i="6"/>
  <c r="EL9" i="6"/>
  <c r="EM9" i="6"/>
  <c r="EN9" i="6"/>
  <c r="EO9" i="6"/>
  <c r="EP9" i="6"/>
  <c r="EQ9" i="6"/>
  <c r="ER9" i="6"/>
  <c r="ES9" i="6"/>
  <c r="ET9" i="6"/>
  <c r="EU9" i="6"/>
  <c r="EV9" i="6"/>
  <c r="EW9" i="6"/>
  <c r="EX9" i="6"/>
  <c r="EY9" i="6"/>
  <c r="EZ9" i="6"/>
  <c r="FA9" i="6"/>
  <c r="FB9" i="6"/>
  <c r="FC9" i="6"/>
  <c r="FD9" i="6"/>
  <c r="FE9" i="6"/>
  <c r="FF9" i="6"/>
  <c r="FG9" i="6"/>
  <c r="FH9" i="6"/>
  <c r="FI9" i="6"/>
  <c r="FJ9" i="6"/>
  <c r="B10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T10" i="6"/>
  <c r="BU10" i="6"/>
  <c r="BV10" i="6"/>
  <c r="BW10" i="6"/>
  <c r="BX10" i="6"/>
  <c r="BY10" i="6"/>
  <c r="BZ10" i="6"/>
  <c r="CA10" i="6"/>
  <c r="CB10" i="6"/>
  <c r="CC10" i="6"/>
  <c r="CD10" i="6"/>
  <c r="CE10" i="6"/>
  <c r="CF10" i="6"/>
  <c r="CG10" i="6"/>
  <c r="CH10" i="6"/>
  <c r="CI10" i="6"/>
  <c r="CJ10" i="6"/>
  <c r="CK10" i="6"/>
  <c r="CL10" i="6"/>
  <c r="CM10" i="6"/>
  <c r="CN10" i="6"/>
  <c r="CO10" i="6"/>
  <c r="CP10" i="6"/>
  <c r="CQ10" i="6"/>
  <c r="CR10" i="6"/>
  <c r="CS10" i="6"/>
  <c r="CT10" i="6"/>
  <c r="CU10" i="6"/>
  <c r="CV10" i="6"/>
  <c r="CW10" i="6"/>
  <c r="CX10" i="6"/>
  <c r="CY10" i="6"/>
  <c r="CZ10" i="6"/>
  <c r="DA10" i="6"/>
  <c r="DB10" i="6"/>
  <c r="DC10" i="6"/>
  <c r="DD10" i="6"/>
  <c r="DE10" i="6"/>
  <c r="DF10" i="6"/>
  <c r="DG10" i="6"/>
  <c r="DH10" i="6"/>
  <c r="DI10" i="6"/>
  <c r="DJ10" i="6"/>
  <c r="DK10" i="6"/>
  <c r="DL10" i="6"/>
  <c r="DM10" i="6"/>
  <c r="DN10" i="6"/>
  <c r="DO10" i="6"/>
  <c r="DP10" i="6"/>
  <c r="DQ10" i="6"/>
  <c r="DR10" i="6"/>
  <c r="DS10" i="6"/>
  <c r="DT10" i="6"/>
  <c r="DU10" i="6"/>
  <c r="DV10" i="6"/>
  <c r="DW10" i="6"/>
  <c r="DX10" i="6"/>
  <c r="DY10" i="6"/>
  <c r="DZ10" i="6"/>
  <c r="EA10" i="6"/>
  <c r="EB10" i="6"/>
  <c r="EC10" i="6"/>
  <c r="ED10" i="6"/>
  <c r="EE10" i="6"/>
  <c r="EF10" i="6"/>
  <c r="EG10" i="6"/>
  <c r="EH10" i="6"/>
  <c r="EI10" i="6"/>
  <c r="EJ10" i="6"/>
  <c r="EK10" i="6"/>
  <c r="EL10" i="6"/>
  <c r="EM10" i="6"/>
  <c r="EN10" i="6"/>
  <c r="EO10" i="6"/>
  <c r="EP10" i="6"/>
  <c r="EQ10" i="6"/>
  <c r="ER10" i="6"/>
  <c r="ES10" i="6"/>
  <c r="ET10" i="6"/>
  <c r="EU10" i="6"/>
  <c r="EV10" i="6"/>
  <c r="EW10" i="6"/>
  <c r="EX10" i="6"/>
  <c r="EY10" i="6"/>
  <c r="EZ10" i="6"/>
  <c r="FA10" i="6"/>
  <c r="FB10" i="6"/>
  <c r="FC10" i="6"/>
  <c r="FD10" i="6"/>
  <c r="FE10" i="6"/>
  <c r="FF10" i="6"/>
  <c r="FG10" i="6"/>
  <c r="FH10" i="6"/>
  <c r="FI10" i="6"/>
  <c r="FJ10" i="6"/>
  <c r="B11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AL11" i="6"/>
  <c r="AM11" i="6"/>
  <c r="AN11" i="6"/>
  <c r="AO11" i="6"/>
  <c r="AP11" i="6"/>
  <c r="AQ11" i="6"/>
  <c r="AR11" i="6"/>
  <c r="AS11" i="6"/>
  <c r="AT11" i="6"/>
  <c r="AU11" i="6"/>
  <c r="AV11" i="6"/>
  <c r="AW11" i="6"/>
  <c r="AX11" i="6"/>
  <c r="AY11" i="6"/>
  <c r="AZ11" i="6"/>
  <c r="BA11" i="6"/>
  <c r="BB11" i="6"/>
  <c r="BC11" i="6"/>
  <c r="BD11" i="6"/>
  <c r="BE11" i="6"/>
  <c r="BF11" i="6"/>
  <c r="BG11" i="6"/>
  <c r="BH11" i="6"/>
  <c r="BI11" i="6"/>
  <c r="BJ11" i="6"/>
  <c r="BK11" i="6"/>
  <c r="BL11" i="6"/>
  <c r="BM11" i="6"/>
  <c r="BN11" i="6"/>
  <c r="BO11" i="6"/>
  <c r="BP11" i="6"/>
  <c r="BQ11" i="6"/>
  <c r="BR11" i="6"/>
  <c r="BS11" i="6"/>
  <c r="BT11" i="6"/>
  <c r="BU11" i="6"/>
  <c r="BV11" i="6"/>
  <c r="BW11" i="6"/>
  <c r="BX11" i="6"/>
  <c r="BY11" i="6"/>
  <c r="BZ11" i="6"/>
  <c r="CA11" i="6"/>
  <c r="CB11" i="6"/>
  <c r="CC11" i="6"/>
  <c r="CD11" i="6"/>
  <c r="CE11" i="6"/>
  <c r="CF11" i="6"/>
  <c r="CG11" i="6"/>
  <c r="CH11" i="6"/>
  <c r="CI11" i="6"/>
  <c r="CJ11" i="6"/>
  <c r="CK11" i="6"/>
  <c r="CL11" i="6"/>
  <c r="CM11" i="6"/>
  <c r="CN11" i="6"/>
  <c r="CO11" i="6"/>
  <c r="CP11" i="6"/>
  <c r="CQ11" i="6"/>
  <c r="CR11" i="6"/>
  <c r="CS11" i="6"/>
  <c r="CT11" i="6"/>
  <c r="CU11" i="6"/>
  <c r="CV11" i="6"/>
  <c r="CW11" i="6"/>
  <c r="CX11" i="6"/>
  <c r="CY11" i="6"/>
  <c r="CZ11" i="6"/>
  <c r="DA11" i="6"/>
  <c r="DB11" i="6"/>
  <c r="DC11" i="6"/>
  <c r="DD11" i="6"/>
  <c r="DE11" i="6"/>
  <c r="DF11" i="6"/>
  <c r="DG11" i="6"/>
  <c r="DH11" i="6"/>
  <c r="DI11" i="6"/>
  <c r="DJ11" i="6"/>
  <c r="DK11" i="6"/>
  <c r="DL11" i="6"/>
  <c r="DM11" i="6"/>
  <c r="DN11" i="6"/>
  <c r="DO11" i="6"/>
  <c r="DP11" i="6"/>
  <c r="DQ11" i="6"/>
  <c r="DR11" i="6"/>
  <c r="DS11" i="6"/>
  <c r="DT11" i="6"/>
  <c r="DU11" i="6"/>
  <c r="DV11" i="6"/>
  <c r="DW11" i="6"/>
  <c r="DX11" i="6"/>
  <c r="DY11" i="6"/>
  <c r="DZ11" i="6"/>
  <c r="EA11" i="6"/>
  <c r="EB11" i="6"/>
  <c r="EC11" i="6"/>
  <c r="ED11" i="6"/>
  <c r="EE11" i="6"/>
  <c r="EF11" i="6"/>
  <c r="EG11" i="6"/>
  <c r="EH11" i="6"/>
  <c r="EI11" i="6"/>
  <c r="EJ11" i="6"/>
  <c r="EK11" i="6"/>
  <c r="EL11" i="6"/>
  <c r="EM11" i="6"/>
  <c r="EN11" i="6"/>
  <c r="EO11" i="6"/>
  <c r="EP11" i="6"/>
  <c r="EQ11" i="6"/>
  <c r="ER11" i="6"/>
  <c r="ES11" i="6"/>
  <c r="ET11" i="6"/>
  <c r="EU11" i="6"/>
  <c r="EV11" i="6"/>
  <c r="EW11" i="6"/>
  <c r="EX11" i="6"/>
  <c r="EY11" i="6"/>
  <c r="EZ11" i="6"/>
  <c r="FA11" i="6"/>
  <c r="FB11" i="6"/>
  <c r="FC11" i="6"/>
  <c r="FD11" i="6"/>
  <c r="FE11" i="6"/>
  <c r="FF11" i="6"/>
  <c r="FG11" i="6"/>
  <c r="FH11" i="6"/>
  <c r="FI11" i="6"/>
  <c r="FJ11" i="6"/>
  <c r="B12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AL12" i="6"/>
  <c r="AM12" i="6"/>
  <c r="AN12" i="6"/>
  <c r="AO12" i="6"/>
  <c r="AP12" i="6"/>
  <c r="AQ12" i="6"/>
  <c r="AR12" i="6"/>
  <c r="AS12" i="6"/>
  <c r="AT12" i="6"/>
  <c r="AU12" i="6"/>
  <c r="AV12" i="6"/>
  <c r="AW12" i="6"/>
  <c r="AX12" i="6"/>
  <c r="AY12" i="6"/>
  <c r="AZ12" i="6"/>
  <c r="BA12" i="6"/>
  <c r="BB12" i="6"/>
  <c r="BC12" i="6"/>
  <c r="BD12" i="6"/>
  <c r="BE12" i="6"/>
  <c r="BF12" i="6"/>
  <c r="BG12" i="6"/>
  <c r="BH12" i="6"/>
  <c r="BI12" i="6"/>
  <c r="BJ12" i="6"/>
  <c r="BK12" i="6"/>
  <c r="BL12" i="6"/>
  <c r="BM12" i="6"/>
  <c r="BN12" i="6"/>
  <c r="BO12" i="6"/>
  <c r="BP12" i="6"/>
  <c r="BQ12" i="6"/>
  <c r="BR12" i="6"/>
  <c r="BS12" i="6"/>
  <c r="BT12" i="6"/>
  <c r="BU12" i="6"/>
  <c r="BV12" i="6"/>
  <c r="BW12" i="6"/>
  <c r="BX12" i="6"/>
  <c r="BY12" i="6"/>
  <c r="BZ12" i="6"/>
  <c r="CA12" i="6"/>
  <c r="CB12" i="6"/>
  <c r="CC12" i="6"/>
  <c r="CD12" i="6"/>
  <c r="CE12" i="6"/>
  <c r="CF12" i="6"/>
  <c r="CG12" i="6"/>
  <c r="CH12" i="6"/>
  <c r="CI12" i="6"/>
  <c r="CJ12" i="6"/>
  <c r="CK12" i="6"/>
  <c r="CL12" i="6"/>
  <c r="CM12" i="6"/>
  <c r="CN12" i="6"/>
  <c r="CO12" i="6"/>
  <c r="CP12" i="6"/>
  <c r="CQ12" i="6"/>
  <c r="CR12" i="6"/>
  <c r="CS12" i="6"/>
  <c r="CT12" i="6"/>
  <c r="CU12" i="6"/>
  <c r="CV12" i="6"/>
  <c r="CW12" i="6"/>
  <c r="CX12" i="6"/>
  <c r="CY12" i="6"/>
  <c r="CZ12" i="6"/>
  <c r="DA12" i="6"/>
  <c r="DB12" i="6"/>
  <c r="DC12" i="6"/>
  <c r="DD12" i="6"/>
  <c r="DE12" i="6"/>
  <c r="DF12" i="6"/>
  <c r="DG12" i="6"/>
  <c r="DH12" i="6"/>
  <c r="DI12" i="6"/>
  <c r="DJ12" i="6"/>
  <c r="DK12" i="6"/>
  <c r="DL12" i="6"/>
  <c r="DM12" i="6"/>
  <c r="DN12" i="6"/>
  <c r="DO12" i="6"/>
  <c r="DP12" i="6"/>
  <c r="DQ12" i="6"/>
  <c r="DR12" i="6"/>
  <c r="DS12" i="6"/>
  <c r="DT12" i="6"/>
  <c r="DU12" i="6"/>
  <c r="DV12" i="6"/>
  <c r="DW12" i="6"/>
  <c r="DX12" i="6"/>
  <c r="DY12" i="6"/>
  <c r="DZ12" i="6"/>
  <c r="EA12" i="6"/>
  <c r="EB12" i="6"/>
  <c r="EC12" i="6"/>
  <c r="ED12" i="6"/>
  <c r="EE12" i="6"/>
  <c r="EF12" i="6"/>
  <c r="EG12" i="6"/>
  <c r="EH12" i="6"/>
  <c r="EI12" i="6"/>
  <c r="EJ12" i="6"/>
  <c r="EK12" i="6"/>
  <c r="EL12" i="6"/>
  <c r="EM12" i="6"/>
  <c r="EN12" i="6"/>
  <c r="EO12" i="6"/>
  <c r="EP12" i="6"/>
  <c r="EQ12" i="6"/>
  <c r="ER12" i="6"/>
  <c r="ES12" i="6"/>
  <c r="ET12" i="6"/>
  <c r="EU12" i="6"/>
  <c r="EV12" i="6"/>
  <c r="EW12" i="6"/>
  <c r="EX12" i="6"/>
  <c r="EY12" i="6"/>
  <c r="EZ12" i="6"/>
  <c r="FA12" i="6"/>
  <c r="FB12" i="6"/>
  <c r="FC12" i="6"/>
  <c r="FD12" i="6"/>
  <c r="FE12" i="6"/>
  <c r="FF12" i="6"/>
  <c r="FG12" i="6"/>
  <c r="FH12" i="6"/>
  <c r="FI12" i="6"/>
  <c r="FJ12" i="6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AL13" i="6"/>
  <c r="AM13" i="6"/>
  <c r="AN13" i="6"/>
  <c r="AO13" i="6"/>
  <c r="AP13" i="6"/>
  <c r="AQ13" i="6"/>
  <c r="AR13" i="6"/>
  <c r="AS13" i="6"/>
  <c r="AT13" i="6"/>
  <c r="AU13" i="6"/>
  <c r="AV13" i="6"/>
  <c r="AW13" i="6"/>
  <c r="AX13" i="6"/>
  <c r="AY13" i="6"/>
  <c r="AZ13" i="6"/>
  <c r="BA13" i="6"/>
  <c r="BB13" i="6"/>
  <c r="BC13" i="6"/>
  <c r="BD13" i="6"/>
  <c r="BE13" i="6"/>
  <c r="BF13" i="6"/>
  <c r="BG13" i="6"/>
  <c r="BH13" i="6"/>
  <c r="BI13" i="6"/>
  <c r="BJ13" i="6"/>
  <c r="BK13" i="6"/>
  <c r="BL13" i="6"/>
  <c r="BM13" i="6"/>
  <c r="BN13" i="6"/>
  <c r="BO13" i="6"/>
  <c r="BP13" i="6"/>
  <c r="BQ13" i="6"/>
  <c r="BR13" i="6"/>
  <c r="BS13" i="6"/>
  <c r="BT13" i="6"/>
  <c r="BU13" i="6"/>
  <c r="BV13" i="6"/>
  <c r="BW13" i="6"/>
  <c r="BX13" i="6"/>
  <c r="BY13" i="6"/>
  <c r="BZ13" i="6"/>
  <c r="CA13" i="6"/>
  <c r="CB13" i="6"/>
  <c r="CC13" i="6"/>
  <c r="CD13" i="6"/>
  <c r="CE13" i="6"/>
  <c r="CF13" i="6"/>
  <c r="CG13" i="6"/>
  <c r="CH13" i="6"/>
  <c r="CI13" i="6"/>
  <c r="CJ13" i="6"/>
  <c r="CK13" i="6"/>
  <c r="CL13" i="6"/>
  <c r="CM13" i="6"/>
  <c r="CN13" i="6"/>
  <c r="CO13" i="6"/>
  <c r="CP13" i="6"/>
  <c r="CQ13" i="6"/>
  <c r="CR13" i="6"/>
  <c r="CS13" i="6"/>
  <c r="CT13" i="6"/>
  <c r="CU13" i="6"/>
  <c r="CV13" i="6"/>
  <c r="CW13" i="6"/>
  <c r="CX13" i="6"/>
  <c r="CY13" i="6"/>
  <c r="CZ13" i="6"/>
  <c r="DA13" i="6"/>
  <c r="DB13" i="6"/>
  <c r="DC13" i="6"/>
  <c r="DD13" i="6"/>
  <c r="DE13" i="6"/>
  <c r="DF13" i="6"/>
  <c r="DG13" i="6"/>
  <c r="DH13" i="6"/>
  <c r="DI13" i="6"/>
  <c r="DJ13" i="6"/>
  <c r="DK13" i="6"/>
  <c r="DL13" i="6"/>
  <c r="DM13" i="6"/>
  <c r="DN13" i="6"/>
  <c r="DO13" i="6"/>
  <c r="DP13" i="6"/>
  <c r="DQ13" i="6"/>
  <c r="DR13" i="6"/>
  <c r="DS13" i="6"/>
  <c r="DT13" i="6"/>
  <c r="DU13" i="6"/>
  <c r="DV13" i="6"/>
  <c r="DW13" i="6"/>
  <c r="DX13" i="6"/>
  <c r="DY13" i="6"/>
  <c r="DZ13" i="6"/>
  <c r="EA13" i="6"/>
  <c r="EB13" i="6"/>
  <c r="EC13" i="6"/>
  <c r="ED13" i="6"/>
  <c r="EE13" i="6"/>
  <c r="EF13" i="6"/>
  <c r="EG13" i="6"/>
  <c r="EH13" i="6"/>
  <c r="EI13" i="6"/>
  <c r="EJ13" i="6"/>
  <c r="EK13" i="6"/>
  <c r="EL13" i="6"/>
  <c r="EM13" i="6"/>
  <c r="EN13" i="6"/>
  <c r="EO13" i="6"/>
  <c r="EP13" i="6"/>
  <c r="EQ13" i="6"/>
  <c r="ER13" i="6"/>
  <c r="ES13" i="6"/>
  <c r="ET13" i="6"/>
  <c r="EU13" i="6"/>
  <c r="EV13" i="6"/>
  <c r="EW13" i="6"/>
  <c r="EX13" i="6"/>
  <c r="EY13" i="6"/>
  <c r="EZ13" i="6"/>
  <c r="FA13" i="6"/>
  <c r="FB13" i="6"/>
  <c r="FC13" i="6"/>
  <c r="FD13" i="6"/>
  <c r="FE13" i="6"/>
  <c r="FF13" i="6"/>
  <c r="FG13" i="6"/>
  <c r="FH13" i="6"/>
  <c r="FI13" i="6"/>
  <c r="FJ13" i="6"/>
  <c r="B14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AL14" i="6"/>
  <c r="AM14" i="6"/>
  <c r="AN14" i="6"/>
  <c r="AO14" i="6"/>
  <c r="AP14" i="6"/>
  <c r="AQ14" i="6"/>
  <c r="AR14" i="6"/>
  <c r="AS14" i="6"/>
  <c r="AT14" i="6"/>
  <c r="AU14" i="6"/>
  <c r="AV14" i="6"/>
  <c r="AW14" i="6"/>
  <c r="AX14" i="6"/>
  <c r="AY14" i="6"/>
  <c r="AZ14" i="6"/>
  <c r="BA14" i="6"/>
  <c r="BB14" i="6"/>
  <c r="BC14" i="6"/>
  <c r="BD14" i="6"/>
  <c r="BE14" i="6"/>
  <c r="BF14" i="6"/>
  <c r="BG14" i="6"/>
  <c r="BH14" i="6"/>
  <c r="BI14" i="6"/>
  <c r="BJ14" i="6"/>
  <c r="BK14" i="6"/>
  <c r="BL14" i="6"/>
  <c r="BM14" i="6"/>
  <c r="BN14" i="6"/>
  <c r="BO14" i="6"/>
  <c r="BP14" i="6"/>
  <c r="BQ14" i="6"/>
  <c r="BR14" i="6"/>
  <c r="BS14" i="6"/>
  <c r="BT14" i="6"/>
  <c r="BU14" i="6"/>
  <c r="BV14" i="6"/>
  <c r="BW14" i="6"/>
  <c r="BX14" i="6"/>
  <c r="BY14" i="6"/>
  <c r="BZ14" i="6"/>
  <c r="CA14" i="6"/>
  <c r="CB14" i="6"/>
  <c r="CC14" i="6"/>
  <c r="CD14" i="6"/>
  <c r="CE14" i="6"/>
  <c r="CF14" i="6"/>
  <c r="CG14" i="6"/>
  <c r="CH14" i="6"/>
  <c r="CI14" i="6"/>
  <c r="CJ14" i="6"/>
  <c r="CK14" i="6"/>
  <c r="CL14" i="6"/>
  <c r="CM14" i="6"/>
  <c r="CN14" i="6"/>
  <c r="CO14" i="6"/>
  <c r="CP14" i="6"/>
  <c r="CQ14" i="6"/>
  <c r="CR14" i="6"/>
  <c r="CS14" i="6"/>
  <c r="CT14" i="6"/>
  <c r="CU14" i="6"/>
  <c r="CV14" i="6"/>
  <c r="CW14" i="6"/>
  <c r="CX14" i="6"/>
  <c r="CY14" i="6"/>
  <c r="CZ14" i="6"/>
  <c r="DA14" i="6"/>
  <c r="DB14" i="6"/>
  <c r="DC14" i="6"/>
  <c r="DD14" i="6"/>
  <c r="DE14" i="6"/>
  <c r="DF14" i="6"/>
  <c r="DG14" i="6"/>
  <c r="DH14" i="6"/>
  <c r="DI14" i="6"/>
  <c r="DJ14" i="6"/>
  <c r="DK14" i="6"/>
  <c r="DL14" i="6"/>
  <c r="DM14" i="6"/>
  <c r="DN14" i="6"/>
  <c r="DO14" i="6"/>
  <c r="DP14" i="6"/>
  <c r="DQ14" i="6"/>
  <c r="DR14" i="6"/>
  <c r="DS14" i="6"/>
  <c r="DT14" i="6"/>
  <c r="DU14" i="6"/>
  <c r="DV14" i="6"/>
  <c r="DW14" i="6"/>
  <c r="DX14" i="6"/>
  <c r="DY14" i="6"/>
  <c r="DZ14" i="6"/>
  <c r="EA14" i="6"/>
  <c r="EB14" i="6"/>
  <c r="EC14" i="6"/>
  <c r="ED14" i="6"/>
  <c r="EE14" i="6"/>
  <c r="EF14" i="6"/>
  <c r="EG14" i="6"/>
  <c r="EH14" i="6"/>
  <c r="EI14" i="6"/>
  <c r="EJ14" i="6"/>
  <c r="EK14" i="6"/>
  <c r="EL14" i="6"/>
  <c r="EM14" i="6"/>
  <c r="EN14" i="6"/>
  <c r="EO14" i="6"/>
  <c r="EP14" i="6"/>
  <c r="EQ14" i="6"/>
  <c r="ER14" i="6"/>
  <c r="ES14" i="6"/>
  <c r="ET14" i="6"/>
  <c r="EU14" i="6"/>
  <c r="EV14" i="6"/>
  <c r="EW14" i="6"/>
  <c r="EX14" i="6"/>
  <c r="EY14" i="6"/>
  <c r="EZ14" i="6"/>
  <c r="FA14" i="6"/>
  <c r="FB14" i="6"/>
  <c r="FC14" i="6"/>
  <c r="FD14" i="6"/>
  <c r="FE14" i="6"/>
  <c r="FF14" i="6"/>
  <c r="FG14" i="6"/>
  <c r="FH14" i="6"/>
  <c r="FI14" i="6"/>
  <c r="FJ14" i="6"/>
  <c r="B15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AL15" i="6"/>
  <c r="AM15" i="6"/>
  <c r="AN15" i="6"/>
  <c r="AO15" i="6"/>
  <c r="AP15" i="6"/>
  <c r="AQ15" i="6"/>
  <c r="AR15" i="6"/>
  <c r="AS15" i="6"/>
  <c r="AT15" i="6"/>
  <c r="AU15" i="6"/>
  <c r="AV15" i="6"/>
  <c r="AW15" i="6"/>
  <c r="AX15" i="6"/>
  <c r="AY15" i="6"/>
  <c r="AZ15" i="6"/>
  <c r="BA15" i="6"/>
  <c r="BB15" i="6"/>
  <c r="BC15" i="6"/>
  <c r="BD15" i="6"/>
  <c r="BE15" i="6"/>
  <c r="BF15" i="6"/>
  <c r="BG15" i="6"/>
  <c r="BH15" i="6"/>
  <c r="BI15" i="6"/>
  <c r="BJ15" i="6"/>
  <c r="BK15" i="6"/>
  <c r="BL15" i="6"/>
  <c r="BM15" i="6"/>
  <c r="BN15" i="6"/>
  <c r="BO15" i="6"/>
  <c r="BP15" i="6"/>
  <c r="BQ15" i="6"/>
  <c r="BR15" i="6"/>
  <c r="BS15" i="6"/>
  <c r="BT15" i="6"/>
  <c r="BU15" i="6"/>
  <c r="BV15" i="6"/>
  <c r="BW15" i="6"/>
  <c r="BX15" i="6"/>
  <c r="BY15" i="6"/>
  <c r="BZ15" i="6"/>
  <c r="CA15" i="6"/>
  <c r="CB15" i="6"/>
  <c r="CC15" i="6"/>
  <c r="CD15" i="6"/>
  <c r="CE15" i="6"/>
  <c r="CF15" i="6"/>
  <c r="CG15" i="6"/>
  <c r="CH15" i="6"/>
  <c r="CI15" i="6"/>
  <c r="CJ15" i="6"/>
  <c r="CK15" i="6"/>
  <c r="CL15" i="6"/>
  <c r="CM15" i="6"/>
  <c r="CN15" i="6"/>
  <c r="CO15" i="6"/>
  <c r="CP15" i="6"/>
  <c r="CQ15" i="6"/>
  <c r="CR15" i="6"/>
  <c r="CS15" i="6"/>
  <c r="CT15" i="6"/>
  <c r="CU15" i="6"/>
  <c r="CV15" i="6"/>
  <c r="CW15" i="6"/>
  <c r="CX15" i="6"/>
  <c r="CY15" i="6"/>
  <c r="CZ15" i="6"/>
  <c r="DA15" i="6"/>
  <c r="DB15" i="6"/>
  <c r="DC15" i="6"/>
  <c r="DD15" i="6"/>
  <c r="DE15" i="6"/>
  <c r="DF15" i="6"/>
  <c r="DG15" i="6"/>
  <c r="DH15" i="6"/>
  <c r="DI15" i="6"/>
  <c r="DJ15" i="6"/>
  <c r="DK15" i="6"/>
  <c r="DL15" i="6"/>
  <c r="DM15" i="6"/>
  <c r="DN15" i="6"/>
  <c r="DO15" i="6"/>
  <c r="DP15" i="6"/>
  <c r="DQ15" i="6"/>
  <c r="DR15" i="6"/>
  <c r="DS15" i="6"/>
  <c r="DT15" i="6"/>
  <c r="DU15" i="6"/>
  <c r="DV15" i="6"/>
  <c r="DW15" i="6"/>
  <c r="DX15" i="6"/>
  <c r="DY15" i="6"/>
  <c r="DZ15" i="6"/>
  <c r="EA15" i="6"/>
  <c r="EB15" i="6"/>
  <c r="EC15" i="6"/>
  <c r="ED15" i="6"/>
  <c r="EE15" i="6"/>
  <c r="EF15" i="6"/>
  <c r="EG15" i="6"/>
  <c r="EH15" i="6"/>
  <c r="EI15" i="6"/>
  <c r="EJ15" i="6"/>
  <c r="EK15" i="6"/>
  <c r="EL15" i="6"/>
  <c r="EM15" i="6"/>
  <c r="EN15" i="6"/>
  <c r="EO15" i="6"/>
  <c r="EP15" i="6"/>
  <c r="EQ15" i="6"/>
  <c r="ER15" i="6"/>
  <c r="ES15" i="6"/>
  <c r="ET15" i="6"/>
  <c r="EU15" i="6"/>
  <c r="EV15" i="6"/>
  <c r="EW15" i="6"/>
  <c r="EX15" i="6"/>
  <c r="EY15" i="6"/>
  <c r="EZ15" i="6"/>
  <c r="FA15" i="6"/>
  <c r="FB15" i="6"/>
  <c r="FC15" i="6"/>
  <c r="FD15" i="6"/>
  <c r="FE15" i="6"/>
  <c r="FF15" i="6"/>
  <c r="FG15" i="6"/>
  <c r="FH15" i="6"/>
  <c r="FI15" i="6"/>
  <c r="FJ15" i="6"/>
  <c r="B16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AK16" i="6"/>
  <c r="AL16" i="6"/>
  <c r="AM16" i="6"/>
  <c r="AN16" i="6"/>
  <c r="AO16" i="6"/>
  <c r="AP16" i="6"/>
  <c r="AQ16" i="6"/>
  <c r="AR16" i="6"/>
  <c r="AS16" i="6"/>
  <c r="AT16" i="6"/>
  <c r="AU16" i="6"/>
  <c r="AV16" i="6"/>
  <c r="AW16" i="6"/>
  <c r="AX16" i="6"/>
  <c r="AY16" i="6"/>
  <c r="AZ16" i="6"/>
  <c r="BA16" i="6"/>
  <c r="BB16" i="6"/>
  <c r="BC16" i="6"/>
  <c r="BD16" i="6"/>
  <c r="BE16" i="6"/>
  <c r="BF16" i="6"/>
  <c r="BG16" i="6"/>
  <c r="BH16" i="6"/>
  <c r="BI16" i="6"/>
  <c r="BJ16" i="6"/>
  <c r="BK16" i="6"/>
  <c r="BL16" i="6"/>
  <c r="BM16" i="6"/>
  <c r="BN16" i="6"/>
  <c r="BO16" i="6"/>
  <c r="BP16" i="6"/>
  <c r="BQ16" i="6"/>
  <c r="BR16" i="6"/>
  <c r="BS16" i="6"/>
  <c r="BT16" i="6"/>
  <c r="BU16" i="6"/>
  <c r="BV16" i="6"/>
  <c r="BW16" i="6"/>
  <c r="BX16" i="6"/>
  <c r="BY16" i="6"/>
  <c r="BZ16" i="6"/>
  <c r="CA16" i="6"/>
  <c r="CB16" i="6"/>
  <c r="CC16" i="6"/>
  <c r="CD16" i="6"/>
  <c r="CE16" i="6"/>
  <c r="CF16" i="6"/>
  <c r="CG16" i="6"/>
  <c r="CH16" i="6"/>
  <c r="CI16" i="6"/>
  <c r="CJ16" i="6"/>
  <c r="CK16" i="6"/>
  <c r="CL16" i="6"/>
  <c r="CM16" i="6"/>
  <c r="CN16" i="6"/>
  <c r="CO16" i="6"/>
  <c r="CP16" i="6"/>
  <c r="CQ16" i="6"/>
  <c r="CR16" i="6"/>
  <c r="CS16" i="6"/>
  <c r="CT16" i="6"/>
  <c r="CU16" i="6"/>
  <c r="CV16" i="6"/>
  <c r="CW16" i="6"/>
  <c r="CX16" i="6"/>
  <c r="CY16" i="6"/>
  <c r="CZ16" i="6"/>
  <c r="DA16" i="6"/>
  <c r="DB16" i="6"/>
  <c r="DC16" i="6"/>
  <c r="DD16" i="6"/>
  <c r="DE16" i="6"/>
  <c r="DF16" i="6"/>
  <c r="DG16" i="6"/>
  <c r="DH16" i="6"/>
  <c r="DI16" i="6"/>
  <c r="DJ16" i="6"/>
  <c r="DK16" i="6"/>
  <c r="DL16" i="6"/>
  <c r="DM16" i="6"/>
  <c r="DN16" i="6"/>
  <c r="DO16" i="6"/>
  <c r="DP16" i="6"/>
  <c r="DQ16" i="6"/>
  <c r="DR16" i="6"/>
  <c r="DS16" i="6"/>
  <c r="DT16" i="6"/>
  <c r="DU16" i="6"/>
  <c r="DV16" i="6"/>
  <c r="DW16" i="6"/>
  <c r="DX16" i="6"/>
  <c r="DY16" i="6"/>
  <c r="DZ16" i="6"/>
  <c r="EA16" i="6"/>
  <c r="EB16" i="6"/>
  <c r="EC16" i="6"/>
  <c r="ED16" i="6"/>
  <c r="EE16" i="6"/>
  <c r="EF16" i="6"/>
  <c r="EG16" i="6"/>
  <c r="EH16" i="6"/>
  <c r="EI16" i="6"/>
  <c r="EJ16" i="6"/>
  <c r="EK16" i="6"/>
  <c r="EL16" i="6"/>
  <c r="EM16" i="6"/>
  <c r="EN16" i="6"/>
  <c r="EO16" i="6"/>
  <c r="EP16" i="6"/>
  <c r="EQ16" i="6"/>
  <c r="ER16" i="6"/>
  <c r="ES16" i="6"/>
  <c r="ET16" i="6"/>
  <c r="EU16" i="6"/>
  <c r="EV16" i="6"/>
  <c r="EW16" i="6"/>
  <c r="EX16" i="6"/>
  <c r="EY16" i="6"/>
  <c r="EZ16" i="6"/>
  <c r="FA16" i="6"/>
  <c r="FB16" i="6"/>
  <c r="FC16" i="6"/>
  <c r="FD16" i="6"/>
  <c r="FE16" i="6"/>
  <c r="FF16" i="6"/>
  <c r="FG16" i="6"/>
  <c r="FH16" i="6"/>
  <c r="FI16" i="6"/>
  <c r="FJ16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AL17" i="6"/>
  <c r="AM17" i="6"/>
  <c r="AN17" i="6"/>
  <c r="AO17" i="6"/>
  <c r="AP17" i="6"/>
  <c r="AQ17" i="6"/>
  <c r="AR17" i="6"/>
  <c r="AS17" i="6"/>
  <c r="AT17" i="6"/>
  <c r="AU17" i="6"/>
  <c r="AV17" i="6"/>
  <c r="AW17" i="6"/>
  <c r="AX17" i="6"/>
  <c r="AY17" i="6"/>
  <c r="AZ17" i="6"/>
  <c r="BA17" i="6"/>
  <c r="BB17" i="6"/>
  <c r="BC17" i="6"/>
  <c r="BD17" i="6"/>
  <c r="BE17" i="6"/>
  <c r="BF17" i="6"/>
  <c r="BG17" i="6"/>
  <c r="BH17" i="6"/>
  <c r="BI17" i="6"/>
  <c r="BJ17" i="6"/>
  <c r="BK17" i="6"/>
  <c r="BL17" i="6"/>
  <c r="BM17" i="6"/>
  <c r="BN17" i="6"/>
  <c r="BO17" i="6"/>
  <c r="BP17" i="6"/>
  <c r="BQ17" i="6"/>
  <c r="BR17" i="6"/>
  <c r="BS17" i="6"/>
  <c r="BT17" i="6"/>
  <c r="BU17" i="6"/>
  <c r="BV17" i="6"/>
  <c r="BW17" i="6"/>
  <c r="BX17" i="6"/>
  <c r="BY17" i="6"/>
  <c r="BZ17" i="6"/>
  <c r="CA17" i="6"/>
  <c r="CB17" i="6"/>
  <c r="CC17" i="6"/>
  <c r="CD17" i="6"/>
  <c r="CE17" i="6"/>
  <c r="CF17" i="6"/>
  <c r="CG17" i="6"/>
  <c r="CH17" i="6"/>
  <c r="CI17" i="6"/>
  <c r="CJ17" i="6"/>
  <c r="CK17" i="6"/>
  <c r="CL17" i="6"/>
  <c r="CM17" i="6"/>
  <c r="CN17" i="6"/>
  <c r="CO17" i="6"/>
  <c r="CP17" i="6"/>
  <c r="CQ17" i="6"/>
  <c r="CR17" i="6"/>
  <c r="CS17" i="6"/>
  <c r="CT17" i="6"/>
  <c r="CU17" i="6"/>
  <c r="CV17" i="6"/>
  <c r="CW17" i="6"/>
  <c r="CX17" i="6"/>
  <c r="CY17" i="6"/>
  <c r="CZ17" i="6"/>
  <c r="DA17" i="6"/>
  <c r="DB17" i="6"/>
  <c r="DC17" i="6"/>
  <c r="DD17" i="6"/>
  <c r="DE17" i="6"/>
  <c r="DF17" i="6"/>
  <c r="DG17" i="6"/>
  <c r="DH17" i="6"/>
  <c r="DI17" i="6"/>
  <c r="DJ17" i="6"/>
  <c r="DK17" i="6"/>
  <c r="DL17" i="6"/>
  <c r="DM17" i="6"/>
  <c r="DN17" i="6"/>
  <c r="DO17" i="6"/>
  <c r="DP17" i="6"/>
  <c r="DQ17" i="6"/>
  <c r="DR17" i="6"/>
  <c r="DS17" i="6"/>
  <c r="DT17" i="6"/>
  <c r="DU17" i="6"/>
  <c r="DV17" i="6"/>
  <c r="DW17" i="6"/>
  <c r="DX17" i="6"/>
  <c r="DY17" i="6"/>
  <c r="DZ17" i="6"/>
  <c r="EA17" i="6"/>
  <c r="EB17" i="6"/>
  <c r="EC17" i="6"/>
  <c r="ED17" i="6"/>
  <c r="EE17" i="6"/>
  <c r="EF17" i="6"/>
  <c r="EG17" i="6"/>
  <c r="EH17" i="6"/>
  <c r="EI17" i="6"/>
  <c r="EJ17" i="6"/>
  <c r="EK17" i="6"/>
  <c r="EL17" i="6"/>
  <c r="EM17" i="6"/>
  <c r="EN17" i="6"/>
  <c r="EO17" i="6"/>
  <c r="EP17" i="6"/>
  <c r="EQ17" i="6"/>
  <c r="ER17" i="6"/>
  <c r="ES17" i="6"/>
  <c r="ET17" i="6"/>
  <c r="EU17" i="6"/>
  <c r="EV17" i="6"/>
  <c r="EW17" i="6"/>
  <c r="EX17" i="6"/>
  <c r="EY17" i="6"/>
  <c r="EZ17" i="6"/>
  <c r="FA17" i="6"/>
  <c r="FB17" i="6"/>
  <c r="FC17" i="6"/>
  <c r="FD17" i="6"/>
  <c r="FE17" i="6"/>
  <c r="FF17" i="6"/>
  <c r="FG17" i="6"/>
  <c r="FH17" i="6"/>
  <c r="FI17" i="6"/>
  <c r="FJ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X18" i="6"/>
  <c r="CY18" i="6"/>
  <c r="CZ18" i="6"/>
  <c r="DA18" i="6"/>
  <c r="DB18" i="6"/>
  <c r="DC18" i="6"/>
  <c r="DD18" i="6"/>
  <c r="DE18" i="6"/>
  <c r="DF18" i="6"/>
  <c r="DG18" i="6"/>
  <c r="DH18" i="6"/>
  <c r="DI18" i="6"/>
  <c r="DJ18" i="6"/>
  <c r="DK18" i="6"/>
  <c r="DL18" i="6"/>
  <c r="DM18" i="6"/>
  <c r="DN18" i="6"/>
  <c r="DO18" i="6"/>
  <c r="DP18" i="6"/>
  <c r="DQ18" i="6"/>
  <c r="DR18" i="6"/>
  <c r="DS18" i="6"/>
  <c r="DT18" i="6"/>
  <c r="DU18" i="6"/>
  <c r="DV18" i="6"/>
  <c r="DW18" i="6"/>
  <c r="DX18" i="6"/>
  <c r="DY18" i="6"/>
  <c r="DZ18" i="6"/>
  <c r="EA18" i="6"/>
  <c r="EB18" i="6"/>
  <c r="EC18" i="6"/>
  <c r="ED18" i="6"/>
  <c r="EE18" i="6"/>
  <c r="EF18" i="6"/>
  <c r="EG18" i="6"/>
  <c r="EH18" i="6"/>
  <c r="EI18" i="6"/>
  <c r="EJ18" i="6"/>
  <c r="EK18" i="6"/>
  <c r="EL18" i="6"/>
  <c r="EM18" i="6"/>
  <c r="EN18" i="6"/>
  <c r="EO18" i="6"/>
  <c r="EP18" i="6"/>
  <c r="EQ18" i="6"/>
  <c r="ER18" i="6"/>
  <c r="ES18" i="6"/>
  <c r="ET18" i="6"/>
  <c r="EU18" i="6"/>
  <c r="EV18" i="6"/>
  <c r="EW18" i="6"/>
  <c r="EX18" i="6"/>
  <c r="EY18" i="6"/>
  <c r="EZ18" i="6"/>
  <c r="FA18" i="6"/>
  <c r="FB18" i="6"/>
  <c r="FC18" i="6"/>
  <c r="FD18" i="6"/>
  <c r="FE18" i="6"/>
  <c r="FF18" i="6"/>
  <c r="FG18" i="6"/>
  <c r="FH18" i="6"/>
  <c r="FI18" i="6"/>
  <c r="FJ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AL19" i="6"/>
  <c r="AM19" i="6"/>
  <c r="AN19" i="6"/>
  <c r="AO19" i="6"/>
  <c r="AP19" i="6"/>
  <c r="AQ19" i="6"/>
  <c r="AR19" i="6"/>
  <c r="AS19" i="6"/>
  <c r="AT19" i="6"/>
  <c r="AU19" i="6"/>
  <c r="AV19" i="6"/>
  <c r="AW19" i="6"/>
  <c r="AX19" i="6"/>
  <c r="AY19" i="6"/>
  <c r="AZ19" i="6"/>
  <c r="BA19" i="6"/>
  <c r="BB19" i="6"/>
  <c r="BC19" i="6"/>
  <c r="BD19" i="6"/>
  <c r="BE19" i="6"/>
  <c r="BF19" i="6"/>
  <c r="BG19" i="6"/>
  <c r="BH19" i="6"/>
  <c r="BI19" i="6"/>
  <c r="BJ19" i="6"/>
  <c r="BK19" i="6"/>
  <c r="BL19" i="6"/>
  <c r="BM19" i="6"/>
  <c r="BN19" i="6"/>
  <c r="BO19" i="6"/>
  <c r="BP19" i="6"/>
  <c r="BQ19" i="6"/>
  <c r="BR19" i="6"/>
  <c r="BS19" i="6"/>
  <c r="BT19" i="6"/>
  <c r="BU19" i="6"/>
  <c r="BV19" i="6"/>
  <c r="BW19" i="6"/>
  <c r="BX19" i="6"/>
  <c r="BY19" i="6"/>
  <c r="BZ19" i="6"/>
  <c r="CA19" i="6"/>
  <c r="CB19" i="6"/>
  <c r="CC19" i="6"/>
  <c r="CD19" i="6"/>
  <c r="CE19" i="6"/>
  <c r="CF19" i="6"/>
  <c r="CG19" i="6"/>
  <c r="CH19" i="6"/>
  <c r="CI19" i="6"/>
  <c r="CJ19" i="6"/>
  <c r="CK19" i="6"/>
  <c r="CL19" i="6"/>
  <c r="CM19" i="6"/>
  <c r="CN19" i="6"/>
  <c r="CO19" i="6"/>
  <c r="CP19" i="6"/>
  <c r="CQ19" i="6"/>
  <c r="CR19" i="6"/>
  <c r="CS19" i="6"/>
  <c r="CT19" i="6"/>
  <c r="CU19" i="6"/>
  <c r="CV19" i="6"/>
  <c r="CW19" i="6"/>
  <c r="CX19" i="6"/>
  <c r="CY19" i="6"/>
  <c r="CZ19" i="6"/>
  <c r="DA19" i="6"/>
  <c r="DB19" i="6"/>
  <c r="DC19" i="6"/>
  <c r="DD19" i="6"/>
  <c r="DE19" i="6"/>
  <c r="DF19" i="6"/>
  <c r="DG19" i="6"/>
  <c r="DH19" i="6"/>
  <c r="DI19" i="6"/>
  <c r="DJ19" i="6"/>
  <c r="DK19" i="6"/>
  <c r="DL19" i="6"/>
  <c r="DM19" i="6"/>
  <c r="DN19" i="6"/>
  <c r="DO19" i="6"/>
  <c r="DP19" i="6"/>
  <c r="DQ19" i="6"/>
  <c r="DR19" i="6"/>
  <c r="DS19" i="6"/>
  <c r="DT19" i="6"/>
  <c r="DU19" i="6"/>
  <c r="DV19" i="6"/>
  <c r="DW19" i="6"/>
  <c r="DX19" i="6"/>
  <c r="DY19" i="6"/>
  <c r="DZ19" i="6"/>
  <c r="EA19" i="6"/>
  <c r="EB19" i="6"/>
  <c r="EC19" i="6"/>
  <c r="ED19" i="6"/>
  <c r="EE19" i="6"/>
  <c r="EF19" i="6"/>
  <c r="EG19" i="6"/>
  <c r="EH19" i="6"/>
  <c r="EI19" i="6"/>
  <c r="EJ19" i="6"/>
  <c r="EK19" i="6"/>
  <c r="EL19" i="6"/>
  <c r="EM19" i="6"/>
  <c r="EN19" i="6"/>
  <c r="EO19" i="6"/>
  <c r="EP19" i="6"/>
  <c r="EQ19" i="6"/>
  <c r="ER19" i="6"/>
  <c r="ES19" i="6"/>
  <c r="ET19" i="6"/>
  <c r="EU19" i="6"/>
  <c r="EV19" i="6"/>
  <c r="EW19" i="6"/>
  <c r="EX19" i="6"/>
  <c r="EY19" i="6"/>
  <c r="EZ19" i="6"/>
  <c r="FA19" i="6"/>
  <c r="FB19" i="6"/>
  <c r="FC19" i="6"/>
  <c r="FD19" i="6"/>
  <c r="FE19" i="6"/>
  <c r="FF19" i="6"/>
  <c r="FG19" i="6"/>
  <c r="FH19" i="6"/>
  <c r="FI19" i="6"/>
  <c r="FJ19" i="6"/>
  <c r="B20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AL20" i="6"/>
  <c r="AM20" i="6"/>
  <c r="AN20" i="6"/>
  <c r="AO20" i="6"/>
  <c r="AP20" i="6"/>
  <c r="AQ20" i="6"/>
  <c r="AR20" i="6"/>
  <c r="AS20" i="6"/>
  <c r="AT20" i="6"/>
  <c r="AU20" i="6"/>
  <c r="AV20" i="6"/>
  <c r="AW20" i="6"/>
  <c r="AX20" i="6"/>
  <c r="AY20" i="6"/>
  <c r="AZ20" i="6"/>
  <c r="BA20" i="6"/>
  <c r="BB20" i="6"/>
  <c r="BC20" i="6"/>
  <c r="BD20" i="6"/>
  <c r="BE20" i="6"/>
  <c r="BF20" i="6"/>
  <c r="BG20" i="6"/>
  <c r="BH20" i="6"/>
  <c r="BI20" i="6"/>
  <c r="BJ20" i="6"/>
  <c r="BK20" i="6"/>
  <c r="BL20" i="6"/>
  <c r="BM20" i="6"/>
  <c r="BN20" i="6"/>
  <c r="BO20" i="6"/>
  <c r="BP20" i="6"/>
  <c r="BQ20" i="6"/>
  <c r="BR20" i="6"/>
  <c r="BS20" i="6"/>
  <c r="BT20" i="6"/>
  <c r="BU20" i="6"/>
  <c r="BV20" i="6"/>
  <c r="BW20" i="6"/>
  <c r="BX20" i="6"/>
  <c r="BY20" i="6"/>
  <c r="BZ20" i="6"/>
  <c r="CA20" i="6"/>
  <c r="CB20" i="6"/>
  <c r="CC20" i="6"/>
  <c r="CD20" i="6"/>
  <c r="CE20" i="6"/>
  <c r="CF20" i="6"/>
  <c r="CG20" i="6"/>
  <c r="CH20" i="6"/>
  <c r="CI20" i="6"/>
  <c r="CJ20" i="6"/>
  <c r="CK20" i="6"/>
  <c r="CL20" i="6"/>
  <c r="CM20" i="6"/>
  <c r="CN20" i="6"/>
  <c r="CO20" i="6"/>
  <c r="CP20" i="6"/>
  <c r="CQ20" i="6"/>
  <c r="CR20" i="6"/>
  <c r="CS20" i="6"/>
  <c r="CT20" i="6"/>
  <c r="CU20" i="6"/>
  <c r="CV20" i="6"/>
  <c r="CW20" i="6"/>
  <c r="CX20" i="6"/>
  <c r="CY20" i="6"/>
  <c r="CZ20" i="6"/>
  <c r="DA20" i="6"/>
  <c r="DB20" i="6"/>
  <c r="DC20" i="6"/>
  <c r="DD20" i="6"/>
  <c r="DE20" i="6"/>
  <c r="DF20" i="6"/>
  <c r="DG20" i="6"/>
  <c r="DH20" i="6"/>
  <c r="DI20" i="6"/>
  <c r="DJ20" i="6"/>
  <c r="DK20" i="6"/>
  <c r="DL20" i="6"/>
  <c r="DM20" i="6"/>
  <c r="DN20" i="6"/>
  <c r="DO20" i="6"/>
  <c r="DP20" i="6"/>
  <c r="DQ20" i="6"/>
  <c r="DR20" i="6"/>
  <c r="DS20" i="6"/>
  <c r="DT20" i="6"/>
  <c r="DU20" i="6"/>
  <c r="DV20" i="6"/>
  <c r="DW20" i="6"/>
  <c r="DX20" i="6"/>
  <c r="DY20" i="6"/>
  <c r="DZ20" i="6"/>
  <c r="EA20" i="6"/>
  <c r="EB20" i="6"/>
  <c r="EC20" i="6"/>
  <c r="ED20" i="6"/>
  <c r="EE20" i="6"/>
  <c r="EF20" i="6"/>
  <c r="EG20" i="6"/>
  <c r="EH20" i="6"/>
  <c r="EI20" i="6"/>
  <c r="EJ20" i="6"/>
  <c r="EK20" i="6"/>
  <c r="EL20" i="6"/>
  <c r="EM20" i="6"/>
  <c r="EN20" i="6"/>
  <c r="EO20" i="6"/>
  <c r="EP20" i="6"/>
  <c r="EQ20" i="6"/>
  <c r="ER20" i="6"/>
  <c r="ES20" i="6"/>
  <c r="ET20" i="6"/>
  <c r="EU20" i="6"/>
  <c r="EV20" i="6"/>
  <c r="EW20" i="6"/>
  <c r="EX20" i="6"/>
  <c r="EY20" i="6"/>
  <c r="EZ20" i="6"/>
  <c r="FA20" i="6"/>
  <c r="FB20" i="6"/>
  <c r="FC20" i="6"/>
  <c r="FD20" i="6"/>
  <c r="FE20" i="6"/>
  <c r="FF20" i="6"/>
  <c r="FG20" i="6"/>
  <c r="FH20" i="6"/>
  <c r="FI20" i="6"/>
  <c r="FJ20" i="6"/>
  <c r="B21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AL21" i="6"/>
  <c r="AM21" i="6"/>
  <c r="AN21" i="6"/>
  <c r="AO21" i="6"/>
  <c r="AP21" i="6"/>
  <c r="AQ21" i="6"/>
  <c r="AR21" i="6"/>
  <c r="AS21" i="6"/>
  <c r="AT21" i="6"/>
  <c r="AU21" i="6"/>
  <c r="AV21" i="6"/>
  <c r="AW21" i="6"/>
  <c r="AX21" i="6"/>
  <c r="AY21" i="6"/>
  <c r="AZ21" i="6"/>
  <c r="BA21" i="6"/>
  <c r="BB21" i="6"/>
  <c r="BC21" i="6"/>
  <c r="BD21" i="6"/>
  <c r="BE21" i="6"/>
  <c r="BF21" i="6"/>
  <c r="BG21" i="6"/>
  <c r="BH21" i="6"/>
  <c r="BI21" i="6"/>
  <c r="BJ21" i="6"/>
  <c r="BK21" i="6"/>
  <c r="BL21" i="6"/>
  <c r="BM21" i="6"/>
  <c r="BN21" i="6"/>
  <c r="BO21" i="6"/>
  <c r="BP21" i="6"/>
  <c r="BQ21" i="6"/>
  <c r="BR21" i="6"/>
  <c r="BS21" i="6"/>
  <c r="BT21" i="6"/>
  <c r="BU21" i="6"/>
  <c r="BV21" i="6"/>
  <c r="BW21" i="6"/>
  <c r="BX21" i="6"/>
  <c r="BY21" i="6"/>
  <c r="BZ21" i="6"/>
  <c r="CA21" i="6"/>
  <c r="CB21" i="6"/>
  <c r="CC21" i="6"/>
  <c r="CD21" i="6"/>
  <c r="CE21" i="6"/>
  <c r="CF21" i="6"/>
  <c r="CG21" i="6"/>
  <c r="CH21" i="6"/>
  <c r="CI21" i="6"/>
  <c r="CJ21" i="6"/>
  <c r="CK21" i="6"/>
  <c r="CL21" i="6"/>
  <c r="CM21" i="6"/>
  <c r="CN21" i="6"/>
  <c r="CO21" i="6"/>
  <c r="CP21" i="6"/>
  <c r="CQ21" i="6"/>
  <c r="CR21" i="6"/>
  <c r="CS21" i="6"/>
  <c r="CT21" i="6"/>
  <c r="CU21" i="6"/>
  <c r="CV21" i="6"/>
  <c r="CW21" i="6"/>
  <c r="CX21" i="6"/>
  <c r="CY21" i="6"/>
  <c r="CZ21" i="6"/>
  <c r="DA21" i="6"/>
  <c r="DB21" i="6"/>
  <c r="DC21" i="6"/>
  <c r="DD21" i="6"/>
  <c r="DE21" i="6"/>
  <c r="DF21" i="6"/>
  <c r="DG21" i="6"/>
  <c r="DH21" i="6"/>
  <c r="DI21" i="6"/>
  <c r="DJ21" i="6"/>
  <c r="DK21" i="6"/>
  <c r="DL21" i="6"/>
  <c r="DM21" i="6"/>
  <c r="DN21" i="6"/>
  <c r="DO21" i="6"/>
  <c r="DP21" i="6"/>
  <c r="DQ21" i="6"/>
  <c r="DR21" i="6"/>
  <c r="DS21" i="6"/>
  <c r="DT21" i="6"/>
  <c r="DU21" i="6"/>
  <c r="DV21" i="6"/>
  <c r="DW21" i="6"/>
  <c r="DX21" i="6"/>
  <c r="DY21" i="6"/>
  <c r="DZ21" i="6"/>
  <c r="EA21" i="6"/>
  <c r="EB21" i="6"/>
  <c r="EC21" i="6"/>
  <c r="ED21" i="6"/>
  <c r="EE21" i="6"/>
  <c r="EF21" i="6"/>
  <c r="EG21" i="6"/>
  <c r="EH21" i="6"/>
  <c r="EI21" i="6"/>
  <c r="EJ21" i="6"/>
  <c r="EK21" i="6"/>
  <c r="EL21" i="6"/>
  <c r="EM21" i="6"/>
  <c r="EN21" i="6"/>
  <c r="EO21" i="6"/>
  <c r="EP21" i="6"/>
  <c r="EQ21" i="6"/>
  <c r="ER21" i="6"/>
  <c r="ES21" i="6"/>
  <c r="ET21" i="6"/>
  <c r="EU21" i="6"/>
  <c r="EV21" i="6"/>
  <c r="EW21" i="6"/>
  <c r="EX21" i="6"/>
  <c r="EY21" i="6"/>
  <c r="EZ21" i="6"/>
  <c r="FA21" i="6"/>
  <c r="FB21" i="6"/>
  <c r="FC21" i="6"/>
  <c r="FD21" i="6"/>
  <c r="FE21" i="6"/>
  <c r="FF21" i="6"/>
  <c r="FG21" i="6"/>
  <c r="FH21" i="6"/>
  <c r="FI21" i="6"/>
  <c r="FJ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L22" i="6"/>
  <c r="AM22" i="6"/>
  <c r="AN22" i="6"/>
  <c r="AO22" i="6"/>
  <c r="AP22" i="6"/>
  <c r="AQ22" i="6"/>
  <c r="AR22" i="6"/>
  <c r="AS22" i="6"/>
  <c r="AT22" i="6"/>
  <c r="AU22" i="6"/>
  <c r="AV22" i="6"/>
  <c r="AW22" i="6"/>
  <c r="AX22" i="6"/>
  <c r="AY22" i="6"/>
  <c r="AZ22" i="6"/>
  <c r="BA22" i="6"/>
  <c r="BB22" i="6"/>
  <c r="BC22" i="6"/>
  <c r="BD22" i="6"/>
  <c r="BE22" i="6"/>
  <c r="BF22" i="6"/>
  <c r="BG22" i="6"/>
  <c r="BH22" i="6"/>
  <c r="BI22" i="6"/>
  <c r="BJ22" i="6"/>
  <c r="BK22" i="6"/>
  <c r="BL22" i="6"/>
  <c r="BM22" i="6"/>
  <c r="BN22" i="6"/>
  <c r="BO22" i="6"/>
  <c r="BP22" i="6"/>
  <c r="BQ22" i="6"/>
  <c r="BR22" i="6"/>
  <c r="BS22" i="6"/>
  <c r="BT22" i="6"/>
  <c r="BU22" i="6"/>
  <c r="BV22" i="6"/>
  <c r="BW22" i="6"/>
  <c r="BX22" i="6"/>
  <c r="BY22" i="6"/>
  <c r="BZ22" i="6"/>
  <c r="CA22" i="6"/>
  <c r="CB22" i="6"/>
  <c r="CC22" i="6"/>
  <c r="CD22" i="6"/>
  <c r="CE22" i="6"/>
  <c r="CF22" i="6"/>
  <c r="CG22" i="6"/>
  <c r="CH22" i="6"/>
  <c r="CI22" i="6"/>
  <c r="CJ22" i="6"/>
  <c r="CK22" i="6"/>
  <c r="CL22" i="6"/>
  <c r="CM22" i="6"/>
  <c r="CN22" i="6"/>
  <c r="CO22" i="6"/>
  <c r="CP22" i="6"/>
  <c r="CQ22" i="6"/>
  <c r="CR22" i="6"/>
  <c r="CS22" i="6"/>
  <c r="CT22" i="6"/>
  <c r="CU22" i="6"/>
  <c r="CV22" i="6"/>
  <c r="CW22" i="6"/>
  <c r="CX22" i="6"/>
  <c r="CY22" i="6"/>
  <c r="CZ22" i="6"/>
  <c r="DA22" i="6"/>
  <c r="DB22" i="6"/>
  <c r="DC22" i="6"/>
  <c r="DD22" i="6"/>
  <c r="DE22" i="6"/>
  <c r="DF22" i="6"/>
  <c r="DG22" i="6"/>
  <c r="DH22" i="6"/>
  <c r="DI22" i="6"/>
  <c r="DJ22" i="6"/>
  <c r="DK22" i="6"/>
  <c r="DL22" i="6"/>
  <c r="DM22" i="6"/>
  <c r="DN22" i="6"/>
  <c r="DO22" i="6"/>
  <c r="DP22" i="6"/>
  <c r="DQ22" i="6"/>
  <c r="DR22" i="6"/>
  <c r="DS22" i="6"/>
  <c r="DT22" i="6"/>
  <c r="DU22" i="6"/>
  <c r="DV22" i="6"/>
  <c r="DW22" i="6"/>
  <c r="DX22" i="6"/>
  <c r="DY22" i="6"/>
  <c r="DZ22" i="6"/>
  <c r="EA22" i="6"/>
  <c r="EB22" i="6"/>
  <c r="EC22" i="6"/>
  <c r="ED22" i="6"/>
  <c r="EE22" i="6"/>
  <c r="EF22" i="6"/>
  <c r="EG22" i="6"/>
  <c r="EH22" i="6"/>
  <c r="EI22" i="6"/>
  <c r="EJ22" i="6"/>
  <c r="EK22" i="6"/>
  <c r="EL22" i="6"/>
  <c r="EM22" i="6"/>
  <c r="EN22" i="6"/>
  <c r="EO22" i="6"/>
  <c r="EP22" i="6"/>
  <c r="EQ22" i="6"/>
  <c r="ER22" i="6"/>
  <c r="ES22" i="6"/>
  <c r="ET22" i="6"/>
  <c r="EU22" i="6"/>
  <c r="EV22" i="6"/>
  <c r="EW22" i="6"/>
  <c r="EX22" i="6"/>
  <c r="EY22" i="6"/>
  <c r="EZ22" i="6"/>
  <c r="FA22" i="6"/>
  <c r="FB22" i="6"/>
  <c r="FC22" i="6"/>
  <c r="FD22" i="6"/>
  <c r="FE22" i="6"/>
  <c r="FF22" i="6"/>
  <c r="FG22" i="6"/>
  <c r="FH22" i="6"/>
  <c r="FI22" i="6"/>
  <c r="FJ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AJ23" i="6"/>
  <c r="AK23" i="6"/>
  <c r="AL23" i="6"/>
  <c r="AM23" i="6"/>
  <c r="AN23" i="6"/>
  <c r="AO23" i="6"/>
  <c r="AP23" i="6"/>
  <c r="AQ23" i="6"/>
  <c r="AR23" i="6"/>
  <c r="AS23" i="6"/>
  <c r="AT23" i="6"/>
  <c r="AU23" i="6"/>
  <c r="AV23" i="6"/>
  <c r="AW23" i="6"/>
  <c r="AX23" i="6"/>
  <c r="AY23" i="6"/>
  <c r="AZ23" i="6"/>
  <c r="BA23" i="6"/>
  <c r="BB23" i="6"/>
  <c r="BC23" i="6"/>
  <c r="BD23" i="6"/>
  <c r="BE23" i="6"/>
  <c r="BF23" i="6"/>
  <c r="BG23" i="6"/>
  <c r="BH23" i="6"/>
  <c r="BI23" i="6"/>
  <c r="BJ23" i="6"/>
  <c r="BK23" i="6"/>
  <c r="BL23" i="6"/>
  <c r="BM23" i="6"/>
  <c r="BN23" i="6"/>
  <c r="BO23" i="6"/>
  <c r="BP23" i="6"/>
  <c r="BQ23" i="6"/>
  <c r="BR23" i="6"/>
  <c r="BS23" i="6"/>
  <c r="BT23" i="6"/>
  <c r="BU23" i="6"/>
  <c r="BV23" i="6"/>
  <c r="BW23" i="6"/>
  <c r="BX23" i="6"/>
  <c r="BY23" i="6"/>
  <c r="BZ23" i="6"/>
  <c r="CA23" i="6"/>
  <c r="CB23" i="6"/>
  <c r="CC23" i="6"/>
  <c r="CD23" i="6"/>
  <c r="CE23" i="6"/>
  <c r="CF23" i="6"/>
  <c r="CG23" i="6"/>
  <c r="CH23" i="6"/>
  <c r="CI23" i="6"/>
  <c r="CJ23" i="6"/>
  <c r="CK23" i="6"/>
  <c r="CL23" i="6"/>
  <c r="CM23" i="6"/>
  <c r="CN23" i="6"/>
  <c r="CO23" i="6"/>
  <c r="CP23" i="6"/>
  <c r="CQ23" i="6"/>
  <c r="CR23" i="6"/>
  <c r="CS23" i="6"/>
  <c r="CT23" i="6"/>
  <c r="CU23" i="6"/>
  <c r="CV23" i="6"/>
  <c r="CW23" i="6"/>
  <c r="CX23" i="6"/>
  <c r="CY23" i="6"/>
  <c r="CZ23" i="6"/>
  <c r="DA23" i="6"/>
  <c r="DB23" i="6"/>
  <c r="DC23" i="6"/>
  <c r="DD23" i="6"/>
  <c r="DE23" i="6"/>
  <c r="DF23" i="6"/>
  <c r="DG23" i="6"/>
  <c r="DH23" i="6"/>
  <c r="DI23" i="6"/>
  <c r="DJ23" i="6"/>
  <c r="DK23" i="6"/>
  <c r="DL23" i="6"/>
  <c r="DM23" i="6"/>
  <c r="DN23" i="6"/>
  <c r="DO23" i="6"/>
  <c r="DP23" i="6"/>
  <c r="DQ23" i="6"/>
  <c r="DR23" i="6"/>
  <c r="DS23" i="6"/>
  <c r="DT23" i="6"/>
  <c r="DU23" i="6"/>
  <c r="DV23" i="6"/>
  <c r="DW23" i="6"/>
  <c r="DX23" i="6"/>
  <c r="DY23" i="6"/>
  <c r="DZ23" i="6"/>
  <c r="EA23" i="6"/>
  <c r="EB23" i="6"/>
  <c r="EC23" i="6"/>
  <c r="ED23" i="6"/>
  <c r="EE23" i="6"/>
  <c r="EF23" i="6"/>
  <c r="EG23" i="6"/>
  <c r="EH23" i="6"/>
  <c r="EI23" i="6"/>
  <c r="EJ23" i="6"/>
  <c r="EK23" i="6"/>
  <c r="EL23" i="6"/>
  <c r="EM23" i="6"/>
  <c r="EN23" i="6"/>
  <c r="EO23" i="6"/>
  <c r="EP23" i="6"/>
  <c r="EQ23" i="6"/>
  <c r="ER23" i="6"/>
  <c r="ES23" i="6"/>
  <c r="ET23" i="6"/>
  <c r="EU23" i="6"/>
  <c r="EV23" i="6"/>
  <c r="EW23" i="6"/>
  <c r="EX23" i="6"/>
  <c r="EY23" i="6"/>
  <c r="EZ23" i="6"/>
  <c r="FA23" i="6"/>
  <c r="FB23" i="6"/>
  <c r="FC23" i="6"/>
  <c r="FD23" i="6"/>
  <c r="FE23" i="6"/>
  <c r="FF23" i="6"/>
  <c r="FG23" i="6"/>
  <c r="FH23" i="6"/>
  <c r="FI23" i="6"/>
  <c r="FJ23" i="6"/>
  <c r="B24" i="6"/>
  <c r="C24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AJ24" i="6"/>
  <c r="AK24" i="6"/>
  <c r="AL24" i="6"/>
  <c r="AM24" i="6"/>
  <c r="AN24" i="6"/>
  <c r="AO24" i="6"/>
  <c r="AP24" i="6"/>
  <c r="AQ24" i="6"/>
  <c r="AR24" i="6"/>
  <c r="AS24" i="6"/>
  <c r="AT24" i="6"/>
  <c r="AU24" i="6"/>
  <c r="AV24" i="6"/>
  <c r="AW24" i="6"/>
  <c r="AX24" i="6"/>
  <c r="AY24" i="6"/>
  <c r="AZ24" i="6"/>
  <c r="BA24" i="6"/>
  <c r="BB24" i="6"/>
  <c r="BC24" i="6"/>
  <c r="BD24" i="6"/>
  <c r="BE24" i="6"/>
  <c r="BF24" i="6"/>
  <c r="BG24" i="6"/>
  <c r="BH24" i="6"/>
  <c r="BI24" i="6"/>
  <c r="BJ24" i="6"/>
  <c r="BK24" i="6"/>
  <c r="BL24" i="6"/>
  <c r="BM24" i="6"/>
  <c r="BN24" i="6"/>
  <c r="BO24" i="6"/>
  <c r="BP24" i="6"/>
  <c r="BQ24" i="6"/>
  <c r="BR24" i="6"/>
  <c r="BS24" i="6"/>
  <c r="BT24" i="6"/>
  <c r="BU24" i="6"/>
  <c r="BV24" i="6"/>
  <c r="BW24" i="6"/>
  <c r="BX24" i="6"/>
  <c r="BY24" i="6"/>
  <c r="BZ24" i="6"/>
  <c r="CA24" i="6"/>
  <c r="CB24" i="6"/>
  <c r="CC24" i="6"/>
  <c r="CD24" i="6"/>
  <c r="CE24" i="6"/>
  <c r="CF24" i="6"/>
  <c r="CG24" i="6"/>
  <c r="CH24" i="6"/>
  <c r="CI24" i="6"/>
  <c r="CJ24" i="6"/>
  <c r="CK24" i="6"/>
  <c r="CL24" i="6"/>
  <c r="CM24" i="6"/>
  <c r="CN24" i="6"/>
  <c r="CO24" i="6"/>
  <c r="CP24" i="6"/>
  <c r="CQ24" i="6"/>
  <c r="CR24" i="6"/>
  <c r="CS24" i="6"/>
  <c r="CT24" i="6"/>
  <c r="CU24" i="6"/>
  <c r="CV24" i="6"/>
  <c r="CW24" i="6"/>
  <c r="CX24" i="6"/>
  <c r="CY24" i="6"/>
  <c r="CZ24" i="6"/>
  <c r="DA24" i="6"/>
  <c r="DB24" i="6"/>
  <c r="DC24" i="6"/>
  <c r="DD24" i="6"/>
  <c r="DE24" i="6"/>
  <c r="DF24" i="6"/>
  <c r="DG24" i="6"/>
  <c r="DH24" i="6"/>
  <c r="DI24" i="6"/>
  <c r="DJ24" i="6"/>
  <c r="DK24" i="6"/>
  <c r="DL24" i="6"/>
  <c r="DM24" i="6"/>
  <c r="DN24" i="6"/>
  <c r="DO24" i="6"/>
  <c r="DP24" i="6"/>
  <c r="DQ24" i="6"/>
  <c r="DR24" i="6"/>
  <c r="DS24" i="6"/>
  <c r="DT24" i="6"/>
  <c r="DU24" i="6"/>
  <c r="DV24" i="6"/>
  <c r="DW24" i="6"/>
  <c r="DX24" i="6"/>
  <c r="DY24" i="6"/>
  <c r="DZ24" i="6"/>
  <c r="EA24" i="6"/>
  <c r="EB24" i="6"/>
  <c r="EC24" i="6"/>
  <c r="ED24" i="6"/>
  <c r="EE24" i="6"/>
  <c r="EF24" i="6"/>
  <c r="EG24" i="6"/>
  <c r="EH24" i="6"/>
  <c r="EI24" i="6"/>
  <c r="EJ24" i="6"/>
  <c r="EK24" i="6"/>
  <c r="EL24" i="6"/>
  <c r="EM24" i="6"/>
  <c r="EN24" i="6"/>
  <c r="EO24" i="6"/>
  <c r="EP24" i="6"/>
  <c r="EQ24" i="6"/>
  <c r="ER24" i="6"/>
  <c r="ES24" i="6"/>
  <c r="ET24" i="6"/>
  <c r="EU24" i="6"/>
  <c r="EV24" i="6"/>
  <c r="EW24" i="6"/>
  <c r="EX24" i="6"/>
  <c r="EY24" i="6"/>
  <c r="EZ24" i="6"/>
  <c r="FA24" i="6"/>
  <c r="FB24" i="6"/>
  <c r="FC24" i="6"/>
  <c r="FD24" i="6"/>
  <c r="FE24" i="6"/>
  <c r="FF24" i="6"/>
  <c r="FG24" i="6"/>
  <c r="FH24" i="6"/>
  <c r="FI24" i="6"/>
  <c r="FJ24" i="6"/>
  <c r="B25" i="6"/>
  <c r="C25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AJ25" i="6"/>
  <c r="AK25" i="6"/>
  <c r="AL25" i="6"/>
  <c r="AM25" i="6"/>
  <c r="AN25" i="6"/>
  <c r="AO25" i="6"/>
  <c r="AP25" i="6"/>
  <c r="AQ25" i="6"/>
  <c r="AR25" i="6"/>
  <c r="AS25" i="6"/>
  <c r="AT25" i="6"/>
  <c r="AU25" i="6"/>
  <c r="AV25" i="6"/>
  <c r="AW25" i="6"/>
  <c r="AX25" i="6"/>
  <c r="AY25" i="6"/>
  <c r="AZ25" i="6"/>
  <c r="BA25" i="6"/>
  <c r="BB25" i="6"/>
  <c r="BC25" i="6"/>
  <c r="BD25" i="6"/>
  <c r="BE25" i="6"/>
  <c r="BF25" i="6"/>
  <c r="BG25" i="6"/>
  <c r="BH25" i="6"/>
  <c r="BI25" i="6"/>
  <c r="BJ25" i="6"/>
  <c r="BK25" i="6"/>
  <c r="BL25" i="6"/>
  <c r="BM25" i="6"/>
  <c r="BN25" i="6"/>
  <c r="BO25" i="6"/>
  <c r="BP25" i="6"/>
  <c r="BQ25" i="6"/>
  <c r="BR25" i="6"/>
  <c r="BS25" i="6"/>
  <c r="BT25" i="6"/>
  <c r="BU25" i="6"/>
  <c r="BV25" i="6"/>
  <c r="BW25" i="6"/>
  <c r="BX25" i="6"/>
  <c r="BY25" i="6"/>
  <c r="BZ25" i="6"/>
  <c r="CA25" i="6"/>
  <c r="CB25" i="6"/>
  <c r="CC25" i="6"/>
  <c r="CD25" i="6"/>
  <c r="CE25" i="6"/>
  <c r="CF25" i="6"/>
  <c r="CG25" i="6"/>
  <c r="CH25" i="6"/>
  <c r="CI25" i="6"/>
  <c r="CJ25" i="6"/>
  <c r="CK25" i="6"/>
  <c r="CL25" i="6"/>
  <c r="CM25" i="6"/>
  <c r="CN25" i="6"/>
  <c r="CO25" i="6"/>
  <c r="CP25" i="6"/>
  <c r="CQ25" i="6"/>
  <c r="CR25" i="6"/>
  <c r="CS25" i="6"/>
  <c r="CT25" i="6"/>
  <c r="CU25" i="6"/>
  <c r="CV25" i="6"/>
  <c r="CW25" i="6"/>
  <c r="CX25" i="6"/>
  <c r="CY25" i="6"/>
  <c r="CZ25" i="6"/>
  <c r="DA25" i="6"/>
  <c r="DB25" i="6"/>
  <c r="DC25" i="6"/>
  <c r="DD25" i="6"/>
  <c r="DE25" i="6"/>
  <c r="DF25" i="6"/>
  <c r="DG25" i="6"/>
  <c r="DH25" i="6"/>
  <c r="DI25" i="6"/>
  <c r="DJ25" i="6"/>
  <c r="DK25" i="6"/>
  <c r="DL25" i="6"/>
  <c r="DM25" i="6"/>
  <c r="DN25" i="6"/>
  <c r="DO25" i="6"/>
  <c r="DP25" i="6"/>
  <c r="DQ25" i="6"/>
  <c r="DR25" i="6"/>
  <c r="DS25" i="6"/>
  <c r="DT25" i="6"/>
  <c r="DU25" i="6"/>
  <c r="DV25" i="6"/>
  <c r="DW25" i="6"/>
  <c r="DX25" i="6"/>
  <c r="DY25" i="6"/>
  <c r="DZ25" i="6"/>
  <c r="EA25" i="6"/>
  <c r="EB25" i="6"/>
  <c r="EC25" i="6"/>
  <c r="ED25" i="6"/>
  <c r="EE25" i="6"/>
  <c r="EF25" i="6"/>
  <c r="EG25" i="6"/>
  <c r="EH25" i="6"/>
  <c r="EI25" i="6"/>
  <c r="EJ25" i="6"/>
  <c r="EK25" i="6"/>
  <c r="EL25" i="6"/>
  <c r="EM25" i="6"/>
  <c r="EN25" i="6"/>
  <c r="EO25" i="6"/>
  <c r="EP25" i="6"/>
  <c r="EQ25" i="6"/>
  <c r="ER25" i="6"/>
  <c r="ES25" i="6"/>
  <c r="ET25" i="6"/>
  <c r="EU25" i="6"/>
  <c r="EV25" i="6"/>
  <c r="EW25" i="6"/>
  <c r="EX25" i="6"/>
  <c r="EY25" i="6"/>
  <c r="EZ25" i="6"/>
  <c r="FA25" i="6"/>
  <c r="FB25" i="6"/>
  <c r="FC25" i="6"/>
  <c r="FD25" i="6"/>
  <c r="FE25" i="6"/>
  <c r="FF25" i="6"/>
  <c r="FG25" i="6"/>
  <c r="FH25" i="6"/>
  <c r="FI25" i="6"/>
  <c r="FJ25" i="6"/>
  <c r="B26" i="6"/>
  <c r="C26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AJ26" i="6"/>
  <c r="AK26" i="6"/>
  <c r="AL26" i="6"/>
  <c r="AM26" i="6"/>
  <c r="AN26" i="6"/>
  <c r="AO26" i="6"/>
  <c r="AP26" i="6"/>
  <c r="AQ26" i="6"/>
  <c r="AR26" i="6"/>
  <c r="AS26" i="6"/>
  <c r="AT26" i="6"/>
  <c r="AU26" i="6"/>
  <c r="AV26" i="6"/>
  <c r="AW26" i="6"/>
  <c r="AX26" i="6"/>
  <c r="AY26" i="6"/>
  <c r="AZ26" i="6"/>
  <c r="BA26" i="6"/>
  <c r="BB26" i="6"/>
  <c r="BC26" i="6"/>
  <c r="BD26" i="6"/>
  <c r="BE26" i="6"/>
  <c r="BF26" i="6"/>
  <c r="BG26" i="6"/>
  <c r="BH26" i="6"/>
  <c r="BI26" i="6"/>
  <c r="BJ26" i="6"/>
  <c r="BK26" i="6"/>
  <c r="BL26" i="6"/>
  <c r="BM26" i="6"/>
  <c r="BN26" i="6"/>
  <c r="BO26" i="6"/>
  <c r="BP26" i="6"/>
  <c r="BQ26" i="6"/>
  <c r="BR26" i="6"/>
  <c r="BS26" i="6"/>
  <c r="BT26" i="6"/>
  <c r="BU26" i="6"/>
  <c r="BV26" i="6"/>
  <c r="BW26" i="6"/>
  <c r="BX26" i="6"/>
  <c r="BY26" i="6"/>
  <c r="BZ26" i="6"/>
  <c r="CA26" i="6"/>
  <c r="CB26" i="6"/>
  <c r="CC26" i="6"/>
  <c r="CD26" i="6"/>
  <c r="CE26" i="6"/>
  <c r="CF26" i="6"/>
  <c r="CG26" i="6"/>
  <c r="CH26" i="6"/>
  <c r="CI26" i="6"/>
  <c r="CJ26" i="6"/>
  <c r="CK26" i="6"/>
  <c r="CL26" i="6"/>
  <c r="CM26" i="6"/>
  <c r="CN26" i="6"/>
  <c r="CO26" i="6"/>
  <c r="CP26" i="6"/>
  <c r="CQ26" i="6"/>
  <c r="CR26" i="6"/>
  <c r="CS26" i="6"/>
  <c r="CT26" i="6"/>
  <c r="CU26" i="6"/>
  <c r="CV26" i="6"/>
  <c r="CW26" i="6"/>
  <c r="CX26" i="6"/>
  <c r="CY26" i="6"/>
  <c r="CZ26" i="6"/>
  <c r="DA26" i="6"/>
  <c r="DB26" i="6"/>
  <c r="DC26" i="6"/>
  <c r="DD26" i="6"/>
  <c r="DE26" i="6"/>
  <c r="DF26" i="6"/>
  <c r="DG26" i="6"/>
  <c r="DH26" i="6"/>
  <c r="DI26" i="6"/>
  <c r="DJ26" i="6"/>
  <c r="DK26" i="6"/>
  <c r="DL26" i="6"/>
  <c r="DM26" i="6"/>
  <c r="DN26" i="6"/>
  <c r="DO26" i="6"/>
  <c r="DP26" i="6"/>
  <c r="DQ26" i="6"/>
  <c r="DR26" i="6"/>
  <c r="DS26" i="6"/>
  <c r="DT26" i="6"/>
  <c r="DU26" i="6"/>
  <c r="DV26" i="6"/>
  <c r="DW26" i="6"/>
  <c r="DX26" i="6"/>
  <c r="DY26" i="6"/>
  <c r="DZ26" i="6"/>
  <c r="EA26" i="6"/>
  <c r="EB26" i="6"/>
  <c r="EC26" i="6"/>
  <c r="ED26" i="6"/>
  <c r="EE26" i="6"/>
  <c r="EF26" i="6"/>
  <c r="EG26" i="6"/>
  <c r="EH26" i="6"/>
  <c r="EI26" i="6"/>
  <c r="EJ26" i="6"/>
  <c r="EK26" i="6"/>
  <c r="EL26" i="6"/>
  <c r="EM26" i="6"/>
  <c r="EN26" i="6"/>
  <c r="EO26" i="6"/>
  <c r="EP26" i="6"/>
  <c r="EQ26" i="6"/>
  <c r="ER26" i="6"/>
  <c r="ES26" i="6"/>
  <c r="ET26" i="6"/>
  <c r="EU26" i="6"/>
  <c r="EV26" i="6"/>
  <c r="EW26" i="6"/>
  <c r="EX26" i="6"/>
  <c r="EY26" i="6"/>
  <c r="EZ26" i="6"/>
  <c r="FA26" i="6"/>
  <c r="FB26" i="6"/>
  <c r="FC26" i="6"/>
  <c r="FD26" i="6"/>
  <c r="FE26" i="6"/>
  <c r="FF26" i="6"/>
  <c r="FG26" i="6"/>
  <c r="FH26" i="6"/>
  <c r="FI26" i="6"/>
  <c r="FJ26" i="6"/>
  <c r="B27" i="6"/>
  <c r="C27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AJ27" i="6"/>
  <c r="AK27" i="6"/>
  <c r="AL27" i="6"/>
  <c r="AM27" i="6"/>
  <c r="AN27" i="6"/>
  <c r="AO27" i="6"/>
  <c r="AP27" i="6"/>
  <c r="AQ27" i="6"/>
  <c r="AR27" i="6"/>
  <c r="AS27" i="6"/>
  <c r="AT27" i="6"/>
  <c r="AU27" i="6"/>
  <c r="AV27" i="6"/>
  <c r="AW27" i="6"/>
  <c r="AX27" i="6"/>
  <c r="AY27" i="6"/>
  <c r="AZ27" i="6"/>
  <c r="BA27" i="6"/>
  <c r="BB27" i="6"/>
  <c r="BC27" i="6"/>
  <c r="BD27" i="6"/>
  <c r="BE27" i="6"/>
  <c r="BF27" i="6"/>
  <c r="BG27" i="6"/>
  <c r="BH27" i="6"/>
  <c r="BI27" i="6"/>
  <c r="BJ27" i="6"/>
  <c r="BK27" i="6"/>
  <c r="BL27" i="6"/>
  <c r="BM27" i="6"/>
  <c r="BN27" i="6"/>
  <c r="BO27" i="6"/>
  <c r="BP27" i="6"/>
  <c r="BQ27" i="6"/>
  <c r="BR27" i="6"/>
  <c r="BS27" i="6"/>
  <c r="BT27" i="6"/>
  <c r="BU27" i="6"/>
  <c r="BV27" i="6"/>
  <c r="BW27" i="6"/>
  <c r="BX27" i="6"/>
  <c r="BY27" i="6"/>
  <c r="BZ27" i="6"/>
  <c r="CA27" i="6"/>
  <c r="CB27" i="6"/>
  <c r="CC27" i="6"/>
  <c r="CD27" i="6"/>
  <c r="CE27" i="6"/>
  <c r="CF27" i="6"/>
  <c r="CG27" i="6"/>
  <c r="CH27" i="6"/>
  <c r="CI27" i="6"/>
  <c r="CJ27" i="6"/>
  <c r="CK27" i="6"/>
  <c r="CL27" i="6"/>
  <c r="CM27" i="6"/>
  <c r="CN27" i="6"/>
  <c r="CO27" i="6"/>
  <c r="CP27" i="6"/>
  <c r="CQ27" i="6"/>
  <c r="CR27" i="6"/>
  <c r="CS27" i="6"/>
  <c r="CT27" i="6"/>
  <c r="CU27" i="6"/>
  <c r="CV27" i="6"/>
  <c r="CW27" i="6"/>
  <c r="CX27" i="6"/>
  <c r="CY27" i="6"/>
  <c r="CZ27" i="6"/>
  <c r="DA27" i="6"/>
  <c r="DB27" i="6"/>
  <c r="DC27" i="6"/>
  <c r="DD27" i="6"/>
  <c r="DE27" i="6"/>
  <c r="DF27" i="6"/>
  <c r="DG27" i="6"/>
  <c r="DH27" i="6"/>
  <c r="DI27" i="6"/>
  <c r="DJ27" i="6"/>
  <c r="DK27" i="6"/>
  <c r="DL27" i="6"/>
  <c r="DM27" i="6"/>
  <c r="DN27" i="6"/>
  <c r="DO27" i="6"/>
  <c r="DP27" i="6"/>
  <c r="DQ27" i="6"/>
  <c r="DR27" i="6"/>
  <c r="DS27" i="6"/>
  <c r="DT27" i="6"/>
  <c r="DU27" i="6"/>
  <c r="DV27" i="6"/>
  <c r="DW27" i="6"/>
  <c r="DX27" i="6"/>
  <c r="DY27" i="6"/>
  <c r="DZ27" i="6"/>
  <c r="EA27" i="6"/>
  <c r="EB27" i="6"/>
  <c r="EC27" i="6"/>
  <c r="ED27" i="6"/>
  <c r="EE27" i="6"/>
  <c r="EF27" i="6"/>
  <c r="EG27" i="6"/>
  <c r="EH27" i="6"/>
  <c r="EI27" i="6"/>
  <c r="EJ27" i="6"/>
  <c r="EK27" i="6"/>
  <c r="EL27" i="6"/>
  <c r="EM27" i="6"/>
  <c r="EN27" i="6"/>
  <c r="EO27" i="6"/>
  <c r="EP27" i="6"/>
  <c r="EQ27" i="6"/>
  <c r="ER27" i="6"/>
  <c r="ES27" i="6"/>
  <c r="ET27" i="6"/>
  <c r="EU27" i="6"/>
  <c r="EV27" i="6"/>
  <c r="EW27" i="6"/>
  <c r="EX27" i="6"/>
  <c r="EY27" i="6"/>
  <c r="EZ27" i="6"/>
  <c r="FA27" i="6"/>
  <c r="FB27" i="6"/>
  <c r="FC27" i="6"/>
  <c r="FD27" i="6"/>
  <c r="FE27" i="6"/>
  <c r="FF27" i="6"/>
  <c r="FG27" i="6"/>
  <c r="FH27" i="6"/>
  <c r="FI27" i="6"/>
  <c r="FJ27" i="6"/>
  <c r="B28" i="6"/>
  <c r="C28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AJ28" i="6"/>
  <c r="AK28" i="6"/>
  <c r="AL28" i="6"/>
  <c r="AM28" i="6"/>
  <c r="AN28" i="6"/>
  <c r="AO28" i="6"/>
  <c r="AP28" i="6"/>
  <c r="AQ28" i="6"/>
  <c r="AR28" i="6"/>
  <c r="AS28" i="6"/>
  <c r="AT28" i="6"/>
  <c r="AU28" i="6"/>
  <c r="AV28" i="6"/>
  <c r="AW28" i="6"/>
  <c r="AX28" i="6"/>
  <c r="AY28" i="6"/>
  <c r="AZ28" i="6"/>
  <c r="BA28" i="6"/>
  <c r="BB28" i="6"/>
  <c r="BC28" i="6"/>
  <c r="BD28" i="6"/>
  <c r="BE28" i="6"/>
  <c r="BF28" i="6"/>
  <c r="BG28" i="6"/>
  <c r="BH28" i="6"/>
  <c r="BI28" i="6"/>
  <c r="BJ28" i="6"/>
  <c r="BK28" i="6"/>
  <c r="BL28" i="6"/>
  <c r="BM28" i="6"/>
  <c r="BN28" i="6"/>
  <c r="BO28" i="6"/>
  <c r="BP28" i="6"/>
  <c r="BQ28" i="6"/>
  <c r="BR28" i="6"/>
  <c r="BS28" i="6"/>
  <c r="BT28" i="6"/>
  <c r="BU28" i="6"/>
  <c r="BV28" i="6"/>
  <c r="BW28" i="6"/>
  <c r="BX28" i="6"/>
  <c r="BY28" i="6"/>
  <c r="BZ28" i="6"/>
  <c r="CA28" i="6"/>
  <c r="CB28" i="6"/>
  <c r="CC28" i="6"/>
  <c r="CD28" i="6"/>
  <c r="CE28" i="6"/>
  <c r="CF28" i="6"/>
  <c r="CG28" i="6"/>
  <c r="CH28" i="6"/>
  <c r="CI28" i="6"/>
  <c r="CJ28" i="6"/>
  <c r="CK28" i="6"/>
  <c r="CL28" i="6"/>
  <c r="CM28" i="6"/>
  <c r="CN28" i="6"/>
  <c r="CO28" i="6"/>
  <c r="CP28" i="6"/>
  <c r="CQ28" i="6"/>
  <c r="CR28" i="6"/>
  <c r="CS28" i="6"/>
  <c r="CT28" i="6"/>
  <c r="CU28" i="6"/>
  <c r="CV28" i="6"/>
  <c r="CW28" i="6"/>
  <c r="CX28" i="6"/>
  <c r="CY28" i="6"/>
  <c r="CZ28" i="6"/>
  <c r="DA28" i="6"/>
  <c r="DB28" i="6"/>
  <c r="DC28" i="6"/>
  <c r="DD28" i="6"/>
  <c r="DE28" i="6"/>
  <c r="DF28" i="6"/>
  <c r="DG28" i="6"/>
  <c r="DH28" i="6"/>
  <c r="DI28" i="6"/>
  <c r="DJ28" i="6"/>
  <c r="DK28" i="6"/>
  <c r="DL28" i="6"/>
  <c r="DM28" i="6"/>
  <c r="DN28" i="6"/>
  <c r="DO28" i="6"/>
  <c r="DP28" i="6"/>
  <c r="DQ28" i="6"/>
  <c r="DR28" i="6"/>
  <c r="DS28" i="6"/>
  <c r="DT28" i="6"/>
  <c r="DU28" i="6"/>
  <c r="DV28" i="6"/>
  <c r="DW28" i="6"/>
  <c r="DX28" i="6"/>
  <c r="DY28" i="6"/>
  <c r="DZ28" i="6"/>
  <c r="EA28" i="6"/>
  <c r="EB28" i="6"/>
  <c r="EC28" i="6"/>
  <c r="ED28" i="6"/>
  <c r="EE28" i="6"/>
  <c r="EF28" i="6"/>
  <c r="EG28" i="6"/>
  <c r="EH28" i="6"/>
  <c r="EI28" i="6"/>
  <c r="EJ28" i="6"/>
  <c r="EK28" i="6"/>
  <c r="EL28" i="6"/>
  <c r="EM28" i="6"/>
  <c r="EN28" i="6"/>
  <c r="EO28" i="6"/>
  <c r="EP28" i="6"/>
  <c r="EQ28" i="6"/>
  <c r="ER28" i="6"/>
  <c r="ES28" i="6"/>
  <c r="ET28" i="6"/>
  <c r="EU28" i="6"/>
  <c r="EV28" i="6"/>
  <c r="EW28" i="6"/>
  <c r="EX28" i="6"/>
  <c r="EY28" i="6"/>
  <c r="EZ28" i="6"/>
  <c r="FA28" i="6"/>
  <c r="FB28" i="6"/>
  <c r="FC28" i="6"/>
  <c r="FD28" i="6"/>
  <c r="FE28" i="6"/>
  <c r="FF28" i="6"/>
  <c r="FG28" i="6"/>
  <c r="FH28" i="6"/>
  <c r="FI28" i="6"/>
  <c r="FJ28" i="6"/>
  <c r="B29" i="6"/>
  <c r="C29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AJ29" i="6"/>
  <c r="AK29" i="6"/>
  <c r="AL29" i="6"/>
  <c r="AM29" i="6"/>
  <c r="AN29" i="6"/>
  <c r="AO29" i="6"/>
  <c r="AP29" i="6"/>
  <c r="AQ29" i="6"/>
  <c r="AR29" i="6"/>
  <c r="AS29" i="6"/>
  <c r="AT29" i="6"/>
  <c r="AU29" i="6"/>
  <c r="AV29" i="6"/>
  <c r="AW29" i="6"/>
  <c r="AX29" i="6"/>
  <c r="AY29" i="6"/>
  <c r="AZ29" i="6"/>
  <c r="BA29" i="6"/>
  <c r="BB29" i="6"/>
  <c r="BC29" i="6"/>
  <c r="BD29" i="6"/>
  <c r="BE29" i="6"/>
  <c r="BF29" i="6"/>
  <c r="BG29" i="6"/>
  <c r="BH29" i="6"/>
  <c r="BI29" i="6"/>
  <c r="BJ29" i="6"/>
  <c r="BK29" i="6"/>
  <c r="BL29" i="6"/>
  <c r="BM29" i="6"/>
  <c r="BN29" i="6"/>
  <c r="BO29" i="6"/>
  <c r="BP29" i="6"/>
  <c r="BQ29" i="6"/>
  <c r="BR29" i="6"/>
  <c r="BS29" i="6"/>
  <c r="BT29" i="6"/>
  <c r="BU29" i="6"/>
  <c r="BV29" i="6"/>
  <c r="BW29" i="6"/>
  <c r="BX29" i="6"/>
  <c r="BY29" i="6"/>
  <c r="BZ29" i="6"/>
  <c r="CA29" i="6"/>
  <c r="CB29" i="6"/>
  <c r="CC29" i="6"/>
  <c r="CD29" i="6"/>
  <c r="CE29" i="6"/>
  <c r="CF29" i="6"/>
  <c r="CG29" i="6"/>
  <c r="CH29" i="6"/>
  <c r="CI29" i="6"/>
  <c r="CJ29" i="6"/>
  <c r="CK29" i="6"/>
  <c r="CL29" i="6"/>
  <c r="CM29" i="6"/>
  <c r="CN29" i="6"/>
  <c r="CO29" i="6"/>
  <c r="CP29" i="6"/>
  <c r="CQ29" i="6"/>
  <c r="CR29" i="6"/>
  <c r="CS29" i="6"/>
  <c r="CT29" i="6"/>
  <c r="CU29" i="6"/>
  <c r="CV29" i="6"/>
  <c r="CW29" i="6"/>
  <c r="CX29" i="6"/>
  <c r="CY29" i="6"/>
  <c r="CZ29" i="6"/>
  <c r="DA29" i="6"/>
  <c r="DB29" i="6"/>
  <c r="DC29" i="6"/>
  <c r="DD29" i="6"/>
  <c r="DE29" i="6"/>
  <c r="DF29" i="6"/>
  <c r="DG29" i="6"/>
  <c r="DH29" i="6"/>
  <c r="DI29" i="6"/>
  <c r="DJ29" i="6"/>
  <c r="DK29" i="6"/>
  <c r="DL29" i="6"/>
  <c r="DM29" i="6"/>
  <c r="DN29" i="6"/>
  <c r="DO29" i="6"/>
  <c r="DP29" i="6"/>
  <c r="DQ29" i="6"/>
  <c r="DR29" i="6"/>
  <c r="DS29" i="6"/>
  <c r="DT29" i="6"/>
  <c r="DU29" i="6"/>
  <c r="DV29" i="6"/>
  <c r="DW29" i="6"/>
  <c r="DX29" i="6"/>
  <c r="DY29" i="6"/>
  <c r="DZ29" i="6"/>
  <c r="EA29" i="6"/>
  <c r="EB29" i="6"/>
  <c r="EC29" i="6"/>
  <c r="ED29" i="6"/>
  <c r="EE29" i="6"/>
  <c r="EF29" i="6"/>
  <c r="EG29" i="6"/>
  <c r="EH29" i="6"/>
  <c r="EI29" i="6"/>
  <c r="EJ29" i="6"/>
  <c r="EK29" i="6"/>
  <c r="EL29" i="6"/>
  <c r="EM29" i="6"/>
  <c r="EN29" i="6"/>
  <c r="EO29" i="6"/>
  <c r="EP29" i="6"/>
  <c r="EQ29" i="6"/>
  <c r="ER29" i="6"/>
  <c r="ES29" i="6"/>
  <c r="ET29" i="6"/>
  <c r="EU29" i="6"/>
  <c r="EV29" i="6"/>
  <c r="EW29" i="6"/>
  <c r="EX29" i="6"/>
  <c r="EY29" i="6"/>
  <c r="EZ29" i="6"/>
  <c r="FA29" i="6"/>
  <c r="FB29" i="6"/>
  <c r="FC29" i="6"/>
  <c r="FD29" i="6"/>
  <c r="FE29" i="6"/>
  <c r="FF29" i="6"/>
  <c r="FG29" i="6"/>
  <c r="FH29" i="6"/>
  <c r="FI29" i="6"/>
  <c r="FJ29" i="6"/>
  <c r="B30" i="6"/>
  <c r="C30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AJ30" i="6"/>
  <c r="AK30" i="6"/>
  <c r="AL30" i="6"/>
  <c r="AM30" i="6"/>
  <c r="AN30" i="6"/>
  <c r="AO30" i="6"/>
  <c r="AP30" i="6"/>
  <c r="AQ30" i="6"/>
  <c r="AR30" i="6"/>
  <c r="AS30" i="6"/>
  <c r="AT30" i="6"/>
  <c r="AU30" i="6"/>
  <c r="AV30" i="6"/>
  <c r="AW30" i="6"/>
  <c r="AX30" i="6"/>
  <c r="AY30" i="6"/>
  <c r="AZ30" i="6"/>
  <c r="BA30" i="6"/>
  <c r="BB30" i="6"/>
  <c r="BC30" i="6"/>
  <c r="BD30" i="6"/>
  <c r="BE30" i="6"/>
  <c r="BF30" i="6"/>
  <c r="BG30" i="6"/>
  <c r="BH30" i="6"/>
  <c r="BI30" i="6"/>
  <c r="BJ30" i="6"/>
  <c r="BK30" i="6"/>
  <c r="BL30" i="6"/>
  <c r="BM30" i="6"/>
  <c r="BN30" i="6"/>
  <c r="BO30" i="6"/>
  <c r="BP30" i="6"/>
  <c r="BQ30" i="6"/>
  <c r="BR30" i="6"/>
  <c r="BS30" i="6"/>
  <c r="BT30" i="6"/>
  <c r="BU30" i="6"/>
  <c r="BV30" i="6"/>
  <c r="BW30" i="6"/>
  <c r="BX30" i="6"/>
  <c r="BY30" i="6"/>
  <c r="BZ30" i="6"/>
  <c r="CA30" i="6"/>
  <c r="CB30" i="6"/>
  <c r="CC30" i="6"/>
  <c r="CD30" i="6"/>
  <c r="CE30" i="6"/>
  <c r="CF30" i="6"/>
  <c r="CG30" i="6"/>
  <c r="CH30" i="6"/>
  <c r="CI30" i="6"/>
  <c r="CJ30" i="6"/>
  <c r="CK30" i="6"/>
  <c r="CL30" i="6"/>
  <c r="CM30" i="6"/>
  <c r="CN30" i="6"/>
  <c r="CO30" i="6"/>
  <c r="CP30" i="6"/>
  <c r="CQ30" i="6"/>
  <c r="CR30" i="6"/>
  <c r="CS30" i="6"/>
  <c r="CT30" i="6"/>
  <c r="CU30" i="6"/>
  <c r="CV30" i="6"/>
  <c r="CW30" i="6"/>
  <c r="CX30" i="6"/>
  <c r="CY30" i="6"/>
  <c r="CZ30" i="6"/>
  <c r="DA30" i="6"/>
  <c r="DB30" i="6"/>
  <c r="DC30" i="6"/>
  <c r="DD30" i="6"/>
  <c r="DE30" i="6"/>
  <c r="DF30" i="6"/>
  <c r="DG30" i="6"/>
  <c r="DH30" i="6"/>
  <c r="DI30" i="6"/>
  <c r="DJ30" i="6"/>
  <c r="DK30" i="6"/>
  <c r="DL30" i="6"/>
  <c r="DM30" i="6"/>
  <c r="DN30" i="6"/>
  <c r="DO30" i="6"/>
  <c r="DP30" i="6"/>
  <c r="DQ30" i="6"/>
  <c r="DR30" i="6"/>
  <c r="DS30" i="6"/>
  <c r="DT30" i="6"/>
  <c r="DU30" i="6"/>
  <c r="DV30" i="6"/>
  <c r="DW30" i="6"/>
  <c r="DX30" i="6"/>
  <c r="DY30" i="6"/>
  <c r="DZ30" i="6"/>
  <c r="EA30" i="6"/>
  <c r="EB30" i="6"/>
  <c r="EC30" i="6"/>
  <c r="ED30" i="6"/>
  <c r="EE30" i="6"/>
  <c r="EF30" i="6"/>
  <c r="EG30" i="6"/>
  <c r="EH30" i="6"/>
  <c r="EI30" i="6"/>
  <c r="EJ30" i="6"/>
  <c r="EK30" i="6"/>
  <c r="EL30" i="6"/>
  <c r="EM30" i="6"/>
  <c r="EN30" i="6"/>
  <c r="EO30" i="6"/>
  <c r="EP30" i="6"/>
  <c r="EQ30" i="6"/>
  <c r="ER30" i="6"/>
  <c r="ES30" i="6"/>
  <c r="ET30" i="6"/>
  <c r="EU30" i="6"/>
  <c r="EV30" i="6"/>
  <c r="EW30" i="6"/>
  <c r="EX30" i="6"/>
  <c r="EY30" i="6"/>
  <c r="EZ30" i="6"/>
  <c r="FA30" i="6"/>
  <c r="FB30" i="6"/>
  <c r="FC30" i="6"/>
  <c r="FD30" i="6"/>
  <c r="FE30" i="6"/>
  <c r="FF30" i="6"/>
  <c r="FG30" i="6"/>
  <c r="FH30" i="6"/>
  <c r="FI30" i="6"/>
  <c r="FJ30" i="6"/>
  <c r="B31" i="6"/>
  <c r="C31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AJ31" i="6"/>
  <c r="AK31" i="6"/>
  <c r="AL31" i="6"/>
  <c r="AM31" i="6"/>
  <c r="AN31" i="6"/>
  <c r="AO31" i="6"/>
  <c r="AP31" i="6"/>
  <c r="AQ31" i="6"/>
  <c r="AR31" i="6"/>
  <c r="AS31" i="6"/>
  <c r="AT31" i="6"/>
  <c r="AU31" i="6"/>
  <c r="AV31" i="6"/>
  <c r="AW31" i="6"/>
  <c r="AX31" i="6"/>
  <c r="AY31" i="6"/>
  <c r="AZ31" i="6"/>
  <c r="BA31" i="6"/>
  <c r="BB31" i="6"/>
  <c r="BC31" i="6"/>
  <c r="BD31" i="6"/>
  <c r="BE31" i="6"/>
  <c r="BF31" i="6"/>
  <c r="BG31" i="6"/>
  <c r="BH31" i="6"/>
  <c r="BI31" i="6"/>
  <c r="BJ31" i="6"/>
  <c r="BK31" i="6"/>
  <c r="BL31" i="6"/>
  <c r="BM31" i="6"/>
  <c r="BN31" i="6"/>
  <c r="BO31" i="6"/>
  <c r="BP31" i="6"/>
  <c r="BQ31" i="6"/>
  <c r="BR31" i="6"/>
  <c r="BS31" i="6"/>
  <c r="BT31" i="6"/>
  <c r="BU31" i="6"/>
  <c r="BV31" i="6"/>
  <c r="BW31" i="6"/>
  <c r="BX31" i="6"/>
  <c r="BY31" i="6"/>
  <c r="BZ31" i="6"/>
  <c r="CA31" i="6"/>
  <c r="CB31" i="6"/>
  <c r="CC31" i="6"/>
  <c r="CD31" i="6"/>
  <c r="CE31" i="6"/>
  <c r="CF31" i="6"/>
  <c r="CG31" i="6"/>
  <c r="CH31" i="6"/>
  <c r="CI31" i="6"/>
  <c r="CJ31" i="6"/>
  <c r="CK31" i="6"/>
  <c r="CL31" i="6"/>
  <c r="CM31" i="6"/>
  <c r="CN31" i="6"/>
  <c r="CO31" i="6"/>
  <c r="CP31" i="6"/>
  <c r="CQ31" i="6"/>
  <c r="CR31" i="6"/>
  <c r="CS31" i="6"/>
  <c r="CT31" i="6"/>
  <c r="CU31" i="6"/>
  <c r="CV31" i="6"/>
  <c r="CW31" i="6"/>
  <c r="CX31" i="6"/>
  <c r="CY31" i="6"/>
  <c r="CZ31" i="6"/>
  <c r="DA31" i="6"/>
  <c r="DB31" i="6"/>
  <c r="DC31" i="6"/>
  <c r="DD31" i="6"/>
  <c r="DE31" i="6"/>
  <c r="DF31" i="6"/>
  <c r="DG31" i="6"/>
  <c r="DH31" i="6"/>
  <c r="DI31" i="6"/>
  <c r="DJ31" i="6"/>
  <c r="DK31" i="6"/>
  <c r="DL31" i="6"/>
  <c r="DM31" i="6"/>
  <c r="DN31" i="6"/>
  <c r="DO31" i="6"/>
  <c r="DP31" i="6"/>
  <c r="DQ31" i="6"/>
  <c r="DR31" i="6"/>
  <c r="DS31" i="6"/>
  <c r="DT31" i="6"/>
  <c r="DU31" i="6"/>
  <c r="DV31" i="6"/>
  <c r="DW31" i="6"/>
  <c r="DX31" i="6"/>
  <c r="DY31" i="6"/>
  <c r="DZ31" i="6"/>
  <c r="EA31" i="6"/>
  <c r="EB31" i="6"/>
  <c r="EC31" i="6"/>
  <c r="ED31" i="6"/>
  <c r="EE31" i="6"/>
  <c r="EF31" i="6"/>
  <c r="EG31" i="6"/>
  <c r="EH31" i="6"/>
  <c r="EI31" i="6"/>
  <c r="EJ31" i="6"/>
  <c r="EK31" i="6"/>
  <c r="EL31" i="6"/>
  <c r="EM31" i="6"/>
  <c r="EN31" i="6"/>
  <c r="EO31" i="6"/>
  <c r="EP31" i="6"/>
  <c r="EQ31" i="6"/>
  <c r="ER31" i="6"/>
  <c r="ES31" i="6"/>
  <c r="ET31" i="6"/>
  <c r="EU31" i="6"/>
  <c r="EV31" i="6"/>
  <c r="EW31" i="6"/>
  <c r="EX31" i="6"/>
  <c r="EY31" i="6"/>
  <c r="EZ31" i="6"/>
  <c r="FA31" i="6"/>
  <c r="FB31" i="6"/>
  <c r="FC31" i="6"/>
  <c r="FD31" i="6"/>
  <c r="FE31" i="6"/>
  <c r="FF31" i="6"/>
  <c r="FG31" i="6"/>
  <c r="FH31" i="6"/>
  <c r="FI31" i="6"/>
  <c r="FJ31" i="6"/>
  <c r="B32" i="6"/>
  <c r="C32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AJ32" i="6"/>
  <c r="AK32" i="6"/>
  <c r="AL32" i="6"/>
  <c r="AM32" i="6"/>
  <c r="AN32" i="6"/>
  <c r="AO32" i="6"/>
  <c r="AP32" i="6"/>
  <c r="AQ32" i="6"/>
  <c r="AR32" i="6"/>
  <c r="AS32" i="6"/>
  <c r="AT32" i="6"/>
  <c r="AU32" i="6"/>
  <c r="AV32" i="6"/>
  <c r="AW32" i="6"/>
  <c r="AX32" i="6"/>
  <c r="AY32" i="6"/>
  <c r="AZ32" i="6"/>
  <c r="BA32" i="6"/>
  <c r="BB32" i="6"/>
  <c r="BC32" i="6"/>
  <c r="BD32" i="6"/>
  <c r="BE32" i="6"/>
  <c r="BF32" i="6"/>
  <c r="BG32" i="6"/>
  <c r="BH32" i="6"/>
  <c r="BI32" i="6"/>
  <c r="BJ32" i="6"/>
  <c r="BK32" i="6"/>
  <c r="BL32" i="6"/>
  <c r="BM32" i="6"/>
  <c r="BN32" i="6"/>
  <c r="BO32" i="6"/>
  <c r="BP32" i="6"/>
  <c r="BQ32" i="6"/>
  <c r="BR32" i="6"/>
  <c r="BS32" i="6"/>
  <c r="BT32" i="6"/>
  <c r="BU32" i="6"/>
  <c r="BV32" i="6"/>
  <c r="BW32" i="6"/>
  <c r="BX32" i="6"/>
  <c r="BY32" i="6"/>
  <c r="BZ32" i="6"/>
  <c r="CA32" i="6"/>
  <c r="CB32" i="6"/>
  <c r="CC32" i="6"/>
  <c r="CD32" i="6"/>
  <c r="CE32" i="6"/>
  <c r="CF32" i="6"/>
  <c r="CG32" i="6"/>
  <c r="CH32" i="6"/>
  <c r="CI32" i="6"/>
  <c r="CJ32" i="6"/>
  <c r="CK32" i="6"/>
  <c r="CL32" i="6"/>
  <c r="CM32" i="6"/>
  <c r="CN32" i="6"/>
  <c r="CO32" i="6"/>
  <c r="CP32" i="6"/>
  <c r="CQ32" i="6"/>
  <c r="CR32" i="6"/>
  <c r="CS32" i="6"/>
  <c r="CT32" i="6"/>
  <c r="CU32" i="6"/>
  <c r="CV32" i="6"/>
  <c r="CW32" i="6"/>
  <c r="CX32" i="6"/>
  <c r="CY32" i="6"/>
  <c r="CZ32" i="6"/>
  <c r="DA32" i="6"/>
  <c r="DB32" i="6"/>
  <c r="DC32" i="6"/>
  <c r="DD32" i="6"/>
  <c r="DE32" i="6"/>
  <c r="DF32" i="6"/>
  <c r="DG32" i="6"/>
  <c r="DH32" i="6"/>
  <c r="DI32" i="6"/>
  <c r="DJ32" i="6"/>
  <c r="DK32" i="6"/>
  <c r="DL32" i="6"/>
  <c r="DM32" i="6"/>
  <c r="DN32" i="6"/>
  <c r="DO32" i="6"/>
  <c r="DP32" i="6"/>
  <c r="DQ32" i="6"/>
  <c r="DR32" i="6"/>
  <c r="DS32" i="6"/>
  <c r="DT32" i="6"/>
  <c r="DU32" i="6"/>
  <c r="DV32" i="6"/>
  <c r="DW32" i="6"/>
  <c r="DX32" i="6"/>
  <c r="DY32" i="6"/>
  <c r="DZ32" i="6"/>
  <c r="EA32" i="6"/>
  <c r="EB32" i="6"/>
  <c r="EC32" i="6"/>
  <c r="ED32" i="6"/>
  <c r="EE32" i="6"/>
  <c r="EF32" i="6"/>
  <c r="EG32" i="6"/>
  <c r="EH32" i="6"/>
  <c r="EI32" i="6"/>
  <c r="EJ32" i="6"/>
  <c r="EK32" i="6"/>
  <c r="EL32" i="6"/>
  <c r="EM32" i="6"/>
  <c r="EN32" i="6"/>
  <c r="EO32" i="6"/>
  <c r="EP32" i="6"/>
  <c r="EQ32" i="6"/>
  <c r="ER32" i="6"/>
  <c r="ES32" i="6"/>
  <c r="ET32" i="6"/>
  <c r="EU32" i="6"/>
  <c r="EV32" i="6"/>
  <c r="EW32" i="6"/>
  <c r="EX32" i="6"/>
  <c r="EY32" i="6"/>
  <c r="EZ32" i="6"/>
  <c r="FA32" i="6"/>
  <c r="FB32" i="6"/>
  <c r="FC32" i="6"/>
  <c r="FD32" i="6"/>
  <c r="FE32" i="6"/>
  <c r="FF32" i="6"/>
  <c r="FG32" i="6"/>
  <c r="FH32" i="6"/>
  <c r="FI32" i="6"/>
  <c r="FJ32" i="6"/>
  <c r="B33" i="6"/>
  <c r="C33" i="6"/>
  <c r="D33" i="6"/>
  <c r="E33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AJ33" i="6"/>
  <c r="AK33" i="6"/>
  <c r="AL33" i="6"/>
  <c r="AM33" i="6"/>
  <c r="AN33" i="6"/>
  <c r="AO33" i="6"/>
  <c r="AP33" i="6"/>
  <c r="AQ33" i="6"/>
  <c r="AR33" i="6"/>
  <c r="AS33" i="6"/>
  <c r="AT33" i="6"/>
  <c r="AU33" i="6"/>
  <c r="AV33" i="6"/>
  <c r="AW33" i="6"/>
  <c r="AX33" i="6"/>
  <c r="AY33" i="6"/>
  <c r="AZ33" i="6"/>
  <c r="BA33" i="6"/>
  <c r="BB33" i="6"/>
  <c r="BC33" i="6"/>
  <c r="BD33" i="6"/>
  <c r="BE33" i="6"/>
  <c r="BF33" i="6"/>
  <c r="BG33" i="6"/>
  <c r="BH33" i="6"/>
  <c r="BI33" i="6"/>
  <c r="BJ33" i="6"/>
  <c r="BK33" i="6"/>
  <c r="BL33" i="6"/>
  <c r="BM33" i="6"/>
  <c r="BN33" i="6"/>
  <c r="BO33" i="6"/>
  <c r="BP33" i="6"/>
  <c r="BQ33" i="6"/>
  <c r="BR33" i="6"/>
  <c r="BS33" i="6"/>
  <c r="BT33" i="6"/>
  <c r="BU33" i="6"/>
  <c r="BV33" i="6"/>
  <c r="BW33" i="6"/>
  <c r="BX33" i="6"/>
  <c r="BY33" i="6"/>
  <c r="BZ33" i="6"/>
  <c r="CA33" i="6"/>
  <c r="CB33" i="6"/>
  <c r="CC33" i="6"/>
  <c r="CD33" i="6"/>
  <c r="CE33" i="6"/>
  <c r="CF33" i="6"/>
  <c r="CG33" i="6"/>
  <c r="CH33" i="6"/>
  <c r="CI33" i="6"/>
  <c r="CJ33" i="6"/>
  <c r="CK33" i="6"/>
  <c r="CL33" i="6"/>
  <c r="CM33" i="6"/>
  <c r="CN33" i="6"/>
  <c r="CO33" i="6"/>
  <c r="CP33" i="6"/>
  <c r="CQ33" i="6"/>
  <c r="CR33" i="6"/>
  <c r="CS33" i="6"/>
  <c r="CT33" i="6"/>
  <c r="CU33" i="6"/>
  <c r="CV33" i="6"/>
  <c r="CW33" i="6"/>
  <c r="CX33" i="6"/>
  <c r="CY33" i="6"/>
  <c r="CZ33" i="6"/>
  <c r="DA33" i="6"/>
  <c r="DB33" i="6"/>
  <c r="DC33" i="6"/>
  <c r="DD33" i="6"/>
  <c r="DE33" i="6"/>
  <c r="DF33" i="6"/>
  <c r="DG33" i="6"/>
  <c r="DH33" i="6"/>
  <c r="DI33" i="6"/>
  <c r="DJ33" i="6"/>
  <c r="DK33" i="6"/>
  <c r="DL33" i="6"/>
  <c r="DM33" i="6"/>
  <c r="DN33" i="6"/>
  <c r="DO33" i="6"/>
  <c r="DP33" i="6"/>
  <c r="DQ33" i="6"/>
  <c r="DR33" i="6"/>
  <c r="DS33" i="6"/>
  <c r="DT33" i="6"/>
  <c r="DU33" i="6"/>
  <c r="DV33" i="6"/>
  <c r="DW33" i="6"/>
  <c r="DX33" i="6"/>
  <c r="DY33" i="6"/>
  <c r="DZ33" i="6"/>
  <c r="EA33" i="6"/>
  <c r="EB33" i="6"/>
  <c r="EC33" i="6"/>
  <c r="ED33" i="6"/>
  <c r="EE33" i="6"/>
  <c r="EF33" i="6"/>
  <c r="EG33" i="6"/>
  <c r="EH33" i="6"/>
  <c r="EI33" i="6"/>
  <c r="EJ33" i="6"/>
  <c r="EK33" i="6"/>
  <c r="EL33" i="6"/>
  <c r="EM33" i="6"/>
  <c r="EN33" i="6"/>
  <c r="EO33" i="6"/>
  <c r="EP33" i="6"/>
  <c r="EQ33" i="6"/>
  <c r="ER33" i="6"/>
  <c r="ES33" i="6"/>
  <c r="ET33" i="6"/>
  <c r="EU33" i="6"/>
  <c r="EV33" i="6"/>
  <c r="EW33" i="6"/>
  <c r="EX33" i="6"/>
  <c r="EY33" i="6"/>
  <c r="EZ33" i="6"/>
  <c r="FA33" i="6"/>
  <c r="FB33" i="6"/>
  <c r="FC33" i="6"/>
  <c r="FD33" i="6"/>
  <c r="FE33" i="6"/>
  <c r="FF33" i="6"/>
  <c r="FG33" i="6"/>
  <c r="FH33" i="6"/>
  <c r="FI33" i="6"/>
  <c r="FJ33" i="6"/>
  <c r="B34" i="6"/>
  <c r="C34" i="6"/>
  <c r="D34" i="6"/>
  <c r="E34" i="6"/>
  <c r="F34" i="6"/>
  <c r="G34" i="6"/>
  <c r="H34" i="6"/>
  <c r="I34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AJ34" i="6"/>
  <c r="AK34" i="6"/>
  <c r="AL34" i="6"/>
  <c r="AM34" i="6"/>
  <c r="AN34" i="6"/>
  <c r="AO34" i="6"/>
  <c r="AP34" i="6"/>
  <c r="AQ34" i="6"/>
  <c r="AR34" i="6"/>
  <c r="AS34" i="6"/>
  <c r="AT34" i="6"/>
  <c r="AU34" i="6"/>
  <c r="AV34" i="6"/>
  <c r="AW34" i="6"/>
  <c r="AX34" i="6"/>
  <c r="AY34" i="6"/>
  <c r="AZ34" i="6"/>
  <c r="BA34" i="6"/>
  <c r="BB34" i="6"/>
  <c r="BC34" i="6"/>
  <c r="BD34" i="6"/>
  <c r="BE34" i="6"/>
  <c r="BF34" i="6"/>
  <c r="BG34" i="6"/>
  <c r="BH34" i="6"/>
  <c r="BI34" i="6"/>
  <c r="BJ34" i="6"/>
  <c r="BK34" i="6"/>
  <c r="BL34" i="6"/>
  <c r="BM34" i="6"/>
  <c r="BN34" i="6"/>
  <c r="BO34" i="6"/>
  <c r="BP34" i="6"/>
  <c r="BQ34" i="6"/>
  <c r="BR34" i="6"/>
  <c r="BS34" i="6"/>
  <c r="BT34" i="6"/>
  <c r="BU34" i="6"/>
  <c r="BV34" i="6"/>
  <c r="BW34" i="6"/>
  <c r="BX34" i="6"/>
  <c r="BY34" i="6"/>
  <c r="BZ34" i="6"/>
  <c r="CA34" i="6"/>
  <c r="CB34" i="6"/>
  <c r="CC34" i="6"/>
  <c r="CD34" i="6"/>
  <c r="CE34" i="6"/>
  <c r="CF34" i="6"/>
  <c r="CG34" i="6"/>
  <c r="CH34" i="6"/>
  <c r="CI34" i="6"/>
  <c r="CJ34" i="6"/>
  <c r="CK34" i="6"/>
  <c r="CL34" i="6"/>
  <c r="CM34" i="6"/>
  <c r="CN34" i="6"/>
  <c r="CO34" i="6"/>
  <c r="CP34" i="6"/>
  <c r="CQ34" i="6"/>
  <c r="CR34" i="6"/>
  <c r="CS34" i="6"/>
  <c r="CT34" i="6"/>
  <c r="CU34" i="6"/>
  <c r="CV34" i="6"/>
  <c r="CW34" i="6"/>
  <c r="CX34" i="6"/>
  <c r="CY34" i="6"/>
  <c r="CZ34" i="6"/>
  <c r="DA34" i="6"/>
  <c r="DB34" i="6"/>
  <c r="DC34" i="6"/>
  <c r="DD34" i="6"/>
  <c r="DE34" i="6"/>
  <c r="DF34" i="6"/>
  <c r="DG34" i="6"/>
  <c r="DH34" i="6"/>
  <c r="DI34" i="6"/>
  <c r="DJ34" i="6"/>
  <c r="DK34" i="6"/>
  <c r="DL34" i="6"/>
  <c r="DM34" i="6"/>
  <c r="DN34" i="6"/>
  <c r="DO34" i="6"/>
  <c r="DP34" i="6"/>
  <c r="DQ34" i="6"/>
  <c r="DR34" i="6"/>
  <c r="DS34" i="6"/>
  <c r="DT34" i="6"/>
  <c r="DU34" i="6"/>
  <c r="DV34" i="6"/>
  <c r="DW34" i="6"/>
  <c r="DX34" i="6"/>
  <c r="DY34" i="6"/>
  <c r="DZ34" i="6"/>
  <c r="EA34" i="6"/>
  <c r="EB34" i="6"/>
  <c r="EC34" i="6"/>
  <c r="ED34" i="6"/>
  <c r="EE34" i="6"/>
  <c r="EF34" i="6"/>
  <c r="EG34" i="6"/>
  <c r="EH34" i="6"/>
  <c r="EI34" i="6"/>
  <c r="EJ34" i="6"/>
  <c r="EK34" i="6"/>
  <c r="EL34" i="6"/>
  <c r="EM34" i="6"/>
  <c r="EN34" i="6"/>
  <c r="EO34" i="6"/>
  <c r="EP34" i="6"/>
  <c r="EQ34" i="6"/>
  <c r="ER34" i="6"/>
  <c r="ES34" i="6"/>
  <c r="ET34" i="6"/>
  <c r="EU34" i="6"/>
  <c r="EV34" i="6"/>
  <c r="EW34" i="6"/>
  <c r="EX34" i="6"/>
  <c r="EY34" i="6"/>
  <c r="EZ34" i="6"/>
  <c r="FA34" i="6"/>
  <c r="FB34" i="6"/>
  <c r="FC34" i="6"/>
  <c r="FD34" i="6"/>
  <c r="FE34" i="6"/>
  <c r="FF34" i="6"/>
  <c r="FG34" i="6"/>
  <c r="FH34" i="6"/>
  <c r="FI34" i="6"/>
  <c r="FJ34" i="6"/>
  <c r="B35" i="6"/>
  <c r="C35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AJ35" i="6"/>
  <c r="AK35" i="6"/>
  <c r="AL35" i="6"/>
  <c r="AM35" i="6"/>
  <c r="AN35" i="6"/>
  <c r="AO35" i="6"/>
  <c r="AP35" i="6"/>
  <c r="AQ35" i="6"/>
  <c r="AR35" i="6"/>
  <c r="AS35" i="6"/>
  <c r="AT35" i="6"/>
  <c r="AU35" i="6"/>
  <c r="AV35" i="6"/>
  <c r="AW35" i="6"/>
  <c r="AX35" i="6"/>
  <c r="AY35" i="6"/>
  <c r="AZ35" i="6"/>
  <c r="BA35" i="6"/>
  <c r="BB35" i="6"/>
  <c r="BC35" i="6"/>
  <c r="BD35" i="6"/>
  <c r="BE35" i="6"/>
  <c r="BF35" i="6"/>
  <c r="BG35" i="6"/>
  <c r="BH35" i="6"/>
  <c r="BI35" i="6"/>
  <c r="BJ35" i="6"/>
  <c r="BK35" i="6"/>
  <c r="BL35" i="6"/>
  <c r="BM35" i="6"/>
  <c r="BN35" i="6"/>
  <c r="BO35" i="6"/>
  <c r="BP35" i="6"/>
  <c r="BQ35" i="6"/>
  <c r="BR35" i="6"/>
  <c r="BS35" i="6"/>
  <c r="BT35" i="6"/>
  <c r="BU35" i="6"/>
  <c r="BV35" i="6"/>
  <c r="BW35" i="6"/>
  <c r="BX35" i="6"/>
  <c r="BY35" i="6"/>
  <c r="BZ35" i="6"/>
  <c r="CA35" i="6"/>
  <c r="CB35" i="6"/>
  <c r="CC35" i="6"/>
  <c r="CD35" i="6"/>
  <c r="CE35" i="6"/>
  <c r="CF35" i="6"/>
  <c r="CG35" i="6"/>
  <c r="CH35" i="6"/>
  <c r="CI35" i="6"/>
  <c r="CJ35" i="6"/>
  <c r="CK35" i="6"/>
  <c r="CL35" i="6"/>
  <c r="CM35" i="6"/>
  <c r="CN35" i="6"/>
  <c r="CO35" i="6"/>
  <c r="CP35" i="6"/>
  <c r="CQ35" i="6"/>
  <c r="CR35" i="6"/>
  <c r="CS35" i="6"/>
  <c r="CT35" i="6"/>
  <c r="CU35" i="6"/>
  <c r="CV35" i="6"/>
  <c r="CW35" i="6"/>
  <c r="CX35" i="6"/>
  <c r="CY35" i="6"/>
  <c r="CZ35" i="6"/>
  <c r="DA35" i="6"/>
  <c r="DB35" i="6"/>
  <c r="DC35" i="6"/>
  <c r="DD35" i="6"/>
  <c r="DE35" i="6"/>
  <c r="DF35" i="6"/>
  <c r="DG35" i="6"/>
  <c r="DH35" i="6"/>
  <c r="DI35" i="6"/>
  <c r="DJ35" i="6"/>
  <c r="DK35" i="6"/>
  <c r="DL35" i="6"/>
  <c r="DM35" i="6"/>
  <c r="DN35" i="6"/>
  <c r="DO35" i="6"/>
  <c r="DP35" i="6"/>
  <c r="DQ35" i="6"/>
  <c r="DR35" i="6"/>
  <c r="DS35" i="6"/>
  <c r="DT35" i="6"/>
  <c r="DU35" i="6"/>
  <c r="DV35" i="6"/>
  <c r="DW35" i="6"/>
  <c r="DX35" i="6"/>
  <c r="DY35" i="6"/>
  <c r="DZ35" i="6"/>
  <c r="EA35" i="6"/>
  <c r="EB35" i="6"/>
  <c r="EC35" i="6"/>
  <c r="ED35" i="6"/>
  <c r="EE35" i="6"/>
  <c r="EF35" i="6"/>
  <c r="EG35" i="6"/>
  <c r="EH35" i="6"/>
  <c r="EI35" i="6"/>
  <c r="EJ35" i="6"/>
  <c r="EK35" i="6"/>
  <c r="EL35" i="6"/>
  <c r="EM35" i="6"/>
  <c r="EN35" i="6"/>
  <c r="EO35" i="6"/>
  <c r="EP35" i="6"/>
  <c r="EQ35" i="6"/>
  <c r="ER35" i="6"/>
  <c r="ES35" i="6"/>
  <c r="ET35" i="6"/>
  <c r="EU35" i="6"/>
  <c r="EV35" i="6"/>
  <c r="EW35" i="6"/>
  <c r="EX35" i="6"/>
  <c r="EY35" i="6"/>
  <c r="EZ35" i="6"/>
  <c r="FA35" i="6"/>
  <c r="FB35" i="6"/>
  <c r="FC35" i="6"/>
  <c r="FD35" i="6"/>
  <c r="FE35" i="6"/>
  <c r="FF35" i="6"/>
  <c r="FG35" i="6"/>
  <c r="FH35" i="6"/>
  <c r="FI35" i="6"/>
  <c r="FJ35" i="6"/>
  <c r="B36" i="6"/>
  <c r="C36" i="6"/>
  <c r="D36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AJ36" i="6"/>
  <c r="AK36" i="6"/>
  <c r="AL36" i="6"/>
  <c r="AM36" i="6"/>
  <c r="AN36" i="6"/>
  <c r="AO36" i="6"/>
  <c r="AP36" i="6"/>
  <c r="AQ36" i="6"/>
  <c r="AR36" i="6"/>
  <c r="AS36" i="6"/>
  <c r="AT36" i="6"/>
  <c r="AU36" i="6"/>
  <c r="AV36" i="6"/>
  <c r="AW36" i="6"/>
  <c r="AX36" i="6"/>
  <c r="AY36" i="6"/>
  <c r="AZ36" i="6"/>
  <c r="BA36" i="6"/>
  <c r="BB36" i="6"/>
  <c r="BC36" i="6"/>
  <c r="BD36" i="6"/>
  <c r="BE36" i="6"/>
  <c r="BF36" i="6"/>
  <c r="BG36" i="6"/>
  <c r="BH36" i="6"/>
  <c r="BI36" i="6"/>
  <c r="BJ36" i="6"/>
  <c r="BK36" i="6"/>
  <c r="BL36" i="6"/>
  <c r="BM36" i="6"/>
  <c r="BN36" i="6"/>
  <c r="BO36" i="6"/>
  <c r="BP36" i="6"/>
  <c r="BQ36" i="6"/>
  <c r="BR36" i="6"/>
  <c r="BS36" i="6"/>
  <c r="BT36" i="6"/>
  <c r="BU36" i="6"/>
  <c r="BV36" i="6"/>
  <c r="BW36" i="6"/>
  <c r="BX36" i="6"/>
  <c r="BY36" i="6"/>
  <c r="BZ36" i="6"/>
  <c r="CA36" i="6"/>
  <c r="CB36" i="6"/>
  <c r="CC36" i="6"/>
  <c r="CD36" i="6"/>
  <c r="CE36" i="6"/>
  <c r="CF36" i="6"/>
  <c r="CG36" i="6"/>
  <c r="CH36" i="6"/>
  <c r="CI36" i="6"/>
  <c r="CJ36" i="6"/>
  <c r="CK36" i="6"/>
  <c r="CL36" i="6"/>
  <c r="CM36" i="6"/>
  <c r="CN36" i="6"/>
  <c r="CO36" i="6"/>
  <c r="CP36" i="6"/>
  <c r="CQ36" i="6"/>
  <c r="CR36" i="6"/>
  <c r="CS36" i="6"/>
  <c r="CT36" i="6"/>
  <c r="CU36" i="6"/>
  <c r="CV36" i="6"/>
  <c r="CW36" i="6"/>
  <c r="CX36" i="6"/>
  <c r="CY36" i="6"/>
  <c r="CZ36" i="6"/>
  <c r="DA36" i="6"/>
  <c r="DB36" i="6"/>
  <c r="DC36" i="6"/>
  <c r="DD36" i="6"/>
  <c r="DE36" i="6"/>
  <c r="DF36" i="6"/>
  <c r="DG36" i="6"/>
  <c r="DH36" i="6"/>
  <c r="DI36" i="6"/>
  <c r="DJ36" i="6"/>
  <c r="DK36" i="6"/>
  <c r="DL36" i="6"/>
  <c r="DM36" i="6"/>
  <c r="DN36" i="6"/>
  <c r="DO36" i="6"/>
  <c r="DP36" i="6"/>
  <c r="DQ36" i="6"/>
  <c r="DR36" i="6"/>
  <c r="DS36" i="6"/>
  <c r="DT36" i="6"/>
  <c r="DU36" i="6"/>
  <c r="DV36" i="6"/>
  <c r="DW36" i="6"/>
  <c r="DX36" i="6"/>
  <c r="DY36" i="6"/>
  <c r="DZ36" i="6"/>
  <c r="EA36" i="6"/>
  <c r="EB36" i="6"/>
  <c r="EC36" i="6"/>
  <c r="ED36" i="6"/>
  <c r="EE36" i="6"/>
  <c r="EF36" i="6"/>
  <c r="EG36" i="6"/>
  <c r="EH36" i="6"/>
  <c r="EI36" i="6"/>
  <c r="EJ36" i="6"/>
  <c r="EK36" i="6"/>
  <c r="EL36" i="6"/>
  <c r="EM36" i="6"/>
  <c r="EN36" i="6"/>
  <c r="EO36" i="6"/>
  <c r="EP36" i="6"/>
  <c r="EQ36" i="6"/>
  <c r="ER36" i="6"/>
  <c r="ES36" i="6"/>
  <c r="ET36" i="6"/>
  <c r="EU36" i="6"/>
  <c r="EV36" i="6"/>
  <c r="EW36" i="6"/>
  <c r="EX36" i="6"/>
  <c r="EY36" i="6"/>
  <c r="EZ36" i="6"/>
  <c r="FA36" i="6"/>
  <c r="FB36" i="6"/>
  <c r="FC36" i="6"/>
  <c r="FD36" i="6"/>
  <c r="FE36" i="6"/>
  <c r="FF36" i="6"/>
  <c r="FG36" i="6"/>
  <c r="FH36" i="6"/>
  <c r="FI36" i="6"/>
  <c r="FJ36" i="6"/>
  <c r="B37" i="6"/>
  <c r="C37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AJ37" i="6"/>
  <c r="AK37" i="6"/>
  <c r="AL37" i="6"/>
  <c r="AM37" i="6"/>
  <c r="AN37" i="6"/>
  <c r="AO37" i="6"/>
  <c r="AP37" i="6"/>
  <c r="AQ37" i="6"/>
  <c r="AR37" i="6"/>
  <c r="AS37" i="6"/>
  <c r="AT37" i="6"/>
  <c r="AU37" i="6"/>
  <c r="AV37" i="6"/>
  <c r="AW37" i="6"/>
  <c r="AX37" i="6"/>
  <c r="AY37" i="6"/>
  <c r="AZ37" i="6"/>
  <c r="BA37" i="6"/>
  <c r="BB37" i="6"/>
  <c r="BC37" i="6"/>
  <c r="BD37" i="6"/>
  <c r="BE37" i="6"/>
  <c r="BF37" i="6"/>
  <c r="BG37" i="6"/>
  <c r="BH37" i="6"/>
  <c r="BI37" i="6"/>
  <c r="BJ37" i="6"/>
  <c r="BK37" i="6"/>
  <c r="BL37" i="6"/>
  <c r="BM37" i="6"/>
  <c r="BN37" i="6"/>
  <c r="BO37" i="6"/>
  <c r="BP37" i="6"/>
  <c r="BQ37" i="6"/>
  <c r="BR37" i="6"/>
  <c r="BS37" i="6"/>
  <c r="BT37" i="6"/>
  <c r="BU37" i="6"/>
  <c r="BV37" i="6"/>
  <c r="BW37" i="6"/>
  <c r="BX37" i="6"/>
  <c r="BY37" i="6"/>
  <c r="BZ37" i="6"/>
  <c r="CA37" i="6"/>
  <c r="CB37" i="6"/>
  <c r="CC37" i="6"/>
  <c r="CD37" i="6"/>
  <c r="CE37" i="6"/>
  <c r="CF37" i="6"/>
  <c r="CG37" i="6"/>
  <c r="CH37" i="6"/>
  <c r="CI37" i="6"/>
  <c r="CJ37" i="6"/>
  <c r="CK37" i="6"/>
  <c r="CL37" i="6"/>
  <c r="CM37" i="6"/>
  <c r="CN37" i="6"/>
  <c r="CO37" i="6"/>
  <c r="CP37" i="6"/>
  <c r="CQ37" i="6"/>
  <c r="CR37" i="6"/>
  <c r="CS37" i="6"/>
  <c r="CT37" i="6"/>
  <c r="CU37" i="6"/>
  <c r="CV37" i="6"/>
  <c r="CW37" i="6"/>
  <c r="CX37" i="6"/>
  <c r="CY37" i="6"/>
  <c r="CZ37" i="6"/>
  <c r="DA37" i="6"/>
  <c r="DB37" i="6"/>
  <c r="DC37" i="6"/>
  <c r="DD37" i="6"/>
  <c r="DE37" i="6"/>
  <c r="DF37" i="6"/>
  <c r="DG37" i="6"/>
  <c r="DH37" i="6"/>
  <c r="DI37" i="6"/>
  <c r="DJ37" i="6"/>
  <c r="DK37" i="6"/>
  <c r="DL37" i="6"/>
  <c r="DM37" i="6"/>
  <c r="DN37" i="6"/>
  <c r="DO37" i="6"/>
  <c r="DP37" i="6"/>
  <c r="DQ37" i="6"/>
  <c r="DR37" i="6"/>
  <c r="DS37" i="6"/>
  <c r="DT37" i="6"/>
  <c r="DU37" i="6"/>
  <c r="DV37" i="6"/>
  <c r="DW37" i="6"/>
  <c r="DX37" i="6"/>
  <c r="DY37" i="6"/>
  <c r="DZ37" i="6"/>
  <c r="EA37" i="6"/>
  <c r="EB37" i="6"/>
  <c r="EC37" i="6"/>
  <c r="ED37" i="6"/>
  <c r="EE37" i="6"/>
  <c r="EF37" i="6"/>
  <c r="EG37" i="6"/>
  <c r="EH37" i="6"/>
  <c r="EI37" i="6"/>
  <c r="EJ37" i="6"/>
  <c r="EK37" i="6"/>
  <c r="EL37" i="6"/>
  <c r="EM37" i="6"/>
  <c r="EN37" i="6"/>
  <c r="EO37" i="6"/>
  <c r="EP37" i="6"/>
  <c r="EQ37" i="6"/>
  <c r="ER37" i="6"/>
  <c r="ES37" i="6"/>
  <c r="ET37" i="6"/>
  <c r="EU37" i="6"/>
  <c r="EV37" i="6"/>
  <c r="EW37" i="6"/>
  <c r="EX37" i="6"/>
  <c r="EY37" i="6"/>
  <c r="EZ37" i="6"/>
  <c r="FA37" i="6"/>
  <c r="FB37" i="6"/>
  <c r="FC37" i="6"/>
  <c r="FD37" i="6"/>
  <c r="FE37" i="6"/>
  <c r="FF37" i="6"/>
  <c r="FG37" i="6"/>
  <c r="FH37" i="6"/>
  <c r="FI37" i="6"/>
  <c r="FJ37" i="6"/>
  <c r="B38" i="6"/>
  <c r="C38" i="6"/>
  <c r="D38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AJ38" i="6"/>
  <c r="AK38" i="6"/>
  <c r="AL38" i="6"/>
  <c r="AM38" i="6"/>
  <c r="AN38" i="6"/>
  <c r="AO38" i="6"/>
  <c r="AP38" i="6"/>
  <c r="AQ38" i="6"/>
  <c r="AR38" i="6"/>
  <c r="AS38" i="6"/>
  <c r="AT38" i="6"/>
  <c r="AU38" i="6"/>
  <c r="AV38" i="6"/>
  <c r="AW38" i="6"/>
  <c r="AX38" i="6"/>
  <c r="AY38" i="6"/>
  <c r="AZ38" i="6"/>
  <c r="BA38" i="6"/>
  <c r="BB38" i="6"/>
  <c r="BC38" i="6"/>
  <c r="BD38" i="6"/>
  <c r="BE38" i="6"/>
  <c r="BF38" i="6"/>
  <c r="BG38" i="6"/>
  <c r="BH38" i="6"/>
  <c r="BI38" i="6"/>
  <c r="BJ38" i="6"/>
  <c r="BK38" i="6"/>
  <c r="BL38" i="6"/>
  <c r="BM38" i="6"/>
  <c r="BN38" i="6"/>
  <c r="BO38" i="6"/>
  <c r="BP38" i="6"/>
  <c r="BQ38" i="6"/>
  <c r="BR38" i="6"/>
  <c r="BS38" i="6"/>
  <c r="BT38" i="6"/>
  <c r="BU38" i="6"/>
  <c r="BV38" i="6"/>
  <c r="BW38" i="6"/>
  <c r="BX38" i="6"/>
  <c r="BY38" i="6"/>
  <c r="BZ38" i="6"/>
  <c r="CA38" i="6"/>
  <c r="CB38" i="6"/>
  <c r="CC38" i="6"/>
  <c r="CD38" i="6"/>
  <c r="CE38" i="6"/>
  <c r="CF38" i="6"/>
  <c r="CG38" i="6"/>
  <c r="CH38" i="6"/>
  <c r="CI38" i="6"/>
  <c r="CJ38" i="6"/>
  <c r="CK38" i="6"/>
  <c r="CL38" i="6"/>
  <c r="CM38" i="6"/>
  <c r="CN38" i="6"/>
  <c r="CO38" i="6"/>
  <c r="CP38" i="6"/>
  <c r="CQ38" i="6"/>
  <c r="CR38" i="6"/>
  <c r="CS38" i="6"/>
  <c r="CT38" i="6"/>
  <c r="CU38" i="6"/>
  <c r="CV38" i="6"/>
  <c r="CW38" i="6"/>
  <c r="CX38" i="6"/>
  <c r="CY38" i="6"/>
  <c r="CZ38" i="6"/>
  <c r="DA38" i="6"/>
  <c r="DB38" i="6"/>
  <c r="DC38" i="6"/>
  <c r="DD38" i="6"/>
  <c r="DE38" i="6"/>
  <c r="DF38" i="6"/>
  <c r="DG38" i="6"/>
  <c r="DH38" i="6"/>
  <c r="DI38" i="6"/>
  <c r="DJ38" i="6"/>
  <c r="DK38" i="6"/>
  <c r="DL38" i="6"/>
  <c r="DM38" i="6"/>
  <c r="DN38" i="6"/>
  <c r="DO38" i="6"/>
  <c r="DP38" i="6"/>
  <c r="DQ38" i="6"/>
  <c r="DR38" i="6"/>
  <c r="DS38" i="6"/>
  <c r="DT38" i="6"/>
  <c r="DU38" i="6"/>
  <c r="DV38" i="6"/>
  <c r="DW38" i="6"/>
  <c r="DX38" i="6"/>
  <c r="DY38" i="6"/>
  <c r="DZ38" i="6"/>
  <c r="EA38" i="6"/>
  <c r="EB38" i="6"/>
  <c r="EC38" i="6"/>
  <c r="ED38" i="6"/>
  <c r="EE38" i="6"/>
  <c r="EF38" i="6"/>
  <c r="EG38" i="6"/>
  <c r="EH38" i="6"/>
  <c r="EI38" i="6"/>
  <c r="EJ38" i="6"/>
  <c r="EK38" i="6"/>
  <c r="EL38" i="6"/>
  <c r="EM38" i="6"/>
  <c r="EN38" i="6"/>
  <c r="EO38" i="6"/>
  <c r="EP38" i="6"/>
  <c r="EQ38" i="6"/>
  <c r="ER38" i="6"/>
  <c r="ES38" i="6"/>
  <c r="ET38" i="6"/>
  <c r="EU38" i="6"/>
  <c r="EV38" i="6"/>
  <c r="EW38" i="6"/>
  <c r="EX38" i="6"/>
  <c r="EY38" i="6"/>
  <c r="EZ38" i="6"/>
  <c r="FA38" i="6"/>
  <c r="FB38" i="6"/>
  <c r="FC38" i="6"/>
  <c r="FD38" i="6"/>
  <c r="FE38" i="6"/>
  <c r="FF38" i="6"/>
  <c r="FG38" i="6"/>
  <c r="FH38" i="6"/>
  <c r="FI38" i="6"/>
  <c r="FJ38" i="6"/>
  <c r="B39" i="6"/>
  <c r="C39" i="6"/>
  <c r="D39" i="6"/>
  <c r="E39" i="6"/>
  <c r="F39" i="6"/>
  <c r="G39" i="6"/>
  <c r="H39" i="6"/>
  <c r="I39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AJ39" i="6"/>
  <c r="AK39" i="6"/>
  <c r="AL39" i="6"/>
  <c r="AM39" i="6"/>
  <c r="AN39" i="6"/>
  <c r="AO39" i="6"/>
  <c r="AP39" i="6"/>
  <c r="AQ39" i="6"/>
  <c r="AR39" i="6"/>
  <c r="AS39" i="6"/>
  <c r="AT39" i="6"/>
  <c r="AU39" i="6"/>
  <c r="AV39" i="6"/>
  <c r="AW39" i="6"/>
  <c r="AX39" i="6"/>
  <c r="AY39" i="6"/>
  <c r="AZ39" i="6"/>
  <c r="BA39" i="6"/>
  <c r="BB39" i="6"/>
  <c r="BC39" i="6"/>
  <c r="BD39" i="6"/>
  <c r="BE39" i="6"/>
  <c r="BF39" i="6"/>
  <c r="BG39" i="6"/>
  <c r="BH39" i="6"/>
  <c r="BI39" i="6"/>
  <c r="BJ39" i="6"/>
  <c r="BK39" i="6"/>
  <c r="BL39" i="6"/>
  <c r="BM39" i="6"/>
  <c r="BN39" i="6"/>
  <c r="BO39" i="6"/>
  <c r="BP39" i="6"/>
  <c r="BQ39" i="6"/>
  <c r="BR39" i="6"/>
  <c r="BS39" i="6"/>
  <c r="BT39" i="6"/>
  <c r="BU39" i="6"/>
  <c r="BV39" i="6"/>
  <c r="BW39" i="6"/>
  <c r="BX39" i="6"/>
  <c r="BY39" i="6"/>
  <c r="BZ39" i="6"/>
  <c r="CA39" i="6"/>
  <c r="CB39" i="6"/>
  <c r="CC39" i="6"/>
  <c r="CD39" i="6"/>
  <c r="CE39" i="6"/>
  <c r="CF39" i="6"/>
  <c r="CG39" i="6"/>
  <c r="CH39" i="6"/>
  <c r="CI39" i="6"/>
  <c r="CJ39" i="6"/>
  <c r="CK39" i="6"/>
  <c r="CL39" i="6"/>
  <c r="CM39" i="6"/>
  <c r="CN39" i="6"/>
  <c r="CO39" i="6"/>
  <c r="CP39" i="6"/>
  <c r="CQ39" i="6"/>
  <c r="CR39" i="6"/>
  <c r="CS39" i="6"/>
  <c r="CT39" i="6"/>
  <c r="CU39" i="6"/>
  <c r="CV39" i="6"/>
  <c r="CW39" i="6"/>
  <c r="CX39" i="6"/>
  <c r="CY39" i="6"/>
  <c r="CZ39" i="6"/>
  <c r="DA39" i="6"/>
  <c r="DB39" i="6"/>
  <c r="DC39" i="6"/>
  <c r="DD39" i="6"/>
  <c r="DE39" i="6"/>
  <c r="DF39" i="6"/>
  <c r="DG39" i="6"/>
  <c r="DH39" i="6"/>
  <c r="DI39" i="6"/>
  <c r="DJ39" i="6"/>
  <c r="DK39" i="6"/>
  <c r="DL39" i="6"/>
  <c r="DM39" i="6"/>
  <c r="DN39" i="6"/>
  <c r="DO39" i="6"/>
  <c r="DP39" i="6"/>
  <c r="DQ39" i="6"/>
  <c r="DR39" i="6"/>
  <c r="DS39" i="6"/>
  <c r="DT39" i="6"/>
  <c r="DU39" i="6"/>
  <c r="DV39" i="6"/>
  <c r="DW39" i="6"/>
  <c r="DX39" i="6"/>
  <c r="DY39" i="6"/>
  <c r="DZ39" i="6"/>
  <c r="EA39" i="6"/>
  <c r="EB39" i="6"/>
  <c r="EC39" i="6"/>
  <c r="ED39" i="6"/>
  <c r="EE39" i="6"/>
  <c r="EF39" i="6"/>
  <c r="EG39" i="6"/>
  <c r="EH39" i="6"/>
  <c r="EI39" i="6"/>
  <c r="EJ39" i="6"/>
  <c r="EK39" i="6"/>
  <c r="EL39" i="6"/>
  <c r="EM39" i="6"/>
  <c r="EN39" i="6"/>
  <c r="EO39" i="6"/>
  <c r="EP39" i="6"/>
  <c r="EQ39" i="6"/>
  <c r="ER39" i="6"/>
  <c r="ES39" i="6"/>
  <c r="ET39" i="6"/>
  <c r="EU39" i="6"/>
  <c r="EV39" i="6"/>
  <c r="EW39" i="6"/>
  <c r="EX39" i="6"/>
  <c r="EY39" i="6"/>
  <c r="EZ39" i="6"/>
  <c r="FA39" i="6"/>
  <c r="FB39" i="6"/>
  <c r="FC39" i="6"/>
  <c r="FD39" i="6"/>
  <c r="FE39" i="6"/>
  <c r="FF39" i="6"/>
  <c r="FG39" i="6"/>
  <c r="FH39" i="6"/>
  <c r="FI39" i="6"/>
  <c r="FJ39" i="6"/>
  <c r="B40" i="6"/>
  <c r="C40" i="6"/>
  <c r="D40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AJ40" i="6"/>
  <c r="AK40" i="6"/>
  <c r="AL40" i="6"/>
  <c r="AM40" i="6"/>
  <c r="AN40" i="6"/>
  <c r="AO40" i="6"/>
  <c r="AP40" i="6"/>
  <c r="AQ40" i="6"/>
  <c r="AR40" i="6"/>
  <c r="AS40" i="6"/>
  <c r="AT40" i="6"/>
  <c r="AU40" i="6"/>
  <c r="AV40" i="6"/>
  <c r="AW40" i="6"/>
  <c r="AX40" i="6"/>
  <c r="AY40" i="6"/>
  <c r="AZ40" i="6"/>
  <c r="BA40" i="6"/>
  <c r="BB40" i="6"/>
  <c r="BC40" i="6"/>
  <c r="BD40" i="6"/>
  <c r="BE40" i="6"/>
  <c r="BF40" i="6"/>
  <c r="BG40" i="6"/>
  <c r="BH40" i="6"/>
  <c r="BI40" i="6"/>
  <c r="BJ40" i="6"/>
  <c r="BK40" i="6"/>
  <c r="BL40" i="6"/>
  <c r="BM40" i="6"/>
  <c r="BN40" i="6"/>
  <c r="BO40" i="6"/>
  <c r="BP40" i="6"/>
  <c r="BQ40" i="6"/>
  <c r="BR40" i="6"/>
  <c r="BS40" i="6"/>
  <c r="BT40" i="6"/>
  <c r="BU40" i="6"/>
  <c r="BV40" i="6"/>
  <c r="BW40" i="6"/>
  <c r="BX40" i="6"/>
  <c r="BY40" i="6"/>
  <c r="BZ40" i="6"/>
  <c r="CA40" i="6"/>
  <c r="CB40" i="6"/>
  <c r="CC40" i="6"/>
  <c r="CD40" i="6"/>
  <c r="CE40" i="6"/>
  <c r="CF40" i="6"/>
  <c r="CG40" i="6"/>
  <c r="CH40" i="6"/>
  <c r="CI40" i="6"/>
  <c r="CJ40" i="6"/>
  <c r="CK40" i="6"/>
  <c r="CL40" i="6"/>
  <c r="CM40" i="6"/>
  <c r="CN40" i="6"/>
  <c r="CO40" i="6"/>
  <c r="CP40" i="6"/>
  <c r="CQ40" i="6"/>
  <c r="CR40" i="6"/>
  <c r="CS40" i="6"/>
  <c r="CT40" i="6"/>
  <c r="CU40" i="6"/>
  <c r="CV40" i="6"/>
  <c r="CW40" i="6"/>
  <c r="CX40" i="6"/>
  <c r="CY40" i="6"/>
  <c r="CZ40" i="6"/>
  <c r="DA40" i="6"/>
  <c r="DB40" i="6"/>
  <c r="DC40" i="6"/>
  <c r="DD40" i="6"/>
  <c r="DE40" i="6"/>
  <c r="DF40" i="6"/>
  <c r="DG40" i="6"/>
  <c r="DH40" i="6"/>
  <c r="DI40" i="6"/>
  <c r="DJ40" i="6"/>
  <c r="DK40" i="6"/>
  <c r="DL40" i="6"/>
  <c r="DM40" i="6"/>
  <c r="DN40" i="6"/>
  <c r="DO40" i="6"/>
  <c r="DP40" i="6"/>
  <c r="DQ40" i="6"/>
  <c r="DR40" i="6"/>
  <c r="DS40" i="6"/>
  <c r="DT40" i="6"/>
  <c r="DU40" i="6"/>
  <c r="DV40" i="6"/>
  <c r="DW40" i="6"/>
  <c r="DX40" i="6"/>
  <c r="DY40" i="6"/>
  <c r="DZ40" i="6"/>
  <c r="EA40" i="6"/>
  <c r="EB40" i="6"/>
  <c r="EC40" i="6"/>
  <c r="ED40" i="6"/>
  <c r="EE40" i="6"/>
  <c r="EF40" i="6"/>
  <c r="EG40" i="6"/>
  <c r="EH40" i="6"/>
  <c r="EI40" i="6"/>
  <c r="EJ40" i="6"/>
  <c r="EK40" i="6"/>
  <c r="EL40" i="6"/>
  <c r="EM40" i="6"/>
  <c r="EN40" i="6"/>
  <c r="EO40" i="6"/>
  <c r="EP40" i="6"/>
  <c r="EQ40" i="6"/>
  <c r="ER40" i="6"/>
  <c r="ES40" i="6"/>
  <c r="ET40" i="6"/>
  <c r="EU40" i="6"/>
  <c r="EV40" i="6"/>
  <c r="EW40" i="6"/>
  <c r="EX40" i="6"/>
  <c r="EY40" i="6"/>
  <c r="EZ40" i="6"/>
  <c r="FA40" i="6"/>
  <c r="FB40" i="6"/>
  <c r="FC40" i="6"/>
  <c r="FD40" i="6"/>
  <c r="FE40" i="6"/>
  <c r="FF40" i="6"/>
  <c r="FG40" i="6"/>
  <c r="FH40" i="6"/>
  <c r="FI40" i="6"/>
  <c r="FJ40" i="6"/>
  <c r="B41" i="6"/>
  <c r="C41" i="6"/>
  <c r="D41" i="6"/>
  <c r="E41" i="6"/>
  <c r="F41" i="6"/>
  <c r="G41" i="6"/>
  <c r="H41" i="6"/>
  <c r="I41" i="6"/>
  <c r="J41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AJ41" i="6"/>
  <c r="AK41" i="6"/>
  <c r="AL41" i="6"/>
  <c r="AM41" i="6"/>
  <c r="AN41" i="6"/>
  <c r="AO41" i="6"/>
  <c r="AP41" i="6"/>
  <c r="AQ41" i="6"/>
  <c r="AR41" i="6"/>
  <c r="AS41" i="6"/>
  <c r="AT41" i="6"/>
  <c r="AU41" i="6"/>
  <c r="AV41" i="6"/>
  <c r="AW41" i="6"/>
  <c r="AX41" i="6"/>
  <c r="AY41" i="6"/>
  <c r="AZ41" i="6"/>
  <c r="BA41" i="6"/>
  <c r="BB41" i="6"/>
  <c r="BC41" i="6"/>
  <c r="BD41" i="6"/>
  <c r="BE41" i="6"/>
  <c r="BF41" i="6"/>
  <c r="BG41" i="6"/>
  <c r="BH41" i="6"/>
  <c r="BI41" i="6"/>
  <c r="BJ41" i="6"/>
  <c r="BK41" i="6"/>
  <c r="BL41" i="6"/>
  <c r="BM41" i="6"/>
  <c r="BN41" i="6"/>
  <c r="BO41" i="6"/>
  <c r="BP41" i="6"/>
  <c r="BQ41" i="6"/>
  <c r="BR41" i="6"/>
  <c r="BS41" i="6"/>
  <c r="BT41" i="6"/>
  <c r="BU41" i="6"/>
  <c r="BV41" i="6"/>
  <c r="BW41" i="6"/>
  <c r="BX41" i="6"/>
  <c r="BY41" i="6"/>
  <c r="BZ41" i="6"/>
  <c r="CA41" i="6"/>
  <c r="CB41" i="6"/>
  <c r="CC41" i="6"/>
  <c r="CD41" i="6"/>
  <c r="CE41" i="6"/>
  <c r="CF41" i="6"/>
  <c r="CG41" i="6"/>
  <c r="CH41" i="6"/>
  <c r="CI41" i="6"/>
  <c r="CJ41" i="6"/>
  <c r="CK41" i="6"/>
  <c r="CL41" i="6"/>
  <c r="CM41" i="6"/>
  <c r="CN41" i="6"/>
  <c r="CO41" i="6"/>
  <c r="CP41" i="6"/>
  <c r="CQ41" i="6"/>
  <c r="CR41" i="6"/>
  <c r="CS41" i="6"/>
  <c r="CT41" i="6"/>
  <c r="CU41" i="6"/>
  <c r="CV41" i="6"/>
  <c r="CW41" i="6"/>
  <c r="CX41" i="6"/>
  <c r="CY41" i="6"/>
  <c r="CZ41" i="6"/>
  <c r="DA41" i="6"/>
  <c r="DB41" i="6"/>
  <c r="DC41" i="6"/>
  <c r="DD41" i="6"/>
  <c r="DE41" i="6"/>
  <c r="DF41" i="6"/>
  <c r="DG41" i="6"/>
  <c r="DH41" i="6"/>
  <c r="DI41" i="6"/>
  <c r="DJ41" i="6"/>
  <c r="DK41" i="6"/>
  <c r="DL41" i="6"/>
  <c r="DM41" i="6"/>
  <c r="DN41" i="6"/>
  <c r="DO41" i="6"/>
  <c r="DP41" i="6"/>
  <c r="DQ41" i="6"/>
  <c r="DR41" i="6"/>
  <c r="DS41" i="6"/>
  <c r="DT41" i="6"/>
  <c r="DU41" i="6"/>
  <c r="DV41" i="6"/>
  <c r="DW41" i="6"/>
  <c r="DX41" i="6"/>
  <c r="DY41" i="6"/>
  <c r="DZ41" i="6"/>
  <c r="EA41" i="6"/>
  <c r="EB41" i="6"/>
  <c r="EC41" i="6"/>
  <c r="ED41" i="6"/>
  <c r="EE41" i="6"/>
  <c r="EF41" i="6"/>
  <c r="EG41" i="6"/>
  <c r="EH41" i="6"/>
  <c r="EI41" i="6"/>
  <c r="EJ41" i="6"/>
  <c r="EK41" i="6"/>
  <c r="EL41" i="6"/>
  <c r="EM41" i="6"/>
  <c r="EN41" i="6"/>
  <c r="EO41" i="6"/>
  <c r="EP41" i="6"/>
  <c r="EQ41" i="6"/>
  <c r="ER41" i="6"/>
  <c r="ES41" i="6"/>
  <c r="ET41" i="6"/>
  <c r="EU41" i="6"/>
  <c r="EV41" i="6"/>
  <c r="EW41" i="6"/>
  <c r="EX41" i="6"/>
  <c r="EY41" i="6"/>
  <c r="EZ41" i="6"/>
  <c r="FA41" i="6"/>
  <c r="FB41" i="6"/>
  <c r="FC41" i="6"/>
  <c r="FD41" i="6"/>
  <c r="FE41" i="6"/>
  <c r="FF41" i="6"/>
  <c r="FG41" i="6"/>
  <c r="FH41" i="6"/>
  <c r="FI41" i="6"/>
  <c r="FJ41" i="6"/>
  <c r="B42" i="6"/>
  <c r="C42" i="6"/>
  <c r="D42" i="6"/>
  <c r="E42" i="6"/>
  <c r="F42" i="6"/>
  <c r="G42" i="6"/>
  <c r="H42" i="6"/>
  <c r="I42" i="6"/>
  <c r="J42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AJ42" i="6"/>
  <c r="AK42" i="6"/>
  <c r="AL42" i="6"/>
  <c r="AM42" i="6"/>
  <c r="AN42" i="6"/>
  <c r="AO42" i="6"/>
  <c r="AP42" i="6"/>
  <c r="AQ42" i="6"/>
  <c r="AR42" i="6"/>
  <c r="AS42" i="6"/>
  <c r="AT42" i="6"/>
  <c r="AU42" i="6"/>
  <c r="AV42" i="6"/>
  <c r="AW42" i="6"/>
  <c r="AX42" i="6"/>
  <c r="AY42" i="6"/>
  <c r="AZ42" i="6"/>
  <c r="BA42" i="6"/>
  <c r="BB42" i="6"/>
  <c r="BC42" i="6"/>
  <c r="BD42" i="6"/>
  <c r="BE42" i="6"/>
  <c r="BF42" i="6"/>
  <c r="BG42" i="6"/>
  <c r="BH42" i="6"/>
  <c r="BI42" i="6"/>
  <c r="BJ42" i="6"/>
  <c r="BK42" i="6"/>
  <c r="BL42" i="6"/>
  <c r="BM42" i="6"/>
  <c r="BN42" i="6"/>
  <c r="BO42" i="6"/>
  <c r="BP42" i="6"/>
  <c r="BQ42" i="6"/>
  <c r="BR42" i="6"/>
  <c r="BS42" i="6"/>
  <c r="BT42" i="6"/>
  <c r="BU42" i="6"/>
  <c r="BV42" i="6"/>
  <c r="BW42" i="6"/>
  <c r="BX42" i="6"/>
  <c r="BY42" i="6"/>
  <c r="BZ42" i="6"/>
  <c r="CA42" i="6"/>
  <c r="CB42" i="6"/>
  <c r="CC42" i="6"/>
  <c r="CD42" i="6"/>
  <c r="CE42" i="6"/>
  <c r="CF42" i="6"/>
  <c r="CG42" i="6"/>
  <c r="CH42" i="6"/>
  <c r="CI42" i="6"/>
  <c r="CJ42" i="6"/>
  <c r="CK42" i="6"/>
  <c r="CL42" i="6"/>
  <c r="CM42" i="6"/>
  <c r="CN42" i="6"/>
  <c r="CO42" i="6"/>
  <c r="CP42" i="6"/>
  <c r="CQ42" i="6"/>
  <c r="CR42" i="6"/>
  <c r="CS42" i="6"/>
  <c r="CT42" i="6"/>
  <c r="CU42" i="6"/>
  <c r="CV42" i="6"/>
  <c r="CW42" i="6"/>
  <c r="CX42" i="6"/>
  <c r="CY42" i="6"/>
  <c r="CZ42" i="6"/>
  <c r="DA42" i="6"/>
  <c r="DB42" i="6"/>
  <c r="DC42" i="6"/>
  <c r="DD42" i="6"/>
  <c r="DE42" i="6"/>
  <c r="DF42" i="6"/>
  <c r="DG42" i="6"/>
  <c r="DH42" i="6"/>
  <c r="DI42" i="6"/>
  <c r="DJ42" i="6"/>
  <c r="DK42" i="6"/>
  <c r="DL42" i="6"/>
  <c r="DM42" i="6"/>
  <c r="DN42" i="6"/>
  <c r="DO42" i="6"/>
  <c r="DP42" i="6"/>
  <c r="DQ42" i="6"/>
  <c r="DR42" i="6"/>
  <c r="DS42" i="6"/>
  <c r="DT42" i="6"/>
  <c r="DU42" i="6"/>
  <c r="DV42" i="6"/>
  <c r="DW42" i="6"/>
  <c r="DX42" i="6"/>
  <c r="DY42" i="6"/>
  <c r="DZ42" i="6"/>
  <c r="EA42" i="6"/>
  <c r="EB42" i="6"/>
  <c r="EC42" i="6"/>
  <c r="ED42" i="6"/>
  <c r="EE42" i="6"/>
  <c r="EF42" i="6"/>
  <c r="EG42" i="6"/>
  <c r="EH42" i="6"/>
  <c r="EI42" i="6"/>
  <c r="EJ42" i="6"/>
  <c r="EK42" i="6"/>
  <c r="EL42" i="6"/>
  <c r="EM42" i="6"/>
  <c r="EN42" i="6"/>
  <c r="EO42" i="6"/>
  <c r="EP42" i="6"/>
  <c r="EQ42" i="6"/>
  <c r="ER42" i="6"/>
  <c r="ES42" i="6"/>
  <c r="ET42" i="6"/>
  <c r="EU42" i="6"/>
  <c r="EV42" i="6"/>
  <c r="EW42" i="6"/>
  <c r="EX42" i="6"/>
  <c r="EY42" i="6"/>
  <c r="EZ42" i="6"/>
  <c r="FA42" i="6"/>
  <c r="FB42" i="6"/>
  <c r="FC42" i="6"/>
  <c r="FD42" i="6"/>
  <c r="FE42" i="6"/>
  <c r="FF42" i="6"/>
  <c r="FG42" i="6"/>
  <c r="FH42" i="6"/>
  <c r="FI42" i="6"/>
  <c r="FJ42" i="6"/>
  <c r="B43" i="6"/>
  <c r="C43" i="6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AJ43" i="6"/>
  <c r="AK43" i="6"/>
  <c r="AL43" i="6"/>
  <c r="AM43" i="6"/>
  <c r="AN43" i="6"/>
  <c r="AO43" i="6"/>
  <c r="AP43" i="6"/>
  <c r="AQ43" i="6"/>
  <c r="AR43" i="6"/>
  <c r="AS43" i="6"/>
  <c r="AT43" i="6"/>
  <c r="AU43" i="6"/>
  <c r="AV43" i="6"/>
  <c r="AW43" i="6"/>
  <c r="AX43" i="6"/>
  <c r="AY43" i="6"/>
  <c r="AZ43" i="6"/>
  <c r="BA43" i="6"/>
  <c r="BB43" i="6"/>
  <c r="BC43" i="6"/>
  <c r="BD43" i="6"/>
  <c r="BE43" i="6"/>
  <c r="BF43" i="6"/>
  <c r="BG43" i="6"/>
  <c r="BH43" i="6"/>
  <c r="BI43" i="6"/>
  <c r="BJ43" i="6"/>
  <c r="BK43" i="6"/>
  <c r="BL43" i="6"/>
  <c r="BM43" i="6"/>
  <c r="BN43" i="6"/>
  <c r="BO43" i="6"/>
  <c r="BP43" i="6"/>
  <c r="BQ43" i="6"/>
  <c r="BR43" i="6"/>
  <c r="BS43" i="6"/>
  <c r="BT43" i="6"/>
  <c r="BU43" i="6"/>
  <c r="BV43" i="6"/>
  <c r="BW43" i="6"/>
  <c r="BX43" i="6"/>
  <c r="BY43" i="6"/>
  <c r="BZ43" i="6"/>
  <c r="CA43" i="6"/>
  <c r="CB43" i="6"/>
  <c r="CC43" i="6"/>
  <c r="CD43" i="6"/>
  <c r="CE43" i="6"/>
  <c r="CF43" i="6"/>
  <c r="CG43" i="6"/>
  <c r="CH43" i="6"/>
  <c r="CI43" i="6"/>
  <c r="CJ43" i="6"/>
  <c r="CK43" i="6"/>
  <c r="CL43" i="6"/>
  <c r="CM43" i="6"/>
  <c r="CN43" i="6"/>
  <c r="CO43" i="6"/>
  <c r="CP43" i="6"/>
  <c r="CQ43" i="6"/>
  <c r="CR43" i="6"/>
  <c r="CS43" i="6"/>
  <c r="CT43" i="6"/>
  <c r="CU43" i="6"/>
  <c r="CV43" i="6"/>
  <c r="CW43" i="6"/>
  <c r="CX43" i="6"/>
  <c r="CY43" i="6"/>
  <c r="CZ43" i="6"/>
  <c r="DA43" i="6"/>
  <c r="DB43" i="6"/>
  <c r="DC43" i="6"/>
  <c r="DD43" i="6"/>
  <c r="DE43" i="6"/>
  <c r="DF43" i="6"/>
  <c r="DG43" i="6"/>
  <c r="DH43" i="6"/>
  <c r="DI43" i="6"/>
  <c r="DJ43" i="6"/>
  <c r="DK43" i="6"/>
  <c r="DL43" i="6"/>
  <c r="DM43" i="6"/>
  <c r="DN43" i="6"/>
  <c r="DO43" i="6"/>
  <c r="DP43" i="6"/>
  <c r="DQ43" i="6"/>
  <c r="DR43" i="6"/>
  <c r="DS43" i="6"/>
  <c r="DT43" i="6"/>
  <c r="DU43" i="6"/>
  <c r="DV43" i="6"/>
  <c r="DW43" i="6"/>
  <c r="DX43" i="6"/>
  <c r="DY43" i="6"/>
  <c r="DZ43" i="6"/>
  <c r="EA43" i="6"/>
  <c r="EB43" i="6"/>
  <c r="EC43" i="6"/>
  <c r="ED43" i="6"/>
  <c r="EE43" i="6"/>
  <c r="EF43" i="6"/>
  <c r="EG43" i="6"/>
  <c r="EH43" i="6"/>
  <c r="EI43" i="6"/>
  <c r="EJ43" i="6"/>
  <c r="EK43" i="6"/>
  <c r="EL43" i="6"/>
  <c r="EM43" i="6"/>
  <c r="EN43" i="6"/>
  <c r="EO43" i="6"/>
  <c r="EP43" i="6"/>
  <c r="EQ43" i="6"/>
  <c r="ER43" i="6"/>
  <c r="ES43" i="6"/>
  <c r="ET43" i="6"/>
  <c r="EU43" i="6"/>
  <c r="EV43" i="6"/>
  <c r="EW43" i="6"/>
  <c r="EX43" i="6"/>
  <c r="EY43" i="6"/>
  <c r="EZ43" i="6"/>
  <c r="FA43" i="6"/>
  <c r="FB43" i="6"/>
  <c r="FC43" i="6"/>
  <c r="FD43" i="6"/>
  <c r="FE43" i="6"/>
  <c r="FF43" i="6"/>
  <c r="FG43" i="6"/>
  <c r="FH43" i="6"/>
  <c r="FI43" i="6"/>
  <c r="FJ43" i="6"/>
  <c r="B44" i="6"/>
  <c r="C44" i="6"/>
  <c r="D44" i="6"/>
  <c r="E44" i="6"/>
  <c r="F44" i="6"/>
  <c r="G44" i="6"/>
  <c r="H44" i="6"/>
  <c r="I44" i="6"/>
  <c r="J44" i="6"/>
  <c r="K44" i="6"/>
  <c r="L44" i="6"/>
  <c r="M44" i="6"/>
  <c r="N44" i="6"/>
  <c r="O44" i="6"/>
  <c r="P44" i="6"/>
  <c r="Q44" i="6"/>
  <c r="R44" i="6"/>
  <c r="S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AJ44" i="6"/>
  <c r="AK44" i="6"/>
  <c r="AL44" i="6"/>
  <c r="AM44" i="6"/>
  <c r="AN44" i="6"/>
  <c r="AO44" i="6"/>
  <c r="AP44" i="6"/>
  <c r="AQ44" i="6"/>
  <c r="AR44" i="6"/>
  <c r="AS44" i="6"/>
  <c r="AT44" i="6"/>
  <c r="AU44" i="6"/>
  <c r="AV44" i="6"/>
  <c r="AW44" i="6"/>
  <c r="AX44" i="6"/>
  <c r="AY44" i="6"/>
  <c r="AZ44" i="6"/>
  <c r="BA44" i="6"/>
  <c r="BB44" i="6"/>
  <c r="BC44" i="6"/>
  <c r="BD44" i="6"/>
  <c r="BE44" i="6"/>
  <c r="BF44" i="6"/>
  <c r="BG44" i="6"/>
  <c r="BH44" i="6"/>
  <c r="BI44" i="6"/>
  <c r="BJ44" i="6"/>
  <c r="BK44" i="6"/>
  <c r="BL44" i="6"/>
  <c r="BM44" i="6"/>
  <c r="BN44" i="6"/>
  <c r="BO44" i="6"/>
  <c r="BP44" i="6"/>
  <c r="BQ44" i="6"/>
  <c r="BR44" i="6"/>
  <c r="BS44" i="6"/>
  <c r="BT44" i="6"/>
  <c r="BU44" i="6"/>
  <c r="BV44" i="6"/>
  <c r="BW44" i="6"/>
  <c r="BX44" i="6"/>
  <c r="BY44" i="6"/>
  <c r="BZ44" i="6"/>
  <c r="CA44" i="6"/>
  <c r="CB44" i="6"/>
  <c r="CC44" i="6"/>
  <c r="CD44" i="6"/>
  <c r="CE44" i="6"/>
  <c r="CF44" i="6"/>
  <c r="CG44" i="6"/>
  <c r="CH44" i="6"/>
  <c r="CI44" i="6"/>
  <c r="CJ44" i="6"/>
  <c r="CK44" i="6"/>
  <c r="CL44" i="6"/>
  <c r="CM44" i="6"/>
  <c r="CN44" i="6"/>
  <c r="CO44" i="6"/>
  <c r="CP44" i="6"/>
  <c r="CQ44" i="6"/>
  <c r="CR44" i="6"/>
  <c r="CS44" i="6"/>
  <c r="CT44" i="6"/>
  <c r="CU44" i="6"/>
  <c r="CV44" i="6"/>
  <c r="CW44" i="6"/>
  <c r="CX44" i="6"/>
  <c r="CY44" i="6"/>
  <c r="CZ44" i="6"/>
  <c r="DA44" i="6"/>
  <c r="DB44" i="6"/>
  <c r="DC44" i="6"/>
  <c r="DD44" i="6"/>
  <c r="DE44" i="6"/>
  <c r="DF44" i="6"/>
  <c r="DG44" i="6"/>
  <c r="DH44" i="6"/>
  <c r="DI44" i="6"/>
  <c r="DJ44" i="6"/>
  <c r="DK44" i="6"/>
  <c r="DL44" i="6"/>
  <c r="DM44" i="6"/>
  <c r="DN44" i="6"/>
  <c r="DO44" i="6"/>
  <c r="DP44" i="6"/>
  <c r="DQ44" i="6"/>
  <c r="DR44" i="6"/>
  <c r="DS44" i="6"/>
  <c r="DT44" i="6"/>
  <c r="DU44" i="6"/>
  <c r="DV44" i="6"/>
  <c r="DW44" i="6"/>
  <c r="DX44" i="6"/>
  <c r="DY44" i="6"/>
  <c r="DZ44" i="6"/>
  <c r="EA44" i="6"/>
  <c r="EB44" i="6"/>
  <c r="EC44" i="6"/>
  <c r="ED44" i="6"/>
  <c r="EE44" i="6"/>
  <c r="EF44" i="6"/>
  <c r="EG44" i="6"/>
  <c r="EH44" i="6"/>
  <c r="EI44" i="6"/>
  <c r="EJ44" i="6"/>
  <c r="EK44" i="6"/>
  <c r="EL44" i="6"/>
  <c r="EM44" i="6"/>
  <c r="EN44" i="6"/>
  <c r="EO44" i="6"/>
  <c r="EP44" i="6"/>
  <c r="EQ44" i="6"/>
  <c r="ER44" i="6"/>
  <c r="ES44" i="6"/>
  <c r="ET44" i="6"/>
  <c r="EU44" i="6"/>
  <c r="EV44" i="6"/>
  <c r="EW44" i="6"/>
  <c r="EX44" i="6"/>
  <c r="EY44" i="6"/>
  <c r="EZ44" i="6"/>
  <c r="FA44" i="6"/>
  <c r="FB44" i="6"/>
  <c r="FC44" i="6"/>
  <c r="FD44" i="6"/>
  <c r="FE44" i="6"/>
  <c r="FF44" i="6"/>
  <c r="FG44" i="6"/>
  <c r="FH44" i="6"/>
  <c r="FI44" i="6"/>
  <c r="FJ44" i="6"/>
  <c r="B45" i="6"/>
  <c r="C45" i="6"/>
  <c r="D45" i="6"/>
  <c r="E45" i="6"/>
  <c r="F45" i="6"/>
  <c r="G45" i="6"/>
  <c r="H45" i="6"/>
  <c r="I45" i="6"/>
  <c r="J45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AJ45" i="6"/>
  <c r="AK45" i="6"/>
  <c r="AL45" i="6"/>
  <c r="AM45" i="6"/>
  <c r="AN45" i="6"/>
  <c r="AO45" i="6"/>
  <c r="AP45" i="6"/>
  <c r="AQ45" i="6"/>
  <c r="AR45" i="6"/>
  <c r="AS45" i="6"/>
  <c r="AT45" i="6"/>
  <c r="AU45" i="6"/>
  <c r="AV45" i="6"/>
  <c r="AW45" i="6"/>
  <c r="AX45" i="6"/>
  <c r="AY45" i="6"/>
  <c r="AZ45" i="6"/>
  <c r="BA45" i="6"/>
  <c r="BB45" i="6"/>
  <c r="BC45" i="6"/>
  <c r="BD45" i="6"/>
  <c r="BE45" i="6"/>
  <c r="BF45" i="6"/>
  <c r="BG45" i="6"/>
  <c r="BH45" i="6"/>
  <c r="BI45" i="6"/>
  <c r="BJ45" i="6"/>
  <c r="BK45" i="6"/>
  <c r="BL45" i="6"/>
  <c r="BM45" i="6"/>
  <c r="BN45" i="6"/>
  <c r="BO45" i="6"/>
  <c r="BP45" i="6"/>
  <c r="BQ45" i="6"/>
  <c r="BR45" i="6"/>
  <c r="BS45" i="6"/>
  <c r="BT45" i="6"/>
  <c r="BU45" i="6"/>
  <c r="BV45" i="6"/>
  <c r="BW45" i="6"/>
  <c r="BX45" i="6"/>
  <c r="BY45" i="6"/>
  <c r="BZ45" i="6"/>
  <c r="CA45" i="6"/>
  <c r="CB45" i="6"/>
  <c r="CC45" i="6"/>
  <c r="CD45" i="6"/>
  <c r="CE45" i="6"/>
  <c r="CF45" i="6"/>
  <c r="CG45" i="6"/>
  <c r="CH45" i="6"/>
  <c r="CI45" i="6"/>
  <c r="CJ45" i="6"/>
  <c r="CK45" i="6"/>
  <c r="CL45" i="6"/>
  <c r="CM45" i="6"/>
  <c r="CN45" i="6"/>
  <c r="CO45" i="6"/>
  <c r="CP45" i="6"/>
  <c r="CQ45" i="6"/>
  <c r="CR45" i="6"/>
  <c r="CS45" i="6"/>
  <c r="CT45" i="6"/>
  <c r="CU45" i="6"/>
  <c r="CV45" i="6"/>
  <c r="CW45" i="6"/>
  <c r="CX45" i="6"/>
  <c r="CY45" i="6"/>
  <c r="CZ45" i="6"/>
  <c r="DA45" i="6"/>
  <c r="DB45" i="6"/>
  <c r="DC45" i="6"/>
  <c r="DD45" i="6"/>
  <c r="DE45" i="6"/>
  <c r="DF45" i="6"/>
  <c r="DG45" i="6"/>
  <c r="DH45" i="6"/>
  <c r="DI45" i="6"/>
  <c r="DJ45" i="6"/>
  <c r="DK45" i="6"/>
  <c r="DL45" i="6"/>
  <c r="DM45" i="6"/>
  <c r="DN45" i="6"/>
  <c r="DO45" i="6"/>
  <c r="DP45" i="6"/>
  <c r="DQ45" i="6"/>
  <c r="DR45" i="6"/>
  <c r="DS45" i="6"/>
  <c r="DT45" i="6"/>
  <c r="DU45" i="6"/>
  <c r="DV45" i="6"/>
  <c r="DW45" i="6"/>
  <c r="DX45" i="6"/>
  <c r="DY45" i="6"/>
  <c r="DZ45" i="6"/>
  <c r="EA45" i="6"/>
  <c r="EB45" i="6"/>
  <c r="EC45" i="6"/>
  <c r="ED45" i="6"/>
  <c r="EE45" i="6"/>
  <c r="EF45" i="6"/>
  <c r="EG45" i="6"/>
  <c r="EH45" i="6"/>
  <c r="EI45" i="6"/>
  <c r="EJ45" i="6"/>
  <c r="EK45" i="6"/>
  <c r="EL45" i="6"/>
  <c r="EM45" i="6"/>
  <c r="EN45" i="6"/>
  <c r="EO45" i="6"/>
  <c r="EP45" i="6"/>
  <c r="EQ45" i="6"/>
  <c r="ER45" i="6"/>
  <c r="ES45" i="6"/>
  <c r="ET45" i="6"/>
  <c r="EU45" i="6"/>
  <c r="EV45" i="6"/>
  <c r="EW45" i="6"/>
  <c r="EX45" i="6"/>
  <c r="EY45" i="6"/>
  <c r="EZ45" i="6"/>
  <c r="FA45" i="6"/>
  <c r="FB45" i="6"/>
  <c r="FC45" i="6"/>
  <c r="FD45" i="6"/>
  <c r="FE45" i="6"/>
  <c r="FF45" i="6"/>
  <c r="FG45" i="6"/>
  <c r="FH45" i="6"/>
  <c r="FI45" i="6"/>
  <c r="FJ45" i="6"/>
  <c r="B46" i="6"/>
  <c r="C46" i="6"/>
  <c r="D46" i="6"/>
  <c r="E46" i="6"/>
  <c r="F46" i="6"/>
  <c r="G46" i="6"/>
  <c r="H46" i="6"/>
  <c r="I46" i="6"/>
  <c r="J46" i="6"/>
  <c r="K46" i="6"/>
  <c r="L46" i="6"/>
  <c r="M46" i="6"/>
  <c r="N46" i="6"/>
  <c r="O46" i="6"/>
  <c r="P46" i="6"/>
  <c r="Q46" i="6"/>
  <c r="R46" i="6"/>
  <c r="S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AJ46" i="6"/>
  <c r="AK46" i="6"/>
  <c r="AL46" i="6"/>
  <c r="AM46" i="6"/>
  <c r="AN46" i="6"/>
  <c r="AO46" i="6"/>
  <c r="AP46" i="6"/>
  <c r="AQ46" i="6"/>
  <c r="AR46" i="6"/>
  <c r="AS46" i="6"/>
  <c r="AT46" i="6"/>
  <c r="AU46" i="6"/>
  <c r="AV46" i="6"/>
  <c r="AW46" i="6"/>
  <c r="AX46" i="6"/>
  <c r="AY46" i="6"/>
  <c r="AZ46" i="6"/>
  <c r="BA46" i="6"/>
  <c r="BB46" i="6"/>
  <c r="BC46" i="6"/>
  <c r="BD46" i="6"/>
  <c r="BE46" i="6"/>
  <c r="BF46" i="6"/>
  <c r="BG46" i="6"/>
  <c r="BH46" i="6"/>
  <c r="BI46" i="6"/>
  <c r="BJ46" i="6"/>
  <c r="BK46" i="6"/>
  <c r="BL46" i="6"/>
  <c r="BM46" i="6"/>
  <c r="BN46" i="6"/>
  <c r="BO46" i="6"/>
  <c r="BP46" i="6"/>
  <c r="BQ46" i="6"/>
  <c r="BR46" i="6"/>
  <c r="BS46" i="6"/>
  <c r="BT46" i="6"/>
  <c r="BU46" i="6"/>
  <c r="BV46" i="6"/>
  <c r="BW46" i="6"/>
  <c r="BX46" i="6"/>
  <c r="BY46" i="6"/>
  <c r="BZ46" i="6"/>
  <c r="CA46" i="6"/>
  <c r="CB46" i="6"/>
  <c r="CC46" i="6"/>
  <c r="CD46" i="6"/>
  <c r="CE46" i="6"/>
  <c r="CF46" i="6"/>
  <c r="CG46" i="6"/>
  <c r="CH46" i="6"/>
  <c r="CI46" i="6"/>
  <c r="CJ46" i="6"/>
  <c r="CK46" i="6"/>
  <c r="CL46" i="6"/>
  <c r="CM46" i="6"/>
  <c r="CN46" i="6"/>
  <c r="CO46" i="6"/>
  <c r="CP46" i="6"/>
  <c r="CQ46" i="6"/>
  <c r="CR46" i="6"/>
  <c r="CS46" i="6"/>
  <c r="CT46" i="6"/>
  <c r="CU46" i="6"/>
  <c r="CV46" i="6"/>
  <c r="CW46" i="6"/>
  <c r="CX46" i="6"/>
  <c r="CY46" i="6"/>
  <c r="CZ46" i="6"/>
  <c r="DA46" i="6"/>
  <c r="DB46" i="6"/>
  <c r="DC46" i="6"/>
  <c r="DD46" i="6"/>
  <c r="DE46" i="6"/>
  <c r="DF46" i="6"/>
  <c r="DG46" i="6"/>
  <c r="DH46" i="6"/>
  <c r="DI46" i="6"/>
  <c r="DJ46" i="6"/>
  <c r="DK46" i="6"/>
  <c r="DL46" i="6"/>
  <c r="DM46" i="6"/>
  <c r="DN46" i="6"/>
  <c r="DO46" i="6"/>
  <c r="DP46" i="6"/>
  <c r="DQ46" i="6"/>
  <c r="DR46" i="6"/>
  <c r="DS46" i="6"/>
  <c r="DT46" i="6"/>
  <c r="DU46" i="6"/>
  <c r="DV46" i="6"/>
  <c r="DW46" i="6"/>
  <c r="DX46" i="6"/>
  <c r="DY46" i="6"/>
  <c r="DZ46" i="6"/>
  <c r="EA46" i="6"/>
  <c r="EB46" i="6"/>
  <c r="EC46" i="6"/>
  <c r="ED46" i="6"/>
  <c r="EE46" i="6"/>
  <c r="EF46" i="6"/>
  <c r="EG46" i="6"/>
  <c r="EH46" i="6"/>
  <c r="EI46" i="6"/>
  <c r="EJ46" i="6"/>
  <c r="EK46" i="6"/>
  <c r="EL46" i="6"/>
  <c r="EM46" i="6"/>
  <c r="EN46" i="6"/>
  <c r="EO46" i="6"/>
  <c r="EP46" i="6"/>
  <c r="EQ46" i="6"/>
  <c r="ER46" i="6"/>
  <c r="ES46" i="6"/>
  <c r="ET46" i="6"/>
  <c r="EU46" i="6"/>
  <c r="EV46" i="6"/>
  <c r="EW46" i="6"/>
  <c r="EX46" i="6"/>
  <c r="EY46" i="6"/>
  <c r="EZ46" i="6"/>
  <c r="FA46" i="6"/>
  <c r="FB46" i="6"/>
  <c r="FC46" i="6"/>
  <c r="FD46" i="6"/>
  <c r="FE46" i="6"/>
  <c r="FF46" i="6"/>
  <c r="FG46" i="6"/>
  <c r="FH46" i="6"/>
  <c r="FI46" i="6"/>
  <c r="FJ46" i="6"/>
  <c r="B47" i="6"/>
  <c r="C47" i="6"/>
  <c r="D47" i="6"/>
  <c r="E47" i="6"/>
  <c r="F47" i="6"/>
  <c r="G47" i="6"/>
  <c r="H47" i="6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AJ47" i="6"/>
  <c r="AK47" i="6"/>
  <c r="AL47" i="6"/>
  <c r="AM47" i="6"/>
  <c r="AN47" i="6"/>
  <c r="AO47" i="6"/>
  <c r="AP47" i="6"/>
  <c r="AQ47" i="6"/>
  <c r="AR47" i="6"/>
  <c r="AS47" i="6"/>
  <c r="AT47" i="6"/>
  <c r="AU47" i="6"/>
  <c r="AV47" i="6"/>
  <c r="AW47" i="6"/>
  <c r="AX47" i="6"/>
  <c r="AY47" i="6"/>
  <c r="AZ47" i="6"/>
  <c r="BA47" i="6"/>
  <c r="BB47" i="6"/>
  <c r="BC47" i="6"/>
  <c r="BD47" i="6"/>
  <c r="BE47" i="6"/>
  <c r="BF47" i="6"/>
  <c r="BG47" i="6"/>
  <c r="BH47" i="6"/>
  <c r="BI47" i="6"/>
  <c r="BJ47" i="6"/>
  <c r="BK47" i="6"/>
  <c r="BL47" i="6"/>
  <c r="BM47" i="6"/>
  <c r="BN47" i="6"/>
  <c r="BO47" i="6"/>
  <c r="BP47" i="6"/>
  <c r="BQ47" i="6"/>
  <c r="BR47" i="6"/>
  <c r="BS47" i="6"/>
  <c r="BT47" i="6"/>
  <c r="BU47" i="6"/>
  <c r="BV47" i="6"/>
  <c r="BW47" i="6"/>
  <c r="BX47" i="6"/>
  <c r="BY47" i="6"/>
  <c r="BZ47" i="6"/>
  <c r="CA47" i="6"/>
  <c r="CB47" i="6"/>
  <c r="CC47" i="6"/>
  <c r="CD47" i="6"/>
  <c r="CE47" i="6"/>
  <c r="CF47" i="6"/>
  <c r="CG47" i="6"/>
  <c r="CH47" i="6"/>
  <c r="CI47" i="6"/>
  <c r="CJ47" i="6"/>
  <c r="CK47" i="6"/>
  <c r="CL47" i="6"/>
  <c r="CM47" i="6"/>
  <c r="CN47" i="6"/>
  <c r="CO47" i="6"/>
  <c r="CP47" i="6"/>
  <c r="CQ47" i="6"/>
  <c r="CR47" i="6"/>
  <c r="CS47" i="6"/>
  <c r="CT47" i="6"/>
  <c r="CU47" i="6"/>
  <c r="CV47" i="6"/>
  <c r="CW47" i="6"/>
  <c r="CX47" i="6"/>
  <c r="CY47" i="6"/>
  <c r="CZ47" i="6"/>
  <c r="DA47" i="6"/>
  <c r="DB47" i="6"/>
  <c r="DC47" i="6"/>
  <c r="DD47" i="6"/>
  <c r="DE47" i="6"/>
  <c r="DF47" i="6"/>
  <c r="DG47" i="6"/>
  <c r="DH47" i="6"/>
  <c r="DI47" i="6"/>
  <c r="DJ47" i="6"/>
  <c r="DK47" i="6"/>
  <c r="DL47" i="6"/>
  <c r="DM47" i="6"/>
  <c r="DN47" i="6"/>
  <c r="DO47" i="6"/>
  <c r="DP47" i="6"/>
  <c r="DQ47" i="6"/>
  <c r="DR47" i="6"/>
  <c r="DS47" i="6"/>
  <c r="DT47" i="6"/>
  <c r="DU47" i="6"/>
  <c r="DV47" i="6"/>
  <c r="DW47" i="6"/>
  <c r="DX47" i="6"/>
  <c r="DY47" i="6"/>
  <c r="DZ47" i="6"/>
  <c r="EA47" i="6"/>
  <c r="EB47" i="6"/>
  <c r="EC47" i="6"/>
  <c r="ED47" i="6"/>
  <c r="EE47" i="6"/>
  <c r="EF47" i="6"/>
  <c r="EG47" i="6"/>
  <c r="EH47" i="6"/>
  <c r="EI47" i="6"/>
  <c r="EJ47" i="6"/>
  <c r="EK47" i="6"/>
  <c r="EL47" i="6"/>
  <c r="EM47" i="6"/>
  <c r="EN47" i="6"/>
  <c r="EO47" i="6"/>
  <c r="EP47" i="6"/>
  <c r="EQ47" i="6"/>
  <c r="ER47" i="6"/>
  <c r="ES47" i="6"/>
  <c r="ET47" i="6"/>
  <c r="EU47" i="6"/>
  <c r="EV47" i="6"/>
  <c r="EW47" i="6"/>
  <c r="EX47" i="6"/>
  <c r="EY47" i="6"/>
  <c r="EZ47" i="6"/>
  <c r="FA47" i="6"/>
  <c r="FB47" i="6"/>
  <c r="FC47" i="6"/>
  <c r="FD47" i="6"/>
  <c r="FE47" i="6"/>
  <c r="FF47" i="6"/>
  <c r="FG47" i="6"/>
  <c r="FH47" i="6"/>
  <c r="FI47" i="6"/>
  <c r="FJ47" i="6"/>
  <c r="B48" i="6"/>
  <c r="C48" i="6"/>
  <c r="D48" i="6"/>
  <c r="E48" i="6"/>
  <c r="F48" i="6"/>
  <c r="G48" i="6"/>
  <c r="H48" i="6"/>
  <c r="I48" i="6"/>
  <c r="J48" i="6"/>
  <c r="K48" i="6"/>
  <c r="L48" i="6"/>
  <c r="M48" i="6"/>
  <c r="N48" i="6"/>
  <c r="O48" i="6"/>
  <c r="P48" i="6"/>
  <c r="Q48" i="6"/>
  <c r="R48" i="6"/>
  <c r="S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AJ48" i="6"/>
  <c r="AK48" i="6"/>
  <c r="AL48" i="6"/>
  <c r="AM48" i="6"/>
  <c r="AN48" i="6"/>
  <c r="AO48" i="6"/>
  <c r="AP48" i="6"/>
  <c r="AQ48" i="6"/>
  <c r="AR48" i="6"/>
  <c r="AS48" i="6"/>
  <c r="AT48" i="6"/>
  <c r="AU48" i="6"/>
  <c r="AV48" i="6"/>
  <c r="AW48" i="6"/>
  <c r="AX48" i="6"/>
  <c r="AY48" i="6"/>
  <c r="AZ48" i="6"/>
  <c r="BA48" i="6"/>
  <c r="BB48" i="6"/>
  <c r="BC48" i="6"/>
  <c r="BD48" i="6"/>
  <c r="BE48" i="6"/>
  <c r="BF48" i="6"/>
  <c r="BG48" i="6"/>
  <c r="BH48" i="6"/>
  <c r="BI48" i="6"/>
  <c r="BJ48" i="6"/>
  <c r="BK48" i="6"/>
  <c r="BL48" i="6"/>
  <c r="BM48" i="6"/>
  <c r="BN48" i="6"/>
  <c r="BO48" i="6"/>
  <c r="BP48" i="6"/>
  <c r="BQ48" i="6"/>
  <c r="BR48" i="6"/>
  <c r="BS48" i="6"/>
  <c r="BT48" i="6"/>
  <c r="BU48" i="6"/>
  <c r="BV48" i="6"/>
  <c r="BW48" i="6"/>
  <c r="BX48" i="6"/>
  <c r="BY48" i="6"/>
  <c r="BZ48" i="6"/>
  <c r="CA48" i="6"/>
  <c r="CB48" i="6"/>
  <c r="CC48" i="6"/>
  <c r="CD48" i="6"/>
  <c r="CE48" i="6"/>
  <c r="CF48" i="6"/>
  <c r="CG48" i="6"/>
  <c r="CH48" i="6"/>
  <c r="CI48" i="6"/>
  <c r="CJ48" i="6"/>
  <c r="CK48" i="6"/>
  <c r="CL48" i="6"/>
  <c r="CM48" i="6"/>
  <c r="CN48" i="6"/>
  <c r="CO48" i="6"/>
  <c r="CP48" i="6"/>
  <c r="CQ48" i="6"/>
  <c r="CR48" i="6"/>
  <c r="CS48" i="6"/>
  <c r="CT48" i="6"/>
  <c r="CU48" i="6"/>
  <c r="CV48" i="6"/>
  <c r="CW48" i="6"/>
  <c r="CX48" i="6"/>
  <c r="CY48" i="6"/>
  <c r="CZ48" i="6"/>
  <c r="DA48" i="6"/>
  <c r="DB48" i="6"/>
  <c r="DC48" i="6"/>
  <c r="DD48" i="6"/>
  <c r="DE48" i="6"/>
  <c r="DF48" i="6"/>
  <c r="DG48" i="6"/>
  <c r="DH48" i="6"/>
  <c r="DI48" i="6"/>
  <c r="DJ48" i="6"/>
  <c r="DK48" i="6"/>
  <c r="DL48" i="6"/>
  <c r="DM48" i="6"/>
  <c r="DN48" i="6"/>
  <c r="DO48" i="6"/>
  <c r="DP48" i="6"/>
  <c r="DQ48" i="6"/>
  <c r="DR48" i="6"/>
  <c r="DS48" i="6"/>
  <c r="DT48" i="6"/>
  <c r="DU48" i="6"/>
  <c r="DV48" i="6"/>
  <c r="DW48" i="6"/>
  <c r="DX48" i="6"/>
  <c r="DY48" i="6"/>
  <c r="DZ48" i="6"/>
  <c r="EA48" i="6"/>
  <c r="EB48" i="6"/>
  <c r="EC48" i="6"/>
  <c r="ED48" i="6"/>
  <c r="EE48" i="6"/>
  <c r="EF48" i="6"/>
  <c r="EG48" i="6"/>
  <c r="EH48" i="6"/>
  <c r="EI48" i="6"/>
  <c r="EJ48" i="6"/>
  <c r="EK48" i="6"/>
  <c r="EL48" i="6"/>
  <c r="EM48" i="6"/>
  <c r="EN48" i="6"/>
  <c r="EO48" i="6"/>
  <c r="EP48" i="6"/>
  <c r="EQ48" i="6"/>
  <c r="ER48" i="6"/>
  <c r="ES48" i="6"/>
  <c r="ET48" i="6"/>
  <c r="EU48" i="6"/>
  <c r="EV48" i="6"/>
  <c r="EW48" i="6"/>
  <c r="EX48" i="6"/>
  <c r="EY48" i="6"/>
  <c r="EZ48" i="6"/>
  <c r="FA48" i="6"/>
  <c r="FB48" i="6"/>
  <c r="FC48" i="6"/>
  <c r="FD48" i="6"/>
  <c r="FE48" i="6"/>
  <c r="FF48" i="6"/>
  <c r="FG48" i="6"/>
  <c r="FH48" i="6"/>
  <c r="FI48" i="6"/>
  <c r="FJ48" i="6"/>
  <c r="B49" i="6"/>
  <c r="C49" i="6"/>
  <c r="D49" i="6"/>
  <c r="E49" i="6"/>
  <c r="F49" i="6"/>
  <c r="G49" i="6"/>
  <c r="H49" i="6"/>
  <c r="I49" i="6"/>
  <c r="J49" i="6"/>
  <c r="K49" i="6"/>
  <c r="L49" i="6"/>
  <c r="M49" i="6"/>
  <c r="N49" i="6"/>
  <c r="O49" i="6"/>
  <c r="P49" i="6"/>
  <c r="Q49" i="6"/>
  <c r="R49" i="6"/>
  <c r="S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AJ49" i="6"/>
  <c r="AK49" i="6"/>
  <c r="AL49" i="6"/>
  <c r="AM49" i="6"/>
  <c r="AN49" i="6"/>
  <c r="AO49" i="6"/>
  <c r="AP49" i="6"/>
  <c r="AQ49" i="6"/>
  <c r="AR49" i="6"/>
  <c r="AS49" i="6"/>
  <c r="AT49" i="6"/>
  <c r="AU49" i="6"/>
  <c r="AV49" i="6"/>
  <c r="AW49" i="6"/>
  <c r="AX49" i="6"/>
  <c r="AY49" i="6"/>
  <c r="AZ49" i="6"/>
  <c r="BA49" i="6"/>
  <c r="BB49" i="6"/>
  <c r="BC49" i="6"/>
  <c r="BD49" i="6"/>
  <c r="BE49" i="6"/>
  <c r="BF49" i="6"/>
  <c r="BG49" i="6"/>
  <c r="BH49" i="6"/>
  <c r="BI49" i="6"/>
  <c r="BJ49" i="6"/>
  <c r="BK49" i="6"/>
  <c r="BL49" i="6"/>
  <c r="BM49" i="6"/>
  <c r="BN49" i="6"/>
  <c r="BO49" i="6"/>
  <c r="BP49" i="6"/>
  <c r="BQ49" i="6"/>
  <c r="BR49" i="6"/>
  <c r="BS49" i="6"/>
  <c r="BT49" i="6"/>
  <c r="BU49" i="6"/>
  <c r="BV49" i="6"/>
  <c r="BW49" i="6"/>
  <c r="BX49" i="6"/>
  <c r="BY49" i="6"/>
  <c r="BZ49" i="6"/>
  <c r="CA49" i="6"/>
  <c r="CB49" i="6"/>
  <c r="CC49" i="6"/>
  <c r="CD49" i="6"/>
  <c r="CE49" i="6"/>
  <c r="CF49" i="6"/>
  <c r="CG49" i="6"/>
  <c r="CH49" i="6"/>
  <c r="CI49" i="6"/>
  <c r="CJ49" i="6"/>
  <c r="CK49" i="6"/>
  <c r="CL49" i="6"/>
  <c r="CM49" i="6"/>
  <c r="CN49" i="6"/>
  <c r="CO49" i="6"/>
  <c r="CP49" i="6"/>
  <c r="CQ49" i="6"/>
  <c r="CR49" i="6"/>
  <c r="CS49" i="6"/>
  <c r="CT49" i="6"/>
  <c r="CU49" i="6"/>
  <c r="CV49" i="6"/>
  <c r="CW49" i="6"/>
  <c r="CX49" i="6"/>
  <c r="CY49" i="6"/>
  <c r="CZ49" i="6"/>
  <c r="DA49" i="6"/>
  <c r="DB49" i="6"/>
  <c r="DC49" i="6"/>
  <c r="DD49" i="6"/>
  <c r="DE49" i="6"/>
  <c r="DF49" i="6"/>
  <c r="DG49" i="6"/>
  <c r="DH49" i="6"/>
  <c r="DI49" i="6"/>
  <c r="DJ49" i="6"/>
  <c r="DK49" i="6"/>
  <c r="DL49" i="6"/>
  <c r="DM49" i="6"/>
  <c r="DN49" i="6"/>
  <c r="DO49" i="6"/>
  <c r="DP49" i="6"/>
  <c r="DQ49" i="6"/>
  <c r="DR49" i="6"/>
  <c r="DS49" i="6"/>
  <c r="DT49" i="6"/>
  <c r="DU49" i="6"/>
  <c r="DV49" i="6"/>
  <c r="DW49" i="6"/>
  <c r="DX49" i="6"/>
  <c r="DY49" i="6"/>
  <c r="DZ49" i="6"/>
  <c r="EA49" i="6"/>
  <c r="EB49" i="6"/>
  <c r="EC49" i="6"/>
  <c r="ED49" i="6"/>
  <c r="EE49" i="6"/>
  <c r="EF49" i="6"/>
  <c r="EG49" i="6"/>
  <c r="EH49" i="6"/>
  <c r="EI49" i="6"/>
  <c r="EJ49" i="6"/>
  <c r="EK49" i="6"/>
  <c r="EL49" i="6"/>
  <c r="EM49" i="6"/>
  <c r="EN49" i="6"/>
  <c r="EO49" i="6"/>
  <c r="EP49" i="6"/>
  <c r="EQ49" i="6"/>
  <c r="ER49" i="6"/>
  <c r="ES49" i="6"/>
  <c r="ET49" i="6"/>
  <c r="EU49" i="6"/>
  <c r="EV49" i="6"/>
  <c r="EW49" i="6"/>
  <c r="EX49" i="6"/>
  <c r="EY49" i="6"/>
  <c r="EZ49" i="6"/>
  <c r="FA49" i="6"/>
  <c r="FB49" i="6"/>
  <c r="FC49" i="6"/>
  <c r="FD49" i="6"/>
  <c r="FE49" i="6"/>
  <c r="FF49" i="6"/>
  <c r="FG49" i="6"/>
  <c r="FH49" i="6"/>
  <c r="FI49" i="6"/>
  <c r="FJ49" i="6"/>
  <c r="B50" i="6"/>
  <c r="C50" i="6"/>
  <c r="D50" i="6"/>
  <c r="E50" i="6"/>
  <c r="F50" i="6"/>
  <c r="G50" i="6"/>
  <c r="H50" i="6"/>
  <c r="I50" i="6"/>
  <c r="J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AJ50" i="6"/>
  <c r="AK50" i="6"/>
  <c r="AL50" i="6"/>
  <c r="AM50" i="6"/>
  <c r="AN50" i="6"/>
  <c r="AO50" i="6"/>
  <c r="AP50" i="6"/>
  <c r="AQ50" i="6"/>
  <c r="AR50" i="6"/>
  <c r="AS50" i="6"/>
  <c r="AT50" i="6"/>
  <c r="AU50" i="6"/>
  <c r="AV50" i="6"/>
  <c r="AW50" i="6"/>
  <c r="AX50" i="6"/>
  <c r="AY50" i="6"/>
  <c r="AZ50" i="6"/>
  <c r="BA50" i="6"/>
  <c r="BB50" i="6"/>
  <c r="BC50" i="6"/>
  <c r="BD50" i="6"/>
  <c r="BE50" i="6"/>
  <c r="BF50" i="6"/>
  <c r="BG50" i="6"/>
  <c r="BH50" i="6"/>
  <c r="BI50" i="6"/>
  <c r="BJ50" i="6"/>
  <c r="BK50" i="6"/>
  <c r="BL50" i="6"/>
  <c r="BM50" i="6"/>
  <c r="BN50" i="6"/>
  <c r="BO50" i="6"/>
  <c r="BP50" i="6"/>
  <c r="BQ50" i="6"/>
  <c r="BR50" i="6"/>
  <c r="BS50" i="6"/>
  <c r="BT50" i="6"/>
  <c r="BU50" i="6"/>
  <c r="BV50" i="6"/>
  <c r="BW50" i="6"/>
  <c r="BX50" i="6"/>
  <c r="BY50" i="6"/>
  <c r="BZ50" i="6"/>
  <c r="CA50" i="6"/>
  <c r="CB50" i="6"/>
  <c r="CC50" i="6"/>
  <c r="CD50" i="6"/>
  <c r="CE50" i="6"/>
  <c r="CF50" i="6"/>
  <c r="CG50" i="6"/>
  <c r="CH50" i="6"/>
  <c r="CI50" i="6"/>
  <c r="CJ50" i="6"/>
  <c r="CK50" i="6"/>
  <c r="CL50" i="6"/>
  <c r="CM50" i="6"/>
  <c r="CN50" i="6"/>
  <c r="CO50" i="6"/>
  <c r="CP50" i="6"/>
  <c r="CQ50" i="6"/>
  <c r="CR50" i="6"/>
  <c r="CS50" i="6"/>
  <c r="CT50" i="6"/>
  <c r="CU50" i="6"/>
  <c r="CV50" i="6"/>
  <c r="CW50" i="6"/>
  <c r="CX50" i="6"/>
  <c r="CY50" i="6"/>
  <c r="CZ50" i="6"/>
  <c r="DA50" i="6"/>
  <c r="DB50" i="6"/>
  <c r="DC50" i="6"/>
  <c r="DD50" i="6"/>
  <c r="DE50" i="6"/>
  <c r="DF50" i="6"/>
  <c r="DG50" i="6"/>
  <c r="DH50" i="6"/>
  <c r="DI50" i="6"/>
  <c r="DJ50" i="6"/>
  <c r="DK50" i="6"/>
  <c r="DL50" i="6"/>
  <c r="DM50" i="6"/>
  <c r="DN50" i="6"/>
  <c r="DO50" i="6"/>
  <c r="DP50" i="6"/>
  <c r="DQ50" i="6"/>
  <c r="DR50" i="6"/>
  <c r="DS50" i="6"/>
  <c r="DT50" i="6"/>
  <c r="DU50" i="6"/>
  <c r="DV50" i="6"/>
  <c r="DW50" i="6"/>
  <c r="DX50" i="6"/>
  <c r="DY50" i="6"/>
  <c r="DZ50" i="6"/>
  <c r="EA50" i="6"/>
  <c r="EB50" i="6"/>
  <c r="EC50" i="6"/>
  <c r="ED50" i="6"/>
  <c r="EE50" i="6"/>
  <c r="EF50" i="6"/>
  <c r="EG50" i="6"/>
  <c r="EH50" i="6"/>
  <c r="EI50" i="6"/>
  <c r="EJ50" i="6"/>
  <c r="EK50" i="6"/>
  <c r="EL50" i="6"/>
  <c r="EM50" i="6"/>
  <c r="EN50" i="6"/>
  <c r="EO50" i="6"/>
  <c r="EP50" i="6"/>
  <c r="EQ50" i="6"/>
  <c r="ER50" i="6"/>
  <c r="ES50" i="6"/>
  <c r="ET50" i="6"/>
  <c r="EU50" i="6"/>
  <c r="EV50" i="6"/>
  <c r="EW50" i="6"/>
  <c r="EX50" i="6"/>
  <c r="EY50" i="6"/>
  <c r="EZ50" i="6"/>
  <c r="FA50" i="6"/>
  <c r="FB50" i="6"/>
  <c r="FC50" i="6"/>
  <c r="FD50" i="6"/>
  <c r="FE50" i="6"/>
  <c r="FF50" i="6"/>
  <c r="FG50" i="6"/>
  <c r="FH50" i="6"/>
  <c r="FI50" i="6"/>
  <c r="FJ50" i="6"/>
  <c r="B51" i="6"/>
  <c r="C51" i="6"/>
  <c r="D51" i="6"/>
  <c r="E51" i="6"/>
  <c r="F51" i="6"/>
  <c r="G51" i="6"/>
  <c r="H51" i="6"/>
  <c r="I51" i="6"/>
  <c r="J51" i="6"/>
  <c r="K51" i="6"/>
  <c r="L51" i="6"/>
  <c r="M51" i="6"/>
  <c r="N51" i="6"/>
  <c r="O51" i="6"/>
  <c r="P51" i="6"/>
  <c r="Q51" i="6"/>
  <c r="R51" i="6"/>
  <c r="S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AJ51" i="6"/>
  <c r="AK51" i="6"/>
  <c r="AL51" i="6"/>
  <c r="AM51" i="6"/>
  <c r="AN51" i="6"/>
  <c r="AO51" i="6"/>
  <c r="AP51" i="6"/>
  <c r="AQ51" i="6"/>
  <c r="AR51" i="6"/>
  <c r="AS51" i="6"/>
  <c r="AT51" i="6"/>
  <c r="AU51" i="6"/>
  <c r="AV51" i="6"/>
  <c r="AW51" i="6"/>
  <c r="AX51" i="6"/>
  <c r="AY51" i="6"/>
  <c r="AZ51" i="6"/>
  <c r="BA51" i="6"/>
  <c r="BB51" i="6"/>
  <c r="BC51" i="6"/>
  <c r="BD51" i="6"/>
  <c r="BE51" i="6"/>
  <c r="BF51" i="6"/>
  <c r="BG51" i="6"/>
  <c r="BH51" i="6"/>
  <c r="BI51" i="6"/>
  <c r="BJ51" i="6"/>
  <c r="BK51" i="6"/>
  <c r="BL51" i="6"/>
  <c r="BM51" i="6"/>
  <c r="BN51" i="6"/>
  <c r="BO51" i="6"/>
  <c r="BP51" i="6"/>
  <c r="BQ51" i="6"/>
  <c r="BR51" i="6"/>
  <c r="BS51" i="6"/>
  <c r="BT51" i="6"/>
  <c r="BU51" i="6"/>
  <c r="BV51" i="6"/>
  <c r="BW51" i="6"/>
  <c r="BX51" i="6"/>
  <c r="BY51" i="6"/>
  <c r="BZ51" i="6"/>
  <c r="CA51" i="6"/>
  <c r="CB51" i="6"/>
  <c r="CC51" i="6"/>
  <c r="CD51" i="6"/>
  <c r="CE51" i="6"/>
  <c r="CF51" i="6"/>
  <c r="CG51" i="6"/>
  <c r="CH51" i="6"/>
  <c r="CI51" i="6"/>
  <c r="CJ51" i="6"/>
  <c r="CK51" i="6"/>
  <c r="CL51" i="6"/>
  <c r="CM51" i="6"/>
  <c r="CN51" i="6"/>
  <c r="CO51" i="6"/>
  <c r="CP51" i="6"/>
  <c r="CQ51" i="6"/>
  <c r="CR51" i="6"/>
  <c r="CS51" i="6"/>
  <c r="CT51" i="6"/>
  <c r="CU51" i="6"/>
  <c r="CV51" i="6"/>
  <c r="CW51" i="6"/>
  <c r="CX51" i="6"/>
  <c r="CY51" i="6"/>
  <c r="CZ51" i="6"/>
  <c r="DA51" i="6"/>
  <c r="DB51" i="6"/>
  <c r="DC51" i="6"/>
  <c r="DD51" i="6"/>
  <c r="DE51" i="6"/>
  <c r="DF51" i="6"/>
  <c r="DG51" i="6"/>
  <c r="DH51" i="6"/>
  <c r="DI51" i="6"/>
  <c r="DJ51" i="6"/>
  <c r="DK51" i="6"/>
  <c r="DL51" i="6"/>
  <c r="DM51" i="6"/>
  <c r="DN51" i="6"/>
  <c r="DO51" i="6"/>
  <c r="DP51" i="6"/>
  <c r="DQ51" i="6"/>
  <c r="DR51" i="6"/>
  <c r="DS51" i="6"/>
  <c r="DT51" i="6"/>
  <c r="DU51" i="6"/>
  <c r="DV51" i="6"/>
  <c r="DW51" i="6"/>
  <c r="DX51" i="6"/>
  <c r="DY51" i="6"/>
  <c r="DZ51" i="6"/>
  <c r="EA51" i="6"/>
  <c r="EB51" i="6"/>
  <c r="EC51" i="6"/>
  <c r="ED51" i="6"/>
  <c r="EE51" i="6"/>
  <c r="EF51" i="6"/>
  <c r="EG51" i="6"/>
  <c r="EH51" i="6"/>
  <c r="EI51" i="6"/>
  <c r="EJ51" i="6"/>
  <c r="EK51" i="6"/>
  <c r="EL51" i="6"/>
  <c r="EM51" i="6"/>
  <c r="EN51" i="6"/>
  <c r="EO51" i="6"/>
  <c r="EP51" i="6"/>
  <c r="EQ51" i="6"/>
  <c r="ER51" i="6"/>
  <c r="ES51" i="6"/>
  <c r="ET51" i="6"/>
  <c r="EU51" i="6"/>
  <c r="EV51" i="6"/>
  <c r="EW51" i="6"/>
  <c r="EX51" i="6"/>
  <c r="EY51" i="6"/>
  <c r="EZ51" i="6"/>
  <c r="FA51" i="6"/>
  <c r="FB51" i="6"/>
  <c r="FC51" i="6"/>
  <c r="FD51" i="6"/>
  <c r="FE51" i="6"/>
  <c r="FF51" i="6"/>
  <c r="FG51" i="6"/>
  <c r="FH51" i="6"/>
  <c r="FI51" i="6"/>
  <c r="FJ51" i="6"/>
  <c r="B52" i="6"/>
  <c r="C52" i="6"/>
  <c r="D52" i="6"/>
  <c r="E52" i="6"/>
  <c r="F52" i="6"/>
  <c r="G52" i="6"/>
  <c r="H52" i="6"/>
  <c r="I52" i="6"/>
  <c r="J52" i="6"/>
  <c r="K52" i="6"/>
  <c r="L52" i="6"/>
  <c r="M52" i="6"/>
  <c r="N52" i="6"/>
  <c r="O52" i="6"/>
  <c r="P52" i="6"/>
  <c r="Q52" i="6"/>
  <c r="R52" i="6"/>
  <c r="S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AJ52" i="6"/>
  <c r="AK52" i="6"/>
  <c r="AL52" i="6"/>
  <c r="AM52" i="6"/>
  <c r="AN52" i="6"/>
  <c r="AO52" i="6"/>
  <c r="AP52" i="6"/>
  <c r="AQ52" i="6"/>
  <c r="AR52" i="6"/>
  <c r="AS52" i="6"/>
  <c r="AT52" i="6"/>
  <c r="AU52" i="6"/>
  <c r="AV52" i="6"/>
  <c r="AW52" i="6"/>
  <c r="AX52" i="6"/>
  <c r="AY52" i="6"/>
  <c r="AZ52" i="6"/>
  <c r="BA52" i="6"/>
  <c r="BB52" i="6"/>
  <c r="BC52" i="6"/>
  <c r="BD52" i="6"/>
  <c r="BE52" i="6"/>
  <c r="BF52" i="6"/>
  <c r="BG52" i="6"/>
  <c r="BH52" i="6"/>
  <c r="BI52" i="6"/>
  <c r="BJ52" i="6"/>
  <c r="BK52" i="6"/>
  <c r="BL52" i="6"/>
  <c r="BM52" i="6"/>
  <c r="BN52" i="6"/>
  <c r="BO52" i="6"/>
  <c r="BP52" i="6"/>
  <c r="BQ52" i="6"/>
  <c r="BR52" i="6"/>
  <c r="BS52" i="6"/>
  <c r="BT52" i="6"/>
  <c r="BU52" i="6"/>
  <c r="BV52" i="6"/>
  <c r="BW52" i="6"/>
  <c r="BX52" i="6"/>
  <c r="BY52" i="6"/>
  <c r="BZ52" i="6"/>
  <c r="CA52" i="6"/>
  <c r="CB52" i="6"/>
  <c r="CC52" i="6"/>
  <c r="CD52" i="6"/>
  <c r="CE52" i="6"/>
  <c r="CF52" i="6"/>
  <c r="CG52" i="6"/>
  <c r="CH52" i="6"/>
  <c r="CI52" i="6"/>
  <c r="CJ52" i="6"/>
  <c r="CK52" i="6"/>
  <c r="CL52" i="6"/>
  <c r="CM52" i="6"/>
  <c r="CN52" i="6"/>
  <c r="CO52" i="6"/>
  <c r="CP52" i="6"/>
  <c r="CQ52" i="6"/>
  <c r="CR52" i="6"/>
  <c r="CS52" i="6"/>
  <c r="CT52" i="6"/>
  <c r="CU52" i="6"/>
  <c r="CV52" i="6"/>
  <c r="CW52" i="6"/>
  <c r="CX52" i="6"/>
  <c r="CY52" i="6"/>
  <c r="CZ52" i="6"/>
  <c r="DA52" i="6"/>
  <c r="DB52" i="6"/>
  <c r="DC52" i="6"/>
  <c r="DD52" i="6"/>
  <c r="DE52" i="6"/>
  <c r="DF52" i="6"/>
  <c r="DG52" i="6"/>
  <c r="DH52" i="6"/>
  <c r="DI52" i="6"/>
  <c r="DJ52" i="6"/>
  <c r="DK52" i="6"/>
  <c r="DL52" i="6"/>
  <c r="DM52" i="6"/>
  <c r="DN52" i="6"/>
  <c r="DO52" i="6"/>
  <c r="DP52" i="6"/>
  <c r="DQ52" i="6"/>
  <c r="DR52" i="6"/>
  <c r="DS52" i="6"/>
  <c r="DT52" i="6"/>
  <c r="DU52" i="6"/>
  <c r="DV52" i="6"/>
  <c r="DW52" i="6"/>
  <c r="DX52" i="6"/>
  <c r="DY52" i="6"/>
  <c r="DZ52" i="6"/>
  <c r="EA52" i="6"/>
  <c r="EB52" i="6"/>
  <c r="EC52" i="6"/>
  <c r="ED52" i="6"/>
  <c r="EE52" i="6"/>
  <c r="EF52" i="6"/>
  <c r="EG52" i="6"/>
  <c r="EH52" i="6"/>
  <c r="EI52" i="6"/>
  <c r="EJ52" i="6"/>
  <c r="EK52" i="6"/>
  <c r="EL52" i="6"/>
  <c r="EM52" i="6"/>
  <c r="EN52" i="6"/>
  <c r="EO52" i="6"/>
  <c r="EP52" i="6"/>
  <c r="EQ52" i="6"/>
  <c r="ER52" i="6"/>
  <c r="ES52" i="6"/>
  <c r="ET52" i="6"/>
  <c r="EU52" i="6"/>
  <c r="EV52" i="6"/>
  <c r="EW52" i="6"/>
  <c r="EX52" i="6"/>
  <c r="EY52" i="6"/>
  <c r="EZ52" i="6"/>
  <c r="FA52" i="6"/>
  <c r="FB52" i="6"/>
  <c r="FC52" i="6"/>
  <c r="FD52" i="6"/>
  <c r="FE52" i="6"/>
  <c r="FF52" i="6"/>
  <c r="FG52" i="6"/>
  <c r="FH52" i="6"/>
  <c r="FI52" i="6"/>
  <c r="FJ52" i="6"/>
  <c r="B53" i="6"/>
  <c r="C53" i="6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AJ53" i="6"/>
  <c r="AK53" i="6"/>
  <c r="AL53" i="6"/>
  <c r="AM53" i="6"/>
  <c r="AN53" i="6"/>
  <c r="AO53" i="6"/>
  <c r="AP53" i="6"/>
  <c r="AQ53" i="6"/>
  <c r="AR53" i="6"/>
  <c r="AS53" i="6"/>
  <c r="AT53" i="6"/>
  <c r="AU53" i="6"/>
  <c r="AV53" i="6"/>
  <c r="AW53" i="6"/>
  <c r="AX53" i="6"/>
  <c r="AY53" i="6"/>
  <c r="AZ53" i="6"/>
  <c r="BA53" i="6"/>
  <c r="BB53" i="6"/>
  <c r="BC53" i="6"/>
  <c r="BD53" i="6"/>
  <c r="BE53" i="6"/>
  <c r="BF53" i="6"/>
  <c r="BG53" i="6"/>
  <c r="BH53" i="6"/>
  <c r="BI53" i="6"/>
  <c r="BJ53" i="6"/>
  <c r="BK53" i="6"/>
  <c r="BL53" i="6"/>
  <c r="BM53" i="6"/>
  <c r="BN53" i="6"/>
  <c r="BO53" i="6"/>
  <c r="BP53" i="6"/>
  <c r="BQ53" i="6"/>
  <c r="BR53" i="6"/>
  <c r="BS53" i="6"/>
  <c r="BT53" i="6"/>
  <c r="BU53" i="6"/>
  <c r="BV53" i="6"/>
  <c r="BW53" i="6"/>
  <c r="BX53" i="6"/>
  <c r="BY53" i="6"/>
  <c r="BZ53" i="6"/>
  <c r="CA53" i="6"/>
  <c r="CB53" i="6"/>
  <c r="CC53" i="6"/>
  <c r="CD53" i="6"/>
  <c r="CE53" i="6"/>
  <c r="CF53" i="6"/>
  <c r="CG53" i="6"/>
  <c r="CH53" i="6"/>
  <c r="CI53" i="6"/>
  <c r="CJ53" i="6"/>
  <c r="CK53" i="6"/>
  <c r="CL53" i="6"/>
  <c r="CM53" i="6"/>
  <c r="CN53" i="6"/>
  <c r="CO53" i="6"/>
  <c r="CP53" i="6"/>
  <c r="CQ53" i="6"/>
  <c r="CR53" i="6"/>
  <c r="CS53" i="6"/>
  <c r="CT53" i="6"/>
  <c r="CU53" i="6"/>
  <c r="CV53" i="6"/>
  <c r="CW53" i="6"/>
  <c r="CX53" i="6"/>
  <c r="CY53" i="6"/>
  <c r="CZ53" i="6"/>
  <c r="DA53" i="6"/>
  <c r="DB53" i="6"/>
  <c r="DC53" i="6"/>
  <c r="DD53" i="6"/>
  <c r="DE53" i="6"/>
  <c r="DF53" i="6"/>
  <c r="DG53" i="6"/>
  <c r="DH53" i="6"/>
  <c r="DI53" i="6"/>
  <c r="DJ53" i="6"/>
  <c r="DK53" i="6"/>
  <c r="DL53" i="6"/>
  <c r="DM53" i="6"/>
  <c r="DN53" i="6"/>
  <c r="DO53" i="6"/>
  <c r="DP53" i="6"/>
  <c r="DQ53" i="6"/>
  <c r="DR53" i="6"/>
  <c r="DS53" i="6"/>
  <c r="DT53" i="6"/>
  <c r="DU53" i="6"/>
  <c r="DV53" i="6"/>
  <c r="DW53" i="6"/>
  <c r="DX53" i="6"/>
  <c r="DY53" i="6"/>
  <c r="DZ53" i="6"/>
  <c r="EA53" i="6"/>
  <c r="EB53" i="6"/>
  <c r="EC53" i="6"/>
  <c r="ED53" i="6"/>
  <c r="EE53" i="6"/>
  <c r="EF53" i="6"/>
  <c r="EG53" i="6"/>
  <c r="EH53" i="6"/>
  <c r="EI53" i="6"/>
  <c r="EJ53" i="6"/>
  <c r="EK53" i="6"/>
  <c r="EL53" i="6"/>
  <c r="EM53" i="6"/>
  <c r="EN53" i="6"/>
  <c r="EO53" i="6"/>
  <c r="EP53" i="6"/>
  <c r="EQ53" i="6"/>
  <c r="ER53" i="6"/>
  <c r="ES53" i="6"/>
  <c r="ET53" i="6"/>
  <c r="EU53" i="6"/>
  <c r="EV53" i="6"/>
  <c r="EW53" i="6"/>
  <c r="EX53" i="6"/>
  <c r="EY53" i="6"/>
  <c r="EZ53" i="6"/>
  <c r="FA53" i="6"/>
  <c r="FB53" i="6"/>
  <c r="FC53" i="6"/>
  <c r="FD53" i="6"/>
  <c r="FE53" i="6"/>
  <c r="FF53" i="6"/>
  <c r="FG53" i="6"/>
  <c r="FH53" i="6"/>
  <c r="FI53" i="6"/>
  <c r="FJ53" i="6"/>
  <c r="B54" i="6"/>
  <c r="C54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AJ54" i="6"/>
  <c r="AK54" i="6"/>
  <c r="AL54" i="6"/>
  <c r="AM54" i="6"/>
  <c r="AN54" i="6"/>
  <c r="AO54" i="6"/>
  <c r="AP54" i="6"/>
  <c r="AQ54" i="6"/>
  <c r="AR54" i="6"/>
  <c r="AS54" i="6"/>
  <c r="AT54" i="6"/>
  <c r="AU54" i="6"/>
  <c r="AV54" i="6"/>
  <c r="AW54" i="6"/>
  <c r="AX54" i="6"/>
  <c r="AY54" i="6"/>
  <c r="AZ54" i="6"/>
  <c r="BA54" i="6"/>
  <c r="BB54" i="6"/>
  <c r="BC54" i="6"/>
  <c r="BD54" i="6"/>
  <c r="BE54" i="6"/>
  <c r="BF54" i="6"/>
  <c r="BG54" i="6"/>
  <c r="BH54" i="6"/>
  <c r="BI54" i="6"/>
  <c r="BJ54" i="6"/>
  <c r="BK54" i="6"/>
  <c r="BL54" i="6"/>
  <c r="BM54" i="6"/>
  <c r="BN54" i="6"/>
  <c r="BO54" i="6"/>
  <c r="BP54" i="6"/>
  <c r="BQ54" i="6"/>
  <c r="BR54" i="6"/>
  <c r="BS54" i="6"/>
  <c r="BT54" i="6"/>
  <c r="BU54" i="6"/>
  <c r="BV54" i="6"/>
  <c r="BW54" i="6"/>
  <c r="BX54" i="6"/>
  <c r="BY54" i="6"/>
  <c r="BZ54" i="6"/>
  <c r="CA54" i="6"/>
  <c r="CB54" i="6"/>
  <c r="CC54" i="6"/>
  <c r="CD54" i="6"/>
  <c r="CE54" i="6"/>
  <c r="CF54" i="6"/>
  <c r="CG54" i="6"/>
  <c r="CH54" i="6"/>
  <c r="CI54" i="6"/>
  <c r="CJ54" i="6"/>
  <c r="CK54" i="6"/>
  <c r="CL54" i="6"/>
  <c r="CM54" i="6"/>
  <c r="CN54" i="6"/>
  <c r="CO54" i="6"/>
  <c r="CP54" i="6"/>
  <c r="CQ54" i="6"/>
  <c r="CR54" i="6"/>
  <c r="CS54" i="6"/>
  <c r="CT54" i="6"/>
  <c r="CU54" i="6"/>
  <c r="CV54" i="6"/>
  <c r="CW54" i="6"/>
  <c r="CX54" i="6"/>
  <c r="CY54" i="6"/>
  <c r="CZ54" i="6"/>
  <c r="DA54" i="6"/>
  <c r="DB54" i="6"/>
  <c r="DC54" i="6"/>
  <c r="DD54" i="6"/>
  <c r="DE54" i="6"/>
  <c r="DF54" i="6"/>
  <c r="DG54" i="6"/>
  <c r="DH54" i="6"/>
  <c r="DI54" i="6"/>
  <c r="DJ54" i="6"/>
  <c r="DK54" i="6"/>
  <c r="DL54" i="6"/>
  <c r="DM54" i="6"/>
  <c r="DN54" i="6"/>
  <c r="DO54" i="6"/>
  <c r="DP54" i="6"/>
  <c r="DQ54" i="6"/>
  <c r="DR54" i="6"/>
  <c r="DS54" i="6"/>
  <c r="DT54" i="6"/>
  <c r="DU54" i="6"/>
  <c r="DV54" i="6"/>
  <c r="DW54" i="6"/>
  <c r="DX54" i="6"/>
  <c r="DY54" i="6"/>
  <c r="DZ54" i="6"/>
  <c r="EA54" i="6"/>
  <c r="EB54" i="6"/>
  <c r="EC54" i="6"/>
  <c r="ED54" i="6"/>
  <c r="EE54" i="6"/>
  <c r="EF54" i="6"/>
  <c r="EG54" i="6"/>
  <c r="EH54" i="6"/>
  <c r="EI54" i="6"/>
  <c r="EJ54" i="6"/>
  <c r="EK54" i="6"/>
  <c r="EL54" i="6"/>
  <c r="EM54" i="6"/>
  <c r="EN54" i="6"/>
  <c r="EO54" i="6"/>
  <c r="EP54" i="6"/>
  <c r="EQ54" i="6"/>
  <c r="ER54" i="6"/>
  <c r="ES54" i="6"/>
  <c r="ET54" i="6"/>
  <c r="EU54" i="6"/>
  <c r="EV54" i="6"/>
  <c r="EW54" i="6"/>
  <c r="EX54" i="6"/>
  <c r="EY54" i="6"/>
  <c r="EZ54" i="6"/>
  <c r="FA54" i="6"/>
  <c r="FB54" i="6"/>
  <c r="FC54" i="6"/>
  <c r="FD54" i="6"/>
  <c r="FE54" i="6"/>
  <c r="FF54" i="6"/>
  <c r="FG54" i="6"/>
  <c r="FH54" i="6"/>
  <c r="FI54" i="6"/>
  <c r="FJ54" i="6"/>
  <c r="B55" i="6"/>
  <c r="C55" i="6"/>
  <c r="D55" i="6"/>
  <c r="E55" i="6"/>
  <c r="F55" i="6"/>
  <c r="G55" i="6"/>
  <c r="H55" i="6"/>
  <c r="I55" i="6"/>
  <c r="J55" i="6"/>
  <c r="K55" i="6"/>
  <c r="L55" i="6"/>
  <c r="M55" i="6"/>
  <c r="N55" i="6"/>
  <c r="O55" i="6"/>
  <c r="P55" i="6"/>
  <c r="Q55" i="6"/>
  <c r="R55" i="6"/>
  <c r="S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AJ55" i="6"/>
  <c r="AK55" i="6"/>
  <c r="AL55" i="6"/>
  <c r="AM55" i="6"/>
  <c r="AN55" i="6"/>
  <c r="AO55" i="6"/>
  <c r="AP55" i="6"/>
  <c r="AQ55" i="6"/>
  <c r="AR55" i="6"/>
  <c r="AS55" i="6"/>
  <c r="AT55" i="6"/>
  <c r="AU55" i="6"/>
  <c r="AV55" i="6"/>
  <c r="AW55" i="6"/>
  <c r="AX55" i="6"/>
  <c r="AY55" i="6"/>
  <c r="AZ55" i="6"/>
  <c r="BA55" i="6"/>
  <c r="BB55" i="6"/>
  <c r="BC55" i="6"/>
  <c r="BD55" i="6"/>
  <c r="BE55" i="6"/>
  <c r="BF55" i="6"/>
  <c r="BG55" i="6"/>
  <c r="BH55" i="6"/>
  <c r="BI55" i="6"/>
  <c r="BJ55" i="6"/>
  <c r="BK55" i="6"/>
  <c r="BL55" i="6"/>
  <c r="BM55" i="6"/>
  <c r="BN55" i="6"/>
  <c r="BO55" i="6"/>
  <c r="BP55" i="6"/>
  <c r="BQ55" i="6"/>
  <c r="BR55" i="6"/>
  <c r="BS55" i="6"/>
  <c r="BT55" i="6"/>
  <c r="BU55" i="6"/>
  <c r="BV55" i="6"/>
  <c r="BW55" i="6"/>
  <c r="BX55" i="6"/>
  <c r="BY55" i="6"/>
  <c r="BZ55" i="6"/>
  <c r="CA55" i="6"/>
  <c r="CB55" i="6"/>
  <c r="CC55" i="6"/>
  <c r="CD55" i="6"/>
  <c r="CE55" i="6"/>
  <c r="CF55" i="6"/>
  <c r="CG55" i="6"/>
  <c r="CH55" i="6"/>
  <c r="CI55" i="6"/>
  <c r="CJ55" i="6"/>
  <c r="CK55" i="6"/>
  <c r="CL55" i="6"/>
  <c r="CM55" i="6"/>
  <c r="CN55" i="6"/>
  <c r="CO55" i="6"/>
  <c r="CP55" i="6"/>
  <c r="CQ55" i="6"/>
  <c r="CR55" i="6"/>
  <c r="CS55" i="6"/>
  <c r="CT55" i="6"/>
  <c r="CU55" i="6"/>
  <c r="CV55" i="6"/>
  <c r="CW55" i="6"/>
  <c r="CX55" i="6"/>
  <c r="CY55" i="6"/>
  <c r="CZ55" i="6"/>
  <c r="DA55" i="6"/>
  <c r="DB55" i="6"/>
  <c r="DC55" i="6"/>
  <c r="DD55" i="6"/>
  <c r="DE55" i="6"/>
  <c r="DF55" i="6"/>
  <c r="DG55" i="6"/>
  <c r="DH55" i="6"/>
  <c r="DI55" i="6"/>
  <c r="DJ55" i="6"/>
  <c r="DK55" i="6"/>
  <c r="DL55" i="6"/>
  <c r="DM55" i="6"/>
  <c r="DN55" i="6"/>
  <c r="DO55" i="6"/>
  <c r="DP55" i="6"/>
  <c r="DQ55" i="6"/>
  <c r="DR55" i="6"/>
  <c r="DS55" i="6"/>
  <c r="DT55" i="6"/>
  <c r="DU55" i="6"/>
  <c r="DV55" i="6"/>
  <c r="DW55" i="6"/>
  <c r="DX55" i="6"/>
  <c r="DY55" i="6"/>
  <c r="DZ55" i="6"/>
  <c r="EA55" i="6"/>
  <c r="EB55" i="6"/>
  <c r="EC55" i="6"/>
  <c r="ED55" i="6"/>
  <c r="EE55" i="6"/>
  <c r="EF55" i="6"/>
  <c r="EG55" i="6"/>
  <c r="EH55" i="6"/>
  <c r="EI55" i="6"/>
  <c r="EJ55" i="6"/>
  <c r="EK55" i="6"/>
  <c r="EL55" i="6"/>
  <c r="EM55" i="6"/>
  <c r="EN55" i="6"/>
  <c r="EO55" i="6"/>
  <c r="EP55" i="6"/>
  <c r="EQ55" i="6"/>
  <c r="ER55" i="6"/>
  <c r="ES55" i="6"/>
  <c r="ET55" i="6"/>
  <c r="EU55" i="6"/>
  <c r="EV55" i="6"/>
  <c r="EW55" i="6"/>
  <c r="EX55" i="6"/>
  <c r="EY55" i="6"/>
  <c r="EZ55" i="6"/>
  <c r="FA55" i="6"/>
  <c r="FB55" i="6"/>
  <c r="FC55" i="6"/>
  <c r="FD55" i="6"/>
  <c r="FE55" i="6"/>
  <c r="FF55" i="6"/>
  <c r="FG55" i="6"/>
  <c r="FH55" i="6"/>
  <c r="FI55" i="6"/>
  <c r="FJ55" i="6"/>
  <c r="B56" i="6"/>
  <c r="C56" i="6"/>
  <c r="D56" i="6"/>
  <c r="E56" i="6"/>
  <c r="F56" i="6"/>
  <c r="G56" i="6"/>
  <c r="H56" i="6"/>
  <c r="I56" i="6"/>
  <c r="J56" i="6"/>
  <c r="K56" i="6"/>
  <c r="L56" i="6"/>
  <c r="M56" i="6"/>
  <c r="N56" i="6"/>
  <c r="O56" i="6"/>
  <c r="P56" i="6"/>
  <c r="Q56" i="6"/>
  <c r="R56" i="6"/>
  <c r="S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AJ56" i="6"/>
  <c r="AK56" i="6"/>
  <c r="AL56" i="6"/>
  <c r="AM56" i="6"/>
  <c r="AN56" i="6"/>
  <c r="AO56" i="6"/>
  <c r="AP56" i="6"/>
  <c r="AQ56" i="6"/>
  <c r="AR56" i="6"/>
  <c r="AS56" i="6"/>
  <c r="AT56" i="6"/>
  <c r="AU56" i="6"/>
  <c r="AV56" i="6"/>
  <c r="AW56" i="6"/>
  <c r="AX56" i="6"/>
  <c r="AY56" i="6"/>
  <c r="AZ56" i="6"/>
  <c r="BA56" i="6"/>
  <c r="BB56" i="6"/>
  <c r="BC56" i="6"/>
  <c r="BD56" i="6"/>
  <c r="BE56" i="6"/>
  <c r="BF56" i="6"/>
  <c r="BG56" i="6"/>
  <c r="BH56" i="6"/>
  <c r="BI56" i="6"/>
  <c r="BJ56" i="6"/>
  <c r="BK56" i="6"/>
  <c r="BL56" i="6"/>
  <c r="BM56" i="6"/>
  <c r="BN56" i="6"/>
  <c r="BO56" i="6"/>
  <c r="BP56" i="6"/>
  <c r="BQ56" i="6"/>
  <c r="BR56" i="6"/>
  <c r="BS56" i="6"/>
  <c r="BT56" i="6"/>
  <c r="BU56" i="6"/>
  <c r="BV56" i="6"/>
  <c r="BW56" i="6"/>
  <c r="BX56" i="6"/>
  <c r="BY56" i="6"/>
  <c r="BZ56" i="6"/>
  <c r="CA56" i="6"/>
  <c r="CB56" i="6"/>
  <c r="CC56" i="6"/>
  <c r="CD56" i="6"/>
  <c r="CE56" i="6"/>
  <c r="CF56" i="6"/>
  <c r="CG56" i="6"/>
  <c r="CH56" i="6"/>
  <c r="CI56" i="6"/>
  <c r="CJ56" i="6"/>
  <c r="CK56" i="6"/>
  <c r="CL56" i="6"/>
  <c r="CM56" i="6"/>
  <c r="CN56" i="6"/>
  <c r="CO56" i="6"/>
  <c r="CP56" i="6"/>
  <c r="CQ56" i="6"/>
  <c r="CR56" i="6"/>
  <c r="CS56" i="6"/>
  <c r="CT56" i="6"/>
  <c r="CU56" i="6"/>
  <c r="CV56" i="6"/>
  <c r="CW56" i="6"/>
  <c r="CX56" i="6"/>
  <c r="CY56" i="6"/>
  <c r="CZ56" i="6"/>
  <c r="DA56" i="6"/>
  <c r="DB56" i="6"/>
  <c r="DC56" i="6"/>
  <c r="DD56" i="6"/>
  <c r="DE56" i="6"/>
  <c r="DF56" i="6"/>
  <c r="DG56" i="6"/>
  <c r="DH56" i="6"/>
  <c r="DI56" i="6"/>
  <c r="DJ56" i="6"/>
  <c r="DK56" i="6"/>
  <c r="DL56" i="6"/>
  <c r="DM56" i="6"/>
  <c r="DN56" i="6"/>
  <c r="DO56" i="6"/>
  <c r="DP56" i="6"/>
  <c r="DQ56" i="6"/>
  <c r="DR56" i="6"/>
  <c r="DS56" i="6"/>
  <c r="DT56" i="6"/>
  <c r="DU56" i="6"/>
  <c r="DV56" i="6"/>
  <c r="DW56" i="6"/>
  <c r="DX56" i="6"/>
  <c r="DY56" i="6"/>
  <c r="DZ56" i="6"/>
  <c r="EA56" i="6"/>
  <c r="EB56" i="6"/>
  <c r="EC56" i="6"/>
  <c r="ED56" i="6"/>
  <c r="EE56" i="6"/>
  <c r="EF56" i="6"/>
  <c r="EG56" i="6"/>
  <c r="EH56" i="6"/>
  <c r="EI56" i="6"/>
  <c r="EJ56" i="6"/>
  <c r="EK56" i="6"/>
  <c r="EL56" i="6"/>
  <c r="EM56" i="6"/>
  <c r="EN56" i="6"/>
  <c r="EO56" i="6"/>
  <c r="EP56" i="6"/>
  <c r="EQ56" i="6"/>
  <c r="ER56" i="6"/>
  <c r="ES56" i="6"/>
  <c r="ET56" i="6"/>
  <c r="EU56" i="6"/>
  <c r="EV56" i="6"/>
  <c r="EW56" i="6"/>
  <c r="EX56" i="6"/>
  <c r="EY56" i="6"/>
  <c r="EZ56" i="6"/>
  <c r="FA56" i="6"/>
  <c r="FB56" i="6"/>
  <c r="FC56" i="6"/>
  <c r="FD56" i="6"/>
  <c r="FE56" i="6"/>
  <c r="FF56" i="6"/>
  <c r="FG56" i="6"/>
  <c r="FH56" i="6"/>
  <c r="FI56" i="6"/>
  <c r="FJ56" i="6"/>
  <c r="B57" i="6"/>
  <c r="C57" i="6"/>
  <c r="D57" i="6"/>
  <c r="E57" i="6"/>
  <c r="F57" i="6"/>
  <c r="G57" i="6"/>
  <c r="H57" i="6"/>
  <c r="I57" i="6"/>
  <c r="J57" i="6"/>
  <c r="K57" i="6"/>
  <c r="L57" i="6"/>
  <c r="M57" i="6"/>
  <c r="N57" i="6"/>
  <c r="O57" i="6"/>
  <c r="P57" i="6"/>
  <c r="Q57" i="6"/>
  <c r="R57" i="6"/>
  <c r="S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AJ57" i="6"/>
  <c r="AK57" i="6"/>
  <c r="AL57" i="6"/>
  <c r="AM57" i="6"/>
  <c r="AN57" i="6"/>
  <c r="AO57" i="6"/>
  <c r="AP57" i="6"/>
  <c r="AQ57" i="6"/>
  <c r="AR57" i="6"/>
  <c r="AS57" i="6"/>
  <c r="AT57" i="6"/>
  <c r="AU57" i="6"/>
  <c r="AV57" i="6"/>
  <c r="AW57" i="6"/>
  <c r="AX57" i="6"/>
  <c r="AY57" i="6"/>
  <c r="AZ57" i="6"/>
  <c r="BA57" i="6"/>
  <c r="BB57" i="6"/>
  <c r="BC57" i="6"/>
  <c r="BD57" i="6"/>
  <c r="BE57" i="6"/>
  <c r="BF57" i="6"/>
  <c r="BG57" i="6"/>
  <c r="BH57" i="6"/>
  <c r="BI57" i="6"/>
  <c r="BJ57" i="6"/>
  <c r="BK57" i="6"/>
  <c r="BL57" i="6"/>
  <c r="BM57" i="6"/>
  <c r="BN57" i="6"/>
  <c r="BO57" i="6"/>
  <c r="BP57" i="6"/>
  <c r="BQ57" i="6"/>
  <c r="BR57" i="6"/>
  <c r="BS57" i="6"/>
  <c r="BT57" i="6"/>
  <c r="BU57" i="6"/>
  <c r="BV57" i="6"/>
  <c r="BW57" i="6"/>
  <c r="BX57" i="6"/>
  <c r="BY57" i="6"/>
  <c r="BZ57" i="6"/>
  <c r="CA57" i="6"/>
  <c r="CB57" i="6"/>
  <c r="CC57" i="6"/>
  <c r="CD57" i="6"/>
  <c r="CE57" i="6"/>
  <c r="CF57" i="6"/>
  <c r="CG57" i="6"/>
  <c r="CH57" i="6"/>
  <c r="CI57" i="6"/>
  <c r="CJ57" i="6"/>
  <c r="CK57" i="6"/>
  <c r="CL57" i="6"/>
  <c r="CM57" i="6"/>
  <c r="CN57" i="6"/>
  <c r="CO57" i="6"/>
  <c r="CP57" i="6"/>
  <c r="CQ57" i="6"/>
  <c r="CR57" i="6"/>
  <c r="CS57" i="6"/>
  <c r="CT57" i="6"/>
  <c r="CU57" i="6"/>
  <c r="CV57" i="6"/>
  <c r="CW57" i="6"/>
  <c r="CX57" i="6"/>
  <c r="CY57" i="6"/>
  <c r="CZ57" i="6"/>
  <c r="DA57" i="6"/>
  <c r="DB57" i="6"/>
  <c r="DC57" i="6"/>
  <c r="DD57" i="6"/>
  <c r="DE57" i="6"/>
  <c r="DF57" i="6"/>
  <c r="DG57" i="6"/>
  <c r="DH57" i="6"/>
  <c r="DI57" i="6"/>
  <c r="DJ57" i="6"/>
  <c r="DK57" i="6"/>
  <c r="DL57" i="6"/>
  <c r="DM57" i="6"/>
  <c r="DN57" i="6"/>
  <c r="DO57" i="6"/>
  <c r="DP57" i="6"/>
  <c r="DQ57" i="6"/>
  <c r="DR57" i="6"/>
  <c r="DS57" i="6"/>
  <c r="DT57" i="6"/>
  <c r="DU57" i="6"/>
  <c r="DV57" i="6"/>
  <c r="DW57" i="6"/>
  <c r="DX57" i="6"/>
  <c r="DY57" i="6"/>
  <c r="DZ57" i="6"/>
  <c r="EA57" i="6"/>
  <c r="EB57" i="6"/>
  <c r="EC57" i="6"/>
  <c r="ED57" i="6"/>
  <c r="EE57" i="6"/>
  <c r="EF57" i="6"/>
  <c r="EG57" i="6"/>
  <c r="EH57" i="6"/>
  <c r="EI57" i="6"/>
  <c r="EJ57" i="6"/>
  <c r="EK57" i="6"/>
  <c r="EL57" i="6"/>
  <c r="EM57" i="6"/>
  <c r="EN57" i="6"/>
  <c r="EO57" i="6"/>
  <c r="EP57" i="6"/>
  <c r="EQ57" i="6"/>
  <c r="ER57" i="6"/>
  <c r="ES57" i="6"/>
  <c r="ET57" i="6"/>
  <c r="EU57" i="6"/>
  <c r="EV57" i="6"/>
  <c r="EW57" i="6"/>
  <c r="EX57" i="6"/>
  <c r="EY57" i="6"/>
  <c r="EZ57" i="6"/>
  <c r="FA57" i="6"/>
  <c r="FB57" i="6"/>
  <c r="FC57" i="6"/>
  <c r="FD57" i="6"/>
  <c r="FE57" i="6"/>
  <c r="FF57" i="6"/>
  <c r="FG57" i="6"/>
  <c r="FH57" i="6"/>
  <c r="FI57" i="6"/>
  <c r="FJ57" i="6"/>
  <c r="B58" i="6"/>
  <c r="C58" i="6"/>
  <c r="D58" i="6"/>
  <c r="E58" i="6"/>
  <c r="F58" i="6"/>
  <c r="G58" i="6"/>
  <c r="H58" i="6"/>
  <c r="I58" i="6"/>
  <c r="J58" i="6"/>
  <c r="K58" i="6"/>
  <c r="L58" i="6"/>
  <c r="M58" i="6"/>
  <c r="N58" i="6"/>
  <c r="O58" i="6"/>
  <c r="P58" i="6"/>
  <c r="Q58" i="6"/>
  <c r="R58" i="6"/>
  <c r="S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AJ58" i="6"/>
  <c r="AK58" i="6"/>
  <c r="AL58" i="6"/>
  <c r="AM58" i="6"/>
  <c r="AN58" i="6"/>
  <c r="AO58" i="6"/>
  <c r="AP58" i="6"/>
  <c r="AQ58" i="6"/>
  <c r="AR58" i="6"/>
  <c r="AS58" i="6"/>
  <c r="AT58" i="6"/>
  <c r="AU58" i="6"/>
  <c r="AV58" i="6"/>
  <c r="AW58" i="6"/>
  <c r="AX58" i="6"/>
  <c r="AY58" i="6"/>
  <c r="AZ58" i="6"/>
  <c r="BA58" i="6"/>
  <c r="BB58" i="6"/>
  <c r="BC58" i="6"/>
  <c r="BD58" i="6"/>
  <c r="BE58" i="6"/>
  <c r="BF58" i="6"/>
  <c r="BG58" i="6"/>
  <c r="BH58" i="6"/>
  <c r="BI58" i="6"/>
  <c r="BJ58" i="6"/>
  <c r="BK58" i="6"/>
  <c r="BL58" i="6"/>
  <c r="BM58" i="6"/>
  <c r="BN58" i="6"/>
  <c r="BO58" i="6"/>
  <c r="BP58" i="6"/>
  <c r="BQ58" i="6"/>
  <c r="BR58" i="6"/>
  <c r="BS58" i="6"/>
  <c r="BT58" i="6"/>
  <c r="BU58" i="6"/>
  <c r="BV58" i="6"/>
  <c r="BW58" i="6"/>
  <c r="BX58" i="6"/>
  <c r="BY58" i="6"/>
  <c r="BZ58" i="6"/>
  <c r="CA58" i="6"/>
  <c r="CB58" i="6"/>
  <c r="CC58" i="6"/>
  <c r="CD58" i="6"/>
  <c r="CE58" i="6"/>
  <c r="CF58" i="6"/>
  <c r="CG58" i="6"/>
  <c r="CH58" i="6"/>
  <c r="CI58" i="6"/>
  <c r="CJ58" i="6"/>
  <c r="CK58" i="6"/>
  <c r="CL58" i="6"/>
  <c r="CM58" i="6"/>
  <c r="CN58" i="6"/>
  <c r="CO58" i="6"/>
  <c r="CP58" i="6"/>
  <c r="CQ58" i="6"/>
  <c r="CR58" i="6"/>
  <c r="CS58" i="6"/>
  <c r="CT58" i="6"/>
  <c r="CU58" i="6"/>
  <c r="CV58" i="6"/>
  <c r="CW58" i="6"/>
  <c r="CX58" i="6"/>
  <c r="CY58" i="6"/>
  <c r="CZ58" i="6"/>
  <c r="DA58" i="6"/>
  <c r="DB58" i="6"/>
  <c r="DC58" i="6"/>
  <c r="DD58" i="6"/>
  <c r="DE58" i="6"/>
  <c r="DF58" i="6"/>
  <c r="DG58" i="6"/>
  <c r="DH58" i="6"/>
  <c r="DI58" i="6"/>
  <c r="DJ58" i="6"/>
  <c r="DK58" i="6"/>
  <c r="DL58" i="6"/>
  <c r="DM58" i="6"/>
  <c r="DN58" i="6"/>
  <c r="DO58" i="6"/>
  <c r="DP58" i="6"/>
  <c r="DQ58" i="6"/>
  <c r="DR58" i="6"/>
  <c r="DS58" i="6"/>
  <c r="DT58" i="6"/>
  <c r="DU58" i="6"/>
  <c r="DV58" i="6"/>
  <c r="DW58" i="6"/>
  <c r="DX58" i="6"/>
  <c r="DY58" i="6"/>
  <c r="DZ58" i="6"/>
  <c r="EA58" i="6"/>
  <c r="EB58" i="6"/>
  <c r="EC58" i="6"/>
  <c r="ED58" i="6"/>
  <c r="EE58" i="6"/>
  <c r="EF58" i="6"/>
  <c r="EG58" i="6"/>
  <c r="EH58" i="6"/>
  <c r="EI58" i="6"/>
  <c r="EJ58" i="6"/>
  <c r="EK58" i="6"/>
  <c r="EL58" i="6"/>
  <c r="EM58" i="6"/>
  <c r="EN58" i="6"/>
  <c r="EO58" i="6"/>
  <c r="EP58" i="6"/>
  <c r="EQ58" i="6"/>
  <c r="ER58" i="6"/>
  <c r="ES58" i="6"/>
  <c r="ET58" i="6"/>
  <c r="EU58" i="6"/>
  <c r="EV58" i="6"/>
  <c r="EW58" i="6"/>
  <c r="EX58" i="6"/>
  <c r="EY58" i="6"/>
  <c r="EZ58" i="6"/>
  <c r="FA58" i="6"/>
  <c r="FB58" i="6"/>
  <c r="FC58" i="6"/>
  <c r="FD58" i="6"/>
  <c r="FE58" i="6"/>
  <c r="FF58" i="6"/>
  <c r="FG58" i="6"/>
  <c r="FH58" i="6"/>
  <c r="FI58" i="6"/>
  <c r="FJ58" i="6"/>
  <c r="B59" i="6"/>
  <c r="C59" i="6"/>
  <c r="D59" i="6"/>
  <c r="E59" i="6"/>
  <c r="F59" i="6"/>
  <c r="G59" i="6"/>
  <c r="H59" i="6"/>
  <c r="I59" i="6"/>
  <c r="J59" i="6"/>
  <c r="K59" i="6"/>
  <c r="L59" i="6"/>
  <c r="M59" i="6"/>
  <c r="N59" i="6"/>
  <c r="O59" i="6"/>
  <c r="P59" i="6"/>
  <c r="Q59" i="6"/>
  <c r="R59" i="6"/>
  <c r="S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AJ59" i="6"/>
  <c r="AK59" i="6"/>
  <c r="AL59" i="6"/>
  <c r="AM59" i="6"/>
  <c r="AN59" i="6"/>
  <c r="AO59" i="6"/>
  <c r="AP59" i="6"/>
  <c r="AQ59" i="6"/>
  <c r="AR59" i="6"/>
  <c r="AS59" i="6"/>
  <c r="AT59" i="6"/>
  <c r="AU59" i="6"/>
  <c r="AV59" i="6"/>
  <c r="AW59" i="6"/>
  <c r="AX59" i="6"/>
  <c r="AY59" i="6"/>
  <c r="AZ59" i="6"/>
  <c r="BA59" i="6"/>
  <c r="BB59" i="6"/>
  <c r="BC59" i="6"/>
  <c r="BD59" i="6"/>
  <c r="BE59" i="6"/>
  <c r="BF59" i="6"/>
  <c r="BG59" i="6"/>
  <c r="BH59" i="6"/>
  <c r="BI59" i="6"/>
  <c r="BJ59" i="6"/>
  <c r="BK59" i="6"/>
  <c r="BL59" i="6"/>
  <c r="BM59" i="6"/>
  <c r="BN59" i="6"/>
  <c r="BO59" i="6"/>
  <c r="BP59" i="6"/>
  <c r="BQ59" i="6"/>
  <c r="BR59" i="6"/>
  <c r="BS59" i="6"/>
  <c r="BT59" i="6"/>
  <c r="BU59" i="6"/>
  <c r="BV59" i="6"/>
  <c r="BW59" i="6"/>
  <c r="BX59" i="6"/>
  <c r="BY59" i="6"/>
  <c r="BZ59" i="6"/>
  <c r="CA59" i="6"/>
  <c r="CB59" i="6"/>
  <c r="CC59" i="6"/>
  <c r="CD59" i="6"/>
  <c r="CE59" i="6"/>
  <c r="CF59" i="6"/>
  <c r="CG59" i="6"/>
  <c r="CH59" i="6"/>
  <c r="CI59" i="6"/>
  <c r="CJ59" i="6"/>
  <c r="CK59" i="6"/>
  <c r="CL59" i="6"/>
  <c r="CM59" i="6"/>
  <c r="CN59" i="6"/>
  <c r="CO59" i="6"/>
  <c r="CP59" i="6"/>
  <c r="CQ59" i="6"/>
  <c r="CR59" i="6"/>
  <c r="CS59" i="6"/>
  <c r="CT59" i="6"/>
  <c r="CU59" i="6"/>
  <c r="CV59" i="6"/>
  <c r="CW59" i="6"/>
  <c r="CX59" i="6"/>
  <c r="CY59" i="6"/>
  <c r="CZ59" i="6"/>
  <c r="DA59" i="6"/>
  <c r="DB59" i="6"/>
  <c r="DC59" i="6"/>
  <c r="DD59" i="6"/>
  <c r="DE59" i="6"/>
  <c r="DF59" i="6"/>
  <c r="DG59" i="6"/>
  <c r="DH59" i="6"/>
  <c r="DI59" i="6"/>
  <c r="DJ59" i="6"/>
  <c r="DK59" i="6"/>
  <c r="DL59" i="6"/>
  <c r="DM59" i="6"/>
  <c r="DN59" i="6"/>
  <c r="DO59" i="6"/>
  <c r="DP59" i="6"/>
  <c r="DQ59" i="6"/>
  <c r="DR59" i="6"/>
  <c r="DS59" i="6"/>
  <c r="DT59" i="6"/>
  <c r="DU59" i="6"/>
  <c r="DV59" i="6"/>
  <c r="DW59" i="6"/>
  <c r="DX59" i="6"/>
  <c r="DY59" i="6"/>
  <c r="DZ59" i="6"/>
  <c r="EA59" i="6"/>
  <c r="EB59" i="6"/>
  <c r="EC59" i="6"/>
  <c r="ED59" i="6"/>
  <c r="EE59" i="6"/>
  <c r="EF59" i="6"/>
  <c r="EG59" i="6"/>
  <c r="EH59" i="6"/>
  <c r="EI59" i="6"/>
  <c r="EJ59" i="6"/>
  <c r="EK59" i="6"/>
  <c r="EL59" i="6"/>
  <c r="EM59" i="6"/>
  <c r="EN59" i="6"/>
  <c r="EO59" i="6"/>
  <c r="EP59" i="6"/>
  <c r="EQ59" i="6"/>
  <c r="ER59" i="6"/>
  <c r="ES59" i="6"/>
  <c r="ET59" i="6"/>
  <c r="EU59" i="6"/>
  <c r="EV59" i="6"/>
  <c r="EW59" i="6"/>
  <c r="EX59" i="6"/>
  <c r="EY59" i="6"/>
  <c r="EZ59" i="6"/>
  <c r="FA59" i="6"/>
  <c r="FB59" i="6"/>
  <c r="FC59" i="6"/>
  <c r="FD59" i="6"/>
  <c r="FE59" i="6"/>
  <c r="FF59" i="6"/>
  <c r="FG59" i="6"/>
  <c r="FH59" i="6"/>
  <c r="FI59" i="6"/>
  <c r="FJ59" i="6"/>
  <c r="B60" i="6"/>
  <c r="C60" i="6"/>
  <c r="D60" i="6"/>
  <c r="E60" i="6"/>
  <c r="F60" i="6"/>
  <c r="G60" i="6"/>
  <c r="H60" i="6"/>
  <c r="I60" i="6"/>
  <c r="J60" i="6"/>
  <c r="K60" i="6"/>
  <c r="L60" i="6"/>
  <c r="M60" i="6"/>
  <c r="N60" i="6"/>
  <c r="O60" i="6"/>
  <c r="P60" i="6"/>
  <c r="Q60" i="6"/>
  <c r="R60" i="6"/>
  <c r="S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AJ60" i="6"/>
  <c r="AK60" i="6"/>
  <c r="AL60" i="6"/>
  <c r="AM60" i="6"/>
  <c r="AN60" i="6"/>
  <c r="AO60" i="6"/>
  <c r="AP60" i="6"/>
  <c r="AQ60" i="6"/>
  <c r="AR60" i="6"/>
  <c r="AS60" i="6"/>
  <c r="AT60" i="6"/>
  <c r="AU60" i="6"/>
  <c r="AV60" i="6"/>
  <c r="AW60" i="6"/>
  <c r="AX60" i="6"/>
  <c r="AY60" i="6"/>
  <c r="AZ60" i="6"/>
  <c r="BA60" i="6"/>
  <c r="BB60" i="6"/>
  <c r="BC60" i="6"/>
  <c r="BD60" i="6"/>
  <c r="BE60" i="6"/>
  <c r="BF60" i="6"/>
  <c r="BG60" i="6"/>
  <c r="BH60" i="6"/>
  <c r="BI60" i="6"/>
  <c r="BJ60" i="6"/>
  <c r="BK60" i="6"/>
  <c r="BL60" i="6"/>
  <c r="BM60" i="6"/>
  <c r="BN60" i="6"/>
  <c r="BO60" i="6"/>
  <c r="BP60" i="6"/>
  <c r="BQ60" i="6"/>
  <c r="BR60" i="6"/>
  <c r="BS60" i="6"/>
  <c r="BT60" i="6"/>
  <c r="BU60" i="6"/>
  <c r="BV60" i="6"/>
  <c r="BW60" i="6"/>
  <c r="BX60" i="6"/>
  <c r="BY60" i="6"/>
  <c r="BZ60" i="6"/>
  <c r="CA60" i="6"/>
  <c r="CB60" i="6"/>
  <c r="CC60" i="6"/>
  <c r="CD60" i="6"/>
  <c r="CE60" i="6"/>
  <c r="CF60" i="6"/>
  <c r="CG60" i="6"/>
  <c r="CH60" i="6"/>
  <c r="CI60" i="6"/>
  <c r="CJ60" i="6"/>
  <c r="CK60" i="6"/>
  <c r="CL60" i="6"/>
  <c r="CM60" i="6"/>
  <c r="CN60" i="6"/>
  <c r="CO60" i="6"/>
  <c r="CP60" i="6"/>
  <c r="CQ60" i="6"/>
  <c r="CR60" i="6"/>
  <c r="CS60" i="6"/>
  <c r="CT60" i="6"/>
  <c r="CU60" i="6"/>
  <c r="CV60" i="6"/>
  <c r="CW60" i="6"/>
  <c r="CX60" i="6"/>
  <c r="CY60" i="6"/>
  <c r="CZ60" i="6"/>
  <c r="DA60" i="6"/>
  <c r="DB60" i="6"/>
  <c r="DC60" i="6"/>
  <c r="DD60" i="6"/>
  <c r="DE60" i="6"/>
  <c r="DF60" i="6"/>
  <c r="DG60" i="6"/>
  <c r="DH60" i="6"/>
  <c r="DI60" i="6"/>
  <c r="DJ60" i="6"/>
  <c r="DK60" i="6"/>
  <c r="DL60" i="6"/>
  <c r="DM60" i="6"/>
  <c r="DN60" i="6"/>
  <c r="DO60" i="6"/>
  <c r="DP60" i="6"/>
  <c r="DQ60" i="6"/>
  <c r="DR60" i="6"/>
  <c r="DS60" i="6"/>
  <c r="DT60" i="6"/>
  <c r="DU60" i="6"/>
  <c r="DV60" i="6"/>
  <c r="DW60" i="6"/>
  <c r="DX60" i="6"/>
  <c r="DY60" i="6"/>
  <c r="DZ60" i="6"/>
  <c r="EA60" i="6"/>
  <c r="EB60" i="6"/>
  <c r="EC60" i="6"/>
  <c r="ED60" i="6"/>
  <c r="EE60" i="6"/>
  <c r="EF60" i="6"/>
  <c r="EG60" i="6"/>
  <c r="EH60" i="6"/>
  <c r="EI60" i="6"/>
  <c r="EJ60" i="6"/>
  <c r="EK60" i="6"/>
  <c r="EL60" i="6"/>
  <c r="EM60" i="6"/>
  <c r="EN60" i="6"/>
  <c r="EO60" i="6"/>
  <c r="EP60" i="6"/>
  <c r="EQ60" i="6"/>
  <c r="ER60" i="6"/>
  <c r="ES60" i="6"/>
  <c r="ET60" i="6"/>
  <c r="EU60" i="6"/>
  <c r="EV60" i="6"/>
  <c r="EW60" i="6"/>
  <c r="EX60" i="6"/>
  <c r="EY60" i="6"/>
  <c r="EZ60" i="6"/>
  <c r="FA60" i="6"/>
  <c r="FB60" i="6"/>
  <c r="FC60" i="6"/>
  <c r="FD60" i="6"/>
  <c r="FE60" i="6"/>
  <c r="FF60" i="6"/>
  <c r="FG60" i="6"/>
  <c r="FH60" i="6"/>
  <c r="FI60" i="6"/>
  <c r="FJ60" i="6"/>
  <c r="B61" i="6"/>
  <c r="C61" i="6"/>
  <c r="D61" i="6"/>
  <c r="E61" i="6"/>
  <c r="F61" i="6"/>
  <c r="G61" i="6"/>
  <c r="H61" i="6"/>
  <c r="I61" i="6"/>
  <c r="J61" i="6"/>
  <c r="K61" i="6"/>
  <c r="L61" i="6"/>
  <c r="M61" i="6"/>
  <c r="N61" i="6"/>
  <c r="O61" i="6"/>
  <c r="P61" i="6"/>
  <c r="Q61" i="6"/>
  <c r="R61" i="6"/>
  <c r="S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AJ61" i="6"/>
  <c r="AK61" i="6"/>
  <c r="AL61" i="6"/>
  <c r="AM61" i="6"/>
  <c r="AN61" i="6"/>
  <c r="AO61" i="6"/>
  <c r="AP61" i="6"/>
  <c r="AQ61" i="6"/>
  <c r="AR61" i="6"/>
  <c r="AS61" i="6"/>
  <c r="AT61" i="6"/>
  <c r="AU61" i="6"/>
  <c r="AV61" i="6"/>
  <c r="AW61" i="6"/>
  <c r="AX61" i="6"/>
  <c r="AY61" i="6"/>
  <c r="AZ61" i="6"/>
  <c r="BA61" i="6"/>
  <c r="BB61" i="6"/>
  <c r="BC61" i="6"/>
  <c r="BD61" i="6"/>
  <c r="BE61" i="6"/>
  <c r="BF61" i="6"/>
  <c r="BG61" i="6"/>
  <c r="BH61" i="6"/>
  <c r="BI61" i="6"/>
  <c r="BJ61" i="6"/>
  <c r="BK61" i="6"/>
  <c r="BL61" i="6"/>
  <c r="BM61" i="6"/>
  <c r="BN61" i="6"/>
  <c r="BO61" i="6"/>
  <c r="BP61" i="6"/>
  <c r="BQ61" i="6"/>
  <c r="BR61" i="6"/>
  <c r="BS61" i="6"/>
  <c r="BT61" i="6"/>
  <c r="BU61" i="6"/>
  <c r="BV61" i="6"/>
  <c r="BW61" i="6"/>
  <c r="BX61" i="6"/>
  <c r="BY61" i="6"/>
  <c r="BZ61" i="6"/>
  <c r="CA61" i="6"/>
  <c r="CB61" i="6"/>
  <c r="CC61" i="6"/>
  <c r="CD61" i="6"/>
  <c r="CE61" i="6"/>
  <c r="CF61" i="6"/>
  <c r="CG61" i="6"/>
  <c r="CH61" i="6"/>
  <c r="CI61" i="6"/>
  <c r="CJ61" i="6"/>
  <c r="CK61" i="6"/>
  <c r="CL61" i="6"/>
  <c r="CM61" i="6"/>
  <c r="CN61" i="6"/>
  <c r="CO61" i="6"/>
  <c r="CP61" i="6"/>
  <c r="CQ61" i="6"/>
  <c r="CR61" i="6"/>
  <c r="CS61" i="6"/>
  <c r="CT61" i="6"/>
  <c r="CU61" i="6"/>
  <c r="CV61" i="6"/>
  <c r="CW61" i="6"/>
  <c r="CX61" i="6"/>
  <c r="CY61" i="6"/>
  <c r="CZ61" i="6"/>
  <c r="DA61" i="6"/>
  <c r="DB61" i="6"/>
  <c r="DC61" i="6"/>
  <c r="DD61" i="6"/>
  <c r="DE61" i="6"/>
  <c r="DF61" i="6"/>
  <c r="DG61" i="6"/>
  <c r="DH61" i="6"/>
  <c r="DI61" i="6"/>
  <c r="DJ61" i="6"/>
  <c r="DK61" i="6"/>
  <c r="DL61" i="6"/>
  <c r="DM61" i="6"/>
  <c r="DN61" i="6"/>
  <c r="DO61" i="6"/>
  <c r="DP61" i="6"/>
  <c r="DQ61" i="6"/>
  <c r="DR61" i="6"/>
  <c r="DS61" i="6"/>
  <c r="DT61" i="6"/>
  <c r="DU61" i="6"/>
  <c r="DV61" i="6"/>
  <c r="DW61" i="6"/>
  <c r="DX61" i="6"/>
  <c r="DY61" i="6"/>
  <c r="DZ61" i="6"/>
  <c r="EA61" i="6"/>
  <c r="EB61" i="6"/>
  <c r="EC61" i="6"/>
  <c r="ED61" i="6"/>
  <c r="EE61" i="6"/>
  <c r="EF61" i="6"/>
  <c r="EG61" i="6"/>
  <c r="EH61" i="6"/>
  <c r="EI61" i="6"/>
  <c r="EJ61" i="6"/>
  <c r="EK61" i="6"/>
  <c r="EL61" i="6"/>
  <c r="EM61" i="6"/>
  <c r="EN61" i="6"/>
  <c r="EO61" i="6"/>
  <c r="EP61" i="6"/>
  <c r="EQ61" i="6"/>
  <c r="ER61" i="6"/>
  <c r="ES61" i="6"/>
  <c r="ET61" i="6"/>
  <c r="EU61" i="6"/>
  <c r="EV61" i="6"/>
  <c r="EW61" i="6"/>
  <c r="EX61" i="6"/>
  <c r="EY61" i="6"/>
  <c r="EZ61" i="6"/>
  <c r="FA61" i="6"/>
  <c r="FB61" i="6"/>
  <c r="FC61" i="6"/>
  <c r="FD61" i="6"/>
  <c r="FE61" i="6"/>
  <c r="FF61" i="6"/>
  <c r="FG61" i="6"/>
  <c r="FH61" i="6"/>
  <c r="FI61" i="6"/>
  <c r="FJ61" i="6"/>
  <c r="B62" i="6"/>
  <c r="C62" i="6"/>
  <c r="D62" i="6"/>
  <c r="E62" i="6"/>
  <c r="F62" i="6"/>
  <c r="G62" i="6"/>
  <c r="H62" i="6"/>
  <c r="I62" i="6"/>
  <c r="J62" i="6"/>
  <c r="K62" i="6"/>
  <c r="L62" i="6"/>
  <c r="M62" i="6"/>
  <c r="N62" i="6"/>
  <c r="O62" i="6"/>
  <c r="P62" i="6"/>
  <c r="Q62" i="6"/>
  <c r="R62" i="6"/>
  <c r="S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AJ62" i="6"/>
  <c r="AK62" i="6"/>
  <c r="AL62" i="6"/>
  <c r="AM62" i="6"/>
  <c r="AN62" i="6"/>
  <c r="AO62" i="6"/>
  <c r="AP62" i="6"/>
  <c r="AQ62" i="6"/>
  <c r="AR62" i="6"/>
  <c r="AS62" i="6"/>
  <c r="AT62" i="6"/>
  <c r="AU62" i="6"/>
  <c r="AV62" i="6"/>
  <c r="AW62" i="6"/>
  <c r="AX62" i="6"/>
  <c r="AY62" i="6"/>
  <c r="AZ62" i="6"/>
  <c r="BA62" i="6"/>
  <c r="BB62" i="6"/>
  <c r="BC62" i="6"/>
  <c r="BD62" i="6"/>
  <c r="BE62" i="6"/>
  <c r="BF62" i="6"/>
  <c r="BG62" i="6"/>
  <c r="BH62" i="6"/>
  <c r="BI62" i="6"/>
  <c r="BJ62" i="6"/>
  <c r="BK62" i="6"/>
  <c r="BL62" i="6"/>
  <c r="BM62" i="6"/>
  <c r="BN62" i="6"/>
  <c r="BO62" i="6"/>
  <c r="BP62" i="6"/>
  <c r="BQ62" i="6"/>
  <c r="BR62" i="6"/>
  <c r="BS62" i="6"/>
  <c r="BT62" i="6"/>
  <c r="BU62" i="6"/>
  <c r="BV62" i="6"/>
  <c r="BW62" i="6"/>
  <c r="BX62" i="6"/>
  <c r="BY62" i="6"/>
  <c r="BZ62" i="6"/>
  <c r="CA62" i="6"/>
  <c r="CB62" i="6"/>
  <c r="CC62" i="6"/>
  <c r="CD62" i="6"/>
  <c r="CE62" i="6"/>
  <c r="CF62" i="6"/>
  <c r="CG62" i="6"/>
  <c r="CH62" i="6"/>
  <c r="CI62" i="6"/>
  <c r="CJ62" i="6"/>
  <c r="CK62" i="6"/>
  <c r="CL62" i="6"/>
  <c r="CM62" i="6"/>
  <c r="CN62" i="6"/>
  <c r="CO62" i="6"/>
  <c r="CP62" i="6"/>
  <c r="CQ62" i="6"/>
  <c r="CR62" i="6"/>
  <c r="CS62" i="6"/>
  <c r="CT62" i="6"/>
  <c r="CU62" i="6"/>
  <c r="CV62" i="6"/>
  <c r="CW62" i="6"/>
  <c r="CX62" i="6"/>
  <c r="CY62" i="6"/>
  <c r="CZ62" i="6"/>
  <c r="DA62" i="6"/>
  <c r="DB62" i="6"/>
  <c r="DC62" i="6"/>
  <c r="DD62" i="6"/>
  <c r="DE62" i="6"/>
  <c r="DF62" i="6"/>
  <c r="DG62" i="6"/>
  <c r="DH62" i="6"/>
  <c r="DI62" i="6"/>
  <c r="DJ62" i="6"/>
  <c r="DK62" i="6"/>
  <c r="DL62" i="6"/>
  <c r="DM62" i="6"/>
  <c r="DN62" i="6"/>
  <c r="DO62" i="6"/>
  <c r="DP62" i="6"/>
  <c r="DQ62" i="6"/>
  <c r="DR62" i="6"/>
  <c r="DS62" i="6"/>
  <c r="DT62" i="6"/>
  <c r="DU62" i="6"/>
  <c r="DV62" i="6"/>
  <c r="DW62" i="6"/>
  <c r="DX62" i="6"/>
  <c r="DY62" i="6"/>
  <c r="DZ62" i="6"/>
  <c r="EA62" i="6"/>
  <c r="EB62" i="6"/>
  <c r="EC62" i="6"/>
  <c r="ED62" i="6"/>
  <c r="EE62" i="6"/>
  <c r="EF62" i="6"/>
  <c r="EG62" i="6"/>
  <c r="EH62" i="6"/>
  <c r="EI62" i="6"/>
  <c r="EJ62" i="6"/>
  <c r="EK62" i="6"/>
  <c r="EL62" i="6"/>
  <c r="EM62" i="6"/>
  <c r="EN62" i="6"/>
  <c r="EO62" i="6"/>
  <c r="EP62" i="6"/>
  <c r="EQ62" i="6"/>
  <c r="ER62" i="6"/>
  <c r="ES62" i="6"/>
  <c r="ET62" i="6"/>
  <c r="EU62" i="6"/>
  <c r="EV62" i="6"/>
  <c r="EW62" i="6"/>
  <c r="EX62" i="6"/>
  <c r="EY62" i="6"/>
  <c r="EZ62" i="6"/>
  <c r="FA62" i="6"/>
  <c r="FB62" i="6"/>
  <c r="FC62" i="6"/>
  <c r="FD62" i="6"/>
  <c r="FE62" i="6"/>
  <c r="FF62" i="6"/>
  <c r="FG62" i="6"/>
  <c r="FH62" i="6"/>
  <c r="FI62" i="6"/>
  <c r="FJ62" i="6"/>
  <c r="B63" i="6"/>
  <c r="C63" i="6"/>
  <c r="D63" i="6"/>
  <c r="E63" i="6"/>
  <c r="F63" i="6"/>
  <c r="G63" i="6"/>
  <c r="H63" i="6"/>
  <c r="I63" i="6"/>
  <c r="J63" i="6"/>
  <c r="K63" i="6"/>
  <c r="L63" i="6"/>
  <c r="M63" i="6"/>
  <c r="N63" i="6"/>
  <c r="O63" i="6"/>
  <c r="P63" i="6"/>
  <c r="Q63" i="6"/>
  <c r="R63" i="6"/>
  <c r="S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AJ63" i="6"/>
  <c r="AK63" i="6"/>
  <c r="AL63" i="6"/>
  <c r="AM63" i="6"/>
  <c r="AN63" i="6"/>
  <c r="AO63" i="6"/>
  <c r="AP63" i="6"/>
  <c r="AQ63" i="6"/>
  <c r="AR63" i="6"/>
  <c r="AS63" i="6"/>
  <c r="AT63" i="6"/>
  <c r="AU63" i="6"/>
  <c r="AV63" i="6"/>
  <c r="AW63" i="6"/>
  <c r="AX63" i="6"/>
  <c r="AY63" i="6"/>
  <c r="AZ63" i="6"/>
  <c r="BA63" i="6"/>
  <c r="BB63" i="6"/>
  <c r="BC63" i="6"/>
  <c r="BD63" i="6"/>
  <c r="BE63" i="6"/>
  <c r="BF63" i="6"/>
  <c r="BG63" i="6"/>
  <c r="BH63" i="6"/>
  <c r="BI63" i="6"/>
  <c r="BJ63" i="6"/>
  <c r="BK63" i="6"/>
  <c r="BL63" i="6"/>
  <c r="BM63" i="6"/>
  <c r="BN63" i="6"/>
  <c r="BO63" i="6"/>
  <c r="BP63" i="6"/>
  <c r="BQ63" i="6"/>
  <c r="BR63" i="6"/>
  <c r="BS63" i="6"/>
  <c r="BT63" i="6"/>
  <c r="BU63" i="6"/>
  <c r="BV63" i="6"/>
  <c r="BW63" i="6"/>
  <c r="BX63" i="6"/>
  <c r="BY63" i="6"/>
  <c r="BZ63" i="6"/>
  <c r="CA63" i="6"/>
  <c r="CB63" i="6"/>
  <c r="CC63" i="6"/>
  <c r="CD63" i="6"/>
  <c r="CE63" i="6"/>
  <c r="CF63" i="6"/>
  <c r="CG63" i="6"/>
  <c r="CH63" i="6"/>
  <c r="CI63" i="6"/>
  <c r="CJ63" i="6"/>
  <c r="CK63" i="6"/>
  <c r="CL63" i="6"/>
  <c r="CM63" i="6"/>
  <c r="CN63" i="6"/>
  <c r="CO63" i="6"/>
  <c r="CP63" i="6"/>
  <c r="CQ63" i="6"/>
  <c r="CR63" i="6"/>
  <c r="CS63" i="6"/>
  <c r="CT63" i="6"/>
  <c r="CU63" i="6"/>
  <c r="CV63" i="6"/>
  <c r="CW63" i="6"/>
  <c r="CX63" i="6"/>
  <c r="CY63" i="6"/>
  <c r="CZ63" i="6"/>
  <c r="DA63" i="6"/>
  <c r="DB63" i="6"/>
  <c r="DC63" i="6"/>
  <c r="DD63" i="6"/>
  <c r="DE63" i="6"/>
  <c r="DF63" i="6"/>
  <c r="DG63" i="6"/>
  <c r="DH63" i="6"/>
  <c r="DI63" i="6"/>
  <c r="DJ63" i="6"/>
  <c r="DK63" i="6"/>
  <c r="DL63" i="6"/>
  <c r="DM63" i="6"/>
  <c r="DN63" i="6"/>
  <c r="DO63" i="6"/>
  <c r="DP63" i="6"/>
  <c r="DQ63" i="6"/>
  <c r="DR63" i="6"/>
  <c r="DS63" i="6"/>
  <c r="DT63" i="6"/>
  <c r="DU63" i="6"/>
  <c r="DV63" i="6"/>
  <c r="DW63" i="6"/>
  <c r="DX63" i="6"/>
  <c r="DY63" i="6"/>
  <c r="DZ63" i="6"/>
  <c r="EA63" i="6"/>
  <c r="EB63" i="6"/>
  <c r="EC63" i="6"/>
  <c r="ED63" i="6"/>
  <c r="EE63" i="6"/>
  <c r="EF63" i="6"/>
  <c r="EG63" i="6"/>
  <c r="EH63" i="6"/>
  <c r="EI63" i="6"/>
  <c r="EJ63" i="6"/>
  <c r="EK63" i="6"/>
  <c r="EL63" i="6"/>
  <c r="EM63" i="6"/>
  <c r="EN63" i="6"/>
  <c r="EO63" i="6"/>
  <c r="EP63" i="6"/>
  <c r="EQ63" i="6"/>
  <c r="ER63" i="6"/>
  <c r="ES63" i="6"/>
  <c r="ET63" i="6"/>
  <c r="EU63" i="6"/>
  <c r="EV63" i="6"/>
  <c r="EW63" i="6"/>
  <c r="EX63" i="6"/>
  <c r="EY63" i="6"/>
  <c r="EZ63" i="6"/>
  <c r="FA63" i="6"/>
  <c r="FB63" i="6"/>
  <c r="FC63" i="6"/>
  <c r="FD63" i="6"/>
  <c r="FE63" i="6"/>
  <c r="FF63" i="6"/>
  <c r="FG63" i="6"/>
  <c r="FH63" i="6"/>
  <c r="FI63" i="6"/>
  <c r="FJ63" i="6"/>
  <c r="B64" i="6"/>
  <c r="C64" i="6"/>
  <c r="D64" i="6"/>
  <c r="E64" i="6"/>
  <c r="F64" i="6"/>
  <c r="G64" i="6"/>
  <c r="H64" i="6"/>
  <c r="I64" i="6"/>
  <c r="J64" i="6"/>
  <c r="K64" i="6"/>
  <c r="L64" i="6"/>
  <c r="M64" i="6"/>
  <c r="N64" i="6"/>
  <c r="O64" i="6"/>
  <c r="P64" i="6"/>
  <c r="Q64" i="6"/>
  <c r="R64" i="6"/>
  <c r="S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AJ64" i="6"/>
  <c r="AK64" i="6"/>
  <c r="AL64" i="6"/>
  <c r="AM64" i="6"/>
  <c r="AN64" i="6"/>
  <c r="AO64" i="6"/>
  <c r="AP64" i="6"/>
  <c r="AQ64" i="6"/>
  <c r="AR64" i="6"/>
  <c r="AS64" i="6"/>
  <c r="AT64" i="6"/>
  <c r="AU64" i="6"/>
  <c r="AV64" i="6"/>
  <c r="AW64" i="6"/>
  <c r="AX64" i="6"/>
  <c r="AY64" i="6"/>
  <c r="AZ64" i="6"/>
  <c r="BA64" i="6"/>
  <c r="BB64" i="6"/>
  <c r="BC64" i="6"/>
  <c r="BD64" i="6"/>
  <c r="BE64" i="6"/>
  <c r="BF64" i="6"/>
  <c r="BG64" i="6"/>
  <c r="BH64" i="6"/>
  <c r="BI64" i="6"/>
  <c r="BJ64" i="6"/>
  <c r="BK64" i="6"/>
  <c r="BL64" i="6"/>
  <c r="BM64" i="6"/>
  <c r="BN64" i="6"/>
  <c r="BO64" i="6"/>
  <c r="BP64" i="6"/>
  <c r="BQ64" i="6"/>
  <c r="BR64" i="6"/>
  <c r="BS64" i="6"/>
  <c r="BT64" i="6"/>
  <c r="BU64" i="6"/>
  <c r="BV64" i="6"/>
  <c r="BW64" i="6"/>
  <c r="BX64" i="6"/>
  <c r="BY64" i="6"/>
  <c r="BZ64" i="6"/>
  <c r="CA64" i="6"/>
  <c r="CB64" i="6"/>
  <c r="CC64" i="6"/>
  <c r="CD64" i="6"/>
  <c r="CE64" i="6"/>
  <c r="CF64" i="6"/>
  <c r="CG64" i="6"/>
  <c r="CH64" i="6"/>
  <c r="CI64" i="6"/>
  <c r="CJ64" i="6"/>
  <c r="CK64" i="6"/>
  <c r="CL64" i="6"/>
  <c r="CM64" i="6"/>
  <c r="CN64" i="6"/>
  <c r="CO64" i="6"/>
  <c r="CP64" i="6"/>
  <c r="CQ64" i="6"/>
  <c r="CR64" i="6"/>
  <c r="CS64" i="6"/>
  <c r="CT64" i="6"/>
  <c r="CU64" i="6"/>
  <c r="CV64" i="6"/>
  <c r="CW64" i="6"/>
  <c r="CX64" i="6"/>
  <c r="CY64" i="6"/>
  <c r="CZ64" i="6"/>
  <c r="DA64" i="6"/>
  <c r="DB64" i="6"/>
  <c r="DC64" i="6"/>
  <c r="DD64" i="6"/>
  <c r="DE64" i="6"/>
  <c r="DF64" i="6"/>
  <c r="DG64" i="6"/>
  <c r="DH64" i="6"/>
  <c r="DI64" i="6"/>
  <c r="DJ64" i="6"/>
  <c r="DK64" i="6"/>
  <c r="DL64" i="6"/>
  <c r="DM64" i="6"/>
  <c r="DN64" i="6"/>
  <c r="DO64" i="6"/>
  <c r="DP64" i="6"/>
  <c r="DQ64" i="6"/>
  <c r="DR64" i="6"/>
  <c r="DS64" i="6"/>
  <c r="DT64" i="6"/>
  <c r="DU64" i="6"/>
  <c r="DV64" i="6"/>
  <c r="DW64" i="6"/>
  <c r="DX64" i="6"/>
  <c r="DY64" i="6"/>
  <c r="DZ64" i="6"/>
  <c r="EA64" i="6"/>
  <c r="EB64" i="6"/>
  <c r="EC64" i="6"/>
  <c r="ED64" i="6"/>
  <c r="EE64" i="6"/>
  <c r="EF64" i="6"/>
  <c r="EG64" i="6"/>
  <c r="EH64" i="6"/>
  <c r="EI64" i="6"/>
  <c r="EJ64" i="6"/>
  <c r="EK64" i="6"/>
  <c r="EL64" i="6"/>
  <c r="EM64" i="6"/>
  <c r="EN64" i="6"/>
  <c r="EO64" i="6"/>
  <c r="EP64" i="6"/>
  <c r="EQ64" i="6"/>
  <c r="ER64" i="6"/>
  <c r="ES64" i="6"/>
  <c r="ET64" i="6"/>
  <c r="EU64" i="6"/>
  <c r="EV64" i="6"/>
  <c r="EW64" i="6"/>
  <c r="EX64" i="6"/>
  <c r="EY64" i="6"/>
  <c r="EZ64" i="6"/>
  <c r="FA64" i="6"/>
  <c r="FB64" i="6"/>
  <c r="FC64" i="6"/>
  <c r="FD64" i="6"/>
  <c r="FE64" i="6"/>
  <c r="FF64" i="6"/>
  <c r="FG64" i="6"/>
  <c r="FH64" i="6"/>
  <c r="FI64" i="6"/>
  <c r="FJ64" i="6"/>
  <c r="B65" i="6"/>
  <c r="C65" i="6"/>
  <c r="D65" i="6"/>
  <c r="E65" i="6"/>
  <c r="F65" i="6"/>
  <c r="G65" i="6"/>
  <c r="H65" i="6"/>
  <c r="I65" i="6"/>
  <c r="J65" i="6"/>
  <c r="K65" i="6"/>
  <c r="L65" i="6"/>
  <c r="M65" i="6"/>
  <c r="N65" i="6"/>
  <c r="O65" i="6"/>
  <c r="P65" i="6"/>
  <c r="Q65" i="6"/>
  <c r="R65" i="6"/>
  <c r="S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AJ65" i="6"/>
  <c r="AK65" i="6"/>
  <c r="AL65" i="6"/>
  <c r="AM65" i="6"/>
  <c r="AN65" i="6"/>
  <c r="AO65" i="6"/>
  <c r="AP65" i="6"/>
  <c r="AQ65" i="6"/>
  <c r="AR65" i="6"/>
  <c r="AS65" i="6"/>
  <c r="AT65" i="6"/>
  <c r="AU65" i="6"/>
  <c r="AV65" i="6"/>
  <c r="AW65" i="6"/>
  <c r="AX65" i="6"/>
  <c r="AY65" i="6"/>
  <c r="AZ65" i="6"/>
  <c r="BA65" i="6"/>
  <c r="BB65" i="6"/>
  <c r="BC65" i="6"/>
  <c r="BD65" i="6"/>
  <c r="BE65" i="6"/>
  <c r="BF65" i="6"/>
  <c r="BG65" i="6"/>
  <c r="BH65" i="6"/>
  <c r="BI65" i="6"/>
  <c r="BJ65" i="6"/>
  <c r="BK65" i="6"/>
  <c r="BL65" i="6"/>
  <c r="BM65" i="6"/>
  <c r="BN65" i="6"/>
  <c r="BO65" i="6"/>
  <c r="BP65" i="6"/>
  <c r="BQ65" i="6"/>
  <c r="BR65" i="6"/>
  <c r="BS65" i="6"/>
  <c r="BT65" i="6"/>
  <c r="BU65" i="6"/>
  <c r="BV65" i="6"/>
  <c r="BW65" i="6"/>
  <c r="BX65" i="6"/>
  <c r="BY65" i="6"/>
  <c r="BZ65" i="6"/>
  <c r="CA65" i="6"/>
  <c r="CB65" i="6"/>
  <c r="CC65" i="6"/>
  <c r="CD65" i="6"/>
  <c r="CE65" i="6"/>
  <c r="CF65" i="6"/>
  <c r="CG65" i="6"/>
  <c r="CH65" i="6"/>
  <c r="CI65" i="6"/>
  <c r="CJ65" i="6"/>
  <c r="CK65" i="6"/>
  <c r="CL65" i="6"/>
  <c r="CM65" i="6"/>
  <c r="CN65" i="6"/>
  <c r="CO65" i="6"/>
  <c r="CP65" i="6"/>
  <c r="CQ65" i="6"/>
  <c r="CR65" i="6"/>
  <c r="CS65" i="6"/>
  <c r="CT65" i="6"/>
  <c r="CU65" i="6"/>
  <c r="CV65" i="6"/>
  <c r="CW65" i="6"/>
  <c r="CX65" i="6"/>
  <c r="CY65" i="6"/>
  <c r="CZ65" i="6"/>
  <c r="DA65" i="6"/>
  <c r="DB65" i="6"/>
  <c r="DC65" i="6"/>
  <c r="DD65" i="6"/>
  <c r="DE65" i="6"/>
  <c r="DF65" i="6"/>
  <c r="DG65" i="6"/>
  <c r="DH65" i="6"/>
  <c r="DI65" i="6"/>
  <c r="DJ65" i="6"/>
  <c r="DK65" i="6"/>
  <c r="DL65" i="6"/>
  <c r="DM65" i="6"/>
  <c r="DN65" i="6"/>
  <c r="DO65" i="6"/>
  <c r="DP65" i="6"/>
  <c r="DQ65" i="6"/>
  <c r="DR65" i="6"/>
  <c r="DS65" i="6"/>
  <c r="DT65" i="6"/>
  <c r="DU65" i="6"/>
  <c r="DV65" i="6"/>
  <c r="DW65" i="6"/>
  <c r="DX65" i="6"/>
  <c r="DY65" i="6"/>
  <c r="DZ65" i="6"/>
  <c r="EA65" i="6"/>
  <c r="EB65" i="6"/>
  <c r="EC65" i="6"/>
  <c r="ED65" i="6"/>
  <c r="EE65" i="6"/>
  <c r="EF65" i="6"/>
  <c r="EG65" i="6"/>
  <c r="EH65" i="6"/>
  <c r="EI65" i="6"/>
  <c r="EJ65" i="6"/>
  <c r="EK65" i="6"/>
  <c r="EL65" i="6"/>
  <c r="EM65" i="6"/>
  <c r="EN65" i="6"/>
  <c r="EO65" i="6"/>
  <c r="EP65" i="6"/>
  <c r="EQ65" i="6"/>
  <c r="ER65" i="6"/>
  <c r="ES65" i="6"/>
  <c r="ET65" i="6"/>
  <c r="EU65" i="6"/>
  <c r="EV65" i="6"/>
  <c r="EW65" i="6"/>
  <c r="EX65" i="6"/>
  <c r="EY65" i="6"/>
  <c r="EZ65" i="6"/>
  <c r="FA65" i="6"/>
  <c r="FB65" i="6"/>
  <c r="FC65" i="6"/>
  <c r="FD65" i="6"/>
  <c r="FE65" i="6"/>
  <c r="FF65" i="6"/>
  <c r="FG65" i="6"/>
  <c r="FH65" i="6"/>
  <c r="FI65" i="6"/>
  <c r="FJ65" i="6"/>
  <c r="B66" i="6"/>
  <c r="C66" i="6"/>
  <c r="D66" i="6"/>
  <c r="E66" i="6"/>
  <c r="F66" i="6"/>
  <c r="G66" i="6"/>
  <c r="H66" i="6"/>
  <c r="I66" i="6"/>
  <c r="J66" i="6"/>
  <c r="K66" i="6"/>
  <c r="L66" i="6"/>
  <c r="M66" i="6"/>
  <c r="N66" i="6"/>
  <c r="O66" i="6"/>
  <c r="P66" i="6"/>
  <c r="Q66" i="6"/>
  <c r="R66" i="6"/>
  <c r="S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AJ66" i="6"/>
  <c r="AK66" i="6"/>
  <c r="AL66" i="6"/>
  <c r="AM66" i="6"/>
  <c r="AN66" i="6"/>
  <c r="AO66" i="6"/>
  <c r="AP66" i="6"/>
  <c r="AQ66" i="6"/>
  <c r="AR66" i="6"/>
  <c r="AS66" i="6"/>
  <c r="AT66" i="6"/>
  <c r="AU66" i="6"/>
  <c r="AV66" i="6"/>
  <c r="AW66" i="6"/>
  <c r="AX66" i="6"/>
  <c r="AY66" i="6"/>
  <c r="AZ66" i="6"/>
  <c r="BA66" i="6"/>
  <c r="BB66" i="6"/>
  <c r="BC66" i="6"/>
  <c r="BD66" i="6"/>
  <c r="BE66" i="6"/>
  <c r="BF66" i="6"/>
  <c r="BG66" i="6"/>
  <c r="BH66" i="6"/>
  <c r="BI66" i="6"/>
  <c r="BJ66" i="6"/>
  <c r="BK66" i="6"/>
  <c r="BL66" i="6"/>
  <c r="BM66" i="6"/>
  <c r="BN66" i="6"/>
  <c r="BO66" i="6"/>
  <c r="BP66" i="6"/>
  <c r="BQ66" i="6"/>
  <c r="BR66" i="6"/>
  <c r="BS66" i="6"/>
  <c r="BT66" i="6"/>
  <c r="BU66" i="6"/>
  <c r="BV66" i="6"/>
  <c r="BW66" i="6"/>
  <c r="BX66" i="6"/>
  <c r="BY66" i="6"/>
  <c r="BZ66" i="6"/>
  <c r="CA66" i="6"/>
  <c r="CB66" i="6"/>
  <c r="CC66" i="6"/>
  <c r="CD66" i="6"/>
  <c r="CE66" i="6"/>
  <c r="CF66" i="6"/>
  <c r="CG66" i="6"/>
  <c r="CH66" i="6"/>
  <c r="CI66" i="6"/>
  <c r="CJ66" i="6"/>
  <c r="CK66" i="6"/>
  <c r="CL66" i="6"/>
  <c r="CM66" i="6"/>
  <c r="CN66" i="6"/>
  <c r="CO66" i="6"/>
  <c r="CP66" i="6"/>
  <c r="CQ66" i="6"/>
  <c r="CR66" i="6"/>
  <c r="CS66" i="6"/>
  <c r="CT66" i="6"/>
  <c r="CU66" i="6"/>
  <c r="CV66" i="6"/>
  <c r="CW66" i="6"/>
  <c r="CX66" i="6"/>
  <c r="CY66" i="6"/>
  <c r="CZ66" i="6"/>
  <c r="DA66" i="6"/>
  <c r="DB66" i="6"/>
  <c r="DC66" i="6"/>
  <c r="DD66" i="6"/>
  <c r="DE66" i="6"/>
  <c r="DF66" i="6"/>
  <c r="DG66" i="6"/>
  <c r="DH66" i="6"/>
  <c r="DI66" i="6"/>
  <c r="DJ66" i="6"/>
  <c r="DK66" i="6"/>
  <c r="DL66" i="6"/>
  <c r="DM66" i="6"/>
  <c r="DN66" i="6"/>
  <c r="DO66" i="6"/>
  <c r="DP66" i="6"/>
  <c r="DQ66" i="6"/>
  <c r="DR66" i="6"/>
  <c r="DS66" i="6"/>
  <c r="DT66" i="6"/>
  <c r="DU66" i="6"/>
  <c r="DV66" i="6"/>
  <c r="DW66" i="6"/>
  <c r="DX66" i="6"/>
  <c r="DY66" i="6"/>
  <c r="DZ66" i="6"/>
  <c r="EA66" i="6"/>
  <c r="EB66" i="6"/>
  <c r="EC66" i="6"/>
  <c r="ED66" i="6"/>
  <c r="EE66" i="6"/>
  <c r="EF66" i="6"/>
  <c r="EG66" i="6"/>
  <c r="EH66" i="6"/>
  <c r="EI66" i="6"/>
  <c r="EJ66" i="6"/>
  <c r="EK66" i="6"/>
  <c r="EL66" i="6"/>
  <c r="EM66" i="6"/>
  <c r="EN66" i="6"/>
  <c r="EO66" i="6"/>
  <c r="EP66" i="6"/>
  <c r="EQ66" i="6"/>
  <c r="ER66" i="6"/>
  <c r="ES66" i="6"/>
  <c r="ET66" i="6"/>
  <c r="EU66" i="6"/>
  <c r="EV66" i="6"/>
  <c r="EW66" i="6"/>
  <c r="EX66" i="6"/>
  <c r="EY66" i="6"/>
  <c r="EZ66" i="6"/>
  <c r="FA66" i="6"/>
  <c r="FB66" i="6"/>
  <c r="FC66" i="6"/>
  <c r="FD66" i="6"/>
  <c r="FE66" i="6"/>
  <c r="FF66" i="6"/>
  <c r="FG66" i="6"/>
  <c r="FH66" i="6"/>
  <c r="FI66" i="6"/>
  <c r="FJ66" i="6"/>
  <c r="B67" i="6"/>
  <c r="C67" i="6"/>
  <c r="D67" i="6"/>
  <c r="E67" i="6"/>
  <c r="F67" i="6"/>
  <c r="G67" i="6"/>
  <c r="H67" i="6"/>
  <c r="I67" i="6"/>
  <c r="J67" i="6"/>
  <c r="K67" i="6"/>
  <c r="L67" i="6"/>
  <c r="M67" i="6"/>
  <c r="N67" i="6"/>
  <c r="O67" i="6"/>
  <c r="P67" i="6"/>
  <c r="Q67" i="6"/>
  <c r="R67" i="6"/>
  <c r="S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AJ67" i="6"/>
  <c r="AK67" i="6"/>
  <c r="AL67" i="6"/>
  <c r="AM67" i="6"/>
  <c r="AN67" i="6"/>
  <c r="AO67" i="6"/>
  <c r="AP67" i="6"/>
  <c r="AQ67" i="6"/>
  <c r="AR67" i="6"/>
  <c r="AS67" i="6"/>
  <c r="AT67" i="6"/>
  <c r="AU67" i="6"/>
  <c r="AV67" i="6"/>
  <c r="AW67" i="6"/>
  <c r="AX67" i="6"/>
  <c r="AY67" i="6"/>
  <c r="AZ67" i="6"/>
  <c r="BA67" i="6"/>
  <c r="BB67" i="6"/>
  <c r="BC67" i="6"/>
  <c r="BD67" i="6"/>
  <c r="BE67" i="6"/>
  <c r="BF67" i="6"/>
  <c r="BG67" i="6"/>
  <c r="BH67" i="6"/>
  <c r="BI67" i="6"/>
  <c r="BJ67" i="6"/>
  <c r="BK67" i="6"/>
  <c r="BL67" i="6"/>
  <c r="BM67" i="6"/>
  <c r="BN67" i="6"/>
  <c r="BO67" i="6"/>
  <c r="BP67" i="6"/>
  <c r="BQ67" i="6"/>
  <c r="BR67" i="6"/>
  <c r="BS67" i="6"/>
  <c r="BT67" i="6"/>
  <c r="BU67" i="6"/>
  <c r="BV67" i="6"/>
  <c r="BW67" i="6"/>
  <c r="BX67" i="6"/>
  <c r="BY67" i="6"/>
  <c r="BZ67" i="6"/>
  <c r="CA67" i="6"/>
  <c r="CB67" i="6"/>
  <c r="CC67" i="6"/>
  <c r="CD67" i="6"/>
  <c r="CE67" i="6"/>
  <c r="CF67" i="6"/>
  <c r="CG67" i="6"/>
  <c r="CH67" i="6"/>
  <c r="CI67" i="6"/>
  <c r="CJ67" i="6"/>
  <c r="CK67" i="6"/>
  <c r="CL67" i="6"/>
  <c r="CM67" i="6"/>
  <c r="CN67" i="6"/>
  <c r="CO67" i="6"/>
  <c r="CP67" i="6"/>
  <c r="CQ67" i="6"/>
  <c r="CR67" i="6"/>
  <c r="CS67" i="6"/>
  <c r="CT67" i="6"/>
  <c r="CU67" i="6"/>
  <c r="CV67" i="6"/>
  <c r="CW67" i="6"/>
  <c r="CX67" i="6"/>
  <c r="CY67" i="6"/>
  <c r="CZ67" i="6"/>
  <c r="DA67" i="6"/>
  <c r="DB67" i="6"/>
  <c r="DC67" i="6"/>
  <c r="DD67" i="6"/>
  <c r="DE67" i="6"/>
  <c r="DF67" i="6"/>
  <c r="DG67" i="6"/>
  <c r="DH67" i="6"/>
  <c r="DI67" i="6"/>
  <c r="DJ67" i="6"/>
  <c r="DK67" i="6"/>
  <c r="DL67" i="6"/>
  <c r="DM67" i="6"/>
  <c r="DN67" i="6"/>
  <c r="DO67" i="6"/>
  <c r="DP67" i="6"/>
  <c r="DQ67" i="6"/>
  <c r="DR67" i="6"/>
  <c r="DS67" i="6"/>
  <c r="DT67" i="6"/>
  <c r="DU67" i="6"/>
  <c r="DV67" i="6"/>
  <c r="DW67" i="6"/>
  <c r="DX67" i="6"/>
  <c r="DY67" i="6"/>
  <c r="DZ67" i="6"/>
  <c r="EA67" i="6"/>
  <c r="EB67" i="6"/>
  <c r="EC67" i="6"/>
  <c r="ED67" i="6"/>
  <c r="EE67" i="6"/>
  <c r="EF67" i="6"/>
  <c r="EG67" i="6"/>
  <c r="EH67" i="6"/>
  <c r="EI67" i="6"/>
  <c r="EJ67" i="6"/>
  <c r="EK67" i="6"/>
  <c r="EL67" i="6"/>
  <c r="EM67" i="6"/>
  <c r="EN67" i="6"/>
  <c r="EO67" i="6"/>
  <c r="EP67" i="6"/>
  <c r="EQ67" i="6"/>
  <c r="ER67" i="6"/>
  <c r="ES67" i="6"/>
  <c r="ET67" i="6"/>
  <c r="EU67" i="6"/>
  <c r="EV67" i="6"/>
  <c r="EW67" i="6"/>
  <c r="EX67" i="6"/>
  <c r="EY67" i="6"/>
  <c r="EZ67" i="6"/>
  <c r="FA67" i="6"/>
  <c r="FB67" i="6"/>
  <c r="FC67" i="6"/>
  <c r="FD67" i="6"/>
  <c r="FE67" i="6"/>
  <c r="FF67" i="6"/>
  <c r="FG67" i="6"/>
  <c r="FH67" i="6"/>
  <c r="FI67" i="6"/>
  <c r="FJ67" i="6"/>
  <c r="B68" i="6"/>
  <c r="C68" i="6"/>
  <c r="D68" i="6"/>
  <c r="E68" i="6"/>
  <c r="F68" i="6"/>
  <c r="G68" i="6"/>
  <c r="H68" i="6"/>
  <c r="I68" i="6"/>
  <c r="J68" i="6"/>
  <c r="K68" i="6"/>
  <c r="L68" i="6"/>
  <c r="M68" i="6"/>
  <c r="N68" i="6"/>
  <c r="O68" i="6"/>
  <c r="P68" i="6"/>
  <c r="Q68" i="6"/>
  <c r="R68" i="6"/>
  <c r="S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AJ68" i="6"/>
  <c r="AK68" i="6"/>
  <c r="AL68" i="6"/>
  <c r="AM68" i="6"/>
  <c r="AN68" i="6"/>
  <c r="AO68" i="6"/>
  <c r="AP68" i="6"/>
  <c r="AQ68" i="6"/>
  <c r="AR68" i="6"/>
  <c r="AS68" i="6"/>
  <c r="AT68" i="6"/>
  <c r="AU68" i="6"/>
  <c r="AV68" i="6"/>
  <c r="AW68" i="6"/>
  <c r="AX68" i="6"/>
  <c r="AY68" i="6"/>
  <c r="AZ68" i="6"/>
  <c r="BA68" i="6"/>
  <c r="BB68" i="6"/>
  <c r="BC68" i="6"/>
  <c r="BD68" i="6"/>
  <c r="BE68" i="6"/>
  <c r="BF68" i="6"/>
  <c r="BG68" i="6"/>
  <c r="BH68" i="6"/>
  <c r="BI68" i="6"/>
  <c r="BJ68" i="6"/>
  <c r="BK68" i="6"/>
  <c r="BL68" i="6"/>
  <c r="BM68" i="6"/>
  <c r="BN68" i="6"/>
  <c r="BO68" i="6"/>
  <c r="BP68" i="6"/>
  <c r="BQ68" i="6"/>
  <c r="BR68" i="6"/>
  <c r="BS68" i="6"/>
  <c r="BT68" i="6"/>
  <c r="BU68" i="6"/>
  <c r="BV68" i="6"/>
  <c r="BW68" i="6"/>
  <c r="BX68" i="6"/>
  <c r="BY68" i="6"/>
  <c r="BZ68" i="6"/>
  <c r="CA68" i="6"/>
  <c r="CB68" i="6"/>
  <c r="CC68" i="6"/>
  <c r="CD68" i="6"/>
  <c r="CE68" i="6"/>
  <c r="CF68" i="6"/>
  <c r="CG68" i="6"/>
  <c r="CH68" i="6"/>
  <c r="CI68" i="6"/>
  <c r="CJ68" i="6"/>
  <c r="CK68" i="6"/>
  <c r="CL68" i="6"/>
  <c r="CM68" i="6"/>
  <c r="CN68" i="6"/>
  <c r="CO68" i="6"/>
  <c r="CP68" i="6"/>
  <c r="CQ68" i="6"/>
  <c r="CR68" i="6"/>
  <c r="CS68" i="6"/>
  <c r="CT68" i="6"/>
  <c r="CU68" i="6"/>
  <c r="CV68" i="6"/>
  <c r="CW68" i="6"/>
  <c r="CX68" i="6"/>
  <c r="CY68" i="6"/>
  <c r="CZ68" i="6"/>
  <c r="DA68" i="6"/>
  <c r="DB68" i="6"/>
  <c r="DC68" i="6"/>
  <c r="DD68" i="6"/>
  <c r="DE68" i="6"/>
  <c r="DF68" i="6"/>
  <c r="DG68" i="6"/>
  <c r="DH68" i="6"/>
  <c r="DI68" i="6"/>
  <c r="DJ68" i="6"/>
  <c r="DK68" i="6"/>
  <c r="DL68" i="6"/>
  <c r="DM68" i="6"/>
  <c r="DN68" i="6"/>
  <c r="DO68" i="6"/>
  <c r="DP68" i="6"/>
  <c r="DQ68" i="6"/>
  <c r="DR68" i="6"/>
  <c r="DS68" i="6"/>
  <c r="DT68" i="6"/>
  <c r="DU68" i="6"/>
  <c r="DV68" i="6"/>
  <c r="DW68" i="6"/>
  <c r="DX68" i="6"/>
  <c r="DY68" i="6"/>
  <c r="DZ68" i="6"/>
  <c r="EA68" i="6"/>
  <c r="EB68" i="6"/>
  <c r="EC68" i="6"/>
  <c r="ED68" i="6"/>
  <c r="EE68" i="6"/>
  <c r="EF68" i="6"/>
  <c r="EG68" i="6"/>
  <c r="EH68" i="6"/>
  <c r="EI68" i="6"/>
  <c r="EJ68" i="6"/>
  <c r="EK68" i="6"/>
  <c r="EL68" i="6"/>
  <c r="EM68" i="6"/>
  <c r="EN68" i="6"/>
  <c r="EO68" i="6"/>
  <c r="EP68" i="6"/>
  <c r="EQ68" i="6"/>
  <c r="ER68" i="6"/>
  <c r="ES68" i="6"/>
  <c r="ET68" i="6"/>
  <c r="EU68" i="6"/>
  <c r="EV68" i="6"/>
  <c r="EW68" i="6"/>
  <c r="EX68" i="6"/>
  <c r="EY68" i="6"/>
  <c r="EZ68" i="6"/>
  <c r="FA68" i="6"/>
  <c r="FB68" i="6"/>
  <c r="FC68" i="6"/>
  <c r="FD68" i="6"/>
  <c r="FE68" i="6"/>
  <c r="FF68" i="6"/>
  <c r="FG68" i="6"/>
  <c r="FH68" i="6"/>
  <c r="FI68" i="6"/>
  <c r="FJ68" i="6"/>
  <c r="B69" i="6"/>
  <c r="C69" i="6"/>
  <c r="D69" i="6"/>
  <c r="E69" i="6"/>
  <c r="F69" i="6"/>
  <c r="G69" i="6"/>
  <c r="H69" i="6"/>
  <c r="I69" i="6"/>
  <c r="J69" i="6"/>
  <c r="K69" i="6"/>
  <c r="L69" i="6"/>
  <c r="M69" i="6"/>
  <c r="N69" i="6"/>
  <c r="O69" i="6"/>
  <c r="P69" i="6"/>
  <c r="Q69" i="6"/>
  <c r="R69" i="6"/>
  <c r="S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AJ69" i="6"/>
  <c r="AK69" i="6"/>
  <c r="AL69" i="6"/>
  <c r="AM69" i="6"/>
  <c r="AN69" i="6"/>
  <c r="AO69" i="6"/>
  <c r="AP69" i="6"/>
  <c r="AQ69" i="6"/>
  <c r="AR69" i="6"/>
  <c r="AS69" i="6"/>
  <c r="AT69" i="6"/>
  <c r="AU69" i="6"/>
  <c r="AV69" i="6"/>
  <c r="AW69" i="6"/>
  <c r="AX69" i="6"/>
  <c r="AY69" i="6"/>
  <c r="AZ69" i="6"/>
  <c r="BA69" i="6"/>
  <c r="BB69" i="6"/>
  <c r="BC69" i="6"/>
  <c r="BD69" i="6"/>
  <c r="BE69" i="6"/>
  <c r="BF69" i="6"/>
  <c r="BG69" i="6"/>
  <c r="BH69" i="6"/>
  <c r="BI69" i="6"/>
  <c r="BJ69" i="6"/>
  <c r="BK69" i="6"/>
  <c r="BL69" i="6"/>
  <c r="BM69" i="6"/>
  <c r="BN69" i="6"/>
  <c r="BO69" i="6"/>
  <c r="BP69" i="6"/>
  <c r="BQ69" i="6"/>
  <c r="BR69" i="6"/>
  <c r="BS69" i="6"/>
  <c r="BT69" i="6"/>
  <c r="BU69" i="6"/>
  <c r="BV69" i="6"/>
  <c r="BW69" i="6"/>
  <c r="BX69" i="6"/>
  <c r="BY69" i="6"/>
  <c r="BZ69" i="6"/>
  <c r="CA69" i="6"/>
  <c r="CB69" i="6"/>
  <c r="CC69" i="6"/>
  <c r="CD69" i="6"/>
  <c r="CE69" i="6"/>
  <c r="CF69" i="6"/>
  <c r="CG69" i="6"/>
  <c r="CH69" i="6"/>
  <c r="CI69" i="6"/>
  <c r="CJ69" i="6"/>
  <c r="CK69" i="6"/>
  <c r="CL69" i="6"/>
  <c r="CM69" i="6"/>
  <c r="CN69" i="6"/>
  <c r="CO69" i="6"/>
  <c r="CP69" i="6"/>
  <c r="CQ69" i="6"/>
  <c r="CR69" i="6"/>
  <c r="CS69" i="6"/>
  <c r="CT69" i="6"/>
  <c r="CU69" i="6"/>
  <c r="CV69" i="6"/>
  <c r="CW69" i="6"/>
  <c r="CX69" i="6"/>
  <c r="CY69" i="6"/>
  <c r="CZ69" i="6"/>
  <c r="DA69" i="6"/>
  <c r="DB69" i="6"/>
  <c r="DC69" i="6"/>
  <c r="DD69" i="6"/>
  <c r="DE69" i="6"/>
  <c r="DF69" i="6"/>
  <c r="DG69" i="6"/>
  <c r="DH69" i="6"/>
  <c r="DI69" i="6"/>
  <c r="DJ69" i="6"/>
  <c r="DK69" i="6"/>
  <c r="DL69" i="6"/>
  <c r="DM69" i="6"/>
  <c r="DN69" i="6"/>
  <c r="DO69" i="6"/>
  <c r="DP69" i="6"/>
  <c r="DQ69" i="6"/>
  <c r="DR69" i="6"/>
  <c r="DS69" i="6"/>
  <c r="DT69" i="6"/>
  <c r="DU69" i="6"/>
  <c r="DV69" i="6"/>
  <c r="DW69" i="6"/>
  <c r="DX69" i="6"/>
  <c r="DY69" i="6"/>
  <c r="DZ69" i="6"/>
  <c r="EA69" i="6"/>
  <c r="EB69" i="6"/>
  <c r="EC69" i="6"/>
  <c r="ED69" i="6"/>
  <c r="EE69" i="6"/>
  <c r="EF69" i="6"/>
  <c r="EG69" i="6"/>
  <c r="EH69" i="6"/>
  <c r="EI69" i="6"/>
  <c r="EJ69" i="6"/>
  <c r="EK69" i="6"/>
  <c r="EL69" i="6"/>
  <c r="EM69" i="6"/>
  <c r="EN69" i="6"/>
  <c r="EO69" i="6"/>
  <c r="EP69" i="6"/>
  <c r="EQ69" i="6"/>
  <c r="ER69" i="6"/>
  <c r="ES69" i="6"/>
  <c r="ET69" i="6"/>
  <c r="EU69" i="6"/>
  <c r="EV69" i="6"/>
  <c r="EW69" i="6"/>
  <c r="EX69" i="6"/>
  <c r="EY69" i="6"/>
  <c r="EZ69" i="6"/>
  <c r="FA69" i="6"/>
  <c r="FB69" i="6"/>
  <c r="FC69" i="6"/>
  <c r="FD69" i="6"/>
  <c r="FE69" i="6"/>
  <c r="FF69" i="6"/>
  <c r="FG69" i="6"/>
  <c r="FH69" i="6"/>
  <c r="FI69" i="6"/>
  <c r="FJ69" i="6"/>
  <c r="B70" i="6"/>
  <c r="C70" i="6"/>
  <c r="D70" i="6"/>
  <c r="E70" i="6"/>
  <c r="F70" i="6"/>
  <c r="G70" i="6"/>
  <c r="H70" i="6"/>
  <c r="I70" i="6"/>
  <c r="J70" i="6"/>
  <c r="K70" i="6"/>
  <c r="L70" i="6"/>
  <c r="M70" i="6"/>
  <c r="N70" i="6"/>
  <c r="O70" i="6"/>
  <c r="P70" i="6"/>
  <c r="Q70" i="6"/>
  <c r="R70" i="6"/>
  <c r="S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AJ70" i="6"/>
  <c r="AK70" i="6"/>
  <c r="AL70" i="6"/>
  <c r="AM70" i="6"/>
  <c r="AN70" i="6"/>
  <c r="AO70" i="6"/>
  <c r="AP70" i="6"/>
  <c r="AQ70" i="6"/>
  <c r="AR70" i="6"/>
  <c r="AS70" i="6"/>
  <c r="AT70" i="6"/>
  <c r="AU70" i="6"/>
  <c r="AV70" i="6"/>
  <c r="AW70" i="6"/>
  <c r="AX70" i="6"/>
  <c r="AY70" i="6"/>
  <c r="AZ70" i="6"/>
  <c r="BA70" i="6"/>
  <c r="BB70" i="6"/>
  <c r="BC70" i="6"/>
  <c r="BD70" i="6"/>
  <c r="BE70" i="6"/>
  <c r="BF70" i="6"/>
  <c r="BG70" i="6"/>
  <c r="BH70" i="6"/>
  <c r="BI70" i="6"/>
  <c r="BJ70" i="6"/>
  <c r="BK70" i="6"/>
  <c r="BL70" i="6"/>
  <c r="BM70" i="6"/>
  <c r="BN70" i="6"/>
  <c r="BO70" i="6"/>
  <c r="BP70" i="6"/>
  <c r="BQ70" i="6"/>
  <c r="BR70" i="6"/>
  <c r="BS70" i="6"/>
  <c r="BT70" i="6"/>
  <c r="BU70" i="6"/>
  <c r="BV70" i="6"/>
  <c r="BW70" i="6"/>
  <c r="BX70" i="6"/>
  <c r="BY70" i="6"/>
  <c r="BZ70" i="6"/>
  <c r="CA70" i="6"/>
  <c r="CB70" i="6"/>
  <c r="CC70" i="6"/>
  <c r="CD70" i="6"/>
  <c r="CE70" i="6"/>
  <c r="CF70" i="6"/>
  <c r="CG70" i="6"/>
  <c r="CH70" i="6"/>
  <c r="CI70" i="6"/>
  <c r="CJ70" i="6"/>
  <c r="CK70" i="6"/>
  <c r="CL70" i="6"/>
  <c r="CM70" i="6"/>
  <c r="CN70" i="6"/>
  <c r="CO70" i="6"/>
  <c r="CP70" i="6"/>
  <c r="CQ70" i="6"/>
  <c r="CR70" i="6"/>
  <c r="CS70" i="6"/>
  <c r="CT70" i="6"/>
  <c r="CU70" i="6"/>
  <c r="CV70" i="6"/>
  <c r="CW70" i="6"/>
  <c r="CX70" i="6"/>
  <c r="CY70" i="6"/>
  <c r="CZ70" i="6"/>
  <c r="DA70" i="6"/>
  <c r="DB70" i="6"/>
  <c r="DC70" i="6"/>
  <c r="DD70" i="6"/>
  <c r="DE70" i="6"/>
  <c r="DF70" i="6"/>
  <c r="DG70" i="6"/>
  <c r="DH70" i="6"/>
  <c r="DI70" i="6"/>
  <c r="DJ70" i="6"/>
  <c r="DK70" i="6"/>
  <c r="DL70" i="6"/>
  <c r="DM70" i="6"/>
  <c r="DN70" i="6"/>
  <c r="DO70" i="6"/>
  <c r="DP70" i="6"/>
  <c r="DQ70" i="6"/>
  <c r="DR70" i="6"/>
  <c r="DS70" i="6"/>
  <c r="DT70" i="6"/>
  <c r="DU70" i="6"/>
  <c r="DV70" i="6"/>
  <c r="DW70" i="6"/>
  <c r="DX70" i="6"/>
  <c r="DY70" i="6"/>
  <c r="DZ70" i="6"/>
  <c r="EA70" i="6"/>
  <c r="EB70" i="6"/>
  <c r="EC70" i="6"/>
  <c r="ED70" i="6"/>
  <c r="EE70" i="6"/>
  <c r="EF70" i="6"/>
  <c r="EG70" i="6"/>
  <c r="EH70" i="6"/>
  <c r="EI70" i="6"/>
  <c r="EJ70" i="6"/>
  <c r="EK70" i="6"/>
  <c r="EL70" i="6"/>
  <c r="EM70" i="6"/>
  <c r="EN70" i="6"/>
  <c r="EO70" i="6"/>
  <c r="EP70" i="6"/>
  <c r="EQ70" i="6"/>
  <c r="ER70" i="6"/>
  <c r="ES70" i="6"/>
  <c r="ET70" i="6"/>
  <c r="EU70" i="6"/>
  <c r="EV70" i="6"/>
  <c r="EW70" i="6"/>
  <c r="EX70" i="6"/>
  <c r="EY70" i="6"/>
  <c r="EZ70" i="6"/>
  <c r="FA70" i="6"/>
  <c r="FB70" i="6"/>
  <c r="FC70" i="6"/>
  <c r="FD70" i="6"/>
  <c r="FE70" i="6"/>
  <c r="FF70" i="6"/>
  <c r="FG70" i="6"/>
  <c r="FH70" i="6"/>
  <c r="FI70" i="6"/>
  <c r="FJ70" i="6"/>
  <c r="B71" i="6"/>
  <c r="C71" i="6"/>
  <c r="D71" i="6"/>
  <c r="E71" i="6"/>
  <c r="F71" i="6"/>
  <c r="G71" i="6"/>
  <c r="H71" i="6"/>
  <c r="I71" i="6"/>
  <c r="J71" i="6"/>
  <c r="K71" i="6"/>
  <c r="L71" i="6"/>
  <c r="M71" i="6"/>
  <c r="N71" i="6"/>
  <c r="O71" i="6"/>
  <c r="P71" i="6"/>
  <c r="Q71" i="6"/>
  <c r="R71" i="6"/>
  <c r="S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AJ71" i="6"/>
  <c r="AK71" i="6"/>
  <c r="AL71" i="6"/>
  <c r="AM71" i="6"/>
  <c r="AN71" i="6"/>
  <c r="AO71" i="6"/>
  <c r="AP71" i="6"/>
  <c r="AQ71" i="6"/>
  <c r="AR71" i="6"/>
  <c r="AS71" i="6"/>
  <c r="AT71" i="6"/>
  <c r="AU71" i="6"/>
  <c r="AV71" i="6"/>
  <c r="AW71" i="6"/>
  <c r="AX71" i="6"/>
  <c r="AY71" i="6"/>
  <c r="AZ71" i="6"/>
  <c r="BA71" i="6"/>
  <c r="BB71" i="6"/>
  <c r="BC71" i="6"/>
  <c r="BD71" i="6"/>
  <c r="BE71" i="6"/>
  <c r="BF71" i="6"/>
  <c r="BG71" i="6"/>
  <c r="BH71" i="6"/>
  <c r="BI71" i="6"/>
  <c r="BJ71" i="6"/>
  <c r="BK71" i="6"/>
  <c r="BL71" i="6"/>
  <c r="BM71" i="6"/>
  <c r="BN71" i="6"/>
  <c r="BO71" i="6"/>
  <c r="BP71" i="6"/>
  <c r="BQ71" i="6"/>
  <c r="BR71" i="6"/>
  <c r="BS71" i="6"/>
  <c r="BT71" i="6"/>
  <c r="BU71" i="6"/>
  <c r="BV71" i="6"/>
  <c r="BW71" i="6"/>
  <c r="BX71" i="6"/>
  <c r="BY71" i="6"/>
  <c r="BZ71" i="6"/>
  <c r="CA71" i="6"/>
  <c r="CB71" i="6"/>
  <c r="CC71" i="6"/>
  <c r="CD71" i="6"/>
  <c r="CE71" i="6"/>
  <c r="CF71" i="6"/>
  <c r="CG71" i="6"/>
  <c r="CH71" i="6"/>
  <c r="CI71" i="6"/>
  <c r="CJ71" i="6"/>
  <c r="CK71" i="6"/>
  <c r="CL71" i="6"/>
  <c r="CM71" i="6"/>
  <c r="CN71" i="6"/>
  <c r="CO71" i="6"/>
  <c r="CP71" i="6"/>
  <c r="CQ71" i="6"/>
  <c r="CR71" i="6"/>
  <c r="CS71" i="6"/>
  <c r="CT71" i="6"/>
  <c r="CU71" i="6"/>
  <c r="CV71" i="6"/>
  <c r="CW71" i="6"/>
  <c r="CX71" i="6"/>
  <c r="CY71" i="6"/>
  <c r="CZ71" i="6"/>
  <c r="DA71" i="6"/>
  <c r="DB71" i="6"/>
  <c r="DC71" i="6"/>
  <c r="DD71" i="6"/>
  <c r="DE71" i="6"/>
  <c r="DF71" i="6"/>
  <c r="DG71" i="6"/>
  <c r="DH71" i="6"/>
  <c r="DI71" i="6"/>
  <c r="DJ71" i="6"/>
  <c r="DK71" i="6"/>
  <c r="DL71" i="6"/>
  <c r="DM71" i="6"/>
  <c r="DN71" i="6"/>
  <c r="DO71" i="6"/>
  <c r="DP71" i="6"/>
  <c r="DQ71" i="6"/>
  <c r="DR71" i="6"/>
  <c r="DS71" i="6"/>
  <c r="DT71" i="6"/>
  <c r="DU71" i="6"/>
  <c r="DV71" i="6"/>
  <c r="DW71" i="6"/>
  <c r="DX71" i="6"/>
  <c r="DY71" i="6"/>
  <c r="DZ71" i="6"/>
  <c r="EA71" i="6"/>
  <c r="EB71" i="6"/>
  <c r="EC71" i="6"/>
  <c r="ED71" i="6"/>
  <c r="EE71" i="6"/>
  <c r="EF71" i="6"/>
  <c r="EG71" i="6"/>
  <c r="EH71" i="6"/>
  <c r="EI71" i="6"/>
  <c r="EJ71" i="6"/>
  <c r="EK71" i="6"/>
  <c r="EL71" i="6"/>
  <c r="EM71" i="6"/>
  <c r="EN71" i="6"/>
  <c r="EO71" i="6"/>
  <c r="EP71" i="6"/>
  <c r="EQ71" i="6"/>
  <c r="ER71" i="6"/>
  <c r="ES71" i="6"/>
  <c r="ET71" i="6"/>
  <c r="EU71" i="6"/>
  <c r="EV71" i="6"/>
  <c r="EW71" i="6"/>
  <c r="EX71" i="6"/>
  <c r="EY71" i="6"/>
  <c r="EZ71" i="6"/>
  <c r="FA71" i="6"/>
  <c r="FB71" i="6"/>
  <c r="FC71" i="6"/>
  <c r="FD71" i="6"/>
  <c r="FE71" i="6"/>
  <c r="FF71" i="6"/>
  <c r="FG71" i="6"/>
  <c r="FH71" i="6"/>
  <c r="FI71" i="6"/>
  <c r="FJ71" i="6"/>
  <c r="B72" i="6"/>
  <c r="C72" i="6"/>
  <c r="D72" i="6"/>
  <c r="E72" i="6"/>
  <c r="F72" i="6"/>
  <c r="G72" i="6"/>
  <c r="H72" i="6"/>
  <c r="I72" i="6"/>
  <c r="J72" i="6"/>
  <c r="K72" i="6"/>
  <c r="L72" i="6"/>
  <c r="M72" i="6"/>
  <c r="N72" i="6"/>
  <c r="O72" i="6"/>
  <c r="P72" i="6"/>
  <c r="Q72" i="6"/>
  <c r="R72" i="6"/>
  <c r="S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AJ72" i="6"/>
  <c r="AK72" i="6"/>
  <c r="AL72" i="6"/>
  <c r="AM72" i="6"/>
  <c r="AN72" i="6"/>
  <c r="AO72" i="6"/>
  <c r="AP72" i="6"/>
  <c r="AQ72" i="6"/>
  <c r="AR72" i="6"/>
  <c r="AS72" i="6"/>
  <c r="AT72" i="6"/>
  <c r="AU72" i="6"/>
  <c r="AV72" i="6"/>
  <c r="AW72" i="6"/>
  <c r="AX72" i="6"/>
  <c r="AY72" i="6"/>
  <c r="AZ72" i="6"/>
  <c r="BA72" i="6"/>
  <c r="BB72" i="6"/>
  <c r="BC72" i="6"/>
  <c r="BD72" i="6"/>
  <c r="BE72" i="6"/>
  <c r="BF72" i="6"/>
  <c r="BG72" i="6"/>
  <c r="BH72" i="6"/>
  <c r="BI72" i="6"/>
  <c r="BJ72" i="6"/>
  <c r="BK72" i="6"/>
  <c r="BL72" i="6"/>
  <c r="BM72" i="6"/>
  <c r="BN72" i="6"/>
  <c r="BO72" i="6"/>
  <c r="BP72" i="6"/>
  <c r="BQ72" i="6"/>
  <c r="BR72" i="6"/>
  <c r="BS72" i="6"/>
  <c r="BT72" i="6"/>
  <c r="BU72" i="6"/>
  <c r="BV72" i="6"/>
  <c r="BW72" i="6"/>
  <c r="BX72" i="6"/>
  <c r="BY72" i="6"/>
  <c r="BZ72" i="6"/>
  <c r="CA72" i="6"/>
  <c r="CB72" i="6"/>
  <c r="CC72" i="6"/>
  <c r="CD72" i="6"/>
  <c r="CE72" i="6"/>
  <c r="CF72" i="6"/>
  <c r="CG72" i="6"/>
  <c r="CH72" i="6"/>
  <c r="CI72" i="6"/>
  <c r="CJ72" i="6"/>
  <c r="CK72" i="6"/>
  <c r="CL72" i="6"/>
  <c r="CM72" i="6"/>
  <c r="CN72" i="6"/>
  <c r="CO72" i="6"/>
  <c r="CP72" i="6"/>
  <c r="CQ72" i="6"/>
  <c r="CR72" i="6"/>
  <c r="CS72" i="6"/>
  <c r="CT72" i="6"/>
  <c r="CU72" i="6"/>
  <c r="CV72" i="6"/>
  <c r="CW72" i="6"/>
  <c r="CX72" i="6"/>
  <c r="CY72" i="6"/>
  <c r="CZ72" i="6"/>
  <c r="DA72" i="6"/>
  <c r="DB72" i="6"/>
  <c r="DC72" i="6"/>
  <c r="DD72" i="6"/>
  <c r="DE72" i="6"/>
  <c r="DF72" i="6"/>
  <c r="DG72" i="6"/>
  <c r="DH72" i="6"/>
  <c r="DI72" i="6"/>
  <c r="DJ72" i="6"/>
  <c r="DK72" i="6"/>
  <c r="DL72" i="6"/>
  <c r="DM72" i="6"/>
  <c r="DN72" i="6"/>
  <c r="DO72" i="6"/>
  <c r="DP72" i="6"/>
  <c r="DQ72" i="6"/>
  <c r="DR72" i="6"/>
  <c r="DS72" i="6"/>
  <c r="DT72" i="6"/>
  <c r="DU72" i="6"/>
  <c r="DV72" i="6"/>
  <c r="DW72" i="6"/>
  <c r="DX72" i="6"/>
  <c r="DY72" i="6"/>
  <c r="DZ72" i="6"/>
  <c r="EA72" i="6"/>
  <c r="EB72" i="6"/>
  <c r="EC72" i="6"/>
  <c r="ED72" i="6"/>
  <c r="EE72" i="6"/>
  <c r="EF72" i="6"/>
  <c r="EG72" i="6"/>
  <c r="EH72" i="6"/>
  <c r="EI72" i="6"/>
  <c r="EJ72" i="6"/>
  <c r="EK72" i="6"/>
  <c r="EL72" i="6"/>
  <c r="EM72" i="6"/>
  <c r="EN72" i="6"/>
  <c r="EO72" i="6"/>
  <c r="EP72" i="6"/>
  <c r="EQ72" i="6"/>
  <c r="ER72" i="6"/>
  <c r="ES72" i="6"/>
  <c r="ET72" i="6"/>
  <c r="EU72" i="6"/>
  <c r="EV72" i="6"/>
  <c r="EW72" i="6"/>
  <c r="EX72" i="6"/>
  <c r="EY72" i="6"/>
  <c r="EZ72" i="6"/>
  <c r="FA72" i="6"/>
  <c r="FB72" i="6"/>
  <c r="FC72" i="6"/>
  <c r="FD72" i="6"/>
  <c r="FE72" i="6"/>
  <c r="FF72" i="6"/>
  <c r="FG72" i="6"/>
  <c r="FH72" i="6"/>
  <c r="FI72" i="6"/>
  <c r="FJ72" i="6"/>
  <c r="B73" i="6"/>
  <c r="C73" i="6"/>
  <c r="D73" i="6"/>
  <c r="E73" i="6"/>
  <c r="F73" i="6"/>
  <c r="G73" i="6"/>
  <c r="H73" i="6"/>
  <c r="I73" i="6"/>
  <c r="J73" i="6"/>
  <c r="K73" i="6"/>
  <c r="L73" i="6"/>
  <c r="M73" i="6"/>
  <c r="N73" i="6"/>
  <c r="O73" i="6"/>
  <c r="P73" i="6"/>
  <c r="Q73" i="6"/>
  <c r="R73" i="6"/>
  <c r="S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AJ73" i="6"/>
  <c r="AK73" i="6"/>
  <c r="AL73" i="6"/>
  <c r="AM73" i="6"/>
  <c r="AN73" i="6"/>
  <c r="AO73" i="6"/>
  <c r="AP73" i="6"/>
  <c r="AQ73" i="6"/>
  <c r="AR73" i="6"/>
  <c r="AS73" i="6"/>
  <c r="AT73" i="6"/>
  <c r="AU73" i="6"/>
  <c r="AV73" i="6"/>
  <c r="AW73" i="6"/>
  <c r="AX73" i="6"/>
  <c r="AY73" i="6"/>
  <c r="AZ73" i="6"/>
  <c r="BA73" i="6"/>
  <c r="BB73" i="6"/>
  <c r="BC73" i="6"/>
  <c r="BD73" i="6"/>
  <c r="BE73" i="6"/>
  <c r="BF73" i="6"/>
  <c r="BG73" i="6"/>
  <c r="BH73" i="6"/>
  <c r="BI73" i="6"/>
  <c r="BJ73" i="6"/>
  <c r="BK73" i="6"/>
  <c r="BL73" i="6"/>
  <c r="BM73" i="6"/>
  <c r="BN73" i="6"/>
  <c r="BO73" i="6"/>
  <c r="BP73" i="6"/>
  <c r="BQ73" i="6"/>
  <c r="BR73" i="6"/>
  <c r="BS73" i="6"/>
  <c r="BT73" i="6"/>
  <c r="BU73" i="6"/>
  <c r="BV73" i="6"/>
  <c r="BW73" i="6"/>
  <c r="BX73" i="6"/>
  <c r="BY73" i="6"/>
  <c r="BZ73" i="6"/>
  <c r="CA73" i="6"/>
  <c r="CB73" i="6"/>
  <c r="CC73" i="6"/>
  <c r="CD73" i="6"/>
  <c r="CE73" i="6"/>
  <c r="CF73" i="6"/>
  <c r="CG73" i="6"/>
  <c r="CH73" i="6"/>
  <c r="CI73" i="6"/>
  <c r="CJ73" i="6"/>
  <c r="CK73" i="6"/>
  <c r="CL73" i="6"/>
  <c r="CM73" i="6"/>
  <c r="CN73" i="6"/>
  <c r="CO73" i="6"/>
  <c r="CP73" i="6"/>
  <c r="CQ73" i="6"/>
  <c r="CR73" i="6"/>
  <c r="CS73" i="6"/>
  <c r="CT73" i="6"/>
  <c r="CU73" i="6"/>
  <c r="CV73" i="6"/>
  <c r="CW73" i="6"/>
  <c r="CX73" i="6"/>
  <c r="CY73" i="6"/>
  <c r="CZ73" i="6"/>
  <c r="DA73" i="6"/>
  <c r="DB73" i="6"/>
  <c r="DC73" i="6"/>
  <c r="DD73" i="6"/>
  <c r="DE73" i="6"/>
  <c r="DF73" i="6"/>
  <c r="DG73" i="6"/>
  <c r="DH73" i="6"/>
  <c r="DI73" i="6"/>
  <c r="DJ73" i="6"/>
  <c r="DK73" i="6"/>
  <c r="DL73" i="6"/>
  <c r="DM73" i="6"/>
  <c r="DN73" i="6"/>
  <c r="DO73" i="6"/>
  <c r="DP73" i="6"/>
  <c r="DQ73" i="6"/>
  <c r="DR73" i="6"/>
  <c r="DS73" i="6"/>
  <c r="DT73" i="6"/>
  <c r="DU73" i="6"/>
  <c r="DV73" i="6"/>
  <c r="DW73" i="6"/>
  <c r="DX73" i="6"/>
  <c r="DY73" i="6"/>
  <c r="DZ73" i="6"/>
  <c r="EA73" i="6"/>
  <c r="EB73" i="6"/>
  <c r="EC73" i="6"/>
  <c r="ED73" i="6"/>
  <c r="EE73" i="6"/>
  <c r="EF73" i="6"/>
  <c r="EG73" i="6"/>
  <c r="EH73" i="6"/>
  <c r="EI73" i="6"/>
  <c r="EJ73" i="6"/>
  <c r="EK73" i="6"/>
  <c r="EL73" i="6"/>
  <c r="EM73" i="6"/>
  <c r="EN73" i="6"/>
  <c r="EO73" i="6"/>
  <c r="EP73" i="6"/>
  <c r="EQ73" i="6"/>
  <c r="ER73" i="6"/>
  <c r="ES73" i="6"/>
  <c r="ET73" i="6"/>
  <c r="EU73" i="6"/>
  <c r="EV73" i="6"/>
  <c r="EW73" i="6"/>
  <c r="EX73" i="6"/>
  <c r="EY73" i="6"/>
  <c r="EZ73" i="6"/>
  <c r="FA73" i="6"/>
  <c r="FB73" i="6"/>
  <c r="FC73" i="6"/>
  <c r="FD73" i="6"/>
  <c r="FE73" i="6"/>
  <c r="FF73" i="6"/>
  <c r="FG73" i="6"/>
  <c r="FH73" i="6"/>
  <c r="FI73" i="6"/>
  <c r="FJ73" i="6"/>
  <c r="B74" i="6"/>
  <c r="C74" i="6"/>
  <c r="D74" i="6"/>
  <c r="E74" i="6"/>
  <c r="F74" i="6"/>
  <c r="G74" i="6"/>
  <c r="H74" i="6"/>
  <c r="I74" i="6"/>
  <c r="J74" i="6"/>
  <c r="K74" i="6"/>
  <c r="L74" i="6"/>
  <c r="M74" i="6"/>
  <c r="N74" i="6"/>
  <c r="O74" i="6"/>
  <c r="P74" i="6"/>
  <c r="Q74" i="6"/>
  <c r="R74" i="6"/>
  <c r="S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AJ74" i="6"/>
  <c r="AK74" i="6"/>
  <c r="AL74" i="6"/>
  <c r="AM74" i="6"/>
  <c r="AN74" i="6"/>
  <c r="AO74" i="6"/>
  <c r="AP74" i="6"/>
  <c r="AQ74" i="6"/>
  <c r="AR74" i="6"/>
  <c r="AS74" i="6"/>
  <c r="AT74" i="6"/>
  <c r="AU74" i="6"/>
  <c r="AV74" i="6"/>
  <c r="AW74" i="6"/>
  <c r="AX74" i="6"/>
  <c r="AY74" i="6"/>
  <c r="AZ74" i="6"/>
  <c r="BA74" i="6"/>
  <c r="BB74" i="6"/>
  <c r="BC74" i="6"/>
  <c r="BD74" i="6"/>
  <c r="BE74" i="6"/>
  <c r="BF74" i="6"/>
  <c r="BG74" i="6"/>
  <c r="BH74" i="6"/>
  <c r="BI74" i="6"/>
  <c r="BJ74" i="6"/>
  <c r="BK74" i="6"/>
  <c r="BL74" i="6"/>
  <c r="BM74" i="6"/>
  <c r="BN74" i="6"/>
  <c r="BO74" i="6"/>
  <c r="BP74" i="6"/>
  <c r="BQ74" i="6"/>
  <c r="BR74" i="6"/>
  <c r="BS74" i="6"/>
  <c r="BT74" i="6"/>
  <c r="BU74" i="6"/>
  <c r="BV74" i="6"/>
  <c r="BW74" i="6"/>
  <c r="BX74" i="6"/>
  <c r="BY74" i="6"/>
  <c r="BZ74" i="6"/>
  <c r="CA74" i="6"/>
  <c r="CB74" i="6"/>
  <c r="CC74" i="6"/>
  <c r="CD74" i="6"/>
  <c r="CE74" i="6"/>
  <c r="CF74" i="6"/>
  <c r="CG74" i="6"/>
  <c r="CH74" i="6"/>
  <c r="CI74" i="6"/>
  <c r="CJ74" i="6"/>
  <c r="CK74" i="6"/>
  <c r="CL74" i="6"/>
  <c r="CM74" i="6"/>
  <c r="CN74" i="6"/>
  <c r="CO74" i="6"/>
  <c r="CP74" i="6"/>
  <c r="CQ74" i="6"/>
  <c r="CR74" i="6"/>
  <c r="CS74" i="6"/>
  <c r="CT74" i="6"/>
  <c r="CU74" i="6"/>
  <c r="CV74" i="6"/>
  <c r="CW74" i="6"/>
  <c r="CX74" i="6"/>
  <c r="CY74" i="6"/>
  <c r="CZ74" i="6"/>
  <c r="DA74" i="6"/>
  <c r="DB74" i="6"/>
  <c r="DC74" i="6"/>
  <c r="DD74" i="6"/>
  <c r="DE74" i="6"/>
  <c r="DF74" i="6"/>
  <c r="DG74" i="6"/>
  <c r="DH74" i="6"/>
  <c r="DI74" i="6"/>
  <c r="DJ74" i="6"/>
  <c r="DK74" i="6"/>
  <c r="DL74" i="6"/>
  <c r="DM74" i="6"/>
  <c r="DN74" i="6"/>
  <c r="DO74" i="6"/>
  <c r="DP74" i="6"/>
  <c r="DQ74" i="6"/>
  <c r="DR74" i="6"/>
  <c r="DS74" i="6"/>
  <c r="DT74" i="6"/>
  <c r="DU74" i="6"/>
  <c r="DV74" i="6"/>
  <c r="DW74" i="6"/>
  <c r="DX74" i="6"/>
  <c r="DY74" i="6"/>
  <c r="DZ74" i="6"/>
  <c r="EA74" i="6"/>
  <c r="EB74" i="6"/>
  <c r="EC74" i="6"/>
  <c r="ED74" i="6"/>
  <c r="EE74" i="6"/>
  <c r="EF74" i="6"/>
  <c r="EG74" i="6"/>
  <c r="EH74" i="6"/>
  <c r="EI74" i="6"/>
  <c r="EJ74" i="6"/>
  <c r="EK74" i="6"/>
  <c r="EL74" i="6"/>
  <c r="EM74" i="6"/>
  <c r="EN74" i="6"/>
  <c r="EO74" i="6"/>
  <c r="EP74" i="6"/>
  <c r="EQ74" i="6"/>
  <c r="ER74" i="6"/>
  <c r="ES74" i="6"/>
  <c r="ET74" i="6"/>
  <c r="EU74" i="6"/>
  <c r="EV74" i="6"/>
  <c r="EW74" i="6"/>
  <c r="EX74" i="6"/>
  <c r="EY74" i="6"/>
  <c r="EZ74" i="6"/>
  <c r="FA74" i="6"/>
  <c r="FB74" i="6"/>
  <c r="FC74" i="6"/>
  <c r="FD74" i="6"/>
  <c r="FE74" i="6"/>
  <c r="FF74" i="6"/>
  <c r="FG74" i="6"/>
  <c r="FH74" i="6"/>
  <c r="FI74" i="6"/>
  <c r="FJ74" i="6"/>
  <c r="B75" i="6"/>
  <c r="C75" i="6"/>
  <c r="D75" i="6"/>
  <c r="E75" i="6"/>
  <c r="F75" i="6"/>
  <c r="G75" i="6"/>
  <c r="H75" i="6"/>
  <c r="I75" i="6"/>
  <c r="J75" i="6"/>
  <c r="K75" i="6"/>
  <c r="L75" i="6"/>
  <c r="M75" i="6"/>
  <c r="N75" i="6"/>
  <c r="O75" i="6"/>
  <c r="P75" i="6"/>
  <c r="Q75" i="6"/>
  <c r="R75" i="6"/>
  <c r="S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AJ75" i="6"/>
  <c r="AK75" i="6"/>
  <c r="AL75" i="6"/>
  <c r="AM75" i="6"/>
  <c r="AN75" i="6"/>
  <c r="AO75" i="6"/>
  <c r="AP75" i="6"/>
  <c r="AQ75" i="6"/>
  <c r="AR75" i="6"/>
  <c r="AS75" i="6"/>
  <c r="AT75" i="6"/>
  <c r="AU75" i="6"/>
  <c r="AV75" i="6"/>
  <c r="AW75" i="6"/>
  <c r="AX75" i="6"/>
  <c r="AY75" i="6"/>
  <c r="AZ75" i="6"/>
  <c r="BA75" i="6"/>
  <c r="BB75" i="6"/>
  <c r="BC75" i="6"/>
  <c r="BD75" i="6"/>
  <c r="BE75" i="6"/>
  <c r="BF75" i="6"/>
  <c r="BG75" i="6"/>
  <c r="BH75" i="6"/>
  <c r="BI75" i="6"/>
  <c r="BJ75" i="6"/>
  <c r="BK75" i="6"/>
  <c r="BL75" i="6"/>
  <c r="BM75" i="6"/>
  <c r="BN75" i="6"/>
  <c r="BO75" i="6"/>
  <c r="BP75" i="6"/>
  <c r="BQ75" i="6"/>
  <c r="BR75" i="6"/>
  <c r="BS75" i="6"/>
  <c r="BT75" i="6"/>
  <c r="BU75" i="6"/>
  <c r="BV75" i="6"/>
  <c r="BW75" i="6"/>
  <c r="BX75" i="6"/>
  <c r="BY75" i="6"/>
  <c r="BZ75" i="6"/>
  <c r="CA75" i="6"/>
  <c r="CB75" i="6"/>
  <c r="CC75" i="6"/>
  <c r="CD75" i="6"/>
  <c r="CE75" i="6"/>
  <c r="CF75" i="6"/>
  <c r="CG75" i="6"/>
  <c r="CH75" i="6"/>
  <c r="CI75" i="6"/>
  <c r="CJ75" i="6"/>
  <c r="CK75" i="6"/>
  <c r="CL75" i="6"/>
  <c r="CM75" i="6"/>
  <c r="CN75" i="6"/>
  <c r="CO75" i="6"/>
  <c r="CP75" i="6"/>
  <c r="CQ75" i="6"/>
  <c r="CR75" i="6"/>
  <c r="CS75" i="6"/>
  <c r="CT75" i="6"/>
  <c r="CU75" i="6"/>
  <c r="CV75" i="6"/>
  <c r="CW75" i="6"/>
  <c r="CX75" i="6"/>
  <c r="CY75" i="6"/>
  <c r="CZ75" i="6"/>
  <c r="DA75" i="6"/>
  <c r="DB75" i="6"/>
  <c r="DC75" i="6"/>
  <c r="DD75" i="6"/>
  <c r="DE75" i="6"/>
  <c r="DF75" i="6"/>
  <c r="DG75" i="6"/>
  <c r="DH75" i="6"/>
  <c r="DI75" i="6"/>
  <c r="DJ75" i="6"/>
  <c r="DK75" i="6"/>
  <c r="DL75" i="6"/>
  <c r="DM75" i="6"/>
  <c r="DN75" i="6"/>
  <c r="DO75" i="6"/>
  <c r="DP75" i="6"/>
  <c r="DQ75" i="6"/>
  <c r="DR75" i="6"/>
  <c r="DS75" i="6"/>
  <c r="DT75" i="6"/>
  <c r="DU75" i="6"/>
  <c r="DV75" i="6"/>
  <c r="DW75" i="6"/>
  <c r="DX75" i="6"/>
  <c r="DY75" i="6"/>
  <c r="DZ75" i="6"/>
  <c r="EA75" i="6"/>
  <c r="EB75" i="6"/>
  <c r="EC75" i="6"/>
  <c r="ED75" i="6"/>
  <c r="EE75" i="6"/>
  <c r="EF75" i="6"/>
  <c r="EG75" i="6"/>
  <c r="EH75" i="6"/>
  <c r="EI75" i="6"/>
  <c r="EJ75" i="6"/>
  <c r="EK75" i="6"/>
  <c r="EL75" i="6"/>
  <c r="EM75" i="6"/>
  <c r="EN75" i="6"/>
  <c r="EO75" i="6"/>
  <c r="EP75" i="6"/>
  <c r="EQ75" i="6"/>
  <c r="ER75" i="6"/>
  <c r="ES75" i="6"/>
  <c r="ET75" i="6"/>
  <c r="EU75" i="6"/>
  <c r="EV75" i="6"/>
  <c r="EW75" i="6"/>
  <c r="EX75" i="6"/>
  <c r="EY75" i="6"/>
  <c r="EZ75" i="6"/>
  <c r="FA75" i="6"/>
  <c r="FB75" i="6"/>
  <c r="FC75" i="6"/>
  <c r="FD75" i="6"/>
  <c r="FE75" i="6"/>
  <c r="FF75" i="6"/>
  <c r="FG75" i="6"/>
  <c r="FH75" i="6"/>
  <c r="FI75" i="6"/>
  <c r="FJ75" i="6"/>
  <c r="B76" i="6"/>
  <c r="C76" i="6"/>
  <c r="D76" i="6"/>
  <c r="E76" i="6"/>
  <c r="F76" i="6"/>
  <c r="G76" i="6"/>
  <c r="H76" i="6"/>
  <c r="I76" i="6"/>
  <c r="J76" i="6"/>
  <c r="K76" i="6"/>
  <c r="L76" i="6"/>
  <c r="M76" i="6"/>
  <c r="N76" i="6"/>
  <c r="O76" i="6"/>
  <c r="P76" i="6"/>
  <c r="Q76" i="6"/>
  <c r="R76" i="6"/>
  <c r="S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AJ76" i="6"/>
  <c r="AK76" i="6"/>
  <c r="AL76" i="6"/>
  <c r="AM76" i="6"/>
  <c r="AN76" i="6"/>
  <c r="AO76" i="6"/>
  <c r="AP76" i="6"/>
  <c r="AQ76" i="6"/>
  <c r="AR76" i="6"/>
  <c r="AS76" i="6"/>
  <c r="AT76" i="6"/>
  <c r="AU76" i="6"/>
  <c r="AV76" i="6"/>
  <c r="AW76" i="6"/>
  <c r="AX76" i="6"/>
  <c r="AY76" i="6"/>
  <c r="AZ76" i="6"/>
  <c r="BA76" i="6"/>
  <c r="BB76" i="6"/>
  <c r="BC76" i="6"/>
  <c r="BD76" i="6"/>
  <c r="BE76" i="6"/>
  <c r="BF76" i="6"/>
  <c r="BG76" i="6"/>
  <c r="BH76" i="6"/>
  <c r="BI76" i="6"/>
  <c r="BJ76" i="6"/>
  <c r="BK76" i="6"/>
  <c r="BL76" i="6"/>
  <c r="BM76" i="6"/>
  <c r="BN76" i="6"/>
  <c r="BO76" i="6"/>
  <c r="BP76" i="6"/>
  <c r="BQ76" i="6"/>
  <c r="BR76" i="6"/>
  <c r="BS76" i="6"/>
  <c r="BT76" i="6"/>
  <c r="BU76" i="6"/>
  <c r="BV76" i="6"/>
  <c r="BW76" i="6"/>
  <c r="BX76" i="6"/>
  <c r="BY76" i="6"/>
  <c r="BZ76" i="6"/>
  <c r="CA76" i="6"/>
  <c r="CB76" i="6"/>
  <c r="CC76" i="6"/>
  <c r="CD76" i="6"/>
  <c r="CE76" i="6"/>
  <c r="CF76" i="6"/>
  <c r="CG76" i="6"/>
  <c r="CH76" i="6"/>
  <c r="CI76" i="6"/>
  <c r="CJ76" i="6"/>
  <c r="CK76" i="6"/>
  <c r="CL76" i="6"/>
  <c r="CM76" i="6"/>
  <c r="CN76" i="6"/>
  <c r="CO76" i="6"/>
  <c r="CP76" i="6"/>
  <c r="CQ76" i="6"/>
  <c r="CR76" i="6"/>
  <c r="CS76" i="6"/>
  <c r="CT76" i="6"/>
  <c r="CU76" i="6"/>
  <c r="CV76" i="6"/>
  <c r="CW76" i="6"/>
  <c r="CX76" i="6"/>
  <c r="CY76" i="6"/>
  <c r="CZ76" i="6"/>
  <c r="DA76" i="6"/>
  <c r="DB76" i="6"/>
  <c r="DC76" i="6"/>
  <c r="DD76" i="6"/>
  <c r="DE76" i="6"/>
  <c r="DF76" i="6"/>
  <c r="DG76" i="6"/>
  <c r="DH76" i="6"/>
  <c r="DI76" i="6"/>
  <c r="DJ76" i="6"/>
  <c r="DK76" i="6"/>
  <c r="DL76" i="6"/>
  <c r="DM76" i="6"/>
  <c r="DN76" i="6"/>
  <c r="DO76" i="6"/>
  <c r="DP76" i="6"/>
  <c r="DQ76" i="6"/>
  <c r="DR76" i="6"/>
  <c r="DS76" i="6"/>
  <c r="DT76" i="6"/>
  <c r="DU76" i="6"/>
  <c r="DV76" i="6"/>
  <c r="DW76" i="6"/>
  <c r="DX76" i="6"/>
  <c r="DY76" i="6"/>
  <c r="DZ76" i="6"/>
  <c r="EA76" i="6"/>
  <c r="EB76" i="6"/>
  <c r="EC76" i="6"/>
  <c r="ED76" i="6"/>
  <c r="EE76" i="6"/>
  <c r="EF76" i="6"/>
  <c r="EG76" i="6"/>
  <c r="EH76" i="6"/>
  <c r="EI76" i="6"/>
  <c r="EJ76" i="6"/>
  <c r="EK76" i="6"/>
  <c r="EL76" i="6"/>
  <c r="EM76" i="6"/>
  <c r="EN76" i="6"/>
  <c r="EO76" i="6"/>
  <c r="EP76" i="6"/>
  <c r="EQ76" i="6"/>
  <c r="ER76" i="6"/>
  <c r="ES76" i="6"/>
  <c r="ET76" i="6"/>
  <c r="EU76" i="6"/>
  <c r="EV76" i="6"/>
  <c r="EW76" i="6"/>
  <c r="EX76" i="6"/>
  <c r="EY76" i="6"/>
  <c r="EZ76" i="6"/>
  <c r="FA76" i="6"/>
  <c r="FB76" i="6"/>
  <c r="FC76" i="6"/>
  <c r="FD76" i="6"/>
  <c r="FE76" i="6"/>
  <c r="FF76" i="6"/>
  <c r="FG76" i="6"/>
  <c r="FH76" i="6"/>
  <c r="FI76" i="6"/>
  <c r="FJ76" i="6"/>
  <c r="B77" i="6"/>
  <c r="C77" i="6"/>
  <c r="D77" i="6"/>
  <c r="E77" i="6"/>
  <c r="F77" i="6"/>
  <c r="G77" i="6"/>
  <c r="H77" i="6"/>
  <c r="I77" i="6"/>
  <c r="J77" i="6"/>
  <c r="K77" i="6"/>
  <c r="L77" i="6"/>
  <c r="M77" i="6"/>
  <c r="N77" i="6"/>
  <c r="O77" i="6"/>
  <c r="P77" i="6"/>
  <c r="Q77" i="6"/>
  <c r="R77" i="6"/>
  <c r="S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AJ77" i="6"/>
  <c r="AK77" i="6"/>
  <c r="AL77" i="6"/>
  <c r="AM77" i="6"/>
  <c r="AN77" i="6"/>
  <c r="AO77" i="6"/>
  <c r="AP77" i="6"/>
  <c r="AQ77" i="6"/>
  <c r="AR77" i="6"/>
  <c r="AS77" i="6"/>
  <c r="AT77" i="6"/>
  <c r="AU77" i="6"/>
  <c r="AV77" i="6"/>
  <c r="AW77" i="6"/>
  <c r="AX77" i="6"/>
  <c r="AY77" i="6"/>
  <c r="AZ77" i="6"/>
  <c r="BA77" i="6"/>
  <c r="BB77" i="6"/>
  <c r="BC77" i="6"/>
  <c r="BD77" i="6"/>
  <c r="BE77" i="6"/>
  <c r="BF77" i="6"/>
  <c r="BG77" i="6"/>
  <c r="BH77" i="6"/>
  <c r="BI77" i="6"/>
  <c r="BJ77" i="6"/>
  <c r="BK77" i="6"/>
  <c r="BL77" i="6"/>
  <c r="BM77" i="6"/>
  <c r="BN77" i="6"/>
  <c r="BO77" i="6"/>
  <c r="BP77" i="6"/>
  <c r="BQ77" i="6"/>
  <c r="BR77" i="6"/>
  <c r="BS77" i="6"/>
  <c r="BT77" i="6"/>
  <c r="BU77" i="6"/>
  <c r="BV77" i="6"/>
  <c r="BW77" i="6"/>
  <c r="BX77" i="6"/>
  <c r="BY77" i="6"/>
  <c r="BZ77" i="6"/>
  <c r="CA77" i="6"/>
  <c r="CB77" i="6"/>
  <c r="CC77" i="6"/>
  <c r="CD77" i="6"/>
  <c r="CE77" i="6"/>
  <c r="CF77" i="6"/>
  <c r="CG77" i="6"/>
  <c r="CH77" i="6"/>
  <c r="CI77" i="6"/>
  <c r="CJ77" i="6"/>
  <c r="CK77" i="6"/>
  <c r="CL77" i="6"/>
  <c r="CM77" i="6"/>
  <c r="CN77" i="6"/>
  <c r="CO77" i="6"/>
  <c r="CP77" i="6"/>
  <c r="CQ77" i="6"/>
  <c r="CR77" i="6"/>
  <c r="CS77" i="6"/>
  <c r="CT77" i="6"/>
  <c r="CU77" i="6"/>
  <c r="CV77" i="6"/>
  <c r="CW77" i="6"/>
  <c r="CX77" i="6"/>
  <c r="CY77" i="6"/>
  <c r="CZ77" i="6"/>
  <c r="DA77" i="6"/>
  <c r="DB77" i="6"/>
  <c r="DC77" i="6"/>
  <c r="DD77" i="6"/>
  <c r="DE77" i="6"/>
  <c r="DF77" i="6"/>
  <c r="DG77" i="6"/>
  <c r="DH77" i="6"/>
  <c r="DI77" i="6"/>
  <c r="DJ77" i="6"/>
  <c r="DK77" i="6"/>
  <c r="DL77" i="6"/>
  <c r="DM77" i="6"/>
  <c r="DN77" i="6"/>
  <c r="DO77" i="6"/>
  <c r="DP77" i="6"/>
  <c r="DQ77" i="6"/>
  <c r="DR77" i="6"/>
  <c r="DS77" i="6"/>
  <c r="DT77" i="6"/>
  <c r="DU77" i="6"/>
  <c r="DV77" i="6"/>
  <c r="DW77" i="6"/>
  <c r="DX77" i="6"/>
  <c r="DY77" i="6"/>
  <c r="DZ77" i="6"/>
  <c r="EA77" i="6"/>
  <c r="EB77" i="6"/>
  <c r="EC77" i="6"/>
  <c r="ED77" i="6"/>
  <c r="EE77" i="6"/>
  <c r="EF77" i="6"/>
  <c r="EG77" i="6"/>
  <c r="EH77" i="6"/>
  <c r="EI77" i="6"/>
  <c r="EJ77" i="6"/>
  <c r="EK77" i="6"/>
  <c r="EL77" i="6"/>
  <c r="EM77" i="6"/>
  <c r="EN77" i="6"/>
  <c r="EO77" i="6"/>
  <c r="EP77" i="6"/>
  <c r="EQ77" i="6"/>
  <c r="ER77" i="6"/>
  <c r="ES77" i="6"/>
  <c r="ET77" i="6"/>
  <c r="EU77" i="6"/>
  <c r="EV77" i="6"/>
  <c r="EW77" i="6"/>
  <c r="EX77" i="6"/>
  <c r="EY77" i="6"/>
  <c r="EZ77" i="6"/>
  <c r="FA77" i="6"/>
  <c r="FB77" i="6"/>
  <c r="FC77" i="6"/>
  <c r="FD77" i="6"/>
  <c r="FE77" i="6"/>
  <c r="FF77" i="6"/>
  <c r="FG77" i="6"/>
  <c r="FH77" i="6"/>
  <c r="FI77" i="6"/>
  <c r="FJ77" i="6"/>
  <c r="B78" i="6"/>
  <c r="C78" i="6"/>
  <c r="D78" i="6"/>
  <c r="E78" i="6"/>
  <c r="F78" i="6"/>
  <c r="G78" i="6"/>
  <c r="H78" i="6"/>
  <c r="I78" i="6"/>
  <c r="J78" i="6"/>
  <c r="K78" i="6"/>
  <c r="L78" i="6"/>
  <c r="M78" i="6"/>
  <c r="N78" i="6"/>
  <c r="O78" i="6"/>
  <c r="P78" i="6"/>
  <c r="Q78" i="6"/>
  <c r="R78" i="6"/>
  <c r="S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AJ78" i="6"/>
  <c r="AK78" i="6"/>
  <c r="AL78" i="6"/>
  <c r="AM78" i="6"/>
  <c r="AN78" i="6"/>
  <c r="AO78" i="6"/>
  <c r="AP78" i="6"/>
  <c r="AQ78" i="6"/>
  <c r="AR78" i="6"/>
  <c r="AS78" i="6"/>
  <c r="AT78" i="6"/>
  <c r="AU78" i="6"/>
  <c r="AV78" i="6"/>
  <c r="AW78" i="6"/>
  <c r="AX78" i="6"/>
  <c r="AY78" i="6"/>
  <c r="AZ78" i="6"/>
  <c r="BA78" i="6"/>
  <c r="BB78" i="6"/>
  <c r="BC78" i="6"/>
  <c r="BD78" i="6"/>
  <c r="BE78" i="6"/>
  <c r="BF78" i="6"/>
  <c r="BG78" i="6"/>
  <c r="BH78" i="6"/>
  <c r="BI78" i="6"/>
  <c r="BJ78" i="6"/>
  <c r="BK78" i="6"/>
  <c r="BL78" i="6"/>
  <c r="BM78" i="6"/>
  <c r="BN78" i="6"/>
  <c r="BO78" i="6"/>
  <c r="BP78" i="6"/>
  <c r="BQ78" i="6"/>
  <c r="BR78" i="6"/>
  <c r="BS78" i="6"/>
  <c r="BT78" i="6"/>
  <c r="BU78" i="6"/>
  <c r="BV78" i="6"/>
  <c r="BW78" i="6"/>
  <c r="BX78" i="6"/>
  <c r="BY78" i="6"/>
  <c r="BZ78" i="6"/>
  <c r="CA78" i="6"/>
  <c r="CB78" i="6"/>
  <c r="CC78" i="6"/>
  <c r="CD78" i="6"/>
  <c r="CE78" i="6"/>
  <c r="CF78" i="6"/>
  <c r="CG78" i="6"/>
  <c r="CH78" i="6"/>
  <c r="CI78" i="6"/>
  <c r="CJ78" i="6"/>
  <c r="CK78" i="6"/>
  <c r="CL78" i="6"/>
  <c r="CM78" i="6"/>
  <c r="CN78" i="6"/>
  <c r="CO78" i="6"/>
  <c r="CP78" i="6"/>
  <c r="CQ78" i="6"/>
  <c r="CR78" i="6"/>
  <c r="CS78" i="6"/>
  <c r="CT78" i="6"/>
  <c r="CU78" i="6"/>
  <c r="CV78" i="6"/>
  <c r="CW78" i="6"/>
  <c r="CX78" i="6"/>
  <c r="CY78" i="6"/>
  <c r="CZ78" i="6"/>
  <c r="DA78" i="6"/>
  <c r="DB78" i="6"/>
  <c r="DC78" i="6"/>
  <c r="DD78" i="6"/>
  <c r="DE78" i="6"/>
  <c r="DF78" i="6"/>
  <c r="DG78" i="6"/>
  <c r="DH78" i="6"/>
  <c r="DI78" i="6"/>
  <c r="DJ78" i="6"/>
  <c r="DK78" i="6"/>
  <c r="DL78" i="6"/>
  <c r="DM78" i="6"/>
  <c r="DN78" i="6"/>
  <c r="DO78" i="6"/>
  <c r="DP78" i="6"/>
  <c r="DQ78" i="6"/>
  <c r="DR78" i="6"/>
  <c r="DS78" i="6"/>
  <c r="DT78" i="6"/>
  <c r="DU78" i="6"/>
  <c r="DV78" i="6"/>
  <c r="DW78" i="6"/>
  <c r="DX78" i="6"/>
  <c r="DY78" i="6"/>
  <c r="DZ78" i="6"/>
  <c r="EA78" i="6"/>
  <c r="EB78" i="6"/>
  <c r="EC78" i="6"/>
  <c r="ED78" i="6"/>
  <c r="EE78" i="6"/>
  <c r="EF78" i="6"/>
  <c r="EG78" i="6"/>
  <c r="EH78" i="6"/>
  <c r="EI78" i="6"/>
  <c r="EJ78" i="6"/>
  <c r="EK78" i="6"/>
  <c r="EL78" i="6"/>
  <c r="EM78" i="6"/>
  <c r="EN78" i="6"/>
  <c r="EO78" i="6"/>
  <c r="EP78" i="6"/>
  <c r="EQ78" i="6"/>
  <c r="ER78" i="6"/>
  <c r="ES78" i="6"/>
  <c r="ET78" i="6"/>
  <c r="EU78" i="6"/>
  <c r="EV78" i="6"/>
  <c r="EW78" i="6"/>
  <c r="EX78" i="6"/>
  <c r="EY78" i="6"/>
  <c r="EZ78" i="6"/>
  <c r="FA78" i="6"/>
  <c r="FB78" i="6"/>
  <c r="FC78" i="6"/>
  <c r="FD78" i="6"/>
  <c r="FE78" i="6"/>
  <c r="FF78" i="6"/>
  <c r="FG78" i="6"/>
  <c r="FH78" i="6"/>
  <c r="FI78" i="6"/>
  <c r="FJ78" i="6"/>
  <c r="B79" i="6"/>
  <c r="C79" i="6"/>
  <c r="D79" i="6"/>
  <c r="E79" i="6"/>
  <c r="F79" i="6"/>
  <c r="G79" i="6"/>
  <c r="H79" i="6"/>
  <c r="I79" i="6"/>
  <c r="J79" i="6"/>
  <c r="K79" i="6"/>
  <c r="L79" i="6"/>
  <c r="M79" i="6"/>
  <c r="N79" i="6"/>
  <c r="O79" i="6"/>
  <c r="P79" i="6"/>
  <c r="Q79" i="6"/>
  <c r="R79" i="6"/>
  <c r="S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AJ79" i="6"/>
  <c r="AK79" i="6"/>
  <c r="AL79" i="6"/>
  <c r="AM79" i="6"/>
  <c r="AN79" i="6"/>
  <c r="AO79" i="6"/>
  <c r="AP79" i="6"/>
  <c r="AQ79" i="6"/>
  <c r="AR79" i="6"/>
  <c r="AS79" i="6"/>
  <c r="AT79" i="6"/>
  <c r="AU79" i="6"/>
  <c r="AV79" i="6"/>
  <c r="AW79" i="6"/>
  <c r="AX79" i="6"/>
  <c r="AY79" i="6"/>
  <c r="AZ79" i="6"/>
  <c r="BA79" i="6"/>
  <c r="BB79" i="6"/>
  <c r="BC79" i="6"/>
  <c r="BD79" i="6"/>
  <c r="BE79" i="6"/>
  <c r="BF79" i="6"/>
  <c r="BG79" i="6"/>
  <c r="BH79" i="6"/>
  <c r="BI79" i="6"/>
  <c r="BJ79" i="6"/>
  <c r="BK79" i="6"/>
  <c r="BL79" i="6"/>
  <c r="BM79" i="6"/>
  <c r="BN79" i="6"/>
  <c r="BO79" i="6"/>
  <c r="BP79" i="6"/>
  <c r="BQ79" i="6"/>
  <c r="BR79" i="6"/>
  <c r="BS79" i="6"/>
  <c r="BT79" i="6"/>
  <c r="BU79" i="6"/>
  <c r="BV79" i="6"/>
  <c r="BW79" i="6"/>
  <c r="BX79" i="6"/>
  <c r="BY79" i="6"/>
  <c r="BZ79" i="6"/>
  <c r="CA79" i="6"/>
  <c r="CB79" i="6"/>
  <c r="CC79" i="6"/>
  <c r="CD79" i="6"/>
  <c r="CE79" i="6"/>
  <c r="CF79" i="6"/>
  <c r="CG79" i="6"/>
  <c r="CH79" i="6"/>
  <c r="CI79" i="6"/>
  <c r="CJ79" i="6"/>
  <c r="CK79" i="6"/>
  <c r="CL79" i="6"/>
  <c r="CM79" i="6"/>
  <c r="CN79" i="6"/>
  <c r="CO79" i="6"/>
  <c r="CP79" i="6"/>
  <c r="CQ79" i="6"/>
  <c r="CR79" i="6"/>
  <c r="CS79" i="6"/>
  <c r="CT79" i="6"/>
  <c r="CU79" i="6"/>
  <c r="CV79" i="6"/>
  <c r="CW79" i="6"/>
  <c r="CX79" i="6"/>
  <c r="CY79" i="6"/>
  <c r="CZ79" i="6"/>
  <c r="DA79" i="6"/>
  <c r="DB79" i="6"/>
  <c r="DC79" i="6"/>
  <c r="DD79" i="6"/>
  <c r="DE79" i="6"/>
  <c r="DF79" i="6"/>
  <c r="DG79" i="6"/>
  <c r="DH79" i="6"/>
  <c r="DI79" i="6"/>
  <c r="DJ79" i="6"/>
  <c r="DK79" i="6"/>
  <c r="DL79" i="6"/>
  <c r="DM79" i="6"/>
  <c r="DN79" i="6"/>
  <c r="DO79" i="6"/>
  <c r="DP79" i="6"/>
  <c r="DQ79" i="6"/>
  <c r="DR79" i="6"/>
  <c r="DS79" i="6"/>
  <c r="DT79" i="6"/>
  <c r="DU79" i="6"/>
  <c r="DV79" i="6"/>
  <c r="DW79" i="6"/>
  <c r="DX79" i="6"/>
  <c r="DY79" i="6"/>
  <c r="DZ79" i="6"/>
  <c r="EA79" i="6"/>
  <c r="EB79" i="6"/>
  <c r="EC79" i="6"/>
  <c r="ED79" i="6"/>
  <c r="EE79" i="6"/>
  <c r="EF79" i="6"/>
  <c r="EG79" i="6"/>
  <c r="EH79" i="6"/>
  <c r="EI79" i="6"/>
  <c r="EJ79" i="6"/>
  <c r="EK79" i="6"/>
  <c r="EL79" i="6"/>
  <c r="EM79" i="6"/>
  <c r="EN79" i="6"/>
  <c r="EO79" i="6"/>
  <c r="EP79" i="6"/>
  <c r="EQ79" i="6"/>
  <c r="ER79" i="6"/>
  <c r="ES79" i="6"/>
  <c r="ET79" i="6"/>
  <c r="EU79" i="6"/>
  <c r="EV79" i="6"/>
  <c r="EW79" i="6"/>
  <c r="EX79" i="6"/>
  <c r="EY79" i="6"/>
  <c r="EZ79" i="6"/>
  <c r="FA79" i="6"/>
  <c r="FB79" i="6"/>
  <c r="FC79" i="6"/>
  <c r="FD79" i="6"/>
  <c r="FE79" i="6"/>
  <c r="FF79" i="6"/>
  <c r="FG79" i="6"/>
  <c r="FH79" i="6"/>
  <c r="FI79" i="6"/>
  <c r="FJ79" i="6"/>
  <c r="B80" i="6"/>
  <c r="C80" i="6"/>
  <c r="D80" i="6"/>
  <c r="E80" i="6"/>
  <c r="F80" i="6"/>
  <c r="G80" i="6"/>
  <c r="H80" i="6"/>
  <c r="I80" i="6"/>
  <c r="J80" i="6"/>
  <c r="K80" i="6"/>
  <c r="L80" i="6"/>
  <c r="M80" i="6"/>
  <c r="N80" i="6"/>
  <c r="O80" i="6"/>
  <c r="P80" i="6"/>
  <c r="Q80" i="6"/>
  <c r="R80" i="6"/>
  <c r="S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AJ80" i="6"/>
  <c r="AK80" i="6"/>
  <c r="AL80" i="6"/>
  <c r="AM80" i="6"/>
  <c r="AN80" i="6"/>
  <c r="AO80" i="6"/>
  <c r="AP80" i="6"/>
  <c r="AQ80" i="6"/>
  <c r="AR80" i="6"/>
  <c r="AS80" i="6"/>
  <c r="AT80" i="6"/>
  <c r="AU80" i="6"/>
  <c r="AV80" i="6"/>
  <c r="AW80" i="6"/>
  <c r="AX80" i="6"/>
  <c r="AY80" i="6"/>
  <c r="AZ80" i="6"/>
  <c r="BA80" i="6"/>
  <c r="BB80" i="6"/>
  <c r="BC80" i="6"/>
  <c r="BD80" i="6"/>
  <c r="BE80" i="6"/>
  <c r="BF80" i="6"/>
  <c r="BG80" i="6"/>
  <c r="BH80" i="6"/>
  <c r="BI80" i="6"/>
  <c r="BJ80" i="6"/>
  <c r="BK80" i="6"/>
  <c r="BL80" i="6"/>
  <c r="BM80" i="6"/>
  <c r="BN80" i="6"/>
  <c r="BO80" i="6"/>
  <c r="BP80" i="6"/>
  <c r="BQ80" i="6"/>
  <c r="BR80" i="6"/>
  <c r="BS80" i="6"/>
  <c r="BT80" i="6"/>
  <c r="BU80" i="6"/>
  <c r="BV80" i="6"/>
  <c r="BW80" i="6"/>
  <c r="BX80" i="6"/>
  <c r="BY80" i="6"/>
  <c r="BZ80" i="6"/>
  <c r="CA80" i="6"/>
  <c r="CB80" i="6"/>
  <c r="CC80" i="6"/>
  <c r="CD80" i="6"/>
  <c r="CE80" i="6"/>
  <c r="CF80" i="6"/>
  <c r="CG80" i="6"/>
  <c r="CH80" i="6"/>
  <c r="CI80" i="6"/>
  <c r="CJ80" i="6"/>
  <c r="CK80" i="6"/>
  <c r="CL80" i="6"/>
  <c r="CM80" i="6"/>
  <c r="CN80" i="6"/>
  <c r="CO80" i="6"/>
  <c r="CP80" i="6"/>
  <c r="CQ80" i="6"/>
  <c r="CR80" i="6"/>
  <c r="CS80" i="6"/>
  <c r="CT80" i="6"/>
  <c r="CU80" i="6"/>
  <c r="CV80" i="6"/>
  <c r="CW80" i="6"/>
  <c r="CX80" i="6"/>
  <c r="CY80" i="6"/>
  <c r="CZ80" i="6"/>
  <c r="DA80" i="6"/>
  <c r="DB80" i="6"/>
  <c r="DC80" i="6"/>
  <c r="DD80" i="6"/>
  <c r="DE80" i="6"/>
  <c r="DF80" i="6"/>
  <c r="DG80" i="6"/>
  <c r="DH80" i="6"/>
  <c r="DI80" i="6"/>
  <c r="DJ80" i="6"/>
  <c r="DK80" i="6"/>
  <c r="DL80" i="6"/>
  <c r="DM80" i="6"/>
  <c r="DN80" i="6"/>
  <c r="DO80" i="6"/>
  <c r="DP80" i="6"/>
  <c r="DQ80" i="6"/>
  <c r="DR80" i="6"/>
  <c r="DS80" i="6"/>
  <c r="DT80" i="6"/>
  <c r="DU80" i="6"/>
  <c r="DV80" i="6"/>
  <c r="DW80" i="6"/>
  <c r="DX80" i="6"/>
  <c r="DY80" i="6"/>
  <c r="DZ80" i="6"/>
  <c r="EA80" i="6"/>
  <c r="EB80" i="6"/>
  <c r="EC80" i="6"/>
  <c r="ED80" i="6"/>
  <c r="EE80" i="6"/>
  <c r="EF80" i="6"/>
  <c r="EG80" i="6"/>
  <c r="EH80" i="6"/>
  <c r="EI80" i="6"/>
  <c r="EJ80" i="6"/>
  <c r="EK80" i="6"/>
  <c r="EL80" i="6"/>
  <c r="EM80" i="6"/>
  <c r="EN80" i="6"/>
  <c r="EO80" i="6"/>
  <c r="EP80" i="6"/>
  <c r="EQ80" i="6"/>
  <c r="ER80" i="6"/>
  <c r="ES80" i="6"/>
  <c r="ET80" i="6"/>
  <c r="EU80" i="6"/>
  <c r="EV80" i="6"/>
  <c r="EW80" i="6"/>
  <c r="EX80" i="6"/>
  <c r="EY80" i="6"/>
  <c r="EZ80" i="6"/>
  <c r="FA80" i="6"/>
  <c r="FB80" i="6"/>
  <c r="FC80" i="6"/>
  <c r="FD80" i="6"/>
  <c r="FE80" i="6"/>
  <c r="FF80" i="6"/>
  <c r="FG80" i="6"/>
  <c r="FH80" i="6"/>
  <c r="FI80" i="6"/>
  <c r="FJ80" i="6"/>
  <c r="B81" i="6"/>
  <c r="C81" i="6"/>
  <c r="D81" i="6"/>
  <c r="E81" i="6"/>
  <c r="F81" i="6"/>
  <c r="G81" i="6"/>
  <c r="H81" i="6"/>
  <c r="I81" i="6"/>
  <c r="J81" i="6"/>
  <c r="K81" i="6"/>
  <c r="L81" i="6"/>
  <c r="M81" i="6"/>
  <c r="N81" i="6"/>
  <c r="O81" i="6"/>
  <c r="P81" i="6"/>
  <c r="Q81" i="6"/>
  <c r="R81" i="6"/>
  <c r="S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AJ81" i="6"/>
  <c r="AK81" i="6"/>
  <c r="AL81" i="6"/>
  <c r="AM81" i="6"/>
  <c r="AN81" i="6"/>
  <c r="AO81" i="6"/>
  <c r="AP81" i="6"/>
  <c r="AQ81" i="6"/>
  <c r="AR81" i="6"/>
  <c r="AS81" i="6"/>
  <c r="AT81" i="6"/>
  <c r="AU81" i="6"/>
  <c r="AV81" i="6"/>
  <c r="AW81" i="6"/>
  <c r="AX81" i="6"/>
  <c r="AY81" i="6"/>
  <c r="AZ81" i="6"/>
  <c r="BA81" i="6"/>
  <c r="BB81" i="6"/>
  <c r="BC81" i="6"/>
  <c r="BD81" i="6"/>
  <c r="BE81" i="6"/>
  <c r="BF81" i="6"/>
  <c r="BG81" i="6"/>
  <c r="BH81" i="6"/>
  <c r="BI81" i="6"/>
  <c r="BJ81" i="6"/>
  <c r="BK81" i="6"/>
  <c r="BL81" i="6"/>
  <c r="BM81" i="6"/>
  <c r="BN81" i="6"/>
  <c r="BO81" i="6"/>
  <c r="BP81" i="6"/>
  <c r="BQ81" i="6"/>
  <c r="BR81" i="6"/>
  <c r="BS81" i="6"/>
  <c r="BT81" i="6"/>
  <c r="BU81" i="6"/>
  <c r="BV81" i="6"/>
  <c r="BW81" i="6"/>
  <c r="BX81" i="6"/>
  <c r="BY81" i="6"/>
  <c r="BZ81" i="6"/>
  <c r="CA81" i="6"/>
  <c r="CB81" i="6"/>
  <c r="CC81" i="6"/>
  <c r="CD81" i="6"/>
  <c r="CE81" i="6"/>
  <c r="CF81" i="6"/>
  <c r="CG81" i="6"/>
  <c r="CH81" i="6"/>
  <c r="CI81" i="6"/>
  <c r="CJ81" i="6"/>
  <c r="CK81" i="6"/>
  <c r="CL81" i="6"/>
  <c r="CM81" i="6"/>
  <c r="CN81" i="6"/>
  <c r="CO81" i="6"/>
  <c r="CP81" i="6"/>
  <c r="CQ81" i="6"/>
  <c r="CR81" i="6"/>
  <c r="CS81" i="6"/>
  <c r="CT81" i="6"/>
  <c r="CU81" i="6"/>
  <c r="CV81" i="6"/>
  <c r="CW81" i="6"/>
  <c r="CX81" i="6"/>
  <c r="CY81" i="6"/>
  <c r="CZ81" i="6"/>
  <c r="DA81" i="6"/>
  <c r="DB81" i="6"/>
  <c r="DC81" i="6"/>
  <c r="DD81" i="6"/>
  <c r="DE81" i="6"/>
  <c r="DF81" i="6"/>
  <c r="DG81" i="6"/>
  <c r="DH81" i="6"/>
  <c r="DI81" i="6"/>
  <c r="DJ81" i="6"/>
  <c r="DK81" i="6"/>
  <c r="DL81" i="6"/>
  <c r="DM81" i="6"/>
  <c r="DN81" i="6"/>
  <c r="DO81" i="6"/>
  <c r="DP81" i="6"/>
  <c r="DQ81" i="6"/>
  <c r="DR81" i="6"/>
  <c r="DS81" i="6"/>
  <c r="DT81" i="6"/>
  <c r="DU81" i="6"/>
  <c r="DV81" i="6"/>
  <c r="DW81" i="6"/>
  <c r="DX81" i="6"/>
  <c r="DY81" i="6"/>
  <c r="DZ81" i="6"/>
  <c r="EA81" i="6"/>
  <c r="EB81" i="6"/>
  <c r="EC81" i="6"/>
  <c r="ED81" i="6"/>
  <c r="EE81" i="6"/>
  <c r="EF81" i="6"/>
  <c r="EG81" i="6"/>
  <c r="EH81" i="6"/>
  <c r="EI81" i="6"/>
  <c r="EJ81" i="6"/>
  <c r="EK81" i="6"/>
  <c r="EL81" i="6"/>
  <c r="EM81" i="6"/>
  <c r="EN81" i="6"/>
  <c r="EO81" i="6"/>
  <c r="EP81" i="6"/>
  <c r="EQ81" i="6"/>
  <c r="ER81" i="6"/>
  <c r="ES81" i="6"/>
  <c r="ET81" i="6"/>
  <c r="EU81" i="6"/>
  <c r="EV81" i="6"/>
  <c r="EW81" i="6"/>
  <c r="EX81" i="6"/>
  <c r="EY81" i="6"/>
  <c r="EZ81" i="6"/>
  <c r="FA81" i="6"/>
  <c r="FB81" i="6"/>
  <c r="FC81" i="6"/>
  <c r="FD81" i="6"/>
  <c r="FE81" i="6"/>
  <c r="FF81" i="6"/>
  <c r="FG81" i="6"/>
  <c r="FH81" i="6"/>
  <c r="FI81" i="6"/>
  <c r="FJ81" i="6"/>
  <c r="B82" i="6"/>
  <c r="C82" i="6"/>
  <c r="D82" i="6"/>
  <c r="E82" i="6"/>
  <c r="F82" i="6"/>
  <c r="G82" i="6"/>
  <c r="H82" i="6"/>
  <c r="I82" i="6"/>
  <c r="J82" i="6"/>
  <c r="K82" i="6"/>
  <c r="L82" i="6"/>
  <c r="M82" i="6"/>
  <c r="N82" i="6"/>
  <c r="O82" i="6"/>
  <c r="P82" i="6"/>
  <c r="Q82" i="6"/>
  <c r="R82" i="6"/>
  <c r="S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AJ82" i="6"/>
  <c r="AK82" i="6"/>
  <c r="AL82" i="6"/>
  <c r="AM82" i="6"/>
  <c r="AN82" i="6"/>
  <c r="AO82" i="6"/>
  <c r="AP82" i="6"/>
  <c r="AQ82" i="6"/>
  <c r="AR82" i="6"/>
  <c r="AS82" i="6"/>
  <c r="AT82" i="6"/>
  <c r="AU82" i="6"/>
  <c r="AV82" i="6"/>
  <c r="AW82" i="6"/>
  <c r="AX82" i="6"/>
  <c r="AY82" i="6"/>
  <c r="AZ82" i="6"/>
  <c r="BA82" i="6"/>
  <c r="BB82" i="6"/>
  <c r="BC82" i="6"/>
  <c r="BD82" i="6"/>
  <c r="BE82" i="6"/>
  <c r="BF82" i="6"/>
  <c r="BG82" i="6"/>
  <c r="BH82" i="6"/>
  <c r="BI82" i="6"/>
  <c r="BJ82" i="6"/>
  <c r="BK82" i="6"/>
  <c r="BL82" i="6"/>
  <c r="BM82" i="6"/>
  <c r="BN82" i="6"/>
  <c r="BO82" i="6"/>
  <c r="BP82" i="6"/>
  <c r="BQ82" i="6"/>
  <c r="BR82" i="6"/>
  <c r="BS82" i="6"/>
  <c r="BT82" i="6"/>
  <c r="BU82" i="6"/>
  <c r="BV82" i="6"/>
  <c r="BW82" i="6"/>
  <c r="BX82" i="6"/>
  <c r="BY82" i="6"/>
  <c r="BZ82" i="6"/>
  <c r="CA82" i="6"/>
  <c r="CB82" i="6"/>
  <c r="CC82" i="6"/>
  <c r="CD82" i="6"/>
  <c r="CE82" i="6"/>
  <c r="CF82" i="6"/>
  <c r="CG82" i="6"/>
  <c r="CH82" i="6"/>
  <c r="CI82" i="6"/>
  <c r="CJ82" i="6"/>
  <c r="CK82" i="6"/>
  <c r="CL82" i="6"/>
  <c r="CM82" i="6"/>
  <c r="CN82" i="6"/>
  <c r="CO82" i="6"/>
  <c r="CP82" i="6"/>
  <c r="CQ82" i="6"/>
  <c r="CR82" i="6"/>
  <c r="CS82" i="6"/>
  <c r="CT82" i="6"/>
  <c r="CU82" i="6"/>
  <c r="CV82" i="6"/>
  <c r="CW82" i="6"/>
  <c r="CX82" i="6"/>
  <c r="CY82" i="6"/>
  <c r="CZ82" i="6"/>
  <c r="DA82" i="6"/>
  <c r="DB82" i="6"/>
  <c r="DC82" i="6"/>
  <c r="DD82" i="6"/>
  <c r="DE82" i="6"/>
  <c r="DF82" i="6"/>
  <c r="DG82" i="6"/>
  <c r="DH82" i="6"/>
  <c r="DI82" i="6"/>
  <c r="DJ82" i="6"/>
  <c r="DK82" i="6"/>
  <c r="DL82" i="6"/>
  <c r="DM82" i="6"/>
  <c r="DN82" i="6"/>
  <c r="DO82" i="6"/>
  <c r="DP82" i="6"/>
  <c r="DQ82" i="6"/>
  <c r="DR82" i="6"/>
  <c r="DS82" i="6"/>
  <c r="DT82" i="6"/>
  <c r="DU82" i="6"/>
  <c r="DV82" i="6"/>
  <c r="DW82" i="6"/>
  <c r="DX82" i="6"/>
  <c r="DY82" i="6"/>
  <c r="DZ82" i="6"/>
  <c r="EA82" i="6"/>
  <c r="EB82" i="6"/>
  <c r="EC82" i="6"/>
  <c r="ED82" i="6"/>
  <c r="EE82" i="6"/>
  <c r="EF82" i="6"/>
  <c r="EG82" i="6"/>
  <c r="EH82" i="6"/>
  <c r="EI82" i="6"/>
  <c r="EJ82" i="6"/>
  <c r="EK82" i="6"/>
  <c r="EL82" i="6"/>
  <c r="EM82" i="6"/>
  <c r="EN82" i="6"/>
  <c r="EO82" i="6"/>
  <c r="EP82" i="6"/>
  <c r="EQ82" i="6"/>
  <c r="ER82" i="6"/>
  <c r="ES82" i="6"/>
  <c r="ET82" i="6"/>
  <c r="EU82" i="6"/>
  <c r="EV82" i="6"/>
  <c r="EW82" i="6"/>
  <c r="EX82" i="6"/>
  <c r="EY82" i="6"/>
  <c r="EZ82" i="6"/>
  <c r="FA82" i="6"/>
  <c r="FB82" i="6"/>
  <c r="FC82" i="6"/>
  <c r="FD82" i="6"/>
  <c r="FE82" i="6"/>
  <c r="FF82" i="6"/>
  <c r="FG82" i="6"/>
  <c r="FH82" i="6"/>
  <c r="FI82" i="6"/>
  <c r="FJ82" i="6"/>
  <c r="B83" i="6"/>
  <c r="C83" i="6"/>
  <c r="D83" i="6"/>
  <c r="E83" i="6"/>
  <c r="F83" i="6"/>
  <c r="G83" i="6"/>
  <c r="H83" i="6"/>
  <c r="I83" i="6"/>
  <c r="J83" i="6"/>
  <c r="K83" i="6"/>
  <c r="L83" i="6"/>
  <c r="M83" i="6"/>
  <c r="N83" i="6"/>
  <c r="O83" i="6"/>
  <c r="P83" i="6"/>
  <c r="Q83" i="6"/>
  <c r="R83" i="6"/>
  <c r="S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AJ83" i="6"/>
  <c r="AK83" i="6"/>
  <c r="AL83" i="6"/>
  <c r="AM83" i="6"/>
  <c r="AN83" i="6"/>
  <c r="AO83" i="6"/>
  <c r="AP83" i="6"/>
  <c r="AQ83" i="6"/>
  <c r="AR83" i="6"/>
  <c r="AS83" i="6"/>
  <c r="AT83" i="6"/>
  <c r="AU83" i="6"/>
  <c r="AV83" i="6"/>
  <c r="AW83" i="6"/>
  <c r="AX83" i="6"/>
  <c r="AY83" i="6"/>
  <c r="AZ83" i="6"/>
  <c r="BA83" i="6"/>
  <c r="BB83" i="6"/>
  <c r="BC83" i="6"/>
  <c r="BD83" i="6"/>
  <c r="BE83" i="6"/>
  <c r="BF83" i="6"/>
  <c r="BG83" i="6"/>
  <c r="BH83" i="6"/>
  <c r="BI83" i="6"/>
  <c r="BJ83" i="6"/>
  <c r="BK83" i="6"/>
  <c r="BL83" i="6"/>
  <c r="BM83" i="6"/>
  <c r="BN83" i="6"/>
  <c r="BO83" i="6"/>
  <c r="BP83" i="6"/>
  <c r="BQ83" i="6"/>
  <c r="BR83" i="6"/>
  <c r="BS83" i="6"/>
  <c r="BT83" i="6"/>
  <c r="BU83" i="6"/>
  <c r="BV83" i="6"/>
  <c r="BW83" i="6"/>
  <c r="BX83" i="6"/>
  <c r="BY83" i="6"/>
  <c r="BZ83" i="6"/>
  <c r="CA83" i="6"/>
  <c r="CB83" i="6"/>
  <c r="CC83" i="6"/>
  <c r="CD83" i="6"/>
  <c r="CE83" i="6"/>
  <c r="CF83" i="6"/>
  <c r="CG83" i="6"/>
  <c r="CH83" i="6"/>
  <c r="CI83" i="6"/>
  <c r="CJ83" i="6"/>
  <c r="CK83" i="6"/>
  <c r="CL83" i="6"/>
  <c r="CM83" i="6"/>
  <c r="CN83" i="6"/>
  <c r="CO83" i="6"/>
  <c r="CP83" i="6"/>
  <c r="CQ83" i="6"/>
  <c r="CR83" i="6"/>
  <c r="CS83" i="6"/>
  <c r="CT83" i="6"/>
  <c r="CU83" i="6"/>
  <c r="CV83" i="6"/>
  <c r="CW83" i="6"/>
  <c r="CX83" i="6"/>
  <c r="CY83" i="6"/>
  <c r="CZ83" i="6"/>
  <c r="DA83" i="6"/>
  <c r="DB83" i="6"/>
  <c r="DC83" i="6"/>
  <c r="DD83" i="6"/>
  <c r="DE83" i="6"/>
  <c r="DF83" i="6"/>
  <c r="DG83" i="6"/>
  <c r="DH83" i="6"/>
  <c r="DI83" i="6"/>
  <c r="DJ83" i="6"/>
  <c r="DK83" i="6"/>
  <c r="DL83" i="6"/>
  <c r="DM83" i="6"/>
  <c r="DN83" i="6"/>
  <c r="DO83" i="6"/>
  <c r="DP83" i="6"/>
  <c r="DQ83" i="6"/>
  <c r="DR83" i="6"/>
  <c r="DS83" i="6"/>
  <c r="DT83" i="6"/>
  <c r="DU83" i="6"/>
  <c r="DV83" i="6"/>
  <c r="DW83" i="6"/>
  <c r="DX83" i="6"/>
  <c r="DY83" i="6"/>
  <c r="DZ83" i="6"/>
  <c r="EA83" i="6"/>
  <c r="EB83" i="6"/>
  <c r="EC83" i="6"/>
  <c r="ED83" i="6"/>
  <c r="EE83" i="6"/>
  <c r="EF83" i="6"/>
  <c r="EG83" i="6"/>
  <c r="EH83" i="6"/>
  <c r="EI83" i="6"/>
  <c r="EJ83" i="6"/>
  <c r="EK83" i="6"/>
  <c r="EL83" i="6"/>
  <c r="EM83" i="6"/>
  <c r="EN83" i="6"/>
  <c r="EO83" i="6"/>
  <c r="EP83" i="6"/>
  <c r="EQ83" i="6"/>
  <c r="ER83" i="6"/>
  <c r="ES83" i="6"/>
  <c r="ET83" i="6"/>
  <c r="EU83" i="6"/>
  <c r="EV83" i="6"/>
  <c r="EW83" i="6"/>
  <c r="EX83" i="6"/>
  <c r="EY83" i="6"/>
  <c r="EZ83" i="6"/>
  <c r="FA83" i="6"/>
  <c r="FB83" i="6"/>
  <c r="FC83" i="6"/>
  <c r="FD83" i="6"/>
  <c r="FE83" i="6"/>
  <c r="FF83" i="6"/>
  <c r="FG83" i="6"/>
  <c r="FH83" i="6"/>
  <c r="FI83" i="6"/>
  <c r="FJ83" i="6"/>
  <c r="B84" i="6"/>
  <c r="C84" i="6"/>
  <c r="D84" i="6"/>
  <c r="E84" i="6"/>
  <c r="F84" i="6"/>
  <c r="G84" i="6"/>
  <c r="H84" i="6"/>
  <c r="I84" i="6"/>
  <c r="J84" i="6"/>
  <c r="K84" i="6"/>
  <c r="L84" i="6"/>
  <c r="M84" i="6"/>
  <c r="N84" i="6"/>
  <c r="O84" i="6"/>
  <c r="P84" i="6"/>
  <c r="Q84" i="6"/>
  <c r="R84" i="6"/>
  <c r="S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AJ84" i="6"/>
  <c r="AK84" i="6"/>
  <c r="AL84" i="6"/>
  <c r="AM84" i="6"/>
  <c r="AN84" i="6"/>
  <c r="AO84" i="6"/>
  <c r="AP84" i="6"/>
  <c r="AQ84" i="6"/>
  <c r="AR84" i="6"/>
  <c r="AS84" i="6"/>
  <c r="AT84" i="6"/>
  <c r="AU84" i="6"/>
  <c r="AV84" i="6"/>
  <c r="AW84" i="6"/>
  <c r="AX84" i="6"/>
  <c r="AY84" i="6"/>
  <c r="AZ84" i="6"/>
  <c r="BA84" i="6"/>
  <c r="BB84" i="6"/>
  <c r="BC84" i="6"/>
  <c r="BD84" i="6"/>
  <c r="BE84" i="6"/>
  <c r="BF84" i="6"/>
  <c r="BG84" i="6"/>
  <c r="BH84" i="6"/>
  <c r="BI84" i="6"/>
  <c r="BJ84" i="6"/>
  <c r="BK84" i="6"/>
  <c r="BL84" i="6"/>
  <c r="BM84" i="6"/>
  <c r="BN84" i="6"/>
  <c r="BO84" i="6"/>
  <c r="BP84" i="6"/>
  <c r="BQ84" i="6"/>
  <c r="BR84" i="6"/>
  <c r="BS84" i="6"/>
  <c r="BT84" i="6"/>
  <c r="BU84" i="6"/>
  <c r="BV84" i="6"/>
  <c r="BW84" i="6"/>
  <c r="BX84" i="6"/>
  <c r="BY84" i="6"/>
  <c r="BZ84" i="6"/>
  <c r="CA84" i="6"/>
  <c r="CB84" i="6"/>
  <c r="CC84" i="6"/>
  <c r="CD84" i="6"/>
  <c r="CE84" i="6"/>
  <c r="CF84" i="6"/>
  <c r="CG84" i="6"/>
  <c r="CH84" i="6"/>
  <c r="CI84" i="6"/>
  <c r="CJ84" i="6"/>
  <c r="CK84" i="6"/>
  <c r="CL84" i="6"/>
  <c r="CM84" i="6"/>
  <c r="CN84" i="6"/>
  <c r="CO84" i="6"/>
  <c r="CP84" i="6"/>
  <c r="CQ84" i="6"/>
  <c r="CR84" i="6"/>
  <c r="CS84" i="6"/>
  <c r="CT84" i="6"/>
  <c r="CU84" i="6"/>
  <c r="CV84" i="6"/>
  <c r="CW84" i="6"/>
  <c r="CX84" i="6"/>
  <c r="CY84" i="6"/>
  <c r="CZ84" i="6"/>
  <c r="DA84" i="6"/>
  <c r="DB84" i="6"/>
  <c r="DC84" i="6"/>
  <c r="DD84" i="6"/>
  <c r="DE84" i="6"/>
  <c r="DF84" i="6"/>
  <c r="DG84" i="6"/>
  <c r="DH84" i="6"/>
  <c r="DI84" i="6"/>
  <c r="DJ84" i="6"/>
  <c r="DK84" i="6"/>
  <c r="DL84" i="6"/>
  <c r="DM84" i="6"/>
  <c r="DN84" i="6"/>
  <c r="DO84" i="6"/>
  <c r="DP84" i="6"/>
  <c r="DQ84" i="6"/>
  <c r="DR84" i="6"/>
  <c r="DS84" i="6"/>
  <c r="DT84" i="6"/>
  <c r="DU84" i="6"/>
  <c r="DV84" i="6"/>
  <c r="DW84" i="6"/>
  <c r="DX84" i="6"/>
  <c r="DY84" i="6"/>
  <c r="DZ84" i="6"/>
  <c r="EA84" i="6"/>
  <c r="EB84" i="6"/>
  <c r="EC84" i="6"/>
  <c r="ED84" i="6"/>
  <c r="EE84" i="6"/>
  <c r="EF84" i="6"/>
  <c r="EG84" i="6"/>
  <c r="EH84" i="6"/>
  <c r="EI84" i="6"/>
  <c r="EJ84" i="6"/>
  <c r="EK84" i="6"/>
  <c r="EL84" i="6"/>
  <c r="EM84" i="6"/>
  <c r="EN84" i="6"/>
  <c r="EO84" i="6"/>
  <c r="EP84" i="6"/>
  <c r="EQ84" i="6"/>
  <c r="ER84" i="6"/>
  <c r="ES84" i="6"/>
  <c r="ET84" i="6"/>
  <c r="EU84" i="6"/>
  <c r="EV84" i="6"/>
  <c r="EW84" i="6"/>
  <c r="EX84" i="6"/>
  <c r="EY84" i="6"/>
  <c r="EZ84" i="6"/>
  <c r="FA84" i="6"/>
  <c r="FB84" i="6"/>
  <c r="FC84" i="6"/>
  <c r="FD84" i="6"/>
  <c r="FE84" i="6"/>
  <c r="FF84" i="6"/>
  <c r="FG84" i="6"/>
  <c r="FH84" i="6"/>
  <c r="FI84" i="6"/>
  <c r="FJ84" i="6"/>
  <c r="B85" i="6"/>
  <c r="C85" i="6"/>
  <c r="D85" i="6"/>
  <c r="E85" i="6"/>
  <c r="F85" i="6"/>
  <c r="G85" i="6"/>
  <c r="H85" i="6"/>
  <c r="I85" i="6"/>
  <c r="J85" i="6"/>
  <c r="K85" i="6"/>
  <c r="L85" i="6"/>
  <c r="M85" i="6"/>
  <c r="N85" i="6"/>
  <c r="O85" i="6"/>
  <c r="P85" i="6"/>
  <c r="Q85" i="6"/>
  <c r="R85" i="6"/>
  <c r="S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AJ85" i="6"/>
  <c r="AK85" i="6"/>
  <c r="AL85" i="6"/>
  <c r="AM85" i="6"/>
  <c r="AN85" i="6"/>
  <c r="AO85" i="6"/>
  <c r="AP85" i="6"/>
  <c r="AQ85" i="6"/>
  <c r="AR85" i="6"/>
  <c r="AS85" i="6"/>
  <c r="AT85" i="6"/>
  <c r="AU85" i="6"/>
  <c r="AV85" i="6"/>
  <c r="AW85" i="6"/>
  <c r="AX85" i="6"/>
  <c r="AY85" i="6"/>
  <c r="AZ85" i="6"/>
  <c r="BA85" i="6"/>
  <c r="BB85" i="6"/>
  <c r="BC85" i="6"/>
  <c r="BD85" i="6"/>
  <c r="BE85" i="6"/>
  <c r="BF85" i="6"/>
  <c r="BG85" i="6"/>
  <c r="BH85" i="6"/>
  <c r="BI85" i="6"/>
  <c r="BJ85" i="6"/>
  <c r="BK85" i="6"/>
  <c r="BL85" i="6"/>
  <c r="BM85" i="6"/>
  <c r="BN85" i="6"/>
  <c r="BO85" i="6"/>
  <c r="BP85" i="6"/>
  <c r="BQ85" i="6"/>
  <c r="BR85" i="6"/>
  <c r="BS85" i="6"/>
  <c r="BT85" i="6"/>
  <c r="BU85" i="6"/>
  <c r="BV85" i="6"/>
  <c r="BW85" i="6"/>
  <c r="BX85" i="6"/>
  <c r="BY85" i="6"/>
  <c r="BZ85" i="6"/>
  <c r="CA85" i="6"/>
  <c r="CB85" i="6"/>
  <c r="CC85" i="6"/>
  <c r="CD85" i="6"/>
  <c r="CE85" i="6"/>
  <c r="CF85" i="6"/>
  <c r="CG85" i="6"/>
  <c r="CH85" i="6"/>
  <c r="CI85" i="6"/>
  <c r="CJ85" i="6"/>
  <c r="CK85" i="6"/>
  <c r="CL85" i="6"/>
  <c r="CM85" i="6"/>
  <c r="CN85" i="6"/>
  <c r="CO85" i="6"/>
  <c r="CP85" i="6"/>
  <c r="CQ85" i="6"/>
  <c r="CR85" i="6"/>
  <c r="CS85" i="6"/>
  <c r="CT85" i="6"/>
  <c r="CU85" i="6"/>
  <c r="CV85" i="6"/>
  <c r="CW85" i="6"/>
  <c r="CX85" i="6"/>
  <c r="CY85" i="6"/>
  <c r="CZ85" i="6"/>
  <c r="DA85" i="6"/>
  <c r="DB85" i="6"/>
  <c r="DC85" i="6"/>
  <c r="DD85" i="6"/>
  <c r="DE85" i="6"/>
  <c r="DF85" i="6"/>
  <c r="DG85" i="6"/>
  <c r="DH85" i="6"/>
  <c r="DI85" i="6"/>
  <c r="DJ85" i="6"/>
  <c r="DK85" i="6"/>
  <c r="DL85" i="6"/>
  <c r="DM85" i="6"/>
  <c r="DN85" i="6"/>
  <c r="DO85" i="6"/>
  <c r="DP85" i="6"/>
  <c r="DQ85" i="6"/>
  <c r="DR85" i="6"/>
  <c r="DS85" i="6"/>
  <c r="DT85" i="6"/>
  <c r="DU85" i="6"/>
  <c r="DV85" i="6"/>
  <c r="DW85" i="6"/>
  <c r="DX85" i="6"/>
  <c r="DY85" i="6"/>
  <c r="DZ85" i="6"/>
  <c r="EA85" i="6"/>
  <c r="EB85" i="6"/>
  <c r="EC85" i="6"/>
  <c r="ED85" i="6"/>
  <c r="EE85" i="6"/>
  <c r="EF85" i="6"/>
  <c r="EG85" i="6"/>
  <c r="EH85" i="6"/>
  <c r="EI85" i="6"/>
  <c r="EJ85" i="6"/>
  <c r="EK85" i="6"/>
  <c r="EL85" i="6"/>
  <c r="EM85" i="6"/>
  <c r="EN85" i="6"/>
  <c r="EO85" i="6"/>
  <c r="EP85" i="6"/>
  <c r="EQ85" i="6"/>
  <c r="ER85" i="6"/>
  <c r="ES85" i="6"/>
  <c r="ET85" i="6"/>
  <c r="EU85" i="6"/>
  <c r="EV85" i="6"/>
  <c r="EW85" i="6"/>
  <c r="EX85" i="6"/>
  <c r="EY85" i="6"/>
  <c r="EZ85" i="6"/>
  <c r="FA85" i="6"/>
  <c r="FB85" i="6"/>
  <c r="FC85" i="6"/>
  <c r="FD85" i="6"/>
  <c r="FE85" i="6"/>
  <c r="FF85" i="6"/>
  <c r="FG85" i="6"/>
  <c r="FH85" i="6"/>
  <c r="FI85" i="6"/>
  <c r="FJ85" i="6"/>
  <c r="B86" i="6"/>
  <c r="C86" i="6"/>
  <c r="D86" i="6"/>
  <c r="E86" i="6"/>
  <c r="F86" i="6"/>
  <c r="G86" i="6"/>
  <c r="H86" i="6"/>
  <c r="I86" i="6"/>
  <c r="J86" i="6"/>
  <c r="K86" i="6"/>
  <c r="L86" i="6"/>
  <c r="M86" i="6"/>
  <c r="N86" i="6"/>
  <c r="O86" i="6"/>
  <c r="P86" i="6"/>
  <c r="Q86" i="6"/>
  <c r="R86" i="6"/>
  <c r="S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AJ86" i="6"/>
  <c r="AK86" i="6"/>
  <c r="AL86" i="6"/>
  <c r="AM86" i="6"/>
  <c r="AN86" i="6"/>
  <c r="AO86" i="6"/>
  <c r="AP86" i="6"/>
  <c r="AQ86" i="6"/>
  <c r="AR86" i="6"/>
  <c r="AS86" i="6"/>
  <c r="AT86" i="6"/>
  <c r="AU86" i="6"/>
  <c r="AV86" i="6"/>
  <c r="AW86" i="6"/>
  <c r="AX86" i="6"/>
  <c r="AY86" i="6"/>
  <c r="AZ86" i="6"/>
  <c r="BA86" i="6"/>
  <c r="BB86" i="6"/>
  <c r="BC86" i="6"/>
  <c r="BD86" i="6"/>
  <c r="BE86" i="6"/>
  <c r="BF86" i="6"/>
  <c r="BG86" i="6"/>
  <c r="BH86" i="6"/>
  <c r="BI86" i="6"/>
  <c r="BJ86" i="6"/>
  <c r="BK86" i="6"/>
  <c r="BL86" i="6"/>
  <c r="BM86" i="6"/>
  <c r="BN86" i="6"/>
  <c r="BO86" i="6"/>
  <c r="BP86" i="6"/>
  <c r="BQ86" i="6"/>
  <c r="BR86" i="6"/>
  <c r="BS86" i="6"/>
  <c r="BT86" i="6"/>
  <c r="BU86" i="6"/>
  <c r="BV86" i="6"/>
  <c r="BW86" i="6"/>
  <c r="BX86" i="6"/>
  <c r="BY86" i="6"/>
  <c r="BZ86" i="6"/>
  <c r="CA86" i="6"/>
  <c r="CB86" i="6"/>
  <c r="CC86" i="6"/>
  <c r="CD86" i="6"/>
  <c r="CE86" i="6"/>
  <c r="CF86" i="6"/>
  <c r="CG86" i="6"/>
  <c r="CH86" i="6"/>
  <c r="CI86" i="6"/>
  <c r="CJ86" i="6"/>
  <c r="CK86" i="6"/>
  <c r="CL86" i="6"/>
  <c r="CM86" i="6"/>
  <c r="CN86" i="6"/>
  <c r="CO86" i="6"/>
  <c r="CP86" i="6"/>
  <c r="CQ86" i="6"/>
  <c r="CR86" i="6"/>
  <c r="CS86" i="6"/>
  <c r="CT86" i="6"/>
  <c r="CU86" i="6"/>
  <c r="CV86" i="6"/>
  <c r="CW86" i="6"/>
  <c r="CX86" i="6"/>
  <c r="CY86" i="6"/>
  <c r="CZ86" i="6"/>
  <c r="DA86" i="6"/>
  <c r="DB86" i="6"/>
  <c r="DC86" i="6"/>
  <c r="DD86" i="6"/>
  <c r="DE86" i="6"/>
  <c r="DF86" i="6"/>
  <c r="DG86" i="6"/>
  <c r="DH86" i="6"/>
  <c r="DI86" i="6"/>
  <c r="DJ86" i="6"/>
  <c r="DK86" i="6"/>
  <c r="DL86" i="6"/>
  <c r="DM86" i="6"/>
  <c r="DN86" i="6"/>
  <c r="DO86" i="6"/>
  <c r="DP86" i="6"/>
  <c r="DQ86" i="6"/>
  <c r="DR86" i="6"/>
  <c r="DS86" i="6"/>
  <c r="DT86" i="6"/>
  <c r="DU86" i="6"/>
  <c r="DV86" i="6"/>
  <c r="DW86" i="6"/>
  <c r="DX86" i="6"/>
  <c r="DY86" i="6"/>
  <c r="DZ86" i="6"/>
  <c r="EA86" i="6"/>
  <c r="EB86" i="6"/>
  <c r="EC86" i="6"/>
  <c r="ED86" i="6"/>
  <c r="EE86" i="6"/>
  <c r="EF86" i="6"/>
  <c r="EG86" i="6"/>
  <c r="EH86" i="6"/>
  <c r="EI86" i="6"/>
  <c r="EJ86" i="6"/>
  <c r="EK86" i="6"/>
  <c r="EL86" i="6"/>
  <c r="EM86" i="6"/>
  <c r="EN86" i="6"/>
  <c r="EO86" i="6"/>
  <c r="EP86" i="6"/>
  <c r="EQ86" i="6"/>
  <c r="ER86" i="6"/>
  <c r="ES86" i="6"/>
  <c r="ET86" i="6"/>
  <c r="EU86" i="6"/>
  <c r="EV86" i="6"/>
  <c r="EW86" i="6"/>
  <c r="EX86" i="6"/>
  <c r="EY86" i="6"/>
  <c r="EZ86" i="6"/>
  <c r="FA86" i="6"/>
  <c r="FB86" i="6"/>
  <c r="FC86" i="6"/>
  <c r="FD86" i="6"/>
  <c r="FE86" i="6"/>
  <c r="FF86" i="6"/>
  <c r="FG86" i="6"/>
  <c r="FH86" i="6"/>
  <c r="FI86" i="6"/>
  <c r="FJ86" i="6"/>
  <c r="B87" i="6"/>
  <c r="C87" i="6"/>
  <c r="D87" i="6"/>
  <c r="E87" i="6"/>
  <c r="F87" i="6"/>
  <c r="G87" i="6"/>
  <c r="H87" i="6"/>
  <c r="I87" i="6"/>
  <c r="J87" i="6"/>
  <c r="K87" i="6"/>
  <c r="L87" i="6"/>
  <c r="M87" i="6"/>
  <c r="N87" i="6"/>
  <c r="O87" i="6"/>
  <c r="P87" i="6"/>
  <c r="Q87" i="6"/>
  <c r="R87" i="6"/>
  <c r="S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AJ87" i="6"/>
  <c r="AK87" i="6"/>
  <c r="AL87" i="6"/>
  <c r="AM87" i="6"/>
  <c r="AN87" i="6"/>
  <c r="AO87" i="6"/>
  <c r="AP87" i="6"/>
  <c r="AQ87" i="6"/>
  <c r="AR87" i="6"/>
  <c r="AS87" i="6"/>
  <c r="AT87" i="6"/>
  <c r="AU87" i="6"/>
  <c r="AV87" i="6"/>
  <c r="AW87" i="6"/>
  <c r="AX87" i="6"/>
  <c r="AY87" i="6"/>
  <c r="AZ87" i="6"/>
  <c r="BA87" i="6"/>
  <c r="BB87" i="6"/>
  <c r="BC87" i="6"/>
  <c r="BD87" i="6"/>
  <c r="BE87" i="6"/>
  <c r="BF87" i="6"/>
  <c r="BG87" i="6"/>
  <c r="BH87" i="6"/>
  <c r="BI87" i="6"/>
  <c r="BJ87" i="6"/>
  <c r="BK87" i="6"/>
  <c r="BL87" i="6"/>
  <c r="BM87" i="6"/>
  <c r="BN87" i="6"/>
  <c r="BO87" i="6"/>
  <c r="BP87" i="6"/>
  <c r="BQ87" i="6"/>
  <c r="BR87" i="6"/>
  <c r="BS87" i="6"/>
  <c r="BT87" i="6"/>
  <c r="BU87" i="6"/>
  <c r="BV87" i="6"/>
  <c r="BW87" i="6"/>
  <c r="BX87" i="6"/>
  <c r="BY87" i="6"/>
  <c r="BZ87" i="6"/>
  <c r="CA87" i="6"/>
  <c r="CB87" i="6"/>
  <c r="CC87" i="6"/>
  <c r="CD87" i="6"/>
  <c r="CE87" i="6"/>
  <c r="CF87" i="6"/>
  <c r="CG87" i="6"/>
  <c r="CH87" i="6"/>
  <c r="CI87" i="6"/>
  <c r="CJ87" i="6"/>
  <c r="CK87" i="6"/>
  <c r="CL87" i="6"/>
  <c r="CM87" i="6"/>
  <c r="CN87" i="6"/>
  <c r="CO87" i="6"/>
  <c r="CP87" i="6"/>
  <c r="CQ87" i="6"/>
  <c r="CR87" i="6"/>
  <c r="CS87" i="6"/>
  <c r="CT87" i="6"/>
  <c r="CU87" i="6"/>
  <c r="CV87" i="6"/>
  <c r="CW87" i="6"/>
  <c r="CX87" i="6"/>
  <c r="CY87" i="6"/>
  <c r="CZ87" i="6"/>
  <c r="DA87" i="6"/>
  <c r="DB87" i="6"/>
  <c r="DC87" i="6"/>
  <c r="DD87" i="6"/>
  <c r="DE87" i="6"/>
  <c r="DF87" i="6"/>
  <c r="DG87" i="6"/>
  <c r="DH87" i="6"/>
  <c r="DI87" i="6"/>
  <c r="DJ87" i="6"/>
  <c r="DK87" i="6"/>
  <c r="DL87" i="6"/>
  <c r="DM87" i="6"/>
  <c r="DN87" i="6"/>
  <c r="DO87" i="6"/>
  <c r="DP87" i="6"/>
  <c r="DQ87" i="6"/>
  <c r="DR87" i="6"/>
  <c r="DS87" i="6"/>
  <c r="DT87" i="6"/>
  <c r="DU87" i="6"/>
  <c r="DV87" i="6"/>
  <c r="DW87" i="6"/>
  <c r="DX87" i="6"/>
  <c r="DY87" i="6"/>
  <c r="DZ87" i="6"/>
  <c r="EA87" i="6"/>
  <c r="EB87" i="6"/>
  <c r="EC87" i="6"/>
  <c r="ED87" i="6"/>
  <c r="EE87" i="6"/>
  <c r="EF87" i="6"/>
  <c r="EG87" i="6"/>
  <c r="EH87" i="6"/>
  <c r="EI87" i="6"/>
  <c r="EJ87" i="6"/>
  <c r="EK87" i="6"/>
  <c r="EL87" i="6"/>
  <c r="EM87" i="6"/>
  <c r="EN87" i="6"/>
  <c r="EO87" i="6"/>
  <c r="EP87" i="6"/>
  <c r="EQ87" i="6"/>
  <c r="ER87" i="6"/>
  <c r="ES87" i="6"/>
  <c r="ET87" i="6"/>
  <c r="EU87" i="6"/>
  <c r="EV87" i="6"/>
  <c r="EW87" i="6"/>
  <c r="EX87" i="6"/>
  <c r="EY87" i="6"/>
  <c r="EZ87" i="6"/>
  <c r="FA87" i="6"/>
  <c r="FB87" i="6"/>
  <c r="FC87" i="6"/>
  <c r="FD87" i="6"/>
  <c r="FE87" i="6"/>
  <c r="FF87" i="6"/>
  <c r="FG87" i="6"/>
  <c r="FH87" i="6"/>
  <c r="FI87" i="6"/>
  <c r="FJ87" i="6"/>
  <c r="B88" i="6"/>
  <c r="C88" i="6"/>
  <c r="D88" i="6"/>
  <c r="E88" i="6"/>
  <c r="F88" i="6"/>
  <c r="G88" i="6"/>
  <c r="H88" i="6"/>
  <c r="I88" i="6"/>
  <c r="J88" i="6"/>
  <c r="K88" i="6"/>
  <c r="L88" i="6"/>
  <c r="M88" i="6"/>
  <c r="N88" i="6"/>
  <c r="O88" i="6"/>
  <c r="P88" i="6"/>
  <c r="Q88" i="6"/>
  <c r="R88" i="6"/>
  <c r="S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AJ88" i="6"/>
  <c r="AK88" i="6"/>
  <c r="AL88" i="6"/>
  <c r="AM88" i="6"/>
  <c r="AN88" i="6"/>
  <c r="AO88" i="6"/>
  <c r="AP88" i="6"/>
  <c r="AQ88" i="6"/>
  <c r="AR88" i="6"/>
  <c r="AS88" i="6"/>
  <c r="AT88" i="6"/>
  <c r="AU88" i="6"/>
  <c r="AV88" i="6"/>
  <c r="AW88" i="6"/>
  <c r="AX88" i="6"/>
  <c r="AY88" i="6"/>
  <c r="AZ88" i="6"/>
  <c r="BA88" i="6"/>
  <c r="BB88" i="6"/>
  <c r="BC88" i="6"/>
  <c r="BD88" i="6"/>
  <c r="BE88" i="6"/>
  <c r="BF88" i="6"/>
  <c r="BG88" i="6"/>
  <c r="BH88" i="6"/>
  <c r="BI88" i="6"/>
  <c r="BJ88" i="6"/>
  <c r="BK88" i="6"/>
  <c r="BL88" i="6"/>
  <c r="BM88" i="6"/>
  <c r="BN88" i="6"/>
  <c r="BO88" i="6"/>
  <c r="BP88" i="6"/>
  <c r="BQ88" i="6"/>
  <c r="BR88" i="6"/>
  <c r="BS88" i="6"/>
  <c r="BT88" i="6"/>
  <c r="BU88" i="6"/>
  <c r="BV88" i="6"/>
  <c r="BW88" i="6"/>
  <c r="BX88" i="6"/>
  <c r="BY88" i="6"/>
  <c r="BZ88" i="6"/>
  <c r="CA88" i="6"/>
  <c r="CB88" i="6"/>
  <c r="CC88" i="6"/>
  <c r="CD88" i="6"/>
  <c r="CE88" i="6"/>
  <c r="CF88" i="6"/>
  <c r="CG88" i="6"/>
  <c r="CH88" i="6"/>
  <c r="CI88" i="6"/>
  <c r="CJ88" i="6"/>
  <c r="CK88" i="6"/>
  <c r="CL88" i="6"/>
  <c r="CM88" i="6"/>
  <c r="CN88" i="6"/>
  <c r="CO88" i="6"/>
  <c r="CP88" i="6"/>
  <c r="CQ88" i="6"/>
  <c r="CR88" i="6"/>
  <c r="CS88" i="6"/>
  <c r="CT88" i="6"/>
  <c r="CU88" i="6"/>
  <c r="CV88" i="6"/>
  <c r="CW88" i="6"/>
  <c r="CX88" i="6"/>
  <c r="CY88" i="6"/>
  <c r="CZ88" i="6"/>
  <c r="DA88" i="6"/>
  <c r="DB88" i="6"/>
  <c r="DC88" i="6"/>
  <c r="DD88" i="6"/>
  <c r="DE88" i="6"/>
  <c r="DF88" i="6"/>
  <c r="DG88" i="6"/>
  <c r="DH88" i="6"/>
  <c r="DI88" i="6"/>
  <c r="DJ88" i="6"/>
  <c r="DK88" i="6"/>
  <c r="DL88" i="6"/>
  <c r="DM88" i="6"/>
  <c r="DN88" i="6"/>
  <c r="DO88" i="6"/>
  <c r="DP88" i="6"/>
  <c r="DQ88" i="6"/>
  <c r="DR88" i="6"/>
  <c r="DS88" i="6"/>
  <c r="DT88" i="6"/>
  <c r="DU88" i="6"/>
  <c r="DV88" i="6"/>
  <c r="DW88" i="6"/>
  <c r="DX88" i="6"/>
  <c r="DY88" i="6"/>
  <c r="DZ88" i="6"/>
  <c r="EA88" i="6"/>
  <c r="EB88" i="6"/>
  <c r="EC88" i="6"/>
  <c r="ED88" i="6"/>
  <c r="EE88" i="6"/>
  <c r="EF88" i="6"/>
  <c r="EG88" i="6"/>
  <c r="EH88" i="6"/>
  <c r="EI88" i="6"/>
  <c r="EJ88" i="6"/>
  <c r="EK88" i="6"/>
  <c r="EL88" i="6"/>
  <c r="EM88" i="6"/>
  <c r="EN88" i="6"/>
  <c r="EO88" i="6"/>
  <c r="EP88" i="6"/>
  <c r="EQ88" i="6"/>
  <c r="ER88" i="6"/>
  <c r="ES88" i="6"/>
  <c r="ET88" i="6"/>
  <c r="EU88" i="6"/>
  <c r="EV88" i="6"/>
  <c r="EW88" i="6"/>
  <c r="EX88" i="6"/>
  <c r="EY88" i="6"/>
  <c r="EZ88" i="6"/>
  <c r="FA88" i="6"/>
  <c r="FB88" i="6"/>
  <c r="FC88" i="6"/>
  <c r="FD88" i="6"/>
  <c r="FE88" i="6"/>
  <c r="FF88" i="6"/>
  <c r="FG88" i="6"/>
  <c r="FH88" i="6"/>
  <c r="FI88" i="6"/>
  <c r="FJ88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R89" i="6"/>
  <c r="S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AJ89" i="6"/>
  <c r="AK89" i="6"/>
  <c r="AL89" i="6"/>
  <c r="AM89" i="6"/>
  <c r="AN89" i="6"/>
  <c r="AO89" i="6"/>
  <c r="AP89" i="6"/>
  <c r="AQ89" i="6"/>
  <c r="AR89" i="6"/>
  <c r="AS89" i="6"/>
  <c r="AT89" i="6"/>
  <c r="AU89" i="6"/>
  <c r="AV89" i="6"/>
  <c r="AW89" i="6"/>
  <c r="AX89" i="6"/>
  <c r="AY89" i="6"/>
  <c r="AZ89" i="6"/>
  <c r="BA89" i="6"/>
  <c r="BB89" i="6"/>
  <c r="BC89" i="6"/>
  <c r="BD89" i="6"/>
  <c r="BE89" i="6"/>
  <c r="BF89" i="6"/>
  <c r="BG89" i="6"/>
  <c r="BH89" i="6"/>
  <c r="BI89" i="6"/>
  <c r="BJ89" i="6"/>
  <c r="BK89" i="6"/>
  <c r="BL89" i="6"/>
  <c r="BM89" i="6"/>
  <c r="BN89" i="6"/>
  <c r="BO89" i="6"/>
  <c r="BP89" i="6"/>
  <c r="BQ89" i="6"/>
  <c r="BR89" i="6"/>
  <c r="BS89" i="6"/>
  <c r="BT89" i="6"/>
  <c r="BU89" i="6"/>
  <c r="BV89" i="6"/>
  <c r="BW89" i="6"/>
  <c r="BX89" i="6"/>
  <c r="BY89" i="6"/>
  <c r="BZ89" i="6"/>
  <c r="CA89" i="6"/>
  <c r="CB89" i="6"/>
  <c r="CC89" i="6"/>
  <c r="CD89" i="6"/>
  <c r="CE89" i="6"/>
  <c r="CF89" i="6"/>
  <c r="CG89" i="6"/>
  <c r="CH89" i="6"/>
  <c r="CI89" i="6"/>
  <c r="CJ89" i="6"/>
  <c r="CK89" i="6"/>
  <c r="CL89" i="6"/>
  <c r="CM89" i="6"/>
  <c r="CN89" i="6"/>
  <c r="CO89" i="6"/>
  <c r="CP89" i="6"/>
  <c r="CQ89" i="6"/>
  <c r="CR89" i="6"/>
  <c r="CS89" i="6"/>
  <c r="CT89" i="6"/>
  <c r="CU89" i="6"/>
  <c r="CV89" i="6"/>
  <c r="CW89" i="6"/>
  <c r="CX89" i="6"/>
  <c r="CY89" i="6"/>
  <c r="CZ89" i="6"/>
  <c r="DA89" i="6"/>
  <c r="DB89" i="6"/>
  <c r="DC89" i="6"/>
  <c r="DD89" i="6"/>
  <c r="DE89" i="6"/>
  <c r="DF89" i="6"/>
  <c r="DG89" i="6"/>
  <c r="DH89" i="6"/>
  <c r="DI89" i="6"/>
  <c r="DJ89" i="6"/>
  <c r="DK89" i="6"/>
  <c r="DL89" i="6"/>
  <c r="DM89" i="6"/>
  <c r="DN89" i="6"/>
  <c r="DO89" i="6"/>
  <c r="DP89" i="6"/>
  <c r="DQ89" i="6"/>
  <c r="DR89" i="6"/>
  <c r="DS89" i="6"/>
  <c r="DT89" i="6"/>
  <c r="DU89" i="6"/>
  <c r="DV89" i="6"/>
  <c r="DW89" i="6"/>
  <c r="DX89" i="6"/>
  <c r="DY89" i="6"/>
  <c r="DZ89" i="6"/>
  <c r="EA89" i="6"/>
  <c r="EB89" i="6"/>
  <c r="EC89" i="6"/>
  <c r="ED89" i="6"/>
  <c r="EE89" i="6"/>
  <c r="EF89" i="6"/>
  <c r="EG89" i="6"/>
  <c r="EH89" i="6"/>
  <c r="EI89" i="6"/>
  <c r="EJ89" i="6"/>
  <c r="EK89" i="6"/>
  <c r="EL89" i="6"/>
  <c r="EM89" i="6"/>
  <c r="EN89" i="6"/>
  <c r="EO89" i="6"/>
  <c r="EP89" i="6"/>
  <c r="EQ89" i="6"/>
  <c r="ER89" i="6"/>
  <c r="ES89" i="6"/>
  <c r="ET89" i="6"/>
  <c r="EU89" i="6"/>
  <c r="EV89" i="6"/>
  <c r="EW89" i="6"/>
  <c r="EX89" i="6"/>
  <c r="EY89" i="6"/>
  <c r="EZ89" i="6"/>
  <c r="FA89" i="6"/>
  <c r="FB89" i="6"/>
  <c r="FC89" i="6"/>
  <c r="FD89" i="6"/>
  <c r="FE89" i="6"/>
  <c r="FF89" i="6"/>
  <c r="FG89" i="6"/>
  <c r="FH89" i="6"/>
  <c r="FI89" i="6"/>
  <c r="FJ89" i="6"/>
  <c r="B90" i="6"/>
  <c r="C90" i="6"/>
  <c r="D90" i="6"/>
  <c r="E90" i="6"/>
  <c r="F90" i="6"/>
  <c r="G90" i="6"/>
  <c r="H90" i="6"/>
  <c r="I90" i="6"/>
  <c r="J90" i="6"/>
  <c r="K90" i="6"/>
  <c r="L90" i="6"/>
  <c r="M90" i="6"/>
  <c r="N90" i="6"/>
  <c r="O90" i="6"/>
  <c r="P90" i="6"/>
  <c r="Q90" i="6"/>
  <c r="R90" i="6"/>
  <c r="S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AJ90" i="6"/>
  <c r="AK90" i="6"/>
  <c r="AL90" i="6"/>
  <c r="AM90" i="6"/>
  <c r="AN90" i="6"/>
  <c r="AO90" i="6"/>
  <c r="AP90" i="6"/>
  <c r="AQ90" i="6"/>
  <c r="AR90" i="6"/>
  <c r="AS90" i="6"/>
  <c r="AT90" i="6"/>
  <c r="AU90" i="6"/>
  <c r="AV90" i="6"/>
  <c r="AW90" i="6"/>
  <c r="AX90" i="6"/>
  <c r="AY90" i="6"/>
  <c r="AZ90" i="6"/>
  <c r="BA90" i="6"/>
  <c r="BB90" i="6"/>
  <c r="BC90" i="6"/>
  <c r="BD90" i="6"/>
  <c r="BE90" i="6"/>
  <c r="BF90" i="6"/>
  <c r="BG90" i="6"/>
  <c r="BH90" i="6"/>
  <c r="BI90" i="6"/>
  <c r="BJ90" i="6"/>
  <c r="BK90" i="6"/>
  <c r="BL90" i="6"/>
  <c r="BM90" i="6"/>
  <c r="BN90" i="6"/>
  <c r="BO90" i="6"/>
  <c r="BP90" i="6"/>
  <c r="BQ90" i="6"/>
  <c r="BR90" i="6"/>
  <c r="BS90" i="6"/>
  <c r="BT90" i="6"/>
  <c r="BU90" i="6"/>
  <c r="BV90" i="6"/>
  <c r="BW90" i="6"/>
  <c r="BX90" i="6"/>
  <c r="BY90" i="6"/>
  <c r="BZ90" i="6"/>
  <c r="CA90" i="6"/>
  <c r="CB90" i="6"/>
  <c r="CC90" i="6"/>
  <c r="CD90" i="6"/>
  <c r="CE90" i="6"/>
  <c r="CF90" i="6"/>
  <c r="CG90" i="6"/>
  <c r="CH90" i="6"/>
  <c r="CI90" i="6"/>
  <c r="CJ90" i="6"/>
  <c r="CK90" i="6"/>
  <c r="CL90" i="6"/>
  <c r="CM90" i="6"/>
  <c r="CN90" i="6"/>
  <c r="CO90" i="6"/>
  <c r="CP90" i="6"/>
  <c r="CQ90" i="6"/>
  <c r="CR90" i="6"/>
  <c r="CS90" i="6"/>
  <c r="CT90" i="6"/>
  <c r="CU90" i="6"/>
  <c r="CV90" i="6"/>
  <c r="CW90" i="6"/>
  <c r="CX90" i="6"/>
  <c r="CY90" i="6"/>
  <c r="CZ90" i="6"/>
  <c r="DA90" i="6"/>
  <c r="DB90" i="6"/>
  <c r="DC90" i="6"/>
  <c r="DD90" i="6"/>
  <c r="DE90" i="6"/>
  <c r="DF90" i="6"/>
  <c r="DG90" i="6"/>
  <c r="DH90" i="6"/>
  <c r="DI90" i="6"/>
  <c r="DJ90" i="6"/>
  <c r="DK90" i="6"/>
  <c r="DL90" i="6"/>
  <c r="DM90" i="6"/>
  <c r="DN90" i="6"/>
  <c r="DO90" i="6"/>
  <c r="DP90" i="6"/>
  <c r="DQ90" i="6"/>
  <c r="DR90" i="6"/>
  <c r="DS90" i="6"/>
  <c r="DT90" i="6"/>
  <c r="DU90" i="6"/>
  <c r="DV90" i="6"/>
  <c r="DW90" i="6"/>
  <c r="DX90" i="6"/>
  <c r="DY90" i="6"/>
  <c r="DZ90" i="6"/>
  <c r="EA90" i="6"/>
  <c r="EB90" i="6"/>
  <c r="EC90" i="6"/>
  <c r="ED90" i="6"/>
  <c r="EE90" i="6"/>
  <c r="EF90" i="6"/>
  <c r="EG90" i="6"/>
  <c r="EH90" i="6"/>
  <c r="EI90" i="6"/>
  <c r="EJ90" i="6"/>
  <c r="EK90" i="6"/>
  <c r="EL90" i="6"/>
  <c r="EM90" i="6"/>
  <c r="EN90" i="6"/>
  <c r="EO90" i="6"/>
  <c r="EP90" i="6"/>
  <c r="EQ90" i="6"/>
  <c r="ER90" i="6"/>
  <c r="ES90" i="6"/>
  <c r="ET90" i="6"/>
  <c r="EU90" i="6"/>
  <c r="EV90" i="6"/>
  <c r="EW90" i="6"/>
  <c r="EX90" i="6"/>
  <c r="EY90" i="6"/>
  <c r="EZ90" i="6"/>
  <c r="FA90" i="6"/>
  <c r="FB90" i="6"/>
  <c r="FC90" i="6"/>
  <c r="FD90" i="6"/>
  <c r="FE90" i="6"/>
  <c r="FF90" i="6"/>
  <c r="FG90" i="6"/>
  <c r="FH90" i="6"/>
  <c r="FI90" i="6"/>
  <c r="FJ90" i="6"/>
  <c r="B91" i="6"/>
  <c r="C91" i="6"/>
  <c r="D91" i="6"/>
  <c r="E91" i="6"/>
  <c r="F91" i="6"/>
  <c r="G91" i="6"/>
  <c r="H91" i="6"/>
  <c r="I91" i="6"/>
  <c r="J91" i="6"/>
  <c r="K91" i="6"/>
  <c r="L91" i="6"/>
  <c r="M91" i="6"/>
  <c r="N91" i="6"/>
  <c r="O91" i="6"/>
  <c r="P91" i="6"/>
  <c r="Q91" i="6"/>
  <c r="R91" i="6"/>
  <c r="S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AJ91" i="6"/>
  <c r="AK91" i="6"/>
  <c r="AL91" i="6"/>
  <c r="AM91" i="6"/>
  <c r="AN91" i="6"/>
  <c r="AO91" i="6"/>
  <c r="AP91" i="6"/>
  <c r="AQ91" i="6"/>
  <c r="AR91" i="6"/>
  <c r="AS91" i="6"/>
  <c r="AT91" i="6"/>
  <c r="AU91" i="6"/>
  <c r="AV91" i="6"/>
  <c r="AW91" i="6"/>
  <c r="AX91" i="6"/>
  <c r="AY91" i="6"/>
  <c r="AZ91" i="6"/>
  <c r="BA91" i="6"/>
  <c r="BB91" i="6"/>
  <c r="BC91" i="6"/>
  <c r="BD91" i="6"/>
  <c r="BE91" i="6"/>
  <c r="BF91" i="6"/>
  <c r="BG91" i="6"/>
  <c r="BH91" i="6"/>
  <c r="BI91" i="6"/>
  <c r="BJ91" i="6"/>
  <c r="BK91" i="6"/>
  <c r="BL91" i="6"/>
  <c r="BM91" i="6"/>
  <c r="BN91" i="6"/>
  <c r="BO91" i="6"/>
  <c r="BP91" i="6"/>
  <c r="BQ91" i="6"/>
  <c r="BR91" i="6"/>
  <c r="BS91" i="6"/>
  <c r="BT91" i="6"/>
  <c r="BU91" i="6"/>
  <c r="BV91" i="6"/>
  <c r="BW91" i="6"/>
  <c r="BX91" i="6"/>
  <c r="BY91" i="6"/>
  <c r="BZ91" i="6"/>
  <c r="CA91" i="6"/>
  <c r="CB91" i="6"/>
  <c r="CC91" i="6"/>
  <c r="CD91" i="6"/>
  <c r="CE91" i="6"/>
  <c r="CF91" i="6"/>
  <c r="CG91" i="6"/>
  <c r="CH91" i="6"/>
  <c r="CI91" i="6"/>
  <c r="CJ91" i="6"/>
  <c r="CK91" i="6"/>
  <c r="CL91" i="6"/>
  <c r="CM91" i="6"/>
  <c r="CN91" i="6"/>
  <c r="CO91" i="6"/>
  <c r="CP91" i="6"/>
  <c r="CQ91" i="6"/>
  <c r="CR91" i="6"/>
  <c r="CS91" i="6"/>
  <c r="CT91" i="6"/>
  <c r="CU91" i="6"/>
  <c r="CV91" i="6"/>
  <c r="CW91" i="6"/>
  <c r="CX91" i="6"/>
  <c r="CY91" i="6"/>
  <c r="CZ91" i="6"/>
  <c r="DA91" i="6"/>
  <c r="DB91" i="6"/>
  <c r="DC91" i="6"/>
  <c r="DD91" i="6"/>
  <c r="DE91" i="6"/>
  <c r="DF91" i="6"/>
  <c r="DG91" i="6"/>
  <c r="DH91" i="6"/>
  <c r="DI91" i="6"/>
  <c r="DJ91" i="6"/>
  <c r="DK91" i="6"/>
  <c r="DL91" i="6"/>
  <c r="DM91" i="6"/>
  <c r="DN91" i="6"/>
  <c r="DO91" i="6"/>
  <c r="DP91" i="6"/>
  <c r="DQ91" i="6"/>
  <c r="DR91" i="6"/>
  <c r="DS91" i="6"/>
  <c r="DT91" i="6"/>
  <c r="DU91" i="6"/>
  <c r="DV91" i="6"/>
  <c r="DW91" i="6"/>
  <c r="DX91" i="6"/>
  <c r="DY91" i="6"/>
  <c r="DZ91" i="6"/>
  <c r="EA91" i="6"/>
  <c r="EB91" i="6"/>
  <c r="EC91" i="6"/>
  <c r="ED91" i="6"/>
  <c r="EE91" i="6"/>
  <c r="EF91" i="6"/>
  <c r="EG91" i="6"/>
  <c r="EH91" i="6"/>
  <c r="EI91" i="6"/>
  <c r="EJ91" i="6"/>
  <c r="EK91" i="6"/>
  <c r="EL91" i="6"/>
  <c r="EM91" i="6"/>
  <c r="EN91" i="6"/>
  <c r="EO91" i="6"/>
  <c r="EP91" i="6"/>
  <c r="EQ91" i="6"/>
  <c r="ER91" i="6"/>
  <c r="ES91" i="6"/>
  <c r="ET91" i="6"/>
  <c r="EU91" i="6"/>
  <c r="EV91" i="6"/>
  <c r="EW91" i="6"/>
  <c r="EX91" i="6"/>
  <c r="EY91" i="6"/>
  <c r="EZ91" i="6"/>
  <c r="FA91" i="6"/>
  <c r="FB91" i="6"/>
  <c r="FC91" i="6"/>
  <c r="FD91" i="6"/>
  <c r="FE91" i="6"/>
  <c r="FF91" i="6"/>
  <c r="FG91" i="6"/>
  <c r="FH91" i="6"/>
  <c r="FI91" i="6"/>
  <c r="FJ91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R92" i="6"/>
  <c r="S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AJ92" i="6"/>
  <c r="AK92" i="6"/>
  <c r="AL92" i="6"/>
  <c r="AM92" i="6"/>
  <c r="AN92" i="6"/>
  <c r="AO92" i="6"/>
  <c r="AP92" i="6"/>
  <c r="AQ92" i="6"/>
  <c r="AR92" i="6"/>
  <c r="AS92" i="6"/>
  <c r="AT92" i="6"/>
  <c r="AU92" i="6"/>
  <c r="AV92" i="6"/>
  <c r="AW92" i="6"/>
  <c r="AX92" i="6"/>
  <c r="AY92" i="6"/>
  <c r="AZ92" i="6"/>
  <c r="BA92" i="6"/>
  <c r="BB92" i="6"/>
  <c r="BC92" i="6"/>
  <c r="BD92" i="6"/>
  <c r="BE92" i="6"/>
  <c r="BF92" i="6"/>
  <c r="BG92" i="6"/>
  <c r="BH92" i="6"/>
  <c r="BI92" i="6"/>
  <c r="BJ92" i="6"/>
  <c r="BK92" i="6"/>
  <c r="BL92" i="6"/>
  <c r="BM92" i="6"/>
  <c r="BN92" i="6"/>
  <c r="BO92" i="6"/>
  <c r="BP92" i="6"/>
  <c r="BQ92" i="6"/>
  <c r="BR92" i="6"/>
  <c r="BS92" i="6"/>
  <c r="BT92" i="6"/>
  <c r="BU92" i="6"/>
  <c r="BV92" i="6"/>
  <c r="BW92" i="6"/>
  <c r="BX92" i="6"/>
  <c r="BY92" i="6"/>
  <c r="BZ92" i="6"/>
  <c r="CA92" i="6"/>
  <c r="CB92" i="6"/>
  <c r="CC92" i="6"/>
  <c r="CD92" i="6"/>
  <c r="CE92" i="6"/>
  <c r="CF92" i="6"/>
  <c r="CG92" i="6"/>
  <c r="CH92" i="6"/>
  <c r="CI92" i="6"/>
  <c r="CJ92" i="6"/>
  <c r="CK92" i="6"/>
  <c r="CL92" i="6"/>
  <c r="CM92" i="6"/>
  <c r="CN92" i="6"/>
  <c r="CO92" i="6"/>
  <c r="CP92" i="6"/>
  <c r="CQ92" i="6"/>
  <c r="CR92" i="6"/>
  <c r="CS92" i="6"/>
  <c r="CT92" i="6"/>
  <c r="CU92" i="6"/>
  <c r="CV92" i="6"/>
  <c r="CW92" i="6"/>
  <c r="CX92" i="6"/>
  <c r="CY92" i="6"/>
  <c r="CZ92" i="6"/>
  <c r="DA92" i="6"/>
  <c r="DB92" i="6"/>
  <c r="DC92" i="6"/>
  <c r="DD92" i="6"/>
  <c r="DE92" i="6"/>
  <c r="DF92" i="6"/>
  <c r="DG92" i="6"/>
  <c r="DH92" i="6"/>
  <c r="DI92" i="6"/>
  <c r="DJ92" i="6"/>
  <c r="DK92" i="6"/>
  <c r="DL92" i="6"/>
  <c r="DM92" i="6"/>
  <c r="DN92" i="6"/>
  <c r="DO92" i="6"/>
  <c r="DP92" i="6"/>
  <c r="DQ92" i="6"/>
  <c r="DR92" i="6"/>
  <c r="DS92" i="6"/>
  <c r="DT92" i="6"/>
  <c r="DU92" i="6"/>
  <c r="DV92" i="6"/>
  <c r="DW92" i="6"/>
  <c r="DX92" i="6"/>
  <c r="DY92" i="6"/>
  <c r="DZ92" i="6"/>
  <c r="EA92" i="6"/>
  <c r="EB92" i="6"/>
  <c r="EC92" i="6"/>
  <c r="ED92" i="6"/>
  <c r="EE92" i="6"/>
  <c r="EF92" i="6"/>
  <c r="EG92" i="6"/>
  <c r="EH92" i="6"/>
  <c r="EI92" i="6"/>
  <c r="EJ92" i="6"/>
  <c r="EK92" i="6"/>
  <c r="EL92" i="6"/>
  <c r="EM92" i="6"/>
  <c r="EN92" i="6"/>
  <c r="EO92" i="6"/>
  <c r="EP92" i="6"/>
  <c r="EQ92" i="6"/>
  <c r="ER92" i="6"/>
  <c r="ES92" i="6"/>
  <c r="ET92" i="6"/>
  <c r="EU92" i="6"/>
  <c r="EV92" i="6"/>
  <c r="EW92" i="6"/>
  <c r="EX92" i="6"/>
  <c r="EY92" i="6"/>
  <c r="EZ92" i="6"/>
  <c r="FA92" i="6"/>
  <c r="FB92" i="6"/>
  <c r="FC92" i="6"/>
  <c r="FD92" i="6"/>
  <c r="FE92" i="6"/>
  <c r="FF92" i="6"/>
  <c r="FG92" i="6"/>
  <c r="FH92" i="6"/>
  <c r="FI92" i="6"/>
  <c r="FJ92" i="6"/>
  <c r="B93" i="6"/>
  <c r="C93" i="6"/>
  <c r="D93" i="6"/>
  <c r="E93" i="6"/>
  <c r="F93" i="6"/>
  <c r="G93" i="6"/>
  <c r="H93" i="6"/>
  <c r="I93" i="6"/>
  <c r="J93" i="6"/>
  <c r="K93" i="6"/>
  <c r="L93" i="6"/>
  <c r="M93" i="6"/>
  <c r="N93" i="6"/>
  <c r="O93" i="6"/>
  <c r="P93" i="6"/>
  <c r="Q93" i="6"/>
  <c r="R93" i="6"/>
  <c r="S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AJ93" i="6"/>
  <c r="AK93" i="6"/>
  <c r="AL93" i="6"/>
  <c r="AM93" i="6"/>
  <c r="AN93" i="6"/>
  <c r="AO93" i="6"/>
  <c r="AP93" i="6"/>
  <c r="AQ93" i="6"/>
  <c r="AR93" i="6"/>
  <c r="AS93" i="6"/>
  <c r="AT93" i="6"/>
  <c r="AU93" i="6"/>
  <c r="AV93" i="6"/>
  <c r="AW93" i="6"/>
  <c r="AX93" i="6"/>
  <c r="AY93" i="6"/>
  <c r="AZ93" i="6"/>
  <c r="BA93" i="6"/>
  <c r="BB93" i="6"/>
  <c r="BC93" i="6"/>
  <c r="BD93" i="6"/>
  <c r="BE93" i="6"/>
  <c r="BF93" i="6"/>
  <c r="BG93" i="6"/>
  <c r="BH93" i="6"/>
  <c r="BI93" i="6"/>
  <c r="BJ93" i="6"/>
  <c r="BK93" i="6"/>
  <c r="BL93" i="6"/>
  <c r="BM93" i="6"/>
  <c r="BN93" i="6"/>
  <c r="BO93" i="6"/>
  <c r="BP93" i="6"/>
  <c r="BQ93" i="6"/>
  <c r="BR93" i="6"/>
  <c r="BS93" i="6"/>
  <c r="BT93" i="6"/>
  <c r="BU93" i="6"/>
  <c r="BV93" i="6"/>
  <c r="BW93" i="6"/>
  <c r="BX93" i="6"/>
  <c r="BY93" i="6"/>
  <c r="BZ93" i="6"/>
  <c r="CA93" i="6"/>
  <c r="CB93" i="6"/>
  <c r="CC93" i="6"/>
  <c r="CD93" i="6"/>
  <c r="CE93" i="6"/>
  <c r="CF93" i="6"/>
  <c r="CG93" i="6"/>
  <c r="CH93" i="6"/>
  <c r="CI93" i="6"/>
  <c r="CJ93" i="6"/>
  <c r="CK93" i="6"/>
  <c r="CL93" i="6"/>
  <c r="CM93" i="6"/>
  <c r="CN93" i="6"/>
  <c r="CO93" i="6"/>
  <c r="CP93" i="6"/>
  <c r="CQ93" i="6"/>
  <c r="CR93" i="6"/>
  <c r="CS93" i="6"/>
  <c r="CT93" i="6"/>
  <c r="CU93" i="6"/>
  <c r="CV93" i="6"/>
  <c r="CW93" i="6"/>
  <c r="CX93" i="6"/>
  <c r="CY93" i="6"/>
  <c r="CZ93" i="6"/>
  <c r="DA93" i="6"/>
  <c r="DB93" i="6"/>
  <c r="DC93" i="6"/>
  <c r="DD93" i="6"/>
  <c r="DE93" i="6"/>
  <c r="DF93" i="6"/>
  <c r="DG93" i="6"/>
  <c r="DH93" i="6"/>
  <c r="DI93" i="6"/>
  <c r="DJ93" i="6"/>
  <c r="DK93" i="6"/>
  <c r="DL93" i="6"/>
  <c r="DM93" i="6"/>
  <c r="DN93" i="6"/>
  <c r="DO93" i="6"/>
  <c r="DP93" i="6"/>
  <c r="DQ93" i="6"/>
  <c r="DR93" i="6"/>
  <c r="DS93" i="6"/>
  <c r="DT93" i="6"/>
  <c r="DU93" i="6"/>
  <c r="DV93" i="6"/>
  <c r="DW93" i="6"/>
  <c r="DX93" i="6"/>
  <c r="DY93" i="6"/>
  <c r="DZ93" i="6"/>
  <c r="EA93" i="6"/>
  <c r="EB93" i="6"/>
  <c r="EC93" i="6"/>
  <c r="ED93" i="6"/>
  <c r="EE93" i="6"/>
  <c r="EF93" i="6"/>
  <c r="EG93" i="6"/>
  <c r="EH93" i="6"/>
  <c r="EI93" i="6"/>
  <c r="EJ93" i="6"/>
  <c r="EK93" i="6"/>
  <c r="EL93" i="6"/>
  <c r="EM93" i="6"/>
  <c r="EN93" i="6"/>
  <c r="EO93" i="6"/>
  <c r="EP93" i="6"/>
  <c r="EQ93" i="6"/>
  <c r="ER93" i="6"/>
  <c r="ES93" i="6"/>
  <c r="ET93" i="6"/>
  <c r="EU93" i="6"/>
  <c r="EV93" i="6"/>
  <c r="EW93" i="6"/>
  <c r="EX93" i="6"/>
  <c r="EY93" i="6"/>
  <c r="EZ93" i="6"/>
  <c r="FA93" i="6"/>
  <c r="FB93" i="6"/>
  <c r="FC93" i="6"/>
  <c r="FD93" i="6"/>
  <c r="FE93" i="6"/>
  <c r="FF93" i="6"/>
  <c r="FG93" i="6"/>
  <c r="FH93" i="6"/>
  <c r="FI93" i="6"/>
  <c r="FJ93" i="6"/>
  <c r="B94" i="6"/>
  <c r="C94" i="6"/>
  <c r="D94" i="6"/>
  <c r="E94" i="6"/>
  <c r="F94" i="6"/>
  <c r="G94" i="6"/>
  <c r="H94" i="6"/>
  <c r="I94" i="6"/>
  <c r="J94" i="6"/>
  <c r="K94" i="6"/>
  <c r="L94" i="6"/>
  <c r="M94" i="6"/>
  <c r="N94" i="6"/>
  <c r="O94" i="6"/>
  <c r="P94" i="6"/>
  <c r="Q94" i="6"/>
  <c r="R94" i="6"/>
  <c r="S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AJ94" i="6"/>
  <c r="AK94" i="6"/>
  <c r="AL94" i="6"/>
  <c r="AM94" i="6"/>
  <c r="AN94" i="6"/>
  <c r="AO94" i="6"/>
  <c r="AP94" i="6"/>
  <c r="AQ94" i="6"/>
  <c r="AR94" i="6"/>
  <c r="AS94" i="6"/>
  <c r="AT94" i="6"/>
  <c r="AU94" i="6"/>
  <c r="AV94" i="6"/>
  <c r="AW94" i="6"/>
  <c r="AX94" i="6"/>
  <c r="AY94" i="6"/>
  <c r="AZ94" i="6"/>
  <c r="BA94" i="6"/>
  <c r="BB94" i="6"/>
  <c r="BC94" i="6"/>
  <c r="BD94" i="6"/>
  <c r="BE94" i="6"/>
  <c r="BF94" i="6"/>
  <c r="BG94" i="6"/>
  <c r="BH94" i="6"/>
  <c r="BI94" i="6"/>
  <c r="BJ94" i="6"/>
  <c r="BK94" i="6"/>
  <c r="BL94" i="6"/>
  <c r="BM94" i="6"/>
  <c r="BN94" i="6"/>
  <c r="BO94" i="6"/>
  <c r="BP94" i="6"/>
  <c r="BQ94" i="6"/>
  <c r="BR94" i="6"/>
  <c r="BS94" i="6"/>
  <c r="BT94" i="6"/>
  <c r="BU94" i="6"/>
  <c r="BV94" i="6"/>
  <c r="BW94" i="6"/>
  <c r="BX94" i="6"/>
  <c r="BY94" i="6"/>
  <c r="BZ94" i="6"/>
  <c r="CA94" i="6"/>
  <c r="CB94" i="6"/>
  <c r="CC94" i="6"/>
  <c r="CD94" i="6"/>
  <c r="CE94" i="6"/>
  <c r="CF94" i="6"/>
  <c r="CG94" i="6"/>
  <c r="CH94" i="6"/>
  <c r="CI94" i="6"/>
  <c r="CJ94" i="6"/>
  <c r="CK94" i="6"/>
  <c r="CL94" i="6"/>
  <c r="CM94" i="6"/>
  <c r="CN94" i="6"/>
  <c r="CO94" i="6"/>
  <c r="CP94" i="6"/>
  <c r="CQ94" i="6"/>
  <c r="CR94" i="6"/>
  <c r="CS94" i="6"/>
  <c r="CT94" i="6"/>
  <c r="CU94" i="6"/>
  <c r="CV94" i="6"/>
  <c r="CW94" i="6"/>
  <c r="CX94" i="6"/>
  <c r="CY94" i="6"/>
  <c r="CZ94" i="6"/>
  <c r="DA94" i="6"/>
  <c r="DB94" i="6"/>
  <c r="DC94" i="6"/>
  <c r="DD94" i="6"/>
  <c r="DE94" i="6"/>
  <c r="DF94" i="6"/>
  <c r="DG94" i="6"/>
  <c r="DH94" i="6"/>
  <c r="DI94" i="6"/>
  <c r="DJ94" i="6"/>
  <c r="DK94" i="6"/>
  <c r="DL94" i="6"/>
  <c r="DM94" i="6"/>
  <c r="DN94" i="6"/>
  <c r="DO94" i="6"/>
  <c r="DP94" i="6"/>
  <c r="DQ94" i="6"/>
  <c r="DR94" i="6"/>
  <c r="DS94" i="6"/>
  <c r="DT94" i="6"/>
  <c r="DU94" i="6"/>
  <c r="DV94" i="6"/>
  <c r="DW94" i="6"/>
  <c r="DX94" i="6"/>
  <c r="DY94" i="6"/>
  <c r="DZ94" i="6"/>
  <c r="EA94" i="6"/>
  <c r="EB94" i="6"/>
  <c r="EC94" i="6"/>
  <c r="ED94" i="6"/>
  <c r="EE94" i="6"/>
  <c r="EF94" i="6"/>
  <c r="EG94" i="6"/>
  <c r="EH94" i="6"/>
  <c r="EI94" i="6"/>
  <c r="EJ94" i="6"/>
  <c r="EK94" i="6"/>
  <c r="EL94" i="6"/>
  <c r="EM94" i="6"/>
  <c r="EN94" i="6"/>
  <c r="EO94" i="6"/>
  <c r="EP94" i="6"/>
  <c r="EQ94" i="6"/>
  <c r="ER94" i="6"/>
  <c r="ES94" i="6"/>
  <c r="ET94" i="6"/>
  <c r="EU94" i="6"/>
  <c r="EV94" i="6"/>
  <c r="EW94" i="6"/>
  <c r="EX94" i="6"/>
  <c r="EY94" i="6"/>
  <c r="EZ94" i="6"/>
  <c r="FA94" i="6"/>
  <c r="FB94" i="6"/>
  <c r="FC94" i="6"/>
  <c r="FD94" i="6"/>
  <c r="FE94" i="6"/>
  <c r="FF94" i="6"/>
  <c r="FG94" i="6"/>
  <c r="FH94" i="6"/>
  <c r="FI94" i="6"/>
  <c r="FJ94" i="6"/>
  <c r="B95" i="6"/>
  <c r="C95" i="6"/>
  <c r="D95" i="6"/>
  <c r="E95" i="6"/>
  <c r="F95" i="6"/>
  <c r="G95" i="6"/>
  <c r="H95" i="6"/>
  <c r="I95" i="6"/>
  <c r="J95" i="6"/>
  <c r="K95" i="6"/>
  <c r="L95" i="6"/>
  <c r="M95" i="6"/>
  <c r="N95" i="6"/>
  <c r="O95" i="6"/>
  <c r="P95" i="6"/>
  <c r="Q95" i="6"/>
  <c r="R95" i="6"/>
  <c r="S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AJ95" i="6"/>
  <c r="AK95" i="6"/>
  <c r="AL95" i="6"/>
  <c r="AM95" i="6"/>
  <c r="AN95" i="6"/>
  <c r="AO95" i="6"/>
  <c r="AP95" i="6"/>
  <c r="AQ95" i="6"/>
  <c r="AR95" i="6"/>
  <c r="AS95" i="6"/>
  <c r="AT95" i="6"/>
  <c r="AU95" i="6"/>
  <c r="AV95" i="6"/>
  <c r="AW95" i="6"/>
  <c r="AX95" i="6"/>
  <c r="AY95" i="6"/>
  <c r="AZ95" i="6"/>
  <c r="BA95" i="6"/>
  <c r="BB95" i="6"/>
  <c r="BC95" i="6"/>
  <c r="BD95" i="6"/>
  <c r="BE95" i="6"/>
  <c r="BF95" i="6"/>
  <c r="BG95" i="6"/>
  <c r="BH95" i="6"/>
  <c r="BI95" i="6"/>
  <c r="BJ95" i="6"/>
  <c r="BK95" i="6"/>
  <c r="BL95" i="6"/>
  <c r="BM95" i="6"/>
  <c r="BN95" i="6"/>
  <c r="BO95" i="6"/>
  <c r="BP95" i="6"/>
  <c r="BQ95" i="6"/>
  <c r="BR95" i="6"/>
  <c r="BS95" i="6"/>
  <c r="BT95" i="6"/>
  <c r="BU95" i="6"/>
  <c r="BV95" i="6"/>
  <c r="BW95" i="6"/>
  <c r="BX95" i="6"/>
  <c r="BY95" i="6"/>
  <c r="BZ95" i="6"/>
  <c r="CA95" i="6"/>
  <c r="CB95" i="6"/>
  <c r="CC95" i="6"/>
  <c r="CD95" i="6"/>
  <c r="CE95" i="6"/>
  <c r="CF95" i="6"/>
  <c r="CG95" i="6"/>
  <c r="CH95" i="6"/>
  <c r="CI95" i="6"/>
  <c r="CJ95" i="6"/>
  <c r="CK95" i="6"/>
  <c r="CL95" i="6"/>
  <c r="CM95" i="6"/>
  <c r="CN95" i="6"/>
  <c r="CO95" i="6"/>
  <c r="CP95" i="6"/>
  <c r="CQ95" i="6"/>
  <c r="CR95" i="6"/>
  <c r="CS95" i="6"/>
  <c r="CT95" i="6"/>
  <c r="CU95" i="6"/>
  <c r="CV95" i="6"/>
  <c r="CW95" i="6"/>
  <c r="CX95" i="6"/>
  <c r="CY95" i="6"/>
  <c r="CZ95" i="6"/>
  <c r="DA95" i="6"/>
  <c r="DB95" i="6"/>
  <c r="DC95" i="6"/>
  <c r="DD95" i="6"/>
  <c r="DE95" i="6"/>
  <c r="DF95" i="6"/>
  <c r="DG95" i="6"/>
  <c r="DH95" i="6"/>
  <c r="DI95" i="6"/>
  <c r="DJ95" i="6"/>
  <c r="DK95" i="6"/>
  <c r="DL95" i="6"/>
  <c r="DM95" i="6"/>
  <c r="DN95" i="6"/>
  <c r="DO95" i="6"/>
  <c r="DP95" i="6"/>
  <c r="DQ95" i="6"/>
  <c r="DR95" i="6"/>
  <c r="DS95" i="6"/>
  <c r="DT95" i="6"/>
  <c r="DU95" i="6"/>
  <c r="DV95" i="6"/>
  <c r="DW95" i="6"/>
  <c r="DX95" i="6"/>
  <c r="DY95" i="6"/>
  <c r="DZ95" i="6"/>
  <c r="EA95" i="6"/>
  <c r="EB95" i="6"/>
  <c r="EC95" i="6"/>
  <c r="ED95" i="6"/>
  <c r="EE95" i="6"/>
  <c r="EF95" i="6"/>
  <c r="EG95" i="6"/>
  <c r="EH95" i="6"/>
  <c r="EI95" i="6"/>
  <c r="EJ95" i="6"/>
  <c r="EK95" i="6"/>
  <c r="EL95" i="6"/>
  <c r="EM95" i="6"/>
  <c r="EN95" i="6"/>
  <c r="EO95" i="6"/>
  <c r="EP95" i="6"/>
  <c r="EQ95" i="6"/>
  <c r="ER95" i="6"/>
  <c r="ES95" i="6"/>
  <c r="ET95" i="6"/>
  <c r="EU95" i="6"/>
  <c r="EV95" i="6"/>
  <c r="EW95" i="6"/>
  <c r="EX95" i="6"/>
  <c r="EY95" i="6"/>
  <c r="EZ95" i="6"/>
  <c r="FA95" i="6"/>
  <c r="FB95" i="6"/>
  <c r="FC95" i="6"/>
  <c r="FD95" i="6"/>
  <c r="FE95" i="6"/>
  <c r="FF95" i="6"/>
  <c r="FG95" i="6"/>
  <c r="FH95" i="6"/>
  <c r="FI95" i="6"/>
  <c r="FJ95" i="6"/>
  <c r="B96" i="6"/>
  <c r="C96" i="6"/>
  <c r="D96" i="6"/>
  <c r="E96" i="6"/>
  <c r="F96" i="6"/>
  <c r="G96" i="6"/>
  <c r="H96" i="6"/>
  <c r="I96" i="6"/>
  <c r="J96" i="6"/>
  <c r="K96" i="6"/>
  <c r="L96" i="6"/>
  <c r="M96" i="6"/>
  <c r="N96" i="6"/>
  <c r="O96" i="6"/>
  <c r="P96" i="6"/>
  <c r="Q96" i="6"/>
  <c r="R96" i="6"/>
  <c r="S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AJ96" i="6"/>
  <c r="AK96" i="6"/>
  <c r="AL96" i="6"/>
  <c r="AM96" i="6"/>
  <c r="AN96" i="6"/>
  <c r="AO96" i="6"/>
  <c r="AP96" i="6"/>
  <c r="AQ96" i="6"/>
  <c r="AR96" i="6"/>
  <c r="AS96" i="6"/>
  <c r="AT96" i="6"/>
  <c r="AU96" i="6"/>
  <c r="AV96" i="6"/>
  <c r="AW96" i="6"/>
  <c r="AX96" i="6"/>
  <c r="AY96" i="6"/>
  <c r="AZ96" i="6"/>
  <c r="BA96" i="6"/>
  <c r="BB96" i="6"/>
  <c r="BC96" i="6"/>
  <c r="BD96" i="6"/>
  <c r="BE96" i="6"/>
  <c r="BF96" i="6"/>
  <c r="BG96" i="6"/>
  <c r="BH96" i="6"/>
  <c r="BI96" i="6"/>
  <c r="BJ96" i="6"/>
  <c r="BK96" i="6"/>
  <c r="BL96" i="6"/>
  <c r="BM96" i="6"/>
  <c r="BN96" i="6"/>
  <c r="BO96" i="6"/>
  <c r="BP96" i="6"/>
  <c r="BQ96" i="6"/>
  <c r="BR96" i="6"/>
  <c r="BS96" i="6"/>
  <c r="BT96" i="6"/>
  <c r="BU96" i="6"/>
  <c r="BV96" i="6"/>
  <c r="BW96" i="6"/>
  <c r="BX96" i="6"/>
  <c r="BY96" i="6"/>
  <c r="BZ96" i="6"/>
  <c r="CA96" i="6"/>
  <c r="CB96" i="6"/>
  <c r="CC96" i="6"/>
  <c r="CD96" i="6"/>
  <c r="CE96" i="6"/>
  <c r="CF96" i="6"/>
  <c r="CG96" i="6"/>
  <c r="CH96" i="6"/>
  <c r="CI96" i="6"/>
  <c r="CJ96" i="6"/>
  <c r="CK96" i="6"/>
  <c r="CL96" i="6"/>
  <c r="CM96" i="6"/>
  <c r="CN96" i="6"/>
  <c r="CO96" i="6"/>
  <c r="CP96" i="6"/>
  <c r="CQ96" i="6"/>
  <c r="CR96" i="6"/>
  <c r="CS96" i="6"/>
  <c r="CT96" i="6"/>
  <c r="CU96" i="6"/>
  <c r="CV96" i="6"/>
  <c r="CW96" i="6"/>
  <c r="CX96" i="6"/>
  <c r="CY96" i="6"/>
  <c r="CZ96" i="6"/>
  <c r="DA96" i="6"/>
  <c r="DB96" i="6"/>
  <c r="DC96" i="6"/>
  <c r="DD96" i="6"/>
  <c r="DE96" i="6"/>
  <c r="DF96" i="6"/>
  <c r="DG96" i="6"/>
  <c r="DH96" i="6"/>
  <c r="DI96" i="6"/>
  <c r="DJ96" i="6"/>
  <c r="DK96" i="6"/>
  <c r="DL96" i="6"/>
  <c r="DM96" i="6"/>
  <c r="DN96" i="6"/>
  <c r="DO96" i="6"/>
  <c r="DP96" i="6"/>
  <c r="DQ96" i="6"/>
  <c r="DR96" i="6"/>
  <c r="DS96" i="6"/>
  <c r="DT96" i="6"/>
  <c r="DU96" i="6"/>
  <c r="DV96" i="6"/>
  <c r="DW96" i="6"/>
  <c r="DX96" i="6"/>
  <c r="DY96" i="6"/>
  <c r="DZ96" i="6"/>
  <c r="EA96" i="6"/>
  <c r="EB96" i="6"/>
  <c r="EC96" i="6"/>
  <c r="ED96" i="6"/>
  <c r="EE96" i="6"/>
  <c r="EF96" i="6"/>
  <c r="EG96" i="6"/>
  <c r="EH96" i="6"/>
  <c r="EI96" i="6"/>
  <c r="EJ96" i="6"/>
  <c r="EK96" i="6"/>
  <c r="EL96" i="6"/>
  <c r="EM96" i="6"/>
  <c r="EN96" i="6"/>
  <c r="EO96" i="6"/>
  <c r="EP96" i="6"/>
  <c r="EQ96" i="6"/>
  <c r="ER96" i="6"/>
  <c r="ES96" i="6"/>
  <c r="ET96" i="6"/>
  <c r="EU96" i="6"/>
  <c r="EV96" i="6"/>
  <c r="EW96" i="6"/>
  <c r="EX96" i="6"/>
  <c r="EY96" i="6"/>
  <c r="EZ96" i="6"/>
  <c r="FA96" i="6"/>
  <c r="FB96" i="6"/>
  <c r="FC96" i="6"/>
  <c r="FD96" i="6"/>
  <c r="FE96" i="6"/>
  <c r="FF96" i="6"/>
  <c r="FG96" i="6"/>
  <c r="FH96" i="6"/>
  <c r="FI96" i="6"/>
  <c r="FJ96" i="6"/>
  <c r="B97" i="6"/>
  <c r="C97" i="6"/>
  <c r="D97" i="6"/>
  <c r="E97" i="6"/>
  <c r="F97" i="6"/>
  <c r="G97" i="6"/>
  <c r="H97" i="6"/>
  <c r="I97" i="6"/>
  <c r="J97" i="6"/>
  <c r="K97" i="6"/>
  <c r="L97" i="6"/>
  <c r="M97" i="6"/>
  <c r="N97" i="6"/>
  <c r="O97" i="6"/>
  <c r="P97" i="6"/>
  <c r="Q97" i="6"/>
  <c r="R97" i="6"/>
  <c r="S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AJ97" i="6"/>
  <c r="AK97" i="6"/>
  <c r="AL97" i="6"/>
  <c r="AM97" i="6"/>
  <c r="AN97" i="6"/>
  <c r="AO97" i="6"/>
  <c r="AP97" i="6"/>
  <c r="AQ97" i="6"/>
  <c r="AR97" i="6"/>
  <c r="AS97" i="6"/>
  <c r="AT97" i="6"/>
  <c r="AU97" i="6"/>
  <c r="AV97" i="6"/>
  <c r="AW97" i="6"/>
  <c r="AX97" i="6"/>
  <c r="AY97" i="6"/>
  <c r="AZ97" i="6"/>
  <c r="BA97" i="6"/>
  <c r="BB97" i="6"/>
  <c r="BC97" i="6"/>
  <c r="BD97" i="6"/>
  <c r="BE97" i="6"/>
  <c r="BF97" i="6"/>
  <c r="BG97" i="6"/>
  <c r="BH97" i="6"/>
  <c r="BI97" i="6"/>
  <c r="BJ97" i="6"/>
  <c r="BK97" i="6"/>
  <c r="BL97" i="6"/>
  <c r="BM97" i="6"/>
  <c r="BN97" i="6"/>
  <c r="BO97" i="6"/>
  <c r="BP97" i="6"/>
  <c r="BQ97" i="6"/>
  <c r="BR97" i="6"/>
  <c r="BS97" i="6"/>
  <c r="BT97" i="6"/>
  <c r="BU97" i="6"/>
  <c r="BV97" i="6"/>
  <c r="BW97" i="6"/>
  <c r="BX97" i="6"/>
  <c r="BY97" i="6"/>
  <c r="BZ97" i="6"/>
  <c r="CA97" i="6"/>
  <c r="CB97" i="6"/>
  <c r="CC97" i="6"/>
  <c r="CD97" i="6"/>
  <c r="CE97" i="6"/>
  <c r="CF97" i="6"/>
  <c r="CG97" i="6"/>
  <c r="CH97" i="6"/>
  <c r="CI97" i="6"/>
  <c r="CJ97" i="6"/>
  <c r="CK97" i="6"/>
  <c r="CL97" i="6"/>
  <c r="CM97" i="6"/>
  <c r="CN97" i="6"/>
  <c r="CO97" i="6"/>
  <c r="CP97" i="6"/>
  <c r="CQ97" i="6"/>
  <c r="CR97" i="6"/>
  <c r="CS97" i="6"/>
  <c r="CT97" i="6"/>
  <c r="CU97" i="6"/>
  <c r="CV97" i="6"/>
  <c r="CW97" i="6"/>
  <c r="CX97" i="6"/>
  <c r="CY97" i="6"/>
  <c r="CZ97" i="6"/>
  <c r="DA97" i="6"/>
  <c r="DB97" i="6"/>
  <c r="DC97" i="6"/>
  <c r="DD97" i="6"/>
  <c r="DE97" i="6"/>
  <c r="DF97" i="6"/>
  <c r="DG97" i="6"/>
  <c r="DH97" i="6"/>
  <c r="DI97" i="6"/>
  <c r="DJ97" i="6"/>
  <c r="DK97" i="6"/>
  <c r="DL97" i="6"/>
  <c r="DM97" i="6"/>
  <c r="DN97" i="6"/>
  <c r="DO97" i="6"/>
  <c r="DP97" i="6"/>
  <c r="DQ97" i="6"/>
  <c r="DR97" i="6"/>
  <c r="DS97" i="6"/>
  <c r="DT97" i="6"/>
  <c r="DU97" i="6"/>
  <c r="DV97" i="6"/>
  <c r="DW97" i="6"/>
  <c r="DX97" i="6"/>
  <c r="DY97" i="6"/>
  <c r="DZ97" i="6"/>
  <c r="EA97" i="6"/>
  <c r="EB97" i="6"/>
  <c r="EC97" i="6"/>
  <c r="ED97" i="6"/>
  <c r="EE97" i="6"/>
  <c r="EF97" i="6"/>
  <c r="EG97" i="6"/>
  <c r="EH97" i="6"/>
  <c r="EI97" i="6"/>
  <c r="EJ97" i="6"/>
  <c r="EK97" i="6"/>
  <c r="EL97" i="6"/>
  <c r="EM97" i="6"/>
  <c r="EN97" i="6"/>
  <c r="EO97" i="6"/>
  <c r="EP97" i="6"/>
  <c r="EQ97" i="6"/>
  <c r="ER97" i="6"/>
  <c r="ES97" i="6"/>
  <c r="ET97" i="6"/>
  <c r="EU97" i="6"/>
  <c r="EV97" i="6"/>
  <c r="EW97" i="6"/>
  <c r="EX97" i="6"/>
  <c r="EY97" i="6"/>
  <c r="EZ97" i="6"/>
  <c r="FA97" i="6"/>
  <c r="FB97" i="6"/>
  <c r="FC97" i="6"/>
  <c r="FD97" i="6"/>
  <c r="FE97" i="6"/>
  <c r="FF97" i="6"/>
  <c r="FG97" i="6"/>
  <c r="FH97" i="6"/>
  <c r="FI97" i="6"/>
  <c r="FJ97" i="6"/>
  <c r="B98" i="6"/>
  <c r="C98" i="6"/>
  <c r="D98" i="6"/>
  <c r="E98" i="6"/>
  <c r="F98" i="6"/>
  <c r="G98" i="6"/>
  <c r="H98" i="6"/>
  <c r="I98" i="6"/>
  <c r="J98" i="6"/>
  <c r="K98" i="6"/>
  <c r="L98" i="6"/>
  <c r="M98" i="6"/>
  <c r="N98" i="6"/>
  <c r="O98" i="6"/>
  <c r="P98" i="6"/>
  <c r="Q98" i="6"/>
  <c r="R98" i="6"/>
  <c r="S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AJ98" i="6"/>
  <c r="AK98" i="6"/>
  <c r="AL98" i="6"/>
  <c r="AM98" i="6"/>
  <c r="AN98" i="6"/>
  <c r="AO98" i="6"/>
  <c r="AP98" i="6"/>
  <c r="AQ98" i="6"/>
  <c r="AR98" i="6"/>
  <c r="AS98" i="6"/>
  <c r="AT98" i="6"/>
  <c r="AU98" i="6"/>
  <c r="AV98" i="6"/>
  <c r="AW98" i="6"/>
  <c r="AX98" i="6"/>
  <c r="AY98" i="6"/>
  <c r="AZ98" i="6"/>
  <c r="BA98" i="6"/>
  <c r="BB98" i="6"/>
  <c r="BC98" i="6"/>
  <c r="BD98" i="6"/>
  <c r="BE98" i="6"/>
  <c r="BF98" i="6"/>
  <c r="BG98" i="6"/>
  <c r="BH98" i="6"/>
  <c r="BI98" i="6"/>
  <c r="BJ98" i="6"/>
  <c r="BK98" i="6"/>
  <c r="BL98" i="6"/>
  <c r="BM98" i="6"/>
  <c r="BN98" i="6"/>
  <c r="BO98" i="6"/>
  <c r="BP98" i="6"/>
  <c r="BQ98" i="6"/>
  <c r="BR98" i="6"/>
  <c r="BS98" i="6"/>
  <c r="BT98" i="6"/>
  <c r="BU98" i="6"/>
  <c r="BV98" i="6"/>
  <c r="BW98" i="6"/>
  <c r="BX98" i="6"/>
  <c r="BY98" i="6"/>
  <c r="BZ98" i="6"/>
  <c r="CA98" i="6"/>
  <c r="CB98" i="6"/>
  <c r="CC98" i="6"/>
  <c r="CD98" i="6"/>
  <c r="CE98" i="6"/>
  <c r="CF98" i="6"/>
  <c r="CG98" i="6"/>
  <c r="CH98" i="6"/>
  <c r="CI98" i="6"/>
  <c r="CJ98" i="6"/>
  <c r="CK98" i="6"/>
  <c r="CL98" i="6"/>
  <c r="CM98" i="6"/>
  <c r="CN98" i="6"/>
  <c r="CO98" i="6"/>
  <c r="CP98" i="6"/>
  <c r="CQ98" i="6"/>
  <c r="CR98" i="6"/>
  <c r="CS98" i="6"/>
  <c r="CT98" i="6"/>
  <c r="CU98" i="6"/>
  <c r="CV98" i="6"/>
  <c r="CW98" i="6"/>
  <c r="CX98" i="6"/>
  <c r="CY98" i="6"/>
  <c r="CZ98" i="6"/>
  <c r="DA98" i="6"/>
  <c r="DB98" i="6"/>
  <c r="DC98" i="6"/>
  <c r="DD98" i="6"/>
  <c r="DE98" i="6"/>
  <c r="DF98" i="6"/>
  <c r="DG98" i="6"/>
  <c r="DH98" i="6"/>
  <c r="DI98" i="6"/>
  <c r="DJ98" i="6"/>
  <c r="DK98" i="6"/>
  <c r="DL98" i="6"/>
  <c r="DM98" i="6"/>
  <c r="DN98" i="6"/>
  <c r="DO98" i="6"/>
  <c r="DP98" i="6"/>
  <c r="DQ98" i="6"/>
  <c r="DR98" i="6"/>
  <c r="DS98" i="6"/>
  <c r="DT98" i="6"/>
  <c r="DU98" i="6"/>
  <c r="DV98" i="6"/>
  <c r="DW98" i="6"/>
  <c r="DX98" i="6"/>
  <c r="DY98" i="6"/>
  <c r="DZ98" i="6"/>
  <c r="EA98" i="6"/>
  <c r="EB98" i="6"/>
  <c r="EC98" i="6"/>
  <c r="ED98" i="6"/>
  <c r="EE98" i="6"/>
  <c r="EF98" i="6"/>
  <c r="EG98" i="6"/>
  <c r="EH98" i="6"/>
  <c r="EI98" i="6"/>
  <c r="EJ98" i="6"/>
  <c r="EK98" i="6"/>
  <c r="EL98" i="6"/>
  <c r="EM98" i="6"/>
  <c r="EN98" i="6"/>
  <c r="EO98" i="6"/>
  <c r="EP98" i="6"/>
  <c r="EQ98" i="6"/>
  <c r="ER98" i="6"/>
  <c r="ES98" i="6"/>
  <c r="ET98" i="6"/>
  <c r="EU98" i="6"/>
  <c r="EV98" i="6"/>
  <c r="EW98" i="6"/>
  <c r="EX98" i="6"/>
  <c r="EY98" i="6"/>
  <c r="EZ98" i="6"/>
  <c r="FA98" i="6"/>
  <c r="FB98" i="6"/>
  <c r="FC98" i="6"/>
  <c r="FD98" i="6"/>
  <c r="FE98" i="6"/>
  <c r="FF98" i="6"/>
  <c r="FG98" i="6"/>
  <c r="FH98" i="6"/>
  <c r="FI98" i="6"/>
  <c r="FJ98" i="6"/>
  <c r="B99" i="6"/>
  <c r="C99" i="6"/>
  <c r="D99" i="6"/>
  <c r="E99" i="6"/>
  <c r="F99" i="6"/>
  <c r="G99" i="6"/>
  <c r="H99" i="6"/>
  <c r="I99" i="6"/>
  <c r="J99" i="6"/>
  <c r="K99" i="6"/>
  <c r="L99" i="6"/>
  <c r="M99" i="6"/>
  <c r="N99" i="6"/>
  <c r="O99" i="6"/>
  <c r="P99" i="6"/>
  <c r="Q99" i="6"/>
  <c r="R99" i="6"/>
  <c r="S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AJ99" i="6"/>
  <c r="AK99" i="6"/>
  <c r="AL99" i="6"/>
  <c r="AM99" i="6"/>
  <c r="AN99" i="6"/>
  <c r="AO99" i="6"/>
  <c r="AP99" i="6"/>
  <c r="AQ99" i="6"/>
  <c r="AR99" i="6"/>
  <c r="AS99" i="6"/>
  <c r="AT99" i="6"/>
  <c r="AU99" i="6"/>
  <c r="AV99" i="6"/>
  <c r="AW99" i="6"/>
  <c r="AX99" i="6"/>
  <c r="AY99" i="6"/>
  <c r="AZ99" i="6"/>
  <c r="BA99" i="6"/>
  <c r="BB99" i="6"/>
  <c r="BC99" i="6"/>
  <c r="BD99" i="6"/>
  <c r="BE99" i="6"/>
  <c r="BF99" i="6"/>
  <c r="BG99" i="6"/>
  <c r="BH99" i="6"/>
  <c r="BI99" i="6"/>
  <c r="BJ99" i="6"/>
  <c r="BK99" i="6"/>
  <c r="BL99" i="6"/>
  <c r="BM99" i="6"/>
  <c r="BN99" i="6"/>
  <c r="BO99" i="6"/>
  <c r="BP99" i="6"/>
  <c r="BQ99" i="6"/>
  <c r="BR99" i="6"/>
  <c r="BS99" i="6"/>
  <c r="BT99" i="6"/>
  <c r="BU99" i="6"/>
  <c r="BV99" i="6"/>
  <c r="BW99" i="6"/>
  <c r="BX99" i="6"/>
  <c r="BY99" i="6"/>
  <c r="BZ99" i="6"/>
  <c r="CA99" i="6"/>
  <c r="CB99" i="6"/>
  <c r="CC99" i="6"/>
  <c r="CD99" i="6"/>
  <c r="CE99" i="6"/>
  <c r="CF99" i="6"/>
  <c r="CG99" i="6"/>
  <c r="CH99" i="6"/>
  <c r="CI99" i="6"/>
  <c r="CJ99" i="6"/>
  <c r="CK99" i="6"/>
  <c r="CL99" i="6"/>
  <c r="CM99" i="6"/>
  <c r="CN99" i="6"/>
  <c r="CO99" i="6"/>
  <c r="CP99" i="6"/>
  <c r="CQ99" i="6"/>
  <c r="CR99" i="6"/>
  <c r="CS99" i="6"/>
  <c r="CT99" i="6"/>
  <c r="CU99" i="6"/>
  <c r="CV99" i="6"/>
  <c r="CW99" i="6"/>
  <c r="CX99" i="6"/>
  <c r="CY99" i="6"/>
  <c r="CZ99" i="6"/>
  <c r="DA99" i="6"/>
  <c r="DB99" i="6"/>
  <c r="DC99" i="6"/>
  <c r="DD99" i="6"/>
  <c r="DE99" i="6"/>
  <c r="DF99" i="6"/>
  <c r="DG99" i="6"/>
  <c r="DH99" i="6"/>
  <c r="DI99" i="6"/>
  <c r="DJ99" i="6"/>
  <c r="DK99" i="6"/>
  <c r="DL99" i="6"/>
  <c r="DM99" i="6"/>
  <c r="DN99" i="6"/>
  <c r="DO99" i="6"/>
  <c r="DP99" i="6"/>
  <c r="DQ99" i="6"/>
  <c r="DR99" i="6"/>
  <c r="DS99" i="6"/>
  <c r="DT99" i="6"/>
  <c r="DU99" i="6"/>
  <c r="DV99" i="6"/>
  <c r="DW99" i="6"/>
  <c r="DX99" i="6"/>
  <c r="DY99" i="6"/>
  <c r="DZ99" i="6"/>
  <c r="EA99" i="6"/>
  <c r="EB99" i="6"/>
  <c r="EC99" i="6"/>
  <c r="ED99" i="6"/>
  <c r="EE99" i="6"/>
  <c r="EF99" i="6"/>
  <c r="EG99" i="6"/>
  <c r="EH99" i="6"/>
  <c r="EI99" i="6"/>
  <c r="EJ99" i="6"/>
  <c r="EK99" i="6"/>
  <c r="EL99" i="6"/>
  <c r="EM99" i="6"/>
  <c r="EN99" i="6"/>
  <c r="EO99" i="6"/>
  <c r="EP99" i="6"/>
  <c r="EQ99" i="6"/>
  <c r="ER99" i="6"/>
  <c r="ES99" i="6"/>
  <c r="ET99" i="6"/>
  <c r="EU99" i="6"/>
  <c r="EV99" i="6"/>
  <c r="EW99" i="6"/>
  <c r="EX99" i="6"/>
  <c r="EY99" i="6"/>
  <c r="EZ99" i="6"/>
  <c r="FA99" i="6"/>
  <c r="FB99" i="6"/>
  <c r="FC99" i="6"/>
  <c r="FD99" i="6"/>
  <c r="FE99" i="6"/>
  <c r="FF99" i="6"/>
  <c r="FG99" i="6"/>
  <c r="FH99" i="6"/>
  <c r="FI99" i="6"/>
  <c r="FJ99" i="6"/>
  <c r="B100" i="6"/>
  <c r="C100" i="6"/>
  <c r="D100" i="6"/>
  <c r="E100" i="6"/>
  <c r="F100" i="6"/>
  <c r="G100" i="6"/>
  <c r="H100" i="6"/>
  <c r="I100" i="6"/>
  <c r="J100" i="6"/>
  <c r="K100" i="6"/>
  <c r="L100" i="6"/>
  <c r="M100" i="6"/>
  <c r="N100" i="6"/>
  <c r="O100" i="6"/>
  <c r="P100" i="6"/>
  <c r="Q100" i="6"/>
  <c r="R100" i="6"/>
  <c r="S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AJ100" i="6"/>
  <c r="AK100" i="6"/>
  <c r="AL100" i="6"/>
  <c r="AM100" i="6"/>
  <c r="AN100" i="6"/>
  <c r="AO100" i="6"/>
  <c r="AP100" i="6"/>
  <c r="AQ100" i="6"/>
  <c r="AR100" i="6"/>
  <c r="AS100" i="6"/>
  <c r="AT100" i="6"/>
  <c r="AU100" i="6"/>
  <c r="AV100" i="6"/>
  <c r="AW100" i="6"/>
  <c r="AX100" i="6"/>
  <c r="AY100" i="6"/>
  <c r="AZ100" i="6"/>
  <c r="BA100" i="6"/>
  <c r="BB100" i="6"/>
  <c r="BC100" i="6"/>
  <c r="BD100" i="6"/>
  <c r="BE100" i="6"/>
  <c r="BF100" i="6"/>
  <c r="BG100" i="6"/>
  <c r="BH100" i="6"/>
  <c r="BI100" i="6"/>
  <c r="BJ100" i="6"/>
  <c r="BK100" i="6"/>
  <c r="BL100" i="6"/>
  <c r="BM100" i="6"/>
  <c r="BN100" i="6"/>
  <c r="BO100" i="6"/>
  <c r="BP100" i="6"/>
  <c r="BQ100" i="6"/>
  <c r="BR100" i="6"/>
  <c r="BS100" i="6"/>
  <c r="BT100" i="6"/>
  <c r="BU100" i="6"/>
  <c r="BV100" i="6"/>
  <c r="BW100" i="6"/>
  <c r="BX100" i="6"/>
  <c r="BY100" i="6"/>
  <c r="BZ100" i="6"/>
  <c r="CA100" i="6"/>
  <c r="CB100" i="6"/>
  <c r="CC100" i="6"/>
  <c r="CD100" i="6"/>
  <c r="CE100" i="6"/>
  <c r="CF100" i="6"/>
  <c r="CG100" i="6"/>
  <c r="CH100" i="6"/>
  <c r="CI100" i="6"/>
  <c r="CJ100" i="6"/>
  <c r="CK100" i="6"/>
  <c r="CL100" i="6"/>
  <c r="CM100" i="6"/>
  <c r="CN100" i="6"/>
  <c r="CO100" i="6"/>
  <c r="CP100" i="6"/>
  <c r="CQ100" i="6"/>
  <c r="CR100" i="6"/>
  <c r="CS100" i="6"/>
  <c r="CT100" i="6"/>
  <c r="CU100" i="6"/>
  <c r="CV100" i="6"/>
  <c r="CW100" i="6"/>
  <c r="CX100" i="6"/>
  <c r="CY100" i="6"/>
  <c r="CZ100" i="6"/>
  <c r="DA100" i="6"/>
  <c r="DB100" i="6"/>
  <c r="DC100" i="6"/>
  <c r="DD100" i="6"/>
  <c r="DE100" i="6"/>
  <c r="DF100" i="6"/>
  <c r="DG100" i="6"/>
  <c r="DH100" i="6"/>
  <c r="DI100" i="6"/>
  <c r="DJ100" i="6"/>
  <c r="DK100" i="6"/>
  <c r="DL100" i="6"/>
  <c r="DM100" i="6"/>
  <c r="DN100" i="6"/>
  <c r="DO100" i="6"/>
  <c r="DP100" i="6"/>
  <c r="DQ100" i="6"/>
  <c r="DR100" i="6"/>
  <c r="DS100" i="6"/>
  <c r="DT100" i="6"/>
  <c r="DU100" i="6"/>
  <c r="DV100" i="6"/>
  <c r="DW100" i="6"/>
  <c r="DX100" i="6"/>
  <c r="DY100" i="6"/>
  <c r="DZ100" i="6"/>
  <c r="EA100" i="6"/>
  <c r="EB100" i="6"/>
  <c r="EC100" i="6"/>
  <c r="ED100" i="6"/>
  <c r="EE100" i="6"/>
  <c r="EF100" i="6"/>
  <c r="EG100" i="6"/>
  <c r="EH100" i="6"/>
  <c r="EI100" i="6"/>
  <c r="EJ100" i="6"/>
  <c r="EK100" i="6"/>
  <c r="EL100" i="6"/>
  <c r="EM100" i="6"/>
  <c r="EN100" i="6"/>
  <c r="EO100" i="6"/>
  <c r="EP100" i="6"/>
  <c r="EQ100" i="6"/>
  <c r="ER100" i="6"/>
  <c r="ES100" i="6"/>
  <c r="ET100" i="6"/>
  <c r="EU100" i="6"/>
  <c r="EV100" i="6"/>
  <c r="EW100" i="6"/>
  <c r="EX100" i="6"/>
  <c r="EY100" i="6"/>
  <c r="EZ100" i="6"/>
  <c r="FA100" i="6"/>
  <c r="FB100" i="6"/>
  <c r="FC100" i="6"/>
  <c r="FD100" i="6"/>
  <c r="FE100" i="6"/>
  <c r="FF100" i="6"/>
  <c r="FG100" i="6"/>
  <c r="FH100" i="6"/>
  <c r="FI100" i="6"/>
  <c r="FJ100" i="6"/>
  <c r="B101" i="6"/>
  <c r="C101" i="6"/>
  <c r="D101" i="6"/>
  <c r="E101" i="6"/>
  <c r="F101" i="6"/>
  <c r="G101" i="6"/>
  <c r="H101" i="6"/>
  <c r="I101" i="6"/>
  <c r="J101" i="6"/>
  <c r="K101" i="6"/>
  <c r="L101" i="6"/>
  <c r="M101" i="6"/>
  <c r="N101" i="6"/>
  <c r="O101" i="6"/>
  <c r="P101" i="6"/>
  <c r="Q101" i="6"/>
  <c r="R101" i="6"/>
  <c r="S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AJ101" i="6"/>
  <c r="AK101" i="6"/>
  <c r="AL101" i="6"/>
  <c r="AM101" i="6"/>
  <c r="AN101" i="6"/>
  <c r="AO101" i="6"/>
  <c r="AP101" i="6"/>
  <c r="AQ101" i="6"/>
  <c r="AR101" i="6"/>
  <c r="AS101" i="6"/>
  <c r="AT101" i="6"/>
  <c r="AU101" i="6"/>
  <c r="AV101" i="6"/>
  <c r="AW101" i="6"/>
  <c r="AX101" i="6"/>
  <c r="AY101" i="6"/>
  <c r="AZ101" i="6"/>
  <c r="BA101" i="6"/>
  <c r="BB101" i="6"/>
  <c r="BC101" i="6"/>
  <c r="BD101" i="6"/>
  <c r="BE101" i="6"/>
  <c r="BF101" i="6"/>
  <c r="BG101" i="6"/>
  <c r="BH101" i="6"/>
  <c r="BI101" i="6"/>
  <c r="BJ101" i="6"/>
  <c r="BK101" i="6"/>
  <c r="BL101" i="6"/>
  <c r="BM101" i="6"/>
  <c r="BN101" i="6"/>
  <c r="BO101" i="6"/>
  <c r="BP101" i="6"/>
  <c r="BQ101" i="6"/>
  <c r="BR101" i="6"/>
  <c r="BS101" i="6"/>
  <c r="BT101" i="6"/>
  <c r="BU101" i="6"/>
  <c r="BV101" i="6"/>
  <c r="BW101" i="6"/>
  <c r="BX101" i="6"/>
  <c r="BY101" i="6"/>
  <c r="BZ101" i="6"/>
  <c r="CA101" i="6"/>
  <c r="CB101" i="6"/>
  <c r="CC101" i="6"/>
  <c r="CD101" i="6"/>
  <c r="CE101" i="6"/>
  <c r="CF101" i="6"/>
  <c r="CG101" i="6"/>
  <c r="CH101" i="6"/>
  <c r="CI101" i="6"/>
  <c r="CJ101" i="6"/>
  <c r="CK101" i="6"/>
  <c r="CL101" i="6"/>
  <c r="CM101" i="6"/>
  <c r="CN101" i="6"/>
  <c r="CO101" i="6"/>
  <c r="CP101" i="6"/>
  <c r="CQ101" i="6"/>
  <c r="CR101" i="6"/>
  <c r="CS101" i="6"/>
  <c r="CT101" i="6"/>
  <c r="CU101" i="6"/>
  <c r="CV101" i="6"/>
  <c r="CW101" i="6"/>
  <c r="CX101" i="6"/>
  <c r="CY101" i="6"/>
  <c r="CZ101" i="6"/>
  <c r="DA101" i="6"/>
  <c r="DB101" i="6"/>
  <c r="DC101" i="6"/>
  <c r="DD101" i="6"/>
  <c r="DE101" i="6"/>
  <c r="DF101" i="6"/>
  <c r="DG101" i="6"/>
  <c r="DH101" i="6"/>
  <c r="DI101" i="6"/>
  <c r="DJ101" i="6"/>
  <c r="DK101" i="6"/>
  <c r="DL101" i="6"/>
  <c r="DM101" i="6"/>
  <c r="DN101" i="6"/>
  <c r="DO101" i="6"/>
  <c r="DP101" i="6"/>
  <c r="DQ101" i="6"/>
  <c r="DR101" i="6"/>
  <c r="DS101" i="6"/>
  <c r="DT101" i="6"/>
  <c r="DU101" i="6"/>
  <c r="DV101" i="6"/>
  <c r="DW101" i="6"/>
  <c r="DX101" i="6"/>
  <c r="DY101" i="6"/>
  <c r="DZ101" i="6"/>
  <c r="EA101" i="6"/>
  <c r="EB101" i="6"/>
  <c r="EC101" i="6"/>
  <c r="ED101" i="6"/>
  <c r="EE101" i="6"/>
  <c r="EF101" i="6"/>
  <c r="EG101" i="6"/>
  <c r="EH101" i="6"/>
  <c r="EI101" i="6"/>
  <c r="EJ101" i="6"/>
  <c r="EK101" i="6"/>
  <c r="EL101" i="6"/>
  <c r="EM101" i="6"/>
  <c r="EN101" i="6"/>
  <c r="EO101" i="6"/>
  <c r="EP101" i="6"/>
  <c r="EQ101" i="6"/>
  <c r="ER101" i="6"/>
  <c r="ES101" i="6"/>
  <c r="ET101" i="6"/>
  <c r="EU101" i="6"/>
  <c r="EV101" i="6"/>
  <c r="EW101" i="6"/>
  <c r="EX101" i="6"/>
  <c r="EY101" i="6"/>
  <c r="EZ101" i="6"/>
  <c r="FA101" i="6"/>
  <c r="FB101" i="6"/>
  <c r="FC101" i="6"/>
  <c r="FD101" i="6"/>
  <c r="FE101" i="6"/>
  <c r="FF101" i="6"/>
  <c r="FG101" i="6"/>
  <c r="FH101" i="6"/>
  <c r="FI101" i="6"/>
  <c r="FJ101" i="6"/>
  <c r="B102" i="6"/>
  <c r="C102" i="6"/>
  <c r="D102" i="6"/>
  <c r="E102" i="6"/>
  <c r="F102" i="6"/>
  <c r="G102" i="6"/>
  <c r="H102" i="6"/>
  <c r="I102" i="6"/>
  <c r="J102" i="6"/>
  <c r="K102" i="6"/>
  <c r="L102" i="6"/>
  <c r="M102" i="6"/>
  <c r="N102" i="6"/>
  <c r="O102" i="6"/>
  <c r="P102" i="6"/>
  <c r="Q102" i="6"/>
  <c r="R102" i="6"/>
  <c r="S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AJ102" i="6"/>
  <c r="AK102" i="6"/>
  <c r="AL102" i="6"/>
  <c r="AM102" i="6"/>
  <c r="AN102" i="6"/>
  <c r="AO102" i="6"/>
  <c r="AP102" i="6"/>
  <c r="AQ102" i="6"/>
  <c r="AR102" i="6"/>
  <c r="AS102" i="6"/>
  <c r="AT102" i="6"/>
  <c r="AU102" i="6"/>
  <c r="AV102" i="6"/>
  <c r="AW102" i="6"/>
  <c r="AX102" i="6"/>
  <c r="AY102" i="6"/>
  <c r="AZ102" i="6"/>
  <c r="BA102" i="6"/>
  <c r="BB102" i="6"/>
  <c r="BC102" i="6"/>
  <c r="BD102" i="6"/>
  <c r="BE102" i="6"/>
  <c r="BF102" i="6"/>
  <c r="BG102" i="6"/>
  <c r="BH102" i="6"/>
  <c r="BI102" i="6"/>
  <c r="BJ102" i="6"/>
  <c r="BK102" i="6"/>
  <c r="BL102" i="6"/>
  <c r="BM102" i="6"/>
  <c r="BN102" i="6"/>
  <c r="BO102" i="6"/>
  <c r="BP102" i="6"/>
  <c r="BQ102" i="6"/>
  <c r="BR102" i="6"/>
  <c r="BS102" i="6"/>
  <c r="BT102" i="6"/>
  <c r="BU102" i="6"/>
  <c r="BV102" i="6"/>
  <c r="BW102" i="6"/>
  <c r="BX102" i="6"/>
  <c r="BY102" i="6"/>
  <c r="BZ102" i="6"/>
  <c r="CA102" i="6"/>
  <c r="CB102" i="6"/>
  <c r="CC102" i="6"/>
  <c r="CD102" i="6"/>
  <c r="CE102" i="6"/>
  <c r="CF102" i="6"/>
  <c r="CG102" i="6"/>
  <c r="CH102" i="6"/>
  <c r="CI102" i="6"/>
  <c r="CJ102" i="6"/>
  <c r="CK102" i="6"/>
  <c r="CL102" i="6"/>
  <c r="CM102" i="6"/>
  <c r="CN102" i="6"/>
  <c r="CO102" i="6"/>
  <c r="CP102" i="6"/>
  <c r="CQ102" i="6"/>
  <c r="CR102" i="6"/>
  <c r="CS102" i="6"/>
  <c r="CT102" i="6"/>
  <c r="CU102" i="6"/>
  <c r="CV102" i="6"/>
  <c r="CW102" i="6"/>
  <c r="CX102" i="6"/>
  <c r="CY102" i="6"/>
  <c r="CZ102" i="6"/>
  <c r="DA102" i="6"/>
  <c r="DB102" i="6"/>
  <c r="DC102" i="6"/>
  <c r="DD102" i="6"/>
  <c r="DE102" i="6"/>
  <c r="DF102" i="6"/>
  <c r="DG102" i="6"/>
  <c r="DH102" i="6"/>
  <c r="DI102" i="6"/>
  <c r="DJ102" i="6"/>
  <c r="DK102" i="6"/>
  <c r="DL102" i="6"/>
  <c r="DM102" i="6"/>
  <c r="DN102" i="6"/>
  <c r="DO102" i="6"/>
  <c r="DP102" i="6"/>
  <c r="DQ102" i="6"/>
  <c r="DR102" i="6"/>
  <c r="DS102" i="6"/>
  <c r="DT102" i="6"/>
  <c r="DU102" i="6"/>
  <c r="DV102" i="6"/>
  <c r="DW102" i="6"/>
  <c r="DX102" i="6"/>
  <c r="DY102" i="6"/>
  <c r="DZ102" i="6"/>
  <c r="EA102" i="6"/>
  <c r="EB102" i="6"/>
  <c r="EC102" i="6"/>
  <c r="ED102" i="6"/>
  <c r="EE102" i="6"/>
  <c r="EF102" i="6"/>
  <c r="EG102" i="6"/>
  <c r="EH102" i="6"/>
  <c r="EI102" i="6"/>
  <c r="EJ102" i="6"/>
  <c r="EK102" i="6"/>
  <c r="EL102" i="6"/>
  <c r="EM102" i="6"/>
  <c r="EN102" i="6"/>
  <c r="EO102" i="6"/>
  <c r="EP102" i="6"/>
  <c r="EQ102" i="6"/>
  <c r="ER102" i="6"/>
  <c r="ES102" i="6"/>
  <c r="ET102" i="6"/>
  <c r="EU102" i="6"/>
  <c r="EV102" i="6"/>
  <c r="EW102" i="6"/>
  <c r="EX102" i="6"/>
  <c r="EY102" i="6"/>
  <c r="EZ102" i="6"/>
  <c r="FA102" i="6"/>
  <c r="FB102" i="6"/>
  <c r="FC102" i="6"/>
  <c r="FD102" i="6"/>
  <c r="FE102" i="6"/>
  <c r="FF102" i="6"/>
  <c r="FG102" i="6"/>
  <c r="FH102" i="6"/>
  <c r="FI102" i="6"/>
  <c r="FJ102" i="6"/>
  <c r="B103" i="6"/>
  <c r="C103" i="6"/>
  <c r="D103" i="6"/>
  <c r="E103" i="6"/>
  <c r="F103" i="6"/>
  <c r="G103" i="6"/>
  <c r="H103" i="6"/>
  <c r="I103" i="6"/>
  <c r="J103" i="6"/>
  <c r="K103" i="6"/>
  <c r="L103" i="6"/>
  <c r="M103" i="6"/>
  <c r="N103" i="6"/>
  <c r="O103" i="6"/>
  <c r="P103" i="6"/>
  <c r="Q103" i="6"/>
  <c r="R103" i="6"/>
  <c r="S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AJ103" i="6"/>
  <c r="AK103" i="6"/>
  <c r="AL103" i="6"/>
  <c r="AM103" i="6"/>
  <c r="AN103" i="6"/>
  <c r="AO103" i="6"/>
  <c r="AP103" i="6"/>
  <c r="AQ103" i="6"/>
  <c r="AR103" i="6"/>
  <c r="AS103" i="6"/>
  <c r="AT103" i="6"/>
  <c r="AU103" i="6"/>
  <c r="AV103" i="6"/>
  <c r="AW103" i="6"/>
  <c r="AX103" i="6"/>
  <c r="AY103" i="6"/>
  <c r="AZ103" i="6"/>
  <c r="BA103" i="6"/>
  <c r="BB103" i="6"/>
  <c r="BC103" i="6"/>
  <c r="BD103" i="6"/>
  <c r="BE103" i="6"/>
  <c r="BF103" i="6"/>
  <c r="BG103" i="6"/>
  <c r="BH103" i="6"/>
  <c r="BI103" i="6"/>
  <c r="BJ103" i="6"/>
  <c r="BK103" i="6"/>
  <c r="BL103" i="6"/>
  <c r="BM103" i="6"/>
  <c r="BN103" i="6"/>
  <c r="BO103" i="6"/>
  <c r="BP103" i="6"/>
  <c r="BQ103" i="6"/>
  <c r="BR103" i="6"/>
  <c r="BS103" i="6"/>
  <c r="BT103" i="6"/>
  <c r="BU103" i="6"/>
  <c r="BV103" i="6"/>
  <c r="BW103" i="6"/>
  <c r="BX103" i="6"/>
  <c r="BY103" i="6"/>
  <c r="BZ103" i="6"/>
  <c r="CA103" i="6"/>
  <c r="CB103" i="6"/>
  <c r="CC103" i="6"/>
  <c r="CD103" i="6"/>
  <c r="CE103" i="6"/>
  <c r="CF103" i="6"/>
  <c r="CG103" i="6"/>
  <c r="CH103" i="6"/>
  <c r="CI103" i="6"/>
  <c r="CJ103" i="6"/>
  <c r="CK103" i="6"/>
  <c r="CL103" i="6"/>
  <c r="CM103" i="6"/>
  <c r="CN103" i="6"/>
  <c r="CO103" i="6"/>
  <c r="CP103" i="6"/>
  <c r="CQ103" i="6"/>
  <c r="CR103" i="6"/>
  <c r="CS103" i="6"/>
  <c r="CT103" i="6"/>
  <c r="CU103" i="6"/>
  <c r="CV103" i="6"/>
  <c r="CW103" i="6"/>
  <c r="CX103" i="6"/>
  <c r="CY103" i="6"/>
  <c r="CZ103" i="6"/>
  <c r="DA103" i="6"/>
  <c r="DB103" i="6"/>
  <c r="DC103" i="6"/>
  <c r="DD103" i="6"/>
  <c r="DE103" i="6"/>
  <c r="DF103" i="6"/>
  <c r="DG103" i="6"/>
  <c r="DH103" i="6"/>
  <c r="DI103" i="6"/>
  <c r="DJ103" i="6"/>
  <c r="DK103" i="6"/>
  <c r="DL103" i="6"/>
  <c r="DM103" i="6"/>
  <c r="DN103" i="6"/>
  <c r="DO103" i="6"/>
  <c r="DP103" i="6"/>
  <c r="DQ103" i="6"/>
  <c r="DR103" i="6"/>
  <c r="DS103" i="6"/>
  <c r="DT103" i="6"/>
  <c r="DU103" i="6"/>
  <c r="DV103" i="6"/>
  <c r="DW103" i="6"/>
  <c r="DX103" i="6"/>
  <c r="DY103" i="6"/>
  <c r="DZ103" i="6"/>
  <c r="EA103" i="6"/>
  <c r="EB103" i="6"/>
  <c r="EC103" i="6"/>
  <c r="ED103" i="6"/>
  <c r="EE103" i="6"/>
  <c r="EF103" i="6"/>
  <c r="EG103" i="6"/>
  <c r="EH103" i="6"/>
  <c r="EI103" i="6"/>
  <c r="EJ103" i="6"/>
  <c r="EK103" i="6"/>
  <c r="EL103" i="6"/>
  <c r="EM103" i="6"/>
  <c r="EN103" i="6"/>
  <c r="EO103" i="6"/>
  <c r="EP103" i="6"/>
  <c r="EQ103" i="6"/>
  <c r="ER103" i="6"/>
  <c r="ES103" i="6"/>
  <c r="ET103" i="6"/>
  <c r="EU103" i="6"/>
  <c r="EV103" i="6"/>
  <c r="EW103" i="6"/>
  <c r="EX103" i="6"/>
  <c r="EY103" i="6"/>
  <c r="EZ103" i="6"/>
  <c r="FA103" i="6"/>
  <c r="FB103" i="6"/>
  <c r="FC103" i="6"/>
  <c r="FD103" i="6"/>
  <c r="FE103" i="6"/>
  <c r="FF103" i="6"/>
  <c r="FG103" i="6"/>
  <c r="FH103" i="6"/>
  <c r="FI103" i="6"/>
  <c r="FJ103" i="6"/>
  <c r="B104" i="6"/>
  <c r="C104" i="6"/>
  <c r="D104" i="6"/>
  <c r="E104" i="6"/>
  <c r="F104" i="6"/>
  <c r="G104" i="6"/>
  <c r="H104" i="6"/>
  <c r="I104" i="6"/>
  <c r="J104" i="6"/>
  <c r="K104" i="6"/>
  <c r="L104" i="6"/>
  <c r="M104" i="6"/>
  <c r="N104" i="6"/>
  <c r="O104" i="6"/>
  <c r="P104" i="6"/>
  <c r="Q104" i="6"/>
  <c r="R104" i="6"/>
  <c r="S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AJ104" i="6"/>
  <c r="AK104" i="6"/>
  <c r="AL104" i="6"/>
  <c r="AM104" i="6"/>
  <c r="AN104" i="6"/>
  <c r="AO104" i="6"/>
  <c r="AP104" i="6"/>
  <c r="AQ104" i="6"/>
  <c r="AR104" i="6"/>
  <c r="AS104" i="6"/>
  <c r="AT104" i="6"/>
  <c r="AU104" i="6"/>
  <c r="AV104" i="6"/>
  <c r="AW104" i="6"/>
  <c r="AX104" i="6"/>
  <c r="AY104" i="6"/>
  <c r="AZ104" i="6"/>
  <c r="BA104" i="6"/>
  <c r="BB104" i="6"/>
  <c r="BC104" i="6"/>
  <c r="BD104" i="6"/>
  <c r="BE104" i="6"/>
  <c r="BF104" i="6"/>
  <c r="BG104" i="6"/>
  <c r="BH104" i="6"/>
  <c r="BI104" i="6"/>
  <c r="BJ104" i="6"/>
  <c r="BK104" i="6"/>
  <c r="BL104" i="6"/>
  <c r="BM104" i="6"/>
  <c r="BN104" i="6"/>
  <c r="BO104" i="6"/>
  <c r="BP104" i="6"/>
  <c r="BQ104" i="6"/>
  <c r="BR104" i="6"/>
  <c r="BS104" i="6"/>
  <c r="BT104" i="6"/>
  <c r="BU104" i="6"/>
  <c r="BV104" i="6"/>
  <c r="BW104" i="6"/>
  <c r="BX104" i="6"/>
  <c r="BY104" i="6"/>
  <c r="BZ104" i="6"/>
  <c r="CA104" i="6"/>
  <c r="CB104" i="6"/>
  <c r="CC104" i="6"/>
  <c r="CD104" i="6"/>
  <c r="CE104" i="6"/>
  <c r="CF104" i="6"/>
  <c r="CG104" i="6"/>
  <c r="CH104" i="6"/>
  <c r="CI104" i="6"/>
  <c r="CJ104" i="6"/>
  <c r="CK104" i="6"/>
  <c r="CL104" i="6"/>
  <c r="CM104" i="6"/>
  <c r="CN104" i="6"/>
  <c r="CO104" i="6"/>
  <c r="CP104" i="6"/>
  <c r="CQ104" i="6"/>
  <c r="CR104" i="6"/>
  <c r="CS104" i="6"/>
  <c r="CT104" i="6"/>
  <c r="CU104" i="6"/>
  <c r="CV104" i="6"/>
  <c r="CW104" i="6"/>
  <c r="CX104" i="6"/>
  <c r="CY104" i="6"/>
  <c r="CZ104" i="6"/>
  <c r="DA104" i="6"/>
  <c r="DB104" i="6"/>
  <c r="DC104" i="6"/>
  <c r="DD104" i="6"/>
  <c r="DE104" i="6"/>
  <c r="DF104" i="6"/>
  <c r="DG104" i="6"/>
  <c r="DH104" i="6"/>
  <c r="DI104" i="6"/>
  <c r="DJ104" i="6"/>
  <c r="DK104" i="6"/>
  <c r="DL104" i="6"/>
  <c r="DM104" i="6"/>
  <c r="DN104" i="6"/>
  <c r="DO104" i="6"/>
  <c r="DP104" i="6"/>
  <c r="DQ104" i="6"/>
  <c r="DR104" i="6"/>
  <c r="DS104" i="6"/>
  <c r="DT104" i="6"/>
  <c r="DU104" i="6"/>
  <c r="DV104" i="6"/>
  <c r="DW104" i="6"/>
  <c r="DX104" i="6"/>
  <c r="DY104" i="6"/>
  <c r="DZ104" i="6"/>
  <c r="EA104" i="6"/>
  <c r="EB104" i="6"/>
  <c r="EC104" i="6"/>
  <c r="ED104" i="6"/>
  <c r="EE104" i="6"/>
  <c r="EF104" i="6"/>
  <c r="EG104" i="6"/>
  <c r="EH104" i="6"/>
  <c r="EI104" i="6"/>
  <c r="EJ104" i="6"/>
  <c r="EK104" i="6"/>
  <c r="EL104" i="6"/>
  <c r="EM104" i="6"/>
  <c r="EN104" i="6"/>
  <c r="EO104" i="6"/>
  <c r="EP104" i="6"/>
  <c r="EQ104" i="6"/>
  <c r="ER104" i="6"/>
  <c r="ES104" i="6"/>
  <c r="ET104" i="6"/>
  <c r="EU104" i="6"/>
  <c r="EV104" i="6"/>
  <c r="EW104" i="6"/>
  <c r="EX104" i="6"/>
  <c r="EY104" i="6"/>
  <c r="EZ104" i="6"/>
  <c r="FA104" i="6"/>
  <c r="FB104" i="6"/>
  <c r="FC104" i="6"/>
  <c r="FD104" i="6"/>
  <c r="FE104" i="6"/>
  <c r="FF104" i="6"/>
  <c r="FG104" i="6"/>
  <c r="FH104" i="6"/>
  <c r="FI104" i="6"/>
  <c r="FJ104" i="6"/>
  <c r="B105" i="6"/>
  <c r="C105" i="6"/>
  <c r="D105" i="6"/>
  <c r="E105" i="6"/>
  <c r="F105" i="6"/>
  <c r="G105" i="6"/>
  <c r="H105" i="6"/>
  <c r="I105" i="6"/>
  <c r="J105" i="6"/>
  <c r="K105" i="6"/>
  <c r="L105" i="6"/>
  <c r="M105" i="6"/>
  <c r="N105" i="6"/>
  <c r="O105" i="6"/>
  <c r="P105" i="6"/>
  <c r="Q105" i="6"/>
  <c r="R105" i="6"/>
  <c r="S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AJ105" i="6"/>
  <c r="AK105" i="6"/>
  <c r="AL105" i="6"/>
  <c r="AM105" i="6"/>
  <c r="AN105" i="6"/>
  <c r="AO105" i="6"/>
  <c r="AP105" i="6"/>
  <c r="AQ105" i="6"/>
  <c r="AR105" i="6"/>
  <c r="AS105" i="6"/>
  <c r="AT105" i="6"/>
  <c r="AU105" i="6"/>
  <c r="AV105" i="6"/>
  <c r="AW105" i="6"/>
  <c r="AX105" i="6"/>
  <c r="AY105" i="6"/>
  <c r="AZ105" i="6"/>
  <c r="BA105" i="6"/>
  <c r="BB105" i="6"/>
  <c r="BC105" i="6"/>
  <c r="BD105" i="6"/>
  <c r="BE105" i="6"/>
  <c r="BF105" i="6"/>
  <c r="BG105" i="6"/>
  <c r="BH105" i="6"/>
  <c r="BI105" i="6"/>
  <c r="BJ105" i="6"/>
  <c r="BK105" i="6"/>
  <c r="BL105" i="6"/>
  <c r="BM105" i="6"/>
  <c r="BN105" i="6"/>
  <c r="BO105" i="6"/>
  <c r="BP105" i="6"/>
  <c r="BQ105" i="6"/>
  <c r="BR105" i="6"/>
  <c r="BS105" i="6"/>
  <c r="BT105" i="6"/>
  <c r="BU105" i="6"/>
  <c r="BV105" i="6"/>
  <c r="BW105" i="6"/>
  <c r="BX105" i="6"/>
  <c r="BY105" i="6"/>
  <c r="BZ105" i="6"/>
  <c r="CA105" i="6"/>
  <c r="CB105" i="6"/>
  <c r="CC105" i="6"/>
  <c r="CD105" i="6"/>
  <c r="CE105" i="6"/>
  <c r="CF105" i="6"/>
  <c r="CG105" i="6"/>
  <c r="CH105" i="6"/>
  <c r="CI105" i="6"/>
  <c r="CJ105" i="6"/>
  <c r="CK105" i="6"/>
  <c r="CL105" i="6"/>
  <c r="CM105" i="6"/>
  <c r="CN105" i="6"/>
  <c r="CO105" i="6"/>
  <c r="CP105" i="6"/>
  <c r="CQ105" i="6"/>
  <c r="CR105" i="6"/>
  <c r="CS105" i="6"/>
  <c r="CT105" i="6"/>
  <c r="CU105" i="6"/>
  <c r="CV105" i="6"/>
  <c r="CW105" i="6"/>
  <c r="CX105" i="6"/>
  <c r="CY105" i="6"/>
  <c r="CZ105" i="6"/>
  <c r="DA105" i="6"/>
  <c r="DB105" i="6"/>
  <c r="DC105" i="6"/>
  <c r="DD105" i="6"/>
  <c r="DE105" i="6"/>
  <c r="DF105" i="6"/>
  <c r="DG105" i="6"/>
  <c r="DH105" i="6"/>
  <c r="DI105" i="6"/>
  <c r="DJ105" i="6"/>
  <c r="DK105" i="6"/>
  <c r="DL105" i="6"/>
  <c r="DM105" i="6"/>
  <c r="DN105" i="6"/>
  <c r="DO105" i="6"/>
  <c r="DP105" i="6"/>
  <c r="DQ105" i="6"/>
  <c r="DR105" i="6"/>
  <c r="DS105" i="6"/>
  <c r="DT105" i="6"/>
  <c r="DU105" i="6"/>
  <c r="DV105" i="6"/>
  <c r="DW105" i="6"/>
  <c r="DX105" i="6"/>
  <c r="DY105" i="6"/>
  <c r="DZ105" i="6"/>
  <c r="EA105" i="6"/>
  <c r="EB105" i="6"/>
  <c r="EC105" i="6"/>
  <c r="ED105" i="6"/>
  <c r="EE105" i="6"/>
  <c r="EF105" i="6"/>
  <c r="EG105" i="6"/>
  <c r="EH105" i="6"/>
  <c r="EI105" i="6"/>
  <c r="EJ105" i="6"/>
  <c r="EK105" i="6"/>
  <c r="EL105" i="6"/>
  <c r="EM105" i="6"/>
  <c r="EN105" i="6"/>
  <c r="EO105" i="6"/>
  <c r="EP105" i="6"/>
  <c r="EQ105" i="6"/>
  <c r="ER105" i="6"/>
  <c r="ES105" i="6"/>
  <c r="ET105" i="6"/>
  <c r="EU105" i="6"/>
  <c r="EV105" i="6"/>
  <c r="EW105" i="6"/>
  <c r="EX105" i="6"/>
  <c r="EY105" i="6"/>
  <c r="EZ105" i="6"/>
  <c r="FA105" i="6"/>
  <c r="FB105" i="6"/>
  <c r="FC105" i="6"/>
  <c r="FD105" i="6"/>
  <c r="FE105" i="6"/>
  <c r="FF105" i="6"/>
  <c r="FG105" i="6"/>
  <c r="FH105" i="6"/>
  <c r="FI105" i="6"/>
  <c r="FJ105" i="6"/>
  <c r="B106" i="6"/>
  <c r="C106" i="6"/>
  <c r="D106" i="6"/>
  <c r="E106" i="6"/>
  <c r="F106" i="6"/>
  <c r="G106" i="6"/>
  <c r="H106" i="6"/>
  <c r="I106" i="6"/>
  <c r="J106" i="6"/>
  <c r="K106" i="6"/>
  <c r="L106" i="6"/>
  <c r="M106" i="6"/>
  <c r="N106" i="6"/>
  <c r="O106" i="6"/>
  <c r="P106" i="6"/>
  <c r="Q106" i="6"/>
  <c r="R106" i="6"/>
  <c r="S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AJ106" i="6"/>
  <c r="AK106" i="6"/>
  <c r="AL106" i="6"/>
  <c r="AM106" i="6"/>
  <c r="AN106" i="6"/>
  <c r="AO106" i="6"/>
  <c r="AP106" i="6"/>
  <c r="AQ106" i="6"/>
  <c r="AR106" i="6"/>
  <c r="AS106" i="6"/>
  <c r="AT106" i="6"/>
  <c r="AU106" i="6"/>
  <c r="AV106" i="6"/>
  <c r="AW106" i="6"/>
  <c r="AX106" i="6"/>
  <c r="AY106" i="6"/>
  <c r="AZ106" i="6"/>
  <c r="BA106" i="6"/>
  <c r="BB106" i="6"/>
  <c r="BC106" i="6"/>
  <c r="BD106" i="6"/>
  <c r="BE106" i="6"/>
  <c r="BF106" i="6"/>
  <c r="BG106" i="6"/>
  <c r="BH106" i="6"/>
  <c r="BI106" i="6"/>
  <c r="BJ106" i="6"/>
  <c r="BK106" i="6"/>
  <c r="BL106" i="6"/>
  <c r="BM106" i="6"/>
  <c r="BN106" i="6"/>
  <c r="BO106" i="6"/>
  <c r="BP106" i="6"/>
  <c r="BQ106" i="6"/>
  <c r="BR106" i="6"/>
  <c r="BS106" i="6"/>
  <c r="BT106" i="6"/>
  <c r="BU106" i="6"/>
  <c r="BV106" i="6"/>
  <c r="BW106" i="6"/>
  <c r="BX106" i="6"/>
  <c r="BY106" i="6"/>
  <c r="BZ106" i="6"/>
  <c r="CA106" i="6"/>
  <c r="CB106" i="6"/>
  <c r="CC106" i="6"/>
  <c r="CD106" i="6"/>
  <c r="CE106" i="6"/>
  <c r="CF106" i="6"/>
  <c r="CG106" i="6"/>
  <c r="CH106" i="6"/>
  <c r="CI106" i="6"/>
  <c r="CJ106" i="6"/>
  <c r="CK106" i="6"/>
  <c r="CL106" i="6"/>
  <c r="CM106" i="6"/>
  <c r="CN106" i="6"/>
  <c r="CO106" i="6"/>
  <c r="CP106" i="6"/>
  <c r="CQ106" i="6"/>
  <c r="CR106" i="6"/>
  <c r="CS106" i="6"/>
  <c r="CT106" i="6"/>
  <c r="CU106" i="6"/>
  <c r="CV106" i="6"/>
  <c r="CW106" i="6"/>
  <c r="CX106" i="6"/>
  <c r="CY106" i="6"/>
  <c r="CZ106" i="6"/>
  <c r="DA106" i="6"/>
  <c r="DB106" i="6"/>
  <c r="DC106" i="6"/>
  <c r="DD106" i="6"/>
  <c r="DE106" i="6"/>
  <c r="DF106" i="6"/>
  <c r="DG106" i="6"/>
  <c r="DH106" i="6"/>
  <c r="DI106" i="6"/>
  <c r="DJ106" i="6"/>
  <c r="DK106" i="6"/>
  <c r="DL106" i="6"/>
  <c r="DM106" i="6"/>
  <c r="DN106" i="6"/>
  <c r="DO106" i="6"/>
  <c r="DP106" i="6"/>
  <c r="DQ106" i="6"/>
  <c r="DR106" i="6"/>
  <c r="DS106" i="6"/>
  <c r="DT106" i="6"/>
  <c r="DU106" i="6"/>
  <c r="DV106" i="6"/>
  <c r="DW106" i="6"/>
  <c r="DX106" i="6"/>
  <c r="DY106" i="6"/>
  <c r="DZ106" i="6"/>
  <c r="EA106" i="6"/>
  <c r="EB106" i="6"/>
  <c r="EC106" i="6"/>
  <c r="ED106" i="6"/>
  <c r="EE106" i="6"/>
  <c r="EF106" i="6"/>
  <c r="EG106" i="6"/>
  <c r="EH106" i="6"/>
  <c r="EI106" i="6"/>
  <c r="EJ106" i="6"/>
  <c r="EK106" i="6"/>
  <c r="EL106" i="6"/>
  <c r="EM106" i="6"/>
  <c r="EN106" i="6"/>
  <c r="EO106" i="6"/>
  <c r="EP106" i="6"/>
  <c r="EQ106" i="6"/>
  <c r="ER106" i="6"/>
  <c r="ES106" i="6"/>
  <c r="ET106" i="6"/>
  <c r="EU106" i="6"/>
  <c r="EV106" i="6"/>
  <c r="EW106" i="6"/>
  <c r="EX106" i="6"/>
  <c r="EY106" i="6"/>
  <c r="EZ106" i="6"/>
  <c r="FA106" i="6"/>
  <c r="FB106" i="6"/>
  <c r="FC106" i="6"/>
  <c r="FD106" i="6"/>
  <c r="FE106" i="6"/>
  <c r="FF106" i="6"/>
  <c r="FG106" i="6"/>
  <c r="FH106" i="6"/>
  <c r="FI106" i="6"/>
  <c r="FJ106" i="6"/>
  <c r="B107" i="6"/>
  <c r="C107" i="6"/>
  <c r="D107" i="6"/>
  <c r="E107" i="6"/>
  <c r="F107" i="6"/>
  <c r="G107" i="6"/>
  <c r="H107" i="6"/>
  <c r="I107" i="6"/>
  <c r="J107" i="6"/>
  <c r="K107" i="6"/>
  <c r="L107" i="6"/>
  <c r="M107" i="6"/>
  <c r="N107" i="6"/>
  <c r="O107" i="6"/>
  <c r="P107" i="6"/>
  <c r="Q107" i="6"/>
  <c r="R107" i="6"/>
  <c r="S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AJ107" i="6"/>
  <c r="AK107" i="6"/>
  <c r="AL107" i="6"/>
  <c r="AM107" i="6"/>
  <c r="AN107" i="6"/>
  <c r="AO107" i="6"/>
  <c r="AP107" i="6"/>
  <c r="AQ107" i="6"/>
  <c r="AR107" i="6"/>
  <c r="AS107" i="6"/>
  <c r="AT107" i="6"/>
  <c r="AU107" i="6"/>
  <c r="AV107" i="6"/>
  <c r="AW107" i="6"/>
  <c r="AX107" i="6"/>
  <c r="AY107" i="6"/>
  <c r="AZ107" i="6"/>
  <c r="BA107" i="6"/>
  <c r="BB107" i="6"/>
  <c r="BC107" i="6"/>
  <c r="BD107" i="6"/>
  <c r="BE107" i="6"/>
  <c r="BF107" i="6"/>
  <c r="BG107" i="6"/>
  <c r="BH107" i="6"/>
  <c r="BI107" i="6"/>
  <c r="BJ107" i="6"/>
  <c r="BK107" i="6"/>
  <c r="BL107" i="6"/>
  <c r="BM107" i="6"/>
  <c r="BN107" i="6"/>
  <c r="BO107" i="6"/>
  <c r="BP107" i="6"/>
  <c r="BQ107" i="6"/>
  <c r="BR107" i="6"/>
  <c r="BS107" i="6"/>
  <c r="BT107" i="6"/>
  <c r="BU107" i="6"/>
  <c r="BV107" i="6"/>
  <c r="BW107" i="6"/>
  <c r="BX107" i="6"/>
  <c r="BY107" i="6"/>
  <c r="BZ107" i="6"/>
  <c r="CA107" i="6"/>
  <c r="CB107" i="6"/>
  <c r="CC107" i="6"/>
  <c r="CD107" i="6"/>
  <c r="CE107" i="6"/>
  <c r="CF107" i="6"/>
  <c r="CG107" i="6"/>
  <c r="CH107" i="6"/>
  <c r="CI107" i="6"/>
  <c r="CJ107" i="6"/>
  <c r="CK107" i="6"/>
  <c r="CL107" i="6"/>
  <c r="CM107" i="6"/>
  <c r="CN107" i="6"/>
  <c r="CO107" i="6"/>
  <c r="CP107" i="6"/>
  <c r="CQ107" i="6"/>
  <c r="CR107" i="6"/>
  <c r="CS107" i="6"/>
  <c r="CT107" i="6"/>
  <c r="CU107" i="6"/>
  <c r="CV107" i="6"/>
  <c r="CW107" i="6"/>
  <c r="CX107" i="6"/>
  <c r="CY107" i="6"/>
  <c r="CZ107" i="6"/>
  <c r="DA107" i="6"/>
  <c r="DB107" i="6"/>
  <c r="DC107" i="6"/>
  <c r="DD107" i="6"/>
  <c r="DE107" i="6"/>
  <c r="DF107" i="6"/>
  <c r="DG107" i="6"/>
  <c r="DH107" i="6"/>
  <c r="DI107" i="6"/>
  <c r="DJ107" i="6"/>
  <c r="DK107" i="6"/>
  <c r="DL107" i="6"/>
  <c r="DM107" i="6"/>
  <c r="DN107" i="6"/>
  <c r="DO107" i="6"/>
  <c r="DP107" i="6"/>
  <c r="DQ107" i="6"/>
  <c r="DR107" i="6"/>
  <c r="DS107" i="6"/>
  <c r="DT107" i="6"/>
  <c r="DU107" i="6"/>
  <c r="DV107" i="6"/>
  <c r="DW107" i="6"/>
  <c r="DX107" i="6"/>
  <c r="DY107" i="6"/>
  <c r="DZ107" i="6"/>
  <c r="EA107" i="6"/>
  <c r="EB107" i="6"/>
  <c r="EC107" i="6"/>
  <c r="ED107" i="6"/>
  <c r="EE107" i="6"/>
  <c r="EF107" i="6"/>
  <c r="EG107" i="6"/>
  <c r="EH107" i="6"/>
  <c r="EI107" i="6"/>
  <c r="EJ107" i="6"/>
  <c r="EK107" i="6"/>
  <c r="EL107" i="6"/>
  <c r="EM107" i="6"/>
  <c r="EN107" i="6"/>
  <c r="EO107" i="6"/>
  <c r="EP107" i="6"/>
  <c r="EQ107" i="6"/>
  <c r="ER107" i="6"/>
  <c r="ES107" i="6"/>
  <c r="ET107" i="6"/>
  <c r="EU107" i="6"/>
  <c r="EV107" i="6"/>
  <c r="EW107" i="6"/>
  <c r="EX107" i="6"/>
  <c r="EY107" i="6"/>
  <c r="EZ107" i="6"/>
  <c r="FA107" i="6"/>
  <c r="FB107" i="6"/>
  <c r="FC107" i="6"/>
  <c r="FD107" i="6"/>
  <c r="FE107" i="6"/>
  <c r="FF107" i="6"/>
  <c r="FG107" i="6"/>
  <c r="FH107" i="6"/>
  <c r="FI107" i="6"/>
  <c r="FJ107" i="6"/>
  <c r="B108" i="6"/>
  <c r="C108" i="6"/>
  <c r="D108" i="6"/>
  <c r="E108" i="6"/>
  <c r="F108" i="6"/>
  <c r="G108" i="6"/>
  <c r="H108" i="6"/>
  <c r="I108" i="6"/>
  <c r="J108" i="6"/>
  <c r="K108" i="6"/>
  <c r="L108" i="6"/>
  <c r="M108" i="6"/>
  <c r="N108" i="6"/>
  <c r="O108" i="6"/>
  <c r="P108" i="6"/>
  <c r="Q108" i="6"/>
  <c r="R108" i="6"/>
  <c r="S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AJ108" i="6"/>
  <c r="AK108" i="6"/>
  <c r="AL108" i="6"/>
  <c r="AM108" i="6"/>
  <c r="AN108" i="6"/>
  <c r="AO108" i="6"/>
  <c r="AP108" i="6"/>
  <c r="AQ108" i="6"/>
  <c r="AR108" i="6"/>
  <c r="AS108" i="6"/>
  <c r="AT108" i="6"/>
  <c r="AU108" i="6"/>
  <c r="AV108" i="6"/>
  <c r="AW108" i="6"/>
  <c r="AX108" i="6"/>
  <c r="AY108" i="6"/>
  <c r="AZ108" i="6"/>
  <c r="BA108" i="6"/>
  <c r="BB108" i="6"/>
  <c r="BC108" i="6"/>
  <c r="BD108" i="6"/>
  <c r="BE108" i="6"/>
  <c r="BF108" i="6"/>
  <c r="BG108" i="6"/>
  <c r="BH108" i="6"/>
  <c r="BI108" i="6"/>
  <c r="BJ108" i="6"/>
  <c r="BK108" i="6"/>
  <c r="BL108" i="6"/>
  <c r="BM108" i="6"/>
  <c r="BN108" i="6"/>
  <c r="BO108" i="6"/>
  <c r="BP108" i="6"/>
  <c r="BQ108" i="6"/>
  <c r="BR108" i="6"/>
  <c r="BS108" i="6"/>
  <c r="BT108" i="6"/>
  <c r="BU108" i="6"/>
  <c r="BV108" i="6"/>
  <c r="BW108" i="6"/>
  <c r="BX108" i="6"/>
  <c r="BY108" i="6"/>
  <c r="BZ108" i="6"/>
  <c r="CA108" i="6"/>
  <c r="CB108" i="6"/>
  <c r="CC108" i="6"/>
  <c r="CD108" i="6"/>
  <c r="CE108" i="6"/>
  <c r="CF108" i="6"/>
  <c r="CG108" i="6"/>
  <c r="CH108" i="6"/>
  <c r="CI108" i="6"/>
  <c r="CJ108" i="6"/>
  <c r="CK108" i="6"/>
  <c r="CL108" i="6"/>
  <c r="CM108" i="6"/>
  <c r="CN108" i="6"/>
  <c r="CO108" i="6"/>
  <c r="CP108" i="6"/>
  <c r="CQ108" i="6"/>
  <c r="CR108" i="6"/>
  <c r="CS108" i="6"/>
  <c r="CT108" i="6"/>
  <c r="CU108" i="6"/>
  <c r="CV108" i="6"/>
  <c r="CW108" i="6"/>
  <c r="CX108" i="6"/>
  <c r="CY108" i="6"/>
  <c r="CZ108" i="6"/>
  <c r="DA108" i="6"/>
  <c r="DB108" i="6"/>
  <c r="DC108" i="6"/>
  <c r="DD108" i="6"/>
  <c r="DE108" i="6"/>
  <c r="DF108" i="6"/>
  <c r="DG108" i="6"/>
  <c r="DH108" i="6"/>
  <c r="DI108" i="6"/>
  <c r="DJ108" i="6"/>
  <c r="DK108" i="6"/>
  <c r="DL108" i="6"/>
  <c r="DM108" i="6"/>
  <c r="DN108" i="6"/>
  <c r="DO108" i="6"/>
  <c r="DP108" i="6"/>
  <c r="DQ108" i="6"/>
  <c r="DR108" i="6"/>
  <c r="DS108" i="6"/>
  <c r="DT108" i="6"/>
  <c r="DU108" i="6"/>
  <c r="DV108" i="6"/>
  <c r="DW108" i="6"/>
  <c r="DX108" i="6"/>
  <c r="DY108" i="6"/>
  <c r="DZ108" i="6"/>
  <c r="EA108" i="6"/>
  <c r="EB108" i="6"/>
  <c r="EC108" i="6"/>
  <c r="ED108" i="6"/>
  <c r="EE108" i="6"/>
  <c r="EF108" i="6"/>
  <c r="EG108" i="6"/>
  <c r="EH108" i="6"/>
  <c r="EI108" i="6"/>
  <c r="EJ108" i="6"/>
  <c r="EK108" i="6"/>
  <c r="EL108" i="6"/>
  <c r="EM108" i="6"/>
  <c r="EN108" i="6"/>
  <c r="EO108" i="6"/>
  <c r="EP108" i="6"/>
  <c r="EQ108" i="6"/>
  <c r="ER108" i="6"/>
  <c r="ES108" i="6"/>
  <c r="ET108" i="6"/>
  <c r="EU108" i="6"/>
  <c r="EV108" i="6"/>
  <c r="EW108" i="6"/>
  <c r="EX108" i="6"/>
  <c r="EY108" i="6"/>
  <c r="EZ108" i="6"/>
  <c r="FA108" i="6"/>
  <c r="FB108" i="6"/>
  <c r="FC108" i="6"/>
  <c r="FD108" i="6"/>
  <c r="FE108" i="6"/>
  <c r="FF108" i="6"/>
  <c r="FG108" i="6"/>
  <c r="FH108" i="6"/>
  <c r="FI108" i="6"/>
  <c r="FJ108" i="6"/>
  <c r="B109" i="6"/>
  <c r="C109" i="6"/>
  <c r="D109" i="6"/>
  <c r="E109" i="6"/>
  <c r="F109" i="6"/>
  <c r="G109" i="6"/>
  <c r="H109" i="6"/>
  <c r="I109" i="6"/>
  <c r="J109" i="6"/>
  <c r="K109" i="6"/>
  <c r="L109" i="6"/>
  <c r="M109" i="6"/>
  <c r="N109" i="6"/>
  <c r="O109" i="6"/>
  <c r="P109" i="6"/>
  <c r="Q109" i="6"/>
  <c r="R109" i="6"/>
  <c r="S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AJ109" i="6"/>
  <c r="AK109" i="6"/>
  <c r="AL109" i="6"/>
  <c r="AM109" i="6"/>
  <c r="AN109" i="6"/>
  <c r="AO109" i="6"/>
  <c r="AP109" i="6"/>
  <c r="AQ109" i="6"/>
  <c r="AR109" i="6"/>
  <c r="AS109" i="6"/>
  <c r="AT109" i="6"/>
  <c r="AU109" i="6"/>
  <c r="AV109" i="6"/>
  <c r="AW109" i="6"/>
  <c r="AX109" i="6"/>
  <c r="AY109" i="6"/>
  <c r="AZ109" i="6"/>
  <c r="BA109" i="6"/>
  <c r="BB109" i="6"/>
  <c r="BC109" i="6"/>
  <c r="BD109" i="6"/>
  <c r="BE109" i="6"/>
  <c r="BF109" i="6"/>
  <c r="BG109" i="6"/>
  <c r="BH109" i="6"/>
  <c r="BI109" i="6"/>
  <c r="BJ109" i="6"/>
  <c r="BK109" i="6"/>
  <c r="BL109" i="6"/>
  <c r="BM109" i="6"/>
  <c r="BN109" i="6"/>
  <c r="BO109" i="6"/>
  <c r="BP109" i="6"/>
  <c r="BQ109" i="6"/>
  <c r="BR109" i="6"/>
  <c r="BS109" i="6"/>
  <c r="BT109" i="6"/>
  <c r="BU109" i="6"/>
  <c r="BV109" i="6"/>
  <c r="BW109" i="6"/>
  <c r="BX109" i="6"/>
  <c r="BY109" i="6"/>
  <c r="BZ109" i="6"/>
  <c r="CA109" i="6"/>
  <c r="CB109" i="6"/>
  <c r="CC109" i="6"/>
  <c r="CD109" i="6"/>
  <c r="CE109" i="6"/>
  <c r="CF109" i="6"/>
  <c r="CG109" i="6"/>
  <c r="CH109" i="6"/>
  <c r="CI109" i="6"/>
  <c r="CJ109" i="6"/>
  <c r="CK109" i="6"/>
  <c r="CL109" i="6"/>
  <c r="CM109" i="6"/>
  <c r="CN109" i="6"/>
  <c r="CO109" i="6"/>
  <c r="CP109" i="6"/>
  <c r="CQ109" i="6"/>
  <c r="CR109" i="6"/>
  <c r="CS109" i="6"/>
  <c r="CT109" i="6"/>
  <c r="CU109" i="6"/>
  <c r="CV109" i="6"/>
  <c r="CW109" i="6"/>
  <c r="CX109" i="6"/>
  <c r="CY109" i="6"/>
  <c r="CZ109" i="6"/>
  <c r="DA109" i="6"/>
  <c r="DB109" i="6"/>
  <c r="DC109" i="6"/>
  <c r="DD109" i="6"/>
  <c r="DE109" i="6"/>
  <c r="DF109" i="6"/>
  <c r="DG109" i="6"/>
  <c r="DH109" i="6"/>
  <c r="DI109" i="6"/>
  <c r="DJ109" i="6"/>
  <c r="DK109" i="6"/>
  <c r="DL109" i="6"/>
  <c r="DM109" i="6"/>
  <c r="DN109" i="6"/>
  <c r="DO109" i="6"/>
  <c r="DP109" i="6"/>
  <c r="DQ109" i="6"/>
  <c r="DR109" i="6"/>
  <c r="DS109" i="6"/>
  <c r="DT109" i="6"/>
  <c r="DU109" i="6"/>
  <c r="DV109" i="6"/>
  <c r="DW109" i="6"/>
  <c r="DX109" i="6"/>
  <c r="DY109" i="6"/>
  <c r="DZ109" i="6"/>
  <c r="EA109" i="6"/>
  <c r="EB109" i="6"/>
  <c r="EC109" i="6"/>
  <c r="ED109" i="6"/>
  <c r="EE109" i="6"/>
  <c r="EF109" i="6"/>
  <c r="EG109" i="6"/>
  <c r="EH109" i="6"/>
  <c r="EI109" i="6"/>
  <c r="EJ109" i="6"/>
  <c r="EK109" i="6"/>
  <c r="EL109" i="6"/>
  <c r="EM109" i="6"/>
  <c r="EN109" i="6"/>
  <c r="EO109" i="6"/>
  <c r="EP109" i="6"/>
  <c r="EQ109" i="6"/>
  <c r="ER109" i="6"/>
  <c r="ES109" i="6"/>
  <c r="ET109" i="6"/>
  <c r="EU109" i="6"/>
  <c r="EV109" i="6"/>
  <c r="EW109" i="6"/>
  <c r="EX109" i="6"/>
  <c r="EY109" i="6"/>
  <c r="EZ109" i="6"/>
  <c r="FA109" i="6"/>
  <c r="FB109" i="6"/>
  <c r="FC109" i="6"/>
  <c r="FD109" i="6"/>
  <c r="FE109" i="6"/>
  <c r="FF109" i="6"/>
  <c r="FG109" i="6"/>
  <c r="FH109" i="6"/>
  <c r="FI109" i="6"/>
  <c r="FJ109" i="6"/>
  <c r="B110" i="6"/>
  <c r="C110" i="6"/>
  <c r="D110" i="6"/>
  <c r="E110" i="6"/>
  <c r="F110" i="6"/>
  <c r="G110" i="6"/>
  <c r="H110" i="6"/>
  <c r="I110" i="6"/>
  <c r="J110" i="6"/>
  <c r="K110" i="6"/>
  <c r="L110" i="6"/>
  <c r="M110" i="6"/>
  <c r="N110" i="6"/>
  <c r="O110" i="6"/>
  <c r="P110" i="6"/>
  <c r="Q110" i="6"/>
  <c r="R110" i="6"/>
  <c r="S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AJ110" i="6"/>
  <c r="AK110" i="6"/>
  <c r="AL110" i="6"/>
  <c r="AM110" i="6"/>
  <c r="AN110" i="6"/>
  <c r="AO110" i="6"/>
  <c r="AP110" i="6"/>
  <c r="AQ110" i="6"/>
  <c r="AR110" i="6"/>
  <c r="AS110" i="6"/>
  <c r="AT110" i="6"/>
  <c r="AU110" i="6"/>
  <c r="AV110" i="6"/>
  <c r="AW110" i="6"/>
  <c r="AX110" i="6"/>
  <c r="AY110" i="6"/>
  <c r="AZ110" i="6"/>
  <c r="BA110" i="6"/>
  <c r="BB110" i="6"/>
  <c r="BC110" i="6"/>
  <c r="BD110" i="6"/>
  <c r="BE110" i="6"/>
  <c r="BF110" i="6"/>
  <c r="BG110" i="6"/>
  <c r="BH110" i="6"/>
  <c r="BI110" i="6"/>
  <c r="BJ110" i="6"/>
  <c r="BK110" i="6"/>
  <c r="BL110" i="6"/>
  <c r="BM110" i="6"/>
  <c r="BN110" i="6"/>
  <c r="BO110" i="6"/>
  <c r="BP110" i="6"/>
  <c r="BQ110" i="6"/>
  <c r="BR110" i="6"/>
  <c r="BS110" i="6"/>
  <c r="BT110" i="6"/>
  <c r="BU110" i="6"/>
  <c r="BV110" i="6"/>
  <c r="BW110" i="6"/>
  <c r="BX110" i="6"/>
  <c r="BY110" i="6"/>
  <c r="BZ110" i="6"/>
  <c r="CA110" i="6"/>
  <c r="CB110" i="6"/>
  <c r="CC110" i="6"/>
  <c r="CD110" i="6"/>
  <c r="CE110" i="6"/>
  <c r="CF110" i="6"/>
  <c r="CG110" i="6"/>
  <c r="CH110" i="6"/>
  <c r="CI110" i="6"/>
  <c r="CJ110" i="6"/>
  <c r="CK110" i="6"/>
  <c r="CL110" i="6"/>
  <c r="CM110" i="6"/>
  <c r="CN110" i="6"/>
  <c r="CO110" i="6"/>
  <c r="CP110" i="6"/>
  <c r="CQ110" i="6"/>
  <c r="CR110" i="6"/>
  <c r="CS110" i="6"/>
  <c r="CT110" i="6"/>
  <c r="CU110" i="6"/>
  <c r="CV110" i="6"/>
  <c r="CW110" i="6"/>
  <c r="CX110" i="6"/>
  <c r="CY110" i="6"/>
  <c r="CZ110" i="6"/>
  <c r="DA110" i="6"/>
  <c r="DB110" i="6"/>
  <c r="DC110" i="6"/>
  <c r="DD110" i="6"/>
  <c r="DE110" i="6"/>
  <c r="DF110" i="6"/>
  <c r="DG110" i="6"/>
  <c r="DH110" i="6"/>
  <c r="DI110" i="6"/>
  <c r="DJ110" i="6"/>
  <c r="DK110" i="6"/>
  <c r="DL110" i="6"/>
  <c r="DM110" i="6"/>
  <c r="DN110" i="6"/>
  <c r="DO110" i="6"/>
  <c r="DP110" i="6"/>
  <c r="DQ110" i="6"/>
  <c r="DR110" i="6"/>
  <c r="DS110" i="6"/>
  <c r="DT110" i="6"/>
  <c r="DU110" i="6"/>
  <c r="DV110" i="6"/>
  <c r="DW110" i="6"/>
  <c r="DX110" i="6"/>
  <c r="DY110" i="6"/>
  <c r="DZ110" i="6"/>
  <c r="EA110" i="6"/>
  <c r="EB110" i="6"/>
  <c r="EC110" i="6"/>
  <c r="ED110" i="6"/>
  <c r="EE110" i="6"/>
  <c r="EF110" i="6"/>
  <c r="EG110" i="6"/>
  <c r="EH110" i="6"/>
  <c r="EI110" i="6"/>
  <c r="EJ110" i="6"/>
  <c r="EK110" i="6"/>
  <c r="EL110" i="6"/>
  <c r="EM110" i="6"/>
  <c r="EN110" i="6"/>
  <c r="EO110" i="6"/>
  <c r="EP110" i="6"/>
  <c r="EQ110" i="6"/>
  <c r="ER110" i="6"/>
  <c r="ES110" i="6"/>
  <c r="ET110" i="6"/>
  <c r="EU110" i="6"/>
  <c r="EV110" i="6"/>
  <c r="EW110" i="6"/>
  <c r="EX110" i="6"/>
  <c r="EY110" i="6"/>
  <c r="EZ110" i="6"/>
  <c r="FA110" i="6"/>
  <c r="FB110" i="6"/>
  <c r="FC110" i="6"/>
  <c r="FD110" i="6"/>
  <c r="FE110" i="6"/>
  <c r="FF110" i="6"/>
  <c r="FG110" i="6"/>
  <c r="FH110" i="6"/>
  <c r="FI110" i="6"/>
  <c r="FJ110" i="6"/>
  <c r="B111" i="6"/>
  <c r="C111" i="6"/>
  <c r="D111" i="6"/>
  <c r="E111" i="6"/>
  <c r="F111" i="6"/>
  <c r="G111" i="6"/>
  <c r="H111" i="6"/>
  <c r="I111" i="6"/>
  <c r="J111" i="6"/>
  <c r="K111" i="6"/>
  <c r="L111" i="6"/>
  <c r="M111" i="6"/>
  <c r="N111" i="6"/>
  <c r="O111" i="6"/>
  <c r="P111" i="6"/>
  <c r="Q111" i="6"/>
  <c r="R111" i="6"/>
  <c r="S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AJ111" i="6"/>
  <c r="AK111" i="6"/>
  <c r="AL111" i="6"/>
  <c r="AM111" i="6"/>
  <c r="AN111" i="6"/>
  <c r="AO111" i="6"/>
  <c r="AP111" i="6"/>
  <c r="AQ111" i="6"/>
  <c r="AR111" i="6"/>
  <c r="AS111" i="6"/>
  <c r="AT111" i="6"/>
  <c r="AU111" i="6"/>
  <c r="AV111" i="6"/>
  <c r="AW111" i="6"/>
  <c r="AX111" i="6"/>
  <c r="AY111" i="6"/>
  <c r="AZ111" i="6"/>
  <c r="BA111" i="6"/>
  <c r="BB111" i="6"/>
  <c r="BC111" i="6"/>
  <c r="BD111" i="6"/>
  <c r="BE111" i="6"/>
  <c r="BF111" i="6"/>
  <c r="BG111" i="6"/>
  <c r="BH111" i="6"/>
  <c r="BI111" i="6"/>
  <c r="BJ111" i="6"/>
  <c r="BK111" i="6"/>
  <c r="BL111" i="6"/>
  <c r="BM111" i="6"/>
  <c r="BN111" i="6"/>
  <c r="BO111" i="6"/>
  <c r="BP111" i="6"/>
  <c r="BQ111" i="6"/>
  <c r="BR111" i="6"/>
  <c r="BS111" i="6"/>
  <c r="BT111" i="6"/>
  <c r="BU111" i="6"/>
  <c r="BV111" i="6"/>
  <c r="BW111" i="6"/>
  <c r="BX111" i="6"/>
  <c r="BY111" i="6"/>
  <c r="BZ111" i="6"/>
  <c r="CA111" i="6"/>
  <c r="CB111" i="6"/>
  <c r="CC111" i="6"/>
  <c r="CD111" i="6"/>
  <c r="CE111" i="6"/>
  <c r="CF111" i="6"/>
  <c r="CG111" i="6"/>
  <c r="CH111" i="6"/>
  <c r="CI111" i="6"/>
  <c r="CJ111" i="6"/>
  <c r="CK111" i="6"/>
  <c r="CL111" i="6"/>
  <c r="CM111" i="6"/>
  <c r="CN111" i="6"/>
  <c r="CO111" i="6"/>
  <c r="CP111" i="6"/>
  <c r="CQ111" i="6"/>
  <c r="CR111" i="6"/>
  <c r="CS111" i="6"/>
  <c r="CT111" i="6"/>
  <c r="CU111" i="6"/>
  <c r="CV111" i="6"/>
  <c r="CW111" i="6"/>
  <c r="CX111" i="6"/>
  <c r="CY111" i="6"/>
  <c r="CZ111" i="6"/>
  <c r="DA111" i="6"/>
  <c r="DB111" i="6"/>
  <c r="DC111" i="6"/>
  <c r="DD111" i="6"/>
  <c r="DE111" i="6"/>
  <c r="DF111" i="6"/>
  <c r="DG111" i="6"/>
  <c r="DH111" i="6"/>
  <c r="DI111" i="6"/>
  <c r="DJ111" i="6"/>
  <c r="DK111" i="6"/>
  <c r="DL111" i="6"/>
  <c r="DM111" i="6"/>
  <c r="DN111" i="6"/>
  <c r="DO111" i="6"/>
  <c r="DP111" i="6"/>
  <c r="DQ111" i="6"/>
  <c r="DR111" i="6"/>
  <c r="DS111" i="6"/>
  <c r="DT111" i="6"/>
  <c r="DU111" i="6"/>
  <c r="DV111" i="6"/>
  <c r="DW111" i="6"/>
  <c r="DX111" i="6"/>
  <c r="DY111" i="6"/>
  <c r="DZ111" i="6"/>
  <c r="EA111" i="6"/>
  <c r="EB111" i="6"/>
  <c r="EC111" i="6"/>
  <c r="ED111" i="6"/>
  <c r="EE111" i="6"/>
  <c r="EF111" i="6"/>
  <c r="EG111" i="6"/>
  <c r="EH111" i="6"/>
  <c r="EI111" i="6"/>
  <c r="EJ111" i="6"/>
  <c r="EK111" i="6"/>
  <c r="EL111" i="6"/>
  <c r="EM111" i="6"/>
  <c r="EN111" i="6"/>
  <c r="EO111" i="6"/>
  <c r="EP111" i="6"/>
  <c r="EQ111" i="6"/>
  <c r="ER111" i="6"/>
  <c r="ES111" i="6"/>
  <c r="ET111" i="6"/>
  <c r="EU111" i="6"/>
  <c r="EV111" i="6"/>
  <c r="EW111" i="6"/>
  <c r="EX111" i="6"/>
  <c r="EY111" i="6"/>
  <c r="EZ111" i="6"/>
  <c r="FA111" i="6"/>
  <c r="FB111" i="6"/>
  <c r="FC111" i="6"/>
  <c r="FD111" i="6"/>
  <c r="FE111" i="6"/>
  <c r="FF111" i="6"/>
  <c r="FG111" i="6"/>
  <c r="FH111" i="6"/>
  <c r="FI111" i="6"/>
  <c r="FJ111" i="6"/>
  <c r="B112" i="6"/>
  <c r="C112" i="6"/>
  <c r="D112" i="6"/>
  <c r="E112" i="6"/>
  <c r="F112" i="6"/>
  <c r="G112" i="6"/>
  <c r="H112" i="6"/>
  <c r="I112" i="6"/>
  <c r="J112" i="6"/>
  <c r="K112" i="6"/>
  <c r="L112" i="6"/>
  <c r="M112" i="6"/>
  <c r="N112" i="6"/>
  <c r="O112" i="6"/>
  <c r="P112" i="6"/>
  <c r="Q112" i="6"/>
  <c r="R112" i="6"/>
  <c r="S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AJ112" i="6"/>
  <c r="AK112" i="6"/>
  <c r="AL112" i="6"/>
  <c r="AM112" i="6"/>
  <c r="AN112" i="6"/>
  <c r="AO112" i="6"/>
  <c r="AP112" i="6"/>
  <c r="AQ112" i="6"/>
  <c r="AR112" i="6"/>
  <c r="AS112" i="6"/>
  <c r="AT112" i="6"/>
  <c r="AU112" i="6"/>
  <c r="AV112" i="6"/>
  <c r="AW112" i="6"/>
  <c r="AX112" i="6"/>
  <c r="AY112" i="6"/>
  <c r="AZ112" i="6"/>
  <c r="BA112" i="6"/>
  <c r="BB112" i="6"/>
  <c r="BC112" i="6"/>
  <c r="BD112" i="6"/>
  <c r="BE112" i="6"/>
  <c r="BF112" i="6"/>
  <c r="BG112" i="6"/>
  <c r="BH112" i="6"/>
  <c r="BI112" i="6"/>
  <c r="BJ112" i="6"/>
  <c r="BK112" i="6"/>
  <c r="BL112" i="6"/>
  <c r="BM112" i="6"/>
  <c r="BN112" i="6"/>
  <c r="BO112" i="6"/>
  <c r="BP112" i="6"/>
  <c r="BQ112" i="6"/>
  <c r="BR112" i="6"/>
  <c r="BS112" i="6"/>
  <c r="BT112" i="6"/>
  <c r="BU112" i="6"/>
  <c r="BV112" i="6"/>
  <c r="BW112" i="6"/>
  <c r="BX112" i="6"/>
  <c r="BY112" i="6"/>
  <c r="BZ112" i="6"/>
  <c r="CA112" i="6"/>
  <c r="CB112" i="6"/>
  <c r="CC112" i="6"/>
  <c r="CD112" i="6"/>
  <c r="CE112" i="6"/>
  <c r="CF112" i="6"/>
  <c r="CG112" i="6"/>
  <c r="CH112" i="6"/>
  <c r="CI112" i="6"/>
  <c r="CJ112" i="6"/>
  <c r="CK112" i="6"/>
  <c r="CL112" i="6"/>
  <c r="CM112" i="6"/>
  <c r="CN112" i="6"/>
  <c r="CO112" i="6"/>
  <c r="CP112" i="6"/>
  <c r="CQ112" i="6"/>
  <c r="CR112" i="6"/>
  <c r="CS112" i="6"/>
  <c r="CT112" i="6"/>
  <c r="CU112" i="6"/>
  <c r="CV112" i="6"/>
  <c r="CW112" i="6"/>
  <c r="CX112" i="6"/>
  <c r="CY112" i="6"/>
  <c r="CZ112" i="6"/>
  <c r="DA112" i="6"/>
  <c r="DB112" i="6"/>
  <c r="DC112" i="6"/>
  <c r="DD112" i="6"/>
  <c r="DE112" i="6"/>
  <c r="DF112" i="6"/>
  <c r="DG112" i="6"/>
  <c r="DH112" i="6"/>
  <c r="DI112" i="6"/>
  <c r="DJ112" i="6"/>
  <c r="DK112" i="6"/>
  <c r="DL112" i="6"/>
  <c r="DM112" i="6"/>
  <c r="DN112" i="6"/>
  <c r="DO112" i="6"/>
  <c r="DP112" i="6"/>
  <c r="DQ112" i="6"/>
  <c r="DR112" i="6"/>
  <c r="DS112" i="6"/>
  <c r="DT112" i="6"/>
  <c r="DU112" i="6"/>
  <c r="DV112" i="6"/>
  <c r="DW112" i="6"/>
  <c r="DX112" i="6"/>
  <c r="DY112" i="6"/>
  <c r="DZ112" i="6"/>
  <c r="EA112" i="6"/>
  <c r="EB112" i="6"/>
  <c r="EC112" i="6"/>
  <c r="ED112" i="6"/>
  <c r="EE112" i="6"/>
  <c r="EF112" i="6"/>
  <c r="EG112" i="6"/>
  <c r="EH112" i="6"/>
  <c r="EI112" i="6"/>
  <c r="EJ112" i="6"/>
  <c r="EK112" i="6"/>
  <c r="EL112" i="6"/>
  <c r="EM112" i="6"/>
  <c r="EN112" i="6"/>
  <c r="EO112" i="6"/>
  <c r="EP112" i="6"/>
  <c r="EQ112" i="6"/>
  <c r="ER112" i="6"/>
  <c r="ES112" i="6"/>
  <c r="ET112" i="6"/>
  <c r="EU112" i="6"/>
  <c r="EV112" i="6"/>
  <c r="EW112" i="6"/>
  <c r="EX112" i="6"/>
  <c r="EY112" i="6"/>
  <c r="EZ112" i="6"/>
  <c r="FA112" i="6"/>
  <c r="FB112" i="6"/>
  <c r="FC112" i="6"/>
  <c r="FD112" i="6"/>
  <c r="FE112" i="6"/>
  <c r="FF112" i="6"/>
  <c r="FG112" i="6"/>
  <c r="FH112" i="6"/>
  <c r="FI112" i="6"/>
  <c r="FJ112" i="6"/>
  <c r="B113" i="6"/>
  <c r="C113" i="6"/>
  <c r="D113" i="6"/>
  <c r="E113" i="6"/>
  <c r="F113" i="6"/>
  <c r="G113" i="6"/>
  <c r="H113" i="6"/>
  <c r="I113" i="6"/>
  <c r="J113" i="6"/>
  <c r="K113" i="6"/>
  <c r="L113" i="6"/>
  <c r="M113" i="6"/>
  <c r="N113" i="6"/>
  <c r="O113" i="6"/>
  <c r="P113" i="6"/>
  <c r="Q113" i="6"/>
  <c r="R113" i="6"/>
  <c r="S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AJ113" i="6"/>
  <c r="AK113" i="6"/>
  <c r="AL113" i="6"/>
  <c r="AM113" i="6"/>
  <c r="AN113" i="6"/>
  <c r="AO113" i="6"/>
  <c r="AP113" i="6"/>
  <c r="AQ113" i="6"/>
  <c r="AR113" i="6"/>
  <c r="AS113" i="6"/>
  <c r="AT113" i="6"/>
  <c r="AU113" i="6"/>
  <c r="AV113" i="6"/>
  <c r="AW113" i="6"/>
  <c r="AX113" i="6"/>
  <c r="AY113" i="6"/>
  <c r="AZ113" i="6"/>
  <c r="BA113" i="6"/>
  <c r="BB113" i="6"/>
  <c r="BC113" i="6"/>
  <c r="BD113" i="6"/>
  <c r="BE113" i="6"/>
  <c r="BF113" i="6"/>
  <c r="BG113" i="6"/>
  <c r="BH113" i="6"/>
  <c r="BI113" i="6"/>
  <c r="BJ113" i="6"/>
  <c r="BK113" i="6"/>
  <c r="BL113" i="6"/>
  <c r="BM113" i="6"/>
  <c r="BN113" i="6"/>
  <c r="BO113" i="6"/>
  <c r="BP113" i="6"/>
  <c r="BQ113" i="6"/>
  <c r="BR113" i="6"/>
  <c r="BS113" i="6"/>
  <c r="BT113" i="6"/>
  <c r="BU113" i="6"/>
  <c r="BV113" i="6"/>
  <c r="BW113" i="6"/>
  <c r="BX113" i="6"/>
  <c r="BY113" i="6"/>
  <c r="BZ113" i="6"/>
  <c r="CA113" i="6"/>
  <c r="CB113" i="6"/>
  <c r="CC113" i="6"/>
  <c r="CD113" i="6"/>
  <c r="CE113" i="6"/>
  <c r="CF113" i="6"/>
  <c r="CG113" i="6"/>
  <c r="CH113" i="6"/>
  <c r="CI113" i="6"/>
  <c r="CJ113" i="6"/>
  <c r="CK113" i="6"/>
  <c r="CL113" i="6"/>
  <c r="CM113" i="6"/>
  <c r="CN113" i="6"/>
  <c r="CO113" i="6"/>
  <c r="CP113" i="6"/>
  <c r="CQ113" i="6"/>
  <c r="CR113" i="6"/>
  <c r="CS113" i="6"/>
  <c r="CT113" i="6"/>
  <c r="CU113" i="6"/>
  <c r="CV113" i="6"/>
  <c r="CW113" i="6"/>
  <c r="CX113" i="6"/>
  <c r="CY113" i="6"/>
  <c r="CZ113" i="6"/>
  <c r="DA113" i="6"/>
  <c r="DB113" i="6"/>
  <c r="DC113" i="6"/>
  <c r="DD113" i="6"/>
  <c r="DE113" i="6"/>
  <c r="DF113" i="6"/>
  <c r="DG113" i="6"/>
  <c r="DH113" i="6"/>
  <c r="DI113" i="6"/>
  <c r="DJ113" i="6"/>
  <c r="DK113" i="6"/>
  <c r="DL113" i="6"/>
  <c r="DM113" i="6"/>
  <c r="DN113" i="6"/>
  <c r="DO113" i="6"/>
  <c r="DP113" i="6"/>
  <c r="DQ113" i="6"/>
  <c r="DR113" i="6"/>
  <c r="DS113" i="6"/>
  <c r="DT113" i="6"/>
  <c r="DU113" i="6"/>
  <c r="DV113" i="6"/>
  <c r="DW113" i="6"/>
  <c r="DX113" i="6"/>
  <c r="DY113" i="6"/>
  <c r="DZ113" i="6"/>
  <c r="EA113" i="6"/>
  <c r="EB113" i="6"/>
  <c r="EC113" i="6"/>
  <c r="ED113" i="6"/>
  <c r="EE113" i="6"/>
  <c r="EF113" i="6"/>
  <c r="EG113" i="6"/>
  <c r="EH113" i="6"/>
  <c r="EI113" i="6"/>
  <c r="EJ113" i="6"/>
  <c r="EK113" i="6"/>
  <c r="EL113" i="6"/>
  <c r="EM113" i="6"/>
  <c r="EN113" i="6"/>
  <c r="EO113" i="6"/>
  <c r="EP113" i="6"/>
  <c r="EQ113" i="6"/>
  <c r="ER113" i="6"/>
  <c r="ES113" i="6"/>
  <c r="ET113" i="6"/>
  <c r="EU113" i="6"/>
  <c r="EV113" i="6"/>
  <c r="EW113" i="6"/>
  <c r="EX113" i="6"/>
  <c r="EY113" i="6"/>
  <c r="EZ113" i="6"/>
  <c r="FA113" i="6"/>
  <c r="FB113" i="6"/>
  <c r="FC113" i="6"/>
  <c r="FD113" i="6"/>
  <c r="FE113" i="6"/>
  <c r="FF113" i="6"/>
  <c r="FG113" i="6"/>
  <c r="FH113" i="6"/>
  <c r="FI113" i="6"/>
  <c r="FJ113" i="6"/>
  <c r="B114" i="6"/>
  <c r="C114" i="6"/>
  <c r="D114" i="6"/>
  <c r="E114" i="6"/>
  <c r="F114" i="6"/>
  <c r="G114" i="6"/>
  <c r="H114" i="6"/>
  <c r="I114" i="6"/>
  <c r="J114" i="6"/>
  <c r="K114" i="6"/>
  <c r="L114" i="6"/>
  <c r="M114" i="6"/>
  <c r="N114" i="6"/>
  <c r="O114" i="6"/>
  <c r="P114" i="6"/>
  <c r="Q114" i="6"/>
  <c r="R114" i="6"/>
  <c r="S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AJ114" i="6"/>
  <c r="AK114" i="6"/>
  <c r="AL114" i="6"/>
  <c r="AM114" i="6"/>
  <c r="AN114" i="6"/>
  <c r="AO114" i="6"/>
  <c r="AP114" i="6"/>
  <c r="AQ114" i="6"/>
  <c r="AR114" i="6"/>
  <c r="AS114" i="6"/>
  <c r="AT114" i="6"/>
  <c r="AU114" i="6"/>
  <c r="AV114" i="6"/>
  <c r="AW114" i="6"/>
  <c r="AX114" i="6"/>
  <c r="AY114" i="6"/>
  <c r="AZ114" i="6"/>
  <c r="BA114" i="6"/>
  <c r="BB114" i="6"/>
  <c r="BC114" i="6"/>
  <c r="BD114" i="6"/>
  <c r="BE114" i="6"/>
  <c r="BF114" i="6"/>
  <c r="BG114" i="6"/>
  <c r="BH114" i="6"/>
  <c r="BI114" i="6"/>
  <c r="BJ114" i="6"/>
  <c r="BK114" i="6"/>
  <c r="BL114" i="6"/>
  <c r="BM114" i="6"/>
  <c r="BN114" i="6"/>
  <c r="BO114" i="6"/>
  <c r="BP114" i="6"/>
  <c r="BQ114" i="6"/>
  <c r="BR114" i="6"/>
  <c r="BS114" i="6"/>
  <c r="BT114" i="6"/>
  <c r="BU114" i="6"/>
  <c r="BV114" i="6"/>
  <c r="BW114" i="6"/>
  <c r="BX114" i="6"/>
  <c r="BY114" i="6"/>
  <c r="BZ114" i="6"/>
  <c r="CA114" i="6"/>
  <c r="CB114" i="6"/>
  <c r="CC114" i="6"/>
  <c r="CD114" i="6"/>
  <c r="CE114" i="6"/>
  <c r="CF114" i="6"/>
  <c r="CG114" i="6"/>
  <c r="CH114" i="6"/>
  <c r="CI114" i="6"/>
  <c r="CJ114" i="6"/>
  <c r="CK114" i="6"/>
  <c r="CL114" i="6"/>
  <c r="CM114" i="6"/>
  <c r="CN114" i="6"/>
  <c r="CO114" i="6"/>
  <c r="CP114" i="6"/>
  <c r="CQ114" i="6"/>
  <c r="CR114" i="6"/>
  <c r="CS114" i="6"/>
  <c r="CT114" i="6"/>
  <c r="CU114" i="6"/>
  <c r="CV114" i="6"/>
  <c r="CW114" i="6"/>
  <c r="CX114" i="6"/>
  <c r="CY114" i="6"/>
  <c r="CZ114" i="6"/>
  <c r="DA114" i="6"/>
  <c r="DB114" i="6"/>
  <c r="DC114" i="6"/>
  <c r="DD114" i="6"/>
  <c r="DE114" i="6"/>
  <c r="DF114" i="6"/>
  <c r="DG114" i="6"/>
  <c r="DH114" i="6"/>
  <c r="DI114" i="6"/>
  <c r="DJ114" i="6"/>
  <c r="DK114" i="6"/>
  <c r="DL114" i="6"/>
  <c r="DM114" i="6"/>
  <c r="DN114" i="6"/>
  <c r="DO114" i="6"/>
  <c r="DP114" i="6"/>
  <c r="DQ114" i="6"/>
  <c r="DR114" i="6"/>
  <c r="DS114" i="6"/>
  <c r="DT114" i="6"/>
  <c r="DU114" i="6"/>
  <c r="DV114" i="6"/>
  <c r="DW114" i="6"/>
  <c r="DX114" i="6"/>
  <c r="DY114" i="6"/>
  <c r="DZ114" i="6"/>
  <c r="EA114" i="6"/>
  <c r="EB114" i="6"/>
  <c r="EC114" i="6"/>
  <c r="ED114" i="6"/>
  <c r="EE114" i="6"/>
  <c r="EF114" i="6"/>
  <c r="EG114" i="6"/>
  <c r="EH114" i="6"/>
  <c r="EI114" i="6"/>
  <c r="EJ114" i="6"/>
  <c r="EK114" i="6"/>
  <c r="EL114" i="6"/>
  <c r="EM114" i="6"/>
  <c r="EN114" i="6"/>
  <c r="EO114" i="6"/>
  <c r="EP114" i="6"/>
  <c r="EQ114" i="6"/>
  <c r="ER114" i="6"/>
  <c r="ES114" i="6"/>
  <c r="ET114" i="6"/>
  <c r="EU114" i="6"/>
  <c r="EV114" i="6"/>
  <c r="EW114" i="6"/>
  <c r="EX114" i="6"/>
  <c r="EY114" i="6"/>
  <c r="EZ114" i="6"/>
  <c r="FA114" i="6"/>
  <c r="FB114" i="6"/>
  <c r="FC114" i="6"/>
  <c r="FD114" i="6"/>
  <c r="FE114" i="6"/>
  <c r="FF114" i="6"/>
  <c r="FG114" i="6"/>
  <c r="FH114" i="6"/>
  <c r="FI114" i="6"/>
  <c r="FJ114" i="6"/>
  <c r="B115" i="6"/>
  <c r="C115" i="6"/>
  <c r="D115" i="6"/>
  <c r="E115" i="6"/>
  <c r="F115" i="6"/>
  <c r="G115" i="6"/>
  <c r="H115" i="6"/>
  <c r="I115" i="6"/>
  <c r="J115" i="6"/>
  <c r="K115" i="6"/>
  <c r="L115" i="6"/>
  <c r="M115" i="6"/>
  <c r="N115" i="6"/>
  <c r="O115" i="6"/>
  <c r="P115" i="6"/>
  <c r="Q115" i="6"/>
  <c r="R115" i="6"/>
  <c r="S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AJ115" i="6"/>
  <c r="AK115" i="6"/>
  <c r="AL115" i="6"/>
  <c r="AM115" i="6"/>
  <c r="AN115" i="6"/>
  <c r="AO115" i="6"/>
  <c r="AP115" i="6"/>
  <c r="AQ115" i="6"/>
  <c r="AR115" i="6"/>
  <c r="AS115" i="6"/>
  <c r="AT115" i="6"/>
  <c r="AU115" i="6"/>
  <c r="AV115" i="6"/>
  <c r="AW115" i="6"/>
  <c r="AX115" i="6"/>
  <c r="AY115" i="6"/>
  <c r="AZ115" i="6"/>
  <c r="BA115" i="6"/>
  <c r="BB115" i="6"/>
  <c r="BC115" i="6"/>
  <c r="BD115" i="6"/>
  <c r="BE115" i="6"/>
  <c r="BF115" i="6"/>
  <c r="BG115" i="6"/>
  <c r="BH115" i="6"/>
  <c r="BI115" i="6"/>
  <c r="BJ115" i="6"/>
  <c r="BK115" i="6"/>
  <c r="BL115" i="6"/>
  <c r="BM115" i="6"/>
  <c r="BN115" i="6"/>
  <c r="BO115" i="6"/>
  <c r="BP115" i="6"/>
  <c r="BQ115" i="6"/>
  <c r="BR115" i="6"/>
  <c r="BS115" i="6"/>
  <c r="BT115" i="6"/>
  <c r="BU115" i="6"/>
  <c r="BV115" i="6"/>
  <c r="BW115" i="6"/>
  <c r="BX115" i="6"/>
  <c r="BY115" i="6"/>
  <c r="BZ115" i="6"/>
  <c r="CA115" i="6"/>
  <c r="CB115" i="6"/>
  <c r="CC115" i="6"/>
  <c r="CD115" i="6"/>
  <c r="CE115" i="6"/>
  <c r="CF115" i="6"/>
  <c r="CG115" i="6"/>
  <c r="CH115" i="6"/>
  <c r="CI115" i="6"/>
  <c r="CJ115" i="6"/>
  <c r="CK115" i="6"/>
  <c r="CL115" i="6"/>
  <c r="CM115" i="6"/>
  <c r="CN115" i="6"/>
  <c r="CO115" i="6"/>
  <c r="CP115" i="6"/>
  <c r="CQ115" i="6"/>
  <c r="CR115" i="6"/>
  <c r="CS115" i="6"/>
  <c r="CT115" i="6"/>
  <c r="CU115" i="6"/>
  <c r="CV115" i="6"/>
  <c r="CW115" i="6"/>
  <c r="CX115" i="6"/>
  <c r="CY115" i="6"/>
  <c r="CZ115" i="6"/>
  <c r="DA115" i="6"/>
  <c r="DB115" i="6"/>
  <c r="DC115" i="6"/>
  <c r="DD115" i="6"/>
  <c r="DE115" i="6"/>
  <c r="DF115" i="6"/>
  <c r="DG115" i="6"/>
  <c r="DH115" i="6"/>
  <c r="DI115" i="6"/>
  <c r="DJ115" i="6"/>
  <c r="DK115" i="6"/>
  <c r="DL115" i="6"/>
  <c r="DM115" i="6"/>
  <c r="DN115" i="6"/>
  <c r="DO115" i="6"/>
  <c r="DP115" i="6"/>
  <c r="DQ115" i="6"/>
  <c r="DR115" i="6"/>
  <c r="DS115" i="6"/>
  <c r="DT115" i="6"/>
  <c r="DU115" i="6"/>
  <c r="DV115" i="6"/>
  <c r="DW115" i="6"/>
  <c r="DX115" i="6"/>
  <c r="DY115" i="6"/>
  <c r="DZ115" i="6"/>
  <c r="EA115" i="6"/>
  <c r="EB115" i="6"/>
  <c r="EC115" i="6"/>
  <c r="ED115" i="6"/>
  <c r="EE115" i="6"/>
  <c r="EF115" i="6"/>
  <c r="EG115" i="6"/>
  <c r="EH115" i="6"/>
  <c r="EI115" i="6"/>
  <c r="EJ115" i="6"/>
  <c r="EK115" i="6"/>
  <c r="EL115" i="6"/>
  <c r="EM115" i="6"/>
  <c r="EN115" i="6"/>
  <c r="EO115" i="6"/>
  <c r="EP115" i="6"/>
  <c r="EQ115" i="6"/>
  <c r="ER115" i="6"/>
  <c r="ES115" i="6"/>
  <c r="ET115" i="6"/>
  <c r="EU115" i="6"/>
  <c r="EV115" i="6"/>
  <c r="EW115" i="6"/>
  <c r="EX115" i="6"/>
  <c r="EY115" i="6"/>
  <c r="EZ115" i="6"/>
  <c r="FA115" i="6"/>
  <c r="FB115" i="6"/>
  <c r="FC115" i="6"/>
  <c r="FD115" i="6"/>
  <c r="FE115" i="6"/>
  <c r="FF115" i="6"/>
  <c r="FG115" i="6"/>
  <c r="FH115" i="6"/>
  <c r="FI115" i="6"/>
  <c r="FJ115" i="6"/>
  <c r="B116" i="6"/>
  <c r="C116" i="6"/>
  <c r="D116" i="6"/>
  <c r="E116" i="6"/>
  <c r="F116" i="6"/>
  <c r="G116" i="6"/>
  <c r="H116" i="6"/>
  <c r="I116" i="6"/>
  <c r="J116" i="6"/>
  <c r="K116" i="6"/>
  <c r="L116" i="6"/>
  <c r="M116" i="6"/>
  <c r="N116" i="6"/>
  <c r="O116" i="6"/>
  <c r="P116" i="6"/>
  <c r="Q116" i="6"/>
  <c r="R116" i="6"/>
  <c r="S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AJ116" i="6"/>
  <c r="AK116" i="6"/>
  <c r="AL116" i="6"/>
  <c r="AM116" i="6"/>
  <c r="AN116" i="6"/>
  <c r="AO116" i="6"/>
  <c r="AP116" i="6"/>
  <c r="AQ116" i="6"/>
  <c r="AR116" i="6"/>
  <c r="AS116" i="6"/>
  <c r="AT116" i="6"/>
  <c r="AU116" i="6"/>
  <c r="AV116" i="6"/>
  <c r="AW116" i="6"/>
  <c r="AX116" i="6"/>
  <c r="AY116" i="6"/>
  <c r="AZ116" i="6"/>
  <c r="BA116" i="6"/>
  <c r="BB116" i="6"/>
  <c r="BC116" i="6"/>
  <c r="BD116" i="6"/>
  <c r="BE116" i="6"/>
  <c r="BF116" i="6"/>
  <c r="BG116" i="6"/>
  <c r="BH116" i="6"/>
  <c r="BI116" i="6"/>
  <c r="BJ116" i="6"/>
  <c r="BK116" i="6"/>
  <c r="BL116" i="6"/>
  <c r="BM116" i="6"/>
  <c r="BN116" i="6"/>
  <c r="BO116" i="6"/>
  <c r="BP116" i="6"/>
  <c r="BQ116" i="6"/>
  <c r="BR116" i="6"/>
  <c r="BS116" i="6"/>
  <c r="BT116" i="6"/>
  <c r="BU116" i="6"/>
  <c r="BV116" i="6"/>
  <c r="BW116" i="6"/>
  <c r="BX116" i="6"/>
  <c r="BY116" i="6"/>
  <c r="BZ116" i="6"/>
  <c r="CA116" i="6"/>
  <c r="CB116" i="6"/>
  <c r="CC116" i="6"/>
  <c r="CD116" i="6"/>
  <c r="CE116" i="6"/>
  <c r="CF116" i="6"/>
  <c r="CG116" i="6"/>
  <c r="CH116" i="6"/>
  <c r="CI116" i="6"/>
  <c r="CJ116" i="6"/>
  <c r="CK116" i="6"/>
  <c r="CL116" i="6"/>
  <c r="CM116" i="6"/>
  <c r="CN116" i="6"/>
  <c r="CO116" i="6"/>
  <c r="CP116" i="6"/>
  <c r="CQ116" i="6"/>
  <c r="CR116" i="6"/>
  <c r="CS116" i="6"/>
  <c r="CT116" i="6"/>
  <c r="CU116" i="6"/>
  <c r="CV116" i="6"/>
  <c r="CW116" i="6"/>
  <c r="CX116" i="6"/>
  <c r="CY116" i="6"/>
  <c r="CZ116" i="6"/>
  <c r="DA116" i="6"/>
  <c r="DB116" i="6"/>
  <c r="DC116" i="6"/>
  <c r="DD116" i="6"/>
  <c r="DE116" i="6"/>
  <c r="DF116" i="6"/>
  <c r="DG116" i="6"/>
  <c r="DH116" i="6"/>
  <c r="DI116" i="6"/>
  <c r="DJ116" i="6"/>
  <c r="DK116" i="6"/>
  <c r="DL116" i="6"/>
  <c r="DM116" i="6"/>
  <c r="DN116" i="6"/>
  <c r="DO116" i="6"/>
  <c r="DP116" i="6"/>
  <c r="DQ116" i="6"/>
  <c r="DR116" i="6"/>
  <c r="DS116" i="6"/>
  <c r="DT116" i="6"/>
  <c r="DU116" i="6"/>
  <c r="DV116" i="6"/>
  <c r="DW116" i="6"/>
  <c r="DX116" i="6"/>
  <c r="DY116" i="6"/>
  <c r="DZ116" i="6"/>
  <c r="EA116" i="6"/>
  <c r="EB116" i="6"/>
  <c r="EC116" i="6"/>
  <c r="ED116" i="6"/>
  <c r="EE116" i="6"/>
  <c r="EF116" i="6"/>
  <c r="EG116" i="6"/>
  <c r="EH116" i="6"/>
  <c r="EI116" i="6"/>
  <c r="EJ116" i="6"/>
  <c r="EK116" i="6"/>
  <c r="EL116" i="6"/>
  <c r="EM116" i="6"/>
  <c r="EN116" i="6"/>
  <c r="EO116" i="6"/>
  <c r="EP116" i="6"/>
  <c r="EQ116" i="6"/>
  <c r="ER116" i="6"/>
  <c r="ES116" i="6"/>
  <c r="ET116" i="6"/>
  <c r="EU116" i="6"/>
  <c r="EV116" i="6"/>
  <c r="EW116" i="6"/>
  <c r="EX116" i="6"/>
  <c r="EY116" i="6"/>
  <c r="EZ116" i="6"/>
  <c r="FA116" i="6"/>
  <c r="FB116" i="6"/>
  <c r="FC116" i="6"/>
  <c r="FD116" i="6"/>
  <c r="FE116" i="6"/>
  <c r="FF116" i="6"/>
  <c r="FG116" i="6"/>
  <c r="FH116" i="6"/>
  <c r="FI116" i="6"/>
  <c r="FJ116" i="6"/>
  <c r="B117" i="6"/>
  <c r="C117" i="6"/>
  <c r="D117" i="6"/>
  <c r="E117" i="6"/>
  <c r="F117" i="6"/>
  <c r="G117" i="6"/>
  <c r="H117" i="6"/>
  <c r="I117" i="6"/>
  <c r="J117" i="6"/>
  <c r="K117" i="6"/>
  <c r="L117" i="6"/>
  <c r="M117" i="6"/>
  <c r="N117" i="6"/>
  <c r="O117" i="6"/>
  <c r="P117" i="6"/>
  <c r="Q117" i="6"/>
  <c r="R117" i="6"/>
  <c r="S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AJ117" i="6"/>
  <c r="AK117" i="6"/>
  <c r="AL117" i="6"/>
  <c r="AM117" i="6"/>
  <c r="AN117" i="6"/>
  <c r="AO117" i="6"/>
  <c r="AP117" i="6"/>
  <c r="AQ117" i="6"/>
  <c r="AR117" i="6"/>
  <c r="AS117" i="6"/>
  <c r="AT117" i="6"/>
  <c r="AU117" i="6"/>
  <c r="AV117" i="6"/>
  <c r="AW117" i="6"/>
  <c r="AX117" i="6"/>
  <c r="AY117" i="6"/>
  <c r="AZ117" i="6"/>
  <c r="BA117" i="6"/>
  <c r="BB117" i="6"/>
  <c r="BC117" i="6"/>
  <c r="BD117" i="6"/>
  <c r="BE117" i="6"/>
  <c r="BF117" i="6"/>
  <c r="BG117" i="6"/>
  <c r="BH117" i="6"/>
  <c r="BI117" i="6"/>
  <c r="BJ117" i="6"/>
  <c r="BK117" i="6"/>
  <c r="BL117" i="6"/>
  <c r="BM117" i="6"/>
  <c r="BN117" i="6"/>
  <c r="BO117" i="6"/>
  <c r="BP117" i="6"/>
  <c r="BQ117" i="6"/>
  <c r="BR117" i="6"/>
  <c r="BS117" i="6"/>
  <c r="BT117" i="6"/>
  <c r="BU117" i="6"/>
  <c r="BV117" i="6"/>
  <c r="BW117" i="6"/>
  <c r="BX117" i="6"/>
  <c r="BY117" i="6"/>
  <c r="BZ117" i="6"/>
  <c r="CA117" i="6"/>
  <c r="CB117" i="6"/>
  <c r="CC117" i="6"/>
  <c r="CD117" i="6"/>
  <c r="CE117" i="6"/>
  <c r="CF117" i="6"/>
  <c r="CG117" i="6"/>
  <c r="CH117" i="6"/>
  <c r="CI117" i="6"/>
  <c r="CJ117" i="6"/>
  <c r="CK117" i="6"/>
  <c r="CL117" i="6"/>
  <c r="CM117" i="6"/>
  <c r="CN117" i="6"/>
  <c r="CO117" i="6"/>
  <c r="CP117" i="6"/>
  <c r="CQ117" i="6"/>
  <c r="CR117" i="6"/>
  <c r="CS117" i="6"/>
  <c r="CT117" i="6"/>
  <c r="CU117" i="6"/>
  <c r="CV117" i="6"/>
  <c r="CW117" i="6"/>
  <c r="CX117" i="6"/>
  <c r="CY117" i="6"/>
  <c r="CZ117" i="6"/>
  <c r="DA117" i="6"/>
  <c r="DB117" i="6"/>
  <c r="DC117" i="6"/>
  <c r="DD117" i="6"/>
  <c r="DE117" i="6"/>
  <c r="DF117" i="6"/>
  <c r="DG117" i="6"/>
  <c r="DH117" i="6"/>
  <c r="DI117" i="6"/>
  <c r="DJ117" i="6"/>
  <c r="DK117" i="6"/>
  <c r="DL117" i="6"/>
  <c r="DM117" i="6"/>
  <c r="DN117" i="6"/>
  <c r="DO117" i="6"/>
  <c r="DP117" i="6"/>
  <c r="DQ117" i="6"/>
  <c r="DR117" i="6"/>
  <c r="DS117" i="6"/>
  <c r="DT117" i="6"/>
  <c r="DU117" i="6"/>
  <c r="DV117" i="6"/>
  <c r="DW117" i="6"/>
  <c r="DX117" i="6"/>
  <c r="DY117" i="6"/>
  <c r="DZ117" i="6"/>
  <c r="EA117" i="6"/>
  <c r="EB117" i="6"/>
  <c r="EC117" i="6"/>
  <c r="ED117" i="6"/>
  <c r="EE117" i="6"/>
  <c r="EF117" i="6"/>
  <c r="EG117" i="6"/>
  <c r="EH117" i="6"/>
  <c r="EI117" i="6"/>
  <c r="EJ117" i="6"/>
  <c r="EK117" i="6"/>
  <c r="EL117" i="6"/>
  <c r="EM117" i="6"/>
  <c r="EN117" i="6"/>
  <c r="EO117" i="6"/>
  <c r="EP117" i="6"/>
  <c r="EQ117" i="6"/>
  <c r="ER117" i="6"/>
  <c r="ES117" i="6"/>
  <c r="ET117" i="6"/>
  <c r="EU117" i="6"/>
  <c r="EV117" i="6"/>
  <c r="EW117" i="6"/>
  <c r="EX117" i="6"/>
  <c r="EY117" i="6"/>
  <c r="EZ117" i="6"/>
  <c r="FA117" i="6"/>
  <c r="FB117" i="6"/>
  <c r="FC117" i="6"/>
  <c r="FD117" i="6"/>
  <c r="FE117" i="6"/>
  <c r="FF117" i="6"/>
  <c r="FG117" i="6"/>
  <c r="FH117" i="6"/>
  <c r="FI117" i="6"/>
  <c r="FJ117" i="6"/>
  <c r="B118" i="6"/>
  <c r="C118" i="6"/>
  <c r="D118" i="6"/>
  <c r="E118" i="6"/>
  <c r="F118" i="6"/>
  <c r="G118" i="6"/>
  <c r="H118" i="6"/>
  <c r="I118" i="6"/>
  <c r="J118" i="6"/>
  <c r="K118" i="6"/>
  <c r="L118" i="6"/>
  <c r="M118" i="6"/>
  <c r="N118" i="6"/>
  <c r="O118" i="6"/>
  <c r="P118" i="6"/>
  <c r="Q118" i="6"/>
  <c r="R118" i="6"/>
  <c r="S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AJ118" i="6"/>
  <c r="AK118" i="6"/>
  <c r="AL118" i="6"/>
  <c r="AM118" i="6"/>
  <c r="AN118" i="6"/>
  <c r="AO118" i="6"/>
  <c r="AP118" i="6"/>
  <c r="AQ118" i="6"/>
  <c r="AR118" i="6"/>
  <c r="AS118" i="6"/>
  <c r="AT118" i="6"/>
  <c r="AU118" i="6"/>
  <c r="AV118" i="6"/>
  <c r="AW118" i="6"/>
  <c r="AX118" i="6"/>
  <c r="AY118" i="6"/>
  <c r="AZ118" i="6"/>
  <c r="BA118" i="6"/>
  <c r="BB118" i="6"/>
  <c r="BC118" i="6"/>
  <c r="BD118" i="6"/>
  <c r="BE118" i="6"/>
  <c r="BF118" i="6"/>
  <c r="BG118" i="6"/>
  <c r="BH118" i="6"/>
  <c r="BI118" i="6"/>
  <c r="BJ118" i="6"/>
  <c r="BK118" i="6"/>
  <c r="BL118" i="6"/>
  <c r="BM118" i="6"/>
  <c r="BN118" i="6"/>
  <c r="BO118" i="6"/>
  <c r="BP118" i="6"/>
  <c r="BQ118" i="6"/>
  <c r="BR118" i="6"/>
  <c r="BS118" i="6"/>
  <c r="BT118" i="6"/>
  <c r="BU118" i="6"/>
  <c r="BV118" i="6"/>
  <c r="BW118" i="6"/>
  <c r="BX118" i="6"/>
  <c r="BY118" i="6"/>
  <c r="BZ118" i="6"/>
  <c r="CA118" i="6"/>
  <c r="CB118" i="6"/>
  <c r="CC118" i="6"/>
  <c r="CD118" i="6"/>
  <c r="CE118" i="6"/>
  <c r="CF118" i="6"/>
  <c r="CG118" i="6"/>
  <c r="CH118" i="6"/>
  <c r="CI118" i="6"/>
  <c r="CJ118" i="6"/>
  <c r="CK118" i="6"/>
  <c r="CL118" i="6"/>
  <c r="CM118" i="6"/>
  <c r="CN118" i="6"/>
  <c r="CO118" i="6"/>
  <c r="CP118" i="6"/>
  <c r="CQ118" i="6"/>
  <c r="CR118" i="6"/>
  <c r="CS118" i="6"/>
  <c r="CT118" i="6"/>
  <c r="CU118" i="6"/>
  <c r="CV118" i="6"/>
  <c r="CW118" i="6"/>
  <c r="CX118" i="6"/>
  <c r="CY118" i="6"/>
  <c r="CZ118" i="6"/>
  <c r="DA118" i="6"/>
  <c r="DB118" i="6"/>
  <c r="DC118" i="6"/>
  <c r="DD118" i="6"/>
  <c r="DE118" i="6"/>
  <c r="DF118" i="6"/>
  <c r="DG118" i="6"/>
  <c r="DH118" i="6"/>
  <c r="DI118" i="6"/>
  <c r="DJ118" i="6"/>
  <c r="DK118" i="6"/>
  <c r="DL118" i="6"/>
  <c r="DM118" i="6"/>
  <c r="DN118" i="6"/>
  <c r="DO118" i="6"/>
  <c r="DP118" i="6"/>
  <c r="DQ118" i="6"/>
  <c r="DR118" i="6"/>
  <c r="DS118" i="6"/>
  <c r="DT118" i="6"/>
  <c r="DU118" i="6"/>
  <c r="DV118" i="6"/>
  <c r="DW118" i="6"/>
  <c r="DX118" i="6"/>
  <c r="DY118" i="6"/>
  <c r="DZ118" i="6"/>
  <c r="EA118" i="6"/>
  <c r="EB118" i="6"/>
  <c r="EC118" i="6"/>
  <c r="ED118" i="6"/>
  <c r="EE118" i="6"/>
  <c r="EF118" i="6"/>
  <c r="EG118" i="6"/>
  <c r="EH118" i="6"/>
  <c r="EI118" i="6"/>
  <c r="EJ118" i="6"/>
  <c r="EK118" i="6"/>
  <c r="EL118" i="6"/>
  <c r="EM118" i="6"/>
  <c r="EN118" i="6"/>
  <c r="EO118" i="6"/>
  <c r="EP118" i="6"/>
  <c r="EQ118" i="6"/>
  <c r="ER118" i="6"/>
  <c r="ES118" i="6"/>
  <c r="ET118" i="6"/>
  <c r="EU118" i="6"/>
  <c r="EV118" i="6"/>
  <c r="EW118" i="6"/>
  <c r="EX118" i="6"/>
  <c r="EY118" i="6"/>
  <c r="EZ118" i="6"/>
  <c r="FA118" i="6"/>
  <c r="FB118" i="6"/>
  <c r="FC118" i="6"/>
  <c r="FD118" i="6"/>
  <c r="FE118" i="6"/>
  <c r="FF118" i="6"/>
  <c r="FG118" i="6"/>
  <c r="FH118" i="6"/>
  <c r="FI118" i="6"/>
  <c r="FJ118" i="6"/>
  <c r="B119" i="6"/>
  <c r="C119" i="6"/>
  <c r="D119" i="6"/>
  <c r="E119" i="6"/>
  <c r="F119" i="6"/>
  <c r="G119" i="6"/>
  <c r="H119" i="6"/>
  <c r="I119" i="6"/>
  <c r="J119" i="6"/>
  <c r="K119" i="6"/>
  <c r="L119" i="6"/>
  <c r="M119" i="6"/>
  <c r="N119" i="6"/>
  <c r="O119" i="6"/>
  <c r="P119" i="6"/>
  <c r="Q119" i="6"/>
  <c r="R119" i="6"/>
  <c r="S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AJ119" i="6"/>
  <c r="AK119" i="6"/>
  <c r="AL119" i="6"/>
  <c r="AM119" i="6"/>
  <c r="AN119" i="6"/>
  <c r="AO119" i="6"/>
  <c r="AP119" i="6"/>
  <c r="AQ119" i="6"/>
  <c r="AR119" i="6"/>
  <c r="AS119" i="6"/>
  <c r="AT119" i="6"/>
  <c r="AU119" i="6"/>
  <c r="AV119" i="6"/>
  <c r="AW119" i="6"/>
  <c r="AX119" i="6"/>
  <c r="AY119" i="6"/>
  <c r="AZ119" i="6"/>
  <c r="BA119" i="6"/>
  <c r="BB119" i="6"/>
  <c r="BC119" i="6"/>
  <c r="BD119" i="6"/>
  <c r="BE119" i="6"/>
  <c r="BF119" i="6"/>
  <c r="BG119" i="6"/>
  <c r="BH119" i="6"/>
  <c r="BI119" i="6"/>
  <c r="BJ119" i="6"/>
  <c r="BK119" i="6"/>
  <c r="BL119" i="6"/>
  <c r="BM119" i="6"/>
  <c r="BN119" i="6"/>
  <c r="BO119" i="6"/>
  <c r="BP119" i="6"/>
  <c r="BQ119" i="6"/>
  <c r="BR119" i="6"/>
  <c r="BS119" i="6"/>
  <c r="BT119" i="6"/>
  <c r="BU119" i="6"/>
  <c r="BV119" i="6"/>
  <c r="BW119" i="6"/>
  <c r="BX119" i="6"/>
  <c r="BY119" i="6"/>
  <c r="BZ119" i="6"/>
  <c r="CA119" i="6"/>
  <c r="CB119" i="6"/>
  <c r="CC119" i="6"/>
  <c r="CD119" i="6"/>
  <c r="CE119" i="6"/>
  <c r="CF119" i="6"/>
  <c r="CG119" i="6"/>
  <c r="CH119" i="6"/>
  <c r="CI119" i="6"/>
  <c r="CJ119" i="6"/>
  <c r="CK119" i="6"/>
  <c r="CL119" i="6"/>
  <c r="CM119" i="6"/>
  <c r="CN119" i="6"/>
  <c r="CO119" i="6"/>
  <c r="CP119" i="6"/>
  <c r="CQ119" i="6"/>
  <c r="CR119" i="6"/>
  <c r="CS119" i="6"/>
  <c r="CT119" i="6"/>
  <c r="CU119" i="6"/>
  <c r="CV119" i="6"/>
  <c r="CW119" i="6"/>
  <c r="CX119" i="6"/>
  <c r="CY119" i="6"/>
  <c r="CZ119" i="6"/>
  <c r="DA119" i="6"/>
  <c r="DB119" i="6"/>
  <c r="DC119" i="6"/>
  <c r="DD119" i="6"/>
  <c r="DE119" i="6"/>
  <c r="DF119" i="6"/>
  <c r="DG119" i="6"/>
  <c r="DH119" i="6"/>
  <c r="DI119" i="6"/>
  <c r="DJ119" i="6"/>
  <c r="DK119" i="6"/>
  <c r="DL119" i="6"/>
  <c r="DM119" i="6"/>
  <c r="DN119" i="6"/>
  <c r="DO119" i="6"/>
  <c r="DP119" i="6"/>
  <c r="DQ119" i="6"/>
  <c r="DR119" i="6"/>
  <c r="DS119" i="6"/>
  <c r="DT119" i="6"/>
  <c r="DU119" i="6"/>
  <c r="DV119" i="6"/>
  <c r="DW119" i="6"/>
  <c r="DX119" i="6"/>
  <c r="DY119" i="6"/>
  <c r="DZ119" i="6"/>
  <c r="EA119" i="6"/>
  <c r="EB119" i="6"/>
  <c r="EC119" i="6"/>
  <c r="ED119" i="6"/>
  <c r="EE119" i="6"/>
  <c r="EF119" i="6"/>
  <c r="EG119" i="6"/>
  <c r="EH119" i="6"/>
  <c r="EI119" i="6"/>
  <c r="EJ119" i="6"/>
  <c r="EK119" i="6"/>
  <c r="EL119" i="6"/>
  <c r="EM119" i="6"/>
  <c r="EN119" i="6"/>
  <c r="EO119" i="6"/>
  <c r="EP119" i="6"/>
  <c r="EQ119" i="6"/>
  <c r="ER119" i="6"/>
  <c r="ES119" i="6"/>
  <c r="ET119" i="6"/>
  <c r="EU119" i="6"/>
  <c r="EV119" i="6"/>
  <c r="EW119" i="6"/>
  <c r="EX119" i="6"/>
  <c r="EY119" i="6"/>
  <c r="EZ119" i="6"/>
  <c r="FA119" i="6"/>
  <c r="FB119" i="6"/>
  <c r="FC119" i="6"/>
  <c r="FD119" i="6"/>
  <c r="FE119" i="6"/>
  <c r="FF119" i="6"/>
  <c r="FG119" i="6"/>
  <c r="FH119" i="6"/>
  <c r="FI119" i="6"/>
  <c r="FJ119" i="6"/>
  <c r="B120" i="6"/>
  <c r="C120" i="6"/>
  <c r="D120" i="6"/>
  <c r="E120" i="6"/>
  <c r="F120" i="6"/>
  <c r="G120" i="6"/>
  <c r="H120" i="6"/>
  <c r="I120" i="6"/>
  <c r="J120" i="6"/>
  <c r="K120" i="6"/>
  <c r="L120" i="6"/>
  <c r="M120" i="6"/>
  <c r="N120" i="6"/>
  <c r="O120" i="6"/>
  <c r="P120" i="6"/>
  <c r="Q120" i="6"/>
  <c r="R120" i="6"/>
  <c r="S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AJ120" i="6"/>
  <c r="AK120" i="6"/>
  <c r="AL120" i="6"/>
  <c r="AM120" i="6"/>
  <c r="AN120" i="6"/>
  <c r="AO120" i="6"/>
  <c r="AP120" i="6"/>
  <c r="AQ120" i="6"/>
  <c r="AR120" i="6"/>
  <c r="AS120" i="6"/>
  <c r="AT120" i="6"/>
  <c r="AU120" i="6"/>
  <c r="AV120" i="6"/>
  <c r="AW120" i="6"/>
  <c r="AX120" i="6"/>
  <c r="AY120" i="6"/>
  <c r="AZ120" i="6"/>
  <c r="BA120" i="6"/>
  <c r="BB120" i="6"/>
  <c r="BC120" i="6"/>
  <c r="BD120" i="6"/>
  <c r="BE120" i="6"/>
  <c r="BF120" i="6"/>
  <c r="BG120" i="6"/>
  <c r="BH120" i="6"/>
  <c r="BI120" i="6"/>
  <c r="BJ120" i="6"/>
  <c r="BK120" i="6"/>
  <c r="BL120" i="6"/>
  <c r="BM120" i="6"/>
  <c r="BN120" i="6"/>
  <c r="BO120" i="6"/>
  <c r="BP120" i="6"/>
  <c r="BQ120" i="6"/>
  <c r="BR120" i="6"/>
  <c r="BS120" i="6"/>
  <c r="BT120" i="6"/>
  <c r="BU120" i="6"/>
  <c r="BV120" i="6"/>
  <c r="BW120" i="6"/>
  <c r="BX120" i="6"/>
  <c r="BY120" i="6"/>
  <c r="BZ120" i="6"/>
  <c r="CA120" i="6"/>
  <c r="CB120" i="6"/>
  <c r="CC120" i="6"/>
  <c r="CD120" i="6"/>
  <c r="CE120" i="6"/>
  <c r="CF120" i="6"/>
  <c r="CG120" i="6"/>
  <c r="CH120" i="6"/>
  <c r="CI120" i="6"/>
  <c r="CJ120" i="6"/>
  <c r="CK120" i="6"/>
  <c r="CL120" i="6"/>
  <c r="CM120" i="6"/>
  <c r="CN120" i="6"/>
  <c r="CO120" i="6"/>
  <c r="CP120" i="6"/>
  <c r="CQ120" i="6"/>
  <c r="CR120" i="6"/>
  <c r="CS120" i="6"/>
  <c r="CT120" i="6"/>
  <c r="CU120" i="6"/>
  <c r="CV120" i="6"/>
  <c r="CW120" i="6"/>
  <c r="CX120" i="6"/>
  <c r="CY120" i="6"/>
  <c r="CZ120" i="6"/>
  <c r="DA120" i="6"/>
  <c r="DB120" i="6"/>
  <c r="DC120" i="6"/>
  <c r="DD120" i="6"/>
  <c r="DE120" i="6"/>
  <c r="DF120" i="6"/>
  <c r="DG120" i="6"/>
  <c r="DH120" i="6"/>
  <c r="DI120" i="6"/>
  <c r="DJ120" i="6"/>
  <c r="DK120" i="6"/>
  <c r="DL120" i="6"/>
  <c r="DM120" i="6"/>
  <c r="DN120" i="6"/>
  <c r="DO120" i="6"/>
  <c r="DP120" i="6"/>
  <c r="DQ120" i="6"/>
  <c r="DR120" i="6"/>
  <c r="DS120" i="6"/>
  <c r="DT120" i="6"/>
  <c r="DU120" i="6"/>
  <c r="DV120" i="6"/>
  <c r="DW120" i="6"/>
  <c r="DX120" i="6"/>
  <c r="DY120" i="6"/>
  <c r="DZ120" i="6"/>
  <c r="EA120" i="6"/>
  <c r="EB120" i="6"/>
  <c r="EC120" i="6"/>
  <c r="ED120" i="6"/>
  <c r="EE120" i="6"/>
  <c r="EF120" i="6"/>
  <c r="EG120" i="6"/>
  <c r="EH120" i="6"/>
  <c r="EI120" i="6"/>
  <c r="EJ120" i="6"/>
  <c r="EK120" i="6"/>
  <c r="EL120" i="6"/>
  <c r="EM120" i="6"/>
  <c r="EN120" i="6"/>
  <c r="EO120" i="6"/>
  <c r="EP120" i="6"/>
  <c r="EQ120" i="6"/>
  <c r="ER120" i="6"/>
  <c r="ES120" i="6"/>
  <c r="ET120" i="6"/>
  <c r="EU120" i="6"/>
  <c r="EV120" i="6"/>
  <c r="EW120" i="6"/>
  <c r="EX120" i="6"/>
  <c r="EY120" i="6"/>
  <c r="EZ120" i="6"/>
  <c r="FA120" i="6"/>
  <c r="FB120" i="6"/>
  <c r="FC120" i="6"/>
  <c r="FD120" i="6"/>
  <c r="FE120" i="6"/>
  <c r="FF120" i="6"/>
  <c r="FG120" i="6"/>
  <c r="FH120" i="6"/>
  <c r="FI120" i="6"/>
  <c r="FJ120" i="6"/>
  <c r="B121" i="6"/>
  <c r="C121" i="6"/>
  <c r="D121" i="6"/>
  <c r="E121" i="6"/>
  <c r="F121" i="6"/>
  <c r="G121" i="6"/>
  <c r="H121" i="6"/>
  <c r="I121" i="6"/>
  <c r="J121" i="6"/>
  <c r="K121" i="6"/>
  <c r="L121" i="6"/>
  <c r="M121" i="6"/>
  <c r="N121" i="6"/>
  <c r="O121" i="6"/>
  <c r="P121" i="6"/>
  <c r="Q121" i="6"/>
  <c r="R121" i="6"/>
  <c r="S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AJ121" i="6"/>
  <c r="AK121" i="6"/>
  <c r="AL121" i="6"/>
  <c r="AM121" i="6"/>
  <c r="AN121" i="6"/>
  <c r="AO121" i="6"/>
  <c r="AP121" i="6"/>
  <c r="AQ121" i="6"/>
  <c r="AR121" i="6"/>
  <c r="AS121" i="6"/>
  <c r="AT121" i="6"/>
  <c r="AU121" i="6"/>
  <c r="AV121" i="6"/>
  <c r="AW121" i="6"/>
  <c r="AX121" i="6"/>
  <c r="AY121" i="6"/>
  <c r="AZ121" i="6"/>
  <c r="BA121" i="6"/>
  <c r="BB121" i="6"/>
  <c r="BC121" i="6"/>
  <c r="BD121" i="6"/>
  <c r="BE121" i="6"/>
  <c r="BF121" i="6"/>
  <c r="BG121" i="6"/>
  <c r="BH121" i="6"/>
  <c r="BI121" i="6"/>
  <c r="BJ121" i="6"/>
  <c r="BK121" i="6"/>
  <c r="BL121" i="6"/>
  <c r="BM121" i="6"/>
  <c r="BN121" i="6"/>
  <c r="BO121" i="6"/>
  <c r="BP121" i="6"/>
  <c r="BQ121" i="6"/>
  <c r="BR121" i="6"/>
  <c r="BS121" i="6"/>
  <c r="BT121" i="6"/>
  <c r="BU121" i="6"/>
  <c r="BV121" i="6"/>
  <c r="BW121" i="6"/>
  <c r="BX121" i="6"/>
  <c r="BY121" i="6"/>
  <c r="BZ121" i="6"/>
  <c r="CA121" i="6"/>
  <c r="CB121" i="6"/>
  <c r="CC121" i="6"/>
  <c r="CD121" i="6"/>
  <c r="CE121" i="6"/>
  <c r="CF121" i="6"/>
  <c r="CG121" i="6"/>
  <c r="CH121" i="6"/>
  <c r="CI121" i="6"/>
  <c r="CJ121" i="6"/>
  <c r="CK121" i="6"/>
  <c r="CL121" i="6"/>
  <c r="CM121" i="6"/>
  <c r="CN121" i="6"/>
  <c r="CO121" i="6"/>
  <c r="CP121" i="6"/>
  <c r="CQ121" i="6"/>
  <c r="CR121" i="6"/>
  <c r="CS121" i="6"/>
  <c r="CT121" i="6"/>
  <c r="CU121" i="6"/>
  <c r="CV121" i="6"/>
  <c r="CW121" i="6"/>
  <c r="CX121" i="6"/>
  <c r="CY121" i="6"/>
  <c r="CZ121" i="6"/>
  <c r="DA121" i="6"/>
  <c r="DB121" i="6"/>
  <c r="DC121" i="6"/>
  <c r="DD121" i="6"/>
  <c r="DE121" i="6"/>
  <c r="DF121" i="6"/>
  <c r="DG121" i="6"/>
  <c r="DH121" i="6"/>
  <c r="DI121" i="6"/>
  <c r="DJ121" i="6"/>
  <c r="DK121" i="6"/>
  <c r="DL121" i="6"/>
  <c r="DM121" i="6"/>
  <c r="DN121" i="6"/>
  <c r="DO121" i="6"/>
  <c r="DP121" i="6"/>
  <c r="DQ121" i="6"/>
  <c r="DR121" i="6"/>
  <c r="DS121" i="6"/>
  <c r="DT121" i="6"/>
  <c r="DU121" i="6"/>
  <c r="DV121" i="6"/>
  <c r="DW121" i="6"/>
  <c r="DX121" i="6"/>
  <c r="DY121" i="6"/>
  <c r="DZ121" i="6"/>
  <c r="EA121" i="6"/>
  <c r="EB121" i="6"/>
  <c r="EC121" i="6"/>
  <c r="ED121" i="6"/>
  <c r="EE121" i="6"/>
  <c r="EF121" i="6"/>
  <c r="EG121" i="6"/>
  <c r="EH121" i="6"/>
  <c r="EI121" i="6"/>
  <c r="EJ121" i="6"/>
  <c r="EK121" i="6"/>
  <c r="EL121" i="6"/>
  <c r="EM121" i="6"/>
  <c r="EN121" i="6"/>
  <c r="EO121" i="6"/>
  <c r="EP121" i="6"/>
  <c r="EQ121" i="6"/>
  <c r="ER121" i="6"/>
  <c r="ES121" i="6"/>
  <c r="ET121" i="6"/>
  <c r="EU121" i="6"/>
  <c r="EV121" i="6"/>
  <c r="EW121" i="6"/>
  <c r="EX121" i="6"/>
  <c r="EY121" i="6"/>
  <c r="EZ121" i="6"/>
  <c r="FA121" i="6"/>
  <c r="FB121" i="6"/>
  <c r="FC121" i="6"/>
  <c r="FD121" i="6"/>
  <c r="FE121" i="6"/>
  <c r="FF121" i="6"/>
  <c r="FG121" i="6"/>
  <c r="FH121" i="6"/>
  <c r="FI121" i="6"/>
  <c r="FJ121" i="6"/>
  <c r="B122" i="6"/>
  <c r="C122" i="6"/>
  <c r="D122" i="6"/>
  <c r="E122" i="6"/>
  <c r="F122" i="6"/>
  <c r="G122" i="6"/>
  <c r="H122" i="6"/>
  <c r="I122" i="6"/>
  <c r="J122" i="6"/>
  <c r="K122" i="6"/>
  <c r="L122" i="6"/>
  <c r="M122" i="6"/>
  <c r="N122" i="6"/>
  <c r="O122" i="6"/>
  <c r="P122" i="6"/>
  <c r="Q122" i="6"/>
  <c r="R122" i="6"/>
  <c r="S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AJ122" i="6"/>
  <c r="AK122" i="6"/>
  <c r="AL122" i="6"/>
  <c r="AM122" i="6"/>
  <c r="AN122" i="6"/>
  <c r="AO122" i="6"/>
  <c r="AP122" i="6"/>
  <c r="AQ122" i="6"/>
  <c r="AR122" i="6"/>
  <c r="AS122" i="6"/>
  <c r="AT122" i="6"/>
  <c r="AU122" i="6"/>
  <c r="AV122" i="6"/>
  <c r="AW122" i="6"/>
  <c r="AX122" i="6"/>
  <c r="AY122" i="6"/>
  <c r="AZ122" i="6"/>
  <c r="BA122" i="6"/>
  <c r="BB122" i="6"/>
  <c r="BC122" i="6"/>
  <c r="BD122" i="6"/>
  <c r="BE122" i="6"/>
  <c r="BF122" i="6"/>
  <c r="BG122" i="6"/>
  <c r="BH122" i="6"/>
  <c r="BI122" i="6"/>
  <c r="BJ122" i="6"/>
  <c r="BK122" i="6"/>
  <c r="BL122" i="6"/>
  <c r="BM122" i="6"/>
  <c r="BN122" i="6"/>
  <c r="BO122" i="6"/>
  <c r="BP122" i="6"/>
  <c r="BQ122" i="6"/>
  <c r="BR122" i="6"/>
  <c r="BS122" i="6"/>
  <c r="BT122" i="6"/>
  <c r="BU122" i="6"/>
  <c r="BV122" i="6"/>
  <c r="BW122" i="6"/>
  <c r="BX122" i="6"/>
  <c r="BY122" i="6"/>
  <c r="BZ122" i="6"/>
  <c r="CA122" i="6"/>
  <c r="CB122" i="6"/>
  <c r="CC122" i="6"/>
  <c r="CD122" i="6"/>
  <c r="CE122" i="6"/>
  <c r="CF122" i="6"/>
  <c r="CG122" i="6"/>
  <c r="CH122" i="6"/>
  <c r="CI122" i="6"/>
  <c r="CJ122" i="6"/>
  <c r="CK122" i="6"/>
  <c r="CL122" i="6"/>
  <c r="CM122" i="6"/>
  <c r="CN122" i="6"/>
  <c r="CO122" i="6"/>
  <c r="CP122" i="6"/>
  <c r="CQ122" i="6"/>
  <c r="CR122" i="6"/>
  <c r="CS122" i="6"/>
  <c r="CT122" i="6"/>
  <c r="CU122" i="6"/>
  <c r="CV122" i="6"/>
  <c r="CW122" i="6"/>
  <c r="CX122" i="6"/>
  <c r="CY122" i="6"/>
  <c r="CZ122" i="6"/>
  <c r="DA122" i="6"/>
  <c r="DB122" i="6"/>
  <c r="DC122" i="6"/>
  <c r="DD122" i="6"/>
  <c r="DE122" i="6"/>
  <c r="DF122" i="6"/>
  <c r="DG122" i="6"/>
  <c r="DH122" i="6"/>
  <c r="DI122" i="6"/>
  <c r="DJ122" i="6"/>
  <c r="DK122" i="6"/>
  <c r="DL122" i="6"/>
  <c r="DM122" i="6"/>
  <c r="DN122" i="6"/>
  <c r="DO122" i="6"/>
  <c r="DP122" i="6"/>
  <c r="DQ122" i="6"/>
  <c r="DR122" i="6"/>
  <c r="DS122" i="6"/>
  <c r="DT122" i="6"/>
  <c r="DU122" i="6"/>
  <c r="DV122" i="6"/>
  <c r="DW122" i="6"/>
  <c r="DX122" i="6"/>
  <c r="DY122" i="6"/>
  <c r="DZ122" i="6"/>
  <c r="EA122" i="6"/>
  <c r="EB122" i="6"/>
  <c r="EC122" i="6"/>
  <c r="ED122" i="6"/>
  <c r="EE122" i="6"/>
  <c r="EF122" i="6"/>
  <c r="EG122" i="6"/>
  <c r="EH122" i="6"/>
  <c r="EI122" i="6"/>
  <c r="EJ122" i="6"/>
  <c r="EK122" i="6"/>
  <c r="EL122" i="6"/>
  <c r="EM122" i="6"/>
  <c r="EN122" i="6"/>
  <c r="EO122" i="6"/>
  <c r="EP122" i="6"/>
  <c r="EQ122" i="6"/>
  <c r="ER122" i="6"/>
  <c r="ES122" i="6"/>
  <c r="ET122" i="6"/>
  <c r="EU122" i="6"/>
  <c r="EV122" i="6"/>
  <c r="EW122" i="6"/>
  <c r="EX122" i="6"/>
  <c r="EY122" i="6"/>
  <c r="EZ122" i="6"/>
  <c r="FA122" i="6"/>
  <c r="FB122" i="6"/>
  <c r="FC122" i="6"/>
  <c r="FD122" i="6"/>
  <c r="FE122" i="6"/>
  <c r="FF122" i="6"/>
  <c r="FG122" i="6"/>
  <c r="FH122" i="6"/>
  <c r="FI122" i="6"/>
  <c r="FJ122" i="6"/>
  <c r="B123" i="6"/>
  <c r="C123" i="6"/>
  <c r="D123" i="6"/>
  <c r="E123" i="6"/>
  <c r="F123" i="6"/>
  <c r="G123" i="6"/>
  <c r="H123" i="6"/>
  <c r="I123" i="6"/>
  <c r="J123" i="6"/>
  <c r="K123" i="6"/>
  <c r="L123" i="6"/>
  <c r="M123" i="6"/>
  <c r="N123" i="6"/>
  <c r="O123" i="6"/>
  <c r="P123" i="6"/>
  <c r="Q123" i="6"/>
  <c r="R123" i="6"/>
  <c r="S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AJ123" i="6"/>
  <c r="AK123" i="6"/>
  <c r="AL123" i="6"/>
  <c r="AM123" i="6"/>
  <c r="AN123" i="6"/>
  <c r="AO123" i="6"/>
  <c r="AP123" i="6"/>
  <c r="AQ123" i="6"/>
  <c r="AR123" i="6"/>
  <c r="AS123" i="6"/>
  <c r="AT123" i="6"/>
  <c r="AU123" i="6"/>
  <c r="AV123" i="6"/>
  <c r="AW123" i="6"/>
  <c r="AX123" i="6"/>
  <c r="AY123" i="6"/>
  <c r="AZ123" i="6"/>
  <c r="BA123" i="6"/>
  <c r="BB123" i="6"/>
  <c r="BC123" i="6"/>
  <c r="BD123" i="6"/>
  <c r="BE123" i="6"/>
  <c r="BF123" i="6"/>
  <c r="BG123" i="6"/>
  <c r="BH123" i="6"/>
  <c r="BI123" i="6"/>
  <c r="BJ123" i="6"/>
  <c r="BK123" i="6"/>
  <c r="BL123" i="6"/>
  <c r="BM123" i="6"/>
  <c r="BN123" i="6"/>
  <c r="BO123" i="6"/>
  <c r="BP123" i="6"/>
  <c r="BQ123" i="6"/>
  <c r="BR123" i="6"/>
  <c r="BS123" i="6"/>
  <c r="BT123" i="6"/>
  <c r="BU123" i="6"/>
  <c r="BV123" i="6"/>
  <c r="BW123" i="6"/>
  <c r="BX123" i="6"/>
  <c r="BY123" i="6"/>
  <c r="BZ123" i="6"/>
  <c r="CA123" i="6"/>
  <c r="CB123" i="6"/>
  <c r="CC123" i="6"/>
  <c r="CD123" i="6"/>
  <c r="CE123" i="6"/>
  <c r="CF123" i="6"/>
  <c r="CG123" i="6"/>
  <c r="CH123" i="6"/>
  <c r="CI123" i="6"/>
  <c r="CJ123" i="6"/>
  <c r="CK123" i="6"/>
  <c r="CL123" i="6"/>
  <c r="CM123" i="6"/>
  <c r="CN123" i="6"/>
  <c r="CO123" i="6"/>
  <c r="CP123" i="6"/>
  <c r="CQ123" i="6"/>
  <c r="CR123" i="6"/>
  <c r="CS123" i="6"/>
  <c r="CT123" i="6"/>
  <c r="CU123" i="6"/>
  <c r="CV123" i="6"/>
  <c r="CW123" i="6"/>
  <c r="CX123" i="6"/>
  <c r="CY123" i="6"/>
  <c r="CZ123" i="6"/>
  <c r="DA123" i="6"/>
  <c r="DB123" i="6"/>
  <c r="DC123" i="6"/>
  <c r="DD123" i="6"/>
  <c r="DE123" i="6"/>
  <c r="DF123" i="6"/>
  <c r="DG123" i="6"/>
  <c r="DH123" i="6"/>
  <c r="DI123" i="6"/>
  <c r="DJ123" i="6"/>
  <c r="DK123" i="6"/>
  <c r="DL123" i="6"/>
  <c r="DM123" i="6"/>
  <c r="DN123" i="6"/>
  <c r="DO123" i="6"/>
  <c r="DP123" i="6"/>
  <c r="DQ123" i="6"/>
  <c r="DR123" i="6"/>
  <c r="DS123" i="6"/>
  <c r="DT123" i="6"/>
  <c r="DU123" i="6"/>
  <c r="DV123" i="6"/>
  <c r="DW123" i="6"/>
  <c r="DX123" i="6"/>
  <c r="DY123" i="6"/>
  <c r="DZ123" i="6"/>
  <c r="EA123" i="6"/>
  <c r="EB123" i="6"/>
  <c r="EC123" i="6"/>
  <c r="ED123" i="6"/>
  <c r="EE123" i="6"/>
  <c r="EF123" i="6"/>
  <c r="EG123" i="6"/>
  <c r="EH123" i="6"/>
  <c r="EI123" i="6"/>
  <c r="EJ123" i="6"/>
  <c r="EK123" i="6"/>
  <c r="EL123" i="6"/>
  <c r="EM123" i="6"/>
  <c r="EN123" i="6"/>
  <c r="EO123" i="6"/>
  <c r="EP123" i="6"/>
  <c r="EQ123" i="6"/>
  <c r="ER123" i="6"/>
  <c r="ES123" i="6"/>
  <c r="ET123" i="6"/>
  <c r="EU123" i="6"/>
  <c r="EV123" i="6"/>
  <c r="EW123" i="6"/>
  <c r="EX123" i="6"/>
  <c r="EY123" i="6"/>
  <c r="EZ123" i="6"/>
  <c r="FA123" i="6"/>
  <c r="FB123" i="6"/>
  <c r="FC123" i="6"/>
  <c r="FD123" i="6"/>
  <c r="FE123" i="6"/>
  <c r="FF123" i="6"/>
  <c r="FG123" i="6"/>
  <c r="FH123" i="6"/>
  <c r="FI123" i="6"/>
  <c r="FJ123" i="6"/>
  <c r="B124" i="6"/>
  <c r="C124" i="6"/>
  <c r="D124" i="6"/>
  <c r="E124" i="6"/>
  <c r="F124" i="6"/>
  <c r="G124" i="6"/>
  <c r="H124" i="6"/>
  <c r="I124" i="6"/>
  <c r="J124" i="6"/>
  <c r="K124" i="6"/>
  <c r="L124" i="6"/>
  <c r="M124" i="6"/>
  <c r="N124" i="6"/>
  <c r="O124" i="6"/>
  <c r="P124" i="6"/>
  <c r="Q124" i="6"/>
  <c r="R124" i="6"/>
  <c r="S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AJ124" i="6"/>
  <c r="AK124" i="6"/>
  <c r="AL124" i="6"/>
  <c r="AM124" i="6"/>
  <c r="AN124" i="6"/>
  <c r="AO124" i="6"/>
  <c r="AP124" i="6"/>
  <c r="AQ124" i="6"/>
  <c r="AR124" i="6"/>
  <c r="AS124" i="6"/>
  <c r="AT124" i="6"/>
  <c r="AU124" i="6"/>
  <c r="AV124" i="6"/>
  <c r="AW124" i="6"/>
  <c r="AX124" i="6"/>
  <c r="AY124" i="6"/>
  <c r="AZ124" i="6"/>
  <c r="BA124" i="6"/>
  <c r="BB124" i="6"/>
  <c r="BC124" i="6"/>
  <c r="BD124" i="6"/>
  <c r="BE124" i="6"/>
  <c r="BF124" i="6"/>
  <c r="BG124" i="6"/>
  <c r="BH124" i="6"/>
  <c r="BI124" i="6"/>
  <c r="BJ124" i="6"/>
  <c r="BK124" i="6"/>
  <c r="BL124" i="6"/>
  <c r="BM124" i="6"/>
  <c r="BN124" i="6"/>
  <c r="BO124" i="6"/>
  <c r="BP124" i="6"/>
  <c r="BQ124" i="6"/>
  <c r="BR124" i="6"/>
  <c r="BS124" i="6"/>
  <c r="BT124" i="6"/>
  <c r="BU124" i="6"/>
  <c r="BV124" i="6"/>
  <c r="BW124" i="6"/>
  <c r="BX124" i="6"/>
  <c r="BY124" i="6"/>
  <c r="BZ124" i="6"/>
  <c r="CA124" i="6"/>
  <c r="CB124" i="6"/>
  <c r="CC124" i="6"/>
  <c r="CD124" i="6"/>
  <c r="CE124" i="6"/>
  <c r="CF124" i="6"/>
  <c r="CG124" i="6"/>
  <c r="CH124" i="6"/>
  <c r="CI124" i="6"/>
  <c r="CJ124" i="6"/>
  <c r="CK124" i="6"/>
  <c r="CL124" i="6"/>
  <c r="CM124" i="6"/>
  <c r="CN124" i="6"/>
  <c r="CO124" i="6"/>
  <c r="CP124" i="6"/>
  <c r="CQ124" i="6"/>
  <c r="CR124" i="6"/>
  <c r="CS124" i="6"/>
  <c r="CT124" i="6"/>
  <c r="CU124" i="6"/>
  <c r="CV124" i="6"/>
  <c r="CW124" i="6"/>
  <c r="CX124" i="6"/>
  <c r="CY124" i="6"/>
  <c r="CZ124" i="6"/>
  <c r="DA124" i="6"/>
  <c r="DB124" i="6"/>
  <c r="DC124" i="6"/>
  <c r="DD124" i="6"/>
  <c r="DE124" i="6"/>
  <c r="DF124" i="6"/>
  <c r="DG124" i="6"/>
  <c r="DH124" i="6"/>
  <c r="DI124" i="6"/>
  <c r="DJ124" i="6"/>
  <c r="DK124" i="6"/>
  <c r="DL124" i="6"/>
  <c r="DM124" i="6"/>
  <c r="DN124" i="6"/>
  <c r="DO124" i="6"/>
  <c r="DP124" i="6"/>
  <c r="DQ124" i="6"/>
  <c r="DR124" i="6"/>
  <c r="DS124" i="6"/>
  <c r="DT124" i="6"/>
  <c r="DU124" i="6"/>
  <c r="DV124" i="6"/>
  <c r="DW124" i="6"/>
  <c r="DX124" i="6"/>
  <c r="DY124" i="6"/>
  <c r="DZ124" i="6"/>
  <c r="EA124" i="6"/>
  <c r="EB124" i="6"/>
  <c r="EC124" i="6"/>
  <c r="ED124" i="6"/>
  <c r="EE124" i="6"/>
  <c r="EF124" i="6"/>
  <c r="EG124" i="6"/>
  <c r="EH124" i="6"/>
  <c r="EI124" i="6"/>
  <c r="EJ124" i="6"/>
  <c r="EK124" i="6"/>
  <c r="EL124" i="6"/>
  <c r="EM124" i="6"/>
  <c r="EN124" i="6"/>
  <c r="EO124" i="6"/>
  <c r="EP124" i="6"/>
  <c r="EQ124" i="6"/>
  <c r="ER124" i="6"/>
  <c r="ES124" i="6"/>
  <c r="ET124" i="6"/>
  <c r="EU124" i="6"/>
  <c r="EV124" i="6"/>
  <c r="EW124" i="6"/>
  <c r="EX124" i="6"/>
  <c r="EY124" i="6"/>
  <c r="EZ124" i="6"/>
  <c r="FA124" i="6"/>
  <c r="FB124" i="6"/>
  <c r="FC124" i="6"/>
  <c r="FD124" i="6"/>
  <c r="FE124" i="6"/>
  <c r="FF124" i="6"/>
  <c r="FG124" i="6"/>
  <c r="FH124" i="6"/>
  <c r="FI124" i="6"/>
  <c r="FJ124" i="6"/>
  <c r="B125" i="6"/>
  <c r="C125" i="6"/>
  <c r="D125" i="6"/>
  <c r="E125" i="6"/>
  <c r="F125" i="6"/>
  <c r="G125" i="6"/>
  <c r="H125" i="6"/>
  <c r="I125" i="6"/>
  <c r="J125" i="6"/>
  <c r="K125" i="6"/>
  <c r="L125" i="6"/>
  <c r="M125" i="6"/>
  <c r="N125" i="6"/>
  <c r="O125" i="6"/>
  <c r="P125" i="6"/>
  <c r="Q125" i="6"/>
  <c r="R125" i="6"/>
  <c r="S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AJ125" i="6"/>
  <c r="AK125" i="6"/>
  <c r="AL125" i="6"/>
  <c r="AM125" i="6"/>
  <c r="AN125" i="6"/>
  <c r="AO125" i="6"/>
  <c r="AP125" i="6"/>
  <c r="AQ125" i="6"/>
  <c r="AR125" i="6"/>
  <c r="AS125" i="6"/>
  <c r="AT125" i="6"/>
  <c r="AU125" i="6"/>
  <c r="AV125" i="6"/>
  <c r="AW125" i="6"/>
  <c r="AX125" i="6"/>
  <c r="AY125" i="6"/>
  <c r="AZ125" i="6"/>
  <c r="BA125" i="6"/>
  <c r="BB125" i="6"/>
  <c r="BC125" i="6"/>
  <c r="BD125" i="6"/>
  <c r="BE125" i="6"/>
  <c r="BF125" i="6"/>
  <c r="BG125" i="6"/>
  <c r="BH125" i="6"/>
  <c r="BI125" i="6"/>
  <c r="BJ125" i="6"/>
  <c r="BK125" i="6"/>
  <c r="BL125" i="6"/>
  <c r="BM125" i="6"/>
  <c r="BN125" i="6"/>
  <c r="BO125" i="6"/>
  <c r="BP125" i="6"/>
  <c r="BQ125" i="6"/>
  <c r="BR125" i="6"/>
  <c r="BS125" i="6"/>
  <c r="BT125" i="6"/>
  <c r="BU125" i="6"/>
  <c r="BV125" i="6"/>
  <c r="BW125" i="6"/>
  <c r="BX125" i="6"/>
  <c r="BY125" i="6"/>
  <c r="BZ125" i="6"/>
  <c r="CA125" i="6"/>
  <c r="CB125" i="6"/>
  <c r="CC125" i="6"/>
  <c r="CD125" i="6"/>
  <c r="CE125" i="6"/>
  <c r="CF125" i="6"/>
  <c r="CG125" i="6"/>
  <c r="CH125" i="6"/>
  <c r="CI125" i="6"/>
  <c r="CJ125" i="6"/>
  <c r="CK125" i="6"/>
  <c r="CL125" i="6"/>
  <c r="CM125" i="6"/>
  <c r="CN125" i="6"/>
  <c r="CO125" i="6"/>
  <c r="CP125" i="6"/>
  <c r="CQ125" i="6"/>
  <c r="CR125" i="6"/>
  <c r="CS125" i="6"/>
  <c r="CT125" i="6"/>
  <c r="CU125" i="6"/>
  <c r="CV125" i="6"/>
  <c r="CW125" i="6"/>
  <c r="CX125" i="6"/>
  <c r="CY125" i="6"/>
  <c r="CZ125" i="6"/>
  <c r="DA125" i="6"/>
  <c r="DB125" i="6"/>
  <c r="DC125" i="6"/>
  <c r="DD125" i="6"/>
  <c r="DE125" i="6"/>
  <c r="DF125" i="6"/>
  <c r="DG125" i="6"/>
  <c r="DH125" i="6"/>
  <c r="DI125" i="6"/>
  <c r="DJ125" i="6"/>
  <c r="DK125" i="6"/>
  <c r="DL125" i="6"/>
  <c r="DM125" i="6"/>
  <c r="DN125" i="6"/>
  <c r="DO125" i="6"/>
  <c r="DP125" i="6"/>
  <c r="DQ125" i="6"/>
  <c r="DR125" i="6"/>
  <c r="DS125" i="6"/>
  <c r="DT125" i="6"/>
  <c r="DU125" i="6"/>
  <c r="DV125" i="6"/>
  <c r="DW125" i="6"/>
  <c r="DX125" i="6"/>
  <c r="DY125" i="6"/>
  <c r="DZ125" i="6"/>
  <c r="EA125" i="6"/>
  <c r="EB125" i="6"/>
  <c r="EC125" i="6"/>
  <c r="ED125" i="6"/>
  <c r="EE125" i="6"/>
  <c r="EF125" i="6"/>
  <c r="EG125" i="6"/>
  <c r="EH125" i="6"/>
  <c r="EI125" i="6"/>
  <c r="EJ125" i="6"/>
  <c r="EK125" i="6"/>
  <c r="EL125" i="6"/>
  <c r="EM125" i="6"/>
  <c r="EN125" i="6"/>
  <c r="EO125" i="6"/>
  <c r="EP125" i="6"/>
  <c r="EQ125" i="6"/>
  <c r="ER125" i="6"/>
  <c r="ES125" i="6"/>
  <c r="ET125" i="6"/>
  <c r="EU125" i="6"/>
  <c r="EV125" i="6"/>
  <c r="EW125" i="6"/>
  <c r="EX125" i="6"/>
  <c r="EY125" i="6"/>
  <c r="EZ125" i="6"/>
  <c r="FA125" i="6"/>
  <c r="FB125" i="6"/>
  <c r="FC125" i="6"/>
  <c r="FD125" i="6"/>
  <c r="FE125" i="6"/>
  <c r="FF125" i="6"/>
  <c r="FG125" i="6"/>
  <c r="FH125" i="6"/>
  <c r="FI125" i="6"/>
  <c r="FJ125" i="6"/>
  <c r="B126" i="6"/>
  <c r="C126" i="6"/>
  <c r="D126" i="6"/>
  <c r="E126" i="6"/>
  <c r="F126" i="6"/>
  <c r="G126" i="6"/>
  <c r="H126" i="6"/>
  <c r="I126" i="6"/>
  <c r="J126" i="6"/>
  <c r="K126" i="6"/>
  <c r="L126" i="6"/>
  <c r="M126" i="6"/>
  <c r="N126" i="6"/>
  <c r="O126" i="6"/>
  <c r="P126" i="6"/>
  <c r="Q126" i="6"/>
  <c r="R126" i="6"/>
  <c r="S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AJ126" i="6"/>
  <c r="AK126" i="6"/>
  <c r="AL126" i="6"/>
  <c r="AM126" i="6"/>
  <c r="AN126" i="6"/>
  <c r="AO126" i="6"/>
  <c r="AP126" i="6"/>
  <c r="AQ126" i="6"/>
  <c r="AR126" i="6"/>
  <c r="AS126" i="6"/>
  <c r="AT126" i="6"/>
  <c r="AU126" i="6"/>
  <c r="AV126" i="6"/>
  <c r="AW126" i="6"/>
  <c r="AX126" i="6"/>
  <c r="AY126" i="6"/>
  <c r="AZ126" i="6"/>
  <c r="BA126" i="6"/>
  <c r="BB126" i="6"/>
  <c r="BC126" i="6"/>
  <c r="BD126" i="6"/>
  <c r="BE126" i="6"/>
  <c r="BF126" i="6"/>
  <c r="BG126" i="6"/>
  <c r="BH126" i="6"/>
  <c r="BI126" i="6"/>
  <c r="BJ126" i="6"/>
  <c r="BK126" i="6"/>
  <c r="BL126" i="6"/>
  <c r="BM126" i="6"/>
  <c r="BN126" i="6"/>
  <c r="BO126" i="6"/>
  <c r="BP126" i="6"/>
  <c r="BQ126" i="6"/>
  <c r="BR126" i="6"/>
  <c r="BS126" i="6"/>
  <c r="BT126" i="6"/>
  <c r="BU126" i="6"/>
  <c r="BV126" i="6"/>
  <c r="BW126" i="6"/>
  <c r="BX126" i="6"/>
  <c r="BY126" i="6"/>
  <c r="BZ126" i="6"/>
  <c r="CA126" i="6"/>
  <c r="CB126" i="6"/>
  <c r="CC126" i="6"/>
  <c r="CD126" i="6"/>
  <c r="CE126" i="6"/>
  <c r="CF126" i="6"/>
  <c r="CG126" i="6"/>
  <c r="CH126" i="6"/>
  <c r="CI126" i="6"/>
  <c r="CJ126" i="6"/>
  <c r="CK126" i="6"/>
  <c r="CL126" i="6"/>
  <c r="CM126" i="6"/>
  <c r="CN126" i="6"/>
  <c r="CO126" i="6"/>
  <c r="CP126" i="6"/>
  <c r="CQ126" i="6"/>
  <c r="CR126" i="6"/>
  <c r="CS126" i="6"/>
  <c r="CT126" i="6"/>
  <c r="CU126" i="6"/>
  <c r="CV126" i="6"/>
  <c r="CW126" i="6"/>
  <c r="CX126" i="6"/>
  <c r="CY126" i="6"/>
  <c r="CZ126" i="6"/>
  <c r="DA126" i="6"/>
  <c r="DB126" i="6"/>
  <c r="DC126" i="6"/>
  <c r="DD126" i="6"/>
  <c r="DE126" i="6"/>
  <c r="DF126" i="6"/>
  <c r="DG126" i="6"/>
  <c r="DH126" i="6"/>
  <c r="DI126" i="6"/>
  <c r="DJ126" i="6"/>
  <c r="DK126" i="6"/>
  <c r="DL126" i="6"/>
  <c r="DM126" i="6"/>
  <c r="DN126" i="6"/>
  <c r="DO126" i="6"/>
  <c r="DP126" i="6"/>
  <c r="DQ126" i="6"/>
  <c r="DR126" i="6"/>
  <c r="DS126" i="6"/>
  <c r="DT126" i="6"/>
  <c r="DU126" i="6"/>
  <c r="DV126" i="6"/>
  <c r="DW126" i="6"/>
  <c r="DX126" i="6"/>
  <c r="DY126" i="6"/>
  <c r="DZ126" i="6"/>
  <c r="EA126" i="6"/>
  <c r="EB126" i="6"/>
  <c r="EC126" i="6"/>
  <c r="ED126" i="6"/>
  <c r="EE126" i="6"/>
  <c r="EF126" i="6"/>
  <c r="EG126" i="6"/>
  <c r="EH126" i="6"/>
  <c r="EI126" i="6"/>
  <c r="EJ126" i="6"/>
  <c r="EK126" i="6"/>
  <c r="EL126" i="6"/>
  <c r="EM126" i="6"/>
  <c r="EN126" i="6"/>
  <c r="EO126" i="6"/>
  <c r="EP126" i="6"/>
  <c r="EQ126" i="6"/>
  <c r="ER126" i="6"/>
  <c r="ES126" i="6"/>
  <c r="ET126" i="6"/>
  <c r="EU126" i="6"/>
  <c r="EV126" i="6"/>
  <c r="EW126" i="6"/>
  <c r="EX126" i="6"/>
  <c r="EY126" i="6"/>
  <c r="EZ126" i="6"/>
  <c r="FA126" i="6"/>
  <c r="FB126" i="6"/>
  <c r="FC126" i="6"/>
  <c r="FD126" i="6"/>
  <c r="FE126" i="6"/>
  <c r="FF126" i="6"/>
  <c r="FG126" i="6"/>
  <c r="FH126" i="6"/>
  <c r="FI126" i="6"/>
  <c r="FJ126" i="6"/>
  <c r="B127" i="6"/>
  <c r="C127" i="6"/>
  <c r="D127" i="6"/>
  <c r="E127" i="6"/>
  <c r="F127" i="6"/>
  <c r="G127" i="6"/>
  <c r="H127" i="6"/>
  <c r="I127" i="6"/>
  <c r="J127" i="6"/>
  <c r="K127" i="6"/>
  <c r="L127" i="6"/>
  <c r="M127" i="6"/>
  <c r="N127" i="6"/>
  <c r="O127" i="6"/>
  <c r="P127" i="6"/>
  <c r="Q127" i="6"/>
  <c r="R127" i="6"/>
  <c r="S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AJ127" i="6"/>
  <c r="AK127" i="6"/>
  <c r="AL127" i="6"/>
  <c r="AM127" i="6"/>
  <c r="AN127" i="6"/>
  <c r="AO127" i="6"/>
  <c r="AP127" i="6"/>
  <c r="AQ127" i="6"/>
  <c r="AR127" i="6"/>
  <c r="AS127" i="6"/>
  <c r="AT127" i="6"/>
  <c r="AU127" i="6"/>
  <c r="AV127" i="6"/>
  <c r="AW127" i="6"/>
  <c r="AX127" i="6"/>
  <c r="AY127" i="6"/>
  <c r="AZ127" i="6"/>
  <c r="BA127" i="6"/>
  <c r="BB127" i="6"/>
  <c r="BC127" i="6"/>
  <c r="BD127" i="6"/>
  <c r="BE127" i="6"/>
  <c r="BF127" i="6"/>
  <c r="BG127" i="6"/>
  <c r="BH127" i="6"/>
  <c r="BI127" i="6"/>
  <c r="BJ127" i="6"/>
  <c r="BK127" i="6"/>
  <c r="BL127" i="6"/>
  <c r="BM127" i="6"/>
  <c r="BN127" i="6"/>
  <c r="BO127" i="6"/>
  <c r="BP127" i="6"/>
  <c r="BQ127" i="6"/>
  <c r="BR127" i="6"/>
  <c r="BS127" i="6"/>
  <c r="BT127" i="6"/>
  <c r="BU127" i="6"/>
  <c r="BV127" i="6"/>
  <c r="BW127" i="6"/>
  <c r="BX127" i="6"/>
  <c r="BY127" i="6"/>
  <c r="BZ127" i="6"/>
  <c r="CA127" i="6"/>
  <c r="CB127" i="6"/>
  <c r="CC127" i="6"/>
  <c r="CD127" i="6"/>
  <c r="CE127" i="6"/>
  <c r="CF127" i="6"/>
  <c r="CG127" i="6"/>
  <c r="CH127" i="6"/>
  <c r="CI127" i="6"/>
  <c r="CJ127" i="6"/>
  <c r="CK127" i="6"/>
  <c r="CL127" i="6"/>
  <c r="CM127" i="6"/>
  <c r="CN127" i="6"/>
  <c r="CO127" i="6"/>
  <c r="CP127" i="6"/>
  <c r="CQ127" i="6"/>
  <c r="CR127" i="6"/>
  <c r="CS127" i="6"/>
  <c r="CT127" i="6"/>
  <c r="CU127" i="6"/>
  <c r="CV127" i="6"/>
  <c r="CW127" i="6"/>
  <c r="CX127" i="6"/>
  <c r="CY127" i="6"/>
  <c r="CZ127" i="6"/>
  <c r="DA127" i="6"/>
  <c r="DB127" i="6"/>
  <c r="DC127" i="6"/>
  <c r="DD127" i="6"/>
  <c r="DE127" i="6"/>
  <c r="DF127" i="6"/>
  <c r="DG127" i="6"/>
  <c r="DH127" i="6"/>
  <c r="DI127" i="6"/>
  <c r="DJ127" i="6"/>
  <c r="DK127" i="6"/>
  <c r="DL127" i="6"/>
  <c r="DM127" i="6"/>
  <c r="DN127" i="6"/>
  <c r="DO127" i="6"/>
  <c r="DP127" i="6"/>
  <c r="DQ127" i="6"/>
  <c r="DR127" i="6"/>
  <c r="DS127" i="6"/>
  <c r="DT127" i="6"/>
  <c r="DU127" i="6"/>
  <c r="DV127" i="6"/>
  <c r="DW127" i="6"/>
  <c r="DX127" i="6"/>
  <c r="DY127" i="6"/>
  <c r="DZ127" i="6"/>
  <c r="EA127" i="6"/>
  <c r="EB127" i="6"/>
  <c r="EC127" i="6"/>
  <c r="ED127" i="6"/>
  <c r="EE127" i="6"/>
  <c r="EF127" i="6"/>
  <c r="EG127" i="6"/>
  <c r="EH127" i="6"/>
  <c r="EI127" i="6"/>
  <c r="EJ127" i="6"/>
  <c r="EK127" i="6"/>
  <c r="EL127" i="6"/>
  <c r="EM127" i="6"/>
  <c r="EN127" i="6"/>
  <c r="EO127" i="6"/>
  <c r="EP127" i="6"/>
  <c r="EQ127" i="6"/>
  <c r="ER127" i="6"/>
  <c r="ES127" i="6"/>
  <c r="ET127" i="6"/>
  <c r="EU127" i="6"/>
  <c r="EV127" i="6"/>
  <c r="EW127" i="6"/>
  <c r="EX127" i="6"/>
  <c r="EY127" i="6"/>
  <c r="EZ127" i="6"/>
  <c r="FA127" i="6"/>
  <c r="FB127" i="6"/>
  <c r="FC127" i="6"/>
  <c r="FD127" i="6"/>
  <c r="FE127" i="6"/>
  <c r="FF127" i="6"/>
  <c r="FG127" i="6"/>
  <c r="FH127" i="6"/>
  <c r="FI127" i="6"/>
  <c r="FJ127" i="6"/>
  <c r="B128" i="6"/>
  <c r="C128" i="6"/>
  <c r="D128" i="6"/>
  <c r="E128" i="6"/>
  <c r="F128" i="6"/>
  <c r="G128" i="6"/>
  <c r="H128" i="6"/>
  <c r="I128" i="6"/>
  <c r="J128" i="6"/>
  <c r="K128" i="6"/>
  <c r="L128" i="6"/>
  <c r="M128" i="6"/>
  <c r="N128" i="6"/>
  <c r="O128" i="6"/>
  <c r="P128" i="6"/>
  <c r="Q128" i="6"/>
  <c r="R128" i="6"/>
  <c r="S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AJ128" i="6"/>
  <c r="AK128" i="6"/>
  <c r="AL128" i="6"/>
  <c r="AM128" i="6"/>
  <c r="AN128" i="6"/>
  <c r="AO128" i="6"/>
  <c r="AP128" i="6"/>
  <c r="AQ128" i="6"/>
  <c r="AR128" i="6"/>
  <c r="AS128" i="6"/>
  <c r="AT128" i="6"/>
  <c r="AU128" i="6"/>
  <c r="AV128" i="6"/>
  <c r="AW128" i="6"/>
  <c r="AX128" i="6"/>
  <c r="AY128" i="6"/>
  <c r="AZ128" i="6"/>
  <c r="BA128" i="6"/>
  <c r="BB128" i="6"/>
  <c r="BC128" i="6"/>
  <c r="BD128" i="6"/>
  <c r="BE128" i="6"/>
  <c r="BF128" i="6"/>
  <c r="BG128" i="6"/>
  <c r="BH128" i="6"/>
  <c r="BI128" i="6"/>
  <c r="BJ128" i="6"/>
  <c r="BK128" i="6"/>
  <c r="BL128" i="6"/>
  <c r="BM128" i="6"/>
  <c r="BN128" i="6"/>
  <c r="BO128" i="6"/>
  <c r="BP128" i="6"/>
  <c r="BQ128" i="6"/>
  <c r="BR128" i="6"/>
  <c r="BS128" i="6"/>
  <c r="BT128" i="6"/>
  <c r="BU128" i="6"/>
  <c r="BV128" i="6"/>
  <c r="BW128" i="6"/>
  <c r="BX128" i="6"/>
  <c r="BY128" i="6"/>
  <c r="BZ128" i="6"/>
  <c r="CA128" i="6"/>
  <c r="CB128" i="6"/>
  <c r="CC128" i="6"/>
  <c r="CD128" i="6"/>
  <c r="CE128" i="6"/>
  <c r="CF128" i="6"/>
  <c r="CG128" i="6"/>
  <c r="CH128" i="6"/>
  <c r="CI128" i="6"/>
  <c r="CJ128" i="6"/>
  <c r="CK128" i="6"/>
  <c r="CL128" i="6"/>
  <c r="CM128" i="6"/>
  <c r="CN128" i="6"/>
  <c r="CO128" i="6"/>
  <c r="CP128" i="6"/>
  <c r="CQ128" i="6"/>
  <c r="CR128" i="6"/>
  <c r="CS128" i="6"/>
  <c r="CT128" i="6"/>
  <c r="CU128" i="6"/>
  <c r="CV128" i="6"/>
  <c r="CW128" i="6"/>
  <c r="CX128" i="6"/>
  <c r="CY128" i="6"/>
  <c r="CZ128" i="6"/>
  <c r="DA128" i="6"/>
  <c r="DB128" i="6"/>
  <c r="DC128" i="6"/>
  <c r="DD128" i="6"/>
  <c r="DE128" i="6"/>
  <c r="DF128" i="6"/>
  <c r="DG128" i="6"/>
  <c r="DH128" i="6"/>
  <c r="DI128" i="6"/>
  <c r="DJ128" i="6"/>
  <c r="DK128" i="6"/>
  <c r="DL128" i="6"/>
  <c r="DM128" i="6"/>
  <c r="DN128" i="6"/>
  <c r="DO128" i="6"/>
  <c r="DP128" i="6"/>
  <c r="DQ128" i="6"/>
  <c r="DR128" i="6"/>
  <c r="DS128" i="6"/>
  <c r="DT128" i="6"/>
  <c r="DU128" i="6"/>
  <c r="DV128" i="6"/>
  <c r="DW128" i="6"/>
  <c r="DX128" i="6"/>
  <c r="DY128" i="6"/>
  <c r="DZ128" i="6"/>
  <c r="EA128" i="6"/>
  <c r="EB128" i="6"/>
  <c r="EC128" i="6"/>
  <c r="ED128" i="6"/>
  <c r="EE128" i="6"/>
  <c r="EF128" i="6"/>
  <c r="EG128" i="6"/>
  <c r="EH128" i="6"/>
  <c r="EI128" i="6"/>
  <c r="EJ128" i="6"/>
  <c r="EK128" i="6"/>
  <c r="EL128" i="6"/>
  <c r="EM128" i="6"/>
  <c r="EN128" i="6"/>
  <c r="EO128" i="6"/>
  <c r="EP128" i="6"/>
  <c r="EQ128" i="6"/>
  <c r="ER128" i="6"/>
  <c r="ES128" i="6"/>
  <c r="ET128" i="6"/>
  <c r="EU128" i="6"/>
  <c r="EV128" i="6"/>
  <c r="EW128" i="6"/>
  <c r="EX128" i="6"/>
  <c r="EY128" i="6"/>
  <c r="EZ128" i="6"/>
  <c r="FA128" i="6"/>
  <c r="FB128" i="6"/>
  <c r="FC128" i="6"/>
  <c r="FD128" i="6"/>
  <c r="FE128" i="6"/>
  <c r="FF128" i="6"/>
  <c r="FG128" i="6"/>
  <c r="FH128" i="6"/>
  <c r="FI128" i="6"/>
  <c r="FJ128" i="6"/>
  <c r="B129" i="6"/>
  <c r="C129" i="6"/>
  <c r="D129" i="6"/>
  <c r="E129" i="6"/>
  <c r="F129" i="6"/>
  <c r="G129" i="6"/>
  <c r="H129" i="6"/>
  <c r="I129" i="6"/>
  <c r="J129" i="6"/>
  <c r="K129" i="6"/>
  <c r="L129" i="6"/>
  <c r="M129" i="6"/>
  <c r="N129" i="6"/>
  <c r="O129" i="6"/>
  <c r="P129" i="6"/>
  <c r="Q129" i="6"/>
  <c r="R129" i="6"/>
  <c r="S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AJ129" i="6"/>
  <c r="AK129" i="6"/>
  <c r="AL129" i="6"/>
  <c r="AM129" i="6"/>
  <c r="AN129" i="6"/>
  <c r="AO129" i="6"/>
  <c r="AP129" i="6"/>
  <c r="AQ129" i="6"/>
  <c r="AR129" i="6"/>
  <c r="AS129" i="6"/>
  <c r="AT129" i="6"/>
  <c r="AU129" i="6"/>
  <c r="AV129" i="6"/>
  <c r="AW129" i="6"/>
  <c r="AX129" i="6"/>
  <c r="AY129" i="6"/>
  <c r="AZ129" i="6"/>
  <c r="BA129" i="6"/>
  <c r="BB129" i="6"/>
  <c r="BC129" i="6"/>
  <c r="BD129" i="6"/>
  <c r="BE129" i="6"/>
  <c r="BF129" i="6"/>
  <c r="BG129" i="6"/>
  <c r="BH129" i="6"/>
  <c r="BI129" i="6"/>
  <c r="BJ129" i="6"/>
  <c r="BK129" i="6"/>
  <c r="BL129" i="6"/>
  <c r="BM129" i="6"/>
  <c r="BN129" i="6"/>
  <c r="BO129" i="6"/>
  <c r="BP129" i="6"/>
  <c r="BQ129" i="6"/>
  <c r="BR129" i="6"/>
  <c r="BS129" i="6"/>
  <c r="BT129" i="6"/>
  <c r="BU129" i="6"/>
  <c r="BV129" i="6"/>
  <c r="BW129" i="6"/>
  <c r="BX129" i="6"/>
  <c r="BY129" i="6"/>
  <c r="BZ129" i="6"/>
  <c r="CA129" i="6"/>
  <c r="CB129" i="6"/>
  <c r="CC129" i="6"/>
  <c r="CD129" i="6"/>
  <c r="CE129" i="6"/>
  <c r="CF129" i="6"/>
  <c r="CG129" i="6"/>
  <c r="CH129" i="6"/>
  <c r="CI129" i="6"/>
  <c r="CJ129" i="6"/>
  <c r="CK129" i="6"/>
  <c r="CL129" i="6"/>
  <c r="CM129" i="6"/>
  <c r="CN129" i="6"/>
  <c r="CO129" i="6"/>
  <c r="CP129" i="6"/>
  <c r="CQ129" i="6"/>
  <c r="CR129" i="6"/>
  <c r="CS129" i="6"/>
  <c r="CT129" i="6"/>
  <c r="CU129" i="6"/>
  <c r="CV129" i="6"/>
  <c r="CW129" i="6"/>
  <c r="CX129" i="6"/>
  <c r="CY129" i="6"/>
  <c r="CZ129" i="6"/>
  <c r="DA129" i="6"/>
  <c r="DB129" i="6"/>
  <c r="DC129" i="6"/>
  <c r="DD129" i="6"/>
  <c r="DE129" i="6"/>
  <c r="DF129" i="6"/>
  <c r="DG129" i="6"/>
  <c r="DH129" i="6"/>
  <c r="DI129" i="6"/>
  <c r="DJ129" i="6"/>
  <c r="DK129" i="6"/>
  <c r="DL129" i="6"/>
  <c r="DM129" i="6"/>
  <c r="DN129" i="6"/>
  <c r="DO129" i="6"/>
  <c r="DP129" i="6"/>
  <c r="DQ129" i="6"/>
  <c r="DR129" i="6"/>
  <c r="DS129" i="6"/>
  <c r="DT129" i="6"/>
  <c r="DU129" i="6"/>
  <c r="DV129" i="6"/>
  <c r="DW129" i="6"/>
  <c r="DX129" i="6"/>
  <c r="DY129" i="6"/>
  <c r="DZ129" i="6"/>
  <c r="EA129" i="6"/>
  <c r="EB129" i="6"/>
  <c r="EC129" i="6"/>
  <c r="ED129" i="6"/>
  <c r="EE129" i="6"/>
  <c r="EF129" i="6"/>
  <c r="EG129" i="6"/>
  <c r="EH129" i="6"/>
  <c r="EI129" i="6"/>
  <c r="EJ129" i="6"/>
  <c r="EK129" i="6"/>
  <c r="EL129" i="6"/>
  <c r="EM129" i="6"/>
  <c r="EN129" i="6"/>
  <c r="EO129" i="6"/>
  <c r="EP129" i="6"/>
  <c r="EQ129" i="6"/>
  <c r="ER129" i="6"/>
  <c r="ES129" i="6"/>
  <c r="ET129" i="6"/>
  <c r="EU129" i="6"/>
  <c r="EV129" i="6"/>
  <c r="EW129" i="6"/>
  <c r="EX129" i="6"/>
  <c r="EY129" i="6"/>
  <c r="EZ129" i="6"/>
  <c r="FA129" i="6"/>
  <c r="FB129" i="6"/>
  <c r="FC129" i="6"/>
  <c r="FD129" i="6"/>
  <c r="FE129" i="6"/>
  <c r="FF129" i="6"/>
  <c r="FG129" i="6"/>
  <c r="FH129" i="6"/>
  <c r="FI129" i="6"/>
  <c r="FJ129" i="6"/>
  <c r="B130" i="6"/>
  <c r="C130" i="6"/>
  <c r="D130" i="6"/>
  <c r="E130" i="6"/>
  <c r="F130" i="6"/>
  <c r="G130" i="6"/>
  <c r="H130" i="6"/>
  <c r="I130" i="6"/>
  <c r="J130" i="6"/>
  <c r="K130" i="6"/>
  <c r="L130" i="6"/>
  <c r="M130" i="6"/>
  <c r="N130" i="6"/>
  <c r="O130" i="6"/>
  <c r="P130" i="6"/>
  <c r="Q130" i="6"/>
  <c r="R130" i="6"/>
  <c r="S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AJ130" i="6"/>
  <c r="AK130" i="6"/>
  <c r="AL130" i="6"/>
  <c r="AM130" i="6"/>
  <c r="AN130" i="6"/>
  <c r="AO130" i="6"/>
  <c r="AP130" i="6"/>
  <c r="AQ130" i="6"/>
  <c r="AR130" i="6"/>
  <c r="AS130" i="6"/>
  <c r="AT130" i="6"/>
  <c r="AU130" i="6"/>
  <c r="AV130" i="6"/>
  <c r="AW130" i="6"/>
  <c r="AX130" i="6"/>
  <c r="AY130" i="6"/>
  <c r="AZ130" i="6"/>
  <c r="BA130" i="6"/>
  <c r="BB130" i="6"/>
  <c r="BC130" i="6"/>
  <c r="BD130" i="6"/>
  <c r="BE130" i="6"/>
  <c r="BF130" i="6"/>
  <c r="BG130" i="6"/>
  <c r="BH130" i="6"/>
  <c r="BI130" i="6"/>
  <c r="BJ130" i="6"/>
  <c r="BK130" i="6"/>
  <c r="BL130" i="6"/>
  <c r="BM130" i="6"/>
  <c r="BN130" i="6"/>
  <c r="BO130" i="6"/>
  <c r="BP130" i="6"/>
  <c r="BQ130" i="6"/>
  <c r="BR130" i="6"/>
  <c r="BS130" i="6"/>
  <c r="BT130" i="6"/>
  <c r="BU130" i="6"/>
  <c r="BV130" i="6"/>
  <c r="BW130" i="6"/>
  <c r="BX130" i="6"/>
  <c r="BY130" i="6"/>
  <c r="BZ130" i="6"/>
  <c r="CA130" i="6"/>
  <c r="CB130" i="6"/>
  <c r="CC130" i="6"/>
  <c r="CD130" i="6"/>
  <c r="CE130" i="6"/>
  <c r="CF130" i="6"/>
  <c r="CG130" i="6"/>
  <c r="CH130" i="6"/>
  <c r="CI130" i="6"/>
  <c r="CJ130" i="6"/>
  <c r="CK130" i="6"/>
  <c r="CL130" i="6"/>
  <c r="CM130" i="6"/>
  <c r="CN130" i="6"/>
  <c r="CO130" i="6"/>
  <c r="CP130" i="6"/>
  <c r="CQ130" i="6"/>
  <c r="CR130" i="6"/>
  <c r="CS130" i="6"/>
  <c r="CT130" i="6"/>
  <c r="CU130" i="6"/>
  <c r="CV130" i="6"/>
  <c r="CW130" i="6"/>
  <c r="CX130" i="6"/>
  <c r="CY130" i="6"/>
  <c r="CZ130" i="6"/>
  <c r="DA130" i="6"/>
  <c r="DB130" i="6"/>
  <c r="DC130" i="6"/>
  <c r="DD130" i="6"/>
  <c r="DE130" i="6"/>
  <c r="DF130" i="6"/>
  <c r="DG130" i="6"/>
  <c r="DH130" i="6"/>
  <c r="DI130" i="6"/>
  <c r="DJ130" i="6"/>
  <c r="DK130" i="6"/>
  <c r="DL130" i="6"/>
  <c r="DM130" i="6"/>
  <c r="DN130" i="6"/>
  <c r="DO130" i="6"/>
  <c r="DP130" i="6"/>
  <c r="DQ130" i="6"/>
  <c r="DR130" i="6"/>
  <c r="DS130" i="6"/>
  <c r="DT130" i="6"/>
  <c r="DU130" i="6"/>
  <c r="DV130" i="6"/>
  <c r="DW130" i="6"/>
  <c r="DX130" i="6"/>
  <c r="DY130" i="6"/>
  <c r="DZ130" i="6"/>
  <c r="EA130" i="6"/>
  <c r="EB130" i="6"/>
  <c r="EC130" i="6"/>
  <c r="ED130" i="6"/>
  <c r="EE130" i="6"/>
  <c r="EF130" i="6"/>
  <c r="EG130" i="6"/>
  <c r="EH130" i="6"/>
  <c r="EI130" i="6"/>
  <c r="EJ130" i="6"/>
  <c r="EK130" i="6"/>
  <c r="EL130" i="6"/>
  <c r="EM130" i="6"/>
  <c r="EN130" i="6"/>
  <c r="EO130" i="6"/>
  <c r="EP130" i="6"/>
  <c r="EQ130" i="6"/>
  <c r="ER130" i="6"/>
  <c r="ES130" i="6"/>
  <c r="ET130" i="6"/>
  <c r="EU130" i="6"/>
  <c r="EV130" i="6"/>
  <c r="EW130" i="6"/>
  <c r="EX130" i="6"/>
  <c r="EY130" i="6"/>
  <c r="EZ130" i="6"/>
  <c r="FA130" i="6"/>
  <c r="FB130" i="6"/>
  <c r="FC130" i="6"/>
  <c r="FD130" i="6"/>
  <c r="FE130" i="6"/>
  <c r="FF130" i="6"/>
  <c r="FG130" i="6"/>
  <c r="FH130" i="6"/>
  <c r="FI130" i="6"/>
  <c r="FJ130" i="6"/>
  <c r="B131" i="6"/>
  <c r="C131" i="6"/>
  <c r="D131" i="6"/>
  <c r="E131" i="6"/>
  <c r="F131" i="6"/>
  <c r="G131" i="6"/>
  <c r="H131" i="6"/>
  <c r="I131" i="6"/>
  <c r="J131" i="6"/>
  <c r="K131" i="6"/>
  <c r="L131" i="6"/>
  <c r="M131" i="6"/>
  <c r="N131" i="6"/>
  <c r="O131" i="6"/>
  <c r="P131" i="6"/>
  <c r="Q131" i="6"/>
  <c r="R131" i="6"/>
  <c r="S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AJ131" i="6"/>
  <c r="AK131" i="6"/>
  <c r="AL131" i="6"/>
  <c r="AM131" i="6"/>
  <c r="AN131" i="6"/>
  <c r="AO131" i="6"/>
  <c r="AP131" i="6"/>
  <c r="AQ131" i="6"/>
  <c r="AR131" i="6"/>
  <c r="AS131" i="6"/>
  <c r="AT131" i="6"/>
  <c r="AU131" i="6"/>
  <c r="AV131" i="6"/>
  <c r="AW131" i="6"/>
  <c r="AX131" i="6"/>
  <c r="AY131" i="6"/>
  <c r="AZ131" i="6"/>
  <c r="BA131" i="6"/>
  <c r="BB131" i="6"/>
  <c r="BC131" i="6"/>
  <c r="BD131" i="6"/>
  <c r="BE131" i="6"/>
  <c r="BF131" i="6"/>
  <c r="BG131" i="6"/>
  <c r="BH131" i="6"/>
  <c r="BI131" i="6"/>
  <c r="BJ131" i="6"/>
  <c r="BK131" i="6"/>
  <c r="BL131" i="6"/>
  <c r="BM131" i="6"/>
  <c r="BN131" i="6"/>
  <c r="BO131" i="6"/>
  <c r="BP131" i="6"/>
  <c r="BQ131" i="6"/>
  <c r="BR131" i="6"/>
  <c r="BS131" i="6"/>
  <c r="BT131" i="6"/>
  <c r="BU131" i="6"/>
  <c r="BV131" i="6"/>
  <c r="BW131" i="6"/>
  <c r="BX131" i="6"/>
  <c r="BY131" i="6"/>
  <c r="BZ131" i="6"/>
  <c r="CA131" i="6"/>
  <c r="CB131" i="6"/>
  <c r="CC131" i="6"/>
  <c r="CD131" i="6"/>
  <c r="CE131" i="6"/>
  <c r="CF131" i="6"/>
  <c r="CG131" i="6"/>
  <c r="CH131" i="6"/>
  <c r="CI131" i="6"/>
  <c r="CJ131" i="6"/>
  <c r="CK131" i="6"/>
  <c r="CL131" i="6"/>
  <c r="CM131" i="6"/>
  <c r="CN131" i="6"/>
  <c r="CO131" i="6"/>
  <c r="CP131" i="6"/>
  <c r="CQ131" i="6"/>
  <c r="CR131" i="6"/>
  <c r="CS131" i="6"/>
  <c r="CT131" i="6"/>
  <c r="CU131" i="6"/>
  <c r="CV131" i="6"/>
  <c r="CW131" i="6"/>
  <c r="CX131" i="6"/>
  <c r="CY131" i="6"/>
  <c r="CZ131" i="6"/>
  <c r="DA131" i="6"/>
  <c r="DB131" i="6"/>
  <c r="DC131" i="6"/>
  <c r="DD131" i="6"/>
  <c r="DE131" i="6"/>
  <c r="DF131" i="6"/>
  <c r="DG131" i="6"/>
  <c r="DH131" i="6"/>
  <c r="DI131" i="6"/>
  <c r="DJ131" i="6"/>
  <c r="DK131" i="6"/>
  <c r="DL131" i="6"/>
  <c r="DM131" i="6"/>
  <c r="DN131" i="6"/>
  <c r="DO131" i="6"/>
  <c r="DP131" i="6"/>
  <c r="DQ131" i="6"/>
  <c r="DR131" i="6"/>
  <c r="DS131" i="6"/>
  <c r="DT131" i="6"/>
  <c r="DU131" i="6"/>
  <c r="DV131" i="6"/>
  <c r="DW131" i="6"/>
  <c r="DX131" i="6"/>
  <c r="DY131" i="6"/>
  <c r="DZ131" i="6"/>
  <c r="EA131" i="6"/>
  <c r="EB131" i="6"/>
  <c r="EC131" i="6"/>
  <c r="ED131" i="6"/>
  <c r="EE131" i="6"/>
  <c r="EF131" i="6"/>
  <c r="EG131" i="6"/>
  <c r="EH131" i="6"/>
  <c r="EI131" i="6"/>
  <c r="EJ131" i="6"/>
  <c r="EK131" i="6"/>
  <c r="EL131" i="6"/>
  <c r="EM131" i="6"/>
  <c r="EN131" i="6"/>
  <c r="EO131" i="6"/>
  <c r="EP131" i="6"/>
  <c r="EQ131" i="6"/>
  <c r="ER131" i="6"/>
  <c r="ES131" i="6"/>
  <c r="ET131" i="6"/>
  <c r="EU131" i="6"/>
  <c r="EV131" i="6"/>
  <c r="EW131" i="6"/>
  <c r="EX131" i="6"/>
  <c r="EY131" i="6"/>
  <c r="EZ131" i="6"/>
  <c r="FA131" i="6"/>
  <c r="FB131" i="6"/>
  <c r="FC131" i="6"/>
  <c r="FD131" i="6"/>
  <c r="FE131" i="6"/>
  <c r="FF131" i="6"/>
  <c r="FG131" i="6"/>
  <c r="FH131" i="6"/>
  <c r="FI131" i="6"/>
  <c r="FJ131" i="6"/>
  <c r="B132" i="6"/>
  <c r="C132" i="6"/>
  <c r="D132" i="6"/>
  <c r="E132" i="6"/>
  <c r="F132" i="6"/>
  <c r="G132" i="6"/>
  <c r="H132" i="6"/>
  <c r="I132" i="6"/>
  <c r="J132" i="6"/>
  <c r="K132" i="6"/>
  <c r="L132" i="6"/>
  <c r="M132" i="6"/>
  <c r="N132" i="6"/>
  <c r="O132" i="6"/>
  <c r="P132" i="6"/>
  <c r="Q132" i="6"/>
  <c r="R132" i="6"/>
  <c r="S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AJ132" i="6"/>
  <c r="AK132" i="6"/>
  <c r="AL132" i="6"/>
  <c r="AM132" i="6"/>
  <c r="AN132" i="6"/>
  <c r="AO132" i="6"/>
  <c r="AP132" i="6"/>
  <c r="AQ132" i="6"/>
  <c r="AR132" i="6"/>
  <c r="AS132" i="6"/>
  <c r="AT132" i="6"/>
  <c r="AU132" i="6"/>
  <c r="AV132" i="6"/>
  <c r="AW132" i="6"/>
  <c r="AX132" i="6"/>
  <c r="AY132" i="6"/>
  <c r="AZ132" i="6"/>
  <c r="BA132" i="6"/>
  <c r="BB132" i="6"/>
  <c r="BC132" i="6"/>
  <c r="BD132" i="6"/>
  <c r="BE132" i="6"/>
  <c r="BF132" i="6"/>
  <c r="BG132" i="6"/>
  <c r="BH132" i="6"/>
  <c r="BI132" i="6"/>
  <c r="BJ132" i="6"/>
  <c r="BK132" i="6"/>
  <c r="BL132" i="6"/>
  <c r="BM132" i="6"/>
  <c r="BN132" i="6"/>
  <c r="BO132" i="6"/>
  <c r="BP132" i="6"/>
  <c r="BQ132" i="6"/>
  <c r="BR132" i="6"/>
  <c r="BS132" i="6"/>
  <c r="BT132" i="6"/>
  <c r="BU132" i="6"/>
  <c r="BV132" i="6"/>
  <c r="BW132" i="6"/>
  <c r="BX132" i="6"/>
  <c r="BY132" i="6"/>
  <c r="BZ132" i="6"/>
  <c r="CA132" i="6"/>
  <c r="CB132" i="6"/>
  <c r="CC132" i="6"/>
  <c r="CD132" i="6"/>
  <c r="CE132" i="6"/>
  <c r="CF132" i="6"/>
  <c r="CG132" i="6"/>
  <c r="CH132" i="6"/>
  <c r="CI132" i="6"/>
  <c r="CJ132" i="6"/>
  <c r="CK132" i="6"/>
  <c r="CL132" i="6"/>
  <c r="CM132" i="6"/>
  <c r="CN132" i="6"/>
  <c r="CO132" i="6"/>
  <c r="CP132" i="6"/>
  <c r="CQ132" i="6"/>
  <c r="CR132" i="6"/>
  <c r="CS132" i="6"/>
  <c r="CT132" i="6"/>
  <c r="CU132" i="6"/>
  <c r="CV132" i="6"/>
  <c r="CW132" i="6"/>
  <c r="CX132" i="6"/>
  <c r="CY132" i="6"/>
  <c r="CZ132" i="6"/>
  <c r="DA132" i="6"/>
  <c r="DB132" i="6"/>
  <c r="DC132" i="6"/>
  <c r="DD132" i="6"/>
  <c r="DE132" i="6"/>
  <c r="DF132" i="6"/>
  <c r="DG132" i="6"/>
  <c r="DH132" i="6"/>
  <c r="DI132" i="6"/>
  <c r="DJ132" i="6"/>
  <c r="DK132" i="6"/>
  <c r="DL132" i="6"/>
  <c r="DM132" i="6"/>
  <c r="DN132" i="6"/>
  <c r="DO132" i="6"/>
  <c r="DP132" i="6"/>
  <c r="DQ132" i="6"/>
  <c r="DR132" i="6"/>
  <c r="DS132" i="6"/>
  <c r="DT132" i="6"/>
  <c r="DU132" i="6"/>
  <c r="DV132" i="6"/>
  <c r="DW132" i="6"/>
  <c r="DX132" i="6"/>
  <c r="DY132" i="6"/>
  <c r="DZ132" i="6"/>
  <c r="EA132" i="6"/>
  <c r="EB132" i="6"/>
  <c r="EC132" i="6"/>
  <c r="ED132" i="6"/>
  <c r="EE132" i="6"/>
  <c r="EF132" i="6"/>
  <c r="EG132" i="6"/>
  <c r="EH132" i="6"/>
  <c r="EI132" i="6"/>
  <c r="EJ132" i="6"/>
  <c r="EK132" i="6"/>
  <c r="EL132" i="6"/>
  <c r="EM132" i="6"/>
  <c r="EN132" i="6"/>
  <c r="EO132" i="6"/>
  <c r="EP132" i="6"/>
  <c r="EQ132" i="6"/>
  <c r="ER132" i="6"/>
  <c r="ES132" i="6"/>
  <c r="ET132" i="6"/>
  <c r="EU132" i="6"/>
  <c r="EV132" i="6"/>
  <c r="EW132" i="6"/>
  <c r="EX132" i="6"/>
  <c r="EY132" i="6"/>
  <c r="EZ132" i="6"/>
  <c r="FA132" i="6"/>
  <c r="FB132" i="6"/>
  <c r="FC132" i="6"/>
  <c r="FD132" i="6"/>
  <c r="FE132" i="6"/>
  <c r="FF132" i="6"/>
  <c r="FG132" i="6"/>
  <c r="FH132" i="6"/>
  <c r="FI132" i="6"/>
  <c r="FJ132" i="6"/>
  <c r="B133" i="6"/>
  <c r="C133" i="6"/>
  <c r="D133" i="6"/>
  <c r="E133" i="6"/>
  <c r="F133" i="6"/>
  <c r="G133" i="6"/>
  <c r="H133" i="6"/>
  <c r="I133" i="6"/>
  <c r="J133" i="6"/>
  <c r="K133" i="6"/>
  <c r="L133" i="6"/>
  <c r="M133" i="6"/>
  <c r="N133" i="6"/>
  <c r="O133" i="6"/>
  <c r="P133" i="6"/>
  <c r="Q133" i="6"/>
  <c r="R133" i="6"/>
  <c r="S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AJ133" i="6"/>
  <c r="AK133" i="6"/>
  <c r="AL133" i="6"/>
  <c r="AM133" i="6"/>
  <c r="AN133" i="6"/>
  <c r="AO133" i="6"/>
  <c r="AP133" i="6"/>
  <c r="AQ133" i="6"/>
  <c r="AR133" i="6"/>
  <c r="AS133" i="6"/>
  <c r="AT133" i="6"/>
  <c r="AU133" i="6"/>
  <c r="AV133" i="6"/>
  <c r="AW133" i="6"/>
  <c r="AX133" i="6"/>
  <c r="AY133" i="6"/>
  <c r="AZ133" i="6"/>
  <c r="BA133" i="6"/>
  <c r="BB133" i="6"/>
  <c r="BC133" i="6"/>
  <c r="BD133" i="6"/>
  <c r="BE133" i="6"/>
  <c r="BF133" i="6"/>
  <c r="BG133" i="6"/>
  <c r="BH133" i="6"/>
  <c r="BI133" i="6"/>
  <c r="BJ133" i="6"/>
  <c r="BK133" i="6"/>
  <c r="BL133" i="6"/>
  <c r="BM133" i="6"/>
  <c r="BN133" i="6"/>
  <c r="BO133" i="6"/>
  <c r="BP133" i="6"/>
  <c r="BQ133" i="6"/>
  <c r="BR133" i="6"/>
  <c r="BS133" i="6"/>
  <c r="BT133" i="6"/>
  <c r="BU133" i="6"/>
  <c r="BV133" i="6"/>
  <c r="BW133" i="6"/>
  <c r="BX133" i="6"/>
  <c r="BY133" i="6"/>
  <c r="BZ133" i="6"/>
  <c r="CA133" i="6"/>
  <c r="CB133" i="6"/>
  <c r="CC133" i="6"/>
  <c r="CD133" i="6"/>
  <c r="CE133" i="6"/>
  <c r="CF133" i="6"/>
  <c r="CG133" i="6"/>
  <c r="CH133" i="6"/>
  <c r="CI133" i="6"/>
  <c r="CJ133" i="6"/>
  <c r="CK133" i="6"/>
  <c r="CL133" i="6"/>
  <c r="CM133" i="6"/>
  <c r="CN133" i="6"/>
  <c r="CO133" i="6"/>
  <c r="CP133" i="6"/>
  <c r="CQ133" i="6"/>
  <c r="CR133" i="6"/>
  <c r="CS133" i="6"/>
  <c r="CT133" i="6"/>
  <c r="CU133" i="6"/>
  <c r="CV133" i="6"/>
  <c r="CW133" i="6"/>
  <c r="CX133" i="6"/>
  <c r="CY133" i="6"/>
  <c r="CZ133" i="6"/>
  <c r="DA133" i="6"/>
  <c r="DB133" i="6"/>
  <c r="DC133" i="6"/>
  <c r="DD133" i="6"/>
  <c r="DE133" i="6"/>
  <c r="DF133" i="6"/>
  <c r="DG133" i="6"/>
  <c r="DH133" i="6"/>
  <c r="DI133" i="6"/>
  <c r="DJ133" i="6"/>
  <c r="DK133" i="6"/>
  <c r="DL133" i="6"/>
  <c r="DM133" i="6"/>
  <c r="DN133" i="6"/>
  <c r="DO133" i="6"/>
  <c r="DP133" i="6"/>
  <c r="DQ133" i="6"/>
  <c r="DR133" i="6"/>
  <c r="DS133" i="6"/>
  <c r="DT133" i="6"/>
  <c r="DU133" i="6"/>
  <c r="DV133" i="6"/>
  <c r="DW133" i="6"/>
  <c r="DX133" i="6"/>
  <c r="DY133" i="6"/>
  <c r="DZ133" i="6"/>
  <c r="EA133" i="6"/>
  <c r="EB133" i="6"/>
  <c r="EC133" i="6"/>
  <c r="ED133" i="6"/>
  <c r="EE133" i="6"/>
  <c r="EF133" i="6"/>
  <c r="EG133" i="6"/>
  <c r="EH133" i="6"/>
  <c r="EI133" i="6"/>
  <c r="EJ133" i="6"/>
  <c r="EK133" i="6"/>
  <c r="EL133" i="6"/>
  <c r="EM133" i="6"/>
  <c r="EN133" i="6"/>
  <c r="EO133" i="6"/>
  <c r="EP133" i="6"/>
  <c r="EQ133" i="6"/>
  <c r="ER133" i="6"/>
  <c r="ES133" i="6"/>
  <c r="ET133" i="6"/>
  <c r="EU133" i="6"/>
  <c r="EV133" i="6"/>
  <c r="EW133" i="6"/>
  <c r="EX133" i="6"/>
  <c r="EY133" i="6"/>
  <c r="EZ133" i="6"/>
  <c r="FA133" i="6"/>
  <c r="FB133" i="6"/>
  <c r="FC133" i="6"/>
  <c r="FD133" i="6"/>
  <c r="FE133" i="6"/>
  <c r="FF133" i="6"/>
  <c r="FG133" i="6"/>
  <c r="FH133" i="6"/>
  <c r="FI133" i="6"/>
  <c r="FJ133" i="6"/>
  <c r="B134" i="6"/>
  <c r="C134" i="6"/>
  <c r="D134" i="6"/>
  <c r="E134" i="6"/>
  <c r="F134" i="6"/>
  <c r="G134" i="6"/>
  <c r="H134" i="6"/>
  <c r="I134" i="6"/>
  <c r="J134" i="6"/>
  <c r="K134" i="6"/>
  <c r="L134" i="6"/>
  <c r="M134" i="6"/>
  <c r="N134" i="6"/>
  <c r="O134" i="6"/>
  <c r="P134" i="6"/>
  <c r="Q134" i="6"/>
  <c r="R134" i="6"/>
  <c r="S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AJ134" i="6"/>
  <c r="AK134" i="6"/>
  <c r="AL134" i="6"/>
  <c r="AM134" i="6"/>
  <c r="AN134" i="6"/>
  <c r="AO134" i="6"/>
  <c r="AP134" i="6"/>
  <c r="AQ134" i="6"/>
  <c r="AR134" i="6"/>
  <c r="AS134" i="6"/>
  <c r="AT134" i="6"/>
  <c r="AU134" i="6"/>
  <c r="AV134" i="6"/>
  <c r="AW134" i="6"/>
  <c r="AX134" i="6"/>
  <c r="AY134" i="6"/>
  <c r="AZ134" i="6"/>
  <c r="BA134" i="6"/>
  <c r="BB134" i="6"/>
  <c r="BC134" i="6"/>
  <c r="BD134" i="6"/>
  <c r="BE134" i="6"/>
  <c r="BF134" i="6"/>
  <c r="BG134" i="6"/>
  <c r="BH134" i="6"/>
  <c r="BI134" i="6"/>
  <c r="BJ134" i="6"/>
  <c r="BK134" i="6"/>
  <c r="BL134" i="6"/>
  <c r="BM134" i="6"/>
  <c r="BN134" i="6"/>
  <c r="BO134" i="6"/>
  <c r="BP134" i="6"/>
  <c r="BQ134" i="6"/>
  <c r="BR134" i="6"/>
  <c r="BS134" i="6"/>
  <c r="BT134" i="6"/>
  <c r="BU134" i="6"/>
  <c r="BV134" i="6"/>
  <c r="BW134" i="6"/>
  <c r="BX134" i="6"/>
  <c r="BY134" i="6"/>
  <c r="BZ134" i="6"/>
  <c r="CA134" i="6"/>
  <c r="CB134" i="6"/>
  <c r="CC134" i="6"/>
  <c r="CD134" i="6"/>
  <c r="CE134" i="6"/>
  <c r="CF134" i="6"/>
  <c r="CG134" i="6"/>
  <c r="CH134" i="6"/>
  <c r="CI134" i="6"/>
  <c r="CJ134" i="6"/>
  <c r="CK134" i="6"/>
  <c r="CL134" i="6"/>
  <c r="CM134" i="6"/>
  <c r="CN134" i="6"/>
  <c r="CO134" i="6"/>
  <c r="CP134" i="6"/>
  <c r="CQ134" i="6"/>
  <c r="CR134" i="6"/>
  <c r="CS134" i="6"/>
  <c r="CT134" i="6"/>
  <c r="CU134" i="6"/>
  <c r="CV134" i="6"/>
  <c r="CW134" i="6"/>
  <c r="CX134" i="6"/>
  <c r="CY134" i="6"/>
  <c r="CZ134" i="6"/>
  <c r="DA134" i="6"/>
  <c r="DB134" i="6"/>
  <c r="DC134" i="6"/>
  <c r="DD134" i="6"/>
  <c r="DE134" i="6"/>
  <c r="DF134" i="6"/>
  <c r="DG134" i="6"/>
  <c r="DH134" i="6"/>
  <c r="DI134" i="6"/>
  <c r="DJ134" i="6"/>
  <c r="DK134" i="6"/>
  <c r="DL134" i="6"/>
  <c r="DM134" i="6"/>
  <c r="DN134" i="6"/>
  <c r="DO134" i="6"/>
  <c r="DP134" i="6"/>
  <c r="DQ134" i="6"/>
  <c r="DR134" i="6"/>
  <c r="DS134" i="6"/>
  <c r="DT134" i="6"/>
  <c r="DU134" i="6"/>
  <c r="DV134" i="6"/>
  <c r="DW134" i="6"/>
  <c r="DX134" i="6"/>
  <c r="DY134" i="6"/>
  <c r="DZ134" i="6"/>
  <c r="EA134" i="6"/>
  <c r="EB134" i="6"/>
  <c r="EC134" i="6"/>
  <c r="ED134" i="6"/>
  <c r="EE134" i="6"/>
  <c r="EF134" i="6"/>
  <c r="EG134" i="6"/>
  <c r="EH134" i="6"/>
  <c r="EI134" i="6"/>
  <c r="EJ134" i="6"/>
  <c r="EK134" i="6"/>
  <c r="EL134" i="6"/>
  <c r="EM134" i="6"/>
  <c r="EN134" i="6"/>
  <c r="EO134" i="6"/>
  <c r="EP134" i="6"/>
  <c r="EQ134" i="6"/>
  <c r="ER134" i="6"/>
  <c r="ES134" i="6"/>
  <c r="ET134" i="6"/>
  <c r="EU134" i="6"/>
  <c r="EV134" i="6"/>
  <c r="EW134" i="6"/>
  <c r="EX134" i="6"/>
  <c r="EY134" i="6"/>
  <c r="EZ134" i="6"/>
  <c r="FA134" i="6"/>
  <c r="FB134" i="6"/>
  <c r="FC134" i="6"/>
  <c r="FD134" i="6"/>
  <c r="FE134" i="6"/>
  <c r="FF134" i="6"/>
  <c r="FG134" i="6"/>
  <c r="FH134" i="6"/>
  <c r="FI134" i="6"/>
  <c r="FJ134" i="6"/>
  <c r="B135" i="6"/>
  <c r="C135" i="6"/>
  <c r="D135" i="6"/>
  <c r="E135" i="6"/>
  <c r="F135" i="6"/>
  <c r="G135" i="6"/>
  <c r="H135" i="6"/>
  <c r="I135" i="6"/>
  <c r="J135" i="6"/>
  <c r="K135" i="6"/>
  <c r="L135" i="6"/>
  <c r="M135" i="6"/>
  <c r="N135" i="6"/>
  <c r="O135" i="6"/>
  <c r="P135" i="6"/>
  <c r="Q135" i="6"/>
  <c r="R135" i="6"/>
  <c r="S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AJ135" i="6"/>
  <c r="AK135" i="6"/>
  <c r="AL135" i="6"/>
  <c r="AM135" i="6"/>
  <c r="AN135" i="6"/>
  <c r="AO135" i="6"/>
  <c r="AP135" i="6"/>
  <c r="AQ135" i="6"/>
  <c r="AR135" i="6"/>
  <c r="AS135" i="6"/>
  <c r="AT135" i="6"/>
  <c r="AU135" i="6"/>
  <c r="AV135" i="6"/>
  <c r="AW135" i="6"/>
  <c r="AX135" i="6"/>
  <c r="AY135" i="6"/>
  <c r="AZ135" i="6"/>
  <c r="BA135" i="6"/>
  <c r="BB135" i="6"/>
  <c r="BC135" i="6"/>
  <c r="BD135" i="6"/>
  <c r="BE135" i="6"/>
  <c r="BF135" i="6"/>
  <c r="BG135" i="6"/>
  <c r="BH135" i="6"/>
  <c r="BI135" i="6"/>
  <c r="BJ135" i="6"/>
  <c r="BK135" i="6"/>
  <c r="BL135" i="6"/>
  <c r="BM135" i="6"/>
  <c r="BN135" i="6"/>
  <c r="BO135" i="6"/>
  <c r="BP135" i="6"/>
  <c r="BQ135" i="6"/>
  <c r="BR135" i="6"/>
  <c r="BS135" i="6"/>
  <c r="BT135" i="6"/>
  <c r="BU135" i="6"/>
  <c r="BV135" i="6"/>
  <c r="BW135" i="6"/>
  <c r="BX135" i="6"/>
  <c r="BY135" i="6"/>
  <c r="BZ135" i="6"/>
  <c r="CA135" i="6"/>
  <c r="CB135" i="6"/>
  <c r="CC135" i="6"/>
  <c r="CD135" i="6"/>
  <c r="CE135" i="6"/>
  <c r="CF135" i="6"/>
  <c r="CG135" i="6"/>
  <c r="CH135" i="6"/>
  <c r="CI135" i="6"/>
  <c r="CJ135" i="6"/>
  <c r="CK135" i="6"/>
  <c r="CL135" i="6"/>
  <c r="CM135" i="6"/>
  <c r="CN135" i="6"/>
  <c r="CO135" i="6"/>
  <c r="CP135" i="6"/>
  <c r="CQ135" i="6"/>
  <c r="CR135" i="6"/>
  <c r="CS135" i="6"/>
  <c r="CT135" i="6"/>
  <c r="CU135" i="6"/>
  <c r="CV135" i="6"/>
  <c r="CW135" i="6"/>
  <c r="CX135" i="6"/>
  <c r="CY135" i="6"/>
  <c r="CZ135" i="6"/>
  <c r="DA135" i="6"/>
  <c r="DB135" i="6"/>
  <c r="DC135" i="6"/>
  <c r="DD135" i="6"/>
  <c r="DE135" i="6"/>
  <c r="DF135" i="6"/>
  <c r="DG135" i="6"/>
  <c r="DH135" i="6"/>
  <c r="DI135" i="6"/>
  <c r="DJ135" i="6"/>
  <c r="DK135" i="6"/>
  <c r="DL135" i="6"/>
  <c r="DM135" i="6"/>
  <c r="DN135" i="6"/>
  <c r="DO135" i="6"/>
  <c r="DP135" i="6"/>
  <c r="DQ135" i="6"/>
  <c r="DR135" i="6"/>
  <c r="DS135" i="6"/>
  <c r="DT135" i="6"/>
  <c r="DU135" i="6"/>
  <c r="DV135" i="6"/>
  <c r="DW135" i="6"/>
  <c r="DX135" i="6"/>
  <c r="DY135" i="6"/>
  <c r="DZ135" i="6"/>
  <c r="EA135" i="6"/>
  <c r="EB135" i="6"/>
  <c r="EC135" i="6"/>
  <c r="ED135" i="6"/>
  <c r="EE135" i="6"/>
  <c r="EF135" i="6"/>
  <c r="EG135" i="6"/>
  <c r="EH135" i="6"/>
  <c r="EI135" i="6"/>
  <c r="EJ135" i="6"/>
  <c r="EK135" i="6"/>
  <c r="EL135" i="6"/>
  <c r="EM135" i="6"/>
  <c r="EN135" i="6"/>
  <c r="EO135" i="6"/>
  <c r="EP135" i="6"/>
  <c r="EQ135" i="6"/>
  <c r="ER135" i="6"/>
  <c r="ES135" i="6"/>
  <c r="ET135" i="6"/>
  <c r="EU135" i="6"/>
  <c r="EV135" i="6"/>
  <c r="EW135" i="6"/>
  <c r="EX135" i="6"/>
  <c r="EY135" i="6"/>
  <c r="EZ135" i="6"/>
  <c r="FA135" i="6"/>
  <c r="FB135" i="6"/>
  <c r="FC135" i="6"/>
  <c r="FD135" i="6"/>
  <c r="FE135" i="6"/>
  <c r="FF135" i="6"/>
  <c r="FG135" i="6"/>
  <c r="FH135" i="6"/>
  <c r="FI135" i="6"/>
  <c r="FJ135" i="6"/>
  <c r="B136" i="6"/>
  <c r="C136" i="6"/>
  <c r="D136" i="6"/>
  <c r="E136" i="6"/>
  <c r="F136" i="6"/>
  <c r="G136" i="6"/>
  <c r="H136" i="6"/>
  <c r="I136" i="6"/>
  <c r="J136" i="6"/>
  <c r="K136" i="6"/>
  <c r="L136" i="6"/>
  <c r="M136" i="6"/>
  <c r="N136" i="6"/>
  <c r="O136" i="6"/>
  <c r="P136" i="6"/>
  <c r="Q136" i="6"/>
  <c r="R136" i="6"/>
  <c r="S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AJ136" i="6"/>
  <c r="AK136" i="6"/>
  <c r="AL136" i="6"/>
  <c r="AM136" i="6"/>
  <c r="AN136" i="6"/>
  <c r="AO136" i="6"/>
  <c r="AP136" i="6"/>
  <c r="AQ136" i="6"/>
  <c r="AR136" i="6"/>
  <c r="AS136" i="6"/>
  <c r="AT136" i="6"/>
  <c r="AU136" i="6"/>
  <c r="AV136" i="6"/>
  <c r="AW136" i="6"/>
  <c r="AX136" i="6"/>
  <c r="AY136" i="6"/>
  <c r="AZ136" i="6"/>
  <c r="BA136" i="6"/>
  <c r="BB136" i="6"/>
  <c r="BC136" i="6"/>
  <c r="BD136" i="6"/>
  <c r="BE136" i="6"/>
  <c r="BF136" i="6"/>
  <c r="BG136" i="6"/>
  <c r="BH136" i="6"/>
  <c r="BI136" i="6"/>
  <c r="BJ136" i="6"/>
  <c r="BK136" i="6"/>
  <c r="BL136" i="6"/>
  <c r="BM136" i="6"/>
  <c r="BN136" i="6"/>
  <c r="BO136" i="6"/>
  <c r="BP136" i="6"/>
  <c r="BQ136" i="6"/>
  <c r="BR136" i="6"/>
  <c r="BS136" i="6"/>
  <c r="BT136" i="6"/>
  <c r="BU136" i="6"/>
  <c r="BV136" i="6"/>
  <c r="BW136" i="6"/>
  <c r="BX136" i="6"/>
  <c r="BY136" i="6"/>
  <c r="BZ136" i="6"/>
  <c r="CA136" i="6"/>
  <c r="CB136" i="6"/>
  <c r="CC136" i="6"/>
  <c r="CD136" i="6"/>
  <c r="CE136" i="6"/>
  <c r="CF136" i="6"/>
  <c r="CG136" i="6"/>
  <c r="CH136" i="6"/>
  <c r="CI136" i="6"/>
  <c r="CJ136" i="6"/>
  <c r="CK136" i="6"/>
  <c r="CL136" i="6"/>
  <c r="CM136" i="6"/>
  <c r="CN136" i="6"/>
  <c r="CO136" i="6"/>
  <c r="CP136" i="6"/>
  <c r="CQ136" i="6"/>
  <c r="CR136" i="6"/>
  <c r="CS136" i="6"/>
  <c r="CT136" i="6"/>
  <c r="CU136" i="6"/>
  <c r="CV136" i="6"/>
  <c r="CW136" i="6"/>
  <c r="CX136" i="6"/>
  <c r="CY136" i="6"/>
  <c r="CZ136" i="6"/>
  <c r="DA136" i="6"/>
  <c r="DB136" i="6"/>
  <c r="DC136" i="6"/>
  <c r="DD136" i="6"/>
  <c r="DE136" i="6"/>
  <c r="DF136" i="6"/>
  <c r="DG136" i="6"/>
  <c r="DH136" i="6"/>
  <c r="DI136" i="6"/>
  <c r="DJ136" i="6"/>
  <c r="DK136" i="6"/>
  <c r="DL136" i="6"/>
  <c r="DM136" i="6"/>
  <c r="DN136" i="6"/>
  <c r="DO136" i="6"/>
  <c r="DP136" i="6"/>
  <c r="DQ136" i="6"/>
  <c r="DR136" i="6"/>
  <c r="DS136" i="6"/>
  <c r="DT136" i="6"/>
  <c r="DU136" i="6"/>
  <c r="DV136" i="6"/>
  <c r="DW136" i="6"/>
  <c r="DX136" i="6"/>
  <c r="DY136" i="6"/>
  <c r="DZ136" i="6"/>
  <c r="EA136" i="6"/>
  <c r="EB136" i="6"/>
  <c r="EC136" i="6"/>
  <c r="ED136" i="6"/>
  <c r="EE136" i="6"/>
  <c r="EF136" i="6"/>
  <c r="EG136" i="6"/>
  <c r="EH136" i="6"/>
  <c r="EI136" i="6"/>
  <c r="EJ136" i="6"/>
  <c r="EK136" i="6"/>
  <c r="EL136" i="6"/>
  <c r="EM136" i="6"/>
  <c r="EN136" i="6"/>
  <c r="EO136" i="6"/>
  <c r="EP136" i="6"/>
  <c r="EQ136" i="6"/>
  <c r="ER136" i="6"/>
  <c r="ES136" i="6"/>
  <c r="ET136" i="6"/>
  <c r="EU136" i="6"/>
  <c r="EV136" i="6"/>
  <c r="EW136" i="6"/>
  <c r="EX136" i="6"/>
  <c r="EY136" i="6"/>
  <c r="EZ136" i="6"/>
  <c r="FA136" i="6"/>
  <c r="FB136" i="6"/>
  <c r="FC136" i="6"/>
  <c r="FD136" i="6"/>
  <c r="FE136" i="6"/>
  <c r="FF136" i="6"/>
  <c r="FG136" i="6"/>
  <c r="FH136" i="6"/>
  <c r="FI136" i="6"/>
  <c r="FJ136" i="6"/>
  <c r="B137" i="6"/>
  <c r="C137" i="6"/>
  <c r="D137" i="6"/>
  <c r="E137" i="6"/>
  <c r="F137" i="6"/>
  <c r="G137" i="6"/>
  <c r="H137" i="6"/>
  <c r="I137" i="6"/>
  <c r="J137" i="6"/>
  <c r="K137" i="6"/>
  <c r="L137" i="6"/>
  <c r="M137" i="6"/>
  <c r="N137" i="6"/>
  <c r="O137" i="6"/>
  <c r="P137" i="6"/>
  <c r="Q137" i="6"/>
  <c r="R137" i="6"/>
  <c r="S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AJ137" i="6"/>
  <c r="AK137" i="6"/>
  <c r="AL137" i="6"/>
  <c r="AM137" i="6"/>
  <c r="AN137" i="6"/>
  <c r="AO137" i="6"/>
  <c r="AP137" i="6"/>
  <c r="AQ137" i="6"/>
  <c r="AR137" i="6"/>
  <c r="AS137" i="6"/>
  <c r="AT137" i="6"/>
  <c r="AU137" i="6"/>
  <c r="AV137" i="6"/>
  <c r="AW137" i="6"/>
  <c r="AX137" i="6"/>
  <c r="AY137" i="6"/>
  <c r="AZ137" i="6"/>
  <c r="BA137" i="6"/>
  <c r="BB137" i="6"/>
  <c r="BC137" i="6"/>
  <c r="BD137" i="6"/>
  <c r="BE137" i="6"/>
  <c r="BF137" i="6"/>
  <c r="BG137" i="6"/>
  <c r="BH137" i="6"/>
  <c r="BI137" i="6"/>
  <c r="BJ137" i="6"/>
  <c r="BK137" i="6"/>
  <c r="BL137" i="6"/>
  <c r="BM137" i="6"/>
  <c r="BN137" i="6"/>
  <c r="BO137" i="6"/>
  <c r="BP137" i="6"/>
  <c r="BQ137" i="6"/>
  <c r="BR137" i="6"/>
  <c r="BS137" i="6"/>
  <c r="BT137" i="6"/>
  <c r="BU137" i="6"/>
  <c r="BV137" i="6"/>
  <c r="BW137" i="6"/>
  <c r="BX137" i="6"/>
  <c r="BY137" i="6"/>
  <c r="BZ137" i="6"/>
  <c r="CA137" i="6"/>
  <c r="CB137" i="6"/>
  <c r="CC137" i="6"/>
  <c r="CD137" i="6"/>
  <c r="CE137" i="6"/>
  <c r="CF137" i="6"/>
  <c r="CG137" i="6"/>
  <c r="CH137" i="6"/>
  <c r="CI137" i="6"/>
  <c r="CJ137" i="6"/>
  <c r="CK137" i="6"/>
  <c r="CL137" i="6"/>
  <c r="CM137" i="6"/>
  <c r="CN137" i="6"/>
  <c r="CO137" i="6"/>
  <c r="CP137" i="6"/>
  <c r="CQ137" i="6"/>
  <c r="CR137" i="6"/>
  <c r="CS137" i="6"/>
  <c r="CT137" i="6"/>
  <c r="CU137" i="6"/>
  <c r="CV137" i="6"/>
  <c r="CW137" i="6"/>
  <c r="CX137" i="6"/>
  <c r="CY137" i="6"/>
  <c r="CZ137" i="6"/>
  <c r="DA137" i="6"/>
  <c r="DB137" i="6"/>
  <c r="DC137" i="6"/>
  <c r="DD137" i="6"/>
  <c r="DE137" i="6"/>
  <c r="DF137" i="6"/>
  <c r="DG137" i="6"/>
  <c r="DH137" i="6"/>
  <c r="DI137" i="6"/>
  <c r="DJ137" i="6"/>
  <c r="DK137" i="6"/>
  <c r="DL137" i="6"/>
  <c r="DM137" i="6"/>
  <c r="DN137" i="6"/>
  <c r="DO137" i="6"/>
  <c r="DP137" i="6"/>
  <c r="DQ137" i="6"/>
  <c r="DR137" i="6"/>
  <c r="DS137" i="6"/>
  <c r="DT137" i="6"/>
  <c r="DU137" i="6"/>
  <c r="DV137" i="6"/>
  <c r="DW137" i="6"/>
  <c r="DX137" i="6"/>
  <c r="DY137" i="6"/>
  <c r="DZ137" i="6"/>
  <c r="EA137" i="6"/>
  <c r="EB137" i="6"/>
  <c r="EC137" i="6"/>
  <c r="ED137" i="6"/>
  <c r="EE137" i="6"/>
  <c r="EF137" i="6"/>
  <c r="EG137" i="6"/>
  <c r="EH137" i="6"/>
  <c r="EI137" i="6"/>
  <c r="EJ137" i="6"/>
  <c r="EK137" i="6"/>
  <c r="EL137" i="6"/>
  <c r="EM137" i="6"/>
  <c r="EN137" i="6"/>
  <c r="EO137" i="6"/>
  <c r="EP137" i="6"/>
  <c r="EQ137" i="6"/>
  <c r="ER137" i="6"/>
  <c r="ES137" i="6"/>
  <c r="ET137" i="6"/>
  <c r="EU137" i="6"/>
  <c r="EV137" i="6"/>
  <c r="EW137" i="6"/>
  <c r="EX137" i="6"/>
  <c r="EY137" i="6"/>
  <c r="EZ137" i="6"/>
  <c r="FA137" i="6"/>
  <c r="FB137" i="6"/>
  <c r="FC137" i="6"/>
  <c r="FD137" i="6"/>
  <c r="FE137" i="6"/>
  <c r="FF137" i="6"/>
  <c r="FG137" i="6"/>
  <c r="FH137" i="6"/>
  <c r="FI137" i="6"/>
  <c r="FJ137" i="6"/>
  <c r="B138" i="6"/>
  <c r="C138" i="6"/>
  <c r="D138" i="6"/>
  <c r="E138" i="6"/>
  <c r="F138" i="6"/>
  <c r="G138" i="6"/>
  <c r="H138" i="6"/>
  <c r="I138" i="6"/>
  <c r="J138" i="6"/>
  <c r="K138" i="6"/>
  <c r="L138" i="6"/>
  <c r="M138" i="6"/>
  <c r="N138" i="6"/>
  <c r="O138" i="6"/>
  <c r="P138" i="6"/>
  <c r="Q138" i="6"/>
  <c r="R138" i="6"/>
  <c r="S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AJ138" i="6"/>
  <c r="AK138" i="6"/>
  <c r="AL138" i="6"/>
  <c r="AM138" i="6"/>
  <c r="AN138" i="6"/>
  <c r="AO138" i="6"/>
  <c r="AP138" i="6"/>
  <c r="AQ138" i="6"/>
  <c r="AR138" i="6"/>
  <c r="AS138" i="6"/>
  <c r="AT138" i="6"/>
  <c r="AU138" i="6"/>
  <c r="AV138" i="6"/>
  <c r="AW138" i="6"/>
  <c r="AX138" i="6"/>
  <c r="AY138" i="6"/>
  <c r="AZ138" i="6"/>
  <c r="BA138" i="6"/>
  <c r="BB138" i="6"/>
  <c r="BC138" i="6"/>
  <c r="BD138" i="6"/>
  <c r="BE138" i="6"/>
  <c r="BF138" i="6"/>
  <c r="BG138" i="6"/>
  <c r="BH138" i="6"/>
  <c r="BI138" i="6"/>
  <c r="BJ138" i="6"/>
  <c r="BK138" i="6"/>
  <c r="BL138" i="6"/>
  <c r="BM138" i="6"/>
  <c r="BN138" i="6"/>
  <c r="BO138" i="6"/>
  <c r="BP138" i="6"/>
  <c r="BQ138" i="6"/>
  <c r="BR138" i="6"/>
  <c r="BS138" i="6"/>
  <c r="BT138" i="6"/>
  <c r="BU138" i="6"/>
  <c r="BV138" i="6"/>
  <c r="BW138" i="6"/>
  <c r="BX138" i="6"/>
  <c r="BY138" i="6"/>
  <c r="BZ138" i="6"/>
  <c r="CA138" i="6"/>
  <c r="CB138" i="6"/>
  <c r="CC138" i="6"/>
  <c r="CD138" i="6"/>
  <c r="CE138" i="6"/>
  <c r="CF138" i="6"/>
  <c r="CG138" i="6"/>
  <c r="CH138" i="6"/>
  <c r="CI138" i="6"/>
  <c r="CJ138" i="6"/>
  <c r="CK138" i="6"/>
  <c r="CL138" i="6"/>
  <c r="CM138" i="6"/>
  <c r="CN138" i="6"/>
  <c r="CO138" i="6"/>
  <c r="CP138" i="6"/>
  <c r="CQ138" i="6"/>
  <c r="CR138" i="6"/>
  <c r="CS138" i="6"/>
  <c r="CT138" i="6"/>
  <c r="CU138" i="6"/>
  <c r="CV138" i="6"/>
  <c r="CW138" i="6"/>
  <c r="CX138" i="6"/>
  <c r="CY138" i="6"/>
  <c r="CZ138" i="6"/>
  <c r="DA138" i="6"/>
  <c r="DB138" i="6"/>
  <c r="DC138" i="6"/>
  <c r="DD138" i="6"/>
  <c r="DE138" i="6"/>
  <c r="DF138" i="6"/>
  <c r="DG138" i="6"/>
  <c r="DH138" i="6"/>
  <c r="DI138" i="6"/>
  <c r="DJ138" i="6"/>
  <c r="DK138" i="6"/>
  <c r="DL138" i="6"/>
  <c r="DM138" i="6"/>
  <c r="DN138" i="6"/>
  <c r="DO138" i="6"/>
  <c r="DP138" i="6"/>
  <c r="DQ138" i="6"/>
  <c r="DR138" i="6"/>
  <c r="DS138" i="6"/>
  <c r="DT138" i="6"/>
  <c r="DU138" i="6"/>
  <c r="DV138" i="6"/>
  <c r="DW138" i="6"/>
  <c r="DX138" i="6"/>
  <c r="DY138" i="6"/>
  <c r="DZ138" i="6"/>
  <c r="EA138" i="6"/>
  <c r="EB138" i="6"/>
  <c r="EC138" i="6"/>
  <c r="ED138" i="6"/>
  <c r="EE138" i="6"/>
  <c r="EF138" i="6"/>
  <c r="EG138" i="6"/>
  <c r="EH138" i="6"/>
  <c r="EI138" i="6"/>
  <c r="EJ138" i="6"/>
  <c r="EK138" i="6"/>
  <c r="EL138" i="6"/>
  <c r="EM138" i="6"/>
  <c r="EN138" i="6"/>
  <c r="EO138" i="6"/>
  <c r="EP138" i="6"/>
  <c r="EQ138" i="6"/>
  <c r="ER138" i="6"/>
  <c r="ES138" i="6"/>
  <c r="ET138" i="6"/>
  <c r="EU138" i="6"/>
  <c r="EV138" i="6"/>
  <c r="EW138" i="6"/>
  <c r="EX138" i="6"/>
  <c r="EY138" i="6"/>
  <c r="EZ138" i="6"/>
  <c r="FA138" i="6"/>
  <c r="FB138" i="6"/>
  <c r="FC138" i="6"/>
  <c r="FD138" i="6"/>
  <c r="FE138" i="6"/>
  <c r="FF138" i="6"/>
  <c r="FG138" i="6"/>
  <c r="FH138" i="6"/>
  <c r="FI138" i="6"/>
  <c r="FJ138" i="6"/>
  <c r="B139" i="6"/>
  <c r="C139" i="6"/>
  <c r="D139" i="6"/>
  <c r="E139" i="6"/>
  <c r="F139" i="6"/>
  <c r="G139" i="6"/>
  <c r="H139" i="6"/>
  <c r="I139" i="6"/>
  <c r="J139" i="6"/>
  <c r="K139" i="6"/>
  <c r="L139" i="6"/>
  <c r="M139" i="6"/>
  <c r="N139" i="6"/>
  <c r="O139" i="6"/>
  <c r="P139" i="6"/>
  <c r="Q139" i="6"/>
  <c r="R139" i="6"/>
  <c r="S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AJ139" i="6"/>
  <c r="AK139" i="6"/>
  <c r="AL139" i="6"/>
  <c r="AM139" i="6"/>
  <c r="AN139" i="6"/>
  <c r="AO139" i="6"/>
  <c r="AP139" i="6"/>
  <c r="AQ139" i="6"/>
  <c r="AR139" i="6"/>
  <c r="AS139" i="6"/>
  <c r="AT139" i="6"/>
  <c r="AU139" i="6"/>
  <c r="AV139" i="6"/>
  <c r="AW139" i="6"/>
  <c r="AX139" i="6"/>
  <c r="AY139" i="6"/>
  <c r="AZ139" i="6"/>
  <c r="BA139" i="6"/>
  <c r="BB139" i="6"/>
  <c r="BC139" i="6"/>
  <c r="BD139" i="6"/>
  <c r="BE139" i="6"/>
  <c r="BF139" i="6"/>
  <c r="BG139" i="6"/>
  <c r="BH139" i="6"/>
  <c r="BI139" i="6"/>
  <c r="BJ139" i="6"/>
  <c r="BK139" i="6"/>
  <c r="BL139" i="6"/>
  <c r="BM139" i="6"/>
  <c r="BN139" i="6"/>
  <c r="BO139" i="6"/>
  <c r="BP139" i="6"/>
  <c r="BQ139" i="6"/>
  <c r="BR139" i="6"/>
  <c r="BS139" i="6"/>
  <c r="BT139" i="6"/>
  <c r="BU139" i="6"/>
  <c r="BV139" i="6"/>
  <c r="BW139" i="6"/>
  <c r="BX139" i="6"/>
  <c r="BY139" i="6"/>
  <c r="BZ139" i="6"/>
  <c r="CA139" i="6"/>
  <c r="CB139" i="6"/>
  <c r="CC139" i="6"/>
  <c r="CD139" i="6"/>
  <c r="CE139" i="6"/>
  <c r="CF139" i="6"/>
  <c r="CG139" i="6"/>
  <c r="CH139" i="6"/>
  <c r="CI139" i="6"/>
  <c r="CJ139" i="6"/>
  <c r="CK139" i="6"/>
  <c r="CL139" i="6"/>
  <c r="CM139" i="6"/>
  <c r="CN139" i="6"/>
  <c r="CO139" i="6"/>
  <c r="CP139" i="6"/>
  <c r="CQ139" i="6"/>
  <c r="CR139" i="6"/>
  <c r="CS139" i="6"/>
  <c r="CT139" i="6"/>
  <c r="CU139" i="6"/>
  <c r="CV139" i="6"/>
  <c r="CW139" i="6"/>
  <c r="CX139" i="6"/>
  <c r="CY139" i="6"/>
  <c r="CZ139" i="6"/>
  <c r="DA139" i="6"/>
  <c r="DB139" i="6"/>
  <c r="DC139" i="6"/>
  <c r="DD139" i="6"/>
  <c r="DE139" i="6"/>
  <c r="DF139" i="6"/>
  <c r="DG139" i="6"/>
  <c r="DH139" i="6"/>
  <c r="DI139" i="6"/>
  <c r="DJ139" i="6"/>
  <c r="DK139" i="6"/>
  <c r="DL139" i="6"/>
  <c r="DM139" i="6"/>
  <c r="DN139" i="6"/>
  <c r="DO139" i="6"/>
  <c r="DP139" i="6"/>
  <c r="DQ139" i="6"/>
  <c r="DR139" i="6"/>
  <c r="DS139" i="6"/>
  <c r="DT139" i="6"/>
  <c r="DU139" i="6"/>
  <c r="DV139" i="6"/>
  <c r="DW139" i="6"/>
  <c r="DX139" i="6"/>
  <c r="DY139" i="6"/>
  <c r="DZ139" i="6"/>
  <c r="EA139" i="6"/>
  <c r="EB139" i="6"/>
  <c r="EC139" i="6"/>
  <c r="ED139" i="6"/>
  <c r="EE139" i="6"/>
  <c r="EF139" i="6"/>
  <c r="EG139" i="6"/>
  <c r="EH139" i="6"/>
  <c r="EI139" i="6"/>
  <c r="EJ139" i="6"/>
  <c r="EK139" i="6"/>
  <c r="EL139" i="6"/>
  <c r="EM139" i="6"/>
  <c r="EN139" i="6"/>
  <c r="EO139" i="6"/>
  <c r="EP139" i="6"/>
  <c r="EQ139" i="6"/>
  <c r="ER139" i="6"/>
  <c r="ES139" i="6"/>
  <c r="ET139" i="6"/>
  <c r="EU139" i="6"/>
  <c r="EV139" i="6"/>
  <c r="EW139" i="6"/>
  <c r="EX139" i="6"/>
  <c r="EY139" i="6"/>
  <c r="EZ139" i="6"/>
  <c r="FA139" i="6"/>
  <c r="FB139" i="6"/>
  <c r="FC139" i="6"/>
  <c r="FD139" i="6"/>
  <c r="FE139" i="6"/>
  <c r="FF139" i="6"/>
  <c r="FG139" i="6"/>
  <c r="FH139" i="6"/>
  <c r="FI139" i="6"/>
  <c r="FJ139" i="6"/>
  <c r="B140" i="6"/>
  <c r="C140" i="6"/>
  <c r="D140" i="6"/>
  <c r="E140" i="6"/>
  <c r="F140" i="6"/>
  <c r="G140" i="6"/>
  <c r="H140" i="6"/>
  <c r="I140" i="6"/>
  <c r="J140" i="6"/>
  <c r="K140" i="6"/>
  <c r="L140" i="6"/>
  <c r="M140" i="6"/>
  <c r="N140" i="6"/>
  <c r="O140" i="6"/>
  <c r="P140" i="6"/>
  <c r="Q140" i="6"/>
  <c r="R140" i="6"/>
  <c r="S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AJ140" i="6"/>
  <c r="AK140" i="6"/>
  <c r="AL140" i="6"/>
  <c r="AM140" i="6"/>
  <c r="AN140" i="6"/>
  <c r="AO140" i="6"/>
  <c r="AP140" i="6"/>
  <c r="AQ140" i="6"/>
  <c r="AR140" i="6"/>
  <c r="AS140" i="6"/>
  <c r="AT140" i="6"/>
  <c r="AU140" i="6"/>
  <c r="AV140" i="6"/>
  <c r="AW140" i="6"/>
  <c r="AX140" i="6"/>
  <c r="AY140" i="6"/>
  <c r="AZ140" i="6"/>
  <c r="BA140" i="6"/>
  <c r="BB140" i="6"/>
  <c r="BC140" i="6"/>
  <c r="BD140" i="6"/>
  <c r="BE140" i="6"/>
  <c r="BF140" i="6"/>
  <c r="BG140" i="6"/>
  <c r="BH140" i="6"/>
  <c r="BI140" i="6"/>
  <c r="BJ140" i="6"/>
  <c r="BK140" i="6"/>
  <c r="BL140" i="6"/>
  <c r="BM140" i="6"/>
  <c r="BN140" i="6"/>
  <c r="BO140" i="6"/>
  <c r="BP140" i="6"/>
  <c r="BQ140" i="6"/>
  <c r="BR140" i="6"/>
  <c r="BS140" i="6"/>
  <c r="BT140" i="6"/>
  <c r="BU140" i="6"/>
  <c r="BV140" i="6"/>
  <c r="BW140" i="6"/>
  <c r="BX140" i="6"/>
  <c r="BY140" i="6"/>
  <c r="BZ140" i="6"/>
  <c r="CA140" i="6"/>
  <c r="CB140" i="6"/>
  <c r="CC140" i="6"/>
  <c r="CD140" i="6"/>
  <c r="CE140" i="6"/>
  <c r="CF140" i="6"/>
  <c r="CG140" i="6"/>
  <c r="CH140" i="6"/>
  <c r="CI140" i="6"/>
  <c r="CJ140" i="6"/>
  <c r="CK140" i="6"/>
  <c r="CL140" i="6"/>
  <c r="CM140" i="6"/>
  <c r="CN140" i="6"/>
  <c r="CO140" i="6"/>
  <c r="CP140" i="6"/>
  <c r="CQ140" i="6"/>
  <c r="CR140" i="6"/>
  <c r="CS140" i="6"/>
  <c r="CT140" i="6"/>
  <c r="CU140" i="6"/>
  <c r="CV140" i="6"/>
  <c r="CW140" i="6"/>
  <c r="CX140" i="6"/>
  <c r="CY140" i="6"/>
  <c r="CZ140" i="6"/>
  <c r="DA140" i="6"/>
  <c r="DB140" i="6"/>
  <c r="DC140" i="6"/>
  <c r="DD140" i="6"/>
  <c r="DE140" i="6"/>
  <c r="DF140" i="6"/>
  <c r="DG140" i="6"/>
  <c r="DH140" i="6"/>
  <c r="DI140" i="6"/>
  <c r="DJ140" i="6"/>
  <c r="DK140" i="6"/>
  <c r="DL140" i="6"/>
  <c r="DM140" i="6"/>
  <c r="DN140" i="6"/>
  <c r="DO140" i="6"/>
  <c r="DP140" i="6"/>
  <c r="DQ140" i="6"/>
  <c r="DR140" i="6"/>
  <c r="DS140" i="6"/>
  <c r="DT140" i="6"/>
  <c r="DU140" i="6"/>
  <c r="DV140" i="6"/>
  <c r="DW140" i="6"/>
  <c r="DX140" i="6"/>
  <c r="DY140" i="6"/>
  <c r="DZ140" i="6"/>
  <c r="EA140" i="6"/>
  <c r="EB140" i="6"/>
  <c r="EC140" i="6"/>
  <c r="ED140" i="6"/>
  <c r="EE140" i="6"/>
  <c r="EF140" i="6"/>
  <c r="EG140" i="6"/>
  <c r="EH140" i="6"/>
  <c r="EI140" i="6"/>
  <c r="EJ140" i="6"/>
  <c r="EK140" i="6"/>
  <c r="EL140" i="6"/>
  <c r="EM140" i="6"/>
  <c r="EN140" i="6"/>
  <c r="EO140" i="6"/>
  <c r="EP140" i="6"/>
  <c r="EQ140" i="6"/>
  <c r="ER140" i="6"/>
  <c r="ES140" i="6"/>
  <c r="ET140" i="6"/>
  <c r="EU140" i="6"/>
  <c r="EV140" i="6"/>
  <c r="EW140" i="6"/>
  <c r="EX140" i="6"/>
  <c r="EY140" i="6"/>
  <c r="EZ140" i="6"/>
  <c r="FA140" i="6"/>
  <c r="FB140" i="6"/>
  <c r="FC140" i="6"/>
  <c r="FD140" i="6"/>
  <c r="FE140" i="6"/>
  <c r="FF140" i="6"/>
  <c r="FG140" i="6"/>
  <c r="FH140" i="6"/>
  <c r="FI140" i="6"/>
  <c r="FJ140" i="6"/>
  <c r="B141" i="6"/>
  <c r="C141" i="6"/>
  <c r="D141" i="6"/>
  <c r="E141" i="6"/>
  <c r="F141" i="6"/>
  <c r="G141" i="6"/>
  <c r="H141" i="6"/>
  <c r="I141" i="6"/>
  <c r="J141" i="6"/>
  <c r="K141" i="6"/>
  <c r="L141" i="6"/>
  <c r="M141" i="6"/>
  <c r="N141" i="6"/>
  <c r="O141" i="6"/>
  <c r="P141" i="6"/>
  <c r="Q141" i="6"/>
  <c r="R141" i="6"/>
  <c r="S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AJ141" i="6"/>
  <c r="AK141" i="6"/>
  <c r="AL141" i="6"/>
  <c r="AM141" i="6"/>
  <c r="AN141" i="6"/>
  <c r="AO141" i="6"/>
  <c r="AP141" i="6"/>
  <c r="AQ141" i="6"/>
  <c r="AR141" i="6"/>
  <c r="AS141" i="6"/>
  <c r="AT141" i="6"/>
  <c r="AU141" i="6"/>
  <c r="AV141" i="6"/>
  <c r="AW141" i="6"/>
  <c r="AX141" i="6"/>
  <c r="AY141" i="6"/>
  <c r="AZ141" i="6"/>
  <c r="BA141" i="6"/>
  <c r="BB141" i="6"/>
  <c r="BC141" i="6"/>
  <c r="BD141" i="6"/>
  <c r="BE141" i="6"/>
  <c r="BF141" i="6"/>
  <c r="BG141" i="6"/>
  <c r="BH141" i="6"/>
  <c r="BI141" i="6"/>
  <c r="BJ141" i="6"/>
  <c r="BK141" i="6"/>
  <c r="BL141" i="6"/>
  <c r="BM141" i="6"/>
  <c r="BN141" i="6"/>
  <c r="BO141" i="6"/>
  <c r="BP141" i="6"/>
  <c r="BQ141" i="6"/>
  <c r="BR141" i="6"/>
  <c r="BS141" i="6"/>
  <c r="BT141" i="6"/>
  <c r="BU141" i="6"/>
  <c r="BV141" i="6"/>
  <c r="BW141" i="6"/>
  <c r="BX141" i="6"/>
  <c r="BY141" i="6"/>
  <c r="BZ141" i="6"/>
  <c r="CA141" i="6"/>
  <c r="CB141" i="6"/>
  <c r="CC141" i="6"/>
  <c r="CD141" i="6"/>
  <c r="CE141" i="6"/>
  <c r="CF141" i="6"/>
  <c r="CG141" i="6"/>
  <c r="CH141" i="6"/>
  <c r="CI141" i="6"/>
  <c r="CJ141" i="6"/>
  <c r="CK141" i="6"/>
  <c r="CL141" i="6"/>
  <c r="CM141" i="6"/>
  <c r="CN141" i="6"/>
  <c r="CO141" i="6"/>
  <c r="CP141" i="6"/>
  <c r="CQ141" i="6"/>
  <c r="CR141" i="6"/>
  <c r="CS141" i="6"/>
  <c r="CT141" i="6"/>
  <c r="CU141" i="6"/>
  <c r="CV141" i="6"/>
  <c r="CW141" i="6"/>
  <c r="CX141" i="6"/>
  <c r="CY141" i="6"/>
  <c r="CZ141" i="6"/>
  <c r="DA141" i="6"/>
  <c r="DB141" i="6"/>
  <c r="DC141" i="6"/>
  <c r="DD141" i="6"/>
  <c r="DE141" i="6"/>
  <c r="DF141" i="6"/>
  <c r="DG141" i="6"/>
  <c r="DH141" i="6"/>
  <c r="DI141" i="6"/>
  <c r="DJ141" i="6"/>
  <c r="DK141" i="6"/>
  <c r="DL141" i="6"/>
  <c r="DM141" i="6"/>
  <c r="DN141" i="6"/>
  <c r="DO141" i="6"/>
  <c r="DP141" i="6"/>
  <c r="DQ141" i="6"/>
  <c r="DR141" i="6"/>
  <c r="DS141" i="6"/>
  <c r="DT141" i="6"/>
  <c r="DU141" i="6"/>
  <c r="DV141" i="6"/>
  <c r="DW141" i="6"/>
  <c r="DX141" i="6"/>
  <c r="DY141" i="6"/>
  <c r="DZ141" i="6"/>
  <c r="EA141" i="6"/>
  <c r="EB141" i="6"/>
  <c r="EC141" i="6"/>
  <c r="ED141" i="6"/>
  <c r="EE141" i="6"/>
  <c r="EF141" i="6"/>
  <c r="EG141" i="6"/>
  <c r="EH141" i="6"/>
  <c r="EI141" i="6"/>
  <c r="EJ141" i="6"/>
  <c r="EK141" i="6"/>
  <c r="EL141" i="6"/>
  <c r="EM141" i="6"/>
  <c r="EN141" i="6"/>
  <c r="EO141" i="6"/>
  <c r="EP141" i="6"/>
  <c r="EQ141" i="6"/>
  <c r="ER141" i="6"/>
  <c r="ES141" i="6"/>
  <c r="ET141" i="6"/>
  <c r="EU141" i="6"/>
  <c r="EV141" i="6"/>
  <c r="EW141" i="6"/>
  <c r="EX141" i="6"/>
  <c r="EY141" i="6"/>
  <c r="EZ141" i="6"/>
  <c r="FA141" i="6"/>
  <c r="FB141" i="6"/>
  <c r="FC141" i="6"/>
  <c r="FD141" i="6"/>
  <c r="FE141" i="6"/>
  <c r="FF141" i="6"/>
  <c r="FG141" i="6"/>
  <c r="FH141" i="6"/>
  <c r="FI141" i="6"/>
  <c r="FJ141" i="6"/>
  <c r="B142" i="6"/>
  <c r="C142" i="6"/>
  <c r="D142" i="6"/>
  <c r="E142" i="6"/>
  <c r="F142" i="6"/>
  <c r="G142" i="6"/>
  <c r="H142" i="6"/>
  <c r="I142" i="6"/>
  <c r="J142" i="6"/>
  <c r="K142" i="6"/>
  <c r="L142" i="6"/>
  <c r="M142" i="6"/>
  <c r="N142" i="6"/>
  <c r="O142" i="6"/>
  <c r="P142" i="6"/>
  <c r="Q142" i="6"/>
  <c r="R142" i="6"/>
  <c r="S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AJ142" i="6"/>
  <c r="AK142" i="6"/>
  <c r="AL142" i="6"/>
  <c r="AM142" i="6"/>
  <c r="AN142" i="6"/>
  <c r="AO142" i="6"/>
  <c r="AP142" i="6"/>
  <c r="AQ142" i="6"/>
  <c r="AR142" i="6"/>
  <c r="AS142" i="6"/>
  <c r="AT142" i="6"/>
  <c r="AU142" i="6"/>
  <c r="AV142" i="6"/>
  <c r="AW142" i="6"/>
  <c r="AX142" i="6"/>
  <c r="AY142" i="6"/>
  <c r="AZ142" i="6"/>
  <c r="BA142" i="6"/>
  <c r="BB142" i="6"/>
  <c r="BC142" i="6"/>
  <c r="BD142" i="6"/>
  <c r="BE142" i="6"/>
  <c r="BF142" i="6"/>
  <c r="BG142" i="6"/>
  <c r="BH142" i="6"/>
  <c r="BI142" i="6"/>
  <c r="BJ142" i="6"/>
  <c r="BK142" i="6"/>
  <c r="BL142" i="6"/>
  <c r="BM142" i="6"/>
  <c r="BN142" i="6"/>
  <c r="BO142" i="6"/>
  <c r="BP142" i="6"/>
  <c r="BQ142" i="6"/>
  <c r="BR142" i="6"/>
  <c r="BS142" i="6"/>
  <c r="BT142" i="6"/>
  <c r="BU142" i="6"/>
  <c r="BV142" i="6"/>
  <c r="BW142" i="6"/>
  <c r="BX142" i="6"/>
  <c r="BY142" i="6"/>
  <c r="BZ142" i="6"/>
  <c r="CA142" i="6"/>
  <c r="CB142" i="6"/>
  <c r="CC142" i="6"/>
  <c r="CD142" i="6"/>
  <c r="CE142" i="6"/>
  <c r="CF142" i="6"/>
  <c r="CG142" i="6"/>
  <c r="CH142" i="6"/>
  <c r="CI142" i="6"/>
  <c r="CJ142" i="6"/>
  <c r="CK142" i="6"/>
  <c r="CL142" i="6"/>
  <c r="CM142" i="6"/>
  <c r="CN142" i="6"/>
  <c r="CO142" i="6"/>
  <c r="CP142" i="6"/>
  <c r="CQ142" i="6"/>
  <c r="CR142" i="6"/>
  <c r="CS142" i="6"/>
  <c r="CT142" i="6"/>
  <c r="CU142" i="6"/>
  <c r="CV142" i="6"/>
  <c r="CW142" i="6"/>
  <c r="CX142" i="6"/>
  <c r="CY142" i="6"/>
  <c r="CZ142" i="6"/>
  <c r="DA142" i="6"/>
  <c r="DB142" i="6"/>
  <c r="DC142" i="6"/>
  <c r="DD142" i="6"/>
  <c r="DE142" i="6"/>
  <c r="DF142" i="6"/>
  <c r="DG142" i="6"/>
  <c r="DH142" i="6"/>
  <c r="DI142" i="6"/>
  <c r="DJ142" i="6"/>
  <c r="DK142" i="6"/>
  <c r="DL142" i="6"/>
  <c r="DM142" i="6"/>
  <c r="DN142" i="6"/>
  <c r="DO142" i="6"/>
  <c r="DP142" i="6"/>
  <c r="DQ142" i="6"/>
  <c r="DR142" i="6"/>
  <c r="DS142" i="6"/>
  <c r="DT142" i="6"/>
  <c r="DU142" i="6"/>
  <c r="DV142" i="6"/>
  <c r="DW142" i="6"/>
  <c r="DX142" i="6"/>
  <c r="DY142" i="6"/>
  <c r="DZ142" i="6"/>
  <c r="EA142" i="6"/>
  <c r="EB142" i="6"/>
  <c r="EC142" i="6"/>
  <c r="ED142" i="6"/>
  <c r="EE142" i="6"/>
  <c r="EF142" i="6"/>
  <c r="EG142" i="6"/>
  <c r="EH142" i="6"/>
  <c r="EI142" i="6"/>
  <c r="EJ142" i="6"/>
  <c r="EK142" i="6"/>
  <c r="EL142" i="6"/>
  <c r="EM142" i="6"/>
  <c r="EN142" i="6"/>
  <c r="EO142" i="6"/>
  <c r="EP142" i="6"/>
  <c r="EQ142" i="6"/>
  <c r="ER142" i="6"/>
  <c r="ES142" i="6"/>
  <c r="ET142" i="6"/>
  <c r="EU142" i="6"/>
  <c r="EV142" i="6"/>
  <c r="EW142" i="6"/>
  <c r="EX142" i="6"/>
  <c r="EY142" i="6"/>
  <c r="EZ142" i="6"/>
  <c r="FA142" i="6"/>
  <c r="FB142" i="6"/>
  <c r="FC142" i="6"/>
  <c r="FD142" i="6"/>
  <c r="FE142" i="6"/>
  <c r="FF142" i="6"/>
  <c r="FG142" i="6"/>
  <c r="FH142" i="6"/>
  <c r="FI142" i="6"/>
  <c r="FJ142" i="6"/>
  <c r="B143" i="6"/>
  <c r="C143" i="6"/>
  <c r="D143" i="6"/>
  <c r="E143" i="6"/>
  <c r="F143" i="6"/>
  <c r="G143" i="6"/>
  <c r="H143" i="6"/>
  <c r="I143" i="6"/>
  <c r="J143" i="6"/>
  <c r="K143" i="6"/>
  <c r="L143" i="6"/>
  <c r="M143" i="6"/>
  <c r="N143" i="6"/>
  <c r="O143" i="6"/>
  <c r="P143" i="6"/>
  <c r="Q143" i="6"/>
  <c r="R143" i="6"/>
  <c r="S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AJ143" i="6"/>
  <c r="AK143" i="6"/>
  <c r="AL143" i="6"/>
  <c r="AM143" i="6"/>
  <c r="AN143" i="6"/>
  <c r="AO143" i="6"/>
  <c r="AP143" i="6"/>
  <c r="AQ143" i="6"/>
  <c r="AR143" i="6"/>
  <c r="AS143" i="6"/>
  <c r="AT143" i="6"/>
  <c r="AU143" i="6"/>
  <c r="AV143" i="6"/>
  <c r="AW143" i="6"/>
  <c r="AX143" i="6"/>
  <c r="AY143" i="6"/>
  <c r="AZ143" i="6"/>
  <c r="BA143" i="6"/>
  <c r="BB143" i="6"/>
  <c r="BC143" i="6"/>
  <c r="BD143" i="6"/>
  <c r="BE143" i="6"/>
  <c r="BF143" i="6"/>
  <c r="BG143" i="6"/>
  <c r="BH143" i="6"/>
  <c r="BI143" i="6"/>
  <c r="BJ143" i="6"/>
  <c r="BK143" i="6"/>
  <c r="BL143" i="6"/>
  <c r="BM143" i="6"/>
  <c r="BN143" i="6"/>
  <c r="BO143" i="6"/>
  <c r="BP143" i="6"/>
  <c r="BQ143" i="6"/>
  <c r="BR143" i="6"/>
  <c r="BS143" i="6"/>
  <c r="BT143" i="6"/>
  <c r="BU143" i="6"/>
  <c r="BV143" i="6"/>
  <c r="BW143" i="6"/>
  <c r="BX143" i="6"/>
  <c r="BY143" i="6"/>
  <c r="BZ143" i="6"/>
  <c r="CA143" i="6"/>
  <c r="CB143" i="6"/>
  <c r="CC143" i="6"/>
  <c r="CD143" i="6"/>
  <c r="CE143" i="6"/>
  <c r="CF143" i="6"/>
  <c r="CG143" i="6"/>
  <c r="CH143" i="6"/>
  <c r="CI143" i="6"/>
  <c r="CJ143" i="6"/>
  <c r="CK143" i="6"/>
  <c r="CL143" i="6"/>
  <c r="CM143" i="6"/>
  <c r="CN143" i="6"/>
  <c r="CO143" i="6"/>
  <c r="CP143" i="6"/>
  <c r="CQ143" i="6"/>
  <c r="CR143" i="6"/>
  <c r="CS143" i="6"/>
  <c r="CT143" i="6"/>
  <c r="CU143" i="6"/>
  <c r="CV143" i="6"/>
  <c r="CW143" i="6"/>
  <c r="CX143" i="6"/>
  <c r="CY143" i="6"/>
  <c r="CZ143" i="6"/>
  <c r="DA143" i="6"/>
  <c r="DB143" i="6"/>
  <c r="DC143" i="6"/>
  <c r="DD143" i="6"/>
  <c r="DE143" i="6"/>
  <c r="DF143" i="6"/>
  <c r="DG143" i="6"/>
  <c r="DH143" i="6"/>
  <c r="DI143" i="6"/>
  <c r="DJ143" i="6"/>
  <c r="DK143" i="6"/>
  <c r="DL143" i="6"/>
  <c r="DM143" i="6"/>
  <c r="DN143" i="6"/>
  <c r="DO143" i="6"/>
  <c r="DP143" i="6"/>
  <c r="DQ143" i="6"/>
  <c r="DR143" i="6"/>
  <c r="DS143" i="6"/>
  <c r="DT143" i="6"/>
  <c r="DU143" i="6"/>
  <c r="DV143" i="6"/>
  <c r="DW143" i="6"/>
  <c r="DX143" i="6"/>
  <c r="DY143" i="6"/>
  <c r="DZ143" i="6"/>
  <c r="EA143" i="6"/>
  <c r="EB143" i="6"/>
  <c r="EC143" i="6"/>
  <c r="ED143" i="6"/>
  <c r="EE143" i="6"/>
  <c r="EF143" i="6"/>
  <c r="EG143" i="6"/>
  <c r="EH143" i="6"/>
  <c r="EI143" i="6"/>
  <c r="EJ143" i="6"/>
  <c r="EK143" i="6"/>
  <c r="EL143" i="6"/>
  <c r="EM143" i="6"/>
  <c r="EN143" i="6"/>
  <c r="EO143" i="6"/>
  <c r="EP143" i="6"/>
  <c r="EQ143" i="6"/>
  <c r="ER143" i="6"/>
  <c r="ES143" i="6"/>
  <c r="ET143" i="6"/>
  <c r="EU143" i="6"/>
  <c r="EV143" i="6"/>
  <c r="EW143" i="6"/>
  <c r="EX143" i="6"/>
  <c r="EY143" i="6"/>
  <c r="EZ143" i="6"/>
  <c r="FA143" i="6"/>
  <c r="FB143" i="6"/>
  <c r="FC143" i="6"/>
  <c r="FD143" i="6"/>
  <c r="FE143" i="6"/>
  <c r="FF143" i="6"/>
  <c r="FG143" i="6"/>
  <c r="FH143" i="6"/>
  <c r="FI143" i="6"/>
  <c r="FJ143" i="6"/>
  <c r="B144" i="6"/>
  <c r="C144" i="6"/>
  <c r="D144" i="6"/>
  <c r="E144" i="6"/>
  <c r="F144" i="6"/>
  <c r="G144" i="6"/>
  <c r="H144" i="6"/>
  <c r="I144" i="6"/>
  <c r="J144" i="6"/>
  <c r="K144" i="6"/>
  <c r="L144" i="6"/>
  <c r="M144" i="6"/>
  <c r="N144" i="6"/>
  <c r="O144" i="6"/>
  <c r="P144" i="6"/>
  <c r="Q144" i="6"/>
  <c r="R144" i="6"/>
  <c r="S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AJ144" i="6"/>
  <c r="AK144" i="6"/>
  <c r="AL144" i="6"/>
  <c r="AM144" i="6"/>
  <c r="AN144" i="6"/>
  <c r="AO144" i="6"/>
  <c r="AP144" i="6"/>
  <c r="AQ144" i="6"/>
  <c r="AR144" i="6"/>
  <c r="AS144" i="6"/>
  <c r="AT144" i="6"/>
  <c r="AU144" i="6"/>
  <c r="AV144" i="6"/>
  <c r="AW144" i="6"/>
  <c r="AX144" i="6"/>
  <c r="AY144" i="6"/>
  <c r="AZ144" i="6"/>
  <c r="BA144" i="6"/>
  <c r="BB144" i="6"/>
  <c r="BC144" i="6"/>
  <c r="BD144" i="6"/>
  <c r="BE144" i="6"/>
  <c r="BF144" i="6"/>
  <c r="BG144" i="6"/>
  <c r="BH144" i="6"/>
  <c r="BI144" i="6"/>
  <c r="BJ144" i="6"/>
  <c r="BK144" i="6"/>
  <c r="BL144" i="6"/>
  <c r="BM144" i="6"/>
  <c r="BN144" i="6"/>
  <c r="BO144" i="6"/>
  <c r="BP144" i="6"/>
  <c r="BQ144" i="6"/>
  <c r="BR144" i="6"/>
  <c r="BS144" i="6"/>
  <c r="BT144" i="6"/>
  <c r="BU144" i="6"/>
  <c r="BV144" i="6"/>
  <c r="BW144" i="6"/>
  <c r="BX144" i="6"/>
  <c r="BY144" i="6"/>
  <c r="BZ144" i="6"/>
  <c r="CA144" i="6"/>
  <c r="CB144" i="6"/>
  <c r="CC144" i="6"/>
  <c r="CD144" i="6"/>
  <c r="CE144" i="6"/>
  <c r="CF144" i="6"/>
  <c r="CG144" i="6"/>
  <c r="CH144" i="6"/>
  <c r="CI144" i="6"/>
  <c r="CJ144" i="6"/>
  <c r="CK144" i="6"/>
  <c r="CL144" i="6"/>
  <c r="CM144" i="6"/>
  <c r="CN144" i="6"/>
  <c r="CO144" i="6"/>
  <c r="CP144" i="6"/>
  <c r="CQ144" i="6"/>
  <c r="CR144" i="6"/>
  <c r="CS144" i="6"/>
  <c r="CT144" i="6"/>
  <c r="CU144" i="6"/>
  <c r="CV144" i="6"/>
  <c r="CW144" i="6"/>
  <c r="CX144" i="6"/>
  <c r="CY144" i="6"/>
  <c r="CZ144" i="6"/>
  <c r="DA144" i="6"/>
  <c r="DB144" i="6"/>
  <c r="DC144" i="6"/>
  <c r="DD144" i="6"/>
  <c r="DE144" i="6"/>
  <c r="DF144" i="6"/>
  <c r="DG144" i="6"/>
  <c r="DH144" i="6"/>
  <c r="DI144" i="6"/>
  <c r="DJ144" i="6"/>
  <c r="DK144" i="6"/>
  <c r="DL144" i="6"/>
  <c r="DM144" i="6"/>
  <c r="DN144" i="6"/>
  <c r="DO144" i="6"/>
  <c r="DP144" i="6"/>
  <c r="DQ144" i="6"/>
  <c r="DR144" i="6"/>
  <c r="DS144" i="6"/>
  <c r="DT144" i="6"/>
  <c r="DU144" i="6"/>
  <c r="DV144" i="6"/>
  <c r="DW144" i="6"/>
  <c r="DX144" i="6"/>
  <c r="DY144" i="6"/>
  <c r="DZ144" i="6"/>
  <c r="EA144" i="6"/>
  <c r="EB144" i="6"/>
  <c r="EC144" i="6"/>
  <c r="ED144" i="6"/>
  <c r="EE144" i="6"/>
  <c r="EF144" i="6"/>
  <c r="EG144" i="6"/>
  <c r="EH144" i="6"/>
  <c r="EI144" i="6"/>
  <c r="EJ144" i="6"/>
  <c r="EK144" i="6"/>
  <c r="EL144" i="6"/>
  <c r="EM144" i="6"/>
  <c r="EN144" i="6"/>
  <c r="EO144" i="6"/>
  <c r="EP144" i="6"/>
  <c r="EQ144" i="6"/>
  <c r="ER144" i="6"/>
  <c r="ES144" i="6"/>
  <c r="ET144" i="6"/>
  <c r="EU144" i="6"/>
  <c r="EV144" i="6"/>
  <c r="EW144" i="6"/>
  <c r="EX144" i="6"/>
  <c r="EY144" i="6"/>
  <c r="EZ144" i="6"/>
  <c r="FA144" i="6"/>
  <c r="FB144" i="6"/>
  <c r="FC144" i="6"/>
  <c r="FD144" i="6"/>
  <c r="FE144" i="6"/>
  <c r="FF144" i="6"/>
  <c r="FG144" i="6"/>
  <c r="FH144" i="6"/>
  <c r="FI144" i="6"/>
  <c r="FJ144" i="6"/>
  <c r="B145" i="6"/>
  <c r="C145" i="6"/>
  <c r="D145" i="6"/>
  <c r="E145" i="6"/>
  <c r="F145" i="6"/>
  <c r="G145" i="6"/>
  <c r="H145" i="6"/>
  <c r="I145" i="6"/>
  <c r="J145" i="6"/>
  <c r="K145" i="6"/>
  <c r="L145" i="6"/>
  <c r="M145" i="6"/>
  <c r="N145" i="6"/>
  <c r="O145" i="6"/>
  <c r="P145" i="6"/>
  <c r="Q145" i="6"/>
  <c r="R145" i="6"/>
  <c r="S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AJ145" i="6"/>
  <c r="AK145" i="6"/>
  <c r="AL145" i="6"/>
  <c r="AM145" i="6"/>
  <c r="AN145" i="6"/>
  <c r="AO145" i="6"/>
  <c r="AP145" i="6"/>
  <c r="AQ145" i="6"/>
  <c r="AR145" i="6"/>
  <c r="AS145" i="6"/>
  <c r="AT145" i="6"/>
  <c r="AU145" i="6"/>
  <c r="AV145" i="6"/>
  <c r="AW145" i="6"/>
  <c r="AX145" i="6"/>
  <c r="AY145" i="6"/>
  <c r="AZ145" i="6"/>
  <c r="BA145" i="6"/>
  <c r="BB145" i="6"/>
  <c r="BC145" i="6"/>
  <c r="BD145" i="6"/>
  <c r="BE145" i="6"/>
  <c r="BF145" i="6"/>
  <c r="BG145" i="6"/>
  <c r="BH145" i="6"/>
  <c r="BI145" i="6"/>
  <c r="BJ145" i="6"/>
  <c r="BK145" i="6"/>
  <c r="BL145" i="6"/>
  <c r="BM145" i="6"/>
  <c r="BN145" i="6"/>
  <c r="BO145" i="6"/>
  <c r="BP145" i="6"/>
  <c r="BQ145" i="6"/>
  <c r="BR145" i="6"/>
  <c r="BS145" i="6"/>
  <c r="BT145" i="6"/>
  <c r="BU145" i="6"/>
  <c r="BV145" i="6"/>
  <c r="BW145" i="6"/>
  <c r="BX145" i="6"/>
  <c r="BY145" i="6"/>
  <c r="BZ145" i="6"/>
  <c r="CA145" i="6"/>
  <c r="CB145" i="6"/>
  <c r="CC145" i="6"/>
  <c r="CD145" i="6"/>
  <c r="CE145" i="6"/>
  <c r="CF145" i="6"/>
  <c r="CG145" i="6"/>
  <c r="CH145" i="6"/>
  <c r="CI145" i="6"/>
  <c r="CJ145" i="6"/>
  <c r="CK145" i="6"/>
  <c r="CL145" i="6"/>
  <c r="CM145" i="6"/>
  <c r="CN145" i="6"/>
  <c r="CO145" i="6"/>
  <c r="CP145" i="6"/>
  <c r="CQ145" i="6"/>
  <c r="CR145" i="6"/>
  <c r="CS145" i="6"/>
  <c r="CT145" i="6"/>
  <c r="CU145" i="6"/>
  <c r="CV145" i="6"/>
  <c r="CW145" i="6"/>
  <c r="CX145" i="6"/>
  <c r="CY145" i="6"/>
  <c r="CZ145" i="6"/>
  <c r="DA145" i="6"/>
  <c r="DB145" i="6"/>
  <c r="DC145" i="6"/>
  <c r="DD145" i="6"/>
  <c r="DE145" i="6"/>
  <c r="DF145" i="6"/>
  <c r="DG145" i="6"/>
  <c r="DH145" i="6"/>
  <c r="DI145" i="6"/>
  <c r="DJ145" i="6"/>
  <c r="DK145" i="6"/>
  <c r="DL145" i="6"/>
  <c r="DM145" i="6"/>
  <c r="DN145" i="6"/>
  <c r="DO145" i="6"/>
  <c r="DP145" i="6"/>
  <c r="DQ145" i="6"/>
  <c r="DR145" i="6"/>
  <c r="DS145" i="6"/>
  <c r="DT145" i="6"/>
  <c r="DU145" i="6"/>
  <c r="DV145" i="6"/>
  <c r="DW145" i="6"/>
  <c r="DX145" i="6"/>
  <c r="DY145" i="6"/>
  <c r="DZ145" i="6"/>
  <c r="EA145" i="6"/>
  <c r="EB145" i="6"/>
  <c r="EC145" i="6"/>
  <c r="ED145" i="6"/>
  <c r="EE145" i="6"/>
  <c r="EF145" i="6"/>
  <c r="EG145" i="6"/>
  <c r="EH145" i="6"/>
  <c r="EI145" i="6"/>
  <c r="EJ145" i="6"/>
  <c r="EK145" i="6"/>
  <c r="EL145" i="6"/>
  <c r="EM145" i="6"/>
  <c r="EN145" i="6"/>
  <c r="EO145" i="6"/>
  <c r="EP145" i="6"/>
  <c r="EQ145" i="6"/>
  <c r="ER145" i="6"/>
  <c r="ES145" i="6"/>
  <c r="ET145" i="6"/>
  <c r="EU145" i="6"/>
  <c r="EV145" i="6"/>
  <c r="EW145" i="6"/>
  <c r="EX145" i="6"/>
  <c r="EY145" i="6"/>
  <c r="EZ145" i="6"/>
  <c r="FA145" i="6"/>
  <c r="FB145" i="6"/>
  <c r="FC145" i="6"/>
  <c r="FD145" i="6"/>
  <c r="FE145" i="6"/>
  <c r="FF145" i="6"/>
  <c r="FG145" i="6"/>
  <c r="FH145" i="6"/>
  <c r="FI145" i="6"/>
  <c r="FJ145" i="6"/>
  <c r="B146" i="6"/>
  <c r="C146" i="6"/>
  <c r="D146" i="6"/>
  <c r="E146" i="6"/>
  <c r="F146" i="6"/>
  <c r="G146" i="6"/>
  <c r="H146" i="6"/>
  <c r="I146" i="6"/>
  <c r="J146" i="6"/>
  <c r="K146" i="6"/>
  <c r="L146" i="6"/>
  <c r="M146" i="6"/>
  <c r="N146" i="6"/>
  <c r="O146" i="6"/>
  <c r="P146" i="6"/>
  <c r="Q146" i="6"/>
  <c r="R146" i="6"/>
  <c r="S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AJ146" i="6"/>
  <c r="AK146" i="6"/>
  <c r="AL146" i="6"/>
  <c r="AM146" i="6"/>
  <c r="AN146" i="6"/>
  <c r="AO146" i="6"/>
  <c r="AP146" i="6"/>
  <c r="AQ146" i="6"/>
  <c r="AR146" i="6"/>
  <c r="AS146" i="6"/>
  <c r="AT146" i="6"/>
  <c r="AU146" i="6"/>
  <c r="AV146" i="6"/>
  <c r="AW146" i="6"/>
  <c r="AX146" i="6"/>
  <c r="AY146" i="6"/>
  <c r="AZ146" i="6"/>
  <c r="BA146" i="6"/>
  <c r="BB146" i="6"/>
  <c r="BC146" i="6"/>
  <c r="BD146" i="6"/>
  <c r="BE146" i="6"/>
  <c r="BF146" i="6"/>
  <c r="BG146" i="6"/>
  <c r="BH146" i="6"/>
  <c r="BI146" i="6"/>
  <c r="BJ146" i="6"/>
  <c r="BK146" i="6"/>
  <c r="BL146" i="6"/>
  <c r="BM146" i="6"/>
  <c r="BN146" i="6"/>
  <c r="BO146" i="6"/>
  <c r="BP146" i="6"/>
  <c r="BQ146" i="6"/>
  <c r="BR146" i="6"/>
  <c r="BS146" i="6"/>
  <c r="BT146" i="6"/>
  <c r="BU146" i="6"/>
  <c r="BV146" i="6"/>
  <c r="BW146" i="6"/>
  <c r="BX146" i="6"/>
  <c r="BY146" i="6"/>
  <c r="BZ146" i="6"/>
  <c r="CA146" i="6"/>
  <c r="CB146" i="6"/>
  <c r="CC146" i="6"/>
  <c r="CD146" i="6"/>
  <c r="CE146" i="6"/>
  <c r="CF146" i="6"/>
  <c r="CG146" i="6"/>
  <c r="CH146" i="6"/>
  <c r="CI146" i="6"/>
  <c r="CJ146" i="6"/>
  <c r="CK146" i="6"/>
  <c r="CL146" i="6"/>
  <c r="CM146" i="6"/>
  <c r="CN146" i="6"/>
  <c r="CO146" i="6"/>
  <c r="CP146" i="6"/>
  <c r="CQ146" i="6"/>
  <c r="CR146" i="6"/>
  <c r="CS146" i="6"/>
  <c r="CT146" i="6"/>
  <c r="CU146" i="6"/>
  <c r="CV146" i="6"/>
  <c r="CW146" i="6"/>
  <c r="CX146" i="6"/>
  <c r="CY146" i="6"/>
  <c r="CZ146" i="6"/>
  <c r="DA146" i="6"/>
  <c r="DB146" i="6"/>
  <c r="DC146" i="6"/>
  <c r="DD146" i="6"/>
  <c r="DE146" i="6"/>
  <c r="DF146" i="6"/>
  <c r="DG146" i="6"/>
  <c r="DH146" i="6"/>
  <c r="DI146" i="6"/>
  <c r="DJ146" i="6"/>
  <c r="DK146" i="6"/>
  <c r="DL146" i="6"/>
  <c r="DM146" i="6"/>
  <c r="DN146" i="6"/>
  <c r="DO146" i="6"/>
  <c r="DP146" i="6"/>
  <c r="DQ146" i="6"/>
  <c r="DR146" i="6"/>
  <c r="DS146" i="6"/>
  <c r="DT146" i="6"/>
  <c r="DU146" i="6"/>
  <c r="DV146" i="6"/>
  <c r="DW146" i="6"/>
  <c r="DX146" i="6"/>
  <c r="DY146" i="6"/>
  <c r="DZ146" i="6"/>
  <c r="EA146" i="6"/>
  <c r="EB146" i="6"/>
  <c r="EC146" i="6"/>
  <c r="ED146" i="6"/>
  <c r="EE146" i="6"/>
  <c r="EF146" i="6"/>
  <c r="EG146" i="6"/>
  <c r="EH146" i="6"/>
  <c r="EI146" i="6"/>
  <c r="EJ146" i="6"/>
  <c r="EK146" i="6"/>
  <c r="EL146" i="6"/>
  <c r="EM146" i="6"/>
  <c r="EN146" i="6"/>
  <c r="EO146" i="6"/>
  <c r="EP146" i="6"/>
  <c r="EQ146" i="6"/>
  <c r="ER146" i="6"/>
  <c r="ES146" i="6"/>
  <c r="ET146" i="6"/>
  <c r="EU146" i="6"/>
  <c r="EV146" i="6"/>
  <c r="EW146" i="6"/>
  <c r="EX146" i="6"/>
  <c r="EY146" i="6"/>
  <c r="EZ146" i="6"/>
  <c r="FA146" i="6"/>
  <c r="FB146" i="6"/>
  <c r="FC146" i="6"/>
  <c r="FD146" i="6"/>
  <c r="FE146" i="6"/>
  <c r="FF146" i="6"/>
  <c r="FG146" i="6"/>
  <c r="FH146" i="6"/>
  <c r="FI146" i="6"/>
  <c r="FJ146" i="6"/>
  <c r="B147" i="6"/>
  <c r="C147" i="6"/>
  <c r="D147" i="6"/>
  <c r="E147" i="6"/>
  <c r="F147" i="6"/>
  <c r="G147" i="6"/>
  <c r="H147" i="6"/>
  <c r="I147" i="6"/>
  <c r="J147" i="6"/>
  <c r="K147" i="6"/>
  <c r="L147" i="6"/>
  <c r="M147" i="6"/>
  <c r="N147" i="6"/>
  <c r="O147" i="6"/>
  <c r="P147" i="6"/>
  <c r="Q147" i="6"/>
  <c r="R147" i="6"/>
  <c r="S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AJ147" i="6"/>
  <c r="AK147" i="6"/>
  <c r="AL147" i="6"/>
  <c r="AM147" i="6"/>
  <c r="AN147" i="6"/>
  <c r="AO147" i="6"/>
  <c r="AP147" i="6"/>
  <c r="AQ147" i="6"/>
  <c r="AR147" i="6"/>
  <c r="AS147" i="6"/>
  <c r="AT147" i="6"/>
  <c r="AU147" i="6"/>
  <c r="AV147" i="6"/>
  <c r="AW147" i="6"/>
  <c r="AX147" i="6"/>
  <c r="AY147" i="6"/>
  <c r="AZ147" i="6"/>
  <c r="BA147" i="6"/>
  <c r="BB147" i="6"/>
  <c r="BC147" i="6"/>
  <c r="BD147" i="6"/>
  <c r="BE147" i="6"/>
  <c r="BF147" i="6"/>
  <c r="BG147" i="6"/>
  <c r="BH147" i="6"/>
  <c r="BI147" i="6"/>
  <c r="BJ147" i="6"/>
  <c r="BK147" i="6"/>
  <c r="BL147" i="6"/>
  <c r="BM147" i="6"/>
  <c r="BN147" i="6"/>
  <c r="BO147" i="6"/>
  <c r="BP147" i="6"/>
  <c r="BQ147" i="6"/>
  <c r="BR147" i="6"/>
  <c r="BS147" i="6"/>
  <c r="BT147" i="6"/>
  <c r="BU147" i="6"/>
  <c r="BV147" i="6"/>
  <c r="BW147" i="6"/>
  <c r="BX147" i="6"/>
  <c r="BY147" i="6"/>
  <c r="BZ147" i="6"/>
  <c r="CA147" i="6"/>
  <c r="CB147" i="6"/>
  <c r="CC147" i="6"/>
  <c r="CD147" i="6"/>
  <c r="CE147" i="6"/>
  <c r="CF147" i="6"/>
  <c r="CG147" i="6"/>
  <c r="CH147" i="6"/>
  <c r="CI147" i="6"/>
  <c r="CJ147" i="6"/>
  <c r="CK147" i="6"/>
  <c r="CL147" i="6"/>
  <c r="CM147" i="6"/>
  <c r="CN147" i="6"/>
  <c r="CO147" i="6"/>
  <c r="CP147" i="6"/>
  <c r="CQ147" i="6"/>
  <c r="CR147" i="6"/>
  <c r="CS147" i="6"/>
  <c r="CT147" i="6"/>
  <c r="CU147" i="6"/>
  <c r="CV147" i="6"/>
  <c r="CW147" i="6"/>
  <c r="CX147" i="6"/>
  <c r="CY147" i="6"/>
  <c r="CZ147" i="6"/>
  <c r="DA147" i="6"/>
  <c r="DB147" i="6"/>
  <c r="DC147" i="6"/>
  <c r="DD147" i="6"/>
  <c r="DE147" i="6"/>
  <c r="DF147" i="6"/>
  <c r="DG147" i="6"/>
  <c r="DH147" i="6"/>
  <c r="DI147" i="6"/>
  <c r="DJ147" i="6"/>
  <c r="DK147" i="6"/>
  <c r="DL147" i="6"/>
  <c r="DM147" i="6"/>
  <c r="DN147" i="6"/>
  <c r="DO147" i="6"/>
  <c r="DP147" i="6"/>
  <c r="DQ147" i="6"/>
  <c r="DR147" i="6"/>
  <c r="DS147" i="6"/>
  <c r="DT147" i="6"/>
  <c r="DU147" i="6"/>
  <c r="DV147" i="6"/>
  <c r="DW147" i="6"/>
  <c r="DX147" i="6"/>
  <c r="DY147" i="6"/>
  <c r="DZ147" i="6"/>
  <c r="EA147" i="6"/>
  <c r="EB147" i="6"/>
  <c r="EC147" i="6"/>
  <c r="ED147" i="6"/>
  <c r="EE147" i="6"/>
  <c r="EF147" i="6"/>
  <c r="EG147" i="6"/>
  <c r="EH147" i="6"/>
  <c r="EI147" i="6"/>
  <c r="EJ147" i="6"/>
  <c r="EK147" i="6"/>
  <c r="EL147" i="6"/>
  <c r="EM147" i="6"/>
  <c r="EN147" i="6"/>
  <c r="EO147" i="6"/>
  <c r="EP147" i="6"/>
  <c r="EQ147" i="6"/>
  <c r="ER147" i="6"/>
  <c r="ES147" i="6"/>
  <c r="ET147" i="6"/>
  <c r="EU147" i="6"/>
  <c r="EV147" i="6"/>
  <c r="EW147" i="6"/>
  <c r="EX147" i="6"/>
  <c r="EY147" i="6"/>
  <c r="EZ147" i="6"/>
  <c r="FA147" i="6"/>
  <c r="FB147" i="6"/>
  <c r="FC147" i="6"/>
  <c r="FD147" i="6"/>
  <c r="FE147" i="6"/>
  <c r="FF147" i="6"/>
  <c r="FG147" i="6"/>
  <c r="FH147" i="6"/>
  <c r="FI147" i="6"/>
  <c r="FJ147" i="6"/>
  <c r="B148" i="6"/>
  <c r="C148" i="6"/>
  <c r="D148" i="6"/>
  <c r="E148" i="6"/>
  <c r="F148" i="6"/>
  <c r="G148" i="6"/>
  <c r="H148" i="6"/>
  <c r="I148" i="6"/>
  <c r="J148" i="6"/>
  <c r="K148" i="6"/>
  <c r="L148" i="6"/>
  <c r="M148" i="6"/>
  <c r="N148" i="6"/>
  <c r="O148" i="6"/>
  <c r="P148" i="6"/>
  <c r="Q148" i="6"/>
  <c r="R148" i="6"/>
  <c r="S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AJ148" i="6"/>
  <c r="AK148" i="6"/>
  <c r="AL148" i="6"/>
  <c r="AM148" i="6"/>
  <c r="AN148" i="6"/>
  <c r="AO148" i="6"/>
  <c r="AP148" i="6"/>
  <c r="AQ148" i="6"/>
  <c r="AR148" i="6"/>
  <c r="AS148" i="6"/>
  <c r="AT148" i="6"/>
  <c r="AU148" i="6"/>
  <c r="AV148" i="6"/>
  <c r="AW148" i="6"/>
  <c r="AX148" i="6"/>
  <c r="AY148" i="6"/>
  <c r="AZ148" i="6"/>
  <c r="BA148" i="6"/>
  <c r="BB148" i="6"/>
  <c r="BC148" i="6"/>
  <c r="BD148" i="6"/>
  <c r="BE148" i="6"/>
  <c r="BF148" i="6"/>
  <c r="BG148" i="6"/>
  <c r="BH148" i="6"/>
  <c r="BI148" i="6"/>
  <c r="BJ148" i="6"/>
  <c r="BK148" i="6"/>
  <c r="BL148" i="6"/>
  <c r="BM148" i="6"/>
  <c r="BN148" i="6"/>
  <c r="BO148" i="6"/>
  <c r="BP148" i="6"/>
  <c r="BQ148" i="6"/>
  <c r="BR148" i="6"/>
  <c r="BS148" i="6"/>
  <c r="BT148" i="6"/>
  <c r="BU148" i="6"/>
  <c r="BV148" i="6"/>
  <c r="BW148" i="6"/>
  <c r="BX148" i="6"/>
  <c r="BY148" i="6"/>
  <c r="BZ148" i="6"/>
  <c r="CA148" i="6"/>
  <c r="CB148" i="6"/>
  <c r="CC148" i="6"/>
  <c r="CD148" i="6"/>
  <c r="CE148" i="6"/>
  <c r="CF148" i="6"/>
  <c r="CG148" i="6"/>
  <c r="CH148" i="6"/>
  <c r="CI148" i="6"/>
  <c r="CJ148" i="6"/>
  <c r="CK148" i="6"/>
  <c r="CL148" i="6"/>
  <c r="CM148" i="6"/>
  <c r="CN148" i="6"/>
  <c r="CO148" i="6"/>
  <c r="CP148" i="6"/>
  <c r="CQ148" i="6"/>
  <c r="CR148" i="6"/>
  <c r="CS148" i="6"/>
  <c r="CT148" i="6"/>
  <c r="CU148" i="6"/>
  <c r="CV148" i="6"/>
  <c r="CW148" i="6"/>
  <c r="CX148" i="6"/>
  <c r="CY148" i="6"/>
  <c r="CZ148" i="6"/>
  <c r="DA148" i="6"/>
  <c r="DB148" i="6"/>
  <c r="DC148" i="6"/>
  <c r="DD148" i="6"/>
  <c r="DE148" i="6"/>
  <c r="DF148" i="6"/>
  <c r="DG148" i="6"/>
  <c r="DH148" i="6"/>
  <c r="DI148" i="6"/>
  <c r="DJ148" i="6"/>
  <c r="DK148" i="6"/>
  <c r="DL148" i="6"/>
  <c r="DM148" i="6"/>
  <c r="DN148" i="6"/>
  <c r="DO148" i="6"/>
  <c r="DP148" i="6"/>
  <c r="DQ148" i="6"/>
  <c r="DR148" i="6"/>
  <c r="DS148" i="6"/>
  <c r="DT148" i="6"/>
  <c r="DU148" i="6"/>
  <c r="DV148" i="6"/>
  <c r="DW148" i="6"/>
  <c r="DX148" i="6"/>
  <c r="DY148" i="6"/>
  <c r="DZ148" i="6"/>
  <c r="EA148" i="6"/>
  <c r="EB148" i="6"/>
  <c r="EC148" i="6"/>
  <c r="ED148" i="6"/>
  <c r="EE148" i="6"/>
  <c r="EF148" i="6"/>
  <c r="EG148" i="6"/>
  <c r="EH148" i="6"/>
  <c r="EI148" i="6"/>
  <c r="EJ148" i="6"/>
  <c r="EK148" i="6"/>
  <c r="EL148" i="6"/>
  <c r="EM148" i="6"/>
  <c r="EN148" i="6"/>
  <c r="EO148" i="6"/>
  <c r="EP148" i="6"/>
  <c r="EQ148" i="6"/>
  <c r="ER148" i="6"/>
  <c r="ES148" i="6"/>
  <c r="ET148" i="6"/>
  <c r="EU148" i="6"/>
  <c r="EV148" i="6"/>
  <c r="EW148" i="6"/>
  <c r="EX148" i="6"/>
  <c r="EY148" i="6"/>
  <c r="EZ148" i="6"/>
  <c r="FA148" i="6"/>
  <c r="FB148" i="6"/>
  <c r="FC148" i="6"/>
  <c r="FD148" i="6"/>
  <c r="FE148" i="6"/>
  <c r="FF148" i="6"/>
  <c r="FG148" i="6"/>
  <c r="FH148" i="6"/>
  <c r="FI148" i="6"/>
  <c r="FJ148" i="6"/>
  <c r="B149" i="6"/>
  <c r="C149" i="6"/>
  <c r="D149" i="6"/>
  <c r="E149" i="6"/>
  <c r="F149" i="6"/>
  <c r="G149" i="6"/>
  <c r="H149" i="6"/>
  <c r="I149" i="6"/>
  <c r="J149" i="6"/>
  <c r="K149" i="6"/>
  <c r="L149" i="6"/>
  <c r="M149" i="6"/>
  <c r="N149" i="6"/>
  <c r="O149" i="6"/>
  <c r="P149" i="6"/>
  <c r="Q149" i="6"/>
  <c r="R149" i="6"/>
  <c r="S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AJ149" i="6"/>
  <c r="AK149" i="6"/>
  <c r="AL149" i="6"/>
  <c r="AM149" i="6"/>
  <c r="AN149" i="6"/>
  <c r="AO149" i="6"/>
  <c r="AP149" i="6"/>
  <c r="AQ149" i="6"/>
  <c r="AR149" i="6"/>
  <c r="AS149" i="6"/>
  <c r="AT149" i="6"/>
  <c r="AU149" i="6"/>
  <c r="AV149" i="6"/>
  <c r="AW149" i="6"/>
  <c r="AX149" i="6"/>
  <c r="AY149" i="6"/>
  <c r="AZ149" i="6"/>
  <c r="BA149" i="6"/>
  <c r="BB149" i="6"/>
  <c r="BC149" i="6"/>
  <c r="BD149" i="6"/>
  <c r="BE149" i="6"/>
  <c r="BF149" i="6"/>
  <c r="BG149" i="6"/>
  <c r="BH149" i="6"/>
  <c r="BI149" i="6"/>
  <c r="BJ149" i="6"/>
  <c r="BK149" i="6"/>
  <c r="BL149" i="6"/>
  <c r="BM149" i="6"/>
  <c r="BN149" i="6"/>
  <c r="BO149" i="6"/>
  <c r="BP149" i="6"/>
  <c r="BQ149" i="6"/>
  <c r="BR149" i="6"/>
  <c r="BS149" i="6"/>
  <c r="BT149" i="6"/>
  <c r="BU149" i="6"/>
  <c r="BV149" i="6"/>
  <c r="BW149" i="6"/>
  <c r="BX149" i="6"/>
  <c r="BY149" i="6"/>
  <c r="BZ149" i="6"/>
  <c r="CA149" i="6"/>
  <c r="CB149" i="6"/>
  <c r="CC149" i="6"/>
  <c r="CD149" i="6"/>
  <c r="CE149" i="6"/>
  <c r="CF149" i="6"/>
  <c r="CG149" i="6"/>
  <c r="CH149" i="6"/>
  <c r="CI149" i="6"/>
  <c r="CJ149" i="6"/>
  <c r="CK149" i="6"/>
  <c r="CL149" i="6"/>
  <c r="CM149" i="6"/>
  <c r="CN149" i="6"/>
  <c r="CO149" i="6"/>
  <c r="CP149" i="6"/>
  <c r="CQ149" i="6"/>
  <c r="CR149" i="6"/>
  <c r="CS149" i="6"/>
  <c r="CT149" i="6"/>
  <c r="CU149" i="6"/>
  <c r="CV149" i="6"/>
  <c r="CW149" i="6"/>
  <c r="CX149" i="6"/>
  <c r="CY149" i="6"/>
  <c r="CZ149" i="6"/>
  <c r="DA149" i="6"/>
  <c r="DB149" i="6"/>
  <c r="DC149" i="6"/>
  <c r="DD149" i="6"/>
  <c r="DE149" i="6"/>
  <c r="DF149" i="6"/>
  <c r="DG149" i="6"/>
  <c r="DH149" i="6"/>
  <c r="DI149" i="6"/>
  <c r="DJ149" i="6"/>
  <c r="DK149" i="6"/>
  <c r="DL149" i="6"/>
  <c r="DM149" i="6"/>
  <c r="DN149" i="6"/>
  <c r="DO149" i="6"/>
  <c r="DP149" i="6"/>
  <c r="DQ149" i="6"/>
  <c r="DR149" i="6"/>
  <c r="DS149" i="6"/>
  <c r="DT149" i="6"/>
  <c r="DU149" i="6"/>
  <c r="DV149" i="6"/>
  <c r="DW149" i="6"/>
  <c r="DX149" i="6"/>
  <c r="DY149" i="6"/>
  <c r="DZ149" i="6"/>
  <c r="EA149" i="6"/>
  <c r="EB149" i="6"/>
  <c r="EC149" i="6"/>
  <c r="ED149" i="6"/>
  <c r="EE149" i="6"/>
  <c r="EF149" i="6"/>
  <c r="EG149" i="6"/>
  <c r="EH149" i="6"/>
  <c r="EI149" i="6"/>
  <c r="EJ149" i="6"/>
  <c r="EK149" i="6"/>
  <c r="EL149" i="6"/>
  <c r="EM149" i="6"/>
  <c r="EN149" i="6"/>
  <c r="EO149" i="6"/>
  <c r="EP149" i="6"/>
  <c r="EQ149" i="6"/>
  <c r="ER149" i="6"/>
  <c r="ES149" i="6"/>
  <c r="ET149" i="6"/>
  <c r="EU149" i="6"/>
  <c r="EV149" i="6"/>
  <c r="EW149" i="6"/>
  <c r="EX149" i="6"/>
  <c r="EY149" i="6"/>
  <c r="EZ149" i="6"/>
  <c r="FA149" i="6"/>
  <c r="FB149" i="6"/>
  <c r="FC149" i="6"/>
  <c r="FD149" i="6"/>
  <c r="FE149" i="6"/>
  <c r="FF149" i="6"/>
  <c r="FG149" i="6"/>
  <c r="FH149" i="6"/>
  <c r="FI149" i="6"/>
  <c r="FJ149" i="6"/>
  <c r="B150" i="6"/>
  <c r="C150" i="6"/>
  <c r="D150" i="6"/>
  <c r="E150" i="6"/>
  <c r="F150" i="6"/>
  <c r="G150" i="6"/>
  <c r="H150" i="6"/>
  <c r="I150" i="6"/>
  <c r="J150" i="6"/>
  <c r="K150" i="6"/>
  <c r="L150" i="6"/>
  <c r="M150" i="6"/>
  <c r="N150" i="6"/>
  <c r="O150" i="6"/>
  <c r="P150" i="6"/>
  <c r="Q150" i="6"/>
  <c r="R150" i="6"/>
  <c r="S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AJ150" i="6"/>
  <c r="AK150" i="6"/>
  <c r="AL150" i="6"/>
  <c r="AM150" i="6"/>
  <c r="AN150" i="6"/>
  <c r="AO150" i="6"/>
  <c r="AP150" i="6"/>
  <c r="AQ150" i="6"/>
  <c r="AR150" i="6"/>
  <c r="AS150" i="6"/>
  <c r="AT150" i="6"/>
  <c r="AU150" i="6"/>
  <c r="AV150" i="6"/>
  <c r="AW150" i="6"/>
  <c r="AX150" i="6"/>
  <c r="AY150" i="6"/>
  <c r="AZ150" i="6"/>
  <c r="BA150" i="6"/>
  <c r="BB150" i="6"/>
  <c r="BC150" i="6"/>
  <c r="BD150" i="6"/>
  <c r="BE150" i="6"/>
  <c r="BF150" i="6"/>
  <c r="BG150" i="6"/>
  <c r="BH150" i="6"/>
  <c r="BI150" i="6"/>
  <c r="BJ150" i="6"/>
  <c r="BK150" i="6"/>
  <c r="BL150" i="6"/>
  <c r="BM150" i="6"/>
  <c r="BN150" i="6"/>
  <c r="BO150" i="6"/>
  <c r="BP150" i="6"/>
  <c r="BQ150" i="6"/>
  <c r="BR150" i="6"/>
  <c r="BS150" i="6"/>
  <c r="BT150" i="6"/>
  <c r="BU150" i="6"/>
  <c r="BV150" i="6"/>
  <c r="BW150" i="6"/>
  <c r="BX150" i="6"/>
  <c r="BY150" i="6"/>
  <c r="BZ150" i="6"/>
  <c r="CA150" i="6"/>
  <c r="CB150" i="6"/>
  <c r="CC150" i="6"/>
  <c r="CD150" i="6"/>
  <c r="CE150" i="6"/>
  <c r="CF150" i="6"/>
  <c r="CG150" i="6"/>
  <c r="CH150" i="6"/>
  <c r="CI150" i="6"/>
  <c r="CJ150" i="6"/>
  <c r="CK150" i="6"/>
  <c r="CL150" i="6"/>
  <c r="CM150" i="6"/>
  <c r="CN150" i="6"/>
  <c r="CO150" i="6"/>
  <c r="CP150" i="6"/>
  <c r="CQ150" i="6"/>
  <c r="CR150" i="6"/>
  <c r="CS150" i="6"/>
  <c r="CT150" i="6"/>
  <c r="CU150" i="6"/>
  <c r="CV150" i="6"/>
  <c r="CW150" i="6"/>
  <c r="CX150" i="6"/>
  <c r="CY150" i="6"/>
  <c r="CZ150" i="6"/>
  <c r="DA150" i="6"/>
  <c r="DB150" i="6"/>
  <c r="DC150" i="6"/>
  <c r="DD150" i="6"/>
  <c r="DE150" i="6"/>
  <c r="DF150" i="6"/>
  <c r="DG150" i="6"/>
  <c r="DH150" i="6"/>
  <c r="DI150" i="6"/>
  <c r="DJ150" i="6"/>
  <c r="DK150" i="6"/>
  <c r="DL150" i="6"/>
  <c r="DM150" i="6"/>
  <c r="DN150" i="6"/>
  <c r="DO150" i="6"/>
  <c r="DP150" i="6"/>
  <c r="DQ150" i="6"/>
  <c r="DR150" i="6"/>
  <c r="DS150" i="6"/>
  <c r="DT150" i="6"/>
  <c r="DU150" i="6"/>
  <c r="DV150" i="6"/>
  <c r="DW150" i="6"/>
  <c r="DX150" i="6"/>
  <c r="DY150" i="6"/>
  <c r="DZ150" i="6"/>
  <c r="EA150" i="6"/>
  <c r="EB150" i="6"/>
  <c r="EC150" i="6"/>
  <c r="ED150" i="6"/>
  <c r="EE150" i="6"/>
  <c r="EF150" i="6"/>
  <c r="EG150" i="6"/>
  <c r="EH150" i="6"/>
  <c r="EI150" i="6"/>
  <c r="EJ150" i="6"/>
  <c r="EK150" i="6"/>
  <c r="EL150" i="6"/>
  <c r="EM150" i="6"/>
  <c r="EN150" i="6"/>
  <c r="EO150" i="6"/>
  <c r="EP150" i="6"/>
  <c r="EQ150" i="6"/>
  <c r="ER150" i="6"/>
  <c r="ES150" i="6"/>
  <c r="ET150" i="6"/>
  <c r="EU150" i="6"/>
  <c r="EV150" i="6"/>
  <c r="EW150" i="6"/>
  <c r="EX150" i="6"/>
  <c r="EY150" i="6"/>
  <c r="EZ150" i="6"/>
  <c r="FA150" i="6"/>
  <c r="FB150" i="6"/>
  <c r="FC150" i="6"/>
  <c r="FD150" i="6"/>
  <c r="FE150" i="6"/>
  <c r="FF150" i="6"/>
  <c r="FG150" i="6"/>
  <c r="FH150" i="6"/>
  <c r="FI150" i="6"/>
  <c r="FJ150" i="6"/>
  <c r="B151" i="6"/>
  <c r="C151" i="6"/>
  <c r="D151" i="6"/>
  <c r="E151" i="6"/>
  <c r="F151" i="6"/>
  <c r="G151" i="6"/>
  <c r="H151" i="6"/>
  <c r="I151" i="6"/>
  <c r="J151" i="6"/>
  <c r="K151" i="6"/>
  <c r="L151" i="6"/>
  <c r="M151" i="6"/>
  <c r="N151" i="6"/>
  <c r="O151" i="6"/>
  <c r="P151" i="6"/>
  <c r="Q151" i="6"/>
  <c r="R151" i="6"/>
  <c r="S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AJ151" i="6"/>
  <c r="AK151" i="6"/>
  <c r="AL151" i="6"/>
  <c r="AM151" i="6"/>
  <c r="AN151" i="6"/>
  <c r="AO151" i="6"/>
  <c r="AP151" i="6"/>
  <c r="AQ151" i="6"/>
  <c r="AR151" i="6"/>
  <c r="AS151" i="6"/>
  <c r="AT151" i="6"/>
  <c r="AU151" i="6"/>
  <c r="AV151" i="6"/>
  <c r="AW151" i="6"/>
  <c r="AX151" i="6"/>
  <c r="AY151" i="6"/>
  <c r="AZ151" i="6"/>
  <c r="BA151" i="6"/>
  <c r="BB151" i="6"/>
  <c r="BC151" i="6"/>
  <c r="BD151" i="6"/>
  <c r="BE151" i="6"/>
  <c r="BF151" i="6"/>
  <c r="BG151" i="6"/>
  <c r="BH151" i="6"/>
  <c r="BI151" i="6"/>
  <c r="BJ151" i="6"/>
  <c r="BK151" i="6"/>
  <c r="BL151" i="6"/>
  <c r="BM151" i="6"/>
  <c r="BN151" i="6"/>
  <c r="BO151" i="6"/>
  <c r="BP151" i="6"/>
  <c r="BQ151" i="6"/>
  <c r="BR151" i="6"/>
  <c r="BS151" i="6"/>
  <c r="BT151" i="6"/>
  <c r="BU151" i="6"/>
  <c r="BV151" i="6"/>
  <c r="BW151" i="6"/>
  <c r="BX151" i="6"/>
  <c r="BY151" i="6"/>
  <c r="BZ151" i="6"/>
  <c r="CA151" i="6"/>
  <c r="CB151" i="6"/>
  <c r="CC151" i="6"/>
  <c r="CD151" i="6"/>
  <c r="CE151" i="6"/>
  <c r="CF151" i="6"/>
  <c r="CG151" i="6"/>
  <c r="CH151" i="6"/>
  <c r="CI151" i="6"/>
  <c r="CJ151" i="6"/>
  <c r="CK151" i="6"/>
  <c r="CL151" i="6"/>
  <c r="CM151" i="6"/>
  <c r="CN151" i="6"/>
  <c r="CO151" i="6"/>
  <c r="CP151" i="6"/>
  <c r="CQ151" i="6"/>
  <c r="CR151" i="6"/>
  <c r="CS151" i="6"/>
  <c r="CT151" i="6"/>
  <c r="CU151" i="6"/>
  <c r="CV151" i="6"/>
  <c r="CW151" i="6"/>
  <c r="CX151" i="6"/>
  <c r="CY151" i="6"/>
  <c r="CZ151" i="6"/>
  <c r="DA151" i="6"/>
  <c r="DB151" i="6"/>
  <c r="DC151" i="6"/>
  <c r="DD151" i="6"/>
  <c r="DE151" i="6"/>
  <c r="DF151" i="6"/>
  <c r="DG151" i="6"/>
  <c r="DH151" i="6"/>
  <c r="DI151" i="6"/>
  <c r="DJ151" i="6"/>
  <c r="DK151" i="6"/>
  <c r="DL151" i="6"/>
  <c r="DM151" i="6"/>
  <c r="DN151" i="6"/>
  <c r="DO151" i="6"/>
  <c r="DP151" i="6"/>
  <c r="DQ151" i="6"/>
  <c r="DR151" i="6"/>
  <c r="DS151" i="6"/>
  <c r="DT151" i="6"/>
  <c r="DU151" i="6"/>
  <c r="DV151" i="6"/>
  <c r="DW151" i="6"/>
  <c r="DX151" i="6"/>
  <c r="DY151" i="6"/>
  <c r="DZ151" i="6"/>
  <c r="EA151" i="6"/>
  <c r="EB151" i="6"/>
  <c r="EC151" i="6"/>
  <c r="ED151" i="6"/>
  <c r="EE151" i="6"/>
  <c r="EF151" i="6"/>
  <c r="EG151" i="6"/>
  <c r="EH151" i="6"/>
  <c r="EI151" i="6"/>
  <c r="EJ151" i="6"/>
  <c r="EK151" i="6"/>
  <c r="EL151" i="6"/>
  <c r="EM151" i="6"/>
  <c r="EN151" i="6"/>
  <c r="EO151" i="6"/>
  <c r="EP151" i="6"/>
  <c r="EQ151" i="6"/>
  <c r="ER151" i="6"/>
  <c r="ES151" i="6"/>
  <c r="ET151" i="6"/>
  <c r="EU151" i="6"/>
  <c r="EV151" i="6"/>
  <c r="EW151" i="6"/>
  <c r="EX151" i="6"/>
  <c r="EY151" i="6"/>
  <c r="EZ151" i="6"/>
  <c r="FA151" i="6"/>
  <c r="FB151" i="6"/>
  <c r="FC151" i="6"/>
  <c r="FD151" i="6"/>
  <c r="FE151" i="6"/>
  <c r="FF151" i="6"/>
  <c r="FG151" i="6"/>
  <c r="FH151" i="6"/>
  <c r="FI151" i="6"/>
  <c r="FJ151" i="6"/>
  <c r="B152" i="6"/>
  <c r="C152" i="6"/>
  <c r="D152" i="6"/>
  <c r="E152" i="6"/>
  <c r="F152" i="6"/>
  <c r="G152" i="6"/>
  <c r="H152" i="6"/>
  <c r="I152" i="6"/>
  <c r="J152" i="6"/>
  <c r="K152" i="6"/>
  <c r="L152" i="6"/>
  <c r="M152" i="6"/>
  <c r="N152" i="6"/>
  <c r="O152" i="6"/>
  <c r="P152" i="6"/>
  <c r="Q152" i="6"/>
  <c r="R152" i="6"/>
  <c r="S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AJ152" i="6"/>
  <c r="AK152" i="6"/>
  <c r="AL152" i="6"/>
  <c r="AM152" i="6"/>
  <c r="AN152" i="6"/>
  <c r="AO152" i="6"/>
  <c r="AP152" i="6"/>
  <c r="AQ152" i="6"/>
  <c r="AR152" i="6"/>
  <c r="AS152" i="6"/>
  <c r="AT152" i="6"/>
  <c r="AU152" i="6"/>
  <c r="AV152" i="6"/>
  <c r="AW152" i="6"/>
  <c r="AX152" i="6"/>
  <c r="AY152" i="6"/>
  <c r="AZ152" i="6"/>
  <c r="BA152" i="6"/>
  <c r="BB152" i="6"/>
  <c r="BC152" i="6"/>
  <c r="BD152" i="6"/>
  <c r="BE152" i="6"/>
  <c r="BF152" i="6"/>
  <c r="BG152" i="6"/>
  <c r="BH152" i="6"/>
  <c r="BI152" i="6"/>
  <c r="BJ152" i="6"/>
  <c r="BK152" i="6"/>
  <c r="BL152" i="6"/>
  <c r="BM152" i="6"/>
  <c r="BN152" i="6"/>
  <c r="BO152" i="6"/>
  <c r="BP152" i="6"/>
  <c r="BQ152" i="6"/>
  <c r="BR152" i="6"/>
  <c r="BS152" i="6"/>
  <c r="BT152" i="6"/>
  <c r="BU152" i="6"/>
  <c r="BV152" i="6"/>
  <c r="BW152" i="6"/>
  <c r="BX152" i="6"/>
  <c r="BY152" i="6"/>
  <c r="BZ152" i="6"/>
  <c r="CA152" i="6"/>
  <c r="CB152" i="6"/>
  <c r="CC152" i="6"/>
  <c r="CD152" i="6"/>
  <c r="CE152" i="6"/>
  <c r="CF152" i="6"/>
  <c r="CG152" i="6"/>
  <c r="CH152" i="6"/>
  <c r="CI152" i="6"/>
  <c r="CJ152" i="6"/>
  <c r="CK152" i="6"/>
  <c r="CL152" i="6"/>
  <c r="CM152" i="6"/>
  <c r="CN152" i="6"/>
  <c r="CO152" i="6"/>
  <c r="CP152" i="6"/>
  <c r="CQ152" i="6"/>
  <c r="CR152" i="6"/>
  <c r="CS152" i="6"/>
  <c r="CT152" i="6"/>
  <c r="CU152" i="6"/>
  <c r="CV152" i="6"/>
  <c r="CW152" i="6"/>
  <c r="CX152" i="6"/>
  <c r="CY152" i="6"/>
  <c r="CZ152" i="6"/>
  <c r="DA152" i="6"/>
  <c r="DB152" i="6"/>
  <c r="DC152" i="6"/>
  <c r="DD152" i="6"/>
  <c r="DE152" i="6"/>
  <c r="DF152" i="6"/>
  <c r="DG152" i="6"/>
  <c r="DH152" i="6"/>
  <c r="DI152" i="6"/>
  <c r="DJ152" i="6"/>
  <c r="DK152" i="6"/>
  <c r="DL152" i="6"/>
  <c r="DM152" i="6"/>
  <c r="DN152" i="6"/>
  <c r="DO152" i="6"/>
  <c r="DP152" i="6"/>
  <c r="DQ152" i="6"/>
  <c r="DR152" i="6"/>
  <c r="DS152" i="6"/>
  <c r="DT152" i="6"/>
  <c r="DU152" i="6"/>
  <c r="DV152" i="6"/>
  <c r="DW152" i="6"/>
  <c r="DX152" i="6"/>
  <c r="DY152" i="6"/>
  <c r="DZ152" i="6"/>
  <c r="EA152" i="6"/>
  <c r="EB152" i="6"/>
  <c r="EC152" i="6"/>
  <c r="ED152" i="6"/>
  <c r="EE152" i="6"/>
  <c r="EF152" i="6"/>
  <c r="EG152" i="6"/>
  <c r="EH152" i="6"/>
  <c r="EI152" i="6"/>
  <c r="EJ152" i="6"/>
  <c r="EK152" i="6"/>
  <c r="EL152" i="6"/>
  <c r="EM152" i="6"/>
  <c r="EN152" i="6"/>
  <c r="EO152" i="6"/>
  <c r="EP152" i="6"/>
  <c r="EQ152" i="6"/>
  <c r="ER152" i="6"/>
  <c r="ES152" i="6"/>
  <c r="ET152" i="6"/>
  <c r="EU152" i="6"/>
  <c r="EV152" i="6"/>
  <c r="EW152" i="6"/>
  <c r="EX152" i="6"/>
  <c r="EY152" i="6"/>
  <c r="EZ152" i="6"/>
  <c r="FA152" i="6"/>
  <c r="FB152" i="6"/>
  <c r="FC152" i="6"/>
  <c r="FD152" i="6"/>
  <c r="FE152" i="6"/>
  <c r="FF152" i="6"/>
  <c r="FG152" i="6"/>
  <c r="FH152" i="6"/>
  <c r="FI152" i="6"/>
  <c r="FJ152" i="6"/>
  <c r="B153" i="6"/>
  <c r="C153" i="6"/>
  <c r="D153" i="6"/>
  <c r="E153" i="6"/>
  <c r="F153" i="6"/>
  <c r="G153" i="6"/>
  <c r="H153" i="6"/>
  <c r="I153" i="6"/>
  <c r="J153" i="6"/>
  <c r="K153" i="6"/>
  <c r="L153" i="6"/>
  <c r="M153" i="6"/>
  <c r="N153" i="6"/>
  <c r="O153" i="6"/>
  <c r="P153" i="6"/>
  <c r="Q153" i="6"/>
  <c r="R153" i="6"/>
  <c r="S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AJ153" i="6"/>
  <c r="AK153" i="6"/>
  <c r="AL153" i="6"/>
  <c r="AM153" i="6"/>
  <c r="AN153" i="6"/>
  <c r="AO153" i="6"/>
  <c r="AP153" i="6"/>
  <c r="AQ153" i="6"/>
  <c r="AR153" i="6"/>
  <c r="AS153" i="6"/>
  <c r="AT153" i="6"/>
  <c r="AU153" i="6"/>
  <c r="AV153" i="6"/>
  <c r="AW153" i="6"/>
  <c r="AX153" i="6"/>
  <c r="AY153" i="6"/>
  <c r="AZ153" i="6"/>
  <c r="BA153" i="6"/>
  <c r="BB153" i="6"/>
  <c r="BC153" i="6"/>
  <c r="BD153" i="6"/>
  <c r="BE153" i="6"/>
  <c r="BF153" i="6"/>
  <c r="BG153" i="6"/>
  <c r="BH153" i="6"/>
  <c r="BI153" i="6"/>
  <c r="BJ153" i="6"/>
  <c r="BK153" i="6"/>
  <c r="BL153" i="6"/>
  <c r="BM153" i="6"/>
  <c r="BN153" i="6"/>
  <c r="BO153" i="6"/>
  <c r="BP153" i="6"/>
  <c r="BQ153" i="6"/>
  <c r="BR153" i="6"/>
  <c r="BS153" i="6"/>
  <c r="BT153" i="6"/>
  <c r="BU153" i="6"/>
  <c r="BV153" i="6"/>
  <c r="BW153" i="6"/>
  <c r="BX153" i="6"/>
  <c r="BY153" i="6"/>
  <c r="BZ153" i="6"/>
  <c r="CA153" i="6"/>
  <c r="CB153" i="6"/>
  <c r="CC153" i="6"/>
  <c r="CD153" i="6"/>
  <c r="CE153" i="6"/>
  <c r="CF153" i="6"/>
  <c r="CG153" i="6"/>
  <c r="CH153" i="6"/>
  <c r="CI153" i="6"/>
  <c r="CJ153" i="6"/>
  <c r="CK153" i="6"/>
  <c r="CL153" i="6"/>
  <c r="CM153" i="6"/>
  <c r="CN153" i="6"/>
  <c r="CO153" i="6"/>
  <c r="CP153" i="6"/>
  <c r="CQ153" i="6"/>
  <c r="CR153" i="6"/>
  <c r="CS153" i="6"/>
  <c r="CT153" i="6"/>
  <c r="CU153" i="6"/>
  <c r="CV153" i="6"/>
  <c r="CW153" i="6"/>
  <c r="CX153" i="6"/>
  <c r="CY153" i="6"/>
  <c r="CZ153" i="6"/>
  <c r="DA153" i="6"/>
  <c r="DB153" i="6"/>
  <c r="DC153" i="6"/>
  <c r="DD153" i="6"/>
  <c r="DE153" i="6"/>
  <c r="DF153" i="6"/>
  <c r="DG153" i="6"/>
  <c r="DH153" i="6"/>
  <c r="DI153" i="6"/>
  <c r="DJ153" i="6"/>
  <c r="DK153" i="6"/>
  <c r="DL153" i="6"/>
  <c r="DM153" i="6"/>
  <c r="DN153" i="6"/>
  <c r="DO153" i="6"/>
  <c r="DP153" i="6"/>
  <c r="DQ153" i="6"/>
  <c r="DR153" i="6"/>
  <c r="DS153" i="6"/>
  <c r="DT153" i="6"/>
  <c r="DU153" i="6"/>
  <c r="DV153" i="6"/>
  <c r="DW153" i="6"/>
  <c r="DX153" i="6"/>
  <c r="DY153" i="6"/>
  <c r="DZ153" i="6"/>
  <c r="EA153" i="6"/>
  <c r="EB153" i="6"/>
  <c r="EC153" i="6"/>
  <c r="ED153" i="6"/>
  <c r="EE153" i="6"/>
  <c r="EF153" i="6"/>
  <c r="EG153" i="6"/>
  <c r="EH153" i="6"/>
  <c r="EI153" i="6"/>
  <c r="EJ153" i="6"/>
  <c r="EK153" i="6"/>
  <c r="EL153" i="6"/>
  <c r="EM153" i="6"/>
  <c r="EN153" i="6"/>
  <c r="EO153" i="6"/>
  <c r="EP153" i="6"/>
  <c r="EQ153" i="6"/>
  <c r="ER153" i="6"/>
  <c r="ES153" i="6"/>
  <c r="ET153" i="6"/>
  <c r="EU153" i="6"/>
  <c r="EV153" i="6"/>
  <c r="EW153" i="6"/>
  <c r="EX153" i="6"/>
  <c r="EY153" i="6"/>
  <c r="EZ153" i="6"/>
  <c r="FA153" i="6"/>
  <c r="FB153" i="6"/>
  <c r="FC153" i="6"/>
  <c r="FD153" i="6"/>
  <c r="FE153" i="6"/>
  <c r="FF153" i="6"/>
  <c r="FG153" i="6"/>
  <c r="FH153" i="6"/>
  <c r="FI153" i="6"/>
  <c r="FJ153" i="6"/>
  <c r="B154" i="6"/>
  <c r="C154" i="6"/>
  <c r="D154" i="6"/>
  <c r="E154" i="6"/>
  <c r="F154" i="6"/>
  <c r="G154" i="6"/>
  <c r="H154" i="6"/>
  <c r="I154" i="6"/>
  <c r="J154" i="6"/>
  <c r="K154" i="6"/>
  <c r="L154" i="6"/>
  <c r="M154" i="6"/>
  <c r="N154" i="6"/>
  <c r="O154" i="6"/>
  <c r="P154" i="6"/>
  <c r="Q154" i="6"/>
  <c r="R154" i="6"/>
  <c r="S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AJ154" i="6"/>
  <c r="AK154" i="6"/>
  <c r="AL154" i="6"/>
  <c r="AM154" i="6"/>
  <c r="AN154" i="6"/>
  <c r="AO154" i="6"/>
  <c r="AP154" i="6"/>
  <c r="AQ154" i="6"/>
  <c r="AR154" i="6"/>
  <c r="AS154" i="6"/>
  <c r="AT154" i="6"/>
  <c r="AU154" i="6"/>
  <c r="AV154" i="6"/>
  <c r="AW154" i="6"/>
  <c r="AX154" i="6"/>
  <c r="AY154" i="6"/>
  <c r="AZ154" i="6"/>
  <c r="BA154" i="6"/>
  <c r="BB154" i="6"/>
  <c r="BC154" i="6"/>
  <c r="BD154" i="6"/>
  <c r="BE154" i="6"/>
  <c r="BF154" i="6"/>
  <c r="BG154" i="6"/>
  <c r="BH154" i="6"/>
  <c r="BI154" i="6"/>
  <c r="BJ154" i="6"/>
  <c r="BK154" i="6"/>
  <c r="BL154" i="6"/>
  <c r="BM154" i="6"/>
  <c r="BN154" i="6"/>
  <c r="BO154" i="6"/>
  <c r="BP154" i="6"/>
  <c r="BQ154" i="6"/>
  <c r="BR154" i="6"/>
  <c r="BS154" i="6"/>
  <c r="BT154" i="6"/>
  <c r="BU154" i="6"/>
  <c r="BV154" i="6"/>
  <c r="BW154" i="6"/>
  <c r="BX154" i="6"/>
  <c r="BY154" i="6"/>
  <c r="BZ154" i="6"/>
  <c r="CA154" i="6"/>
  <c r="CB154" i="6"/>
  <c r="CC154" i="6"/>
  <c r="CD154" i="6"/>
  <c r="CE154" i="6"/>
  <c r="CF154" i="6"/>
  <c r="CG154" i="6"/>
  <c r="CH154" i="6"/>
  <c r="CI154" i="6"/>
  <c r="CJ154" i="6"/>
  <c r="CK154" i="6"/>
  <c r="CL154" i="6"/>
  <c r="CM154" i="6"/>
  <c r="CN154" i="6"/>
  <c r="CO154" i="6"/>
  <c r="CP154" i="6"/>
  <c r="CQ154" i="6"/>
  <c r="CR154" i="6"/>
  <c r="CS154" i="6"/>
  <c r="CT154" i="6"/>
  <c r="CU154" i="6"/>
  <c r="CV154" i="6"/>
  <c r="CW154" i="6"/>
  <c r="CX154" i="6"/>
  <c r="CY154" i="6"/>
  <c r="CZ154" i="6"/>
  <c r="DA154" i="6"/>
  <c r="DB154" i="6"/>
  <c r="DC154" i="6"/>
  <c r="DD154" i="6"/>
  <c r="DE154" i="6"/>
  <c r="DF154" i="6"/>
  <c r="DG154" i="6"/>
  <c r="DH154" i="6"/>
  <c r="DI154" i="6"/>
  <c r="DJ154" i="6"/>
  <c r="DK154" i="6"/>
  <c r="DL154" i="6"/>
  <c r="DM154" i="6"/>
  <c r="DN154" i="6"/>
  <c r="DO154" i="6"/>
  <c r="DP154" i="6"/>
  <c r="DQ154" i="6"/>
  <c r="DR154" i="6"/>
  <c r="DS154" i="6"/>
  <c r="DT154" i="6"/>
  <c r="DU154" i="6"/>
  <c r="DV154" i="6"/>
  <c r="DW154" i="6"/>
  <c r="DX154" i="6"/>
  <c r="DY154" i="6"/>
  <c r="DZ154" i="6"/>
  <c r="EA154" i="6"/>
  <c r="EB154" i="6"/>
  <c r="EC154" i="6"/>
  <c r="ED154" i="6"/>
  <c r="EE154" i="6"/>
  <c r="EF154" i="6"/>
  <c r="EG154" i="6"/>
  <c r="EH154" i="6"/>
  <c r="EI154" i="6"/>
  <c r="EJ154" i="6"/>
  <c r="EK154" i="6"/>
  <c r="EL154" i="6"/>
  <c r="EM154" i="6"/>
  <c r="EN154" i="6"/>
  <c r="EO154" i="6"/>
  <c r="EP154" i="6"/>
  <c r="EQ154" i="6"/>
  <c r="ER154" i="6"/>
  <c r="ES154" i="6"/>
  <c r="ET154" i="6"/>
  <c r="EU154" i="6"/>
  <c r="EV154" i="6"/>
  <c r="EW154" i="6"/>
  <c r="EX154" i="6"/>
  <c r="EY154" i="6"/>
  <c r="EZ154" i="6"/>
  <c r="FA154" i="6"/>
  <c r="FB154" i="6"/>
  <c r="FC154" i="6"/>
  <c r="FD154" i="6"/>
  <c r="FE154" i="6"/>
  <c r="FF154" i="6"/>
  <c r="FG154" i="6"/>
  <c r="FH154" i="6"/>
  <c r="FI154" i="6"/>
  <c r="FJ154" i="6"/>
  <c r="B155" i="6"/>
  <c r="C155" i="6"/>
  <c r="D155" i="6"/>
  <c r="E155" i="6"/>
  <c r="F155" i="6"/>
  <c r="G155" i="6"/>
  <c r="H155" i="6"/>
  <c r="I155" i="6"/>
  <c r="J155" i="6"/>
  <c r="K155" i="6"/>
  <c r="L155" i="6"/>
  <c r="M155" i="6"/>
  <c r="N155" i="6"/>
  <c r="O155" i="6"/>
  <c r="P155" i="6"/>
  <c r="Q155" i="6"/>
  <c r="R155" i="6"/>
  <c r="S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AJ155" i="6"/>
  <c r="AK155" i="6"/>
  <c r="AL155" i="6"/>
  <c r="AM155" i="6"/>
  <c r="AN155" i="6"/>
  <c r="AO155" i="6"/>
  <c r="AP155" i="6"/>
  <c r="AQ155" i="6"/>
  <c r="AR155" i="6"/>
  <c r="AS155" i="6"/>
  <c r="AT155" i="6"/>
  <c r="AU155" i="6"/>
  <c r="AV155" i="6"/>
  <c r="AW155" i="6"/>
  <c r="AX155" i="6"/>
  <c r="AY155" i="6"/>
  <c r="AZ155" i="6"/>
  <c r="BA155" i="6"/>
  <c r="BB155" i="6"/>
  <c r="BC155" i="6"/>
  <c r="BD155" i="6"/>
  <c r="BE155" i="6"/>
  <c r="BF155" i="6"/>
  <c r="BG155" i="6"/>
  <c r="BH155" i="6"/>
  <c r="BI155" i="6"/>
  <c r="BJ155" i="6"/>
  <c r="BK155" i="6"/>
  <c r="BL155" i="6"/>
  <c r="BM155" i="6"/>
  <c r="BN155" i="6"/>
  <c r="BO155" i="6"/>
  <c r="BP155" i="6"/>
  <c r="BQ155" i="6"/>
  <c r="BR155" i="6"/>
  <c r="BS155" i="6"/>
  <c r="BT155" i="6"/>
  <c r="BU155" i="6"/>
  <c r="BV155" i="6"/>
  <c r="BW155" i="6"/>
  <c r="BX155" i="6"/>
  <c r="BY155" i="6"/>
  <c r="BZ155" i="6"/>
  <c r="CA155" i="6"/>
  <c r="CB155" i="6"/>
  <c r="CC155" i="6"/>
  <c r="CD155" i="6"/>
  <c r="CE155" i="6"/>
  <c r="CF155" i="6"/>
  <c r="CG155" i="6"/>
  <c r="CH155" i="6"/>
  <c r="CI155" i="6"/>
  <c r="CJ155" i="6"/>
  <c r="CK155" i="6"/>
  <c r="CL155" i="6"/>
  <c r="CM155" i="6"/>
  <c r="CN155" i="6"/>
  <c r="CO155" i="6"/>
  <c r="CP155" i="6"/>
  <c r="CQ155" i="6"/>
  <c r="CR155" i="6"/>
  <c r="CS155" i="6"/>
  <c r="CT155" i="6"/>
  <c r="CU155" i="6"/>
  <c r="CV155" i="6"/>
  <c r="CW155" i="6"/>
  <c r="CX155" i="6"/>
  <c r="CY155" i="6"/>
  <c r="CZ155" i="6"/>
  <c r="DA155" i="6"/>
  <c r="DB155" i="6"/>
  <c r="DC155" i="6"/>
  <c r="DD155" i="6"/>
  <c r="DE155" i="6"/>
  <c r="DF155" i="6"/>
  <c r="DG155" i="6"/>
  <c r="DH155" i="6"/>
  <c r="DI155" i="6"/>
  <c r="DJ155" i="6"/>
  <c r="DK155" i="6"/>
  <c r="DL155" i="6"/>
  <c r="DM155" i="6"/>
  <c r="DN155" i="6"/>
  <c r="DO155" i="6"/>
  <c r="DP155" i="6"/>
  <c r="DQ155" i="6"/>
  <c r="DR155" i="6"/>
  <c r="DS155" i="6"/>
  <c r="DT155" i="6"/>
  <c r="DU155" i="6"/>
  <c r="DV155" i="6"/>
  <c r="DW155" i="6"/>
  <c r="DX155" i="6"/>
  <c r="DY155" i="6"/>
  <c r="DZ155" i="6"/>
  <c r="EA155" i="6"/>
  <c r="EB155" i="6"/>
  <c r="EC155" i="6"/>
  <c r="ED155" i="6"/>
  <c r="EE155" i="6"/>
  <c r="EF155" i="6"/>
  <c r="EG155" i="6"/>
  <c r="EH155" i="6"/>
  <c r="EI155" i="6"/>
  <c r="EJ155" i="6"/>
  <c r="EK155" i="6"/>
  <c r="EL155" i="6"/>
  <c r="EM155" i="6"/>
  <c r="EN155" i="6"/>
  <c r="EO155" i="6"/>
  <c r="EP155" i="6"/>
  <c r="EQ155" i="6"/>
  <c r="ER155" i="6"/>
  <c r="ES155" i="6"/>
  <c r="ET155" i="6"/>
  <c r="EU155" i="6"/>
  <c r="EV155" i="6"/>
  <c r="EW155" i="6"/>
  <c r="EX155" i="6"/>
  <c r="EY155" i="6"/>
  <c r="EZ155" i="6"/>
  <c r="FA155" i="6"/>
  <c r="FB155" i="6"/>
  <c r="FC155" i="6"/>
  <c r="FD155" i="6"/>
  <c r="FE155" i="6"/>
  <c r="FF155" i="6"/>
  <c r="FG155" i="6"/>
  <c r="FH155" i="6"/>
  <c r="FI155" i="6"/>
  <c r="FJ155" i="6"/>
  <c r="B156" i="6"/>
  <c r="C156" i="6"/>
  <c r="D156" i="6"/>
  <c r="E156" i="6"/>
  <c r="F156" i="6"/>
  <c r="G156" i="6"/>
  <c r="H156" i="6"/>
  <c r="I156" i="6"/>
  <c r="J156" i="6"/>
  <c r="K156" i="6"/>
  <c r="L156" i="6"/>
  <c r="M156" i="6"/>
  <c r="N156" i="6"/>
  <c r="O156" i="6"/>
  <c r="P156" i="6"/>
  <c r="Q156" i="6"/>
  <c r="R156" i="6"/>
  <c r="S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AJ156" i="6"/>
  <c r="AK156" i="6"/>
  <c r="AL156" i="6"/>
  <c r="AM156" i="6"/>
  <c r="AN156" i="6"/>
  <c r="AO156" i="6"/>
  <c r="AP156" i="6"/>
  <c r="AQ156" i="6"/>
  <c r="AR156" i="6"/>
  <c r="AS156" i="6"/>
  <c r="AT156" i="6"/>
  <c r="AU156" i="6"/>
  <c r="AV156" i="6"/>
  <c r="AW156" i="6"/>
  <c r="AX156" i="6"/>
  <c r="AY156" i="6"/>
  <c r="AZ156" i="6"/>
  <c r="BA156" i="6"/>
  <c r="BB156" i="6"/>
  <c r="BC156" i="6"/>
  <c r="BD156" i="6"/>
  <c r="BE156" i="6"/>
  <c r="BF156" i="6"/>
  <c r="BG156" i="6"/>
  <c r="BH156" i="6"/>
  <c r="BI156" i="6"/>
  <c r="BJ156" i="6"/>
  <c r="BK156" i="6"/>
  <c r="BL156" i="6"/>
  <c r="BM156" i="6"/>
  <c r="BN156" i="6"/>
  <c r="BO156" i="6"/>
  <c r="BP156" i="6"/>
  <c r="BQ156" i="6"/>
  <c r="BR156" i="6"/>
  <c r="BS156" i="6"/>
  <c r="BT156" i="6"/>
  <c r="BU156" i="6"/>
  <c r="BV156" i="6"/>
  <c r="BW156" i="6"/>
  <c r="BX156" i="6"/>
  <c r="BY156" i="6"/>
  <c r="BZ156" i="6"/>
  <c r="CA156" i="6"/>
  <c r="CB156" i="6"/>
  <c r="CC156" i="6"/>
  <c r="CD156" i="6"/>
  <c r="CE156" i="6"/>
  <c r="CF156" i="6"/>
  <c r="CG156" i="6"/>
  <c r="CH156" i="6"/>
  <c r="CI156" i="6"/>
  <c r="CJ156" i="6"/>
  <c r="CK156" i="6"/>
  <c r="CL156" i="6"/>
  <c r="CM156" i="6"/>
  <c r="CN156" i="6"/>
  <c r="CO156" i="6"/>
  <c r="CP156" i="6"/>
  <c r="CQ156" i="6"/>
  <c r="CR156" i="6"/>
  <c r="CS156" i="6"/>
  <c r="CT156" i="6"/>
  <c r="CU156" i="6"/>
  <c r="CV156" i="6"/>
  <c r="CW156" i="6"/>
  <c r="CX156" i="6"/>
  <c r="CY156" i="6"/>
  <c r="CZ156" i="6"/>
  <c r="DA156" i="6"/>
  <c r="DB156" i="6"/>
  <c r="DC156" i="6"/>
  <c r="DD156" i="6"/>
  <c r="DE156" i="6"/>
  <c r="DF156" i="6"/>
  <c r="DG156" i="6"/>
  <c r="DH156" i="6"/>
  <c r="DI156" i="6"/>
  <c r="DJ156" i="6"/>
  <c r="DK156" i="6"/>
  <c r="DL156" i="6"/>
  <c r="DM156" i="6"/>
  <c r="DN156" i="6"/>
  <c r="DO156" i="6"/>
  <c r="DP156" i="6"/>
  <c r="DQ156" i="6"/>
  <c r="DR156" i="6"/>
  <c r="DS156" i="6"/>
  <c r="DT156" i="6"/>
  <c r="DU156" i="6"/>
  <c r="DV156" i="6"/>
  <c r="DW156" i="6"/>
  <c r="DX156" i="6"/>
  <c r="DY156" i="6"/>
  <c r="DZ156" i="6"/>
  <c r="EA156" i="6"/>
  <c r="EB156" i="6"/>
  <c r="EC156" i="6"/>
  <c r="ED156" i="6"/>
  <c r="EE156" i="6"/>
  <c r="EF156" i="6"/>
  <c r="EG156" i="6"/>
  <c r="EH156" i="6"/>
  <c r="EI156" i="6"/>
  <c r="EJ156" i="6"/>
  <c r="EK156" i="6"/>
  <c r="EL156" i="6"/>
  <c r="EM156" i="6"/>
  <c r="EN156" i="6"/>
  <c r="EO156" i="6"/>
  <c r="EP156" i="6"/>
  <c r="EQ156" i="6"/>
  <c r="ER156" i="6"/>
  <c r="ES156" i="6"/>
  <c r="ET156" i="6"/>
  <c r="EU156" i="6"/>
  <c r="EV156" i="6"/>
  <c r="EW156" i="6"/>
  <c r="EX156" i="6"/>
  <c r="EY156" i="6"/>
  <c r="EZ156" i="6"/>
  <c r="FA156" i="6"/>
  <c r="FB156" i="6"/>
  <c r="FC156" i="6"/>
  <c r="FD156" i="6"/>
  <c r="FE156" i="6"/>
  <c r="FF156" i="6"/>
  <c r="FG156" i="6"/>
  <c r="FH156" i="6"/>
  <c r="FI156" i="6"/>
  <c r="FJ156" i="6"/>
  <c r="B157" i="6"/>
  <c r="C157" i="6"/>
  <c r="D157" i="6"/>
  <c r="E157" i="6"/>
  <c r="F157" i="6"/>
  <c r="G157" i="6"/>
  <c r="H157" i="6"/>
  <c r="I157" i="6"/>
  <c r="J157" i="6"/>
  <c r="K157" i="6"/>
  <c r="L157" i="6"/>
  <c r="M157" i="6"/>
  <c r="N157" i="6"/>
  <c r="O157" i="6"/>
  <c r="P157" i="6"/>
  <c r="Q157" i="6"/>
  <c r="R157" i="6"/>
  <c r="S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AJ157" i="6"/>
  <c r="AK157" i="6"/>
  <c r="AL157" i="6"/>
  <c r="AM157" i="6"/>
  <c r="AN157" i="6"/>
  <c r="AO157" i="6"/>
  <c r="AP157" i="6"/>
  <c r="AQ157" i="6"/>
  <c r="AR157" i="6"/>
  <c r="AS157" i="6"/>
  <c r="AT157" i="6"/>
  <c r="AU157" i="6"/>
  <c r="AV157" i="6"/>
  <c r="AW157" i="6"/>
  <c r="AX157" i="6"/>
  <c r="AY157" i="6"/>
  <c r="AZ157" i="6"/>
  <c r="BA157" i="6"/>
  <c r="BB157" i="6"/>
  <c r="BC157" i="6"/>
  <c r="BD157" i="6"/>
  <c r="BE157" i="6"/>
  <c r="BF157" i="6"/>
  <c r="BG157" i="6"/>
  <c r="BH157" i="6"/>
  <c r="BI157" i="6"/>
  <c r="BJ157" i="6"/>
  <c r="BK157" i="6"/>
  <c r="BL157" i="6"/>
  <c r="BM157" i="6"/>
  <c r="BN157" i="6"/>
  <c r="BO157" i="6"/>
  <c r="BP157" i="6"/>
  <c r="BQ157" i="6"/>
  <c r="BR157" i="6"/>
  <c r="BS157" i="6"/>
  <c r="BT157" i="6"/>
  <c r="BU157" i="6"/>
  <c r="BV157" i="6"/>
  <c r="BW157" i="6"/>
  <c r="BX157" i="6"/>
  <c r="BY157" i="6"/>
  <c r="BZ157" i="6"/>
  <c r="CA157" i="6"/>
  <c r="CB157" i="6"/>
  <c r="CC157" i="6"/>
  <c r="CD157" i="6"/>
  <c r="CE157" i="6"/>
  <c r="CF157" i="6"/>
  <c r="CG157" i="6"/>
  <c r="CH157" i="6"/>
  <c r="CI157" i="6"/>
  <c r="CJ157" i="6"/>
  <c r="CK157" i="6"/>
  <c r="CL157" i="6"/>
  <c r="CM157" i="6"/>
  <c r="CN157" i="6"/>
  <c r="CO157" i="6"/>
  <c r="CP157" i="6"/>
  <c r="CQ157" i="6"/>
  <c r="CR157" i="6"/>
  <c r="CS157" i="6"/>
  <c r="CT157" i="6"/>
  <c r="CU157" i="6"/>
  <c r="CV157" i="6"/>
  <c r="CW157" i="6"/>
  <c r="CX157" i="6"/>
  <c r="CY157" i="6"/>
  <c r="CZ157" i="6"/>
  <c r="DA157" i="6"/>
  <c r="DB157" i="6"/>
  <c r="DC157" i="6"/>
  <c r="DD157" i="6"/>
  <c r="DE157" i="6"/>
  <c r="DF157" i="6"/>
  <c r="DG157" i="6"/>
  <c r="DH157" i="6"/>
  <c r="DI157" i="6"/>
  <c r="DJ157" i="6"/>
  <c r="DK157" i="6"/>
  <c r="DL157" i="6"/>
  <c r="DM157" i="6"/>
  <c r="DN157" i="6"/>
  <c r="DO157" i="6"/>
  <c r="DP157" i="6"/>
  <c r="DQ157" i="6"/>
  <c r="DR157" i="6"/>
  <c r="DS157" i="6"/>
  <c r="DT157" i="6"/>
  <c r="DU157" i="6"/>
  <c r="DV157" i="6"/>
  <c r="DW157" i="6"/>
  <c r="DX157" i="6"/>
  <c r="DY157" i="6"/>
  <c r="DZ157" i="6"/>
  <c r="EA157" i="6"/>
  <c r="EB157" i="6"/>
  <c r="EC157" i="6"/>
  <c r="ED157" i="6"/>
  <c r="EE157" i="6"/>
  <c r="EF157" i="6"/>
  <c r="EG157" i="6"/>
  <c r="EH157" i="6"/>
  <c r="EI157" i="6"/>
  <c r="EJ157" i="6"/>
  <c r="EK157" i="6"/>
  <c r="EL157" i="6"/>
  <c r="EM157" i="6"/>
  <c r="EN157" i="6"/>
  <c r="EO157" i="6"/>
  <c r="EP157" i="6"/>
  <c r="EQ157" i="6"/>
  <c r="ER157" i="6"/>
  <c r="ES157" i="6"/>
  <c r="ET157" i="6"/>
  <c r="EU157" i="6"/>
  <c r="EV157" i="6"/>
  <c r="EW157" i="6"/>
  <c r="EX157" i="6"/>
  <c r="EY157" i="6"/>
  <c r="EZ157" i="6"/>
  <c r="FA157" i="6"/>
  <c r="FB157" i="6"/>
  <c r="FC157" i="6"/>
  <c r="FD157" i="6"/>
  <c r="FE157" i="6"/>
  <c r="FF157" i="6"/>
  <c r="FG157" i="6"/>
  <c r="FH157" i="6"/>
  <c r="FI157" i="6"/>
  <c r="FJ157" i="6"/>
  <c r="B158" i="6"/>
  <c r="C158" i="6"/>
  <c r="D158" i="6"/>
  <c r="E158" i="6"/>
  <c r="F158" i="6"/>
  <c r="G158" i="6"/>
  <c r="H158" i="6"/>
  <c r="I158" i="6"/>
  <c r="J158" i="6"/>
  <c r="K158" i="6"/>
  <c r="L158" i="6"/>
  <c r="M158" i="6"/>
  <c r="N158" i="6"/>
  <c r="O158" i="6"/>
  <c r="P158" i="6"/>
  <c r="Q158" i="6"/>
  <c r="R158" i="6"/>
  <c r="S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AJ158" i="6"/>
  <c r="AK158" i="6"/>
  <c r="AL158" i="6"/>
  <c r="AM158" i="6"/>
  <c r="AN158" i="6"/>
  <c r="AO158" i="6"/>
  <c r="AP158" i="6"/>
  <c r="AQ158" i="6"/>
  <c r="AR158" i="6"/>
  <c r="AS158" i="6"/>
  <c r="AT158" i="6"/>
  <c r="AU158" i="6"/>
  <c r="AV158" i="6"/>
  <c r="AW158" i="6"/>
  <c r="AX158" i="6"/>
  <c r="AY158" i="6"/>
  <c r="AZ158" i="6"/>
  <c r="BA158" i="6"/>
  <c r="BB158" i="6"/>
  <c r="BC158" i="6"/>
  <c r="BD158" i="6"/>
  <c r="BE158" i="6"/>
  <c r="BF158" i="6"/>
  <c r="BG158" i="6"/>
  <c r="BH158" i="6"/>
  <c r="BI158" i="6"/>
  <c r="BJ158" i="6"/>
  <c r="BK158" i="6"/>
  <c r="BL158" i="6"/>
  <c r="BM158" i="6"/>
  <c r="BN158" i="6"/>
  <c r="BO158" i="6"/>
  <c r="BP158" i="6"/>
  <c r="BQ158" i="6"/>
  <c r="BR158" i="6"/>
  <c r="BS158" i="6"/>
  <c r="BT158" i="6"/>
  <c r="BU158" i="6"/>
  <c r="BV158" i="6"/>
  <c r="BW158" i="6"/>
  <c r="BX158" i="6"/>
  <c r="BY158" i="6"/>
  <c r="BZ158" i="6"/>
  <c r="CA158" i="6"/>
  <c r="CB158" i="6"/>
  <c r="CC158" i="6"/>
  <c r="CD158" i="6"/>
  <c r="CE158" i="6"/>
  <c r="CF158" i="6"/>
  <c r="CG158" i="6"/>
  <c r="CH158" i="6"/>
  <c r="CI158" i="6"/>
  <c r="CJ158" i="6"/>
  <c r="CK158" i="6"/>
  <c r="CL158" i="6"/>
  <c r="CM158" i="6"/>
  <c r="CN158" i="6"/>
  <c r="CO158" i="6"/>
  <c r="CP158" i="6"/>
  <c r="CQ158" i="6"/>
  <c r="CR158" i="6"/>
  <c r="CS158" i="6"/>
  <c r="CT158" i="6"/>
  <c r="CU158" i="6"/>
  <c r="CV158" i="6"/>
  <c r="CW158" i="6"/>
  <c r="CX158" i="6"/>
  <c r="CY158" i="6"/>
  <c r="CZ158" i="6"/>
  <c r="DA158" i="6"/>
  <c r="DB158" i="6"/>
  <c r="DC158" i="6"/>
  <c r="DD158" i="6"/>
  <c r="DE158" i="6"/>
  <c r="DF158" i="6"/>
  <c r="DG158" i="6"/>
  <c r="DH158" i="6"/>
  <c r="DI158" i="6"/>
  <c r="DJ158" i="6"/>
  <c r="DK158" i="6"/>
  <c r="DL158" i="6"/>
  <c r="DM158" i="6"/>
  <c r="DN158" i="6"/>
  <c r="DO158" i="6"/>
  <c r="DP158" i="6"/>
  <c r="DQ158" i="6"/>
  <c r="DR158" i="6"/>
  <c r="DS158" i="6"/>
  <c r="DT158" i="6"/>
  <c r="DU158" i="6"/>
  <c r="DV158" i="6"/>
  <c r="DW158" i="6"/>
  <c r="DX158" i="6"/>
  <c r="DY158" i="6"/>
  <c r="DZ158" i="6"/>
  <c r="EA158" i="6"/>
  <c r="EB158" i="6"/>
  <c r="EC158" i="6"/>
  <c r="ED158" i="6"/>
  <c r="EE158" i="6"/>
  <c r="EF158" i="6"/>
  <c r="EG158" i="6"/>
  <c r="EH158" i="6"/>
  <c r="EI158" i="6"/>
  <c r="EJ158" i="6"/>
  <c r="EK158" i="6"/>
  <c r="EL158" i="6"/>
  <c r="EM158" i="6"/>
  <c r="EN158" i="6"/>
  <c r="EO158" i="6"/>
  <c r="EP158" i="6"/>
  <c r="EQ158" i="6"/>
  <c r="ER158" i="6"/>
  <c r="ES158" i="6"/>
  <c r="ET158" i="6"/>
  <c r="EU158" i="6"/>
  <c r="EV158" i="6"/>
  <c r="EW158" i="6"/>
  <c r="EX158" i="6"/>
  <c r="EY158" i="6"/>
  <c r="EZ158" i="6"/>
  <c r="FA158" i="6"/>
  <c r="FB158" i="6"/>
  <c r="FC158" i="6"/>
  <c r="FD158" i="6"/>
  <c r="FE158" i="6"/>
  <c r="FF158" i="6"/>
  <c r="FG158" i="6"/>
  <c r="FH158" i="6"/>
  <c r="FI158" i="6"/>
  <c r="FJ158" i="6"/>
  <c r="B159" i="6"/>
  <c r="C159" i="6"/>
  <c r="D159" i="6"/>
  <c r="E159" i="6"/>
  <c r="F159" i="6"/>
  <c r="G159" i="6"/>
  <c r="H159" i="6"/>
  <c r="I159" i="6"/>
  <c r="J159" i="6"/>
  <c r="K159" i="6"/>
  <c r="L159" i="6"/>
  <c r="M159" i="6"/>
  <c r="N159" i="6"/>
  <c r="O159" i="6"/>
  <c r="P159" i="6"/>
  <c r="Q159" i="6"/>
  <c r="R159" i="6"/>
  <c r="S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AJ159" i="6"/>
  <c r="AK159" i="6"/>
  <c r="AL159" i="6"/>
  <c r="AM159" i="6"/>
  <c r="AN159" i="6"/>
  <c r="AO159" i="6"/>
  <c r="AP159" i="6"/>
  <c r="AQ159" i="6"/>
  <c r="AR159" i="6"/>
  <c r="AS159" i="6"/>
  <c r="AT159" i="6"/>
  <c r="AU159" i="6"/>
  <c r="AV159" i="6"/>
  <c r="AW159" i="6"/>
  <c r="AX159" i="6"/>
  <c r="AY159" i="6"/>
  <c r="AZ159" i="6"/>
  <c r="BA159" i="6"/>
  <c r="BB159" i="6"/>
  <c r="BC159" i="6"/>
  <c r="BD159" i="6"/>
  <c r="BE159" i="6"/>
  <c r="BF159" i="6"/>
  <c r="BG159" i="6"/>
  <c r="BH159" i="6"/>
  <c r="BI159" i="6"/>
  <c r="BJ159" i="6"/>
  <c r="BK159" i="6"/>
  <c r="BL159" i="6"/>
  <c r="BM159" i="6"/>
  <c r="BN159" i="6"/>
  <c r="BO159" i="6"/>
  <c r="BP159" i="6"/>
  <c r="BQ159" i="6"/>
  <c r="BR159" i="6"/>
  <c r="BS159" i="6"/>
  <c r="BT159" i="6"/>
  <c r="BU159" i="6"/>
  <c r="BV159" i="6"/>
  <c r="BW159" i="6"/>
  <c r="BX159" i="6"/>
  <c r="BY159" i="6"/>
  <c r="BZ159" i="6"/>
  <c r="CA159" i="6"/>
  <c r="CB159" i="6"/>
  <c r="CC159" i="6"/>
  <c r="CD159" i="6"/>
  <c r="CE159" i="6"/>
  <c r="CF159" i="6"/>
  <c r="CG159" i="6"/>
  <c r="CH159" i="6"/>
  <c r="CI159" i="6"/>
  <c r="CJ159" i="6"/>
  <c r="CK159" i="6"/>
  <c r="CL159" i="6"/>
  <c r="CM159" i="6"/>
  <c r="CN159" i="6"/>
  <c r="CO159" i="6"/>
  <c r="CP159" i="6"/>
  <c r="CQ159" i="6"/>
  <c r="CR159" i="6"/>
  <c r="CS159" i="6"/>
  <c r="CT159" i="6"/>
  <c r="CU159" i="6"/>
  <c r="CV159" i="6"/>
  <c r="CW159" i="6"/>
  <c r="CX159" i="6"/>
  <c r="CY159" i="6"/>
  <c r="CZ159" i="6"/>
  <c r="DA159" i="6"/>
  <c r="DB159" i="6"/>
  <c r="DC159" i="6"/>
  <c r="DD159" i="6"/>
  <c r="DE159" i="6"/>
  <c r="DF159" i="6"/>
  <c r="DG159" i="6"/>
  <c r="DH159" i="6"/>
  <c r="DI159" i="6"/>
  <c r="DJ159" i="6"/>
  <c r="DK159" i="6"/>
  <c r="DL159" i="6"/>
  <c r="DM159" i="6"/>
  <c r="DN159" i="6"/>
  <c r="DO159" i="6"/>
  <c r="DP159" i="6"/>
  <c r="DQ159" i="6"/>
  <c r="DR159" i="6"/>
  <c r="DS159" i="6"/>
  <c r="DT159" i="6"/>
  <c r="DU159" i="6"/>
  <c r="DV159" i="6"/>
  <c r="DW159" i="6"/>
  <c r="DX159" i="6"/>
  <c r="DY159" i="6"/>
  <c r="DZ159" i="6"/>
  <c r="EA159" i="6"/>
  <c r="EB159" i="6"/>
  <c r="EC159" i="6"/>
  <c r="ED159" i="6"/>
  <c r="EE159" i="6"/>
  <c r="EF159" i="6"/>
  <c r="EG159" i="6"/>
  <c r="EH159" i="6"/>
  <c r="EI159" i="6"/>
  <c r="EJ159" i="6"/>
  <c r="EK159" i="6"/>
  <c r="EL159" i="6"/>
  <c r="EM159" i="6"/>
  <c r="EN159" i="6"/>
  <c r="EO159" i="6"/>
  <c r="EP159" i="6"/>
  <c r="EQ159" i="6"/>
  <c r="ER159" i="6"/>
  <c r="ES159" i="6"/>
  <c r="ET159" i="6"/>
  <c r="EU159" i="6"/>
  <c r="EV159" i="6"/>
  <c r="EW159" i="6"/>
  <c r="EX159" i="6"/>
  <c r="EY159" i="6"/>
  <c r="EZ159" i="6"/>
  <c r="FA159" i="6"/>
  <c r="FB159" i="6"/>
  <c r="FC159" i="6"/>
  <c r="FD159" i="6"/>
  <c r="FE159" i="6"/>
  <c r="FF159" i="6"/>
  <c r="FG159" i="6"/>
  <c r="FH159" i="6"/>
  <c r="FI159" i="6"/>
  <c r="FJ159" i="6"/>
  <c r="B160" i="6"/>
  <c r="C160" i="6"/>
  <c r="D160" i="6"/>
  <c r="E160" i="6"/>
  <c r="F160" i="6"/>
  <c r="G160" i="6"/>
  <c r="H160" i="6"/>
  <c r="I160" i="6"/>
  <c r="J160" i="6"/>
  <c r="K160" i="6"/>
  <c r="L160" i="6"/>
  <c r="M160" i="6"/>
  <c r="N160" i="6"/>
  <c r="O160" i="6"/>
  <c r="P160" i="6"/>
  <c r="Q160" i="6"/>
  <c r="R160" i="6"/>
  <c r="S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AJ160" i="6"/>
  <c r="AK160" i="6"/>
  <c r="AL160" i="6"/>
  <c r="AM160" i="6"/>
  <c r="AN160" i="6"/>
  <c r="AO160" i="6"/>
  <c r="AP160" i="6"/>
  <c r="AQ160" i="6"/>
  <c r="AR160" i="6"/>
  <c r="AS160" i="6"/>
  <c r="AT160" i="6"/>
  <c r="AU160" i="6"/>
  <c r="AV160" i="6"/>
  <c r="AW160" i="6"/>
  <c r="AX160" i="6"/>
  <c r="AY160" i="6"/>
  <c r="AZ160" i="6"/>
  <c r="BA160" i="6"/>
  <c r="BB160" i="6"/>
  <c r="BC160" i="6"/>
  <c r="BD160" i="6"/>
  <c r="BE160" i="6"/>
  <c r="BF160" i="6"/>
  <c r="BG160" i="6"/>
  <c r="BH160" i="6"/>
  <c r="BI160" i="6"/>
  <c r="BJ160" i="6"/>
  <c r="BK160" i="6"/>
  <c r="BL160" i="6"/>
  <c r="BM160" i="6"/>
  <c r="BN160" i="6"/>
  <c r="BO160" i="6"/>
  <c r="BP160" i="6"/>
  <c r="BQ160" i="6"/>
  <c r="BR160" i="6"/>
  <c r="BS160" i="6"/>
  <c r="BT160" i="6"/>
  <c r="BU160" i="6"/>
  <c r="BV160" i="6"/>
  <c r="BW160" i="6"/>
  <c r="BX160" i="6"/>
  <c r="BY160" i="6"/>
  <c r="BZ160" i="6"/>
  <c r="CA160" i="6"/>
  <c r="CB160" i="6"/>
  <c r="CC160" i="6"/>
  <c r="CD160" i="6"/>
  <c r="CE160" i="6"/>
  <c r="CF160" i="6"/>
  <c r="CG160" i="6"/>
  <c r="CH160" i="6"/>
  <c r="CI160" i="6"/>
  <c r="CJ160" i="6"/>
  <c r="CK160" i="6"/>
  <c r="CL160" i="6"/>
  <c r="CM160" i="6"/>
  <c r="CN160" i="6"/>
  <c r="CO160" i="6"/>
  <c r="CP160" i="6"/>
  <c r="CQ160" i="6"/>
  <c r="CR160" i="6"/>
  <c r="CS160" i="6"/>
  <c r="CT160" i="6"/>
  <c r="CU160" i="6"/>
  <c r="CV160" i="6"/>
  <c r="CW160" i="6"/>
  <c r="CX160" i="6"/>
  <c r="CY160" i="6"/>
  <c r="CZ160" i="6"/>
  <c r="DA160" i="6"/>
  <c r="DB160" i="6"/>
  <c r="DC160" i="6"/>
  <c r="DD160" i="6"/>
  <c r="DE160" i="6"/>
  <c r="DF160" i="6"/>
  <c r="DG160" i="6"/>
  <c r="DH160" i="6"/>
  <c r="DI160" i="6"/>
  <c r="DJ160" i="6"/>
  <c r="DK160" i="6"/>
  <c r="DL160" i="6"/>
  <c r="DM160" i="6"/>
  <c r="DN160" i="6"/>
  <c r="DO160" i="6"/>
  <c r="DP160" i="6"/>
  <c r="DQ160" i="6"/>
  <c r="DR160" i="6"/>
  <c r="DS160" i="6"/>
  <c r="DT160" i="6"/>
  <c r="DU160" i="6"/>
  <c r="DV160" i="6"/>
  <c r="DW160" i="6"/>
  <c r="DX160" i="6"/>
  <c r="DY160" i="6"/>
  <c r="DZ160" i="6"/>
  <c r="EA160" i="6"/>
  <c r="EB160" i="6"/>
  <c r="EC160" i="6"/>
  <c r="ED160" i="6"/>
  <c r="EE160" i="6"/>
  <c r="EF160" i="6"/>
  <c r="EG160" i="6"/>
  <c r="EH160" i="6"/>
  <c r="EI160" i="6"/>
  <c r="EJ160" i="6"/>
  <c r="EK160" i="6"/>
  <c r="EL160" i="6"/>
  <c r="EM160" i="6"/>
  <c r="EN160" i="6"/>
  <c r="EO160" i="6"/>
  <c r="EP160" i="6"/>
  <c r="EQ160" i="6"/>
  <c r="ER160" i="6"/>
  <c r="ES160" i="6"/>
  <c r="ET160" i="6"/>
  <c r="EU160" i="6"/>
  <c r="EV160" i="6"/>
  <c r="EW160" i="6"/>
  <c r="EX160" i="6"/>
  <c r="EY160" i="6"/>
  <c r="EZ160" i="6"/>
  <c r="FA160" i="6"/>
  <c r="FB160" i="6"/>
  <c r="FC160" i="6"/>
  <c r="FD160" i="6"/>
  <c r="FE160" i="6"/>
  <c r="FF160" i="6"/>
  <c r="FG160" i="6"/>
  <c r="FH160" i="6"/>
  <c r="FI160" i="6"/>
  <c r="FJ160" i="6"/>
  <c r="B161" i="6"/>
  <c r="C161" i="6"/>
  <c r="D161" i="6"/>
  <c r="E161" i="6"/>
  <c r="F161" i="6"/>
  <c r="G161" i="6"/>
  <c r="H161" i="6"/>
  <c r="I161" i="6"/>
  <c r="J161" i="6"/>
  <c r="K161" i="6"/>
  <c r="L161" i="6"/>
  <c r="M161" i="6"/>
  <c r="N161" i="6"/>
  <c r="O161" i="6"/>
  <c r="P161" i="6"/>
  <c r="Q161" i="6"/>
  <c r="R161" i="6"/>
  <c r="S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AJ161" i="6"/>
  <c r="AK161" i="6"/>
  <c r="AL161" i="6"/>
  <c r="AM161" i="6"/>
  <c r="AN161" i="6"/>
  <c r="AO161" i="6"/>
  <c r="AP161" i="6"/>
  <c r="AQ161" i="6"/>
  <c r="AR161" i="6"/>
  <c r="AS161" i="6"/>
  <c r="AT161" i="6"/>
  <c r="AU161" i="6"/>
  <c r="AV161" i="6"/>
  <c r="AW161" i="6"/>
  <c r="AX161" i="6"/>
  <c r="AY161" i="6"/>
  <c r="AZ161" i="6"/>
  <c r="BA161" i="6"/>
  <c r="BB161" i="6"/>
  <c r="BC161" i="6"/>
  <c r="BD161" i="6"/>
  <c r="BE161" i="6"/>
  <c r="BF161" i="6"/>
  <c r="BG161" i="6"/>
  <c r="BH161" i="6"/>
  <c r="BI161" i="6"/>
  <c r="BJ161" i="6"/>
  <c r="BK161" i="6"/>
  <c r="BL161" i="6"/>
  <c r="BM161" i="6"/>
  <c r="BN161" i="6"/>
  <c r="BO161" i="6"/>
  <c r="BP161" i="6"/>
  <c r="BQ161" i="6"/>
  <c r="BR161" i="6"/>
  <c r="BS161" i="6"/>
  <c r="BT161" i="6"/>
  <c r="BU161" i="6"/>
  <c r="BV161" i="6"/>
  <c r="BW161" i="6"/>
  <c r="BX161" i="6"/>
  <c r="BY161" i="6"/>
  <c r="BZ161" i="6"/>
  <c r="CA161" i="6"/>
  <c r="CB161" i="6"/>
  <c r="CC161" i="6"/>
  <c r="CD161" i="6"/>
  <c r="CE161" i="6"/>
  <c r="CF161" i="6"/>
  <c r="CG161" i="6"/>
  <c r="CH161" i="6"/>
  <c r="CI161" i="6"/>
  <c r="CJ161" i="6"/>
  <c r="CK161" i="6"/>
  <c r="CL161" i="6"/>
  <c r="CM161" i="6"/>
  <c r="CN161" i="6"/>
  <c r="CO161" i="6"/>
  <c r="CP161" i="6"/>
  <c r="CQ161" i="6"/>
  <c r="CR161" i="6"/>
  <c r="CS161" i="6"/>
  <c r="CT161" i="6"/>
  <c r="CU161" i="6"/>
  <c r="CV161" i="6"/>
  <c r="CW161" i="6"/>
  <c r="CX161" i="6"/>
  <c r="CY161" i="6"/>
  <c r="CZ161" i="6"/>
  <c r="DA161" i="6"/>
  <c r="DB161" i="6"/>
  <c r="DC161" i="6"/>
  <c r="DD161" i="6"/>
  <c r="DE161" i="6"/>
  <c r="DF161" i="6"/>
  <c r="DG161" i="6"/>
  <c r="DH161" i="6"/>
  <c r="DI161" i="6"/>
  <c r="DJ161" i="6"/>
  <c r="DK161" i="6"/>
  <c r="DL161" i="6"/>
  <c r="DM161" i="6"/>
  <c r="DN161" i="6"/>
  <c r="DO161" i="6"/>
  <c r="DP161" i="6"/>
  <c r="DQ161" i="6"/>
  <c r="DR161" i="6"/>
  <c r="DS161" i="6"/>
  <c r="DT161" i="6"/>
  <c r="DU161" i="6"/>
  <c r="DV161" i="6"/>
  <c r="DW161" i="6"/>
  <c r="DX161" i="6"/>
  <c r="DY161" i="6"/>
  <c r="DZ161" i="6"/>
  <c r="EA161" i="6"/>
  <c r="EB161" i="6"/>
  <c r="EC161" i="6"/>
  <c r="ED161" i="6"/>
  <c r="EE161" i="6"/>
  <c r="EF161" i="6"/>
  <c r="EG161" i="6"/>
  <c r="EH161" i="6"/>
  <c r="EI161" i="6"/>
  <c r="EJ161" i="6"/>
  <c r="EK161" i="6"/>
  <c r="EL161" i="6"/>
  <c r="EM161" i="6"/>
  <c r="EN161" i="6"/>
  <c r="EO161" i="6"/>
  <c r="EP161" i="6"/>
  <c r="EQ161" i="6"/>
  <c r="ER161" i="6"/>
  <c r="ES161" i="6"/>
  <c r="ET161" i="6"/>
  <c r="EU161" i="6"/>
  <c r="EV161" i="6"/>
  <c r="EW161" i="6"/>
  <c r="EX161" i="6"/>
  <c r="EY161" i="6"/>
  <c r="EZ161" i="6"/>
  <c r="FA161" i="6"/>
  <c r="FB161" i="6"/>
  <c r="FC161" i="6"/>
  <c r="FD161" i="6"/>
  <c r="FE161" i="6"/>
  <c r="FF161" i="6"/>
  <c r="FG161" i="6"/>
  <c r="FH161" i="6"/>
  <c r="FI161" i="6"/>
  <c r="FJ161" i="6"/>
  <c r="B162" i="6"/>
  <c r="C162" i="6"/>
  <c r="D162" i="6"/>
  <c r="E162" i="6"/>
  <c r="F162" i="6"/>
  <c r="G162" i="6"/>
  <c r="H162" i="6"/>
  <c r="I162" i="6"/>
  <c r="J162" i="6"/>
  <c r="K162" i="6"/>
  <c r="L162" i="6"/>
  <c r="M162" i="6"/>
  <c r="N162" i="6"/>
  <c r="O162" i="6"/>
  <c r="P162" i="6"/>
  <c r="Q162" i="6"/>
  <c r="R162" i="6"/>
  <c r="S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AJ162" i="6"/>
  <c r="AK162" i="6"/>
  <c r="AL162" i="6"/>
  <c r="AM162" i="6"/>
  <c r="AN162" i="6"/>
  <c r="AO162" i="6"/>
  <c r="AP162" i="6"/>
  <c r="AQ162" i="6"/>
  <c r="AR162" i="6"/>
  <c r="AS162" i="6"/>
  <c r="AT162" i="6"/>
  <c r="AU162" i="6"/>
  <c r="AV162" i="6"/>
  <c r="AW162" i="6"/>
  <c r="AX162" i="6"/>
  <c r="AY162" i="6"/>
  <c r="AZ162" i="6"/>
  <c r="BA162" i="6"/>
  <c r="BB162" i="6"/>
  <c r="BC162" i="6"/>
  <c r="BD162" i="6"/>
  <c r="BE162" i="6"/>
  <c r="BF162" i="6"/>
  <c r="BG162" i="6"/>
  <c r="BH162" i="6"/>
  <c r="BI162" i="6"/>
  <c r="BJ162" i="6"/>
  <c r="BK162" i="6"/>
  <c r="BL162" i="6"/>
  <c r="BM162" i="6"/>
  <c r="BN162" i="6"/>
  <c r="BO162" i="6"/>
  <c r="BP162" i="6"/>
  <c r="BQ162" i="6"/>
  <c r="BR162" i="6"/>
  <c r="BS162" i="6"/>
  <c r="BT162" i="6"/>
  <c r="BU162" i="6"/>
  <c r="BV162" i="6"/>
  <c r="BW162" i="6"/>
  <c r="BX162" i="6"/>
  <c r="BY162" i="6"/>
  <c r="BZ162" i="6"/>
  <c r="CA162" i="6"/>
  <c r="CB162" i="6"/>
  <c r="CC162" i="6"/>
  <c r="CD162" i="6"/>
  <c r="CE162" i="6"/>
  <c r="CF162" i="6"/>
  <c r="CG162" i="6"/>
  <c r="CH162" i="6"/>
  <c r="CI162" i="6"/>
  <c r="CJ162" i="6"/>
  <c r="CK162" i="6"/>
  <c r="CL162" i="6"/>
  <c r="CM162" i="6"/>
  <c r="CN162" i="6"/>
  <c r="CO162" i="6"/>
  <c r="CP162" i="6"/>
  <c r="CQ162" i="6"/>
  <c r="CR162" i="6"/>
  <c r="CS162" i="6"/>
  <c r="CT162" i="6"/>
  <c r="CU162" i="6"/>
  <c r="CV162" i="6"/>
  <c r="CW162" i="6"/>
  <c r="CX162" i="6"/>
  <c r="CY162" i="6"/>
  <c r="CZ162" i="6"/>
  <c r="DA162" i="6"/>
  <c r="DB162" i="6"/>
  <c r="DC162" i="6"/>
  <c r="DD162" i="6"/>
  <c r="DE162" i="6"/>
  <c r="DF162" i="6"/>
  <c r="DG162" i="6"/>
  <c r="DH162" i="6"/>
  <c r="DI162" i="6"/>
  <c r="DJ162" i="6"/>
  <c r="DK162" i="6"/>
  <c r="DL162" i="6"/>
  <c r="DM162" i="6"/>
  <c r="DN162" i="6"/>
  <c r="DO162" i="6"/>
  <c r="DP162" i="6"/>
  <c r="DQ162" i="6"/>
  <c r="DR162" i="6"/>
  <c r="DS162" i="6"/>
  <c r="DT162" i="6"/>
  <c r="DU162" i="6"/>
  <c r="DV162" i="6"/>
  <c r="DW162" i="6"/>
  <c r="DX162" i="6"/>
  <c r="DY162" i="6"/>
  <c r="DZ162" i="6"/>
  <c r="EA162" i="6"/>
  <c r="EB162" i="6"/>
  <c r="EC162" i="6"/>
  <c r="ED162" i="6"/>
  <c r="EE162" i="6"/>
  <c r="EF162" i="6"/>
  <c r="EG162" i="6"/>
  <c r="EH162" i="6"/>
  <c r="EI162" i="6"/>
  <c r="EJ162" i="6"/>
  <c r="EK162" i="6"/>
  <c r="EL162" i="6"/>
  <c r="EM162" i="6"/>
  <c r="EN162" i="6"/>
  <c r="EO162" i="6"/>
  <c r="EP162" i="6"/>
  <c r="EQ162" i="6"/>
  <c r="ER162" i="6"/>
  <c r="ES162" i="6"/>
  <c r="ET162" i="6"/>
  <c r="EU162" i="6"/>
  <c r="EV162" i="6"/>
  <c r="EW162" i="6"/>
  <c r="EX162" i="6"/>
  <c r="EY162" i="6"/>
  <c r="EZ162" i="6"/>
  <c r="FA162" i="6"/>
  <c r="FB162" i="6"/>
  <c r="FC162" i="6"/>
  <c r="FD162" i="6"/>
  <c r="FE162" i="6"/>
  <c r="FF162" i="6"/>
  <c r="FG162" i="6"/>
  <c r="FH162" i="6"/>
  <c r="FI162" i="6"/>
  <c r="FJ162" i="6"/>
  <c r="B163" i="6"/>
  <c r="C163" i="6"/>
  <c r="D163" i="6"/>
  <c r="E163" i="6"/>
  <c r="F163" i="6"/>
  <c r="G163" i="6"/>
  <c r="H163" i="6"/>
  <c r="I163" i="6"/>
  <c r="J163" i="6"/>
  <c r="K163" i="6"/>
  <c r="L163" i="6"/>
  <c r="M163" i="6"/>
  <c r="N163" i="6"/>
  <c r="O163" i="6"/>
  <c r="P163" i="6"/>
  <c r="Q163" i="6"/>
  <c r="R163" i="6"/>
  <c r="S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AJ163" i="6"/>
  <c r="AK163" i="6"/>
  <c r="AL163" i="6"/>
  <c r="AM163" i="6"/>
  <c r="AN163" i="6"/>
  <c r="AO163" i="6"/>
  <c r="AP163" i="6"/>
  <c r="AQ163" i="6"/>
  <c r="AR163" i="6"/>
  <c r="AS163" i="6"/>
  <c r="AT163" i="6"/>
  <c r="AU163" i="6"/>
  <c r="AV163" i="6"/>
  <c r="AW163" i="6"/>
  <c r="AX163" i="6"/>
  <c r="AY163" i="6"/>
  <c r="AZ163" i="6"/>
  <c r="BA163" i="6"/>
  <c r="BB163" i="6"/>
  <c r="BC163" i="6"/>
  <c r="BD163" i="6"/>
  <c r="BE163" i="6"/>
  <c r="BF163" i="6"/>
  <c r="BG163" i="6"/>
  <c r="BH163" i="6"/>
  <c r="BI163" i="6"/>
  <c r="BJ163" i="6"/>
  <c r="BK163" i="6"/>
  <c r="BL163" i="6"/>
  <c r="BM163" i="6"/>
  <c r="BN163" i="6"/>
  <c r="BO163" i="6"/>
  <c r="BP163" i="6"/>
  <c r="BQ163" i="6"/>
  <c r="BR163" i="6"/>
  <c r="BS163" i="6"/>
  <c r="BT163" i="6"/>
  <c r="BU163" i="6"/>
  <c r="BV163" i="6"/>
  <c r="BW163" i="6"/>
  <c r="BX163" i="6"/>
  <c r="BY163" i="6"/>
  <c r="BZ163" i="6"/>
  <c r="CA163" i="6"/>
  <c r="CB163" i="6"/>
  <c r="CC163" i="6"/>
  <c r="CD163" i="6"/>
  <c r="CE163" i="6"/>
  <c r="CF163" i="6"/>
  <c r="CG163" i="6"/>
  <c r="CH163" i="6"/>
  <c r="CI163" i="6"/>
  <c r="CJ163" i="6"/>
  <c r="CK163" i="6"/>
  <c r="CL163" i="6"/>
  <c r="CM163" i="6"/>
  <c r="CN163" i="6"/>
  <c r="CO163" i="6"/>
  <c r="CP163" i="6"/>
  <c r="CQ163" i="6"/>
  <c r="CR163" i="6"/>
  <c r="CS163" i="6"/>
  <c r="CT163" i="6"/>
  <c r="CU163" i="6"/>
  <c r="CV163" i="6"/>
  <c r="CW163" i="6"/>
  <c r="CX163" i="6"/>
  <c r="CY163" i="6"/>
  <c r="CZ163" i="6"/>
  <c r="DA163" i="6"/>
  <c r="DB163" i="6"/>
  <c r="DC163" i="6"/>
  <c r="DD163" i="6"/>
  <c r="DE163" i="6"/>
  <c r="DF163" i="6"/>
  <c r="DG163" i="6"/>
  <c r="DH163" i="6"/>
  <c r="DI163" i="6"/>
  <c r="DJ163" i="6"/>
  <c r="DK163" i="6"/>
  <c r="DL163" i="6"/>
  <c r="DM163" i="6"/>
  <c r="DN163" i="6"/>
  <c r="DO163" i="6"/>
  <c r="DP163" i="6"/>
  <c r="DQ163" i="6"/>
  <c r="DR163" i="6"/>
  <c r="DS163" i="6"/>
  <c r="DT163" i="6"/>
  <c r="DU163" i="6"/>
  <c r="DV163" i="6"/>
  <c r="DW163" i="6"/>
  <c r="DX163" i="6"/>
  <c r="DY163" i="6"/>
  <c r="DZ163" i="6"/>
  <c r="EA163" i="6"/>
  <c r="EB163" i="6"/>
  <c r="EC163" i="6"/>
  <c r="ED163" i="6"/>
  <c r="EE163" i="6"/>
  <c r="EF163" i="6"/>
  <c r="EG163" i="6"/>
  <c r="EH163" i="6"/>
  <c r="EI163" i="6"/>
  <c r="EJ163" i="6"/>
  <c r="EK163" i="6"/>
  <c r="EL163" i="6"/>
  <c r="EM163" i="6"/>
  <c r="EN163" i="6"/>
  <c r="EO163" i="6"/>
  <c r="EP163" i="6"/>
  <c r="EQ163" i="6"/>
  <c r="ER163" i="6"/>
  <c r="ES163" i="6"/>
  <c r="ET163" i="6"/>
  <c r="EU163" i="6"/>
  <c r="EV163" i="6"/>
  <c r="EW163" i="6"/>
  <c r="EX163" i="6"/>
  <c r="EY163" i="6"/>
  <c r="EZ163" i="6"/>
  <c r="FA163" i="6"/>
  <c r="FB163" i="6"/>
  <c r="FC163" i="6"/>
  <c r="FD163" i="6"/>
  <c r="FE163" i="6"/>
  <c r="FF163" i="6"/>
  <c r="FG163" i="6"/>
  <c r="FH163" i="6"/>
  <c r="FI163" i="6"/>
  <c r="FJ163" i="6"/>
  <c r="B164" i="6"/>
  <c r="C164" i="6"/>
  <c r="D164" i="6"/>
  <c r="E164" i="6"/>
  <c r="F164" i="6"/>
  <c r="G164" i="6"/>
  <c r="H164" i="6"/>
  <c r="I164" i="6"/>
  <c r="J164" i="6"/>
  <c r="K164" i="6"/>
  <c r="L164" i="6"/>
  <c r="M164" i="6"/>
  <c r="N164" i="6"/>
  <c r="O164" i="6"/>
  <c r="P164" i="6"/>
  <c r="Q164" i="6"/>
  <c r="R164" i="6"/>
  <c r="S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AJ164" i="6"/>
  <c r="AK164" i="6"/>
  <c r="AL164" i="6"/>
  <c r="AM164" i="6"/>
  <c r="AN164" i="6"/>
  <c r="AO164" i="6"/>
  <c r="AP164" i="6"/>
  <c r="AQ164" i="6"/>
  <c r="AR164" i="6"/>
  <c r="AS164" i="6"/>
  <c r="AT164" i="6"/>
  <c r="AU164" i="6"/>
  <c r="AV164" i="6"/>
  <c r="AW164" i="6"/>
  <c r="AX164" i="6"/>
  <c r="AY164" i="6"/>
  <c r="AZ164" i="6"/>
  <c r="BA164" i="6"/>
  <c r="BB164" i="6"/>
  <c r="BC164" i="6"/>
  <c r="BD164" i="6"/>
  <c r="BE164" i="6"/>
  <c r="BF164" i="6"/>
  <c r="BG164" i="6"/>
  <c r="BH164" i="6"/>
  <c r="BI164" i="6"/>
  <c r="BJ164" i="6"/>
  <c r="BK164" i="6"/>
  <c r="BL164" i="6"/>
  <c r="BM164" i="6"/>
  <c r="BN164" i="6"/>
  <c r="BO164" i="6"/>
  <c r="BP164" i="6"/>
  <c r="BQ164" i="6"/>
  <c r="BR164" i="6"/>
  <c r="BS164" i="6"/>
  <c r="BT164" i="6"/>
  <c r="BU164" i="6"/>
  <c r="BV164" i="6"/>
  <c r="BW164" i="6"/>
  <c r="BX164" i="6"/>
  <c r="BY164" i="6"/>
  <c r="BZ164" i="6"/>
  <c r="CA164" i="6"/>
  <c r="CB164" i="6"/>
  <c r="CC164" i="6"/>
  <c r="CD164" i="6"/>
  <c r="CE164" i="6"/>
  <c r="CF164" i="6"/>
  <c r="CG164" i="6"/>
  <c r="CH164" i="6"/>
  <c r="CI164" i="6"/>
  <c r="CJ164" i="6"/>
  <c r="CK164" i="6"/>
  <c r="CL164" i="6"/>
  <c r="CM164" i="6"/>
  <c r="CN164" i="6"/>
  <c r="CO164" i="6"/>
  <c r="CP164" i="6"/>
  <c r="CQ164" i="6"/>
  <c r="CR164" i="6"/>
  <c r="CS164" i="6"/>
  <c r="CT164" i="6"/>
  <c r="CU164" i="6"/>
  <c r="CV164" i="6"/>
  <c r="CW164" i="6"/>
  <c r="CX164" i="6"/>
  <c r="CY164" i="6"/>
  <c r="CZ164" i="6"/>
  <c r="DA164" i="6"/>
  <c r="DB164" i="6"/>
  <c r="DC164" i="6"/>
  <c r="DD164" i="6"/>
  <c r="DE164" i="6"/>
  <c r="DF164" i="6"/>
  <c r="DG164" i="6"/>
  <c r="DH164" i="6"/>
  <c r="DI164" i="6"/>
  <c r="DJ164" i="6"/>
  <c r="DK164" i="6"/>
  <c r="DL164" i="6"/>
  <c r="DM164" i="6"/>
  <c r="DN164" i="6"/>
  <c r="DO164" i="6"/>
  <c r="DP164" i="6"/>
  <c r="DQ164" i="6"/>
  <c r="DR164" i="6"/>
  <c r="DS164" i="6"/>
  <c r="DT164" i="6"/>
  <c r="DU164" i="6"/>
  <c r="DV164" i="6"/>
  <c r="DW164" i="6"/>
  <c r="DX164" i="6"/>
  <c r="DY164" i="6"/>
  <c r="DZ164" i="6"/>
  <c r="EA164" i="6"/>
  <c r="EB164" i="6"/>
  <c r="EC164" i="6"/>
  <c r="ED164" i="6"/>
  <c r="EE164" i="6"/>
  <c r="EF164" i="6"/>
  <c r="EG164" i="6"/>
  <c r="EH164" i="6"/>
  <c r="EI164" i="6"/>
  <c r="EJ164" i="6"/>
  <c r="EK164" i="6"/>
  <c r="EL164" i="6"/>
  <c r="EM164" i="6"/>
  <c r="EN164" i="6"/>
  <c r="EO164" i="6"/>
  <c r="EP164" i="6"/>
  <c r="EQ164" i="6"/>
  <c r="ER164" i="6"/>
  <c r="ES164" i="6"/>
  <c r="ET164" i="6"/>
  <c r="EU164" i="6"/>
  <c r="EV164" i="6"/>
  <c r="EW164" i="6"/>
  <c r="EX164" i="6"/>
  <c r="EY164" i="6"/>
  <c r="EZ164" i="6"/>
  <c r="FA164" i="6"/>
  <c r="FB164" i="6"/>
  <c r="FC164" i="6"/>
  <c r="FD164" i="6"/>
  <c r="FE164" i="6"/>
  <c r="FF164" i="6"/>
  <c r="FG164" i="6"/>
  <c r="FH164" i="6"/>
  <c r="FI164" i="6"/>
  <c r="FJ164" i="6"/>
  <c r="B165" i="6"/>
  <c r="C165" i="6"/>
  <c r="D165" i="6"/>
  <c r="E165" i="6"/>
  <c r="F165" i="6"/>
  <c r="G165" i="6"/>
  <c r="H165" i="6"/>
  <c r="I165" i="6"/>
  <c r="J165" i="6"/>
  <c r="K165" i="6"/>
  <c r="L165" i="6"/>
  <c r="M165" i="6"/>
  <c r="N165" i="6"/>
  <c r="O165" i="6"/>
  <c r="P165" i="6"/>
  <c r="Q165" i="6"/>
  <c r="R165" i="6"/>
  <c r="S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AJ165" i="6"/>
  <c r="AK165" i="6"/>
  <c r="AL165" i="6"/>
  <c r="AM165" i="6"/>
  <c r="AN165" i="6"/>
  <c r="AO165" i="6"/>
  <c r="AP165" i="6"/>
  <c r="AQ165" i="6"/>
  <c r="AR165" i="6"/>
  <c r="AS165" i="6"/>
  <c r="AT165" i="6"/>
  <c r="AU165" i="6"/>
  <c r="AV165" i="6"/>
  <c r="AW165" i="6"/>
  <c r="AX165" i="6"/>
  <c r="AY165" i="6"/>
  <c r="AZ165" i="6"/>
  <c r="BA165" i="6"/>
  <c r="BB165" i="6"/>
  <c r="BC165" i="6"/>
  <c r="BD165" i="6"/>
  <c r="BE165" i="6"/>
  <c r="BF165" i="6"/>
  <c r="BG165" i="6"/>
  <c r="BH165" i="6"/>
  <c r="BI165" i="6"/>
  <c r="BJ165" i="6"/>
  <c r="BK165" i="6"/>
  <c r="BL165" i="6"/>
  <c r="BM165" i="6"/>
  <c r="BN165" i="6"/>
  <c r="BO165" i="6"/>
  <c r="BP165" i="6"/>
  <c r="BQ165" i="6"/>
  <c r="BR165" i="6"/>
  <c r="BS165" i="6"/>
  <c r="BT165" i="6"/>
  <c r="BU165" i="6"/>
  <c r="BV165" i="6"/>
  <c r="BW165" i="6"/>
  <c r="BX165" i="6"/>
  <c r="BY165" i="6"/>
  <c r="BZ165" i="6"/>
  <c r="CA165" i="6"/>
  <c r="CB165" i="6"/>
  <c r="CC165" i="6"/>
  <c r="CD165" i="6"/>
  <c r="CE165" i="6"/>
  <c r="CF165" i="6"/>
  <c r="CG165" i="6"/>
  <c r="CH165" i="6"/>
  <c r="CI165" i="6"/>
  <c r="CJ165" i="6"/>
  <c r="CK165" i="6"/>
  <c r="CL165" i="6"/>
  <c r="CM165" i="6"/>
  <c r="CN165" i="6"/>
  <c r="CO165" i="6"/>
  <c r="CP165" i="6"/>
  <c r="CQ165" i="6"/>
  <c r="CR165" i="6"/>
  <c r="CS165" i="6"/>
  <c r="CT165" i="6"/>
  <c r="CU165" i="6"/>
  <c r="CV165" i="6"/>
  <c r="CW165" i="6"/>
  <c r="CX165" i="6"/>
  <c r="CY165" i="6"/>
  <c r="CZ165" i="6"/>
  <c r="DA165" i="6"/>
  <c r="DB165" i="6"/>
  <c r="DC165" i="6"/>
  <c r="DD165" i="6"/>
  <c r="DE165" i="6"/>
  <c r="DF165" i="6"/>
  <c r="DG165" i="6"/>
  <c r="DH165" i="6"/>
  <c r="DI165" i="6"/>
  <c r="DJ165" i="6"/>
  <c r="DK165" i="6"/>
  <c r="DL165" i="6"/>
  <c r="DM165" i="6"/>
  <c r="DN165" i="6"/>
  <c r="DO165" i="6"/>
  <c r="DP165" i="6"/>
  <c r="DQ165" i="6"/>
  <c r="DR165" i="6"/>
  <c r="DS165" i="6"/>
  <c r="DT165" i="6"/>
  <c r="DU165" i="6"/>
  <c r="DV165" i="6"/>
  <c r="DW165" i="6"/>
  <c r="DX165" i="6"/>
  <c r="DY165" i="6"/>
  <c r="DZ165" i="6"/>
  <c r="EA165" i="6"/>
  <c r="EB165" i="6"/>
  <c r="EC165" i="6"/>
  <c r="ED165" i="6"/>
  <c r="EE165" i="6"/>
  <c r="EF165" i="6"/>
  <c r="EG165" i="6"/>
  <c r="EH165" i="6"/>
  <c r="EI165" i="6"/>
  <c r="EJ165" i="6"/>
  <c r="EK165" i="6"/>
  <c r="EL165" i="6"/>
  <c r="EM165" i="6"/>
  <c r="EN165" i="6"/>
  <c r="EO165" i="6"/>
  <c r="EP165" i="6"/>
  <c r="EQ165" i="6"/>
  <c r="ER165" i="6"/>
  <c r="ES165" i="6"/>
  <c r="ET165" i="6"/>
  <c r="EU165" i="6"/>
  <c r="EV165" i="6"/>
  <c r="EW165" i="6"/>
  <c r="EX165" i="6"/>
  <c r="EY165" i="6"/>
  <c r="EZ165" i="6"/>
  <c r="FA165" i="6"/>
  <c r="FB165" i="6"/>
  <c r="FC165" i="6"/>
  <c r="FD165" i="6"/>
  <c r="FE165" i="6"/>
  <c r="FF165" i="6"/>
  <c r="FG165" i="6"/>
  <c r="FH165" i="6"/>
  <c r="FI165" i="6"/>
  <c r="FJ165" i="6"/>
  <c r="B166" i="6"/>
  <c r="C166" i="6"/>
  <c r="D166" i="6"/>
  <c r="E166" i="6"/>
  <c r="F166" i="6"/>
  <c r="G166" i="6"/>
  <c r="H166" i="6"/>
  <c r="I166" i="6"/>
  <c r="J166" i="6"/>
  <c r="K166" i="6"/>
  <c r="L166" i="6"/>
  <c r="M166" i="6"/>
  <c r="N166" i="6"/>
  <c r="O166" i="6"/>
  <c r="P166" i="6"/>
  <c r="Q166" i="6"/>
  <c r="R166" i="6"/>
  <c r="S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AJ166" i="6"/>
  <c r="AK166" i="6"/>
  <c r="AL166" i="6"/>
  <c r="AM166" i="6"/>
  <c r="AN166" i="6"/>
  <c r="AO166" i="6"/>
  <c r="AP166" i="6"/>
  <c r="AQ166" i="6"/>
  <c r="AR166" i="6"/>
  <c r="AS166" i="6"/>
  <c r="AT166" i="6"/>
  <c r="AU166" i="6"/>
  <c r="AV166" i="6"/>
  <c r="AW166" i="6"/>
  <c r="AX166" i="6"/>
  <c r="AY166" i="6"/>
  <c r="AZ166" i="6"/>
  <c r="BA166" i="6"/>
  <c r="BB166" i="6"/>
  <c r="BC166" i="6"/>
  <c r="BD166" i="6"/>
  <c r="BE166" i="6"/>
  <c r="BF166" i="6"/>
  <c r="BG166" i="6"/>
  <c r="BH166" i="6"/>
  <c r="BI166" i="6"/>
  <c r="BJ166" i="6"/>
  <c r="BK166" i="6"/>
  <c r="BL166" i="6"/>
  <c r="BM166" i="6"/>
  <c r="BN166" i="6"/>
  <c r="BO166" i="6"/>
  <c r="BP166" i="6"/>
  <c r="BQ166" i="6"/>
  <c r="BR166" i="6"/>
  <c r="BS166" i="6"/>
  <c r="BT166" i="6"/>
  <c r="BU166" i="6"/>
  <c r="BV166" i="6"/>
  <c r="BW166" i="6"/>
  <c r="BX166" i="6"/>
  <c r="BY166" i="6"/>
  <c r="BZ166" i="6"/>
  <c r="CA166" i="6"/>
  <c r="CB166" i="6"/>
  <c r="CC166" i="6"/>
  <c r="CD166" i="6"/>
  <c r="CE166" i="6"/>
  <c r="CF166" i="6"/>
  <c r="CG166" i="6"/>
  <c r="CH166" i="6"/>
  <c r="CI166" i="6"/>
  <c r="CJ166" i="6"/>
  <c r="CK166" i="6"/>
  <c r="CL166" i="6"/>
  <c r="CM166" i="6"/>
  <c r="CN166" i="6"/>
  <c r="CO166" i="6"/>
  <c r="CP166" i="6"/>
  <c r="CQ166" i="6"/>
  <c r="CR166" i="6"/>
  <c r="CS166" i="6"/>
  <c r="CT166" i="6"/>
  <c r="CU166" i="6"/>
  <c r="CV166" i="6"/>
  <c r="CW166" i="6"/>
  <c r="CX166" i="6"/>
  <c r="CY166" i="6"/>
  <c r="CZ166" i="6"/>
  <c r="DA166" i="6"/>
  <c r="DB166" i="6"/>
  <c r="DC166" i="6"/>
  <c r="DD166" i="6"/>
  <c r="DE166" i="6"/>
  <c r="DF166" i="6"/>
  <c r="DG166" i="6"/>
  <c r="DH166" i="6"/>
  <c r="DI166" i="6"/>
  <c r="DJ166" i="6"/>
  <c r="DK166" i="6"/>
  <c r="DL166" i="6"/>
  <c r="DM166" i="6"/>
  <c r="DN166" i="6"/>
  <c r="DO166" i="6"/>
  <c r="DP166" i="6"/>
  <c r="DQ166" i="6"/>
  <c r="DR166" i="6"/>
  <c r="DS166" i="6"/>
  <c r="DT166" i="6"/>
  <c r="DU166" i="6"/>
  <c r="DV166" i="6"/>
  <c r="DW166" i="6"/>
  <c r="DX166" i="6"/>
  <c r="DY166" i="6"/>
  <c r="DZ166" i="6"/>
  <c r="EA166" i="6"/>
  <c r="EB166" i="6"/>
  <c r="EC166" i="6"/>
  <c r="ED166" i="6"/>
  <c r="EE166" i="6"/>
  <c r="EF166" i="6"/>
  <c r="EG166" i="6"/>
  <c r="EH166" i="6"/>
  <c r="EI166" i="6"/>
  <c r="EJ166" i="6"/>
  <c r="EK166" i="6"/>
  <c r="EL166" i="6"/>
  <c r="EM166" i="6"/>
  <c r="EN166" i="6"/>
  <c r="EO166" i="6"/>
  <c r="EP166" i="6"/>
  <c r="EQ166" i="6"/>
  <c r="ER166" i="6"/>
  <c r="ES166" i="6"/>
  <c r="ET166" i="6"/>
  <c r="EU166" i="6"/>
  <c r="EV166" i="6"/>
  <c r="EW166" i="6"/>
  <c r="EX166" i="6"/>
  <c r="EY166" i="6"/>
  <c r="EZ166" i="6"/>
  <c r="FA166" i="6"/>
  <c r="FB166" i="6"/>
  <c r="FC166" i="6"/>
  <c r="FD166" i="6"/>
  <c r="FE166" i="6"/>
  <c r="FF166" i="6"/>
  <c r="FG166" i="6"/>
  <c r="FH166" i="6"/>
  <c r="FI166" i="6"/>
  <c r="FJ166" i="6"/>
  <c r="B167" i="6"/>
  <c r="C167" i="6"/>
  <c r="D167" i="6"/>
  <c r="E167" i="6"/>
  <c r="F167" i="6"/>
  <c r="G167" i="6"/>
  <c r="H167" i="6"/>
  <c r="I167" i="6"/>
  <c r="J167" i="6"/>
  <c r="K167" i="6"/>
  <c r="L167" i="6"/>
  <c r="M167" i="6"/>
  <c r="N167" i="6"/>
  <c r="O167" i="6"/>
  <c r="P167" i="6"/>
  <c r="Q167" i="6"/>
  <c r="R167" i="6"/>
  <c r="S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AJ167" i="6"/>
  <c r="AK167" i="6"/>
  <c r="AL167" i="6"/>
  <c r="AM167" i="6"/>
  <c r="AN167" i="6"/>
  <c r="AO167" i="6"/>
  <c r="AP167" i="6"/>
  <c r="AQ167" i="6"/>
  <c r="AR167" i="6"/>
  <c r="AS167" i="6"/>
  <c r="AT167" i="6"/>
  <c r="AU167" i="6"/>
  <c r="AV167" i="6"/>
  <c r="AW167" i="6"/>
  <c r="AX167" i="6"/>
  <c r="AY167" i="6"/>
  <c r="AZ167" i="6"/>
  <c r="BA167" i="6"/>
  <c r="BB167" i="6"/>
  <c r="BC167" i="6"/>
  <c r="BD167" i="6"/>
  <c r="BE167" i="6"/>
  <c r="BF167" i="6"/>
  <c r="BG167" i="6"/>
  <c r="BH167" i="6"/>
  <c r="BI167" i="6"/>
  <c r="BJ167" i="6"/>
  <c r="BK167" i="6"/>
  <c r="BL167" i="6"/>
  <c r="BM167" i="6"/>
  <c r="BN167" i="6"/>
  <c r="BO167" i="6"/>
  <c r="BP167" i="6"/>
  <c r="BQ167" i="6"/>
  <c r="BR167" i="6"/>
  <c r="BS167" i="6"/>
  <c r="BT167" i="6"/>
  <c r="BU167" i="6"/>
  <c r="BV167" i="6"/>
  <c r="BW167" i="6"/>
  <c r="BX167" i="6"/>
  <c r="BY167" i="6"/>
  <c r="BZ167" i="6"/>
  <c r="CA167" i="6"/>
  <c r="CB167" i="6"/>
  <c r="CC167" i="6"/>
  <c r="CD167" i="6"/>
  <c r="CE167" i="6"/>
  <c r="CF167" i="6"/>
  <c r="CG167" i="6"/>
  <c r="CH167" i="6"/>
  <c r="CI167" i="6"/>
  <c r="CJ167" i="6"/>
  <c r="CK167" i="6"/>
  <c r="CL167" i="6"/>
  <c r="CM167" i="6"/>
  <c r="CN167" i="6"/>
  <c r="CO167" i="6"/>
  <c r="CP167" i="6"/>
  <c r="CQ167" i="6"/>
  <c r="CR167" i="6"/>
  <c r="CS167" i="6"/>
  <c r="CT167" i="6"/>
  <c r="CU167" i="6"/>
  <c r="CV167" i="6"/>
  <c r="CW167" i="6"/>
  <c r="CX167" i="6"/>
  <c r="CY167" i="6"/>
  <c r="CZ167" i="6"/>
  <c r="DA167" i="6"/>
  <c r="DB167" i="6"/>
  <c r="DC167" i="6"/>
  <c r="DD167" i="6"/>
  <c r="DE167" i="6"/>
  <c r="DF167" i="6"/>
  <c r="DG167" i="6"/>
  <c r="DH167" i="6"/>
  <c r="DI167" i="6"/>
  <c r="DJ167" i="6"/>
  <c r="DK167" i="6"/>
  <c r="DL167" i="6"/>
  <c r="DM167" i="6"/>
  <c r="DN167" i="6"/>
  <c r="DO167" i="6"/>
  <c r="DP167" i="6"/>
  <c r="DQ167" i="6"/>
  <c r="DR167" i="6"/>
  <c r="DS167" i="6"/>
  <c r="DT167" i="6"/>
  <c r="DU167" i="6"/>
  <c r="DV167" i="6"/>
  <c r="DW167" i="6"/>
  <c r="DX167" i="6"/>
  <c r="DY167" i="6"/>
  <c r="DZ167" i="6"/>
  <c r="EA167" i="6"/>
  <c r="EB167" i="6"/>
  <c r="EC167" i="6"/>
  <c r="ED167" i="6"/>
  <c r="EE167" i="6"/>
  <c r="EF167" i="6"/>
  <c r="EG167" i="6"/>
  <c r="EH167" i="6"/>
  <c r="EI167" i="6"/>
  <c r="EJ167" i="6"/>
  <c r="EK167" i="6"/>
  <c r="EL167" i="6"/>
  <c r="EM167" i="6"/>
  <c r="EN167" i="6"/>
  <c r="EO167" i="6"/>
  <c r="EP167" i="6"/>
  <c r="EQ167" i="6"/>
  <c r="ER167" i="6"/>
  <c r="ES167" i="6"/>
  <c r="ET167" i="6"/>
  <c r="EU167" i="6"/>
  <c r="EV167" i="6"/>
  <c r="EW167" i="6"/>
  <c r="EX167" i="6"/>
  <c r="EY167" i="6"/>
  <c r="EZ167" i="6"/>
  <c r="FA167" i="6"/>
  <c r="FB167" i="6"/>
  <c r="FC167" i="6"/>
  <c r="FD167" i="6"/>
  <c r="FE167" i="6"/>
  <c r="FF167" i="6"/>
  <c r="FG167" i="6"/>
  <c r="FH167" i="6"/>
  <c r="FI167" i="6"/>
  <c r="FJ167" i="6"/>
  <c r="B168" i="6"/>
  <c r="C168" i="6"/>
  <c r="D168" i="6"/>
  <c r="E168" i="6"/>
  <c r="F168" i="6"/>
  <c r="G168" i="6"/>
  <c r="H168" i="6"/>
  <c r="I168" i="6"/>
  <c r="J168" i="6"/>
  <c r="K168" i="6"/>
  <c r="L168" i="6"/>
  <c r="M168" i="6"/>
  <c r="N168" i="6"/>
  <c r="O168" i="6"/>
  <c r="P168" i="6"/>
  <c r="Q168" i="6"/>
  <c r="R168" i="6"/>
  <c r="S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AJ168" i="6"/>
  <c r="AK168" i="6"/>
  <c r="AL168" i="6"/>
  <c r="AM168" i="6"/>
  <c r="AN168" i="6"/>
  <c r="AO168" i="6"/>
  <c r="AP168" i="6"/>
  <c r="AQ168" i="6"/>
  <c r="AR168" i="6"/>
  <c r="AS168" i="6"/>
  <c r="AT168" i="6"/>
  <c r="AU168" i="6"/>
  <c r="AV168" i="6"/>
  <c r="AW168" i="6"/>
  <c r="AX168" i="6"/>
  <c r="AY168" i="6"/>
  <c r="AZ168" i="6"/>
  <c r="BA168" i="6"/>
  <c r="BB168" i="6"/>
  <c r="BC168" i="6"/>
  <c r="BD168" i="6"/>
  <c r="BE168" i="6"/>
  <c r="BF168" i="6"/>
  <c r="BG168" i="6"/>
  <c r="BH168" i="6"/>
  <c r="BI168" i="6"/>
  <c r="BJ168" i="6"/>
  <c r="BK168" i="6"/>
  <c r="BL168" i="6"/>
  <c r="BM168" i="6"/>
  <c r="BN168" i="6"/>
  <c r="BO168" i="6"/>
  <c r="BP168" i="6"/>
  <c r="BQ168" i="6"/>
  <c r="BR168" i="6"/>
  <c r="BS168" i="6"/>
  <c r="BT168" i="6"/>
  <c r="BU168" i="6"/>
  <c r="BV168" i="6"/>
  <c r="BW168" i="6"/>
  <c r="BX168" i="6"/>
  <c r="BY168" i="6"/>
  <c r="BZ168" i="6"/>
  <c r="CA168" i="6"/>
  <c r="CB168" i="6"/>
  <c r="CC168" i="6"/>
  <c r="CD168" i="6"/>
  <c r="CE168" i="6"/>
  <c r="CF168" i="6"/>
  <c r="CG168" i="6"/>
  <c r="CH168" i="6"/>
  <c r="CI168" i="6"/>
  <c r="CJ168" i="6"/>
  <c r="CK168" i="6"/>
  <c r="CL168" i="6"/>
  <c r="CM168" i="6"/>
  <c r="CN168" i="6"/>
  <c r="CO168" i="6"/>
  <c r="CP168" i="6"/>
  <c r="CQ168" i="6"/>
  <c r="CR168" i="6"/>
  <c r="CS168" i="6"/>
  <c r="CT168" i="6"/>
  <c r="CU168" i="6"/>
  <c r="CV168" i="6"/>
  <c r="CW168" i="6"/>
  <c r="CX168" i="6"/>
  <c r="CY168" i="6"/>
  <c r="CZ168" i="6"/>
  <c r="DA168" i="6"/>
  <c r="DB168" i="6"/>
  <c r="DC168" i="6"/>
  <c r="DD168" i="6"/>
  <c r="DE168" i="6"/>
  <c r="DF168" i="6"/>
  <c r="DG168" i="6"/>
  <c r="DH168" i="6"/>
  <c r="DI168" i="6"/>
  <c r="DJ168" i="6"/>
  <c r="DK168" i="6"/>
  <c r="DL168" i="6"/>
  <c r="DM168" i="6"/>
  <c r="DN168" i="6"/>
  <c r="DO168" i="6"/>
  <c r="DP168" i="6"/>
  <c r="DQ168" i="6"/>
  <c r="DR168" i="6"/>
  <c r="DS168" i="6"/>
  <c r="DT168" i="6"/>
  <c r="DU168" i="6"/>
  <c r="DV168" i="6"/>
  <c r="DW168" i="6"/>
  <c r="DX168" i="6"/>
  <c r="DY168" i="6"/>
  <c r="DZ168" i="6"/>
  <c r="EA168" i="6"/>
  <c r="EB168" i="6"/>
  <c r="EC168" i="6"/>
  <c r="ED168" i="6"/>
  <c r="EE168" i="6"/>
  <c r="EF168" i="6"/>
  <c r="EG168" i="6"/>
  <c r="EH168" i="6"/>
  <c r="EI168" i="6"/>
  <c r="EJ168" i="6"/>
  <c r="EK168" i="6"/>
  <c r="EL168" i="6"/>
  <c r="EM168" i="6"/>
  <c r="EN168" i="6"/>
  <c r="EO168" i="6"/>
  <c r="EP168" i="6"/>
  <c r="EQ168" i="6"/>
  <c r="ER168" i="6"/>
  <c r="ES168" i="6"/>
  <c r="ET168" i="6"/>
  <c r="EU168" i="6"/>
  <c r="EV168" i="6"/>
  <c r="EW168" i="6"/>
  <c r="EX168" i="6"/>
  <c r="EY168" i="6"/>
  <c r="EZ168" i="6"/>
  <c r="FA168" i="6"/>
  <c r="FB168" i="6"/>
  <c r="FC168" i="6"/>
  <c r="FD168" i="6"/>
  <c r="FE168" i="6"/>
  <c r="FF168" i="6"/>
  <c r="FG168" i="6"/>
  <c r="FH168" i="6"/>
  <c r="FI168" i="6"/>
  <c r="FJ168" i="6"/>
  <c r="B169" i="6"/>
  <c r="C169" i="6"/>
  <c r="D169" i="6"/>
  <c r="E169" i="6"/>
  <c r="F169" i="6"/>
  <c r="G169" i="6"/>
  <c r="H169" i="6"/>
  <c r="I169" i="6"/>
  <c r="J169" i="6"/>
  <c r="K169" i="6"/>
  <c r="L169" i="6"/>
  <c r="M169" i="6"/>
  <c r="N169" i="6"/>
  <c r="O169" i="6"/>
  <c r="P169" i="6"/>
  <c r="Q169" i="6"/>
  <c r="R169" i="6"/>
  <c r="S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AJ169" i="6"/>
  <c r="AK169" i="6"/>
  <c r="AL169" i="6"/>
  <c r="AM169" i="6"/>
  <c r="AN169" i="6"/>
  <c r="AO169" i="6"/>
  <c r="AP169" i="6"/>
  <c r="AQ169" i="6"/>
  <c r="AR169" i="6"/>
  <c r="AS169" i="6"/>
  <c r="AT169" i="6"/>
  <c r="AU169" i="6"/>
  <c r="AV169" i="6"/>
  <c r="AW169" i="6"/>
  <c r="AX169" i="6"/>
  <c r="AY169" i="6"/>
  <c r="AZ169" i="6"/>
  <c r="BA169" i="6"/>
  <c r="BB169" i="6"/>
  <c r="BC169" i="6"/>
  <c r="BD169" i="6"/>
  <c r="BE169" i="6"/>
  <c r="BF169" i="6"/>
  <c r="BG169" i="6"/>
  <c r="BH169" i="6"/>
  <c r="BI169" i="6"/>
  <c r="BJ169" i="6"/>
  <c r="BK169" i="6"/>
  <c r="BL169" i="6"/>
  <c r="BM169" i="6"/>
  <c r="BN169" i="6"/>
  <c r="BO169" i="6"/>
  <c r="BP169" i="6"/>
  <c r="BQ169" i="6"/>
  <c r="BR169" i="6"/>
  <c r="BS169" i="6"/>
  <c r="BT169" i="6"/>
  <c r="BU169" i="6"/>
  <c r="BV169" i="6"/>
  <c r="BW169" i="6"/>
  <c r="BX169" i="6"/>
  <c r="BY169" i="6"/>
  <c r="BZ169" i="6"/>
  <c r="CA169" i="6"/>
  <c r="CB169" i="6"/>
  <c r="CC169" i="6"/>
  <c r="CD169" i="6"/>
  <c r="CE169" i="6"/>
  <c r="CF169" i="6"/>
  <c r="CG169" i="6"/>
  <c r="CH169" i="6"/>
  <c r="CI169" i="6"/>
  <c r="CJ169" i="6"/>
  <c r="CK169" i="6"/>
  <c r="CL169" i="6"/>
  <c r="CM169" i="6"/>
  <c r="CN169" i="6"/>
  <c r="CO169" i="6"/>
  <c r="CP169" i="6"/>
  <c r="CQ169" i="6"/>
  <c r="CR169" i="6"/>
  <c r="CS169" i="6"/>
  <c r="CT169" i="6"/>
  <c r="CU169" i="6"/>
  <c r="CV169" i="6"/>
  <c r="CW169" i="6"/>
  <c r="CX169" i="6"/>
  <c r="CY169" i="6"/>
  <c r="CZ169" i="6"/>
  <c r="DA169" i="6"/>
  <c r="DB169" i="6"/>
  <c r="DC169" i="6"/>
  <c r="DD169" i="6"/>
  <c r="DE169" i="6"/>
  <c r="DF169" i="6"/>
  <c r="DG169" i="6"/>
  <c r="DH169" i="6"/>
  <c r="DI169" i="6"/>
  <c r="DJ169" i="6"/>
  <c r="DK169" i="6"/>
  <c r="DL169" i="6"/>
  <c r="DM169" i="6"/>
  <c r="DN169" i="6"/>
  <c r="DO169" i="6"/>
  <c r="DP169" i="6"/>
  <c r="DQ169" i="6"/>
  <c r="DR169" i="6"/>
  <c r="DS169" i="6"/>
  <c r="DT169" i="6"/>
  <c r="DU169" i="6"/>
  <c r="DV169" i="6"/>
  <c r="DW169" i="6"/>
  <c r="DX169" i="6"/>
  <c r="DY169" i="6"/>
  <c r="DZ169" i="6"/>
  <c r="EA169" i="6"/>
  <c r="EB169" i="6"/>
  <c r="EC169" i="6"/>
  <c r="ED169" i="6"/>
  <c r="EE169" i="6"/>
  <c r="EF169" i="6"/>
  <c r="EG169" i="6"/>
  <c r="EH169" i="6"/>
  <c r="EI169" i="6"/>
  <c r="EJ169" i="6"/>
  <c r="EK169" i="6"/>
  <c r="EL169" i="6"/>
  <c r="EM169" i="6"/>
  <c r="EN169" i="6"/>
  <c r="EO169" i="6"/>
  <c r="EP169" i="6"/>
  <c r="EQ169" i="6"/>
  <c r="ER169" i="6"/>
  <c r="ES169" i="6"/>
  <c r="ET169" i="6"/>
  <c r="EU169" i="6"/>
  <c r="EV169" i="6"/>
  <c r="EW169" i="6"/>
  <c r="EX169" i="6"/>
  <c r="EY169" i="6"/>
  <c r="EZ169" i="6"/>
  <c r="FA169" i="6"/>
  <c r="FB169" i="6"/>
  <c r="FC169" i="6"/>
  <c r="FD169" i="6"/>
  <c r="FE169" i="6"/>
  <c r="FF169" i="6"/>
  <c r="FG169" i="6"/>
  <c r="FH169" i="6"/>
  <c r="FI169" i="6"/>
  <c r="FJ169" i="6"/>
  <c r="B170" i="6"/>
  <c r="C170" i="6"/>
  <c r="D170" i="6"/>
  <c r="E170" i="6"/>
  <c r="F170" i="6"/>
  <c r="G170" i="6"/>
  <c r="H170" i="6"/>
  <c r="I170" i="6"/>
  <c r="J170" i="6"/>
  <c r="K170" i="6"/>
  <c r="L170" i="6"/>
  <c r="M170" i="6"/>
  <c r="N170" i="6"/>
  <c r="O170" i="6"/>
  <c r="P170" i="6"/>
  <c r="Q170" i="6"/>
  <c r="R170" i="6"/>
  <c r="S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AJ170" i="6"/>
  <c r="AK170" i="6"/>
  <c r="AL170" i="6"/>
  <c r="AM170" i="6"/>
  <c r="AN170" i="6"/>
  <c r="AO170" i="6"/>
  <c r="AP170" i="6"/>
  <c r="AQ170" i="6"/>
  <c r="AR170" i="6"/>
  <c r="AS170" i="6"/>
  <c r="AT170" i="6"/>
  <c r="AU170" i="6"/>
  <c r="AV170" i="6"/>
  <c r="AW170" i="6"/>
  <c r="AX170" i="6"/>
  <c r="AY170" i="6"/>
  <c r="AZ170" i="6"/>
  <c r="BA170" i="6"/>
  <c r="BB170" i="6"/>
  <c r="BC170" i="6"/>
  <c r="BD170" i="6"/>
  <c r="BE170" i="6"/>
  <c r="BF170" i="6"/>
  <c r="BG170" i="6"/>
  <c r="BH170" i="6"/>
  <c r="BI170" i="6"/>
  <c r="BJ170" i="6"/>
  <c r="BK170" i="6"/>
  <c r="BL170" i="6"/>
  <c r="BM170" i="6"/>
  <c r="BN170" i="6"/>
  <c r="BO170" i="6"/>
  <c r="BP170" i="6"/>
  <c r="BQ170" i="6"/>
  <c r="BR170" i="6"/>
  <c r="BS170" i="6"/>
  <c r="BT170" i="6"/>
  <c r="BU170" i="6"/>
  <c r="BV170" i="6"/>
  <c r="BW170" i="6"/>
  <c r="BX170" i="6"/>
  <c r="BY170" i="6"/>
  <c r="BZ170" i="6"/>
  <c r="CA170" i="6"/>
  <c r="CB170" i="6"/>
  <c r="CC170" i="6"/>
  <c r="CD170" i="6"/>
  <c r="CE170" i="6"/>
  <c r="CF170" i="6"/>
  <c r="CG170" i="6"/>
  <c r="CH170" i="6"/>
  <c r="CI170" i="6"/>
  <c r="CJ170" i="6"/>
  <c r="CK170" i="6"/>
  <c r="CL170" i="6"/>
  <c r="CM170" i="6"/>
  <c r="CN170" i="6"/>
  <c r="CO170" i="6"/>
  <c r="CP170" i="6"/>
  <c r="CQ170" i="6"/>
  <c r="CR170" i="6"/>
  <c r="CS170" i="6"/>
  <c r="CT170" i="6"/>
  <c r="CU170" i="6"/>
  <c r="CV170" i="6"/>
  <c r="CW170" i="6"/>
  <c r="CX170" i="6"/>
  <c r="CY170" i="6"/>
  <c r="CZ170" i="6"/>
  <c r="DA170" i="6"/>
  <c r="DB170" i="6"/>
  <c r="DC170" i="6"/>
  <c r="DD170" i="6"/>
  <c r="DE170" i="6"/>
  <c r="DF170" i="6"/>
  <c r="DG170" i="6"/>
  <c r="DH170" i="6"/>
  <c r="DI170" i="6"/>
  <c r="DJ170" i="6"/>
  <c r="DK170" i="6"/>
  <c r="DL170" i="6"/>
  <c r="DM170" i="6"/>
  <c r="DN170" i="6"/>
  <c r="DO170" i="6"/>
  <c r="DP170" i="6"/>
  <c r="DQ170" i="6"/>
  <c r="DR170" i="6"/>
  <c r="DS170" i="6"/>
  <c r="DT170" i="6"/>
  <c r="DU170" i="6"/>
  <c r="DV170" i="6"/>
  <c r="DW170" i="6"/>
  <c r="DX170" i="6"/>
  <c r="DY170" i="6"/>
  <c r="DZ170" i="6"/>
  <c r="EA170" i="6"/>
  <c r="EB170" i="6"/>
  <c r="EC170" i="6"/>
  <c r="ED170" i="6"/>
  <c r="EE170" i="6"/>
  <c r="EF170" i="6"/>
  <c r="EG170" i="6"/>
  <c r="EH170" i="6"/>
  <c r="EI170" i="6"/>
  <c r="EJ170" i="6"/>
  <c r="EK170" i="6"/>
  <c r="EL170" i="6"/>
  <c r="EM170" i="6"/>
  <c r="EN170" i="6"/>
  <c r="EO170" i="6"/>
  <c r="EP170" i="6"/>
  <c r="EQ170" i="6"/>
  <c r="ER170" i="6"/>
  <c r="ES170" i="6"/>
  <c r="ET170" i="6"/>
  <c r="EU170" i="6"/>
  <c r="EV170" i="6"/>
  <c r="EW170" i="6"/>
  <c r="EX170" i="6"/>
  <c r="EY170" i="6"/>
  <c r="EZ170" i="6"/>
  <c r="FA170" i="6"/>
  <c r="FB170" i="6"/>
  <c r="FC170" i="6"/>
  <c r="FD170" i="6"/>
  <c r="FE170" i="6"/>
  <c r="FF170" i="6"/>
  <c r="FG170" i="6"/>
  <c r="FH170" i="6"/>
  <c r="FI170" i="6"/>
  <c r="FJ170" i="6"/>
  <c r="B171" i="6"/>
  <c r="C171" i="6"/>
  <c r="D171" i="6"/>
  <c r="E171" i="6"/>
  <c r="F171" i="6"/>
  <c r="G171" i="6"/>
  <c r="H171" i="6"/>
  <c r="I171" i="6"/>
  <c r="J171" i="6"/>
  <c r="K171" i="6"/>
  <c r="L171" i="6"/>
  <c r="M171" i="6"/>
  <c r="N171" i="6"/>
  <c r="O171" i="6"/>
  <c r="P171" i="6"/>
  <c r="Q171" i="6"/>
  <c r="R171" i="6"/>
  <c r="S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AJ171" i="6"/>
  <c r="AK171" i="6"/>
  <c r="AL171" i="6"/>
  <c r="AM171" i="6"/>
  <c r="AN171" i="6"/>
  <c r="AO171" i="6"/>
  <c r="AP171" i="6"/>
  <c r="AQ171" i="6"/>
  <c r="AR171" i="6"/>
  <c r="AS171" i="6"/>
  <c r="AT171" i="6"/>
  <c r="AU171" i="6"/>
  <c r="AV171" i="6"/>
  <c r="AW171" i="6"/>
  <c r="AX171" i="6"/>
  <c r="AY171" i="6"/>
  <c r="AZ171" i="6"/>
  <c r="BA171" i="6"/>
  <c r="BB171" i="6"/>
  <c r="BC171" i="6"/>
  <c r="BD171" i="6"/>
  <c r="BE171" i="6"/>
  <c r="BF171" i="6"/>
  <c r="BG171" i="6"/>
  <c r="BH171" i="6"/>
  <c r="BI171" i="6"/>
  <c r="BJ171" i="6"/>
  <c r="BK171" i="6"/>
  <c r="BL171" i="6"/>
  <c r="BM171" i="6"/>
  <c r="BN171" i="6"/>
  <c r="BO171" i="6"/>
  <c r="BP171" i="6"/>
  <c r="BQ171" i="6"/>
  <c r="BR171" i="6"/>
  <c r="BS171" i="6"/>
  <c r="BT171" i="6"/>
  <c r="BU171" i="6"/>
  <c r="BV171" i="6"/>
  <c r="BW171" i="6"/>
  <c r="BX171" i="6"/>
  <c r="BY171" i="6"/>
  <c r="BZ171" i="6"/>
  <c r="CA171" i="6"/>
  <c r="CB171" i="6"/>
  <c r="CC171" i="6"/>
  <c r="CD171" i="6"/>
  <c r="CE171" i="6"/>
  <c r="CF171" i="6"/>
  <c r="CG171" i="6"/>
  <c r="CH171" i="6"/>
  <c r="CI171" i="6"/>
  <c r="CJ171" i="6"/>
  <c r="CK171" i="6"/>
  <c r="CL171" i="6"/>
  <c r="CM171" i="6"/>
  <c r="CN171" i="6"/>
  <c r="CO171" i="6"/>
  <c r="CP171" i="6"/>
  <c r="CQ171" i="6"/>
  <c r="CR171" i="6"/>
  <c r="CS171" i="6"/>
  <c r="CT171" i="6"/>
  <c r="CU171" i="6"/>
  <c r="CV171" i="6"/>
  <c r="CW171" i="6"/>
  <c r="CX171" i="6"/>
  <c r="CY171" i="6"/>
  <c r="CZ171" i="6"/>
  <c r="DA171" i="6"/>
  <c r="DB171" i="6"/>
  <c r="DC171" i="6"/>
  <c r="DD171" i="6"/>
  <c r="DE171" i="6"/>
  <c r="DF171" i="6"/>
  <c r="DG171" i="6"/>
  <c r="DH171" i="6"/>
  <c r="DI171" i="6"/>
  <c r="DJ171" i="6"/>
  <c r="DK171" i="6"/>
  <c r="DL171" i="6"/>
  <c r="DM171" i="6"/>
  <c r="DN171" i="6"/>
  <c r="DO171" i="6"/>
  <c r="DP171" i="6"/>
  <c r="DQ171" i="6"/>
  <c r="DR171" i="6"/>
  <c r="DS171" i="6"/>
  <c r="DT171" i="6"/>
  <c r="DU171" i="6"/>
  <c r="DV171" i="6"/>
  <c r="DW171" i="6"/>
  <c r="DX171" i="6"/>
  <c r="DY171" i="6"/>
  <c r="DZ171" i="6"/>
  <c r="EA171" i="6"/>
  <c r="EB171" i="6"/>
  <c r="EC171" i="6"/>
  <c r="ED171" i="6"/>
  <c r="EE171" i="6"/>
  <c r="EF171" i="6"/>
  <c r="EG171" i="6"/>
  <c r="EH171" i="6"/>
  <c r="EI171" i="6"/>
  <c r="EJ171" i="6"/>
  <c r="EK171" i="6"/>
  <c r="EL171" i="6"/>
  <c r="EM171" i="6"/>
  <c r="EN171" i="6"/>
  <c r="EO171" i="6"/>
  <c r="EP171" i="6"/>
  <c r="EQ171" i="6"/>
  <c r="ER171" i="6"/>
  <c r="ES171" i="6"/>
  <c r="ET171" i="6"/>
  <c r="EU171" i="6"/>
  <c r="EV171" i="6"/>
  <c r="EW171" i="6"/>
  <c r="EX171" i="6"/>
  <c r="EY171" i="6"/>
  <c r="EZ171" i="6"/>
  <c r="FA171" i="6"/>
  <c r="FB171" i="6"/>
  <c r="FC171" i="6"/>
  <c r="FD171" i="6"/>
  <c r="FE171" i="6"/>
  <c r="FF171" i="6"/>
  <c r="FG171" i="6"/>
  <c r="FH171" i="6"/>
  <c r="FI171" i="6"/>
  <c r="FJ171" i="6"/>
  <c r="B172" i="6"/>
  <c r="C172" i="6"/>
  <c r="D172" i="6"/>
  <c r="E172" i="6"/>
  <c r="F172" i="6"/>
  <c r="G172" i="6"/>
  <c r="H172" i="6"/>
  <c r="I172" i="6"/>
  <c r="J172" i="6"/>
  <c r="K172" i="6"/>
  <c r="L172" i="6"/>
  <c r="M172" i="6"/>
  <c r="N172" i="6"/>
  <c r="O172" i="6"/>
  <c r="P172" i="6"/>
  <c r="Q172" i="6"/>
  <c r="R172" i="6"/>
  <c r="S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AJ172" i="6"/>
  <c r="AK172" i="6"/>
  <c r="AL172" i="6"/>
  <c r="AM172" i="6"/>
  <c r="AN172" i="6"/>
  <c r="AO172" i="6"/>
  <c r="AP172" i="6"/>
  <c r="AQ172" i="6"/>
  <c r="AR172" i="6"/>
  <c r="AS172" i="6"/>
  <c r="AT172" i="6"/>
  <c r="AU172" i="6"/>
  <c r="AV172" i="6"/>
  <c r="AW172" i="6"/>
  <c r="AX172" i="6"/>
  <c r="AY172" i="6"/>
  <c r="AZ172" i="6"/>
  <c r="BA172" i="6"/>
  <c r="BB172" i="6"/>
  <c r="BC172" i="6"/>
  <c r="BD172" i="6"/>
  <c r="BE172" i="6"/>
  <c r="BF172" i="6"/>
  <c r="BG172" i="6"/>
  <c r="BH172" i="6"/>
  <c r="BI172" i="6"/>
  <c r="BJ172" i="6"/>
  <c r="BK172" i="6"/>
  <c r="BL172" i="6"/>
  <c r="BM172" i="6"/>
  <c r="BN172" i="6"/>
  <c r="BO172" i="6"/>
  <c r="BP172" i="6"/>
  <c r="BQ172" i="6"/>
  <c r="BR172" i="6"/>
  <c r="BS172" i="6"/>
  <c r="BT172" i="6"/>
  <c r="BU172" i="6"/>
  <c r="BV172" i="6"/>
  <c r="BW172" i="6"/>
  <c r="BX172" i="6"/>
  <c r="BY172" i="6"/>
  <c r="BZ172" i="6"/>
  <c r="CA172" i="6"/>
  <c r="CB172" i="6"/>
  <c r="CC172" i="6"/>
  <c r="CD172" i="6"/>
  <c r="CE172" i="6"/>
  <c r="CF172" i="6"/>
  <c r="CG172" i="6"/>
  <c r="CH172" i="6"/>
  <c r="CI172" i="6"/>
  <c r="CJ172" i="6"/>
  <c r="CK172" i="6"/>
  <c r="CL172" i="6"/>
  <c r="CM172" i="6"/>
  <c r="CN172" i="6"/>
  <c r="CO172" i="6"/>
  <c r="CP172" i="6"/>
  <c r="CQ172" i="6"/>
  <c r="CR172" i="6"/>
  <c r="CS172" i="6"/>
  <c r="CT172" i="6"/>
  <c r="CU172" i="6"/>
  <c r="CV172" i="6"/>
  <c r="CW172" i="6"/>
  <c r="CX172" i="6"/>
  <c r="CY172" i="6"/>
  <c r="CZ172" i="6"/>
  <c r="DA172" i="6"/>
  <c r="DB172" i="6"/>
  <c r="DC172" i="6"/>
  <c r="DD172" i="6"/>
  <c r="DE172" i="6"/>
  <c r="DF172" i="6"/>
  <c r="DG172" i="6"/>
  <c r="DH172" i="6"/>
  <c r="DI172" i="6"/>
  <c r="DJ172" i="6"/>
  <c r="DK172" i="6"/>
  <c r="DL172" i="6"/>
  <c r="DM172" i="6"/>
  <c r="DN172" i="6"/>
  <c r="DO172" i="6"/>
  <c r="DP172" i="6"/>
  <c r="DQ172" i="6"/>
  <c r="DR172" i="6"/>
  <c r="DS172" i="6"/>
  <c r="DT172" i="6"/>
  <c r="DU172" i="6"/>
  <c r="DV172" i="6"/>
  <c r="DW172" i="6"/>
  <c r="DX172" i="6"/>
  <c r="DY172" i="6"/>
  <c r="DZ172" i="6"/>
  <c r="EA172" i="6"/>
  <c r="EB172" i="6"/>
  <c r="EC172" i="6"/>
  <c r="ED172" i="6"/>
  <c r="EE172" i="6"/>
  <c r="EF172" i="6"/>
  <c r="EG172" i="6"/>
  <c r="EH172" i="6"/>
  <c r="EI172" i="6"/>
  <c r="EJ172" i="6"/>
  <c r="EK172" i="6"/>
  <c r="EL172" i="6"/>
  <c r="EM172" i="6"/>
  <c r="EN172" i="6"/>
  <c r="EO172" i="6"/>
  <c r="EP172" i="6"/>
  <c r="EQ172" i="6"/>
  <c r="ER172" i="6"/>
  <c r="ES172" i="6"/>
  <c r="ET172" i="6"/>
  <c r="EU172" i="6"/>
  <c r="EV172" i="6"/>
  <c r="EW172" i="6"/>
  <c r="EX172" i="6"/>
  <c r="EY172" i="6"/>
  <c r="EZ172" i="6"/>
  <c r="FA172" i="6"/>
  <c r="FB172" i="6"/>
  <c r="FC172" i="6"/>
  <c r="FD172" i="6"/>
  <c r="FE172" i="6"/>
  <c r="FF172" i="6"/>
  <c r="FG172" i="6"/>
  <c r="FH172" i="6"/>
  <c r="FI172" i="6"/>
  <c r="FJ172" i="6"/>
  <c r="B173" i="6"/>
  <c r="C173" i="6"/>
  <c r="D173" i="6"/>
  <c r="E173" i="6"/>
  <c r="F173" i="6"/>
  <c r="G173" i="6"/>
  <c r="H173" i="6"/>
  <c r="I173" i="6"/>
  <c r="J173" i="6"/>
  <c r="K173" i="6"/>
  <c r="L173" i="6"/>
  <c r="M173" i="6"/>
  <c r="N173" i="6"/>
  <c r="O173" i="6"/>
  <c r="P173" i="6"/>
  <c r="Q173" i="6"/>
  <c r="R173" i="6"/>
  <c r="S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AJ173" i="6"/>
  <c r="AK173" i="6"/>
  <c r="AL173" i="6"/>
  <c r="AM173" i="6"/>
  <c r="AN173" i="6"/>
  <c r="AO173" i="6"/>
  <c r="AP173" i="6"/>
  <c r="AQ173" i="6"/>
  <c r="AR173" i="6"/>
  <c r="AS173" i="6"/>
  <c r="AT173" i="6"/>
  <c r="AU173" i="6"/>
  <c r="AV173" i="6"/>
  <c r="AW173" i="6"/>
  <c r="AX173" i="6"/>
  <c r="AY173" i="6"/>
  <c r="AZ173" i="6"/>
  <c r="BA173" i="6"/>
  <c r="BB173" i="6"/>
  <c r="BC173" i="6"/>
  <c r="BD173" i="6"/>
  <c r="BE173" i="6"/>
  <c r="BF173" i="6"/>
  <c r="BG173" i="6"/>
  <c r="BH173" i="6"/>
  <c r="BI173" i="6"/>
  <c r="BJ173" i="6"/>
  <c r="BK173" i="6"/>
  <c r="BL173" i="6"/>
  <c r="BM173" i="6"/>
  <c r="BN173" i="6"/>
  <c r="BO173" i="6"/>
  <c r="BP173" i="6"/>
  <c r="BQ173" i="6"/>
  <c r="BR173" i="6"/>
  <c r="BS173" i="6"/>
  <c r="BT173" i="6"/>
  <c r="BU173" i="6"/>
  <c r="BV173" i="6"/>
  <c r="BW173" i="6"/>
  <c r="BX173" i="6"/>
  <c r="BY173" i="6"/>
  <c r="BZ173" i="6"/>
  <c r="CA173" i="6"/>
  <c r="CB173" i="6"/>
  <c r="CC173" i="6"/>
  <c r="CD173" i="6"/>
  <c r="CE173" i="6"/>
  <c r="CF173" i="6"/>
  <c r="CG173" i="6"/>
  <c r="CH173" i="6"/>
  <c r="CI173" i="6"/>
  <c r="CJ173" i="6"/>
  <c r="CK173" i="6"/>
  <c r="CL173" i="6"/>
  <c r="CM173" i="6"/>
  <c r="CN173" i="6"/>
  <c r="CO173" i="6"/>
  <c r="CP173" i="6"/>
  <c r="CQ173" i="6"/>
  <c r="CR173" i="6"/>
  <c r="CS173" i="6"/>
  <c r="CT173" i="6"/>
  <c r="CU173" i="6"/>
  <c r="CV173" i="6"/>
  <c r="CW173" i="6"/>
  <c r="CX173" i="6"/>
  <c r="CY173" i="6"/>
  <c r="CZ173" i="6"/>
  <c r="DA173" i="6"/>
  <c r="DB173" i="6"/>
  <c r="DC173" i="6"/>
  <c r="DD173" i="6"/>
  <c r="DE173" i="6"/>
  <c r="DF173" i="6"/>
  <c r="DG173" i="6"/>
  <c r="DH173" i="6"/>
  <c r="DI173" i="6"/>
  <c r="DJ173" i="6"/>
  <c r="DK173" i="6"/>
  <c r="DL173" i="6"/>
  <c r="DM173" i="6"/>
  <c r="DN173" i="6"/>
  <c r="DO173" i="6"/>
  <c r="DP173" i="6"/>
  <c r="DQ173" i="6"/>
  <c r="DR173" i="6"/>
  <c r="DS173" i="6"/>
  <c r="DT173" i="6"/>
  <c r="DU173" i="6"/>
  <c r="DV173" i="6"/>
  <c r="DW173" i="6"/>
  <c r="DX173" i="6"/>
  <c r="DY173" i="6"/>
  <c r="DZ173" i="6"/>
  <c r="EA173" i="6"/>
  <c r="EB173" i="6"/>
  <c r="EC173" i="6"/>
  <c r="ED173" i="6"/>
  <c r="EE173" i="6"/>
  <c r="EF173" i="6"/>
  <c r="EG173" i="6"/>
  <c r="EH173" i="6"/>
  <c r="EI173" i="6"/>
  <c r="EJ173" i="6"/>
  <c r="EK173" i="6"/>
  <c r="EL173" i="6"/>
  <c r="EM173" i="6"/>
  <c r="EN173" i="6"/>
  <c r="EO173" i="6"/>
  <c r="EP173" i="6"/>
  <c r="EQ173" i="6"/>
  <c r="ER173" i="6"/>
  <c r="ES173" i="6"/>
  <c r="ET173" i="6"/>
  <c r="EU173" i="6"/>
  <c r="EV173" i="6"/>
  <c r="EW173" i="6"/>
  <c r="EX173" i="6"/>
  <c r="EY173" i="6"/>
  <c r="EZ173" i="6"/>
  <c r="FA173" i="6"/>
  <c r="FB173" i="6"/>
  <c r="FC173" i="6"/>
  <c r="FD173" i="6"/>
  <c r="FE173" i="6"/>
  <c r="FF173" i="6"/>
  <c r="FG173" i="6"/>
  <c r="FH173" i="6"/>
  <c r="FI173" i="6"/>
  <c r="FJ173" i="6"/>
  <c r="B174" i="6"/>
  <c r="C174" i="6"/>
  <c r="D174" i="6"/>
  <c r="E174" i="6"/>
  <c r="F174" i="6"/>
  <c r="G174" i="6"/>
  <c r="H174" i="6"/>
  <c r="I174" i="6"/>
  <c r="J174" i="6"/>
  <c r="K174" i="6"/>
  <c r="L174" i="6"/>
  <c r="M174" i="6"/>
  <c r="N174" i="6"/>
  <c r="O174" i="6"/>
  <c r="P174" i="6"/>
  <c r="Q174" i="6"/>
  <c r="R174" i="6"/>
  <c r="S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AJ174" i="6"/>
  <c r="AK174" i="6"/>
  <c r="AL174" i="6"/>
  <c r="AM174" i="6"/>
  <c r="AN174" i="6"/>
  <c r="AO174" i="6"/>
  <c r="AP174" i="6"/>
  <c r="AQ174" i="6"/>
  <c r="AR174" i="6"/>
  <c r="AS174" i="6"/>
  <c r="AT174" i="6"/>
  <c r="AU174" i="6"/>
  <c r="AV174" i="6"/>
  <c r="AW174" i="6"/>
  <c r="AX174" i="6"/>
  <c r="AY174" i="6"/>
  <c r="AZ174" i="6"/>
  <c r="BA174" i="6"/>
  <c r="BB174" i="6"/>
  <c r="BC174" i="6"/>
  <c r="BD174" i="6"/>
  <c r="BE174" i="6"/>
  <c r="BF174" i="6"/>
  <c r="BG174" i="6"/>
  <c r="BH174" i="6"/>
  <c r="BI174" i="6"/>
  <c r="BJ174" i="6"/>
  <c r="BK174" i="6"/>
  <c r="BL174" i="6"/>
  <c r="BM174" i="6"/>
  <c r="BN174" i="6"/>
  <c r="BO174" i="6"/>
  <c r="BP174" i="6"/>
  <c r="BQ174" i="6"/>
  <c r="BR174" i="6"/>
  <c r="BS174" i="6"/>
  <c r="BT174" i="6"/>
  <c r="BU174" i="6"/>
  <c r="BV174" i="6"/>
  <c r="BW174" i="6"/>
  <c r="BX174" i="6"/>
  <c r="BY174" i="6"/>
  <c r="BZ174" i="6"/>
  <c r="CA174" i="6"/>
  <c r="CB174" i="6"/>
  <c r="CC174" i="6"/>
  <c r="CD174" i="6"/>
  <c r="CE174" i="6"/>
  <c r="CF174" i="6"/>
  <c r="CG174" i="6"/>
  <c r="CH174" i="6"/>
  <c r="CI174" i="6"/>
  <c r="CJ174" i="6"/>
  <c r="CK174" i="6"/>
  <c r="CL174" i="6"/>
  <c r="CM174" i="6"/>
  <c r="CN174" i="6"/>
  <c r="CO174" i="6"/>
  <c r="CP174" i="6"/>
  <c r="CQ174" i="6"/>
  <c r="CR174" i="6"/>
  <c r="CS174" i="6"/>
  <c r="CT174" i="6"/>
  <c r="CU174" i="6"/>
  <c r="CV174" i="6"/>
  <c r="CW174" i="6"/>
  <c r="CX174" i="6"/>
  <c r="CY174" i="6"/>
  <c r="CZ174" i="6"/>
  <c r="DA174" i="6"/>
  <c r="DB174" i="6"/>
  <c r="DC174" i="6"/>
  <c r="DD174" i="6"/>
  <c r="DE174" i="6"/>
  <c r="DF174" i="6"/>
  <c r="DG174" i="6"/>
  <c r="DH174" i="6"/>
  <c r="DI174" i="6"/>
  <c r="DJ174" i="6"/>
  <c r="DK174" i="6"/>
  <c r="DL174" i="6"/>
  <c r="DM174" i="6"/>
  <c r="DN174" i="6"/>
  <c r="DO174" i="6"/>
  <c r="DP174" i="6"/>
  <c r="DQ174" i="6"/>
  <c r="DR174" i="6"/>
  <c r="DS174" i="6"/>
  <c r="DT174" i="6"/>
  <c r="DU174" i="6"/>
  <c r="DV174" i="6"/>
  <c r="DW174" i="6"/>
  <c r="DX174" i="6"/>
  <c r="DY174" i="6"/>
  <c r="DZ174" i="6"/>
  <c r="EA174" i="6"/>
  <c r="EB174" i="6"/>
  <c r="EC174" i="6"/>
  <c r="ED174" i="6"/>
  <c r="EE174" i="6"/>
  <c r="EF174" i="6"/>
  <c r="EG174" i="6"/>
  <c r="EH174" i="6"/>
  <c r="EI174" i="6"/>
  <c r="EJ174" i="6"/>
  <c r="EK174" i="6"/>
  <c r="EL174" i="6"/>
  <c r="EM174" i="6"/>
  <c r="EN174" i="6"/>
  <c r="EO174" i="6"/>
  <c r="EP174" i="6"/>
  <c r="EQ174" i="6"/>
  <c r="ER174" i="6"/>
  <c r="ES174" i="6"/>
  <c r="ET174" i="6"/>
  <c r="EU174" i="6"/>
  <c r="EV174" i="6"/>
  <c r="EW174" i="6"/>
  <c r="EX174" i="6"/>
  <c r="EY174" i="6"/>
  <c r="EZ174" i="6"/>
  <c r="FA174" i="6"/>
  <c r="FB174" i="6"/>
  <c r="FC174" i="6"/>
  <c r="FD174" i="6"/>
  <c r="FE174" i="6"/>
  <c r="FF174" i="6"/>
  <c r="FG174" i="6"/>
  <c r="FH174" i="6"/>
  <c r="FI174" i="6"/>
  <c r="FJ174" i="6"/>
  <c r="B175" i="6"/>
  <c r="C175" i="6"/>
  <c r="D175" i="6"/>
  <c r="E175" i="6"/>
  <c r="F175" i="6"/>
  <c r="G175" i="6"/>
  <c r="H175" i="6"/>
  <c r="I175" i="6"/>
  <c r="J175" i="6"/>
  <c r="K175" i="6"/>
  <c r="L175" i="6"/>
  <c r="M175" i="6"/>
  <c r="N175" i="6"/>
  <c r="O175" i="6"/>
  <c r="P175" i="6"/>
  <c r="Q175" i="6"/>
  <c r="R175" i="6"/>
  <c r="S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AJ175" i="6"/>
  <c r="AK175" i="6"/>
  <c r="AL175" i="6"/>
  <c r="AM175" i="6"/>
  <c r="AN175" i="6"/>
  <c r="AO175" i="6"/>
  <c r="AP175" i="6"/>
  <c r="AQ175" i="6"/>
  <c r="AR175" i="6"/>
  <c r="AS175" i="6"/>
  <c r="AT175" i="6"/>
  <c r="AU175" i="6"/>
  <c r="AV175" i="6"/>
  <c r="AW175" i="6"/>
  <c r="AX175" i="6"/>
  <c r="AY175" i="6"/>
  <c r="AZ175" i="6"/>
  <c r="BA175" i="6"/>
  <c r="BB175" i="6"/>
  <c r="BC175" i="6"/>
  <c r="BD175" i="6"/>
  <c r="BE175" i="6"/>
  <c r="BF175" i="6"/>
  <c r="BG175" i="6"/>
  <c r="BH175" i="6"/>
  <c r="BI175" i="6"/>
  <c r="BJ175" i="6"/>
  <c r="BK175" i="6"/>
  <c r="BL175" i="6"/>
  <c r="BM175" i="6"/>
  <c r="BN175" i="6"/>
  <c r="BO175" i="6"/>
  <c r="BP175" i="6"/>
  <c r="BQ175" i="6"/>
  <c r="BR175" i="6"/>
  <c r="BS175" i="6"/>
  <c r="BT175" i="6"/>
  <c r="BU175" i="6"/>
  <c r="BV175" i="6"/>
  <c r="BW175" i="6"/>
  <c r="BX175" i="6"/>
  <c r="BY175" i="6"/>
  <c r="BZ175" i="6"/>
  <c r="CA175" i="6"/>
  <c r="CB175" i="6"/>
  <c r="CC175" i="6"/>
  <c r="CD175" i="6"/>
  <c r="CE175" i="6"/>
  <c r="CF175" i="6"/>
  <c r="CG175" i="6"/>
  <c r="CH175" i="6"/>
  <c r="CI175" i="6"/>
  <c r="CJ175" i="6"/>
  <c r="CK175" i="6"/>
  <c r="CL175" i="6"/>
  <c r="CM175" i="6"/>
  <c r="CN175" i="6"/>
  <c r="CO175" i="6"/>
  <c r="CP175" i="6"/>
  <c r="CQ175" i="6"/>
  <c r="CR175" i="6"/>
  <c r="CS175" i="6"/>
  <c r="CT175" i="6"/>
  <c r="CU175" i="6"/>
  <c r="CV175" i="6"/>
  <c r="CW175" i="6"/>
  <c r="CX175" i="6"/>
  <c r="CY175" i="6"/>
  <c r="CZ175" i="6"/>
  <c r="DA175" i="6"/>
  <c r="DB175" i="6"/>
  <c r="DC175" i="6"/>
  <c r="DD175" i="6"/>
  <c r="DE175" i="6"/>
  <c r="DF175" i="6"/>
  <c r="DG175" i="6"/>
  <c r="DH175" i="6"/>
  <c r="DI175" i="6"/>
  <c r="DJ175" i="6"/>
  <c r="DK175" i="6"/>
  <c r="DL175" i="6"/>
  <c r="DM175" i="6"/>
  <c r="DN175" i="6"/>
  <c r="DO175" i="6"/>
  <c r="DP175" i="6"/>
  <c r="DQ175" i="6"/>
  <c r="DR175" i="6"/>
  <c r="DS175" i="6"/>
  <c r="DT175" i="6"/>
  <c r="DU175" i="6"/>
  <c r="DV175" i="6"/>
  <c r="DW175" i="6"/>
  <c r="DX175" i="6"/>
  <c r="DY175" i="6"/>
  <c r="DZ175" i="6"/>
  <c r="EA175" i="6"/>
  <c r="EB175" i="6"/>
  <c r="EC175" i="6"/>
  <c r="ED175" i="6"/>
  <c r="EE175" i="6"/>
  <c r="EF175" i="6"/>
  <c r="EG175" i="6"/>
  <c r="EH175" i="6"/>
  <c r="EI175" i="6"/>
  <c r="EJ175" i="6"/>
  <c r="EK175" i="6"/>
  <c r="EL175" i="6"/>
  <c r="EM175" i="6"/>
  <c r="EN175" i="6"/>
  <c r="EO175" i="6"/>
  <c r="EP175" i="6"/>
  <c r="EQ175" i="6"/>
  <c r="ER175" i="6"/>
  <c r="ES175" i="6"/>
  <c r="ET175" i="6"/>
  <c r="EU175" i="6"/>
  <c r="EV175" i="6"/>
  <c r="EW175" i="6"/>
  <c r="EX175" i="6"/>
  <c r="EY175" i="6"/>
  <c r="EZ175" i="6"/>
  <c r="FA175" i="6"/>
  <c r="FB175" i="6"/>
  <c r="FC175" i="6"/>
  <c r="FD175" i="6"/>
  <c r="FE175" i="6"/>
  <c r="FF175" i="6"/>
  <c r="FG175" i="6"/>
  <c r="FH175" i="6"/>
  <c r="FI175" i="6"/>
  <c r="FJ175" i="6"/>
  <c r="B176" i="6"/>
  <c r="C176" i="6"/>
  <c r="D176" i="6"/>
  <c r="E176" i="6"/>
  <c r="F176" i="6"/>
  <c r="G176" i="6"/>
  <c r="H176" i="6"/>
  <c r="I176" i="6"/>
  <c r="J176" i="6"/>
  <c r="K176" i="6"/>
  <c r="L176" i="6"/>
  <c r="M176" i="6"/>
  <c r="N176" i="6"/>
  <c r="O176" i="6"/>
  <c r="P176" i="6"/>
  <c r="Q176" i="6"/>
  <c r="R176" i="6"/>
  <c r="S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AJ176" i="6"/>
  <c r="AK176" i="6"/>
  <c r="AL176" i="6"/>
  <c r="AM176" i="6"/>
  <c r="AN176" i="6"/>
  <c r="AO176" i="6"/>
  <c r="AP176" i="6"/>
  <c r="AQ176" i="6"/>
  <c r="AR176" i="6"/>
  <c r="AS176" i="6"/>
  <c r="AT176" i="6"/>
  <c r="AU176" i="6"/>
  <c r="AV176" i="6"/>
  <c r="AW176" i="6"/>
  <c r="AX176" i="6"/>
  <c r="AY176" i="6"/>
  <c r="AZ176" i="6"/>
  <c r="BA176" i="6"/>
  <c r="BB176" i="6"/>
  <c r="BC176" i="6"/>
  <c r="BD176" i="6"/>
  <c r="BE176" i="6"/>
  <c r="BF176" i="6"/>
  <c r="BG176" i="6"/>
  <c r="BH176" i="6"/>
  <c r="BI176" i="6"/>
  <c r="BJ176" i="6"/>
  <c r="BK176" i="6"/>
  <c r="BL176" i="6"/>
  <c r="BM176" i="6"/>
  <c r="BN176" i="6"/>
  <c r="BO176" i="6"/>
  <c r="BP176" i="6"/>
  <c r="BQ176" i="6"/>
  <c r="BR176" i="6"/>
  <c r="BS176" i="6"/>
  <c r="BT176" i="6"/>
  <c r="BU176" i="6"/>
  <c r="BV176" i="6"/>
  <c r="BW176" i="6"/>
  <c r="BX176" i="6"/>
  <c r="BY176" i="6"/>
  <c r="BZ176" i="6"/>
  <c r="CA176" i="6"/>
  <c r="CB176" i="6"/>
  <c r="CC176" i="6"/>
  <c r="CD176" i="6"/>
  <c r="CE176" i="6"/>
  <c r="CF176" i="6"/>
  <c r="CG176" i="6"/>
  <c r="CH176" i="6"/>
  <c r="CI176" i="6"/>
  <c r="CJ176" i="6"/>
  <c r="CK176" i="6"/>
  <c r="CL176" i="6"/>
  <c r="CM176" i="6"/>
  <c r="CN176" i="6"/>
  <c r="CO176" i="6"/>
  <c r="CP176" i="6"/>
  <c r="CQ176" i="6"/>
  <c r="CR176" i="6"/>
  <c r="CS176" i="6"/>
  <c r="CT176" i="6"/>
  <c r="CU176" i="6"/>
  <c r="CV176" i="6"/>
  <c r="CW176" i="6"/>
  <c r="CX176" i="6"/>
  <c r="CY176" i="6"/>
  <c r="CZ176" i="6"/>
  <c r="DA176" i="6"/>
  <c r="DB176" i="6"/>
  <c r="DC176" i="6"/>
  <c r="DD176" i="6"/>
  <c r="DE176" i="6"/>
  <c r="DF176" i="6"/>
  <c r="DG176" i="6"/>
  <c r="DH176" i="6"/>
  <c r="DI176" i="6"/>
  <c r="DJ176" i="6"/>
  <c r="DK176" i="6"/>
  <c r="DL176" i="6"/>
  <c r="DM176" i="6"/>
  <c r="DN176" i="6"/>
  <c r="DO176" i="6"/>
  <c r="DP176" i="6"/>
  <c r="DQ176" i="6"/>
  <c r="DR176" i="6"/>
  <c r="DS176" i="6"/>
  <c r="DT176" i="6"/>
  <c r="DU176" i="6"/>
  <c r="DV176" i="6"/>
  <c r="DW176" i="6"/>
  <c r="DX176" i="6"/>
  <c r="DY176" i="6"/>
  <c r="DZ176" i="6"/>
  <c r="EA176" i="6"/>
  <c r="EB176" i="6"/>
  <c r="EC176" i="6"/>
  <c r="ED176" i="6"/>
  <c r="EE176" i="6"/>
  <c r="EF176" i="6"/>
  <c r="EG176" i="6"/>
  <c r="EH176" i="6"/>
  <c r="EI176" i="6"/>
  <c r="EJ176" i="6"/>
  <c r="EK176" i="6"/>
  <c r="EL176" i="6"/>
  <c r="EM176" i="6"/>
  <c r="EN176" i="6"/>
  <c r="EO176" i="6"/>
  <c r="EP176" i="6"/>
  <c r="EQ176" i="6"/>
  <c r="ER176" i="6"/>
  <c r="ES176" i="6"/>
  <c r="ET176" i="6"/>
  <c r="EU176" i="6"/>
  <c r="EV176" i="6"/>
  <c r="EW176" i="6"/>
  <c r="EX176" i="6"/>
  <c r="EY176" i="6"/>
  <c r="EZ176" i="6"/>
  <c r="FA176" i="6"/>
  <c r="FB176" i="6"/>
  <c r="FC176" i="6"/>
  <c r="FD176" i="6"/>
  <c r="FE176" i="6"/>
  <c r="FF176" i="6"/>
  <c r="FG176" i="6"/>
  <c r="FH176" i="6"/>
  <c r="FI176" i="6"/>
  <c r="FJ176" i="6"/>
  <c r="B177" i="6"/>
  <c r="C177" i="6"/>
  <c r="D177" i="6"/>
  <c r="E177" i="6"/>
  <c r="F177" i="6"/>
  <c r="G177" i="6"/>
  <c r="H177" i="6"/>
  <c r="I177" i="6"/>
  <c r="J177" i="6"/>
  <c r="K177" i="6"/>
  <c r="L177" i="6"/>
  <c r="M177" i="6"/>
  <c r="N177" i="6"/>
  <c r="O177" i="6"/>
  <c r="P177" i="6"/>
  <c r="Q177" i="6"/>
  <c r="R177" i="6"/>
  <c r="S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AJ177" i="6"/>
  <c r="AK177" i="6"/>
  <c r="AL177" i="6"/>
  <c r="AM177" i="6"/>
  <c r="AN177" i="6"/>
  <c r="AO177" i="6"/>
  <c r="AP177" i="6"/>
  <c r="AQ177" i="6"/>
  <c r="AR177" i="6"/>
  <c r="AS177" i="6"/>
  <c r="AT177" i="6"/>
  <c r="AU177" i="6"/>
  <c r="AV177" i="6"/>
  <c r="AW177" i="6"/>
  <c r="AX177" i="6"/>
  <c r="AY177" i="6"/>
  <c r="AZ177" i="6"/>
  <c r="BA177" i="6"/>
  <c r="BB177" i="6"/>
  <c r="BC177" i="6"/>
  <c r="BD177" i="6"/>
  <c r="BE177" i="6"/>
  <c r="BF177" i="6"/>
  <c r="BG177" i="6"/>
  <c r="BH177" i="6"/>
  <c r="BI177" i="6"/>
  <c r="BJ177" i="6"/>
  <c r="BK177" i="6"/>
  <c r="BL177" i="6"/>
  <c r="BM177" i="6"/>
  <c r="BN177" i="6"/>
  <c r="BO177" i="6"/>
  <c r="BP177" i="6"/>
  <c r="BQ177" i="6"/>
  <c r="BR177" i="6"/>
  <c r="BS177" i="6"/>
  <c r="BT177" i="6"/>
  <c r="BU177" i="6"/>
  <c r="BV177" i="6"/>
  <c r="BW177" i="6"/>
  <c r="BX177" i="6"/>
  <c r="BY177" i="6"/>
  <c r="BZ177" i="6"/>
  <c r="CA177" i="6"/>
  <c r="CB177" i="6"/>
  <c r="CC177" i="6"/>
  <c r="CD177" i="6"/>
  <c r="CE177" i="6"/>
  <c r="CF177" i="6"/>
  <c r="CG177" i="6"/>
  <c r="CH177" i="6"/>
  <c r="CI177" i="6"/>
  <c r="CJ177" i="6"/>
  <c r="CK177" i="6"/>
  <c r="CL177" i="6"/>
  <c r="CM177" i="6"/>
  <c r="CN177" i="6"/>
  <c r="CO177" i="6"/>
  <c r="CP177" i="6"/>
  <c r="CQ177" i="6"/>
  <c r="CR177" i="6"/>
  <c r="CS177" i="6"/>
  <c r="CT177" i="6"/>
  <c r="CU177" i="6"/>
  <c r="CV177" i="6"/>
  <c r="CW177" i="6"/>
  <c r="CX177" i="6"/>
  <c r="CY177" i="6"/>
  <c r="CZ177" i="6"/>
  <c r="DA177" i="6"/>
  <c r="DB177" i="6"/>
  <c r="DC177" i="6"/>
  <c r="DD177" i="6"/>
  <c r="DE177" i="6"/>
  <c r="DF177" i="6"/>
  <c r="DG177" i="6"/>
  <c r="DH177" i="6"/>
  <c r="DI177" i="6"/>
  <c r="DJ177" i="6"/>
  <c r="DK177" i="6"/>
  <c r="DL177" i="6"/>
  <c r="DM177" i="6"/>
  <c r="DN177" i="6"/>
  <c r="DO177" i="6"/>
  <c r="DP177" i="6"/>
  <c r="DQ177" i="6"/>
  <c r="DR177" i="6"/>
  <c r="DS177" i="6"/>
  <c r="DT177" i="6"/>
  <c r="DU177" i="6"/>
  <c r="DV177" i="6"/>
  <c r="DW177" i="6"/>
  <c r="DX177" i="6"/>
  <c r="DY177" i="6"/>
  <c r="DZ177" i="6"/>
  <c r="EA177" i="6"/>
  <c r="EB177" i="6"/>
  <c r="EC177" i="6"/>
  <c r="ED177" i="6"/>
  <c r="EE177" i="6"/>
  <c r="EF177" i="6"/>
  <c r="EG177" i="6"/>
  <c r="EH177" i="6"/>
  <c r="EI177" i="6"/>
  <c r="EJ177" i="6"/>
  <c r="EK177" i="6"/>
  <c r="EL177" i="6"/>
  <c r="EM177" i="6"/>
  <c r="EN177" i="6"/>
  <c r="EO177" i="6"/>
  <c r="EP177" i="6"/>
  <c r="EQ177" i="6"/>
  <c r="ER177" i="6"/>
  <c r="ES177" i="6"/>
  <c r="ET177" i="6"/>
  <c r="EU177" i="6"/>
  <c r="EV177" i="6"/>
  <c r="EW177" i="6"/>
  <c r="EX177" i="6"/>
  <c r="EY177" i="6"/>
  <c r="EZ177" i="6"/>
  <c r="FA177" i="6"/>
  <c r="FB177" i="6"/>
  <c r="FC177" i="6"/>
  <c r="FD177" i="6"/>
  <c r="FE177" i="6"/>
  <c r="FF177" i="6"/>
  <c r="FG177" i="6"/>
  <c r="FH177" i="6"/>
  <c r="FI177" i="6"/>
  <c r="FJ177" i="6"/>
  <c r="B178" i="6"/>
  <c r="C178" i="6"/>
  <c r="D178" i="6"/>
  <c r="E178" i="6"/>
  <c r="F178" i="6"/>
  <c r="G178" i="6"/>
  <c r="H178" i="6"/>
  <c r="I178" i="6"/>
  <c r="J178" i="6"/>
  <c r="K178" i="6"/>
  <c r="L178" i="6"/>
  <c r="M178" i="6"/>
  <c r="N178" i="6"/>
  <c r="O178" i="6"/>
  <c r="P178" i="6"/>
  <c r="Q178" i="6"/>
  <c r="R178" i="6"/>
  <c r="S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AJ178" i="6"/>
  <c r="AK178" i="6"/>
  <c r="AL178" i="6"/>
  <c r="AM178" i="6"/>
  <c r="AN178" i="6"/>
  <c r="AO178" i="6"/>
  <c r="AP178" i="6"/>
  <c r="AQ178" i="6"/>
  <c r="AR178" i="6"/>
  <c r="AS178" i="6"/>
  <c r="AT178" i="6"/>
  <c r="AU178" i="6"/>
  <c r="AV178" i="6"/>
  <c r="AW178" i="6"/>
  <c r="AX178" i="6"/>
  <c r="AY178" i="6"/>
  <c r="AZ178" i="6"/>
  <c r="BA178" i="6"/>
  <c r="BB178" i="6"/>
  <c r="BC178" i="6"/>
  <c r="BD178" i="6"/>
  <c r="BE178" i="6"/>
  <c r="BF178" i="6"/>
  <c r="BG178" i="6"/>
  <c r="BH178" i="6"/>
  <c r="BI178" i="6"/>
  <c r="BJ178" i="6"/>
  <c r="BK178" i="6"/>
  <c r="BL178" i="6"/>
  <c r="BM178" i="6"/>
  <c r="BN178" i="6"/>
  <c r="BO178" i="6"/>
  <c r="BP178" i="6"/>
  <c r="BQ178" i="6"/>
  <c r="BR178" i="6"/>
  <c r="BS178" i="6"/>
  <c r="BT178" i="6"/>
  <c r="BU178" i="6"/>
  <c r="BV178" i="6"/>
  <c r="BW178" i="6"/>
  <c r="BX178" i="6"/>
  <c r="BY178" i="6"/>
  <c r="BZ178" i="6"/>
  <c r="CA178" i="6"/>
  <c r="CB178" i="6"/>
  <c r="CC178" i="6"/>
  <c r="CD178" i="6"/>
  <c r="CE178" i="6"/>
  <c r="CF178" i="6"/>
  <c r="CG178" i="6"/>
  <c r="CH178" i="6"/>
  <c r="CI178" i="6"/>
  <c r="CJ178" i="6"/>
  <c r="CK178" i="6"/>
  <c r="CL178" i="6"/>
  <c r="CM178" i="6"/>
  <c r="CN178" i="6"/>
  <c r="CO178" i="6"/>
  <c r="CP178" i="6"/>
  <c r="CQ178" i="6"/>
  <c r="CR178" i="6"/>
  <c r="CS178" i="6"/>
  <c r="CT178" i="6"/>
  <c r="CU178" i="6"/>
  <c r="CV178" i="6"/>
  <c r="CW178" i="6"/>
  <c r="CX178" i="6"/>
  <c r="CY178" i="6"/>
  <c r="CZ178" i="6"/>
  <c r="DA178" i="6"/>
  <c r="DB178" i="6"/>
  <c r="DC178" i="6"/>
  <c r="DD178" i="6"/>
  <c r="DE178" i="6"/>
  <c r="DF178" i="6"/>
  <c r="DG178" i="6"/>
  <c r="DH178" i="6"/>
  <c r="DI178" i="6"/>
  <c r="DJ178" i="6"/>
  <c r="DK178" i="6"/>
  <c r="DL178" i="6"/>
  <c r="DM178" i="6"/>
  <c r="DN178" i="6"/>
  <c r="DO178" i="6"/>
  <c r="DP178" i="6"/>
  <c r="DQ178" i="6"/>
  <c r="DR178" i="6"/>
  <c r="DS178" i="6"/>
  <c r="DT178" i="6"/>
  <c r="DU178" i="6"/>
  <c r="DV178" i="6"/>
  <c r="DW178" i="6"/>
  <c r="DX178" i="6"/>
  <c r="DY178" i="6"/>
  <c r="DZ178" i="6"/>
  <c r="EA178" i="6"/>
  <c r="EB178" i="6"/>
  <c r="EC178" i="6"/>
  <c r="ED178" i="6"/>
  <c r="EE178" i="6"/>
  <c r="EF178" i="6"/>
  <c r="EG178" i="6"/>
  <c r="EH178" i="6"/>
  <c r="EI178" i="6"/>
  <c r="EJ178" i="6"/>
  <c r="EK178" i="6"/>
  <c r="EL178" i="6"/>
  <c r="EM178" i="6"/>
  <c r="EN178" i="6"/>
  <c r="EO178" i="6"/>
  <c r="EP178" i="6"/>
  <c r="EQ178" i="6"/>
  <c r="ER178" i="6"/>
  <c r="ES178" i="6"/>
  <c r="ET178" i="6"/>
  <c r="EU178" i="6"/>
  <c r="EV178" i="6"/>
  <c r="EW178" i="6"/>
  <c r="EX178" i="6"/>
  <c r="EY178" i="6"/>
  <c r="EZ178" i="6"/>
  <c r="FA178" i="6"/>
  <c r="FB178" i="6"/>
  <c r="FC178" i="6"/>
  <c r="FD178" i="6"/>
  <c r="FE178" i="6"/>
  <c r="FF178" i="6"/>
  <c r="FG178" i="6"/>
  <c r="FH178" i="6"/>
  <c r="FI178" i="6"/>
  <c r="FJ178" i="6"/>
  <c r="B179" i="6"/>
  <c r="C179" i="6"/>
  <c r="D179" i="6"/>
  <c r="E179" i="6"/>
  <c r="F179" i="6"/>
  <c r="G179" i="6"/>
  <c r="H179" i="6"/>
  <c r="I179" i="6"/>
  <c r="J179" i="6"/>
  <c r="K179" i="6"/>
  <c r="L179" i="6"/>
  <c r="M179" i="6"/>
  <c r="N179" i="6"/>
  <c r="O179" i="6"/>
  <c r="P179" i="6"/>
  <c r="Q179" i="6"/>
  <c r="R179" i="6"/>
  <c r="S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AJ179" i="6"/>
  <c r="AK179" i="6"/>
  <c r="AL179" i="6"/>
  <c r="AM179" i="6"/>
  <c r="AN179" i="6"/>
  <c r="AO179" i="6"/>
  <c r="AP179" i="6"/>
  <c r="AQ179" i="6"/>
  <c r="AR179" i="6"/>
  <c r="AS179" i="6"/>
  <c r="AT179" i="6"/>
  <c r="AU179" i="6"/>
  <c r="AV179" i="6"/>
  <c r="AW179" i="6"/>
  <c r="AX179" i="6"/>
  <c r="AY179" i="6"/>
  <c r="AZ179" i="6"/>
  <c r="BA179" i="6"/>
  <c r="BB179" i="6"/>
  <c r="BC179" i="6"/>
  <c r="BD179" i="6"/>
  <c r="BE179" i="6"/>
  <c r="BF179" i="6"/>
  <c r="BG179" i="6"/>
  <c r="BH179" i="6"/>
  <c r="BI179" i="6"/>
  <c r="BJ179" i="6"/>
  <c r="BK179" i="6"/>
  <c r="BL179" i="6"/>
  <c r="BM179" i="6"/>
  <c r="BN179" i="6"/>
  <c r="BO179" i="6"/>
  <c r="BP179" i="6"/>
  <c r="BQ179" i="6"/>
  <c r="BR179" i="6"/>
  <c r="BS179" i="6"/>
  <c r="BT179" i="6"/>
  <c r="BU179" i="6"/>
  <c r="BV179" i="6"/>
  <c r="BW179" i="6"/>
  <c r="BX179" i="6"/>
  <c r="BY179" i="6"/>
  <c r="BZ179" i="6"/>
  <c r="CA179" i="6"/>
  <c r="CB179" i="6"/>
  <c r="CC179" i="6"/>
  <c r="CD179" i="6"/>
  <c r="CE179" i="6"/>
  <c r="CF179" i="6"/>
  <c r="CG179" i="6"/>
  <c r="CH179" i="6"/>
  <c r="CI179" i="6"/>
  <c r="CJ179" i="6"/>
  <c r="CK179" i="6"/>
  <c r="CL179" i="6"/>
  <c r="CM179" i="6"/>
  <c r="CN179" i="6"/>
  <c r="CO179" i="6"/>
  <c r="CP179" i="6"/>
  <c r="CQ179" i="6"/>
  <c r="CR179" i="6"/>
  <c r="CS179" i="6"/>
  <c r="CT179" i="6"/>
  <c r="CU179" i="6"/>
  <c r="CV179" i="6"/>
  <c r="CW179" i="6"/>
  <c r="CX179" i="6"/>
  <c r="CY179" i="6"/>
  <c r="CZ179" i="6"/>
  <c r="DA179" i="6"/>
  <c r="DB179" i="6"/>
  <c r="DC179" i="6"/>
  <c r="DD179" i="6"/>
  <c r="DE179" i="6"/>
  <c r="DF179" i="6"/>
  <c r="DG179" i="6"/>
  <c r="DH179" i="6"/>
  <c r="DI179" i="6"/>
  <c r="DJ179" i="6"/>
  <c r="DK179" i="6"/>
  <c r="DL179" i="6"/>
  <c r="DM179" i="6"/>
  <c r="DN179" i="6"/>
  <c r="DO179" i="6"/>
  <c r="DP179" i="6"/>
  <c r="DQ179" i="6"/>
  <c r="DR179" i="6"/>
  <c r="DS179" i="6"/>
  <c r="DT179" i="6"/>
  <c r="DU179" i="6"/>
  <c r="DV179" i="6"/>
  <c r="DW179" i="6"/>
  <c r="DX179" i="6"/>
  <c r="DY179" i="6"/>
  <c r="DZ179" i="6"/>
  <c r="EA179" i="6"/>
  <c r="EB179" i="6"/>
  <c r="EC179" i="6"/>
  <c r="ED179" i="6"/>
  <c r="EE179" i="6"/>
  <c r="EF179" i="6"/>
  <c r="EG179" i="6"/>
  <c r="EH179" i="6"/>
  <c r="EI179" i="6"/>
  <c r="EJ179" i="6"/>
  <c r="EK179" i="6"/>
  <c r="EL179" i="6"/>
  <c r="EM179" i="6"/>
  <c r="EN179" i="6"/>
  <c r="EO179" i="6"/>
  <c r="EP179" i="6"/>
  <c r="EQ179" i="6"/>
  <c r="ER179" i="6"/>
  <c r="ES179" i="6"/>
  <c r="ET179" i="6"/>
  <c r="EU179" i="6"/>
  <c r="EV179" i="6"/>
  <c r="EW179" i="6"/>
  <c r="EX179" i="6"/>
  <c r="EY179" i="6"/>
  <c r="EZ179" i="6"/>
  <c r="FA179" i="6"/>
  <c r="FB179" i="6"/>
  <c r="FC179" i="6"/>
  <c r="FD179" i="6"/>
  <c r="FE179" i="6"/>
  <c r="FF179" i="6"/>
  <c r="FG179" i="6"/>
  <c r="FH179" i="6"/>
  <c r="FI179" i="6"/>
  <c r="FJ179" i="6"/>
  <c r="B180" i="6"/>
  <c r="C180" i="6"/>
  <c r="D180" i="6"/>
  <c r="E180" i="6"/>
  <c r="F180" i="6"/>
  <c r="G180" i="6"/>
  <c r="H180" i="6"/>
  <c r="I180" i="6"/>
  <c r="J180" i="6"/>
  <c r="K180" i="6"/>
  <c r="L180" i="6"/>
  <c r="M180" i="6"/>
  <c r="N180" i="6"/>
  <c r="O180" i="6"/>
  <c r="P180" i="6"/>
  <c r="Q180" i="6"/>
  <c r="R180" i="6"/>
  <c r="S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AJ180" i="6"/>
  <c r="AK180" i="6"/>
  <c r="AL180" i="6"/>
  <c r="AM180" i="6"/>
  <c r="AN180" i="6"/>
  <c r="AO180" i="6"/>
  <c r="AP180" i="6"/>
  <c r="AQ180" i="6"/>
  <c r="AR180" i="6"/>
  <c r="AS180" i="6"/>
  <c r="AT180" i="6"/>
  <c r="AU180" i="6"/>
  <c r="AV180" i="6"/>
  <c r="AW180" i="6"/>
  <c r="AX180" i="6"/>
  <c r="AY180" i="6"/>
  <c r="AZ180" i="6"/>
  <c r="BA180" i="6"/>
  <c r="BB180" i="6"/>
  <c r="BC180" i="6"/>
  <c r="BD180" i="6"/>
  <c r="BE180" i="6"/>
  <c r="BF180" i="6"/>
  <c r="BG180" i="6"/>
  <c r="BH180" i="6"/>
  <c r="BI180" i="6"/>
  <c r="BJ180" i="6"/>
  <c r="BK180" i="6"/>
  <c r="BL180" i="6"/>
  <c r="BM180" i="6"/>
  <c r="BN180" i="6"/>
  <c r="BO180" i="6"/>
  <c r="BP180" i="6"/>
  <c r="BQ180" i="6"/>
  <c r="BR180" i="6"/>
  <c r="BS180" i="6"/>
  <c r="BT180" i="6"/>
  <c r="BU180" i="6"/>
  <c r="BV180" i="6"/>
  <c r="BW180" i="6"/>
  <c r="BX180" i="6"/>
  <c r="BY180" i="6"/>
  <c r="BZ180" i="6"/>
  <c r="CA180" i="6"/>
  <c r="CB180" i="6"/>
  <c r="CC180" i="6"/>
  <c r="CD180" i="6"/>
  <c r="CE180" i="6"/>
  <c r="CF180" i="6"/>
  <c r="CG180" i="6"/>
  <c r="CH180" i="6"/>
  <c r="CI180" i="6"/>
  <c r="CJ180" i="6"/>
  <c r="CK180" i="6"/>
  <c r="CL180" i="6"/>
  <c r="CM180" i="6"/>
  <c r="CN180" i="6"/>
  <c r="CO180" i="6"/>
  <c r="CP180" i="6"/>
  <c r="CQ180" i="6"/>
  <c r="CR180" i="6"/>
  <c r="CS180" i="6"/>
  <c r="CT180" i="6"/>
  <c r="CU180" i="6"/>
  <c r="CV180" i="6"/>
  <c r="CW180" i="6"/>
  <c r="CX180" i="6"/>
  <c r="CY180" i="6"/>
  <c r="CZ180" i="6"/>
  <c r="DA180" i="6"/>
  <c r="DB180" i="6"/>
  <c r="DC180" i="6"/>
  <c r="DD180" i="6"/>
  <c r="DE180" i="6"/>
  <c r="DF180" i="6"/>
  <c r="DG180" i="6"/>
  <c r="DH180" i="6"/>
  <c r="DI180" i="6"/>
  <c r="DJ180" i="6"/>
  <c r="DK180" i="6"/>
  <c r="DL180" i="6"/>
  <c r="DM180" i="6"/>
  <c r="DN180" i="6"/>
  <c r="DO180" i="6"/>
  <c r="DP180" i="6"/>
  <c r="DQ180" i="6"/>
  <c r="DR180" i="6"/>
  <c r="DS180" i="6"/>
  <c r="DT180" i="6"/>
  <c r="DU180" i="6"/>
  <c r="DV180" i="6"/>
  <c r="DW180" i="6"/>
  <c r="DX180" i="6"/>
  <c r="DY180" i="6"/>
  <c r="DZ180" i="6"/>
  <c r="EA180" i="6"/>
  <c r="EB180" i="6"/>
  <c r="EC180" i="6"/>
  <c r="ED180" i="6"/>
  <c r="EE180" i="6"/>
  <c r="EF180" i="6"/>
  <c r="EG180" i="6"/>
  <c r="EH180" i="6"/>
  <c r="EI180" i="6"/>
  <c r="EJ180" i="6"/>
  <c r="EK180" i="6"/>
  <c r="EL180" i="6"/>
  <c r="EM180" i="6"/>
  <c r="EN180" i="6"/>
  <c r="EO180" i="6"/>
  <c r="EP180" i="6"/>
  <c r="EQ180" i="6"/>
  <c r="ER180" i="6"/>
  <c r="ES180" i="6"/>
  <c r="ET180" i="6"/>
  <c r="EU180" i="6"/>
  <c r="EV180" i="6"/>
  <c r="EW180" i="6"/>
  <c r="EX180" i="6"/>
  <c r="EY180" i="6"/>
  <c r="EZ180" i="6"/>
  <c r="FA180" i="6"/>
  <c r="FB180" i="6"/>
  <c r="FC180" i="6"/>
  <c r="FD180" i="6"/>
  <c r="FE180" i="6"/>
  <c r="FF180" i="6"/>
  <c r="FG180" i="6"/>
  <c r="FH180" i="6"/>
  <c r="FI180" i="6"/>
  <c r="FJ180" i="6"/>
  <c r="B181" i="6"/>
  <c r="C181" i="6"/>
  <c r="D181" i="6"/>
  <c r="E181" i="6"/>
  <c r="F181" i="6"/>
  <c r="G181" i="6"/>
  <c r="H181" i="6"/>
  <c r="I181" i="6"/>
  <c r="J181" i="6"/>
  <c r="K181" i="6"/>
  <c r="L181" i="6"/>
  <c r="M181" i="6"/>
  <c r="N181" i="6"/>
  <c r="O181" i="6"/>
  <c r="P181" i="6"/>
  <c r="Q181" i="6"/>
  <c r="R181" i="6"/>
  <c r="S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AJ181" i="6"/>
  <c r="AK181" i="6"/>
  <c r="AL181" i="6"/>
  <c r="AM181" i="6"/>
  <c r="AN181" i="6"/>
  <c r="AO181" i="6"/>
  <c r="AP181" i="6"/>
  <c r="AQ181" i="6"/>
  <c r="AR181" i="6"/>
  <c r="AS181" i="6"/>
  <c r="AT181" i="6"/>
  <c r="AU181" i="6"/>
  <c r="AV181" i="6"/>
  <c r="AW181" i="6"/>
  <c r="AX181" i="6"/>
  <c r="AY181" i="6"/>
  <c r="AZ181" i="6"/>
  <c r="BA181" i="6"/>
  <c r="BB181" i="6"/>
  <c r="BC181" i="6"/>
  <c r="BD181" i="6"/>
  <c r="BE181" i="6"/>
  <c r="BF181" i="6"/>
  <c r="BG181" i="6"/>
  <c r="BH181" i="6"/>
  <c r="BI181" i="6"/>
  <c r="BJ181" i="6"/>
  <c r="BK181" i="6"/>
  <c r="BL181" i="6"/>
  <c r="BM181" i="6"/>
  <c r="BN181" i="6"/>
  <c r="BO181" i="6"/>
  <c r="BP181" i="6"/>
  <c r="BQ181" i="6"/>
  <c r="BR181" i="6"/>
  <c r="BS181" i="6"/>
  <c r="BT181" i="6"/>
  <c r="BU181" i="6"/>
  <c r="BV181" i="6"/>
  <c r="BW181" i="6"/>
  <c r="BX181" i="6"/>
  <c r="BY181" i="6"/>
  <c r="BZ181" i="6"/>
  <c r="CA181" i="6"/>
  <c r="CB181" i="6"/>
  <c r="CC181" i="6"/>
  <c r="CD181" i="6"/>
  <c r="CE181" i="6"/>
  <c r="CF181" i="6"/>
  <c r="CG181" i="6"/>
  <c r="CH181" i="6"/>
  <c r="CI181" i="6"/>
  <c r="CJ181" i="6"/>
  <c r="CK181" i="6"/>
  <c r="CL181" i="6"/>
  <c r="CM181" i="6"/>
  <c r="CN181" i="6"/>
  <c r="CO181" i="6"/>
  <c r="CP181" i="6"/>
  <c r="CQ181" i="6"/>
  <c r="CR181" i="6"/>
  <c r="CS181" i="6"/>
  <c r="CT181" i="6"/>
  <c r="CU181" i="6"/>
  <c r="CV181" i="6"/>
  <c r="CW181" i="6"/>
  <c r="CX181" i="6"/>
  <c r="CY181" i="6"/>
  <c r="CZ181" i="6"/>
  <c r="DA181" i="6"/>
  <c r="DB181" i="6"/>
  <c r="DC181" i="6"/>
  <c r="DD181" i="6"/>
  <c r="DE181" i="6"/>
  <c r="DF181" i="6"/>
  <c r="DG181" i="6"/>
  <c r="DH181" i="6"/>
  <c r="DI181" i="6"/>
  <c r="DJ181" i="6"/>
  <c r="DK181" i="6"/>
  <c r="DL181" i="6"/>
  <c r="DM181" i="6"/>
  <c r="DN181" i="6"/>
  <c r="DO181" i="6"/>
  <c r="DP181" i="6"/>
  <c r="DQ181" i="6"/>
  <c r="DR181" i="6"/>
  <c r="DS181" i="6"/>
  <c r="DT181" i="6"/>
  <c r="DU181" i="6"/>
  <c r="DV181" i="6"/>
  <c r="DW181" i="6"/>
  <c r="DX181" i="6"/>
  <c r="DY181" i="6"/>
  <c r="DZ181" i="6"/>
  <c r="EA181" i="6"/>
  <c r="EB181" i="6"/>
  <c r="EC181" i="6"/>
  <c r="ED181" i="6"/>
  <c r="EE181" i="6"/>
  <c r="EF181" i="6"/>
  <c r="EG181" i="6"/>
  <c r="EH181" i="6"/>
  <c r="EI181" i="6"/>
  <c r="EJ181" i="6"/>
  <c r="EK181" i="6"/>
  <c r="EL181" i="6"/>
  <c r="EM181" i="6"/>
  <c r="EN181" i="6"/>
  <c r="EO181" i="6"/>
  <c r="EP181" i="6"/>
  <c r="EQ181" i="6"/>
  <c r="ER181" i="6"/>
  <c r="ES181" i="6"/>
  <c r="ET181" i="6"/>
  <c r="EU181" i="6"/>
  <c r="EV181" i="6"/>
  <c r="EW181" i="6"/>
  <c r="EX181" i="6"/>
  <c r="EY181" i="6"/>
  <c r="EZ181" i="6"/>
  <c r="FA181" i="6"/>
  <c r="FB181" i="6"/>
  <c r="FC181" i="6"/>
  <c r="FD181" i="6"/>
  <c r="FE181" i="6"/>
  <c r="FF181" i="6"/>
  <c r="FG181" i="6"/>
  <c r="FH181" i="6"/>
  <c r="FI181" i="6"/>
  <c r="FJ181" i="6"/>
  <c r="B182" i="6"/>
  <c r="C182" i="6"/>
  <c r="D182" i="6"/>
  <c r="E182" i="6"/>
  <c r="F182" i="6"/>
  <c r="G182" i="6"/>
  <c r="H182" i="6"/>
  <c r="I182" i="6"/>
  <c r="J182" i="6"/>
  <c r="K182" i="6"/>
  <c r="L182" i="6"/>
  <c r="M182" i="6"/>
  <c r="N182" i="6"/>
  <c r="O182" i="6"/>
  <c r="P182" i="6"/>
  <c r="Q182" i="6"/>
  <c r="R182" i="6"/>
  <c r="S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AJ182" i="6"/>
  <c r="AK182" i="6"/>
  <c r="AL182" i="6"/>
  <c r="AM182" i="6"/>
  <c r="AN182" i="6"/>
  <c r="AO182" i="6"/>
  <c r="AP182" i="6"/>
  <c r="AQ182" i="6"/>
  <c r="AR182" i="6"/>
  <c r="AS182" i="6"/>
  <c r="AT182" i="6"/>
  <c r="AU182" i="6"/>
  <c r="AV182" i="6"/>
  <c r="AW182" i="6"/>
  <c r="AX182" i="6"/>
  <c r="AY182" i="6"/>
  <c r="AZ182" i="6"/>
  <c r="BA182" i="6"/>
  <c r="BB182" i="6"/>
  <c r="BC182" i="6"/>
  <c r="BD182" i="6"/>
  <c r="BE182" i="6"/>
  <c r="BF182" i="6"/>
  <c r="BG182" i="6"/>
  <c r="BH182" i="6"/>
  <c r="BI182" i="6"/>
  <c r="BJ182" i="6"/>
  <c r="BK182" i="6"/>
  <c r="BL182" i="6"/>
  <c r="BM182" i="6"/>
  <c r="BN182" i="6"/>
  <c r="BO182" i="6"/>
  <c r="BP182" i="6"/>
  <c r="BQ182" i="6"/>
  <c r="BR182" i="6"/>
  <c r="BS182" i="6"/>
  <c r="BT182" i="6"/>
  <c r="BU182" i="6"/>
  <c r="BV182" i="6"/>
  <c r="BW182" i="6"/>
  <c r="BX182" i="6"/>
  <c r="BY182" i="6"/>
  <c r="BZ182" i="6"/>
  <c r="CA182" i="6"/>
  <c r="CB182" i="6"/>
  <c r="CC182" i="6"/>
  <c r="CD182" i="6"/>
  <c r="CE182" i="6"/>
  <c r="CF182" i="6"/>
  <c r="CG182" i="6"/>
  <c r="CH182" i="6"/>
  <c r="CI182" i="6"/>
  <c r="CJ182" i="6"/>
  <c r="CK182" i="6"/>
  <c r="CL182" i="6"/>
  <c r="CM182" i="6"/>
  <c r="CN182" i="6"/>
  <c r="CO182" i="6"/>
  <c r="CP182" i="6"/>
  <c r="CQ182" i="6"/>
  <c r="CR182" i="6"/>
  <c r="CS182" i="6"/>
  <c r="CT182" i="6"/>
  <c r="CU182" i="6"/>
  <c r="CV182" i="6"/>
  <c r="CW182" i="6"/>
  <c r="CX182" i="6"/>
  <c r="CY182" i="6"/>
  <c r="CZ182" i="6"/>
  <c r="DA182" i="6"/>
  <c r="DB182" i="6"/>
  <c r="DC182" i="6"/>
  <c r="DD182" i="6"/>
  <c r="DE182" i="6"/>
  <c r="DF182" i="6"/>
  <c r="DG182" i="6"/>
  <c r="DH182" i="6"/>
  <c r="DI182" i="6"/>
  <c r="DJ182" i="6"/>
  <c r="DK182" i="6"/>
  <c r="DL182" i="6"/>
  <c r="DM182" i="6"/>
  <c r="DN182" i="6"/>
  <c r="DO182" i="6"/>
  <c r="DP182" i="6"/>
  <c r="DQ182" i="6"/>
  <c r="DR182" i="6"/>
  <c r="DS182" i="6"/>
  <c r="DT182" i="6"/>
  <c r="DU182" i="6"/>
  <c r="DV182" i="6"/>
  <c r="DW182" i="6"/>
  <c r="DX182" i="6"/>
  <c r="DY182" i="6"/>
  <c r="DZ182" i="6"/>
  <c r="EA182" i="6"/>
  <c r="EB182" i="6"/>
  <c r="EC182" i="6"/>
  <c r="ED182" i="6"/>
  <c r="EE182" i="6"/>
  <c r="EF182" i="6"/>
  <c r="EG182" i="6"/>
  <c r="EH182" i="6"/>
  <c r="EI182" i="6"/>
  <c r="EJ182" i="6"/>
  <c r="EK182" i="6"/>
  <c r="EL182" i="6"/>
  <c r="EM182" i="6"/>
  <c r="EN182" i="6"/>
  <c r="EO182" i="6"/>
  <c r="EP182" i="6"/>
  <c r="EQ182" i="6"/>
  <c r="ER182" i="6"/>
  <c r="ES182" i="6"/>
  <c r="ET182" i="6"/>
  <c r="EU182" i="6"/>
  <c r="EV182" i="6"/>
  <c r="EW182" i="6"/>
  <c r="EX182" i="6"/>
  <c r="EY182" i="6"/>
  <c r="EZ182" i="6"/>
  <c r="FA182" i="6"/>
  <c r="FB182" i="6"/>
  <c r="FC182" i="6"/>
  <c r="FD182" i="6"/>
  <c r="FE182" i="6"/>
  <c r="FF182" i="6"/>
  <c r="FG182" i="6"/>
  <c r="FH182" i="6"/>
  <c r="FI182" i="6"/>
  <c r="FJ182" i="6"/>
  <c r="B183" i="6"/>
  <c r="C183" i="6"/>
  <c r="D183" i="6"/>
  <c r="E183" i="6"/>
  <c r="F183" i="6"/>
  <c r="G183" i="6"/>
  <c r="H183" i="6"/>
  <c r="I183" i="6"/>
  <c r="J183" i="6"/>
  <c r="K183" i="6"/>
  <c r="L183" i="6"/>
  <c r="M183" i="6"/>
  <c r="N183" i="6"/>
  <c r="O183" i="6"/>
  <c r="P183" i="6"/>
  <c r="Q183" i="6"/>
  <c r="R183" i="6"/>
  <c r="S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AJ183" i="6"/>
  <c r="AK183" i="6"/>
  <c r="AL183" i="6"/>
  <c r="AM183" i="6"/>
  <c r="AN183" i="6"/>
  <c r="AO183" i="6"/>
  <c r="AP183" i="6"/>
  <c r="AQ183" i="6"/>
  <c r="AR183" i="6"/>
  <c r="AS183" i="6"/>
  <c r="AT183" i="6"/>
  <c r="AU183" i="6"/>
  <c r="AV183" i="6"/>
  <c r="AW183" i="6"/>
  <c r="AX183" i="6"/>
  <c r="AY183" i="6"/>
  <c r="AZ183" i="6"/>
  <c r="BA183" i="6"/>
  <c r="BB183" i="6"/>
  <c r="BC183" i="6"/>
  <c r="BD183" i="6"/>
  <c r="BE183" i="6"/>
  <c r="BF183" i="6"/>
  <c r="BG183" i="6"/>
  <c r="BH183" i="6"/>
  <c r="BI183" i="6"/>
  <c r="BJ183" i="6"/>
  <c r="BK183" i="6"/>
  <c r="BL183" i="6"/>
  <c r="BM183" i="6"/>
  <c r="BN183" i="6"/>
  <c r="BO183" i="6"/>
  <c r="BP183" i="6"/>
  <c r="BQ183" i="6"/>
  <c r="BR183" i="6"/>
  <c r="BS183" i="6"/>
  <c r="BT183" i="6"/>
  <c r="BU183" i="6"/>
  <c r="BV183" i="6"/>
  <c r="BW183" i="6"/>
  <c r="BX183" i="6"/>
  <c r="BY183" i="6"/>
  <c r="BZ183" i="6"/>
  <c r="CA183" i="6"/>
  <c r="CB183" i="6"/>
  <c r="CC183" i="6"/>
  <c r="CD183" i="6"/>
  <c r="CE183" i="6"/>
  <c r="CF183" i="6"/>
  <c r="CG183" i="6"/>
  <c r="CH183" i="6"/>
  <c r="CI183" i="6"/>
  <c r="CJ183" i="6"/>
  <c r="CK183" i="6"/>
  <c r="CL183" i="6"/>
  <c r="CM183" i="6"/>
  <c r="CN183" i="6"/>
  <c r="CO183" i="6"/>
  <c r="CP183" i="6"/>
  <c r="CQ183" i="6"/>
  <c r="CR183" i="6"/>
  <c r="CS183" i="6"/>
  <c r="CT183" i="6"/>
  <c r="CU183" i="6"/>
  <c r="CV183" i="6"/>
  <c r="CW183" i="6"/>
  <c r="CX183" i="6"/>
  <c r="CY183" i="6"/>
  <c r="CZ183" i="6"/>
  <c r="DA183" i="6"/>
  <c r="DB183" i="6"/>
  <c r="DC183" i="6"/>
  <c r="DD183" i="6"/>
  <c r="DE183" i="6"/>
  <c r="DF183" i="6"/>
  <c r="DG183" i="6"/>
  <c r="DH183" i="6"/>
  <c r="DI183" i="6"/>
  <c r="DJ183" i="6"/>
  <c r="DK183" i="6"/>
  <c r="DL183" i="6"/>
  <c r="DM183" i="6"/>
  <c r="DN183" i="6"/>
  <c r="DO183" i="6"/>
  <c r="DP183" i="6"/>
  <c r="DQ183" i="6"/>
  <c r="DR183" i="6"/>
  <c r="DS183" i="6"/>
  <c r="DT183" i="6"/>
  <c r="DU183" i="6"/>
  <c r="DV183" i="6"/>
  <c r="DW183" i="6"/>
  <c r="DX183" i="6"/>
  <c r="DY183" i="6"/>
  <c r="DZ183" i="6"/>
  <c r="EA183" i="6"/>
  <c r="EB183" i="6"/>
  <c r="EC183" i="6"/>
  <c r="ED183" i="6"/>
  <c r="EE183" i="6"/>
  <c r="EF183" i="6"/>
  <c r="EG183" i="6"/>
  <c r="EH183" i="6"/>
  <c r="EI183" i="6"/>
  <c r="EJ183" i="6"/>
  <c r="EK183" i="6"/>
  <c r="EL183" i="6"/>
  <c r="EM183" i="6"/>
  <c r="EN183" i="6"/>
  <c r="EO183" i="6"/>
  <c r="EP183" i="6"/>
  <c r="EQ183" i="6"/>
  <c r="ER183" i="6"/>
  <c r="ES183" i="6"/>
  <c r="ET183" i="6"/>
  <c r="EU183" i="6"/>
  <c r="EV183" i="6"/>
  <c r="EW183" i="6"/>
  <c r="EX183" i="6"/>
  <c r="EY183" i="6"/>
  <c r="EZ183" i="6"/>
  <c r="FA183" i="6"/>
  <c r="FB183" i="6"/>
  <c r="FC183" i="6"/>
  <c r="FD183" i="6"/>
  <c r="FE183" i="6"/>
  <c r="FF183" i="6"/>
  <c r="FG183" i="6"/>
  <c r="FH183" i="6"/>
  <c r="FI183" i="6"/>
  <c r="FJ183" i="6"/>
  <c r="B184" i="6"/>
  <c r="C184" i="6"/>
  <c r="D184" i="6"/>
  <c r="E184" i="6"/>
  <c r="F184" i="6"/>
  <c r="G184" i="6"/>
  <c r="H184" i="6"/>
  <c r="I184" i="6"/>
  <c r="J184" i="6"/>
  <c r="K184" i="6"/>
  <c r="L184" i="6"/>
  <c r="M184" i="6"/>
  <c r="N184" i="6"/>
  <c r="O184" i="6"/>
  <c r="P184" i="6"/>
  <c r="Q184" i="6"/>
  <c r="R184" i="6"/>
  <c r="S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AJ184" i="6"/>
  <c r="AK184" i="6"/>
  <c r="AL184" i="6"/>
  <c r="AM184" i="6"/>
  <c r="AN184" i="6"/>
  <c r="AO184" i="6"/>
  <c r="AP184" i="6"/>
  <c r="AQ184" i="6"/>
  <c r="AR184" i="6"/>
  <c r="AS184" i="6"/>
  <c r="AT184" i="6"/>
  <c r="AU184" i="6"/>
  <c r="AV184" i="6"/>
  <c r="AW184" i="6"/>
  <c r="AX184" i="6"/>
  <c r="AY184" i="6"/>
  <c r="AZ184" i="6"/>
  <c r="BA184" i="6"/>
  <c r="BB184" i="6"/>
  <c r="BC184" i="6"/>
  <c r="BD184" i="6"/>
  <c r="BE184" i="6"/>
  <c r="BF184" i="6"/>
  <c r="BG184" i="6"/>
  <c r="BH184" i="6"/>
  <c r="BI184" i="6"/>
  <c r="BJ184" i="6"/>
  <c r="BK184" i="6"/>
  <c r="BL184" i="6"/>
  <c r="BM184" i="6"/>
  <c r="BN184" i="6"/>
  <c r="BO184" i="6"/>
  <c r="BP184" i="6"/>
  <c r="BQ184" i="6"/>
  <c r="BR184" i="6"/>
  <c r="BS184" i="6"/>
  <c r="BT184" i="6"/>
  <c r="BU184" i="6"/>
  <c r="BV184" i="6"/>
  <c r="BW184" i="6"/>
  <c r="BX184" i="6"/>
  <c r="BY184" i="6"/>
  <c r="BZ184" i="6"/>
  <c r="CA184" i="6"/>
  <c r="CB184" i="6"/>
  <c r="CC184" i="6"/>
  <c r="CD184" i="6"/>
  <c r="CE184" i="6"/>
  <c r="CF184" i="6"/>
  <c r="CG184" i="6"/>
  <c r="CH184" i="6"/>
  <c r="CI184" i="6"/>
  <c r="CJ184" i="6"/>
  <c r="CK184" i="6"/>
  <c r="CL184" i="6"/>
  <c r="CM184" i="6"/>
  <c r="CN184" i="6"/>
  <c r="CO184" i="6"/>
  <c r="CP184" i="6"/>
  <c r="CQ184" i="6"/>
  <c r="CR184" i="6"/>
  <c r="CS184" i="6"/>
  <c r="CT184" i="6"/>
  <c r="CU184" i="6"/>
  <c r="CV184" i="6"/>
  <c r="CW184" i="6"/>
  <c r="CX184" i="6"/>
  <c r="CY184" i="6"/>
  <c r="CZ184" i="6"/>
  <c r="DA184" i="6"/>
  <c r="DB184" i="6"/>
  <c r="DC184" i="6"/>
  <c r="DD184" i="6"/>
  <c r="DE184" i="6"/>
  <c r="DF184" i="6"/>
  <c r="DG184" i="6"/>
  <c r="DH184" i="6"/>
  <c r="DI184" i="6"/>
  <c r="DJ184" i="6"/>
  <c r="DK184" i="6"/>
  <c r="DL184" i="6"/>
  <c r="DM184" i="6"/>
  <c r="DN184" i="6"/>
  <c r="DO184" i="6"/>
  <c r="DP184" i="6"/>
  <c r="DQ184" i="6"/>
  <c r="DR184" i="6"/>
  <c r="DS184" i="6"/>
  <c r="DT184" i="6"/>
  <c r="DU184" i="6"/>
  <c r="DV184" i="6"/>
  <c r="DW184" i="6"/>
  <c r="DX184" i="6"/>
  <c r="DY184" i="6"/>
  <c r="DZ184" i="6"/>
  <c r="EA184" i="6"/>
  <c r="EB184" i="6"/>
  <c r="EC184" i="6"/>
  <c r="ED184" i="6"/>
  <c r="EE184" i="6"/>
  <c r="EF184" i="6"/>
  <c r="EG184" i="6"/>
  <c r="EH184" i="6"/>
  <c r="EI184" i="6"/>
  <c r="EJ184" i="6"/>
  <c r="EK184" i="6"/>
  <c r="EL184" i="6"/>
  <c r="EM184" i="6"/>
  <c r="EN184" i="6"/>
  <c r="EO184" i="6"/>
  <c r="EP184" i="6"/>
  <c r="EQ184" i="6"/>
  <c r="ER184" i="6"/>
  <c r="ES184" i="6"/>
  <c r="ET184" i="6"/>
  <c r="EU184" i="6"/>
  <c r="EV184" i="6"/>
  <c r="EW184" i="6"/>
  <c r="EX184" i="6"/>
  <c r="EY184" i="6"/>
  <c r="EZ184" i="6"/>
  <c r="FA184" i="6"/>
  <c r="FB184" i="6"/>
  <c r="FC184" i="6"/>
  <c r="FD184" i="6"/>
  <c r="FE184" i="6"/>
  <c r="FF184" i="6"/>
  <c r="FG184" i="6"/>
  <c r="FH184" i="6"/>
  <c r="FI184" i="6"/>
  <c r="FJ184" i="6"/>
  <c r="B185" i="6"/>
  <c r="C185" i="6"/>
  <c r="D185" i="6"/>
  <c r="E185" i="6"/>
  <c r="F185" i="6"/>
  <c r="G185" i="6"/>
  <c r="H185" i="6"/>
  <c r="I185" i="6"/>
  <c r="J185" i="6"/>
  <c r="K185" i="6"/>
  <c r="L185" i="6"/>
  <c r="M185" i="6"/>
  <c r="N185" i="6"/>
  <c r="O185" i="6"/>
  <c r="P185" i="6"/>
  <c r="Q185" i="6"/>
  <c r="R185" i="6"/>
  <c r="S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AJ185" i="6"/>
  <c r="AK185" i="6"/>
  <c r="AL185" i="6"/>
  <c r="AM185" i="6"/>
  <c r="AN185" i="6"/>
  <c r="AO185" i="6"/>
  <c r="AP185" i="6"/>
  <c r="AQ185" i="6"/>
  <c r="AR185" i="6"/>
  <c r="AS185" i="6"/>
  <c r="AT185" i="6"/>
  <c r="AU185" i="6"/>
  <c r="AV185" i="6"/>
  <c r="AW185" i="6"/>
  <c r="AX185" i="6"/>
  <c r="AY185" i="6"/>
  <c r="AZ185" i="6"/>
  <c r="BA185" i="6"/>
  <c r="BB185" i="6"/>
  <c r="BC185" i="6"/>
  <c r="BD185" i="6"/>
  <c r="BE185" i="6"/>
  <c r="BF185" i="6"/>
  <c r="BG185" i="6"/>
  <c r="BH185" i="6"/>
  <c r="BI185" i="6"/>
  <c r="BJ185" i="6"/>
  <c r="BK185" i="6"/>
  <c r="BL185" i="6"/>
  <c r="BM185" i="6"/>
  <c r="BN185" i="6"/>
  <c r="BO185" i="6"/>
  <c r="BP185" i="6"/>
  <c r="BQ185" i="6"/>
  <c r="BR185" i="6"/>
  <c r="BS185" i="6"/>
  <c r="BT185" i="6"/>
  <c r="BU185" i="6"/>
  <c r="BV185" i="6"/>
  <c r="BW185" i="6"/>
  <c r="BX185" i="6"/>
  <c r="BY185" i="6"/>
  <c r="BZ185" i="6"/>
  <c r="CA185" i="6"/>
  <c r="CB185" i="6"/>
  <c r="CC185" i="6"/>
  <c r="CD185" i="6"/>
  <c r="CE185" i="6"/>
  <c r="CF185" i="6"/>
  <c r="CG185" i="6"/>
  <c r="CH185" i="6"/>
  <c r="CI185" i="6"/>
  <c r="CJ185" i="6"/>
  <c r="CK185" i="6"/>
  <c r="CL185" i="6"/>
  <c r="CM185" i="6"/>
  <c r="CN185" i="6"/>
  <c r="CO185" i="6"/>
  <c r="CP185" i="6"/>
  <c r="CQ185" i="6"/>
  <c r="CR185" i="6"/>
  <c r="CS185" i="6"/>
  <c r="CT185" i="6"/>
  <c r="CU185" i="6"/>
  <c r="CV185" i="6"/>
  <c r="CW185" i="6"/>
  <c r="CX185" i="6"/>
  <c r="CY185" i="6"/>
  <c r="CZ185" i="6"/>
  <c r="DA185" i="6"/>
  <c r="DB185" i="6"/>
  <c r="DC185" i="6"/>
  <c r="DD185" i="6"/>
  <c r="DE185" i="6"/>
  <c r="DF185" i="6"/>
  <c r="DG185" i="6"/>
  <c r="DH185" i="6"/>
  <c r="DI185" i="6"/>
  <c r="DJ185" i="6"/>
  <c r="DK185" i="6"/>
  <c r="DL185" i="6"/>
  <c r="DM185" i="6"/>
  <c r="DN185" i="6"/>
  <c r="DO185" i="6"/>
  <c r="DP185" i="6"/>
  <c r="DQ185" i="6"/>
  <c r="DR185" i="6"/>
  <c r="DS185" i="6"/>
  <c r="DT185" i="6"/>
  <c r="DU185" i="6"/>
  <c r="DV185" i="6"/>
  <c r="DW185" i="6"/>
  <c r="DX185" i="6"/>
  <c r="DY185" i="6"/>
  <c r="DZ185" i="6"/>
  <c r="EA185" i="6"/>
  <c r="EB185" i="6"/>
  <c r="EC185" i="6"/>
  <c r="ED185" i="6"/>
  <c r="EE185" i="6"/>
  <c r="EF185" i="6"/>
  <c r="EG185" i="6"/>
  <c r="EH185" i="6"/>
  <c r="EI185" i="6"/>
  <c r="EJ185" i="6"/>
  <c r="EK185" i="6"/>
  <c r="EL185" i="6"/>
  <c r="EM185" i="6"/>
  <c r="EN185" i="6"/>
  <c r="EO185" i="6"/>
  <c r="EP185" i="6"/>
  <c r="EQ185" i="6"/>
  <c r="ER185" i="6"/>
  <c r="ES185" i="6"/>
  <c r="ET185" i="6"/>
  <c r="EU185" i="6"/>
  <c r="EV185" i="6"/>
  <c r="EW185" i="6"/>
  <c r="EX185" i="6"/>
  <c r="EY185" i="6"/>
  <c r="EZ185" i="6"/>
  <c r="FA185" i="6"/>
  <c r="FB185" i="6"/>
  <c r="FC185" i="6"/>
  <c r="FD185" i="6"/>
  <c r="FE185" i="6"/>
  <c r="FF185" i="6"/>
  <c r="FG185" i="6"/>
  <c r="FH185" i="6"/>
  <c r="FI185" i="6"/>
  <c r="FJ185" i="6"/>
  <c r="B186" i="6"/>
  <c r="C186" i="6"/>
  <c r="D186" i="6"/>
  <c r="E186" i="6"/>
  <c r="F186" i="6"/>
  <c r="G186" i="6"/>
  <c r="H186" i="6"/>
  <c r="I186" i="6"/>
  <c r="J186" i="6"/>
  <c r="K186" i="6"/>
  <c r="L186" i="6"/>
  <c r="M186" i="6"/>
  <c r="N186" i="6"/>
  <c r="O186" i="6"/>
  <c r="P186" i="6"/>
  <c r="Q186" i="6"/>
  <c r="R186" i="6"/>
  <c r="S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AJ186" i="6"/>
  <c r="AK186" i="6"/>
  <c r="AL186" i="6"/>
  <c r="AM186" i="6"/>
  <c r="AN186" i="6"/>
  <c r="AO186" i="6"/>
  <c r="AP186" i="6"/>
  <c r="AQ186" i="6"/>
  <c r="AR186" i="6"/>
  <c r="AS186" i="6"/>
  <c r="AT186" i="6"/>
  <c r="AU186" i="6"/>
  <c r="AV186" i="6"/>
  <c r="AW186" i="6"/>
  <c r="AX186" i="6"/>
  <c r="AY186" i="6"/>
  <c r="AZ186" i="6"/>
  <c r="BA186" i="6"/>
  <c r="BB186" i="6"/>
  <c r="BC186" i="6"/>
  <c r="BD186" i="6"/>
  <c r="BE186" i="6"/>
  <c r="BF186" i="6"/>
  <c r="BG186" i="6"/>
  <c r="BH186" i="6"/>
  <c r="BI186" i="6"/>
  <c r="BJ186" i="6"/>
  <c r="BK186" i="6"/>
  <c r="BL186" i="6"/>
  <c r="BM186" i="6"/>
  <c r="BN186" i="6"/>
  <c r="BO186" i="6"/>
  <c r="BP186" i="6"/>
  <c r="BQ186" i="6"/>
  <c r="BR186" i="6"/>
  <c r="BS186" i="6"/>
  <c r="BT186" i="6"/>
  <c r="BU186" i="6"/>
  <c r="BV186" i="6"/>
  <c r="BW186" i="6"/>
  <c r="BX186" i="6"/>
  <c r="BY186" i="6"/>
  <c r="BZ186" i="6"/>
  <c r="CA186" i="6"/>
  <c r="CB186" i="6"/>
  <c r="CC186" i="6"/>
  <c r="CD186" i="6"/>
  <c r="CE186" i="6"/>
  <c r="CF186" i="6"/>
  <c r="CG186" i="6"/>
  <c r="CH186" i="6"/>
  <c r="CI186" i="6"/>
  <c r="CJ186" i="6"/>
  <c r="CK186" i="6"/>
  <c r="CL186" i="6"/>
  <c r="CM186" i="6"/>
  <c r="CN186" i="6"/>
  <c r="CO186" i="6"/>
  <c r="CP186" i="6"/>
  <c r="CQ186" i="6"/>
  <c r="CR186" i="6"/>
  <c r="CS186" i="6"/>
  <c r="CT186" i="6"/>
  <c r="CU186" i="6"/>
  <c r="CV186" i="6"/>
  <c r="CW186" i="6"/>
  <c r="CX186" i="6"/>
  <c r="CY186" i="6"/>
  <c r="CZ186" i="6"/>
  <c r="DA186" i="6"/>
  <c r="DB186" i="6"/>
  <c r="DC186" i="6"/>
  <c r="DD186" i="6"/>
  <c r="DE186" i="6"/>
  <c r="DF186" i="6"/>
  <c r="DG186" i="6"/>
  <c r="DH186" i="6"/>
  <c r="DI186" i="6"/>
  <c r="DJ186" i="6"/>
  <c r="DK186" i="6"/>
  <c r="DL186" i="6"/>
  <c r="DM186" i="6"/>
  <c r="DN186" i="6"/>
  <c r="DO186" i="6"/>
  <c r="DP186" i="6"/>
  <c r="DQ186" i="6"/>
  <c r="DR186" i="6"/>
  <c r="DS186" i="6"/>
  <c r="DT186" i="6"/>
  <c r="DU186" i="6"/>
  <c r="DV186" i="6"/>
  <c r="DW186" i="6"/>
  <c r="DX186" i="6"/>
  <c r="DY186" i="6"/>
  <c r="DZ186" i="6"/>
  <c r="EA186" i="6"/>
  <c r="EB186" i="6"/>
  <c r="EC186" i="6"/>
  <c r="ED186" i="6"/>
  <c r="EE186" i="6"/>
  <c r="EF186" i="6"/>
  <c r="EG186" i="6"/>
  <c r="EH186" i="6"/>
  <c r="EI186" i="6"/>
  <c r="EJ186" i="6"/>
  <c r="EK186" i="6"/>
  <c r="EL186" i="6"/>
  <c r="EM186" i="6"/>
  <c r="EN186" i="6"/>
  <c r="EO186" i="6"/>
  <c r="EP186" i="6"/>
  <c r="EQ186" i="6"/>
  <c r="ER186" i="6"/>
  <c r="ES186" i="6"/>
  <c r="ET186" i="6"/>
  <c r="EU186" i="6"/>
  <c r="EV186" i="6"/>
  <c r="EW186" i="6"/>
  <c r="EX186" i="6"/>
  <c r="EY186" i="6"/>
  <c r="EZ186" i="6"/>
  <c r="FA186" i="6"/>
  <c r="FB186" i="6"/>
  <c r="FC186" i="6"/>
  <c r="FD186" i="6"/>
  <c r="FE186" i="6"/>
  <c r="FF186" i="6"/>
  <c r="FG186" i="6"/>
  <c r="FH186" i="6"/>
  <c r="FI186" i="6"/>
  <c r="FJ186" i="6"/>
  <c r="B187" i="6"/>
  <c r="C187" i="6"/>
  <c r="D187" i="6"/>
  <c r="E187" i="6"/>
  <c r="F187" i="6"/>
  <c r="G187" i="6"/>
  <c r="H187" i="6"/>
  <c r="I187" i="6"/>
  <c r="J187" i="6"/>
  <c r="K187" i="6"/>
  <c r="L187" i="6"/>
  <c r="M187" i="6"/>
  <c r="N187" i="6"/>
  <c r="O187" i="6"/>
  <c r="P187" i="6"/>
  <c r="Q187" i="6"/>
  <c r="R187" i="6"/>
  <c r="S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AJ187" i="6"/>
  <c r="AK187" i="6"/>
  <c r="AL187" i="6"/>
  <c r="AM187" i="6"/>
  <c r="AN187" i="6"/>
  <c r="AO187" i="6"/>
  <c r="AP187" i="6"/>
  <c r="AQ187" i="6"/>
  <c r="AR187" i="6"/>
  <c r="AS187" i="6"/>
  <c r="AT187" i="6"/>
  <c r="AU187" i="6"/>
  <c r="AV187" i="6"/>
  <c r="AW187" i="6"/>
  <c r="AX187" i="6"/>
  <c r="AY187" i="6"/>
  <c r="AZ187" i="6"/>
  <c r="BA187" i="6"/>
  <c r="BB187" i="6"/>
  <c r="BC187" i="6"/>
  <c r="BD187" i="6"/>
  <c r="BE187" i="6"/>
  <c r="BF187" i="6"/>
  <c r="BG187" i="6"/>
  <c r="BH187" i="6"/>
  <c r="BI187" i="6"/>
  <c r="BJ187" i="6"/>
  <c r="BK187" i="6"/>
  <c r="BL187" i="6"/>
  <c r="BM187" i="6"/>
  <c r="BN187" i="6"/>
  <c r="BO187" i="6"/>
  <c r="BP187" i="6"/>
  <c r="BQ187" i="6"/>
  <c r="BR187" i="6"/>
  <c r="BS187" i="6"/>
  <c r="BT187" i="6"/>
  <c r="BU187" i="6"/>
  <c r="BV187" i="6"/>
  <c r="BW187" i="6"/>
  <c r="BX187" i="6"/>
  <c r="BY187" i="6"/>
  <c r="BZ187" i="6"/>
  <c r="CA187" i="6"/>
  <c r="CB187" i="6"/>
  <c r="CC187" i="6"/>
  <c r="CD187" i="6"/>
  <c r="CE187" i="6"/>
  <c r="CF187" i="6"/>
  <c r="CG187" i="6"/>
  <c r="CH187" i="6"/>
  <c r="CI187" i="6"/>
  <c r="CJ187" i="6"/>
  <c r="CK187" i="6"/>
  <c r="CL187" i="6"/>
  <c r="CM187" i="6"/>
  <c r="CN187" i="6"/>
  <c r="CO187" i="6"/>
  <c r="CP187" i="6"/>
  <c r="CQ187" i="6"/>
  <c r="CR187" i="6"/>
  <c r="CS187" i="6"/>
  <c r="CT187" i="6"/>
  <c r="CU187" i="6"/>
  <c r="CV187" i="6"/>
  <c r="CW187" i="6"/>
  <c r="CX187" i="6"/>
  <c r="CY187" i="6"/>
  <c r="CZ187" i="6"/>
  <c r="DA187" i="6"/>
  <c r="DB187" i="6"/>
  <c r="DC187" i="6"/>
  <c r="DD187" i="6"/>
  <c r="DE187" i="6"/>
  <c r="DF187" i="6"/>
  <c r="DG187" i="6"/>
  <c r="DH187" i="6"/>
  <c r="DI187" i="6"/>
  <c r="DJ187" i="6"/>
  <c r="DK187" i="6"/>
  <c r="DL187" i="6"/>
  <c r="DM187" i="6"/>
  <c r="DN187" i="6"/>
  <c r="DO187" i="6"/>
  <c r="DP187" i="6"/>
  <c r="DQ187" i="6"/>
  <c r="DR187" i="6"/>
  <c r="DS187" i="6"/>
  <c r="DT187" i="6"/>
  <c r="DU187" i="6"/>
  <c r="DV187" i="6"/>
  <c r="DW187" i="6"/>
  <c r="DX187" i="6"/>
  <c r="DY187" i="6"/>
  <c r="DZ187" i="6"/>
  <c r="EA187" i="6"/>
  <c r="EB187" i="6"/>
  <c r="EC187" i="6"/>
  <c r="ED187" i="6"/>
  <c r="EE187" i="6"/>
  <c r="EF187" i="6"/>
  <c r="EG187" i="6"/>
  <c r="EH187" i="6"/>
  <c r="EI187" i="6"/>
  <c r="EJ187" i="6"/>
  <c r="EK187" i="6"/>
  <c r="EL187" i="6"/>
  <c r="EM187" i="6"/>
  <c r="EN187" i="6"/>
  <c r="EO187" i="6"/>
  <c r="EP187" i="6"/>
  <c r="EQ187" i="6"/>
  <c r="ER187" i="6"/>
  <c r="ES187" i="6"/>
  <c r="ET187" i="6"/>
  <c r="EU187" i="6"/>
  <c r="EV187" i="6"/>
  <c r="EW187" i="6"/>
  <c r="EX187" i="6"/>
  <c r="EY187" i="6"/>
  <c r="EZ187" i="6"/>
  <c r="FA187" i="6"/>
  <c r="FB187" i="6"/>
  <c r="FC187" i="6"/>
  <c r="FD187" i="6"/>
  <c r="FE187" i="6"/>
  <c r="FF187" i="6"/>
  <c r="FG187" i="6"/>
  <c r="FH187" i="6"/>
  <c r="FI187" i="6"/>
  <c r="FJ187" i="6"/>
  <c r="B188" i="6"/>
  <c r="C188" i="6"/>
  <c r="D188" i="6"/>
  <c r="E188" i="6"/>
  <c r="F188" i="6"/>
  <c r="G188" i="6"/>
  <c r="H188" i="6"/>
  <c r="I188" i="6"/>
  <c r="J188" i="6"/>
  <c r="K188" i="6"/>
  <c r="L188" i="6"/>
  <c r="M188" i="6"/>
  <c r="N188" i="6"/>
  <c r="O188" i="6"/>
  <c r="P188" i="6"/>
  <c r="Q188" i="6"/>
  <c r="R188" i="6"/>
  <c r="S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AJ188" i="6"/>
  <c r="AK188" i="6"/>
  <c r="AL188" i="6"/>
  <c r="AM188" i="6"/>
  <c r="AN188" i="6"/>
  <c r="AO188" i="6"/>
  <c r="AP188" i="6"/>
  <c r="AQ188" i="6"/>
  <c r="AR188" i="6"/>
  <c r="AS188" i="6"/>
  <c r="AT188" i="6"/>
  <c r="AU188" i="6"/>
  <c r="AV188" i="6"/>
  <c r="AW188" i="6"/>
  <c r="AX188" i="6"/>
  <c r="AY188" i="6"/>
  <c r="AZ188" i="6"/>
  <c r="BA188" i="6"/>
  <c r="BB188" i="6"/>
  <c r="BC188" i="6"/>
  <c r="BD188" i="6"/>
  <c r="BE188" i="6"/>
  <c r="BF188" i="6"/>
  <c r="BG188" i="6"/>
  <c r="BH188" i="6"/>
  <c r="BI188" i="6"/>
  <c r="BJ188" i="6"/>
  <c r="BK188" i="6"/>
  <c r="BL188" i="6"/>
  <c r="BM188" i="6"/>
  <c r="BN188" i="6"/>
  <c r="BO188" i="6"/>
  <c r="BP188" i="6"/>
  <c r="BQ188" i="6"/>
  <c r="BR188" i="6"/>
  <c r="BS188" i="6"/>
  <c r="BT188" i="6"/>
  <c r="BU188" i="6"/>
  <c r="BV188" i="6"/>
  <c r="BW188" i="6"/>
  <c r="BX188" i="6"/>
  <c r="BY188" i="6"/>
  <c r="BZ188" i="6"/>
  <c r="CA188" i="6"/>
  <c r="CB188" i="6"/>
  <c r="CC188" i="6"/>
  <c r="CD188" i="6"/>
  <c r="CE188" i="6"/>
  <c r="CF188" i="6"/>
  <c r="CG188" i="6"/>
  <c r="CH188" i="6"/>
  <c r="CI188" i="6"/>
  <c r="CJ188" i="6"/>
  <c r="CK188" i="6"/>
  <c r="CL188" i="6"/>
  <c r="CM188" i="6"/>
  <c r="CN188" i="6"/>
  <c r="CO188" i="6"/>
  <c r="CP188" i="6"/>
  <c r="CQ188" i="6"/>
  <c r="CR188" i="6"/>
  <c r="CS188" i="6"/>
  <c r="CT188" i="6"/>
  <c r="CU188" i="6"/>
  <c r="CV188" i="6"/>
  <c r="CW188" i="6"/>
  <c r="CX188" i="6"/>
  <c r="CY188" i="6"/>
  <c r="CZ188" i="6"/>
  <c r="DA188" i="6"/>
  <c r="DB188" i="6"/>
  <c r="DC188" i="6"/>
  <c r="DD188" i="6"/>
  <c r="DE188" i="6"/>
  <c r="DF188" i="6"/>
  <c r="DG188" i="6"/>
  <c r="DH188" i="6"/>
  <c r="DI188" i="6"/>
  <c r="DJ188" i="6"/>
  <c r="DK188" i="6"/>
  <c r="DL188" i="6"/>
  <c r="DM188" i="6"/>
  <c r="DN188" i="6"/>
  <c r="DO188" i="6"/>
  <c r="DP188" i="6"/>
  <c r="DQ188" i="6"/>
  <c r="DR188" i="6"/>
  <c r="DS188" i="6"/>
  <c r="DT188" i="6"/>
  <c r="DU188" i="6"/>
  <c r="DV188" i="6"/>
  <c r="DW188" i="6"/>
  <c r="DX188" i="6"/>
  <c r="DY188" i="6"/>
  <c r="DZ188" i="6"/>
  <c r="EA188" i="6"/>
  <c r="EB188" i="6"/>
  <c r="EC188" i="6"/>
  <c r="ED188" i="6"/>
  <c r="EE188" i="6"/>
  <c r="EF188" i="6"/>
  <c r="EG188" i="6"/>
  <c r="EH188" i="6"/>
  <c r="EI188" i="6"/>
  <c r="EJ188" i="6"/>
  <c r="EK188" i="6"/>
  <c r="EL188" i="6"/>
  <c r="EM188" i="6"/>
  <c r="EN188" i="6"/>
  <c r="EO188" i="6"/>
  <c r="EP188" i="6"/>
  <c r="EQ188" i="6"/>
  <c r="ER188" i="6"/>
  <c r="ES188" i="6"/>
  <c r="ET188" i="6"/>
  <c r="EU188" i="6"/>
  <c r="EV188" i="6"/>
  <c r="EW188" i="6"/>
  <c r="EX188" i="6"/>
  <c r="EY188" i="6"/>
  <c r="EZ188" i="6"/>
  <c r="FA188" i="6"/>
  <c r="FB188" i="6"/>
  <c r="FC188" i="6"/>
  <c r="FD188" i="6"/>
  <c r="FE188" i="6"/>
  <c r="FF188" i="6"/>
  <c r="FG188" i="6"/>
  <c r="FH188" i="6"/>
  <c r="FI188" i="6"/>
  <c r="FJ188" i="6"/>
  <c r="B189" i="6"/>
  <c r="C189" i="6"/>
  <c r="D189" i="6"/>
  <c r="E189" i="6"/>
  <c r="F189" i="6"/>
  <c r="G189" i="6"/>
  <c r="H189" i="6"/>
  <c r="I189" i="6"/>
  <c r="J189" i="6"/>
  <c r="K189" i="6"/>
  <c r="L189" i="6"/>
  <c r="M189" i="6"/>
  <c r="N189" i="6"/>
  <c r="O189" i="6"/>
  <c r="P189" i="6"/>
  <c r="Q189" i="6"/>
  <c r="R189" i="6"/>
  <c r="S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AJ189" i="6"/>
  <c r="AK189" i="6"/>
  <c r="AL189" i="6"/>
  <c r="AM189" i="6"/>
  <c r="AN189" i="6"/>
  <c r="AO189" i="6"/>
  <c r="AP189" i="6"/>
  <c r="AQ189" i="6"/>
  <c r="AR189" i="6"/>
  <c r="AS189" i="6"/>
  <c r="AT189" i="6"/>
  <c r="AU189" i="6"/>
  <c r="AV189" i="6"/>
  <c r="AW189" i="6"/>
  <c r="AX189" i="6"/>
  <c r="AY189" i="6"/>
  <c r="AZ189" i="6"/>
  <c r="BA189" i="6"/>
  <c r="BB189" i="6"/>
  <c r="BC189" i="6"/>
  <c r="BD189" i="6"/>
  <c r="BE189" i="6"/>
  <c r="BF189" i="6"/>
  <c r="BG189" i="6"/>
  <c r="BH189" i="6"/>
  <c r="BI189" i="6"/>
  <c r="BJ189" i="6"/>
  <c r="BK189" i="6"/>
  <c r="BL189" i="6"/>
  <c r="BM189" i="6"/>
  <c r="BN189" i="6"/>
  <c r="BO189" i="6"/>
  <c r="BP189" i="6"/>
  <c r="BQ189" i="6"/>
  <c r="BR189" i="6"/>
  <c r="BS189" i="6"/>
  <c r="BT189" i="6"/>
  <c r="BU189" i="6"/>
  <c r="BV189" i="6"/>
  <c r="BW189" i="6"/>
  <c r="BX189" i="6"/>
  <c r="BY189" i="6"/>
  <c r="BZ189" i="6"/>
  <c r="CA189" i="6"/>
  <c r="CB189" i="6"/>
  <c r="CC189" i="6"/>
  <c r="CD189" i="6"/>
  <c r="CE189" i="6"/>
  <c r="CF189" i="6"/>
  <c r="CG189" i="6"/>
  <c r="CH189" i="6"/>
  <c r="CI189" i="6"/>
  <c r="CJ189" i="6"/>
  <c r="CK189" i="6"/>
  <c r="CL189" i="6"/>
  <c r="CM189" i="6"/>
  <c r="CN189" i="6"/>
  <c r="CO189" i="6"/>
  <c r="CP189" i="6"/>
  <c r="CQ189" i="6"/>
  <c r="CR189" i="6"/>
  <c r="CS189" i="6"/>
  <c r="CT189" i="6"/>
  <c r="CU189" i="6"/>
  <c r="CV189" i="6"/>
  <c r="CW189" i="6"/>
  <c r="CX189" i="6"/>
  <c r="CY189" i="6"/>
  <c r="CZ189" i="6"/>
  <c r="DA189" i="6"/>
  <c r="DB189" i="6"/>
  <c r="DC189" i="6"/>
  <c r="DD189" i="6"/>
  <c r="DE189" i="6"/>
  <c r="DF189" i="6"/>
  <c r="DG189" i="6"/>
  <c r="DH189" i="6"/>
  <c r="DI189" i="6"/>
  <c r="DJ189" i="6"/>
  <c r="DK189" i="6"/>
  <c r="DL189" i="6"/>
  <c r="DM189" i="6"/>
  <c r="DN189" i="6"/>
  <c r="DO189" i="6"/>
  <c r="DP189" i="6"/>
  <c r="DQ189" i="6"/>
  <c r="DR189" i="6"/>
  <c r="DS189" i="6"/>
  <c r="DT189" i="6"/>
  <c r="DU189" i="6"/>
  <c r="DV189" i="6"/>
  <c r="DW189" i="6"/>
  <c r="DX189" i="6"/>
  <c r="DY189" i="6"/>
  <c r="DZ189" i="6"/>
  <c r="EA189" i="6"/>
  <c r="EB189" i="6"/>
  <c r="EC189" i="6"/>
  <c r="ED189" i="6"/>
  <c r="EE189" i="6"/>
  <c r="EF189" i="6"/>
  <c r="EG189" i="6"/>
  <c r="EH189" i="6"/>
  <c r="EI189" i="6"/>
  <c r="EJ189" i="6"/>
  <c r="EK189" i="6"/>
  <c r="EL189" i="6"/>
  <c r="EM189" i="6"/>
  <c r="EN189" i="6"/>
  <c r="EO189" i="6"/>
  <c r="EP189" i="6"/>
  <c r="EQ189" i="6"/>
  <c r="ER189" i="6"/>
  <c r="ES189" i="6"/>
  <c r="ET189" i="6"/>
  <c r="EU189" i="6"/>
  <c r="EV189" i="6"/>
  <c r="EW189" i="6"/>
  <c r="EX189" i="6"/>
  <c r="EY189" i="6"/>
  <c r="EZ189" i="6"/>
  <c r="FA189" i="6"/>
  <c r="FB189" i="6"/>
  <c r="FC189" i="6"/>
  <c r="FD189" i="6"/>
  <c r="FE189" i="6"/>
  <c r="FF189" i="6"/>
  <c r="FG189" i="6"/>
  <c r="FH189" i="6"/>
  <c r="FI189" i="6"/>
  <c r="FJ189" i="6"/>
  <c r="B190" i="6"/>
  <c r="C190" i="6"/>
  <c r="D190" i="6"/>
  <c r="E190" i="6"/>
  <c r="F190" i="6"/>
  <c r="G190" i="6"/>
  <c r="H190" i="6"/>
  <c r="I190" i="6"/>
  <c r="J190" i="6"/>
  <c r="K190" i="6"/>
  <c r="L190" i="6"/>
  <c r="M190" i="6"/>
  <c r="N190" i="6"/>
  <c r="O190" i="6"/>
  <c r="P190" i="6"/>
  <c r="Q190" i="6"/>
  <c r="R190" i="6"/>
  <c r="S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AJ190" i="6"/>
  <c r="AK190" i="6"/>
  <c r="AL190" i="6"/>
  <c r="AM190" i="6"/>
  <c r="AN190" i="6"/>
  <c r="AO190" i="6"/>
  <c r="AP190" i="6"/>
  <c r="AQ190" i="6"/>
  <c r="AR190" i="6"/>
  <c r="AS190" i="6"/>
  <c r="AT190" i="6"/>
  <c r="AU190" i="6"/>
  <c r="AV190" i="6"/>
  <c r="AW190" i="6"/>
  <c r="AX190" i="6"/>
  <c r="AY190" i="6"/>
  <c r="AZ190" i="6"/>
  <c r="BA190" i="6"/>
  <c r="BB190" i="6"/>
  <c r="BC190" i="6"/>
  <c r="BD190" i="6"/>
  <c r="BE190" i="6"/>
  <c r="BF190" i="6"/>
  <c r="BG190" i="6"/>
  <c r="BH190" i="6"/>
  <c r="BI190" i="6"/>
  <c r="BJ190" i="6"/>
  <c r="BK190" i="6"/>
  <c r="BL190" i="6"/>
  <c r="BM190" i="6"/>
  <c r="BN190" i="6"/>
  <c r="BO190" i="6"/>
  <c r="BP190" i="6"/>
  <c r="BQ190" i="6"/>
  <c r="BR190" i="6"/>
  <c r="BS190" i="6"/>
  <c r="BT190" i="6"/>
  <c r="BU190" i="6"/>
  <c r="BV190" i="6"/>
  <c r="BW190" i="6"/>
  <c r="BX190" i="6"/>
  <c r="BY190" i="6"/>
  <c r="BZ190" i="6"/>
  <c r="CA190" i="6"/>
  <c r="CB190" i="6"/>
  <c r="CC190" i="6"/>
  <c r="CD190" i="6"/>
  <c r="CE190" i="6"/>
  <c r="CF190" i="6"/>
  <c r="CG190" i="6"/>
  <c r="CH190" i="6"/>
  <c r="CI190" i="6"/>
  <c r="CJ190" i="6"/>
  <c r="CK190" i="6"/>
  <c r="CL190" i="6"/>
  <c r="CM190" i="6"/>
  <c r="CN190" i="6"/>
  <c r="CO190" i="6"/>
  <c r="CP190" i="6"/>
  <c r="CQ190" i="6"/>
  <c r="CR190" i="6"/>
  <c r="CS190" i="6"/>
  <c r="CT190" i="6"/>
  <c r="CU190" i="6"/>
  <c r="CV190" i="6"/>
  <c r="CW190" i="6"/>
  <c r="CX190" i="6"/>
  <c r="CY190" i="6"/>
  <c r="CZ190" i="6"/>
  <c r="DA190" i="6"/>
  <c r="DB190" i="6"/>
  <c r="DC190" i="6"/>
  <c r="DD190" i="6"/>
  <c r="DE190" i="6"/>
  <c r="DF190" i="6"/>
  <c r="DG190" i="6"/>
  <c r="DH190" i="6"/>
  <c r="DI190" i="6"/>
  <c r="DJ190" i="6"/>
  <c r="DK190" i="6"/>
  <c r="DL190" i="6"/>
  <c r="DM190" i="6"/>
  <c r="DN190" i="6"/>
  <c r="DO190" i="6"/>
  <c r="DP190" i="6"/>
  <c r="DQ190" i="6"/>
  <c r="DR190" i="6"/>
  <c r="DS190" i="6"/>
  <c r="DT190" i="6"/>
  <c r="DU190" i="6"/>
  <c r="DV190" i="6"/>
  <c r="DW190" i="6"/>
  <c r="DX190" i="6"/>
  <c r="DY190" i="6"/>
  <c r="DZ190" i="6"/>
  <c r="EA190" i="6"/>
  <c r="EB190" i="6"/>
  <c r="EC190" i="6"/>
  <c r="ED190" i="6"/>
  <c r="EE190" i="6"/>
  <c r="EF190" i="6"/>
  <c r="EG190" i="6"/>
  <c r="EH190" i="6"/>
  <c r="EI190" i="6"/>
  <c r="EJ190" i="6"/>
  <c r="EK190" i="6"/>
  <c r="EL190" i="6"/>
  <c r="EM190" i="6"/>
  <c r="EN190" i="6"/>
  <c r="EO190" i="6"/>
  <c r="EP190" i="6"/>
  <c r="EQ190" i="6"/>
  <c r="ER190" i="6"/>
  <c r="ES190" i="6"/>
  <c r="ET190" i="6"/>
  <c r="EU190" i="6"/>
  <c r="EV190" i="6"/>
  <c r="EW190" i="6"/>
  <c r="EX190" i="6"/>
  <c r="EY190" i="6"/>
  <c r="EZ190" i="6"/>
  <c r="FA190" i="6"/>
  <c r="FB190" i="6"/>
  <c r="FC190" i="6"/>
  <c r="FD190" i="6"/>
  <c r="FE190" i="6"/>
  <c r="FF190" i="6"/>
  <c r="FG190" i="6"/>
  <c r="FH190" i="6"/>
  <c r="FI190" i="6"/>
  <c r="FJ190" i="6"/>
  <c r="B191" i="6"/>
  <c r="C191" i="6"/>
  <c r="D191" i="6"/>
  <c r="E191" i="6"/>
  <c r="F191" i="6"/>
  <c r="G191" i="6"/>
  <c r="H191" i="6"/>
  <c r="I191" i="6"/>
  <c r="J191" i="6"/>
  <c r="K191" i="6"/>
  <c r="L191" i="6"/>
  <c r="M191" i="6"/>
  <c r="N191" i="6"/>
  <c r="O191" i="6"/>
  <c r="P191" i="6"/>
  <c r="Q191" i="6"/>
  <c r="R191" i="6"/>
  <c r="S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AJ191" i="6"/>
  <c r="AK191" i="6"/>
  <c r="AL191" i="6"/>
  <c r="AM191" i="6"/>
  <c r="AN191" i="6"/>
  <c r="AO191" i="6"/>
  <c r="AP191" i="6"/>
  <c r="AQ191" i="6"/>
  <c r="AR191" i="6"/>
  <c r="AS191" i="6"/>
  <c r="AT191" i="6"/>
  <c r="AU191" i="6"/>
  <c r="AV191" i="6"/>
  <c r="AW191" i="6"/>
  <c r="AX191" i="6"/>
  <c r="AY191" i="6"/>
  <c r="AZ191" i="6"/>
  <c r="BA191" i="6"/>
  <c r="BB191" i="6"/>
  <c r="BC191" i="6"/>
  <c r="BD191" i="6"/>
  <c r="BE191" i="6"/>
  <c r="BF191" i="6"/>
  <c r="BG191" i="6"/>
  <c r="BH191" i="6"/>
  <c r="BI191" i="6"/>
  <c r="BJ191" i="6"/>
  <c r="BK191" i="6"/>
  <c r="BL191" i="6"/>
  <c r="BM191" i="6"/>
  <c r="BN191" i="6"/>
  <c r="BO191" i="6"/>
  <c r="BP191" i="6"/>
  <c r="BQ191" i="6"/>
  <c r="BR191" i="6"/>
  <c r="BS191" i="6"/>
  <c r="BT191" i="6"/>
  <c r="BU191" i="6"/>
  <c r="BV191" i="6"/>
  <c r="BW191" i="6"/>
  <c r="BX191" i="6"/>
  <c r="BY191" i="6"/>
  <c r="BZ191" i="6"/>
  <c r="CA191" i="6"/>
  <c r="CB191" i="6"/>
  <c r="CC191" i="6"/>
  <c r="CD191" i="6"/>
  <c r="CE191" i="6"/>
  <c r="CF191" i="6"/>
  <c r="CG191" i="6"/>
  <c r="CH191" i="6"/>
  <c r="CI191" i="6"/>
  <c r="CJ191" i="6"/>
  <c r="CK191" i="6"/>
  <c r="CL191" i="6"/>
  <c r="CM191" i="6"/>
  <c r="CN191" i="6"/>
  <c r="CO191" i="6"/>
  <c r="CP191" i="6"/>
  <c r="CQ191" i="6"/>
  <c r="CR191" i="6"/>
  <c r="CS191" i="6"/>
  <c r="CT191" i="6"/>
  <c r="CU191" i="6"/>
  <c r="CV191" i="6"/>
  <c r="CW191" i="6"/>
  <c r="CX191" i="6"/>
  <c r="CY191" i="6"/>
  <c r="CZ191" i="6"/>
  <c r="DA191" i="6"/>
  <c r="DB191" i="6"/>
  <c r="DC191" i="6"/>
  <c r="DD191" i="6"/>
  <c r="DE191" i="6"/>
  <c r="DF191" i="6"/>
  <c r="DG191" i="6"/>
  <c r="DH191" i="6"/>
  <c r="DI191" i="6"/>
  <c r="DJ191" i="6"/>
  <c r="DK191" i="6"/>
  <c r="DL191" i="6"/>
  <c r="DM191" i="6"/>
  <c r="DN191" i="6"/>
  <c r="DO191" i="6"/>
  <c r="DP191" i="6"/>
  <c r="DQ191" i="6"/>
  <c r="DR191" i="6"/>
  <c r="DS191" i="6"/>
  <c r="DT191" i="6"/>
  <c r="DU191" i="6"/>
  <c r="DV191" i="6"/>
  <c r="DW191" i="6"/>
  <c r="DX191" i="6"/>
  <c r="DY191" i="6"/>
  <c r="DZ191" i="6"/>
  <c r="EA191" i="6"/>
  <c r="EB191" i="6"/>
  <c r="EC191" i="6"/>
  <c r="ED191" i="6"/>
  <c r="EE191" i="6"/>
  <c r="EF191" i="6"/>
  <c r="EG191" i="6"/>
  <c r="EH191" i="6"/>
  <c r="EI191" i="6"/>
  <c r="EJ191" i="6"/>
  <c r="EK191" i="6"/>
  <c r="EL191" i="6"/>
  <c r="EM191" i="6"/>
  <c r="EN191" i="6"/>
  <c r="EO191" i="6"/>
  <c r="EP191" i="6"/>
  <c r="EQ191" i="6"/>
  <c r="ER191" i="6"/>
  <c r="ES191" i="6"/>
  <c r="ET191" i="6"/>
  <c r="EU191" i="6"/>
  <c r="EV191" i="6"/>
  <c r="EW191" i="6"/>
  <c r="EX191" i="6"/>
  <c r="EY191" i="6"/>
  <c r="EZ191" i="6"/>
  <c r="FA191" i="6"/>
  <c r="FB191" i="6"/>
  <c r="FC191" i="6"/>
  <c r="FD191" i="6"/>
  <c r="FE191" i="6"/>
  <c r="FF191" i="6"/>
  <c r="FG191" i="6"/>
  <c r="FH191" i="6"/>
  <c r="FI191" i="6"/>
  <c r="FJ191" i="6"/>
  <c r="B192" i="6"/>
  <c r="C192" i="6"/>
  <c r="D192" i="6"/>
  <c r="E192" i="6"/>
  <c r="F192" i="6"/>
  <c r="G192" i="6"/>
  <c r="H192" i="6"/>
  <c r="I192" i="6"/>
  <c r="J192" i="6"/>
  <c r="K192" i="6"/>
  <c r="L192" i="6"/>
  <c r="M192" i="6"/>
  <c r="N192" i="6"/>
  <c r="O192" i="6"/>
  <c r="P192" i="6"/>
  <c r="Q192" i="6"/>
  <c r="R192" i="6"/>
  <c r="S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AJ192" i="6"/>
  <c r="AK192" i="6"/>
  <c r="AL192" i="6"/>
  <c r="AM192" i="6"/>
  <c r="AN192" i="6"/>
  <c r="AO192" i="6"/>
  <c r="AP192" i="6"/>
  <c r="AQ192" i="6"/>
  <c r="AR192" i="6"/>
  <c r="AS192" i="6"/>
  <c r="AT192" i="6"/>
  <c r="AU192" i="6"/>
  <c r="AV192" i="6"/>
  <c r="AW192" i="6"/>
  <c r="AX192" i="6"/>
  <c r="AY192" i="6"/>
  <c r="AZ192" i="6"/>
  <c r="BA192" i="6"/>
  <c r="BB192" i="6"/>
  <c r="BC192" i="6"/>
  <c r="BD192" i="6"/>
  <c r="BE192" i="6"/>
  <c r="BF192" i="6"/>
  <c r="BG192" i="6"/>
  <c r="BH192" i="6"/>
  <c r="BI192" i="6"/>
  <c r="BJ192" i="6"/>
  <c r="BK192" i="6"/>
  <c r="BL192" i="6"/>
  <c r="BM192" i="6"/>
  <c r="BN192" i="6"/>
  <c r="BO192" i="6"/>
  <c r="BP192" i="6"/>
  <c r="BQ192" i="6"/>
  <c r="BR192" i="6"/>
  <c r="BS192" i="6"/>
  <c r="BT192" i="6"/>
  <c r="BU192" i="6"/>
  <c r="BV192" i="6"/>
  <c r="BW192" i="6"/>
  <c r="BX192" i="6"/>
  <c r="BY192" i="6"/>
  <c r="BZ192" i="6"/>
  <c r="CA192" i="6"/>
  <c r="CB192" i="6"/>
  <c r="CC192" i="6"/>
  <c r="CD192" i="6"/>
  <c r="CE192" i="6"/>
  <c r="CF192" i="6"/>
  <c r="CG192" i="6"/>
  <c r="CH192" i="6"/>
  <c r="CI192" i="6"/>
  <c r="CJ192" i="6"/>
  <c r="CK192" i="6"/>
  <c r="CL192" i="6"/>
  <c r="CM192" i="6"/>
  <c r="CN192" i="6"/>
  <c r="CO192" i="6"/>
  <c r="CP192" i="6"/>
  <c r="CQ192" i="6"/>
  <c r="CR192" i="6"/>
  <c r="CS192" i="6"/>
  <c r="CT192" i="6"/>
  <c r="CU192" i="6"/>
  <c r="CV192" i="6"/>
  <c r="CW192" i="6"/>
  <c r="CX192" i="6"/>
  <c r="CY192" i="6"/>
  <c r="CZ192" i="6"/>
  <c r="DA192" i="6"/>
  <c r="DB192" i="6"/>
  <c r="DC192" i="6"/>
  <c r="DD192" i="6"/>
  <c r="DE192" i="6"/>
  <c r="DF192" i="6"/>
  <c r="DG192" i="6"/>
  <c r="DH192" i="6"/>
  <c r="DI192" i="6"/>
  <c r="DJ192" i="6"/>
  <c r="DK192" i="6"/>
  <c r="DL192" i="6"/>
  <c r="DM192" i="6"/>
  <c r="DN192" i="6"/>
  <c r="DO192" i="6"/>
  <c r="DP192" i="6"/>
  <c r="DQ192" i="6"/>
  <c r="DR192" i="6"/>
  <c r="DS192" i="6"/>
  <c r="DT192" i="6"/>
  <c r="DU192" i="6"/>
  <c r="DV192" i="6"/>
  <c r="DW192" i="6"/>
  <c r="DX192" i="6"/>
  <c r="DY192" i="6"/>
  <c r="DZ192" i="6"/>
  <c r="EA192" i="6"/>
  <c r="EB192" i="6"/>
  <c r="EC192" i="6"/>
  <c r="ED192" i="6"/>
  <c r="EE192" i="6"/>
  <c r="EF192" i="6"/>
  <c r="EG192" i="6"/>
  <c r="EH192" i="6"/>
  <c r="EI192" i="6"/>
  <c r="EJ192" i="6"/>
  <c r="EK192" i="6"/>
  <c r="EL192" i="6"/>
  <c r="EM192" i="6"/>
  <c r="EN192" i="6"/>
  <c r="EO192" i="6"/>
  <c r="EP192" i="6"/>
  <c r="EQ192" i="6"/>
  <c r="ER192" i="6"/>
  <c r="ES192" i="6"/>
  <c r="ET192" i="6"/>
  <c r="EU192" i="6"/>
  <c r="EV192" i="6"/>
  <c r="EW192" i="6"/>
  <c r="EX192" i="6"/>
  <c r="EY192" i="6"/>
  <c r="EZ192" i="6"/>
  <c r="FA192" i="6"/>
  <c r="FB192" i="6"/>
  <c r="FC192" i="6"/>
  <c r="FD192" i="6"/>
  <c r="FE192" i="6"/>
  <c r="FF192" i="6"/>
  <c r="FG192" i="6"/>
  <c r="FH192" i="6"/>
  <c r="FI192" i="6"/>
  <c r="FJ192" i="6"/>
  <c r="B193" i="6"/>
  <c r="C193" i="6"/>
  <c r="D193" i="6"/>
  <c r="E193" i="6"/>
  <c r="F193" i="6"/>
  <c r="G193" i="6"/>
  <c r="H193" i="6"/>
  <c r="I193" i="6"/>
  <c r="J193" i="6"/>
  <c r="K193" i="6"/>
  <c r="L193" i="6"/>
  <c r="M193" i="6"/>
  <c r="N193" i="6"/>
  <c r="O193" i="6"/>
  <c r="P193" i="6"/>
  <c r="Q193" i="6"/>
  <c r="R193" i="6"/>
  <c r="S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AJ193" i="6"/>
  <c r="AK193" i="6"/>
  <c r="AL193" i="6"/>
  <c r="AM193" i="6"/>
  <c r="AN193" i="6"/>
  <c r="AO193" i="6"/>
  <c r="AP193" i="6"/>
  <c r="AQ193" i="6"/>
  <c r="AR193" i="6"/>
  <c r="AS193" i="6"/>
  <c r="AT193" i="6"/>
  <c r="AU193" i="6"/>
  <c r="AV193" i="6"/>
  <c r="AW193" i="6"/>
  <c r="AX193" i="6"/>
  <c r="AY193" i="6"/>
  <c r="AZ193" i="6"/>
  <c r="BA193" i="6"/>
  <c r="BB193" i="6"/>
  <c r="BC193" i="6"/>
  <c r="BD193" i="6"/>
  <c r="BE193" i="6"/>
  <c r="BF193" i="6"/>
  <c r="BG193" i="6"/>
  <c r="BH193" i="6"/>
  <c r="BI193" i="6"/>
  <c r="BJ193" i="6"/>
  <c r="BK193" i="6"/>
  <c r="BL193" i="6"/>
  <c r="BM193" i="6"/>
  <c r="BN193" i="6"/>
  <c r="BO193" i="6"/>
  <c r="BP193" i="6"/>
  <c r="BQ193" i="6"/>
  <c r="BR193" i="6"/>
  <c r="BS193" i="6"/>
  <c r="BT193" i="6"/>
  <c r="BU193" i="6"/>
  <c r="BV193" i="6"/>
  <c r="BW193" i="6"/>
  <c r="BX193" i="6"/>
  <c r="BY193" i="6"/>
  <c r="BZ193" i="6"/>
  <c r="CA193" i="6"/>
  <c r="CB193" i="6"/>
  <c r="CC193" i="6"/>
  <c r="CD193" i="6"/>
  <c r="CE193" i="6"/>
  <c r="CF193" i="6"/>
  <c r="CG193" i="6"/>
  <c r="CH193" i="6"/>
  <c r="CI193" i="6"/>
  <c r="CJ193" i="6"/>
  <c r="CK193" i="6"/>
  <c r="CL193" i="6"/>
  <c r="CM193" i="6"/>
  <c r="CN193" i="6"/>
  <c r="CO193" i="6"/>
  <c r="CP193" i="6"/>
  <c r="CQ193" i="6"/>
  <c r="CR193" i="6"/>
  <c r="CS193" i="6"/>
  <c r="CT193" i="6"/>
  <c r="CU193" i="6"/>
  <c r="CV193" i="6"/>
  <c r="CW193" i="6"/>
  <c r="CX193" i="6"/>
  <c r="CY193" i="6"/>
  <c r="CZ193" i="6"/>
  <c r="DA193" i="6"/>
  <c r="DB193" i="6"/>
  <c r="DC193" i="6"/>
  <c r="DD193" i="6"/>
  <c r="DE193" i="6"/>
  <c r="DF193" i="6"/>
  <c r="DG193" i="6"/>
  <c r="DH193" i="6"/>
  <c r="DI193" i="6"/>
  <c r="DJ193" i="6"/>
  <c r="DK193" i="6"/>
  <c r="DL193" i="6"/>
  <c r="DM193" i="6"/>
  <c r="DN193" i="6"/>
  <c r="DO193" i="6"/>
  <c r="DP193" i="6"/>
  <c r="DQ193" i="6"/>
  <c r="DR193" i="6"/>
  <c r="DS193" i="6"/>
  <c r="DT193" i="6"/>
  <c r="DU193" i="6"/>
  <c r="DV193" i="6"/>
  <c r="DW193" i="6"/>
  <c r="DX193" i="6"/>
  <c r="DY193" i="6"/>
  <c r="DZ193" i="6"/>
  <c r="EA193" i="6"/>
  <c r="EB193" i="6"/>
  <c r="EC193" i="6"/>
  <c r="ED193" i="6"/>
  <c r="EE193" i="6"/>
  <c r="EF193" i="6"/>
  <c r="EG193" i="6"/>
  <c r="EH193" i="6"/>
  <c r="EI193" i="6"/>
  <c r="EJ193" i="6"/>
  <c r="EK193" i="6"/>
  <c r="EL193" i="6"/>
  <c r="EM193" i="6"/>
  <c r="EN193" i="6"/>
  <c r="EO193" i="6"/>
  <c r="EP193" i="6"/>
  <c r="EQ193" i="6"/>
  <c r="ER193" i="6"/>
  <c r="ES193" i="6"/>
  <c r="ET193" i="6"/>
  <c r="EU193" i="6"/>
  <c r="EV193" i="6"/>
  <c r="EW193" i="6"/>
  <c r="EX193" i="6"/>
  <c r="EY193" i="6"/>
  <c r="EZ193" i="6"/>
  <c r="FA193" i="6"/>
  <c r="FB193" i="6"/>
  <c r="FC193" i="6"/>
  <c r="FD193" i="6"/>
  <c r="FE193" i="6"/>
  <c r="FF193" i="6"/>
  <c r="FG193" i="6"/>
  <c r="FH193" i="6"/>
  <c r="FI193" i="6"/>
  <c r="FJ193" i="6"/>
  <c r="B194" i="6"/>
  <c r="C194" i="6"/>
  <c r="D194" i="6"/>
  <c r="E194" i="6"/>
  <c r="F194" i="6"/>
  <c r="G194" i="6"/>
  <c r="H194" i="6"/>
  <c r="I194" i="6"/>
  <c r="J194" i="6"/>
  <c r="K194" i="6"/>
  <c r="L194" i="6"/>
  <c r="M194" i="6"/>
  <c r="N194" i="6"/>
  <c r="O194" i="6"/>
  <c r="P194" i="6"/>
  <c r="Q194" i="6"/>
  <c r="R194" i="6"/>
  <c r="S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AJ194" i="6"/>
  <c r="AK194" i="6"/>
  <c r="AL194" i="6"/>
  <c r="AM194" i="6"/>
  <c r="AN194" i="6"/>
  <c r="AO194" i="6"/>
  <c r="AP194" i="6"/>
  <c r="AQ194" i="6"/>
  <c r="AR194" i="6"/>
  <c r="AS194" i="6"/>
  <c r="AT194" i="6"/>
  <c r="AU194" i="6"/>
  <c r="AV194" i="6"/>
  <c r="AW194" i="6"/>
  <c r="AX194" i="6"/>
  <c r="AY194" i="6"/>
  <c r="AZ194" i="6"/>
  <c r="BA194" i="6"/>
  <c r="BB194" i="6"/>
  <c r="BC194" i="6"/>
  <c r="BD194" i="6"/>
  <c r="BE194" i="6"/>
  <c r="BF194" i="6"/>
  <c r="BG194" i="6"/>
  <c r="BH194" i="6"/>
  <c r="BI194" i="6"/>
  <c r="BJ194" i="6"/>
  <c r="BK194" i="6"/>
  <c r="BL194" i="6"/>
  <c r="BM194" i="6"/>
  <c r="BN194" i="6"/>
  <c r="BO194" i="6"/>
  <c r="BP194" i="6"/>
  <c r="BQ194" i="6"/>
  <c r="BR194" i="6"/>
  <c r="BS194" i="6"/>
  <c r="BT194" i="6"/>
  <c r="BU194" i="6"/>
  <c r="BV194" i="6"/>
  <c r="BW194" i="6"/>
  <c r="BX194" i="6"/>
  <c r="BY194" i="6"/>
  <c r="BZ194" i="6"/>
  <c r="CA194" i="6"/>
  <c r="CB194" i="6"/>
  <c r="CC194" i="6"/>
  <c r="CD194" i="6"/>
  <c r="CE194" i="6"/>
  <c r="CF194" i="6"/>
  <c r="CG194" i="6"/>
  <c r="CH194" i="6"/>
  <c r="CI194" i="6"/>
  <c r="CJ194" i="6"/>
  <c r="CK194" i="6"/>
  <c r="CL194" i="6"/>
  <c r="CM194" i="6"/>
  <c r="CN194" i="6"/>
  <c r="CO194" i="6"/>
  <c r="CP194" i="6"/>
  <c r="CQ194" i="6"/>
  <c r="CR194" i="6"/>
  <c r="CS194" i="6"/>
  <c r="CT194" i="6"/>
  <c r="CU194" i="6"/>
  <c r="CV194" i="6"/>
  <c r="CW194" i="6"/>
  <c r="CX194" i="6"/>
  <c r="CY194" i="6"/>
  <c r="CZ194" i="6"/>
  <c r="DA194" i="6"/>
  <c r="DB194" i="6"/>
  <c r="DC194" i="6"/>
  <c r="DD194" i="6"/>
  <c r="DE194" i="6"/>
  <c r="DF194" i="6"/>
  <c r="DG194" i="6"/>
  <c r="DH194" i="6"/>
  <c r="DI194" i="6"/>
  <c r="DJ194" i="6"/>
  <c r="DK194" i="6"/>
  <c r="DL194" i="6"/>
  <c r="DM194" i="6"/>
  <c r="DN194" i="6"/>
  <c r="DO194" i="6"/>
  <c r="DP194" i="6"/>
  <c r="DQ194" i="6"/>
  <c r="DR194" i="6"/>
  <c r="DS194" i="6"/>
  <c r="DT194" i="6"/>
  <c r="DU194" i="6"/>
  <c r="DV194" i="6"/>
  <c r="DW194" i="6"/>
  <c r="DX194" i="6"/>
  <c r="DY194" i="6"/>
  <c r="DZ194" i="6"/>
  <c r="EA194" i="6"/>
  <c r="EB194" i="6"/>
  <c r="EC194" i="6"/>
  <c r="ED194" i="6"/>
  <c r="EE194" i="6"/>
  <c r="EF194" i="6"/>
  <c r="EG194" i="6"/>
  <c r="EH194" i="6"/>
  <c r="EI194" i="6"/>
  <c r="EJ194" i="6"/>
  <c r="EK194" i="6"/>
  <c r="EL194" i="6"/>
  <c r="EM194" i="6"/>
  <c r="EN194" i="6"/>
  <c r="EO194" i="6"/>
  <c r="EP194" i="6"/>
  <c r="EQ194" i="6"/>
  <c r="ER194" i="6"/>
  <c r="ES194" i="6"/>
  <c r="ET194" i="6"/>
  <c r="EU194" i="6"/>
  <c r="EV194" i="6"/>
  <c r="EW194" i="6"/>
  <c r="EX194" i="6"/>
  <c r="EY194" i="6"/>
  <c r="EZ194" i="6"/>
  <c r="FA194" i="6"/>
  <c r="FB194" i="6"/>
  <c r="FC194" i="6"/>
  <c r="FD194" i="6"/>
  <c r="FE194" i="6"/>
  <c r="FF194" i="6"/>
  <c r="FG194" i="6"/>
  <c r="FH194" i="6"/>
  <c r="FI194" i="6"/>
  <c r="FJ194" i="6"/>
  <c r="B195" i="6"/>
  <c r="C195" i="6"/>
  <c r="D195" i="6"/>
  <c r="E195" i="6"/>
  <c r="F195" i="6"/>
  <c r="G195" i="6"/>
  <c r="H195" i="6"/>
  <c r="I195" i="6"/>
  <c r="J195" i="6"/>
  <c r="K195" i="6"/>
  <c r="L195" i="6"/>
  <c r="M195" i="6"/>
  <c r="N195" i="6"/>
  <c r="O195" i="6"/>
  <c r="P195" i="6"/>
  <c r="Q195" i="6"/>
  <c r="R195" i="6"/>
  <c r="S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AJ195" i="6"/>
  <c r="AK195" i="6"/>
  <c r="AL195" i="6"/>
  <c r="AM195" i="6"/>
  <c r="AN195" i="6"/>
  <c r="AO195" i="6"/>
  <c r="AP195" i="6"/>
  <c r="AQ195" i="6"/>
  <c r="AR195" i="6"/>
  <c r="AS195" i="6"/>
  <c r="AT195" i="6"/>
  <c r="AU195" i="6"/>
  <c r="AV195" i="6"/>
  <c r="AW195" i="6"/>
  <c r="AX195" i="6"/>
  <c r="AY195" i="6"/>
  <c r="AZ195" i="6"/>
  <c r="BA195" i="6"/>
  <c r="BB195" i="6"/>
  <c r="BC195" i="6"/>
  <c r="BD195" i="6"/>
  <c r="BE195" i="6"/>
  <c r="BF195" i="6"/>
  <c r="BG195" i="6"/>
  <c r="BH195" i="6"/>
  <c r="BI195" i="6"/>
  <c r="BJ195" i="6"/>
  <c r="BK195" i="6"/>
  <c r="BL195" i="6"/>
  <c r="BM195" i="6"/>
  <c r="BN195" i="6"/>
  <c r="BO195" i="6"/>
  <c r="BP195" i="6"/>
  <c r="BQ195" i="6"/>
  <c r="BR195" i="6"/>
  <c r="BS195" i="6"/>
  <c r="BT195" i="6"/>
  <c r="BU195" i="6"/>
  <c r="BV195" i="6"/>
  <c r="BW195" i="6"/>
  <c r="BX195" i="6"/>
  <c r="BY195" i="6"/>
  <c r="BZ195" i="6"/>
  <c r="CA195" i="6"/>
  <c r="CB195" i="6"/>
  <c r="CC195" i="6"/>
  <c r="CD195" i="6"/>
  <c r="CE195" i="6"/>
  <c r="CF195" i="6"/>
  <c r="CG195" i="6"/>
  <c r="CH195" i="6"/>
  <c r="CI195" i="6"/>
  <c r="CJ195" i="6"/>
  <c r="CK195" i="6"/>
  <c r="CL195" i="6"/>
  <c r="CM195" i="6"/>
  <c r="CN195" i="6"/>
  <c r="CO195" i="6"/>
  <c r="CP195" i="6"/>
  <c r="CQ195" i="6"/>
  <c r="CR195" i="6"/>
  <c r="CS195" i="6"/>
  <c r="CT195" i="6"/>
  <c r="CU195" i="6"/>
  <c r="CV195" i="6"/>
  <c r="CW195" i="6"/>
  <c r="CX195" i="6"/>
  <c r="CY195" i="6"/>
  <c r="CZ195" i="6"/>
  <c r="DA195" i="6"/>
  <c r="DB195" i="6"/>
  <c r="DC195" i="6"/>
  <c r="DD195" i="6"/>
  <c r="DE195" i="6"/>
  <c r="DF195" i="6"/>
  <c r="DG195" i="6"/>
  <c r="DH195" i="6"/>
  <c r="DI195" i="6"/>
  <c r="DJ195" i="6"/>
  <c r="DK195" i="6"/>
  <c r="DL195" i="6"/>
  <c r="DM195" i="6"/>
  <c r="DN195" i="6"/>
  <c r="DO195" i="6"/>
  <c r="DP195" i="6"/>
  <c r="DQ195" i="6"/>
  <c r="DR195" i="6"/>
  <c r="DS195" i="6"/>
  <c r="DT195" i="6"/>
  <c r="DU195" i="6"/>
  <c r="DV195" i="6"/>
  <c r="DW195" i="6"/>
  <c r="DX195" i="6"/>
  <c r="DY195" i="6"/>
  <c r="DZ195" i="6"/>
  <c r="EA195" i="6"/>
  <c r="EB195" i="6"/>
  <c r="EC195" i="6"/>
  <c r="ED195" i="6"/>
  <c r="EE195" i="6"/>
  <c r="EF195" i="6"/>
  <c r="EG195" i="6"/>
  <c r="EH195" i="6"/>
  <c r="EI195" i="6"/>
  <c r="EJ195" i="6"/>
  <c r="EK195" i="6"/>
  <c r="EL195" i="6"/>
  <c r="EM195" i="6"/>
  <c r="EN195" i="6"/>
  <c r="EO195" i="6"/>
  <c r="EP195" i="6"/>
  <c r="EQ195" i="6"/>
  <c r="ER195" i="6"/>
  <c r="ES195" i="6"/>
  <c r="ET195" i="6"/>
  <c r="EU195" i="6"/>
  <c r="EV195" i="6"/>
  <c r="EW195" i="6"/>
  <c r="EX195" i="6"/>
  <c r="EY195" i="6"/>
  <c r="EZ195" i="6"/>
  <c r="FA195" i="6"/>
  <c r="FB195" i="6"/>
  <c r="FC195" i="6"/>
  <c r="FD195" i="6"/>
  <c r="FE195" i="6"/>
  <c r="FF195" i="6"/>
  <c r="FG195" i="6"/>
  <c r="FH195" i="6"/>
  <c r="FI195" i="6"/>
  <c r="FJ195" i="6"/>
  <c r="B196" i="6"/>
  <c r="C196" i="6"/>
  <c r="D196" i="6"/>
  <c r="E196" i="6"/>
  <c r="F196" i="6"/>
  <c r="G196" i="6"/>
  <c r="H196" i="6"/>
  <c r="I196" i="6"/>
  <c r="J196" i="6"/>
  <c r="K196" i="6"/>
  <c r="L196" i="6"/>
  <c r="M196" i="6"/>
  <c r="N196" i="6"/>
  <c r="O196" i="6"/>
  <c r="P196" i="6"/>
  <c r="Q196" i="6"/>
  <c r="R196" i="6"/>
  <c r="S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AJ196" i="6"/>
  <c r="AK196" i="6"/>
  <c r="AL196" i="6"/>
  <c r="AM196" i="6"/>
  <c r="AN196" i="6"/>
  <c r="AO196" i="6"/>
  <c r="AP196" i="6"/>
  <c r="AQ196" i="6"/>
  <c r="AR196" i="6"/>
  <c r="AS196" i="6"/>
  <c r="AT196" i="6"/>
  <c r="AU196" i="6"/>
  <c r="AV196" i="6"/>
  <c r="AW196" i="6"/>
  <c r="AX196" i="6"/>
  <c r="AY196" i="6"/>
  <c r="AZ196" i="6"/>
  <c r="BA196" i="6"/>
  <c r="BB196" i="6"/>
  <c r="BC196" i="6"/>
  <c r="BD196" i="6"/>
  <c r="BE196" i="6"/>
  <c r="BF196" i="6"/>
  <c r="BG196" i="6"/>
  <c r="BH196" i="6"/>
  <c r="BI196" i="6"/>
  <c r="BJ196" i="6"/>
  <c r="BK196" i="6"/>
  <c r="BL196" i="6"/>
  <c r="BM196" i="6"/>
  <c r="BN196" i="6"/>
  <c r="BO196" i="6"/>
  <c r="BP196" i="6"/>
  <c r="BQ196" i="6"/>
  <c r="BR196" i="6"/>
  <c r="BS196" i="6"/>
  <c r="BT196" i="6"/>
  <c r="BU196" i="6"/>
  <c r="BV196" i="6"/>
  <c r="BW196" i="6"/>
  <c r="BX196" i="6"/>
  <c r="BY196" i="6"/>
  <c r="BZ196" i="6"/>
  <c r="CA196" i="6"/>
  <c r="CB196" i="6"/>
  <c r="CC196" i="6"/>
  <c r="CD196" i="6"/>
  <c r="CE196" i="6"/>
  <c r="CF196" i="6"/>
  <c r="CG196" i="6"/>
  <c r="CH196" i="6"/>
  <c r="CI196" i="6"/>
  <c r="CJ196" i="6"/>
  <c r="CK196" i="6"/>
  <c r="CL196" i="6"/>
  <c r="CM196" i="6"/>
  <c r="CN196" i="6"/>
  <c r="CO196" i="6"/>
  <c r="CP196" i="6"/>
  <c r="CQ196" i="6"/>
  <c r="CR196" i="6"/>
  <c r="CS196" i="6"/>
  <c r="CT196" i="6"/>
  <c r="CU196" i="6"/>
  <c r="CV196" i="6"/>
  <c r="CW196" i="6"/>
  <c r="CX196" i="6"/>
  <c r="CY196" i="6"/>
  <c r="CZ196" i="6"/>
  <c r="DA196" i="6"/>
  <c r="DB196" i="6"/>
  <c r="DC196" i="6"/>
  <c r="DD196" i="6"/>
  <c r="DE196" i="6"/>
  <c r="DF196" i="6"/>
  <c r="DG196" i="6"/>
  <c r="DH196" i="6"/>
  <c r="DI196" i="6"/>
  <c r="DJ196" i="6"/>
  <c r="DK196" i="6"/>
  <c r="DL196" i="6"/>
  <c r="DM196" i="6"/>
  <c r="DN196" i="6"/>
  <c r="DO196" i="6"/>
  <c r="DP196" i="6"/>
  <c r="DQ196" i="6"/>
  <c r="DR196" i="6"/>
  <c r="DS196" i="6"/>
  <c r="DT196" i="6"/>
  <c r="DU196" i="6"/>
  <c r="DV196" i="6"/>
  <c r="DW196" i="6"/>
  <c r="DX196" i="6"/>
  <c r="DY196" i="6"/>
  <c r="DZ196" i="6"/>
  <c r="EA196" i="6"/>
  <c r="EB196" i="6"/>
  <c r="EC196" i="6"/>
  <c r="ED196" i="6"/>
  <c r="EE196" i="6"/>
  <c r="EF196" i="6"/>
  <c r="EG196" i="6"/>
  <c r="EH196" i="6"/>
  <c r="EI196" i="6"/>
  <c r="EJ196" i="6"/>
  <c r="EK196" i="6"/>
  <c r="EL196" i="6"/>
  <c r="EM196" i="6"/>
  <c r="EN196" i="6"/>
  <c r="EO196" i="6"/>
  <c r="EP196" i="6"/>
  <c r="EQ196" i="6"/>
  <c r="ER196" i="6"/>
  <c r="ES196" i="6"/>
  <c r="ET196" i="6"/>
  <c r="EU196" i="6"/>
  <c r="EV196" i="6"/>
  <c r="EW196" i="6"/>
  <c r="EX196" i="6"/>
  <c r="EY196" i="6"/>
  <c r="EZ196" i="6"/>
  <c r="FA196" i="6"/>
  <c r="FB196" i="6"/>
  <c r="FC196" i="6"/>
  <c r="FD196" i="6"/>
  <c r="FE196" i="6"/>
  <c r="FF196" i="6"/>
  <c r="FG196" i="6"/>
  <c r="FH196" i="6"/>
  <c r="FI196" i="6"/>
  <c r="FJ196" i="6"/>
  <c r="B197" i="6"/>
  <c r="C197" i="6"/>
  <c r="D197" i="6"/>
  <c r="E197" i="6"/>
  <c r="F197" i="6"/>
  <c r="G197" i="6"/>
  <c r="H197" i="6"/>
  <c r="I197" i="6"/>
  <c r="J197" i="6"/>
  <c r="K197" i="6"/>
  <c r="L197" i="6"/>
  <c r="M197" i="6"/>
  <c r="N197" i="6"/>
  <c r="O197" i="6"/>
  <c r="P197" i="6"/>
  <c r="Q197" i="6"/>
  <c r="R197" i="6"/>
  <c r="S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AJ197" i="6"/>
  <c r="AK197" i="6"/>
  <c r="AL197" i="6"/>
  <c r="AM197" i="6"/>
  <c r="AN197" i="6"/>
  <c r="AO197" i="6"/>
  <c r="AP197" i="6"/>
  <c r="AQ197" i="6"/>
  <c r="AR197" i="6"/>
  <c r="AS197" i="6"/>
  <c r="AT197" i="6"/>
  <c r="AU197" i="6"/>
  <c r="AV197" i="6"/>
  <c r="AW197" i="6"/>
  <c r="AX197" i="6"/>
  <c r="AY197" i="6"/>
  <c r="AZ197" i="6"/>
  <c r="BA197" i="6"/>
  <c r="BB197" i="6"/>
  <c r="BC197" i="6"/>
  <c r="BD197" i="6"/>
  <c r="BE197" i="6"/>
  <c r="BF197" i="6"/>
  <c r="BG197" i="6"/>
  <c r="BH197" i="6"/>
  <c r="BI197" i="6"/>
  <c r="BJ197" i="6"/>
  <c r="BK197" i="6"/>
  <c r="BL197" i="6"/>
  <c r="BM197" i="6"/>
  <c r="BN197" i="6"/>
  <c r="BO197" i="6"/>
  <c r="BP197" i="6"/>
  <c r="BQ197" i="6"/>
  <c r="BR197" i="6"/>
  <c r="BS197" i="6"/>
  <c r="BT197" i="6"/>
  <c r="BU197" i="6"/>
  <c r="BV197" i="6"/>
  <c r="BW197" i="6"/>
  <c r="BX197" i="6"/>
  <c r="BY197" i="6"/>
  <c r="BZ197" i="6"/>
  <c r="CA197" i="6"/>
  <c r="CB197" i="6"/>
  <c r="CC197" i="6"/>
  <c r="CD197" i="6"/>
  <c r="CE197" i="6"/>
  <c r="CF197" i="6"/>
  <c r="CG197" i="6"/>
  <c r="CH197" i="6"/>
  <c r="CI197" i="6"/>
  <c r="CJ197" i="6"/>
  <c r="CK197" i="6"/>
  <c r="CL197" i="6"/>
  <c r="CM197" i="6"/>
  <c r="CN197" i="6"/>
  <c r="CO197" i="6"/>
  <c r="CP197" i="6"/>
  <c r="CQ197" i="6"/>
  <c r="CR197" i="6"/>
  <c r="CS197" i="6"/>
  <c r="CT197" i="6"/>
  <c r="CU197" i="6"/>
  <c r="CV197" i="6"/>
  <c r="CW197" i="6"/>
  <c r="CX197" i="6"/>
  <c r="CY197" i="6"/>
  <c r="CZ197" i="6"/>
  <c r="DA197" i="6"/>
  <c r="DB197" i="6"/>
  <c r="DC197" i="6"/>
  <c r="DD197" i="6"/>
  <c r="DE197" i="6"/>
  <c r="DF197" i="6"/>
  <c r="DG197" i="6"/>
  <c r="DH197" i="6"/>
  <c r="DI197" i="6"/>
  <c r="DJ197" i="6"/>
  <c r="DK197" i="6"/>
  <c r="DL197" i="6"/>
  <c r="DM197" i="6"/>
  <c r="DN197" i="6"/>
  <c r="DO197" i="6"/>
  <c r="DP197" i="6"/>
  <c r="DQ197" i="6"/>
  <c r="DR197" i="6"/>
  <c r="DS197" i="6"/>
  <c r="DT197" i="6"/>
  <c r="DU197" i="6"/>
  <c r="DV197" i="6"/>
  <c r="DW197" i="6"/>
  <c r="DX197" i="6"/>
  <c r="DY197" i="6"/>
  <c r="DZ197" i="6"/>
  <c r="EA197" i="6"/>
  <c r="EB197" i="6"/>
  <c r="EC197" i="6"/>
  <c r="ED197" i="6"/>
  <c r="EE197" i="6"/>
  <c r="EF197" i="6"/>
  <c r="EG197" i="6"/>
  <c r="EH197" i="6"/>
  <c r="EI197" i="6"/>
  <c r="EJ197" i="6"/>
  <c r="EK197" i="6"/>
  <c r="EL197" i="6"/>
  <c r="EM197" i="6"/>
  <c r="EN197" i="6"/>
  <c r="EO197" i="6"/>
  <c r="EP197" i="6"/>
  <c r="EQ197" i="6"/>
  <c r="ER197" i="6"/>
  <c r="ES197" i="6"/>
  <c r="ET197" i="6"/>
  <c r="EU197" i="6"/>
  <c r="EV197" i="6"/>
  <c r="EW197" i="6"/>
  <c r="EX197" i="6"/>
  <c r="EY197" i="6"/>
  <c r="EZ197" i="6"/>
  <c r="FA197" i="6"/>
  <c r="FB197" i="6"/>
  <c r="FC197" i="6"/>
  <c r="FD197" i="6"/>
  <c r="FE197" i="6"/>
  <c r="FF197" i="6"/>
  <c r="FG197" i="6"/>
  <c r="FH197" i="6"/>
  <c r="FI197" i="6"/>
  <c r="FJ197" i="6"/>
  <c r="B198" i="6"/>
  <c r="C198" i="6"/>
  <c r="D198" i="6"/>
  <c r="E198" i="6"/>
  <c r="F198" i="6"/>
  <c r="G198" i="6"/>
  <c r="H198" i="6"/>
  <c r="I198" i="6"/>
  <c r="J198" i="6"/>
  <c r="K198" i="6"/>
  <c r="L198" i="6"/>
  <c r="M198" i="6"/>
  <c r="N198" i="6"/>
  <c r="O198" i="6"/>
  <c r="P198" i="6"/>
  <c r="Q198" i="6"/>
  <c r="R198" i="6"/>
  <c r="S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AJ198" i="6"/>
  <c r="AK198" i="6"/>
  <c r="AL198" i="6"/>
  <c r="AM198" i="6"/>
  <c r="AN198" i="6"/>
  <c r="AO198" i="6"/>
  <c r="AP198" i="6"/>
  <c r="AQ198" i="6"/>
  <c r="AR198" i="6"/>
  <c r="AS198" i="6"/>
  <c r="AT198" i="6"/>
  <c r="AU198" i="6"/>
  <c r="AV198" i="6"/>
  <c r="AW198" i="6"/>
  <c r="AX198" i="6"/>
  <c r="AY198" i="6"/>
  <c r="AZ198" i="6"/>
  <c r="BA198" i="6"/>
  <c r="BB198" i="6"/>
  <c r="BC198" i="6"/>
  <c r="BD198" i="6"/>
  <c r="BE198" i="6"/>
  <c r="BF198" i="6"/>
  <c r="BG198" i="6"/>
  <c r="BH198" i="6"/>
  <c r="BI198" i="6"/>
  <c r="BJ198" i="6"/>
  <c r="BK198" i="6"/>
  <c r="BL198" i="6"/>
  <c r="BM198" i="6"/>
  <c r="BN198" i="6"/>
  <c r="BO198" i="6"/>
  <c r="BP198" i="6"/>
  <c r="BQ198" i="6"/>
  <c r="BR198" i="6"/>
  <c r="BS198" i="6"/>
  <c r="BT198" i="6"/>
  <c r="BU198" i="6"/>
  <c r="BV198" i="6"/>
  <c r="BW198" i="6"/>
  <c r="BX198" i="6"/>
  <c r="BY198" i="6"/>
  <c r="BZ198" i="6"/>
  <c r="CA198" i="6"/>
  <c r="CB198" i="6"/>
  <c r="CC198" i="6"/>
  <c r="CD198" i="6"/>
  <c r="CE198" i="6"/>
  <c r="CF198" i="6"/>
  <c r="CG198" i="6"/>
  <c r="CH198" i="6"/>
  <c r="CI198" i="6"/>
  <c r="CJ198" i="6"/>
  <c r="CK198" i="6"/>
  <c r="CL198" i="6"/>
  <c r="CM198" i="6"/>
  <c r="CN198" i="6"/>
  <c r="CO198" i="6"/>
  <c r="CP198" i="6"/>
  <c r="CQ198" i="6"/>
  <c r="CR198" i="6"/>
  <c r="CS198" i="6"/>
  <c r="CT198" i="6"/>
  <c r="CU198" i="6"/>
  <c r="CV198" i="6"/>
  <c r="CW198" i="6"/>
  <c r="CX198" i="6"/>
  <c r="CY198" i="6"/>
  <c r="CZ198" i="6"/>
  <c r="DA198" i="6"/>
  <c r="DB198" i="6"/>
  <c r="DC198" i="6"/>
  <c r="DD198" i="6"/>
  <c r="DE198" i="6"/>
  <c r="DF198" i="6"/>
  <c r="DG198" i="6"/>
  <c r="DH198" i="6"/>
  <c r="DI198" i="6"/>
  <c r="DJ198" i="6"/>
  <c r="DK198" i="6"/>
  <c r="DL198" i="6"/>
  <c r="DM198" i="6"/>
  <c r="DN198" i="6"/>
  <c r="DO198" i="6"/>
  <c r="DP198" i="6"/>
  <c r="DQ198" i="6"/>
  <c r="DR198" i="6"/>
  <c r="DS198" i="6"/>
  <c r="DT198" i="6"/>
  <c r="DU198" i="6"/>
  <c r="DV198" i="6"/>
  <c r="DW198" i="6"/>
  <c r="DX198" i="6"/>
  <c r="DY198" i="6"/>
  <c r="DZ198" i="6"/>
  <c r="EA198" i="6"/>
  <c r="EB198" i="6"/>
  <c r="EC198" i="6"/>
  <c r="ED198" i="6"/>
  <c r="EE198" i="6"/>
  <c r="EF198" i="6"/>
  <c r="EG198" i="6"/>
  <c r="EH198" i="6"/>
  <c r="EI198" i="6"/>
  <c r="EJ198" i="6"/>
  <c r="EK198" i="6"/>
  <c r="EL198" i="6"/>
  <c r="EM198" i="6"/>
  <c r="EN198" i="6"/>
  <c r="EO198" i="6"/>
  <c r="EP198" i="6"/>
  <c r="EQ198" i="6"/>
  <c r="ER198" i="6"/>
  <c r="ES198" i="6"/>
  <c r="ET198" i="6"/>
  <c r="EU198" i="6"/>
  <c r="EV198" i="6"/>
  <c r="EW198" i="6"/>
  <c r="EX198" i="6"/>
  <c r="EY198" i="6"/>
  <c r="EZ198" i="6"/>
  <c r="FA198" i="6"/>
  <c r="FB198" i="6"/>
  <c r="FC198" i="6"/>
  <c r="FD198" i="6"/>
  <c r="FE198" i="6"/>
  <c r="FF198" i="6"/>
  <c r="FG198" i="6"/>
  <c r="FH198" i="6"/>
  <c r="FI198" i="6"/>
  <c r="FJ198" i="6"/>
  <c r="B199" i="6"/>
  <c r="C199" i="6"/>
  <c r="D199" i="6"/>
  <c r="E199" i="6"/>
  <c r="F199" i="6"/>
  <c r="G199" i="6"/>
  <c r="H199" i="6"/>
  <c r="I199" i="6"/>
  <c r="J199" i="6"/>
  <c r="K199" i="6"/>
  <c r="L199" i="6"/>
  <c r="M199" i="6"/>
  <c r="N199" i="6"/>
  <c r="O199" i="6"/>
  <c r="P199" i="6"/>
  <c r="Q199" i="6"/>
  <c r="R199" i="6"/>
  <c r="S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AJ199" i="6"/>
  <c r="AK199" i="6"/>
  <c r="AL199" i="6"/>
  <c r="AM199" i="6"/>
  <c r="AN199" i="6"/>
  <c r="AO199" i="6"/>
  <c r="AP199" i="6"/>
  <c r="AQ199" i="6"/>
  <c r="AR199" i="6"/>
  <c r="AS199" i="6"/>
  <c r="AT199" i="6"/>
  <c r="AU199" i="6"/>
  <c r="AV199" i="6"/>
  <c r="AW199" i="6"/>
  <c r="AX199" i="6"/>
  <c r="AY199" i="6"/>
  <c r="AZ199" i="6"/>
  <c r="BA199" i="6"/>
  <c r="BB199" i="6"/>
  <c r="BC199" i="6"/>
  <c r="BD199" i="6"/>
  <c r="BE199" i="6"/>
  <c r="BF199" i="6"/>
  <c r="BG199" i="6"/>
  <c r="BH199" i="6"/>
  <c r="BI199" i="6"/>
  <c r="BJ199" i="6"/>
  <c r="BK199" i="6"/>
  <c r="BL199" i="6"/>
  <c r="BM199" i="6"/>
  <c r="BN199" i="6"/>
  <c r="BO199" i="6"/>
  <c r="BP199" i="6"/>
  <c r="BQ199" i="6"/>
  <c r="BR199" i="6"/>
  <c r="BS199" i="6"/>
  <c r="BT199" i="6"/>
  <c r="BU199" i="6"/>
  <c r="BV199" i="6"/>
  <c r="BW199" i="6"/>
  <c r="BX199" i="6"/>
  <c r="BY199" i="6"/>
  <c r="BZ199" i="6"/>
  <c r="CA199" i="6"/>
  <c r="CB199" i="6"/>
  <c r="CC199" i="6"/>
  <c r="CD199" i="6"/>
  <c r="CE199" i="6"/>
  <c r="CF199" i="6"/>
  <c r="CG199" i="6"/>
  <c r="CH199" i="6"/>
  <c r="CI199" i="6"/>
  <c r="CJ199" i="6"/>
  <c r="CK199" i="6"/>
  <c r="CL199" i="6"/>
  <c r="CM199" i="6"/>
  <c r="CN199" i="6"/>
  <c r="CO199" i="6"/>
  <c r="CP199" i="6"/>
  <c r="CQ199" i="6"/>
  <c r="CR199" i="6"/>
  <c r="CS199" i="6"/>
  <c r="CT199" i="6"/>
  <c r="CU199" i="6"/>
  <c r="CV199" i="6"/>
  <c r="CW199" i="6"/>
  <c r="CX199" i="6"/>
  <c r="CY199" i="6"/>
  <c r="CZ199" i="6"/>
  <c r="DA199" i="6"/>
  <c r="DB199" i="6"/>
  <c r="DC199" i="6"/>
  <c r="DD199" i="6"/>
  <c r="DE199" i="6"/>
  <c r="DF199" i="6"/>
  <c r="DG199" i="6"/>
  <c r="DH199" i="6"/>
  <c r="DI199" i="6"/>
  <c r="DJ199" i="6"/>
  <c r="DK199" i="6"/>
  <c r="DL199" i="6"/>
  <c r="DM199" i="6"/>
  <c r="DN199" i="6"/>
  <c r="DO199" i="6"/>
  <c r="DP199" i="6"/>
  <c r="DQ199" i="6"/>
  <c r="DR199" i="6"/>
  <c r="DS199" i="6"/>
  <c r="DT199" i="6"/>
  <c r="DU199" i="6"/>
  <c r="DV199" i="6"/>
  <c r="DW199" i="6"/>
  <c r="DX199" i="6"/>
  <c r="DY199" i="6"/>
  <c r="DZ199" i="6"/>
  <c r="EA199" i="6"/>
  <c r="EB199" i="6"/>
  <c r="EC199" i="6"/>
  <c r="ED199" i="6"/>
  <c r="EE199" i="6"/>
  <c r="EF199" i="6"/>
  <c r="EG199" i="6"/>
  <c r="EH199" i="6"/>
  <c r="EI199" i="6"/>
  <c r="EJ199" i="6"/>
  <c r="EK199" i="6"/>
  <c r="EL199" i="6"/>
  <c r="EM199" i="6"/>
  <c r="EN199" i="6"/>
  <c r="EO199" i="6"/>
  <c r="EP199" i="6"/>
  <c r="EQ199" i="6"/>
  <c r="ER199" i="6"/>
  <c r="ES199" i="6"/>
  <c r="ET199" i="6"/>
  <c r="EU199" i="6"/>
  <c r="EV199" i="6"/>
  <c r="EW199" i="6"/>
  <c r="EX199" i="6"/>
  <c r="EY199" i="6"/>
  <c r="EZ199" i="6"/>
  <c r="FA199" i="6"/>
  <c r="FB199" i="6"/>
  <c r="FC199" i="6"/>
  <c r="FD199" i="6"/>
  <c r="FE199" i="6"/>
  <c r="FF199" i="6"/>
  <c r="FG199" i="6"/>
  <c r="FH199" i="6"/>
  <c r="FI199" i="6"/>
  <c r="FJ199" i="6"/>
  <c r="B200" i="6"/>
  <c r="C200" i="6"/>
  <c r="D200" i="6"/>
  <c r="E200" i="6"/>
  <c r="F200" i="6"/>
  <c r="G200" i="6"/>
  <c r="H200" i="6"/>
  <c r="I200" i="6"/>
  <c r="J200" i="6"/>
  <c r="K200" i="6"/>
  <c r="L200" i="6"/>
  <c r="M200" i="6"/>
  <c r="N200" i="6"/>
  <c r="O200" i="6"/>
  <c r="P200" i="6"/>
  <c r="Q200" i="6"/>
  <c r="R200" i="6"/>
  <c r="S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AJ200" i="6"/>
  <c r="AK200" i="6"/>
  <c r="AL200" i="6"/>
  <c r="AM200" i="6"/>
  <c r="AN200" i="6"/>
  <c r="AO200" i="6"/>
  <c r="AP200" i="6"/>
  <c r="AQ200" i="6"/>
  <c r="AR200" i="6"/>
  <c r="AS200" i="6"/>
  <c r="AT200" i="6"/>
  <c r="AU200" i="6"/>
  <c r="AV200" i="6"/>
  <c r="AW200" i="6"/>
  <c r="AX200" i="6"/>
  <c r="AY200" i="6"/>
  <c r="AZ200" i="6"/>
  <c r="BA200" i="6"/>
  <c r="BB200" i="6"/>
  <c r="BC200" i="6"/>
  <c r="BD200" i="6"/>
  <c r="BE200" i="6"/>
  <c r="BF200" i="6"/>
  <c r="BG200" i="6"/>
  <c r="BH200" i="6"/>
  <c r="BI200" i="6"/>
  <c r="BJ200" i="6"/>
  <c r="BK200" i="6"/>
  <c r="BL200" i="6"/>
  <c r="BM200" i="6"/>
  <c r="BN200" i="6"/>
  <c r="BO200" i="6"/>
  <c r="BP200" i="6"/>
  <c r="BQ200" i="6"/>
  <c r="BR200" i="6"/>
  <c r="BS200" i="6"/>
  <c r="BT200" i="6"/>
  <c r="BU200" i="6"/>
  <c r="BV200" i="6"/>
  <c r="BW200" i="6"/>
  <c r="BX200" i="6"/>
  <c r="BY200" i="6"/>
  <c r="BZ200" i="6"/>
  <c r="CA200" i="6"/>
  <c r="CB200" i="6"/>
  <c r="CC200" i="6"/>
  <c r="CD200" i="6"/>
  <c r="CE200" i="6"/>
  <c r="CF200" i="6"/>
  <c r="CG200" i="6"/>
  <c r="CH200" i="6"/>
  <c r="CI200" i="6"/>
  <c r="CJ200" i="6"/>
  <c r="CK200" i="6"/>
  <c r="CL200" i="6"/>
  <c r="CM200" i="6"/>
  <c r="CN200" i="6"/>
  <c r="CO200" i="6"/>
  <c r="CP200" i="6"/>
  <c r="CQ200" i="6"/>
  <c r="CR200" i="6"/>
  <c r="CS200" i="6"/>
  <c r="CT200" i="6"/>
  <c r="CU200" i="6"/>
  <c r="CV200" i="6"/>
  <c r="CW200" i="6"/>
  <c r="CX200" i="6"/>
  <c r="CY200" i="6"/>
  <c r="CZ200" i="6"/>
  <c r="DA200" i="6"/>
  <c r="DB200" i="6"/>
  <c r="DC200" i="6"/>
  <c r="DD200" i="6"/>
  <c r="DE200" i="6"/>
  <c r="DF200" i="6"/>
  <c r="DG200" i="6"/>
  <c r="DH200" i="6"/>
  <c r="DI200" i="6"/>
  <c r="DJ200" i="6"/>
  <c r="DK200" i="6"/>
  <c r="DL200" i="6"/>
  <c r="DM200" i="6"/>
  <c r="DN200" i="6"/>
  <c r="DO200" i="6"/>
  <c r="DP200" i="6"/>
  <c r="DQ200" i="6"/>
  <c r="DR200" i="6"/>
  <c r="DS200" i="6"/>
  <c r="DT200" i="6"/>
  <c r="DU200" i="6"/>
  <c r="DV200" i="6"/>
  <c r="DW200" i="6"/>
  <c r="DX200" i="6"/>
  <c r="DY200" i="6"/>
  <c r="DZ200" i="6"/>
  <c r="EA200" i="6"/>
  <c r="EB200" i="6"/>
  <c r="EC200" i="6"/>
  <c r="ED200" i="6"/>
  <c r="EE200" i="6"/>
  <c r="EF200" i="6"/>
  <c r="EG200" i="6"/>
  <c r="EH200" i="6"/>
  <c r="EI200" i="6"/>
  <c r="EJ200" i="6"/>
  <c r="EK200" i="6"/>
  <c r="EL200" i="6"/>
  <c r="EM200" i="6"/>
  <c r="EN200" i="6"/>
  <c r="EO200" i="6"/>
  <c r="EP200" i="6"/>
  <c r="EQ200" i="6"/>
  <c r="ER200" i="6"/>
  <c r="ES200" i="6"/>
  <c r="ET200" i="6"/>
  <c r="EU200" i="6"/>
  <c r="EV200" i="6"/>
  <c r="EW200" i="6"/>
  <c r="EX200" i="6"/>
  <c r="EY200" i="6"/>
  <c r="EZ200" i="6"/>
  <c r="FA200" i="6"/>
  <c r="FB200" i="6"/>
  <c r="FC200" i="6"/>
  <c r="FD200" i="6"/>
  <c r="FE200" i="6"/>
  <c r="FF200" i="6"/>
  <c r="FG200" i="6"/>
  <c r="FH200" i="6"/>
  <c r="FI200" i="6"/>
  <c r="FJ200" i="6"/>
  <c r="B201" i="6"/>
  <c r="C201" i="6"/>
  <c r="D201" i="6"/>
  <c r="E201" i="6"/>
  <c r="F201" i="6"/>
  <c r="G201" i="6"/>
  <c r="H201" i="6"/>
  <c r="I201" i="6"/>
  <c r="J201" i="6"/>
  <c r="K201" i="6"/>
  <c r="L201" i="6"/>
  <c r="M201" i="6"/>
  <c r="N201" i="6"/>
  <c r="O201" i="6"/>
  <c r="P201" i="6"/>
  <c r="Q201" i="6"/>
  <c r="R201" i="6"/>
  <c r="S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AJ201" i="6"/>
  <c r="AK201" i="6"/>
  <c r="AL201" i="6"/>
  <c r="AM201" i="6"/>
  <c r="AN201" i="6"/>
  <c r="AO201" i="6"/>
  <c r="AP201" i="6"/>
  <c r="AQ201" i="6"/>
  <c r="AR201" i="6"/>
  <c r="AS201" i="6"/>
  <c r="AT201" i="6"/>
  <c r="AU201" i="6"/>
  <c r="AV201" i="6"/>
  <c r="AW201" i="6"/>
  <c r="AX201" i="6"/>
  <c r="AY201" i="6"/>
  <c r="AZ201" i="6"/>
  <c r="BA201" i="6"/>
  <c r="BB201" i="6"/>
  <c r="BC201" i="6"/>
  <c r="BD201" i="6"/>
  <c r="BE201" i="6"/>
  <c r="BF201" i="6"/>
  <c r="BG201" i="6"/>
  <c r="BH201" i="6"/>
  <c r="BI201" i="6"/>
  <c r="BJ201" i="6"/>
  <c r="BK201" i="6"/>
  <c r="BL201" i="6"/>
  <c r="BM201" i="6"/>
  <c r="BN201" i="6"/>
  <c r="BO201" i="6"/>
  <c r="BP201" i="6"/>
  <c r="BQ201" i="6"/>
  <c r="BR201" i="6"/>
  <c r="BS201" i="6"/>
  <c r="BT201" i="6"/>
  <c r="BU201" i="6"/>
  <c r="BV201" i="6"/>
  <c r="BW201" i="6"/>
  <c r="BX201" i="6"/>
  <c r="BY201" i="6"/>
  <c r="BZ201" i="6"/>
  <c r="CA201" i="6"/>
  <c r="CB201" i="6"/>
  <c r="CC201" i="6"/>
  <c r="CD201" i="6"/>
  <c r="CE201" i="6"/>
  <c r="CF201" i="6"/>
  <c r="CG201" i="6"/>
  <c r="CH201" i="6"/>
  <c r="CI201" i="6"/>
  <c r="CJ201" i="6"/>
  <c r="CK201" i="6"/>
  <c r="CL201" i="6"/>
  <c r="CM201" i="6"/>
  <c r="CN201" i="6"/>
  <c r="CO201" i="6"/>
  <c r="CP201" i="6"/>
  <c r="CQ201" i="6"/>
  <c r="CR201" i="6"/>
  <c r="CS201" i="6"/>
  <c r="CT201" i="6"/>
  <c r="CU201" i="6"/>
  <c r="CV201" i="6"/>
  <c r="CW201" i="6"/>
  <c r="CX201" i="6"/>
  <c r="CY201" i="6"/>
  <c r="CZ201" i="6"/>
  <c r="DA201" i="6"/>
  <c r="DB201" i="6"/>
  <c r="DC201" i="6"/>
  <c r="DD201" i="6"/>
  <c r="DE201" i="6"/>
  <c r="DF201" i="6"/>
  <c r="DG201" i="6"/>
  <c r="DH201" i="6"/>
  <c r="DI201" i="6"/>
  <c r="DJ201" i="6"/>
  <c r="DK201" i="6"/>
  <c r="DL201" i="6"/>
  <c r="DM201" i="6"/>
  <c r="DN201" i="6"/>
  <c r="DO201" i="6"/>
  <c r="DP201" i="6"/>
  <c r="DQ201" i="6"/>
  <c r="DR201" i="6"/>
  <c r="DS201" i="6"/>
  <c r="DT201" i="6"/>
  <c r="DU201" i="6"/>
  <c r="DV201" i="6"/>
  <c r="DW201" i="6"/>
  <c r="DX201" i="6"/>
  <c r="DY201" i="6"/>
  <c r="DZ201" i="6"/>
  <c r="EA201" i="6"/>
  <c r="EB201" i="6"/>
  <c r="EC201" i="6"/>
  <c r="ED201" i="6"/>
  <c r="EE201" i="6"/>
  <c r="EF201" i="6"/>
  <c r="EG201" i="6"/>
  <c r="EH201" i="6"/>
  <c r="EI201" i="6"/>
  <c r="EJ201" i="6"/>
  <c r="EK201" i="6"/>
  <c r="EL201" i="6"/>
  <c r="EM201" i="6"/>
  <c r="EN201" i="6"/>
  <c r="EO201" i="6"/>
  <c r="EP201" i="6"/>
  <c r="EQ201" i="6"/>
  <c r="ER201" i="6"/>
  <c r="ES201" i="6"/>
  <c r="ET201" i="6"/>
  <c r="EU201" i="6"/>
  <c r="EV201" i="6"/>
  <c r="EW201" i="6"/>
  <c r="EX201" i="6"/>
  <c r="EY201" i="6"/>
  <c r="EZ201" i="6"/>
  <c r="FA201" i="6"/>
  <c r="FB201" i="6"/>
  <c r="FC201" i="6"/>
  <c r="FD201" i="6"/>
  <c r="FE201" i="6"/>
  <c r="FF201" i="6"/>
  <c r="FG201" i="6"/>
  <c r="FH201" i="6"/>
  <c r="FI201" i="6"/>
  <c r="FJ201" i="6"/>
  <c r="B202" i="6"/>
  <c r="C202" i="6"/>
  <c r="D202" i="6"/>
  <c r="E202" i="6"/>
  <c r="F202" i="6"/>
  <c r="G202" i="6"/>
  <c r="H202" i="6"/>
  <c r="I202" i="6"/>
  <c r="J202" i="6"/>
  <c r="K202" i="6"/>
  <c r="L202" i="6"/>
  <c r="M202" i="6"/>
  <c r="N202" i="6"/>
  <c r="O202" i="6"/>
  <c r="P202" i="6"/>
  <c r="Q202" i="6"/>
  <c r="R202" i="6"/>
  <c r="S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AJ202" i="6"/>
  <c r="AK202" i="6"/>
  <c r="AL202" i="6"/>
  <c r="AM202" i="6"/>
  <c r="AN202" i="6"/>
  <c r="AO202" i="6"/>
  <c r="AP202" i="6"/>
  <c r="AQ202" i="6"/>
  <c r="AR202" i="6"/>
  <c r="AS202" i="6"/>
  <c r="AT202" i="6"/>
  <c r="AU202" i="6"/>
  <c r="AV202" i="6"/>
  <c r="AW202" i="6"/>
  <c r="AX202" i="6"/>
  <c r="AY202" i="6"/>
  <c r="AZ202" i="6"/>
  <c r="BA202" i="6"/>
  <c r="BB202" i="6"/>
  <c r="BC202" i="6"/>
  <c r="BD202" i="6"/>
  <c r="BE202" i="6"/>
  <c r="BF202" i="6"/>
  <c r="BG202" i="6"/>
  <c r="BH202" i="6"/>
  <c r="BI202" i="6"/>
  <c r="BJ202" i="6"/>
  <c r="BK202" i="6"/>
  <c r="BL202" i="6"/>
  <c r="BM202" i="6"/>
  <c r="BN202" i="6"/>
  <c r="BO202" i="6"/>
  <c r="BP202" i="6"/>
  <c r="BQ202" i="6"/>
  <c r="BR202" i="6"/>
  <c r="BS202" i="6"/>
  <c r="BT202" i="6"/>
  <c r="BU202" i="6"/>
  <c r="BV202" i="6"/>
  <c r="BW202" i="6"/>
  <c r="BX202" i="6"/>
  <c r="BY202" i="6"/>
  <c r="BZ202" i="6"/>
  <c r="CA202" i="6"/>
  <c r="CB202" i="6"/>
  <c r="CC202" i="6"/>
  <c r="CD202" i="6"/>
  <c r="CE202" i="6"/>
  <c r="CF202" i="6"/>
  <c r="CG202" i="6"/>
  <c r="CH202" i="6"/>
  <c r="CI202" i="6"/>
  <c r="CJ202" i="6"/>
  <c r="CK202" i="6"/>
  <c r="CL202" i="6"/>
  <c r="CM202" i="6"/>
  <c r="CN202" i="6"/>
  <c r="CO202" i="6"/>
  <c r="CP202" i="6"/>
  <c r="CQ202" i="6"/>
  <c r="CR202" i="6"/>
  <c r="CS202" i="6"/>
  <c r="CT202" i="6"/>
  <c r="CU202" i="6"/>
  <c r="CV202" i="6"/>
  <c r="CW202" i="6"/>
  <c r="CX202" i="6"/>
  <c r="CY202" i="6"/>
  <c r="CZ202" i="6"/>
  <c r="DA202" i="6"/>
  <c r="DB202" i="6"/>
  <c r="DC202" i="6"/>
  <c r="DD202" i="6"/>
  <c r="DE202" i="6"/>
  <c r="DF202" i="6"/>
  <c r="DG202" i="6"/>
  <c r="DH202" i="6"/>
  <c r="DI202" i="6"/>
  <c r="DJ202" i="6"/>
  <c r="DK202" i="6"/>
  <c r="DL202" i="6"/>
  <c r="DM202" i="6"/>
  <c r="DN202" i="6"/>
  <c r="DO202" i="6"/>
  <c r="DP202" i="6"/>
  <c r="DQ202" i="6"/>
  <c r="DR202" i="6"/>
  <c r="DS202" i="6"/>
  <c r="DT202" i="6"/>
  <c r="DU202" i="6"/>
  <c r="DV202" i="6"/>
  <c r="DW202" i="6"/>
  <c r="DX202" i="6"/>
  <c r="DY202" i="6"/>
  <c r="DZ202" i="6"/>
  <c r="EA202" i="6"/>
  <c r="EB202" i="6"/>
  <c r="EC202" i="6"/>
  <c r="ED202" i="6"/>
  <c r="EE202" i="6"/>
  <c r="EF202" i="6"/>
  <c r="EG202" i="6"/>
  <c r="EH202" i="6"/>
  <c r="EI202" i="6"/>
  <c r="EJ202" i="6"/>
  <c r="EK202" i="6"/>
  <c r="EL202" i="6"/>
  <c r="EM202" i="6"/>
  <c r="EN202" i="6"/>
  <c r="EO202" i="6"/>
  <c r="EP202" i="6"/>
  <c r="EQ202" i="6"/>
  <c r="ER202" i="6"/>
  <c r="ES202" i="6"/>
  <c r="ET202" i="6"/>
  <c r="EU202" i="6"/>
  <c r="EV202" i="6"/>
  <c r="EW202" i="6"/>
  <c r="EX202" i="6"/>
  <c r="EY202" i="6"/>
  <c r="EZ202" i="6"/>
  <c r="FA202" i="6"/>
  <c r="FB202" i="6"/>
  <c r="FC202" i="6"/>
  <c r="FD202" i="6"/>
  <c r="FE202" i="6"/>
  <c r="FF202" i="6"/>
  <c r="FG202" i="6"/>
  <c r="FH202" i="6"/>
  <c r="FI202" i="6"/>
  <c r="FJ202" i="6"/>
  <c r="B203" i="6"/>
  <c r="C203" i="6"/>
  <c r="D203" i="6"/>
  <c r="E203" i="6"/>
  <c r="F203" i="6"/>
  <c r="G203" i="6"/>
  <c r="H203" i="6"/>
  <c r="I203" i="6"/>
  <c r="J203" i="6"/>
  <c r="K203" i="6"/>
  <c r="L203" i="6"/>
  <c r="M203" i="6"/>
  <c r="N203" i="6"/>
  <c r="O203" i="6"/>
  <c r="P203" i="6"/>
  <c r="Q203" i="6"/>
  <c r="R203" i="6"/>
  <c r="S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AJ203" i="6"/>
  <c r="AK203" i="6"/>
  <c r="AL203" i="6"/>
  <c r="AM203" i="6"/>
  <c r="AN203" i="6"/>
  <c r="AO203" i="6"/>
  <c r="AP203" i="6"/>
  <c r="AQ203" i="6"/>
  <c r="AR203" i="6"/>
  <c r="AS203" i="6"/>
  <c r="AT203" i="6"/>
  <c r="AU203" i="6"/>
  <c r="AV203" i="6"/>
  <c r="AW203" i="6"/>
  <c r="AX203" i="6"/>
  <c r="AY203" i="6"/>
  <c r="AZ203" i="6"/>
  <c r="BA203" i="6"/>
  <c r="BB203" i="6"/>
  <c r="BC203" i="6"/>
  <c r="BD203" i="6"/>
  <c r="BE203" i="6"/>
  <c r="BF203" i="6"/>
  <c r="BG203" i="6"/>
  <c r="BH203" i="6"/>
  <c r="BI203" i="6"/>
  <c r="BJ203" i="6"/>
  <c r="BK203" i="6"/>
  <c r="BL203" i="6"/>
  <c r="BM203" i="6"/>
  <c r="BN203" i="6"/>
  <c r="BO203" i="6"/>
  <c r="BP203" i="6"/>
  <c r="BQ203" i="6"/>
  <c r="BR203" i="6"/>
  <c r="BS203" i="6"/>
  <c r="BT203" i="6"/>
  <c r="BU203" i="6"/>
  <c r="BV203" i="6"/>
  <c r="BW203" i="6"/>
  <c r="BX203" i="6"/>
  <c r="BY203" i="6"/>
  <c r="BZ203" i="6"/>
  <c r="CA203" i="6"/>
  <c r="CB203" i="6"/>
  <c r="CC203" i="6"/>
  <c r="CD203" i="6"/>
  <c r="CE203" i="6"/>
  <c r="CF203" i="6"/>
  <c r="CG203" i="6"/>
  <c r="CH203" i="6"/>
  <c r="CI203" i="6"/>
  <c r="CJ203" i="6"/>
  <c r="CK203" i="6"/>
  <c r="CL203" i="6"/>
  <c r="CM203" i="6"/>
  <c r="CN203" i="6"/>
  <c r="CO203" i="6"/>
  <c r="CP203" i="6"/>
  <c r="CQ203" i="6"/>
  <c r="CR203" i="6"/>
  <c r="CS203" i="6"/>
  <c r="CT203" i="6"/>
  <c r="CU203" i="6"/>
  <c r="CV203" i="6"/>
  <c r="CW203" i="6"/>
  <c r="CX203" i="6"/>
  <c r="CY203" i="6"/>
  <c r="CZ203" i="6"/>
  <c r="DA203" i="6"/>
  <c r="DB203" i="6"/>
  <c r="DC203" i="6"/>
  <c r="DD203" i="6"/>
  <c r="DE203" i="6"/>
  <c r="DF203" i="6"/>
  <c r="DG203" i="6"/>
  <c r="DH203" i="6"/>
  <c r="DI203" i="6"/>
  <c r="DJ203" i="6"/>
  <c r="DK203" i="6"/>
  <c r="DL203" i="6"/>
  <c r="DM203" i="6"/>
  <c r="DN203" i="6"/>
  <c r="DO203" i="6"/>
  <c r="DP203" i="6"/>
  <c r="DQ203" i="6"/>
  <c r="DR203" i="6"/>
  <c r="DS203" i="6"/>
  <c r="DT203" i="6"/>
  <c r="DU203" i="6"/>
  <c r="DV203" i="6"/>
  <c r="DW203" i="6"/>
  <c r="DX203" i="6"/>
  <c r="DY203" i="6"/>
  <c r="DZ203" i="6"/>
  <c r="EA203" i="6"/>
  <c r="EB203" i="6"/>
  <c r="EC203" i="6"/>
  <c r="ED203" i="6"/>
  <c r="EE203" i="6"/>
  <c r="EF203" i="6"/>
  <c r="EG203" i="6"/>
  <c r="EH203" i="6"/>
  <c r="EI203" i="6"/>
  <c r="EJ203" i="6"/>
  <c r="EK203" i="6"/>
  <c r="EL203" i="6"/>
  <c r="EM203" i="6"/>
  <c r="EN203" i="6"/>
  <c r="EO203" i="6"/>
  <c r="EP203" i="6"/>
  <c r="EQ203" i="6"/>
  <c r="ER203" i="6"/>
  <c r="ES203" i="6"/>
  <c r="ET203" i="6"/>
  <c r="EU203" i="6"/>
  <c r="EV203" i="6"/>
  <c r="EW203" i="6"/>
  <c r="EX203" i="6"/>
  <c r="EY203" i="6"/>
  <c r="EZ203" i="6"/>
  <c r="FA203" i="6"/>
  <c r="FB203" i="6"/>
  <c r="FC203" i="6"/>
  <c r="FD203" i="6"/>
  <c r="FE203" i="6"/>
  <c r="FF203" i="6"/>
  <c r="FG203" i="6"/>
  <c r="FH203" i="6"/>
  <c r="FI203" i="6"/>
  <c r="FJ203" i="6"/>
  <c r="B204" i="6"/>
  <c r="C204" i="6"/>
  <c r="D204" i="6"/>
  <c r="E204" i="6"/>
  <c r="F204" i="6"/>
  <c r="G204" i="6"/>
  <c r="H204" i="6"/>
  <c r="I204" i="6"/>
  <c r="J204" i="6"/>
  <c r="K204" i="6"/>
  <c r="L204" i="6"/>
  <c r="M204" i="6"/>
  <c r="N204" i="6"/>
  <c r="O204" i="6"/>
  <c r="P204" i="6"/>
  <c r="Q204" i="6"/>
  <c r="R204" i="6"/>
  <c r="S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AJ204" i="6"/>
  <c r="AK204" i="6"/>
  <c r="AL204" i="6"/>
  <c r="AM204" i="6"/>
  <c r="AN204" i="6"/>
  <c r="AO204" i="6"/>
  <c r="AP204" i="6"/>
  <c r="AQ204" i="6"/>
  <c r="AR204" i="6"/>
  <c r="AS204" i="6"/>
  <c r="AT204" i="6"/>
  <c r="AU204" i="6"/>
  <c r="AV204" i="6"/>
  <c r="AW204" i="6"/>
  <c r="AX204" i="6"/>
  <c r="AY204" i="6"/>
  <c r="AZ204" i="6"/>
  <c r="BA204" i="6"/>
  <c r="BB204" i="6"/>
  <c r="BC204" i="6"/>
  <c r="BD204" i="6"/>
  <c r="BE204" i="6"/>
  <c r="BF204" i="6"/>
  <c r="BG204" i="6"/>
  <c r="BH204" i="6"/>
  <c r="BI204" i="6"/>
  <c r="BJ204" i="6"/>
  <c r="BK204" i="6"/>
  <c r="BL204" i="6"/>
  <c r="BM204" i="6"/>
  <c r="BN204" i="6"/>
  <c r="BO204" i="6"/>
  <c r="BP204" i="6"/>
  <c r="BQ204" i="6"/>
  <c r="BR204" i="6"/>
  <c r="BS204" i="6"/>
  <c r="BT204" i="6"/>
  <c r="BU204" i="6"/>
  <c r="BV204" i="6"/>
  <c r="BW204" i="6"/>
  <c r="BX204" i="6"/>
  <c r="BY204" i="6"/>
  <c r="BZ204" i="6"/>
  <c r="CA204" i="6"/>
  <c r="CB204" i="6"/>
  <c r="CC204" i="6"/>
  <c r="CD204" i="6"/>
  <c r="CE204" i="6"/>
  <c r="CF204" i="6"/>
  <c r="CG204" i="6"/>
  <c r="CH204" i="6"/>
  <c r="CI204" i="6"/>
  <c r="CJ204" i="6"/>
  <c r="CK204" i="6"/>
  <c r="CL204" i="6"/>
  <c r="CM204" i="6"/>
  <c r="CN204" i="6"/>
  <c r="CO204" i="6"/>
  <c r="CP204" i="6"/>
  <c r="CQ204" i="6"/>
  <c r="CR204" i="6"/>
  <c r="CS204" i="6"/>
  <c r="CT204" i="6"/>
  <c r="CU204" i="6"/>
  <c r="CV204" i="6"/>
  <c r="CW204" i="6"/>
  <c r="CX204" i="6"/>
  <c r="CY204" i="6"/>
  <c r="CZ204" i="6"/>
  <c r="DA204" i="6"/>
  <c r="DB204" i="6"/>
  <c r="DC204" i="6"/>
  <c r="DD204" i="6"/>
  <c r="DE204" i="6"/>
  <c r="DF204" i="6"/>
  <c r="DG204" i="6"/>
  <c r="DH204" i="6"/>
  <c r="DI204" i="6"/>
  <c r="DJ204" i="6"/>
  <c r="DK204" i="6"/>
  <c r="DL204" i="6"/>
  <c r="DM204" i="6"/>
  <c r="DN204" i="6"/>
  <c r="DO204" i="6"/>
  <c r="DP204" i="6"/>
  <c r="DQ204" i="6"/>
  <c r="DR204" i="6"/>
  <c r="DS204" i="6"/>
  <c r="DT204" i="6"/>
  <c r="DU204" i="6"/>
  <c r="DV204" i="6"/>
  <c r="DW204" i="6"/>
  <c r="DX204" i="6"/>
  <c r="DY204" i="6"/>
  <c r="DZ204" i="6"/>
  <c r="EA204" i="6"/>
  <c r="EB204" i="6"/>
  <c r="EC204" i="6"/>
  <c r="ED204" i="6"/>
  <c r="EE204" i="6"/>
  <c r="EF204" i="6"/>
  <c r="EG204" i="6"/>
  <c r="EH204" i="6"/>
  <c r="EI204" i="6"/>
  <c r="EJ204" i="6"/>
  <c r="EK204" i="6"/>
  <c r="EL204" i="6"/>
  <c r="EM204" i="6"/>
  <c r="EN204" i="6"/>
  <c r="EO204" i="6"/>
  <c r="EP204" i="6"/>
  <c r="EQ204" i="6"/>
  <c r="ER204" i="6"/>
  <c r="ES204" i="6"/>
  <c r="ET204" i="6"/>
  <c r="EU204" i="6"/>
  <c r="EV204" i="6"/>
  <c r="EW204" i="6"/>
  <c r="EX204" i="6"/>
  <c r="EY204" i="6"/>
  <c r="EZ204" i="6"/>
  <c r="FA204" i="6"/>
  <c r="FB204" i="6"/>
  <c r="FC204" i="6"/>
  <c r="FD204" i="6"/>
  <c r="FE204" i="6"/>
  <c r="FF204" i="6"/>
  <c r="FG204" i="6"/>
  <c r="FH204" i="6"/>
  <c r="FI204" i="6"/>
  <c r="FJ204" i="6"/>
  <c r="B205" i="6"/>
  <c r="C205" i="6"/>
  <c r="D205" i="6"/>
  <c r="E205" i="6"/>
  <c r="F205" i="6"/>
  <c r="G205" i="6"/>
  <c r="H205" i="6"/>
  <c r="I205" i="6"/>
  <c r="J205" i="6"/>
  <c r="K205" i="6"/>
  <c r="L205" i="6"/>
  <c r="M205" i="6"/>
  <c r="N205" i="6"/>
  <c r="O205" i="6"/>
  <c r="P205" i="6"/>
  <c r="Q205" i="6"/>
  <c r="R205" i="6"/>
  <c r="S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AJ205" i="6"/>
  <c r="AK205" i="6"/>
  <c r="AL205" i="6"/>
  <c r="AM205" i="6"/>
  <c r="AN205" i="6"/>
  <c r="AO205" i="6"/>
  <c r="AP205" i="6"/>
  <c r="AQ205" i="6"/>
  <c r="AR205" i="6"/>
  <c r="AS205" i="6"/>
  <c r="AT205" i="6"/>
  <c r="AU205" i="6"/>
  <c r="AV205" i="6"/>
  <c r="AW205" i="6"/>
  <c r="AX205" i="6"/>
  <c r="AY205" i="6"/>
  <c r="AZ205" i="6"/>
  <c r="BA205" i="6"/>
  <c r="BB205" i="6"/>
  <c r="BC205" i="6"/>
  <c r="BD205" i="6"/>
  <c r="BE205" i="6"/>
  <c r="BF205" i="6"/>
  <c r="BG205" i="6"/>
  <c r="BH205" i="6"/>
  <c r="BI205" i="6"/>
  <c r="BJ205" i="6"/>
  <c r="BK205" i="6"/>
  <c r="BL205" i="6"/>
  <c r="BM205" i="6"/>
  <c r="BN205" i="6"/>
  <c r="BO205" i="6"/>
  <c r="BP205" i="6"/>
  <c r="BQ205" i="6"/>
  <c r="BR205" i="6"/>
  <c r="BS205" i="6"/>
  <c r="BT205" i="6"/>
  <c r="BU205" i="6"/>
  <c r="BV205" i="6"/>
  <c r="BW205" i="6"/>
  <c r="BX205" i="6"/>
  <c r="BY205" i="6"/>
  <c r="BZ205" i="6"/>
  <c r="CA205" i="6"/>
  <c r="CB205" i="6"/>
  <c r="CC205" i="6"/>
  <c r="CD205" i="6"/>
  <c r="CE205" i="6"/>
  <c r="CF205" i="6"/>
  <c r="CG205" i="6"/>
  <c r="CH205" i="6"/>
  <c r="CI205" i="6"/>
  <c r="CJ205" i="6"/>
  <c r="CK205" i="6"/>
  <c r="CL205" i="6"/>
  <c r="CM205" i="6"/>
  <c r="CN205" i="6"/>
  <c r="CO205" i="6"/>
  <c r="CP205" i="6"/>
  <c r="CQ205" i="6"/>
  <c r="CR205" i="6"/>
  <c r="CS205" i="6"/>
  <c r="CT205" i="6"/>
  <c r="CU205" i="6"/>
  <c r="CV205" i="6"/>
  <c r="CW205" i="6"/>
  <c r="CX205" i="6"/>
  <c r="CY205" i="6"/>
  <c r="CZ205" i="6"/>
  <c r="DA205" i="6"/>
  <c r="DB205" i="6"/>
  <c r="DC205" i="6"/>
  <c r="DD205" i="6"/>
  <c r="DE205" i="6"/>
  <c r="DF205" i="6"/>
  <c r="DG205" i="6"/>
  <c r="DH205" i="6"/>
  <c r="DI205" i="6"/>
  <c r="DJ205" i="6"/>
  <c r="DK205" i="6"/>
  <c r="DL205" i="6"/>
  <c r="DM205" i="6"/>
  <c r="DN205" i="6"/>
  <c r="DO205" i="6"/>
  <c r="DP205" i="6"/>
  <c r="DQ205" i="6"/>
  <c r="DR205" i="6"/>
  <c r="DS205" i="6"/>
  <c r="DT205" i="6"/>
  <c r="DU205" i="6"/>
  <c r="DV205" i="6"/>
  <c r="DW205" i="6"/>
  <c r="DX205" i="6"/>
  <c r="DY205" i="6"/>
  <c r="DZ205" i="6"/>
  <c r="EA205" i="6"/>
  <c r="EB205" i="6"/>
  <c r="EC205" i="6"/>
  <c r="ED205" i="6"/>
  <c r="EE205" i="6"/>
  <c r="EF205" i="6"/>
  <c r="EG205" i="6"/>
  <c r="EH205" i="6"/>
  <c r="EI205" i="6"/>
  <c r="EJ205" i="6"/>
  <c r="EK205" i="6"/>
  <c r="EL205" i="6"/>
  <c r="EM205" i="6"/>
  <c r="EN205" i="6"/>
  <c r="EO205" i="6"/>
  <c r="EP205" i="6"/>
  <c r="EQ205" i="6"/>
  <c r="ER205" i="6"/>
  <c r="ES205" i="6"/>
  <c r="ET205" i="6"/>
  <c r="EU205" i="6"/>
  <c r="EV205" i="6"/>
  <c r="EW205" i="6"/>
  <c r="EX205" i="6"/>
  <c r="EY205" i="6"/>
  <c r="EZ205" i="6"/>
  <c r="FA205" i="6"/>
  <c r="FB205" i="6"/>
  <c r="FC205" i="6"/>
  <c r="FD205" i="6"/>
  <c r="FE205" i="6"/>
  <c r="FF205" i="6"/>
  <c r="FG205" i="6"/>
  <c r="FH205" i="6"/>
  <c r="FI205" i="6"/>
  <c r="FJ205" i="6"/>
  <c r="B206" i="6"/>
  <c r="C206" i="6"/>
  <c r="D206" i="6"/>
  <c r="E206" i="6"/>
  <c r="F206" i="6"/>
  <c r="G206" i="6"/>
  <c r="H206" i="6"/>
  <c r="I206" i="6"/>
  <c r="J206" i="6"/>
  <c r="K206" i="6"/>
  <c r="L206" i="6"/>
  <c r="M206" i="6"/>
  <c r="N206" i="6"/>
  <c r="O206" i="6"/>
  <c r="P206" i="6"/>
  <c r="Q206" i="6"/>
  <c r="R206" i="6"/>
  <c r="S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AJ206" i="6"/>
  <c r="AK206" i="6"/>
  <c r="AL206" i="6"/>
  <c r="AM206" i="6"/>
  <c r="AN206" i="6"/>
  <c r="AO206" i="6"/>
  <c r="AP206" i="6"/>
  <c r="AQ206" i="6"/>
  <c r="AR206" i="6"/>
  <c r="AS206" i="6"/>
  <c r="AT206" i="6"/>
  <c r="AU206" i="6"/>
  <c r="AV206" i="6"/>
  <c r="AW206" i="6"/>
  <c r="AX206" i="6"/>
  <c r="AY206" i="6"/>
  <c r="AZ206" i="6"/>
  <c r="BA206" i="6"/>
  <c r="BB206" i="6"/>
  <c r="BC206" i="6"/>
  <c r="BD206" i="6"/>
  <c r="BE206" i="6"/>
  <c r="BF206" i="6"/>
  <c r="BG206" i="6"/>
  <c r="BH206" i="6"/>
  <c r="BI206" i="6"/>
  <c r="BJ206" i="6"/>
  <c r="BK206" i="6"/>
  <c r="BL206" i="6"/>
  <c r="BM206" i="6"/>
  <c r="BN206" i="6"/>
  <c r="BO206" i="6"/>
  <c r="BP206" i="6"/>
  <c r="BQ206" i="6"/>
  <c r="BR206" i="6"/>
  <c r="BS206" i="6"/>
  <c r="BT206" i="6"/>
  <c r="BU206" i="6"/>
  <c r="BV206" i="6"/>
  <c r="BW206" i="6"/>
  <c r="BX206" i="6"/>
  <c r="BY206" i="6"/>
  <c r="BZ206" i="6"/>
  <c r="CA206" i="6"/>
  <c r="CB206" i="6"/>
  <c r="CC206" i="6"/>
  <c r="CD206" i="6"/>
  <c r="CE206" i="6"/>
  <c r="CF206" i="6"/>
  <c r="CG206" i="6"/>
  <c r="CH206" i="6"/>
  <c r="CI206" i="6"/>
  <c r="CJ206" i="6"/>
  <c r="CK206" i="6"/>
  <c r="CL206" i="6"/>
  <c r="CM206" i="6"/>
  <c r="CN206" i="6"/>
  <c r="CO206" i="6"/>
  <c r="CP206" i="6"/>
  <c r="CQ206" i="6"/>
  <c r="CR206" i="6"/>
  <c r="CS206" i="6"/>
  <c r="CT206" i="6"/>
  <c r="CU206" i="6"/>
  <c r="CV206" i="6"/>
  <c r="CW206" i="6"/>
  <c r="CX206" i="6"/>
  <c r="CY206" i="6"/>
  <c r="CZ206" i="6"/>
  <c r="DA206" i="6"/>
  <c r="DB206" i="6"/>
  <c r="DC206" i="6"/>
  <c r="DD206" i="6"/>
  <c r="DE206" i="6"/>
  <c r="DF206" i="6"/>
  <c r="DG206" i="6"/>
  <c r="DH206" i="6"/>
  <c r="DI206" i="6"/>
  <c r="DJ206" i="6"/>
  <c r="DK206" i="6"/>
  <c r="DL206" i="6"/>
  <c r="DM206" i="6"/>
  <c r="DN206" i="6"/>
  <c r="DO206" i="6"/>
  <c r="DP206" i="6"/>
  <c r="DQ206" i="6"/>
  <c r="DR206" i="6"/>
  <c r="DS206" i="6"/>
  <c r="DT206" i="6"/>
  <c r="DU206" i="6"/>
  <c r="DV206" i="6"/>
  <c r="DW206" i="6"/>
  <c r="DX206" i="6"/>
  <c r="DY206" i="6"/>
  <c r="DZ206" i="6"/>
  <c r="EA206" i="6"/>
  <c r="EB206" i="6"/>
  <c r="EC206" i="6"/>
  <c r="ED206" i="6"/>
  <c r="EE206" i="6"/>
  <c r="EF206" i="6"/>
  <c r="EG206" i="6"/>
  <c r="EH206" i="6"/>
  <c r="EI206" i="6"/>
  <c r="EJ206" i="6"/>
  <c r="EK206" i="6"/>
  <c r="EL206" i="6"/>
  <c r="EM206" i="6"/>
  <c r="EN206" i="6"/>
  <c r="EO206" i="6"/>
  <c r="EP206" i="6"/>
  <c r="EQ206" i="6"/>
  <c r="ER206" i="6"/>
  <c r="ES206" i="6"/>
  <c r="ET206" i="6"/>
  <c r="EU206" i="6"/>
  <c r="EV206" i="6"/>
  <c r="EW206" i="6"/>
  <c r="EX206" i="6"/>
  <c r="EY206" i="6"/>
  <c r="EZ206" i="6"/>
  <c r="FA206" i="6"/>
  <c r="FB206" i="6"/>
  <c r="FC206" i="6"/>
  <c r="FD206" i="6"/>
  <c r="FE206" i="6"/>
  <c r="FF206" i="6"/>
  <c r="FG206" i="6"/>
  <c r="FH206" i="6"/>
  <c r="FI206" i="6"/>
  <c r="FJ206" i="6"/>
  <c r="B207" i="6"/>
  <c r="C207" i="6"/>
  <c r="D207" i="6"/>
  <c r="E207" i="6"/>
  <c r="F207" i="6"/>
  <c r="G207" i="6"/>
  <c r="H207" i="6"/>
  <c r="I207" i="6"/>
  <c r="J207" i="6"/>
  <c r="K207" i="6"/>
  <c r="L207" i="6"/>
  <c r="M207" i="6"/>
  <c r="N207" i="6"/>
  <c r="O207" i="6"/>
  <c r="P207" i="6"/>
  <c r="Q207" i="6"/>
  <c r="R207" i="6"/>
  <c r="S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AJ207" i="6"/>
  <c r="AK207" i="6"/>
  <c r="AL207" i="6"/>
  <c r="AM207" i="6"/>
  <c r="AN207" i="6"/>
  <c r="AO207" i="6"/>
  <c r="AP207" i="6"/>
  <c r="AQ207" i="6"/>
  <c r="AR207" i="6"/>
  <c r="AS207" i="6"/>
  <c r="AT207" i="6"/>
  <c r="AU207" i="6"/>
  <c r="AV207" i="6"/>
  <c r="AW207" i="6"/>
  <c r="AX207" i="6"/>
  <c r="AY207" i="6"/>
  <c r="AZ207" i="6"/>
  <c r="BA207" i="6"/>
  <c r="BB207" i="6"/>
  <c r="BC207" i="6"/>
  <c r="BD207" i="6"/>
  <c r="BE207" i="6"/>
  <c r="BF207" i="6"/>
  <c r="BG207" i="6"/>
  <c r="BH207" i="6"/>
  <c r="BI207" i="6"/>
  <c r="BJ207" i="6"/>
  <c r="BK207" i="6"/>
  <c r="BL207" i="6"/>
  <c r="BM207" i="6"/>
  <c r="BN207" i="6"/>
  <c r="BO207" i="6"/>
  <c r="BP207" i="6"/>
  <c r="BQ207" i="6"/>
  <c r="BR207" i="6"/>
  <c r="BS207" i="6"/>
  <c r="BT207" i="6"/>
  <c r="BU207" i="6"/>
  <c r="BV207" i="6"/>
  <c r="BW207" i="6"/>
  <c r="BX207" i="6"/>
  <c r="BY207" i="6"/>
  <c r="BZ207" i="6"/>
  <c r="CA207" i="6"/>
  <c r="CB207" i="6"/>
  <c r="CC207" i="6"/>
  <c r="CD207" i="6"/>
  <c r="CE207" i="6"/>
  <c r="CF207" i="6"/>
  <c r="CG207" i="6"/>
  <c r="CH207" i="6"/>
  <c r="CI207" i="6"/>
  <c r="CJ207" i="6"/>
  <c r="CK207" i="6"/>
  <c r="CL207" i="6"/>
  <c r="CM207" i="6"/>
  <c r="CN207" i="6"/>
  <c r="CO207" i="6"/>
  <c r="CP207" i="6"/>
  <c r="CQ207" i="6"/>
  <c r="CR207" i="6"/>
  <c r="CS207" i="6"/>
  <c r="CT207" i="6"/>
  <c r="CU207" i="6"/>
  <c r="CV207" i="6"/>
  <c r="CW207" i="6"/>
  <c r="CX207" i="6"/>
  <c r="CY207" i="6"/>
  <c r="CZ207" i="6"/>
  <c r="DA207" i="6"/>
  <c r="DB207" i="6"/>
  <c r="DC207" i="6"/>
  <c r="DD207" i="6"/>
  <c r="DE207" i="6"/>
  <c r="DF207" i="6"/>
  <c r="DG207" i="6"/>
  <c r="DH207" i="6"/>
  <c r="DI207" i="6"/>
  <c r="DJ207" i="6"/>
  <c r="DK207" i="6"/>
  <c r="DL207" i="6"/>
  <c r="DM207" i="6"/>
  <c r="DN207" i="6"/>
  <c r="DO207" i="6"/>
  <c r="DP207" i="6"/>
  <c r="DQ207" i="6"/>
  <c r="DR207" i="6"/>
  <c r="DS207" i="6"/>
  <c r="DT207" i="6"/>
  <c r="DU207" i="6"/>
  <c r="DV207" i="6"/>
  <c r="DW207" i="6"/>
  <c r="DX207" i="6"/>
  <c r="DY207" i="6"/>
  <c r="DZ207" i="6"/>
  <c r="EA207" i="6"/>
  <c r="EB207" i="6"/>
  <c r="EC207" i="6"/>
  <c r="ED207" i="6"/>
  <c r="EE207" i="6"/>
  <c r="EF207" i="6"/>
  <c r="EG207" i="6"/>
  <c r="EH207" i="6"/>
  <c r="EI207" i="6"/>
  <c r="EJ207" i="6"/>
  <c r="EK207" i="6"/>
  <c r="EL207" i="6"/>
  <c r="EM207" i="6"/>
  <c r="EN207" i="6"/>
  <c r="EO207" i="6"/>
  <c r="EP207" i="6"/>
  <c r="EQ207" i="6"/>
  <c r="ER207" i="6"/>
  <c r="ES207" i="6"/>
  <c r="ET207" i="6"/>
  <c r="EU207" i="6"/>
  <c r="EV207" i="6"/>
  <c r="EW207" i="6"/>
  <c r="EX207" i="6"/>
  <c r="EY207" i="6"/>
  <c r="EZ207" i="6"/>
  <c r="FA207" i="6"/>
  <c r="FB207" i="6"/>
  <c r="FC207" i="6"/>
  <c r="FD207" i="6"/>
  <c r="FE207" i="6"/>
  <c r="FF207" i="6"/>
  <c r="FG207" i="6"/>
  <c r="FH207" i="6"/>
  <c r="FI207" i="6"/>
  <c r="FJ207" i="6"/>
  <c r="B208" i="6"/>
  <c r="C208" i="6"/>
  <c r="D208" i="6"/>
  <c r="E208" i="6"/>
  <c r="F208" i="6"/>
  <c r="G208" i="6"/>
  <c r="H208" i="6"/>
  <c r="I208" i="6"/>
  <c r="J208" i="6"/>
  <c r="K208" i="6"/>
  <c r="L208" i="6"/>
  <c r="M208" i="6"/>
  <c r="N208" i="6"/>
  <c r="O208" i="6"/>
  <c r="P208" i="6"/>
  <c r="Q208" i="6"/>
  <c r="R208" i="6"/>
  <c r="S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AJ208" i="6"/>
  <c r="AK208" i="6"/>
  <c r="AL208" i="6"/>
  <c r="AM208" i="6"/>
  <c r="AN208" i="6"/>
  <c r="AO208" i="6"/>
  <c r="AP208" i="6"/>
  <c r="AQ208" i="6"/>
  <c r="AR208" i="6"/>
  <c r="AS208" i="6"/>
  <c r="AT208" i="6"/>
  <c r="AU208" i="6"/>
  <c r="AV208" i="6"/>
  <c r="AW208" i="6"/>
  <c r="AX208" i="6"/>
  <c r="AY208" i="6"/>
  <c r="AZ208" i="6"/>
  <c r="BA208" i="6"/>
  <c r="BB208" i="6"/>
  <c r="BC208" i="6"/>
  <c r="BD208" i="6"/>
  <c r="BE208" i="6"/>
  <c r="BF208" i="6"/>
  <c r="BG208" i="6"/>
  <c r="BH208" i="6"/>
  <c r="BI208" i="6"/>
  <c r="BJ208" i="6"/>
  <c r="BK208" i="6"/>
  <c r="BL208" i="6"/>
  <c r="BM208" i="6"/>
  <c r="BN208" i="6"/>
  <c r="BO208" i="6"/>
  <c r="BP208" i="6"/>
  <c r="BQ208" i="6"/>
  <c r="BR208" i="6"/>
  <c r="BS208" i="6"/>
  <c r="BT208" i="6"/>
  <c r="BU208" i="6"/>
  <c r="BV208" i="6"/>
  <c r="BW208" i="6"/>
  <c r="BX208" i="6"/>
  <c r="BY208" i="6"/>
  <c r="BZ208" i="6"/>
  <c r="CA208" i="6"/>
  <c r="CB208" i="6"/>
  <c r="CC208" i="6"/>
  <c r="CD208" i="6"/>
  <c r="CE208" i="6"/>
  <c r="CF208" i="6"/>
  <c r="CG208" i="6"/>
  <c r="CH208" i="6"/>
  <c r="CI208" i="6"/>
  <c r="CJ208" i="6"/>
  <c r="CK208" i="6"/>
  <c r="CL208" i="6"/>
  <c r="CM208" i="6"/>
  <c r="CN208" i="6"/>
  <c r="CO208" i="6"/>
  <c r="CP208" i="6"/>
  <c r="CQ208" i="6"/>
  <c r="CR208" i="6"/>
  <c r="CS208" i="6"/>
  <c r="CT208" i="6"/>
  <c r="CU208" i="6"/>
  <c r="CV208" i="6"/>
  <c r="CW208" i="6"/>
  <c r="CX208" i="6"/>
  <c r="CY208" i="6"/>
  <c r="CZ208" i="6"/>
  <c r="DA208" i="6"/>
  <c r="DB208" i="6"/>
  <c r="DC208" i="6"/>
  <c r="DD208" i="6"/>
  <c r="DE208" i="6"/>
  <c r="DF208" i="6"/>
  <c r="DG208" i="6"/>
  <c r="DH208" i="6"/>
  <c r="DI208" i="6"/>
  <c r="DJ208" i="6"/>
  <c r="DK208" i="6"/>
  <c r="DL208" i="6"/>
  <c r="DM208" i="6"/>
  <c r="DN208" i="6"/>
  <c r="DO208" i="6"/>
  <c r="DP208" i="6"/>
  <c r="DQ208" i="6"/>
  <c r="DR208" i="6"/>
  <c r="DS208" i="6"/>
  <c r="DT208" i="6"/>
  <c r="DU208" i="6"/>
  <c r="DV208" i="6"/>
  <c r="DW208" i="6"/>
  <c r="DX208" i="6"/>
  <c r="DY208" i="6"/>
  <c r="DZ208" i="6"/>
  <c r="EA208" i="6"/>
  <c r="EB208" i="6"/>
  <c r="EC208" i="6"/>
  <c r="ED208" i="6"/>
  <c r="EE208" i="6"/>
  <c r="EF208" i="6"/>
  <c r="EG208" i="6"/>
  <c r="EH208" i="6"/>
  <c r="EI208" i="6"/>
  <c r="EJ208" i="6"/>
  <c r="EK208" i="6"/>
  <c r="EL208" i="6"/>
  <c r="EM208" i="6"/>
  <c r="EN208" i="6"/>
  <c r="EO208" i="6"/>
  <c r="EP208" i="6"/>
  <c r="EQ208" i="6"/>
  <c r="ER208" i="6"/>
  <c r="ES208" i="6"/>
  <c r="ET208" i="6"/>
  <c r="EU208" i="6"/>
  <c r="EV208" i="6"/>
  <c r="EW208" i="6"/>
  <c r="EX208" i="6"/>
  <c r="EY208" i="6"/>
  <c r="EZ208" i="6"/>
  <c r="FA208" i="6"/>
  <c r="FB208" i="6"/>
  <c r="FC208" i="6"/>
  <c r="FD208" i="6"/>
  <c r="FE208" i="6"/>
  <c r="FF208" i="6"/>
  <c r="FG208" i="6"/>
  <c r="FH208" i="6"/>
  <c r="FI208" i="6"/>
  <c r="FJ208" i="6"/>
  <c r="B209" i="6"/>
  <c r="C209" i="6"/>
  <c r="D209" i="6"/>
  <c r="E209" i="6"/>
  <c r="F209" i="6"/>
  <c r="G209" i="6"/>
  <c r="H209" i="6"/>
  <c r="I209" i="6"/>
  <c r="J209" i="6"/>
  <c r="K209" i="6"/>
  <c r="L209" i="6"/>
  <c r="M209" i="6"/>
  <c r="N209" i="6"/>
  <c r="O209" i="6"/>
  <c r="P209" i="6"/>
  <c r="Q209" i="6"/>
  <c r="R209" i="6"/>
  <c r="S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AJ209" i="6"/>
  <c r="AK209" i="6"/>
  <c r="AL209" i="6"/>
  <c r="AM209" i="6"/>
  <c r="AN209" i="6"/>
  <c r="AO209" i="6"/>
  <c r="AP209" i="6"/>
  <c r="AQ209" i="6"/>
  <c r="AR209" i="6"/>
  <c r="AS209" i="6"/>
  <c r="AT209" i="6"/>
  <c r="AU209" i="6"/>
  <c r="AV209" i="6"/>
  <c r="AW209" i="6"/>
  <c r="AX209" i="6"/>
  <c r="AY209" i="6"/>
  <c r="AZ209" i="6"/>
  <c r="BA209" i="6"/>
  <c r="BB209" i="6"/>
  <c r="BC209" i="6"/>
  <c r="BD209" i="6"/>
  <c r="BE209" i="6"/>
  <c r="BF209" i="6"/>
  <c r="BG209" i="6"/>
  <c r="BH209" i="6"/>
  <c r="BI209" i="6"/>
  <c r="BJ209" i="6"/>
  <c r="BK209" i="6"/>
  <c r="BL209" i="6"/>
  <c r="BM209" i="6"/>
  <c r="BN209" i="6"/>
  <c r="BO209" i="6"/>
  <c r="BP209" i="6"/>
  <c r="BQ209" i="6"/>
  <c r="BR209" i="6"/>
  <c r="BS209" i="6"/>
  <c r="BT209" i="6"/>
  <c r="BU209" i="6"/>
  <c r="BV209" i="6"/>
  <c r="BW209" i="6"/>
  <c r="BX209" i="6"/>
  <c r="BY209" i="6"/>
  <c r="BZ209" i="6"/>
  <c r="CA209" i="6"/>
  <c r="CB209" i="6"/>
  <c r="CC209" i="6"/>
  <c r="CD209" i="6"/>
  <c r="CE209" i="6"/>
  <c r="CF209" i="6"/>
  <c r="CG209" i="6"/>
  <c r="CH209" i="6"/>
  <c r="CI209" i="6"/>
  <c r="CJ209" i="6"/>
  <c r="CK209" i="6"/>
  <c r="CL209" i="6"/>
  <c r="CM209" i="6"/>
  <c r="CN209" i="6"/>
  <c r="CO209" i="6"/>
  <c r="CP209" i="6"/>
  <c r="CQ209" i="6"/>
  <c r="CR209" i="6"/>
  <c r="CS209" i="6"/>
  <c r="CT209" i="6"/>
  <c r="CU209" i="6"/>
  <c r="CV209" i="6"/>
  <c r="CW209" i="6"/>
  <c r="CX209" i="6"/>
  <c r="CY209" i="6"/>
  <c r="CZ209" i="6"/>
  <c r="DA209" i="6"/>
  <c r="DB209" i="6"/>
  <c r="DC209" i="6"/>
  <c r="DD209" i="6"/>
  <c r="DE209" i="6"/>
  <c r="DF209" i="6"/>
  <c r="DG209" i="6"/>
  <c r="DH209" i="6"/>
  <c r="DI209" i="6"/>
  <c r="DJ209" i="6"/>
  <c r="DK209" i="6"/>
  <c r="DL209" i="6"/>
  <c r="DM209" i="6"/>
  <c r="DN209" i="6"/>
  <c r="DO209" i="6"/>
  <c r="DP209" i="6"/>
  <c r="DQ209" i="6"/>
  <c r="DR209" i="6"/>
  <c r="DS209" i="6"/>
  <c r="DT209" i="6"/>
  <c r="DU209" i="6"/>
  <c r="DV209" i="6"/>
  <c r="DW209" i="6"/>
  <c r="DX209" i="6"/>
  <c r="DY209" i="6"/>
  <c r="DZ209" i="6"/>
  <c r="EA209" i="6"/>
  <c r="EB209" i="6"/>
  <c r="EC209" i="6"/>
  <c r="ED209" i="6"/>
  <c r="EE209" i="6"/>
  <c r="EF209" i="6"/>
  <c r="EG209" i="6"/>
  <c r="EH209" i="6"/>
  <c r="EI209" i="6"/>
  <c r="EJ209" i="6"/>
  <c r="EK209" i="6"/>
  <c r="EL209" i="6"/>
  <c r="EM209" i="6"/>
  <c r="EN209" i="6"/>
  <c r="EO209" i="6"/>
  <c r="EP209" i="6"/>
  <c r="EQ209" i="6"/>
  <c r="ER209" i="6"/>
  <c r="ES209" i="6"/>
  <c r="ET209" i="6"/>
  <c r="EU209" i="6"/>
  <c r="EV209" i="6"/>
  <c r="EW209" i="6"/>
  <c r="EX209" i="6"/>
  <c r="EY209" i="6"/>
  <c r="EZ209" i="6"/>
  <c r="FA209" i="6"/>
  <c r="FB209" i="6"/>
  <c r="FC209" i="6"/>
  <c r="FD209" i="6"/>
  <c r="FE209" i="6"/>
  <c r="FF209" i="6"/>
  <c r="FG209" i="6"/>
  <c r="FH209" i="6"/>
  <c r="FI209" i="6"/>
  <c r="FJ209" i="6"/>
  <c r="B210" i="6"/>
  <c r="C210" i="6"/>
  <c r="D210" i="6"/>
  <c r="E210" i="6"/>
  <c r="F210" i="6"/>
  <c r="G210" i="6"/>
  <c r="H210" i="6"/>
  <c r="I210" i="6"/>
  <c r="J210" i="6"/>
  <c r="K210" i="6"/>
  <c r="L210" i="6"/>
  <c r="M210" i="6"/>
  <c r="N210" i="6"/>
  <c r="O210" i="6"/>
  <c r="P210" i="6"/>
  <c r="Q210" i="6"/>
  <c r="R210" i="6"/>
  <c r="S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AJ210" i="6"/>
  <c r="AK210" i="6"/>
  <c r="AL210" i="6"/>
  <c r="AM210" i="6"/>
  <c r="AN210" i="6"/>
  <c r="AO210" i="6"/>
  <c r="AP210" i="6"/>
  <c r="AQ210" i="6"/>
  <c r="AR210" i="6"/>
  <c r="AS210" i="6"/>
  <c r="AT210" i="6"/>
  <c r="AU210" i="6"/>
  <c r="AV210" i="6"/>
  <c r="AW210" i="6"/>
  <c r="AX210" i="6"/>
  <c r="AY210" i="6"/>
  <c r="AZ210" i="6"/>
  <c r="BA210" i="6"/>
  <c r="BB210" i="6"/>
  <c r="BC210" i="6"/>
  <c r="BD210" i="6"/>
  <c r="BE210" i="6"/>
  <c r="BF210" i="6"/>
  <c r="BG210" i="6"/>
  <c r="BH210" i="6"/>
  <c r="BI210" i="6"/>
  <c r="BJ210" i="6"/>
  <c r="BK210" i="6"/>
  <c r="BL210" i="6"/>
  <c r="BM210" i="6"/>
  <c r="BN210" i="6"/>
  <c r="BO210" i="6"/>
  <c r="BP210" i="6"/>
  <c r="BQ210" i="6"/>
  <c r="BR210" i="6"/>
  <c r="BS210" i="6"/>
  <c r="BT210" i="6"/>
  <c r="BU210" i="6"/>
  <c r="BV210" i="6"/>
  <c r="BW210" i="6"/>
  <c r="BX210" i="6"/>
  <c r="BY210" i="6"/>
  <c r="BZ210" i="6"/>
  <c r="CA210" i="6"/>
  <c r="CB210" i="6"/>
  <c r="CC210" i="6"/>
  <c r="CD210" i="6"/>
  <c r="CE210" i="6"/>
  <c r="CF210" i="6"/>
  <c r="CG210" i="6"/>
  <c r="CH210" i="6"/>
  <c r="CI210" i="6"/>
  <c r="CJ210" i="6"/>
  <c r="CK210" i="6"/>
  <c r="CL210" i="6"/>
  <c r="CM210" i="6"/>
  <c r="CN210" i="6"/>
  <c r="CO210" i="6"/>
  <c r="CP210" i="6"/>
  <c r="CQ210" i="6"/>
  <c r="CR210" i="6"/>
  <c r="CS210" i="6"/>
  <c r="CT210" i="6"/>
  <c r="CU210" i="6"/>
  <c r="CV210" i="6"/>
  <c r="CW210" i="6"/>
  <c r="CX210" i="6"/>
  <c r="CY210" i="6"/>
  <c r="CZ210" i="6"/>
  <c r="DA210" i="6"/>
  <c r="DB210" i="6"/>
  <c r="DC210" i="6"/>
  <c r="DD210" i="6"/>
  <c r="DE210" i="6"/>
  <c r="DF210" i="6"/>
  <c r="DG210" i="6"/>
  <c r="DH210" i="6"/>
  <c r="DI210" i="6"/>
  <c r="DJ210" i="6"/>
  <c r="DK210" i="6"/>
  <c r="DL210" i="6"/>
  <c r="DM210" i="6"/>
  <c r="DN210" i="6"/>
  <c r="DO210" i="6"/>
  <c r="DP210" i="6"/>
  <c r="DQ210" i="6"/>
  <c r="DR210" i="6"/>
  <c r="DS210" i="6"/>
  <c r="DT210" i="6"/>
  <c r="DU210" i="6"/>
  <c r="DV210" i="6"/>
  <c r="DW210" i="6"/>
  <c r="DX210" i="6"/>
  <c r="DY210" i="6"/>
  <c r="DZ210" i="6"/>
  <c r="EA210" i="6"/>
  <c r="EB210" i="6"/>
  <c r="EC210" i="6"/>
  <c r="ED210" i="6"/>
  <c r="EE210" i="6"/>
  <c r="EF210" i="6"/>
  <c r="EG210" i="6"/>
  <c r="EH210" i="6"/>
  <c r="EI210" i="6"/>
  <c r="EJ210" i="6"/>
  <c r="EK210" i="6"/>
  <c r="EL210" i="6"/>
  <c r="EM210" i="6"/>
  <c r="EN210" i="6"/>
  <c r="EO210" i="6"/>
  <c r="EP210" i="6"/>
  <c r="EQ210" i="6"/>
  <c r="ER210" i="6"/>
  <c r="ES210" i="6"/>
  <c r="ET210" i="6"/>
  <c r="EU210" i="6"/>
  <c r="EV210" i="6"/>
  <c r="EW210" i="6"/>
  <c r="EX210" i="6"/>
  <c r="EY210" i="6"/>
  <c r="EZ210" i="6"/>
  <c r="FA210" i="6"/>
  <c r="FB210" i="6"/>
  <c r="FC210" i="6"/>
  <c r="FD210" i="6"/>
  <c r="FE210" i="6"/>
  <c r="FF210" i="6"/>
  <c r="FG210" i="6"/>
  <c r="FH210" i="6"/>
  <c r="FI210" i="6"/>
  <c r="FJ210" i="6"/>
  <c r="B211" i="6"/>
  <c r="C211" i="6"/>
  <c r="D211" i="6"/>
  <c r="E211" i="6"/>
  <c r="F211" i="6"/>
  <c r="G211" i="6"/>
  <c r="H211" i="6"/>
  <c r="I211" i="6"/>
  <c r="J211" i="6"/>
  <c r="K211" i="6"/>
  <c r="L211" i="6"/>
  <c r="M211" i="6"/>
  <c r="N211" i="6"/>
  <c r="O211" i="6"/>
  <c r="P211" i="6"/>
  <c r="Q211" i="6"/>
  <c r="R211" i="6"/>
  <c r="S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AJ211" i="6"/>
  <c r="AK211" i="6"/>
  <c r="AL211" i="6"/>
  <c r="AM211" i="6"/>
  <c r="AN211" i="6"/>
  <c r="AO211" i="6"/>
  <c r="AP211" i="6"/>
  <c r="AQ211" i="6"/>
  <c r="AR211" i="6"/>
  <c r="AS211" i="6"/>
  <c r="AT211" i="6"/>
  <c r="AU211" i="6"/>
  <c r="AV211" i="6"/>
  <c r="AW211" i="6"/>
  <c r="AX211" i="6"/>
  <c r="AY211" i="6"/>
  <c r="AZ211" i="6"/>
  <c r="BA211" i="6"/>
  <c r="BB211" i="6"/>
  <c r="BC211" i="6"/>
  <c r="BD211" i="6"/>
  <c r="BE211" i="6"/>
  <c r="BF211" i="6"/>
  <c r="BG211" i="6"/>
  <c r="BH211" i="6"/>
  <c r="BI211" i="6"/>
  <c r="BJ211" i="6"/>
  <c r="BK211" i="6"/>
  <c r="BL211" i="6"/>
  <c r="BM211" i="6"/>
  <c r="BN211" i="6"/>
  <c r="BO211" i="6"/>
  <c r="BP211" i="6"/>
  <c r="BQ211" i="6"/>
  <c r="BR211" i="6"/>
  <c r="BS211" i="6"/>
  <c r="BT211" i="6"/>
  <c r="BU211" i="6"/>
  <c r="BV211" i="6"/>
  <c r="BW211" i="6"/>
  <c r="BX211" i="6"/>
  <c r="BY211" i="6"/>
  <c r="BZ211" i="6"/>
  <c r="CA211" i="6"/>
  <c r="CB211" i="6"/>
  <c r="CC211" i="6"/>
  <c r="CD211" i="6"/>
  <c r="CE211" i="6"/>
  <c r="CF211" i="6"/>
  <c r="CG211" i="6"/>
  <c r="CH211" i="6"/>
  <c r="CI211" i="6"/>
  <c r="CJ211" i="6"/>
  <c r="CK211" i="6"/>
  <c r="CL211" i="6"/>
  <c r="CM211" i="6"/>
  <c r="CN211" i="6"/>
  <c r="CO211" i="6"/>
  <c r="CP211" i="6"/>
  <c r="CQ211" i="6"/>
  <c r="CR211" i="6"/>
  <c r="CS211" i="6"/>
  <c r="CT211" i="6"/>
  <c r="CU211" i="6"/>
  <c r="CV211" i="6"/>
  <c r="CW211" i="6"/>
  <c r="CX211" i="6"/>
  <c r="CY211" i="6"/>
  <c r="CZ211" i="6"/>
  <c r="DA211" i="6"/>
  <c r="DB211" i="6"/>
  <c r="DC211" i="6"/>
  <c r="DD211" i="6"/>
  <c r="DE211" i="6"/>
  <c r="DF211" i="6"/>
  <c r="DG211" i="6"/>
  <c r="DH211" i="6"/>
  <c r="DI211" i="6"/>
  <c r="DJ211" i="6"/>
  <c r="DK211" i="6"/>
  <c r="DL211" i="6"/>
  <c r="DM211" i="6"/>
  <c r="DN211" i="6"/>
  <c r="DO211" i="6"/>
  <c r="DP211" i="6"/>
  <c r="DQ211" i="6"/>
  <c r="DR211" i="6"/>
  <c r="DS211" i="6"/>
  <c r="DT211" i="6"/>
  <c r="DU211" i="6"/>
  <c r="DV211" i="6"/>
  <c r="DW211" i="6"/>
  <c r="DX211" i="6"/>
  <c r="DY211" i="6"/>
  <c r="DZ211" i="6"/>
  <c r="EA211" i="6"/>
  <c r="EB211" i="6"/>
  <c r="EC211" i="6"/>
  <c r="ED211" i="6"/>
  <c r="EE211" i="6"/>
  <c r="EF211" i="6"/>
  <c r="EG211" i="6"/>
  <c r="EH211" i="6"/>
  <c r="EI211" i="6"/>
  <c r="EJ211" i="6"/>
  <c r="EK211" i="6"/>
  <c r="EL211" i="6"/>
  <c r="EM211" i="6"/>
  <c r="EN211" i="6"/>
  <c r="EO211" i="6"/>
  <c r="EP211" i="6"/>
  <c r="EQ211" i="6"/>
  <c r="ER211" i="6"/>
  <c r="ES211" i="6"/>
  <c r="ET211" i="6"/>
  <c r="EU211" i="6"/>
  <c r="EV211" i="6"/>
  <c r="EW211" i="6"/>
  <c r="EX211" i="6"/>
  <c r="EY211" i="6"/>
  <c r="EZ211" i="6"/>
  <c r="FA211" i="6"/>
  <c r="FB211" i="6"/>
  <c r="FC211" i="6"/>
  <c r="FD211" i="6"/>
  <c r="FE211" i="6"/>
  <c r="FF211" i="6"/>
  <c r="FG211" i="6"/>
  <c r="FH211" i="6"/>
  <c r="FI211" i="6"/>
  <c r="FJ211" i="6"/>
  <c r="B212" i="6"/>
  <c r="C212" i="6"/>
  <c r="D212" i="6"/>
  <c r="E212" i="6"/>
  <c r="F212" i="6"/>
  <c r="G212" i="6"/>
  <c r="H212" i="6"/>
  <c r="I212" i="6"/>
  <c r="J212" i="6"/>
  <c r="K212" i="6"/>
  <c r="L212" i="6"/>
  <c r="M212" i="6"/>
  <c r="N212" i="6"/>
  <c r="O212" i="6"/>
  <c r="P212" i="6"/>
  <c r="Q212" i="6"/>
  <c r="R212" i="6"/>
  <c r="S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AJ212" i="6"/>
  <c r="AK212" i="6"/>
  <c r="AL212" i="6"/>
  <c r="AM212" i="6"/>
  <c r="AN212" i="6"/>
  <c r="AO212" i="6"/>
  <c r="AP212" i="6"/>
  <c r="AQ212" i="6"/>
  <c r="AR212" i="6"/>
  <c r="AS212" i="6"/>
  <c r="AT212" i="6"/>
  <c r="AU212" i="6"/>
  <c r="AV212" i="6"/>
  <c r="AW212" i="6"/>
  <c r="AX212" i="6"/>
  <c r="AY212" i="6"/>
  <c r="AZ212" i="6"/>
  <c r="BA212" i="6"/>
  <c r="BB212" i="6"/>
  <c r="BC212" i="6"/>
  <c r="BD212" i="6"/>
  <c r="BE212" i="6"/>
  <c r="BF212" i="6"/>
  <c r="BG212" i="6"/>
  <c r="BH212" i="6"/>
  <c r="BI212" i="6"/>
  <c r="BJ212" i="6"/>
  <c r="BK212" i="6"/>
  <c r="BL212" i="6"/>
  <c r="BM212" i="6"/>
  <c r="BN212" i="6"/>
  <c r="BO212" i="6"/>
  <c r="BP212" i="6"/>
  <c r="BQ212" i="6"/>
  <c r="BR212" i="6"/>
  <c r="BS212" i="6"/>
  <c r="BT212" i="6"/>
  <c r="BU212" i="6"/>
  <c r="BV212" i="6"/>
  <c r="BW212" i="6"/>
  <c r="BX212" i="6"/>
  <c r="BY212" i="6"/>
  <c r="BZ212" i="6"/>
  <c r="CA212" i="6"/>
  <c r="CB212" i="6"/>
  <c r="CC212" i="6"/>
  <c r="CD212" i="6"/>
  <c r="CE212" i="6"/>
  <c r="CF212" i="6"/>
  <c r="CG212" i="6"/>
  <c r="CH212" i="6"/>
  <c r="CI212" i="6"/>
  <c r="CJ212" i="6"/>
  <c r="CK212" i="6"/>
  <c r="CL212" i="6"/>
  <c r="CM212" i="6"/>
  <c r="CN212" i="6"/>
  <c r="CO212" i="6"/>
  <c r="CP212" i="6"/>
  <c r="CQ212" i="6"/>
  <c r="CR212" i="6"/>
  <c r="CS212" i="6"/>
  <c r="CT212" i="6"/>
  <c r="CU212" i="6"/>
  <c r="CV212" i="6"/>
  <c r="CW212" i="6"/>
  <c r="CX212" i="6"/>
  <c r="CY212" i="6"/>
  <c r="CZ212" i="6"/>
  <c r="DA212" i="6"/>
  <c r="DB212" i="6"/>
  <c r="DC212" i="6"/>
  <c r="DD212" i="6"/>
  <c r="DE212" i="6"/>
  <c r="DF212" i="6"/>
  <c r="DG212" i="6"/>
  <c r="DH212" i="6"/>
  <c r="DI212" i="6"/>
  <c r="DJ212" i="6"/>
  <c r="DK212" i="6"/>
  <c r="DL212" i="6"/>
  <c r="DM212" i="6"/>
  <c r="DN212" i="6"/>
  <c r="DO212" i="6"/>
  <c r="DP212" i="6"/>
  <c r="DQ212" i="6"/>
  <c r="DR212" i="6"/>
  <c r="DS212" i="6"/>
  <c r="DT212" i="6"/>
  <c r="DU212" i="6"/>
  <c r="DV212" i="6"/>
  <c r="DW212" i="6"/>
  <c r="DX212" i="6"/>
  <c r="DY212" i="6"/>
  <c r="DZ212" i="6"/>
  <c r="EA212" i="6"/>
  <c r="EB212" i="6"/>
  <c r="EC212" i="6"/>
  <c r="ED212" i="6"/>
  <c r="EE212" i="6"/>
  <c r="EF212" i="6"/>
  <c r="EG212" i="6"/>
  <c r="EH212" i="6"/>
  <c r="EI212" i="6"/>
  <c r="EJ212" i="6"/>
  <c r="EK212" i="6"/>
  <c r="EL212" i="6"/>
  <c r="EM212" i="6"/>
  <c r="EN212" i="6"/>
  <c r="EO212" i="6"/>
  <c r="EP212" i="6"/>
  <c r="EQ212" i="6"/>
  <c r="ER212" i="6"/>
  <c r="ES212" i="6"/>
  <c r="ET212" i="6"/>
  <c r="EU212" i="6"/>
  <c r="EV212" i="6"/>
  <c r="EW212" i="6"/>
  <c r="EX212" i="6"/>
  <c r="EY212" i="6"/>
  <c r="EZ212" i="6"/>
  <c r="FA212" i="6"/>
  <c r="FB212" i="6"/>
  <c r="FC212" i="6"/>
  <c r="FD212" i="6"/>
  <c r="FE212" i="6"/>
  <c r="FF212" i="6"/>
  <c r="FG212" i="6"/>
  <c r="FH212" i="6"/>
  <c r="FI212" i="6"/>
  <c r="FJ212" i="6"/>
  <c r="B213" i="6"/>
  <c r="C213" i="6"/>
  <c r="D213" i="6"/>
  <c r="E213" i="6"/>
  <c r="F213" i="6"/>
  <c r="G213" i="6"/>
  <c r="H213" i="6"/>
  <c r="I213" i="6"/>
  <c r="J213" i="6"/>
  <c r="K213" i="6"/>
  <c r="L213" i="6"/>
  <c r="M213" i="6"/>
  <c r="N213" i="6"/>
  <c r="O213" i="6"/>
  <c r="P213" i="6"/>
  <c r="Q213" i="6"/>
  <c r="R213" i="6"/>
  <c r="S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AJ213" i="6"/>
  <c r="AK213" i="6"/>
  <c r="AL213" i="6"/>
  <c r="AM213" i="6"/>
  <c r="AN213" i="6"/>
  <c r="AO213" i="6"/>
  <c r="AP213" i="6"/>
  <c r="AQ213" i="6"/>
  <c r="AR213" i="6"/>
  <c r="AS213" i="6"/>
  <c r="AT213" i="6"/>
  <c r="AU213" i="6"/>
  <c r="AV213" i="6"/>
  <c r="AW213" i="6"/>
  <c r="AX213" i="6"/>
  <c r="AY213" i="6"/>
  <c r="AZ213" i="6"/>
  <c r="BA213" i="6"/>
  <c r="BB213" i="6"/>
  <c r="BC213" i="6"/>
  <c r="BD213" i="6"/>
  <c r="BE213" i="6"/>
  <c r="BF213" i="6"/>
  <c r="BG213" i="6"/>
  <c r="BH213" i="6"/>
  <c r="BI213" i="6"/>
  <c r="BJ213" i="6"/>
  <c r="BK213" i="6"/>
  <c r="BL213" i="6"/>
  <c r="BM213" i="6"/>
  <c r="BN213" i="6"/>
  <c r="BO213" i="6"/>
  <c r="BP213" i="6"/>
  <c r="BQ213" i="6"/>
  <c r="BR213" i="6"/>
  <c r="BS213" i="6"/>
  <c r="BT213" i="6"/>
  <c r="BU213" i="6"/>
  <c r="BV213" i="6"/>
  <c r="BW213" i="6"/>
  <c r="BX213" i="6"/>
  <c r="BY213" i="6"/>
  <c r="BZ213" i="6"/>
  <c r="CA213" i="6"/>
  <c r="CB213" i="6"/>
  <c r="CC213" i="6"/>
  <c r="CD213" i="6"/>
  <c r="CE213" i="6"/>
  <c r="CF213" i="6"/>
  <c r="CG213" i="6"/>
  <c r="CH213" i="6"/>
  <c r="CI213" i="6"/>
  <c r="CJ213" i="6"/>
  <c r="CK213" i="6"/>
  <c r="CL213" i="6"/>
  <c r="CM213" i="6"/>
  <c r="CN213" i="6"/>
  <c r="CO213" i="6"/>
  <c r="CP213" i="6"/>
  <c r="CQ213" i="6"/>
  <c r="CR213" i="6"/>
  <c r="CS213" i="6"/>
  <c r="CT213" i="6"/>
  <c r="CU213" i="6"/>
  <c r="CV213" i="6"/>
  <c r="CW213" i="6"/>
  <c r="CX213" i="6"/>
  <c r="CY213" i="6"/>
  <c r="CZ213" i="6"/>
  <c r="DA213" i="6"/>
  <c r="DB213" i="6"/>
  <c r="DC213" i="6"/>
  <c r="DD213" i="6"/>
  <c r="DE213" i="6"/>
  <c r="DF213" i="6"/>
  <c r="DG213" i="6"/>
  <c r="DH213" i="6"/>
  <c r="DI213" i="6"/>
  <c r="DJ213" i="6"/>
  <c r="DK213" i="6"/>
  <c r="DL213" i="6"/>
  <c r="DM213" i="6"/>
  <c r="DN213" i="6"/>
  <c r="DO213" i="6"/>
  <c r="DP213" i="6"/>
  <c r="DQ213" i="6"/>
  <c r="DR213" i="6"/>
  <c r="DS213" i="6"/>
  <c r="DT213" i="6"/>
  <c r="DU213" i="6"/>
  <c r="DV213" i="6"/>
  <c r="DW213" i="6"/>
  <c r="DX213" i="6"/>
  <c r="DY213" i="6"/>
  <c r="DZ213" i="6"/>
  <c r="EA213" i="6"/>
  <c r="EB213" i="6"/>
  <c r="EC213" i="6"/>
  <c r="ED213" i="6"/>
  <c r="EE213" i="6"/>
  <c r="EF213" i="6"/>
  <c r="EG213" i="6"/>
  <c r="EH213" i="6"/>
  <c r="EI213" i="6"/>
  <c r="EJ213" i="6"/>
  <c r="EK213" i="6"/>
  <c r="EL213" i="6"/>
  <c r="EM213" i="6"/>
  <c r="EN213" i="6"/>
  <c r="EO213" i="6"/>
  <c r="EP213" i="6"/>
  <c r="EQ213" i="6"/>
  <c r="ER213" i="6"/>
  <c r="ES213" i="6"/>
  <c r="ET213" i="6"/>
  <c r="EU213" i="6"/>
  <c r="EV213" i="6"/>
  <c r="EW213" i="6"/>
  <c r="EX213" i="6"/>
  <c r="EY213" i="6"/>
  <c r="EZ213" i="6"/>
  <c r="FA213" i="6"/>
  <c r="FB213" i="6"/>
  <c r="FC213" i="6"/>
  <c r="FD213" i="6"/>
  <c r="FE213" i="6"/>
  <c r="FF213" i="6"/>
  <c r="FG213" i="6"/>
  <c r="FH213" i="6"/>
  <c r="FI213" i="6"/>
  <c r="FJ213" i="6"/>
  <c r="B214" i="6"/>
  <c r="C214" i="6"/>
  <c r="D214" i="6"/>
  <c r="E214" i="6"/>
  <c r="F214" i="6"/>
  <c r="G214" i="6"/>
  <c r="H214" i="6"/>
  <c r="I214" i="6"/>
  <c r="J214" i="6"/>
  <c r="K214" i="6"/>
  <c r="L214" i="6"/>
  <c r="M214" i="6"/>
  <c r="N214" i="6"/>
  <c r="O214" i="6"/>
  <c r="P214" i="6"/>
  <c r="Q214" i="6"/>
  <c r="R214" i="6"/>
  <c r="S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AJ214" i="6"/>
  <c r="AK214" i="6"/>
  <c r="AL214" i="6"/>
  <c r="AM214" i="6"/>
  <c r="AN214" i="6"/>
  <c r="AO214" i="6"/>
  <c r="AP214" i="6"/>
  <c r="AQ214" i="6"/>
  <c r="AR214" i="6"/>
  <c r="AS214" i="6"/>
  <c r="AT214" i="6"/>
  <c r="AU214" i="6"/>
  <c r="AV214" i="6"/>
  <c r="AW214" i="6"/>
  <c r="AX214" i="6"/>
  <c r="AY214" i="6"/>
  <c r="AZ214" i="6"/>
  <c r="BA214" i="6"/>
  <c r="BB214" i="6"/>
  <c r="BC214" i="6"/>
  <c r="BD214" i="6"/>
  <c r="BE214" i="6"/>
  <c r="BF214" i="6"/>
  <c r="BG214" i="6"/>
  <c r="BH214" i="6"/>
  <c r="BI214" i="6"/>
  <c r="BJ214" i="6"/>
  <c r="BK214" i="6"/>
  <c r="BL214" i="6"/>
  <c r="BM214" i="6"/>
  <c r="BN214" i="6"/>
  <c r="BO214" i="6"/>
  <c r="BP214" i="6"/>
  <c r="BQ214" i="6"/>
  <c r="BR214" i="6"/>
  <c r="BS214" i="6"/>
  <c r="BT214" i="6"/>
  <c r="BU214" i="6"/>
  <c r="BV214" i="6"/>
  <c r="BW214" i="6"/>
  <c r="BX214" i="6"/>
  <c r="BY214" i="6"/>
  <c r="BZ214" i="6"/>
  <c r="CA214" i="6"/>
  <c r="CB214" i="6"/>
  <c r="CC214" i="6"/>
  <c r="CD214" i="6"/>
  <c r="CE214" i="6"/>
  <c r="CF214" i="6"/>
  <c r="CG214" i="6"/>
  <c r="CH214" i="6"/>
  <c r="CI214" i="6"/>
  <c r="CJ214" i="6"/>
  <c r="CK214" i="6"/>
  <c r="CL214" i="6"/>
  <c r="CM214" i="6"/>
  <c r="CN214" i="6"/>
  <c r="CO214" i="6"/>
  <c r="CP214" i="6"/>
  <c r="CQ214" i="6"/>
  <c r="CR214" i="6"/>
  <c r="CS214" i="6"/>
  <c r="CT214" i="6"/>
  <c r="CU214" i="6"/>
  <c r="CV214" i="6"/>
  <c r="CW214" i="6"/>
  <c r="CX214" i="6"/>
  <c r="CY214" i="6"/>
  <c r="CZ214" i="6"/>
  <c r="DA214" i="6"/>
  <c r="DB214" i="6"/>
  <c r="DC214" i="6"/>
  <c r="DD214" i="6"/>
  <c r="DE214" i="6"/>
  <c r="DF214" i="6"/>
  <c r="DG214" i="6"/>
  <c r="DH214" i="6"/>
  <c r="DI214" i="6"/>
  <c r="DJ214" i="6"/>
  <c r="DK214" i="6"/>
  <c r="DL214" i="6"/>
  <c r="DM214" i="6"/>
  <c r="DN214" i="6"/>
  <c r="DO214" i="6"/>
  <c r="DP214" i="6"/>
  <c r="DQ214" i="6"/>
  <c r="DR214" i="6"/>
  <c r="DS214" i="6"/>
  <c r="DT214" i="6"/>
  <c r="DU214" i="6"/>
  <c r="DV214" i="6"/>
  <c r="DW214" i="6"/>
  <c r="DX214" i="6"/>
  <c r="DY214" i="6"/>
  <c r="DZ214" i="6"/>
  <c r="EA214" i="6"/>
  <c r="EB214" i="6"/>
  <c r="EC214" i="6"/>
  <c r="ED214" i="6"/>
  <c r="EE214" i="6"/>
  <c r="EF214" i="6"/>
  <c r="EG214" i="6"/>
  <c r="EH214" i="6"/>
  <c r="EI214" i="6"/>
  <c r="EJ214" i="6"/>
  <c r="EK214" i="6"/>
  <c r="EL214" i="6"/>
  <c r="EM214" i="6"/>
  <c r="EN214" i="6"/>
  <c r="EO214" i="6"/>
  <c r="EP214" i="6"/>
  <c r="EQ214" i="6"/>
  <c r="ER214" i="6"/>
  <c r="ES214" i="6"/>
  <c r="ET214" i="6"/>
  <c r="EU214" i="6"/>
  <c r="EV214" i="6"/>
  <c r="EW214" i="6"/>
  <c r="EX214" i="6"/>
  <c r="EY214" i="6"/>
  <c r="EZ214" i="6"/>
  <c r="FA214" i="6"/>
  <c r="FB214" i="6"/>
  <c r="FC214" i="6"/>
  <c r="FD214" i="6"/>
  <c r="FE214" i="6"/>
  <c r="FF214" i="6"/>
  <c r="FG214" i="6"/>
  <c r="FH214" i="6"/>
  <c r="FI214" i="6"/>
  <c r="FJ214" i="6"/>
  <c r="B215" i="6"/>
  <c r="C215" i="6"/>
  <c r="D215" i="6"/>
  <c r="E215" i="6"/>
  <c r="F215" i="6"/>
  <c r="G215" i="6"/>
  <c r="H215" i="6"/>
  <c r="I215" i="6"/>
  <c r="J215" i="6"/>
  <c r="K215" i="6"/>
  <c r="L215" i="6"/>
  <c r="M215" i="6"/>
  <c r="N215" i="6"/>
  <c r="O215" i="6"/>
  <c r="P215" i="6"/>
  <c r="Q215" i="6"/>
  <c r="R215" i="6"/>
  <c r="S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AJ215" i="6"/>
  <c r="AK215" i="6"/>
  <c r="AL215" i="6"/>
  <c r="AM215" i="6"/>
  <c r="AN215" i="6"/>
  <c r="AO215" i="6"/>
  <c r="AP215" i="6"/>
  <c r="AQ215" i="6"/>
  <c r="AR215" i="6"/>
  <c r="AS215" i="6"/>
  <c r="AT215" i="6"/>
  <c r="AU215" i="6"/>
  <c r="AV215" i="6"/>
  <c r="AW215" i="6"/>
  <c r="AX215" i="6"/>
  <c r="AY215" i="6"/>
  <c r="AZ215" i="6"/>
  <c r="BA215" i="6"/>
  <c r="BB215" i="6"/>
  <c r="BC215" i="6"/>
  <c r="BD215" i="6"/>
  <c r="BE215" i="6"/>
  <c r="BF215" i="6"/>
  <c r="BG215" i="6"/>
  <c r="BH215" i="6"/>
  <c r="BI215" i="6"/>
  <c r="BJ215" i="6"/>
  <c r="BK215" i="6"/>
  <c r="BL215" i="6"/>
  <c r="BM215" i="6"/>
  <c r="BN215" i="6"/>
  <c r="BO215" i="6"/>
  <c r="BP215" i="6"/>
  <c r="BQ215" i="6"/>
  <c r="BR215" i="6"/>
  <c r="BS215" i="6"/>
  <c r="BT215" i="6"/>
  <c r="BU215" i="6"/>
  <c r="BV215" i="6"/>
  <c r="BW215" i="6"/>
  <c r="BX215" i="6"/>
  <c r="BY215" i="6"/>
  <c r="BZ215" i="6"/>
  <c r="CA215" i="6"/>
  <c r="CB215" i="6"/>
  <c r="CC215" i="6"/>
  <c r="CD215" i="6"/>
  <c r="CE215" i="6"/>
  <c r="CF215" i="6"/>
  <c r="CG215" i="6"/>
  <c r="CH215" i="6"/>
  <c r="CI215" i="6"/>
  <c r="CJ215" i="6"/>
  <c r="CK215" i="6"/>
  <c r="CL215" i="6"/>
  <c r="CM215" i="6"/>
  <c r="CN215" i="6"/>
  <c r="CO215" i="6"/>
  <c r="CP215" i="6"/>
  <c r="CQ215" i="6"/>
  <c r="CR215" i="6"/>
  <c r="CS215" i="6"/>
  <c r="CT215" i="6"/>
  <c r="CU215" i="6"/>
  <c r="CV215" i="6"/>
  <c r="CW215" i="6"/>
  <c r="CX215" i="6"/>
  <c r="CY215" i="6"/>
  <c r="CZ215" i="6"/>
  <c r="DA215" i="6"/>
  <c r="DB215" i="6"/>
  <c r="DC215" i="6"/>
  <c r="DD215" i="6"/>
  <c r="DE215" i="6"/>
  <c r="DF215" i="6"/>
  <c r="DG215" i="6"/>
  <c r="DH215" i="6"/>
  <c r="DI215" i="6"/>
  <c r="DJ215" i="6"/>
  <c r="DK215" i="6"/>
  <c r="DL215" i="6"/>
  <c r="DM215" i="6"/>
  <c r="DN215" i="6"/>
  <c r="DO215" i="6"/>
  <c r="DP215" i="6"/>
  <c r="DQ215" i="6"/>
  <c r="DR215" i="6"/>
  <c r="DS215" i="6"/>
  <c r="DT215" i="6"/>
  <c r="DU215" i="6"/>
  <c r="DV215" i="6"/>
  <c r="DW215" i="6"/>
  <c r="DX215" i="6"/>
  <c r="DY215" i="6"/>
  <c r="DZ215" i="6"/>
  <c r="EA215" i="6"/>
  <c r="EB215" i="6"/>
  <c r="EC215" i="6"/>
  <c r="ED215" i="6"/>
  <c r="EE215" i="6"/>
  <c r="EF215" i="6"/>
  <c r="EG215" i="6"/>
  <c r="EH215" i="6"/>
  <c r="EI215" i="6"/>
  <c r="EJ215" i="6"/>
  <c r="EK215" i="6"/>
  <c r="EL215" i="6"/>
  <c r="EM215" i="6"/>
  <c r="EN215" i="6"/>
  <c r="EO215" i="6"/>
  <c r="EP215" i="6"/>
  <c r="EQ215" i="6"/>
  <c r="ER215" i="6"/>
  <c r="ES215" i="6"/>
  <c r="ET215" i="6"/>
  <c r="EU215" i="6"/>
  <c r="EV215" i="6"/>
  <c r="EW215" i="6"/>
  <c r="EX215" i="6"/>
  <c r="EY215" i="6"/>
  <c r="EZ215" i="6"/>
  <c r="FA215" i="6"/>
  <c r="FB215" i="6"/>
  <c r="FC215" i="6"/>
  <c r="FD215" i="6"/>
  <c r="FE215" i="6"/>
  <c r="FF215" i="6"/>
  <c r="FG215" i="6"/>
  <c r="FH215" i="6"/>
  <c r="FI215" i="6"/>
  <c r="FJ215" i="6"/>
  <c r="B216" i="6"/>
  <c r="C216" i="6"/>
  <c r="D216" i="6"/>
  <c r="E216" i="6"/>
  <c r="F216" i="6"/>
  <c r="G216" i="6"/>
  <c r="H216" i="6"/>
  <c r="I216" i="6"/>
  <c r="J216" i="6"/>
  <c r="K216" i="6"/>
  <c r="L216" i="6"/>
  <c r="M216" i="6"/>
  <c r="N216" i="6"/>
  <c r="O216" i="6"/>
  <c r="P216" i="6"/>
  <c r="Q216" i="6"/>
  <c r="R216" i="6"/>
  <c r="S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AJ216" i="6"/>
  <c r="AK216" i="6"/>
  <c r="AL216" i="6"/>
  <c r="AM216" i="6"/>
  <c r="AN216" i="6"/>
  <c r="AO216" i="6"/>
  <c r="AP216" i="6"/>
  <c r="AQ216" i="6"/>
  <c r="AR216" i="6"/>
  <c r="AS216" i="6"/>
  <c r="AT216" i="6"/>
  <c r="AU216" i="6"/>
  <c r="AV216" i="6"/>
  <c r="AW216" i="6"/>
  <c r="AX216" i="6"/>
  <c r="AY216" i="6"/>
  <c r="AZ216" i="6"/>
  <c r="BA216" i="6"/>
  <c r="BB216" i="6"/>
  <c r="BC216" i="6"/>
  <c r="BD216" i="6"/>
  <c r="BE216" i="6"/>
  <c r="BF216" i="6"/>
  <c r="BG216" i="6"/>
  <c r="BH216" i="6"/>
  <c r="BI216" i="6"/>
  <c r="BJ216" i="6"/>
  <c r="BK216" i="6"/>
  <c r="BL216" i="6"/>
  <c r="BM216" i="6"/>
  <c r="BN216" i="6"/>
  <c r="BO216" i="6"/>
  <c r="BP216" i="6"/>
  <c r="BQ216" i="6"/>
  <c r="BR216" i="6"/>
  <c r="BS216" i="6"/>
  <c r="BT216" i="6"/>
  <c r="BU216" i="6"/>
  <c r="BV216" i="6"/>
  <c r="BW216" i="6"/>
  <c r="BX216" i="6"/>
  <c r="BY216" i="6"/>
  <c r="BZ216" i="6"/>
  <c r="CA216" i="6"/>
  <c r="CB216" i="6"/>
  <c r="CC216" i="6"/>
  <c r="CD216" i="6"/>
  <c r="CE216" i="6"/>
  <c r="CF216" i="6"/>
  <c r="CG216" i="6"/>
  <c r="CH216" i="6"/>
  <c r="CI216" i="6"/>
  <c r="CJ216" i="6"/>
  <c r="CK216" i="6"/>
  <c r="CL216" i="6"/>
  <c r="CM216" i="6"/>
  <c r="CN216" i="6"/>
  <c r="CO216" i="6"/>
  <c r="CP216" i="6"/>
  <c r="CQ216" i="6"/>
  <c r="CR216" i="6"/>
  <c r="CS216" i="6"/>
  <c r="CT216" i="6"/>
  <c r="CU216" i="6"/>
  <c r="CV216" i="6"/>
  <c r="CW216" i="6"/>
  <c r="CX216" i="6"/>
  <c r="CY216" i="6"/>
  <c r="CZ216" i="6"/>
  <c r="DA216" i="6"/>
  <c r="DB216" i="6"/>
  <c r="DC216" i="6"/>
  <c r="DD216" i="6"/>
  <c r="DE216" i="6"/>
  <c r="DF216" i="6"/>
  <c r="DG216" i="6"/>
  <c r="DH216" i="6"/>
  <c r="DI216" i="6"/>
  <c r="DJ216" i="6"/>
  <c r="DK216" i="6"/>
  <c r="DL216" i="6"/>
  <c r="DM216" i="6"/>
  <c r="DN216" i="6"/>
  <c r="DO216" i="6"/>
  <c r="DP216" i="6"/>
  <c r="DQ216" i="6"/>
  <c r="DR216" i="6"/>
  <c r="DS216" i="6"/>
  <c r="DT216" i="6"/>
  <c r="DU216" i="6"/>
  <c r="DV216" i="6"/>
  <c r="DW216" i="6"/>
  <c r="DX216" i="6"/>
  <c r="DY216" i="6"/>
  <c r="DZ216" i="6"/>
  <c r="EA216" i="6"/>
  <c r="EB216" i="6"/>
  <c r="EC216" i="6"/>
  <c r="ED216" i="6"/>
  <c r="EE216" i="6"/>
  <c r="EF216" i="6"/>
  <c r="EG216" i="6"/>
  <c r="EH216" i="6"/>
  <c r="EI216" i="6"/>
  <c r="EJ216" i="6"/>
  <c r="EK216" i="6"/>
  <c r="EL216" i="6"/>
  <c r="EM216" i="6"/>
  <c r="EN216" i="6"/>
  <c r="EO216" i="6"/>
  <c r="EP216" i="6"/>
  <c r="EQ216" i="6"/>
  <c r="ER216" i="6"/>
  <c r="ES216" i="6"/>
  <c r="ET216" i="6"/>
  <c r="EU216" i="6"/>
  <c r="EV216" i="6"/>
  <c r="EW216" i="6"/>
  <c r="EX216" i="6"/>
  <c r="EY216" i="6"/>
  <c r="EZ216" i="6"/>
  <c r="FA216" i="6"/>
  <c r="FB216" i="6"/>
  <c r="FC216" i="6"/>
  <c r="FD216" i="6"/>
  <c r="FE216" i="6"/>
  <c r="FF216" i="6"/>
  <c r="FG216" i="6"/>
  <c r="FH216" i="6"/>
  <c r="FI216" i="6"/>
  <c r="FJ216" i="6"/>
  <c r="B217" i="6"/>
  <c r="C217" i="6"/>
  <c r="D217" i="6"/>
  <c r="E217" i="6"/>
  <c r="F217" i="6"/>
  <c r="G217" i="6"/>
  <c r="H217" i="6"/>
  <c r="I217" i="6"/>
  <c r="J217" i="6"/>
  <c r="K217" i="6"/>
  <c r="L217" i="6"/>
  <c r="M217" i="6"/>
  <c r="N217" i="6"/>
  <c r="O217" i="6"/>
  <c r="P217" i="6"/>
  <c r="Q217" i="6"/>
  <c r="R217" i="6"/>
  <c r="S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AJ217" i="6"/>
  <c r="AK217" i="6"/>
  <c r="AL217" i="6"/>
  <c r="AM217" i="6"/>
  <c r="AN217" i="6"/>
  <c r="AO217" i="6"/>
  <c r="AP217" i="6"/>
  <c r="AQ217" i="6"/>
  <c r="AR217" i="6"/>
  <c r="AS217" i="6"/>
  <c r="AT217" i="6"/>
  <c r="AU217" i="6"/>
  <c r="AV217" i="6"/>
  <c r="AW217" i="6"/>
  <c r="AX217" i="6"/>
  <c r="AY217" i="6"/>
  <c r="AZ217" i="6"/>
  <c r="BA217" i="6"/>
  <c r="BB217" i="6"/>
  <c r="BC217" i="6"/>
  <c r="BD217" i="6"/>
  <c r="BE217" i="6"/>
  <c r="BF217" i="6"/>
  <c r="BG217" i="6"/>
  <c r="BH217" i="6"/>
  <c r="BI217" i="6"/>
  <c r="BJ217" i="6"/>
  <c r="BK217" i="6"/>
  <c r="BL217" i="6"/>
  <c r="BM217" i="6"/>
  <c r="BN217" i="6"/>
  <c r="BO217" i="6"/>
  <c r="BP217" i="6"/>
  <c r="BQ217" i="6"/>
  <c r="BR217" i="6"/>
  <c r="BS217" i="6"/>
  <c r="BT217" i="6"/>
  <c r="BU217" i="6"/>
  <c r="BV217" i="6"/>
  <c r="BW217" i="6"/>
  <c r="BX217" i="6"/>
  <c r="BY217" i="6"/>
  <c r="BZ217" i="6"/>
  <c r="CA217" i="6"/>
  <c r="CB217" i="6"/>
  <c r="CC217" i="6"/>
  <c r="CD217" i="6"/>
  <c r="CE217" i="6"/>
  <c r="CF217" i="6"/>
  <c r="CG217" i="6"/>
  <c r="CH217" i="6"/>
  <c r="CI217" i="6"/>
  <c r="CJ217" i="6"/>
  <c r="CK217" i="6"/>
  <c r="CL217" i="6"/>
  <c r="CM217" i="6"/>
  <c r="CN217" i="6"/>
  <c r="CO217" i="6"/>
  <c r="CP217" i="6"/>
  <c r="CQ217" i="6"/>
  <c r="CR217" i="6"/>
  <c r="CS217" i="6"/>
  <c r="CT217" i="6"/>
  <c r="CU217" i="6"/>
  <c r="CV217" i="6"/>
  <c r="CW217" i="6"/>
  <c r="CX217" i="6"/>
  <c r="CY217" i="6"/>
  <c r="CZ217" i="6"/>
  <c r="DA217" i="6"/>
  <c r="DB217" i="6"/>
  <c r="DC217" i="6"/>
  <c r="DD217" i="6"/>
  <c r="DE217" i="6"/>
  <c r="DF217" i="6"/>
  <c r="DG217" i="6"/>
  <c r="DH217" i="6"/>
  <c r="DI217" i="6"/>
  <c r="DJ217" i="6"/>
  <c r="DK217" i="6"/>
  <c r="DL217" i="6"/>
  <c r="DM217" i="6"/>
  <c r="DN217" i="6"/>
  <c r="DO217" i="6"/>
  <c r="DP217" i="6"/>
  <c r="DQ217" i="6"/>
  <c r="DR217" i="6"/>
  <c r="DS217" i="6"/>
  <c r="DT217" i="6"/>
  <c r="DU217" i="6"/>
  <c r="DV217" i="6"/>
  <c r="DW217" i="6"/>
  <c r="DX217" i="6"/>
  <c r="DY217" i="6"/>
  <c r="DZ217" i="6"/>
  <c r="EA217" i="6"/>
  <c r="EB217" i="6"/>
  <c r="EC217" i="6"/>
  <c r="ED217" i="6"/>
  <c r="EE217" i="6"/>
  <c r="EF217" i="6"/>
  <c r="EG217" i="6"/>
  <c r="EH217" i="6"/>
  <c r="EI217" i="6"/>
  <c r="EJ217" i="6"/>
  <c r="EK217" i="6"/>
  <c r="EL217" i="6"/>
  <c r="EM217" i="6"/>
  <c r="EN217" i="6"/>
  <c r="EO217" i="6"/>
  <c r="EP217" i="6"/>
  <c r="EQ217" i="6"/>
  <c r="ER217" i="6"/>
  <c r="ES217" i="6"/>
  <c r="ET217" i="6"/>
  <c r="EU217" i="6"/>
  <c r="EV217" i="6"/>
  <c r="EW217" i="6"/>
  <c r="EX217" i="6"/>
  <c r="EY217" i="6"/>
  <c r="EZ217" i="6"/>
  <c r="FA217" i="6"/>
  <c r="FB217" i="6"/>
  <c r="FC217" i="6"/>
  <c r="FD217" i="6"/>
  <c r="FE217" i="6"/>
  <c r="FF217" i="6"/>
  <c r="FG217" i="6"/>
  <c r="FH217" i="6"/>
  <c r="FI217" i="6"/>
  <c r="FJ217" i="6"/>
  <c r="B218" i="6"/>
  <c r="C218" i="6"/>
  <c r="D218" i="6"/>
  <c r="E218" i="6"/>
  <c r="F218" i="6"/>
  <c r="G218" i="6"/>
  <c r="H218" i="6"/>
  <c r="I218" i="6"/>
  <c r="J218" i="6"/>
  <c r="K218" i="6"/>
  <c r="L218" i="6"/>
  <c r="M218" i="6"/>
  <c r="N218" i="6"/>
  <c r="O218" i="6"/>
  <c r="P218" i="6"/>
  <c r="Q218" i="6"/>
  <c r="R218" i="6"/>
  <c r="S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AJ218" i="6"/>
  <c r="AK218" i="6"/>
  <c r="AL218" i="6"/>
  <c r="AM218" i="6"/>
  <c r="AN218" i="6"/>
  <c r="AO218" i="6"/>
  <c r="AP218" i="6"/>
  <c r="AQ218" i="6"/>
  <c r="AR218" i="6"/>
  <c r="AS218" i="6"/>
  <c r="AT218" i="6"/>
  <c r="AU218" i="6"/>
  <c r="AV218" i="6"/>
  <c r="AW218" i="6"/>
  <c r="AX218" i="6"/>
  <c r="AY218" i="6"/>
  <c r="AZ218" i="6"/>
  <c r="BA218" i="6"/>
  <c r="BB218" i="6"/>
  <c r="BC218" i="6"/>
  <c r="BD218" i="6"/>
  <c r="BE218" i="6"/>
  <c r="BF218" i="6"/>
  <c r="BG218" i="6"/>
  <c r="BH218" i="6"/>
  <c r="BI218" i="6"/>
  <c r="BJ218" i="6"/>
  <c r="BK218" i="6"/>
  <c r="BL218" i="6"/>
  <c r="BM218" i="6"/>
  <c r="BN218" i="6"/>
  <c r="BO218" i="6"/>
  <c r="BP218" i="6"/>
  <c r="BQ218" i="6"/>
  <c r="BR218" i="6"/>
  <c r="BS218" i="6"/>
  <c r="BT218" i="6"/>
  <c r="BU218" i="6"/>
  <c r="BV218" i="6"/>
  <c r="BW218" i="6"/>
  <c r="BX218" i="6"/>
  <c r="BY218" i="6"/>
  <c r="BZ218" i="6"/>
  <c r="CA218" i="6"/>
  <c r="CB218" i="6"/>
  <c r="CC218" i="6"/>
  <c r="CD218" i="6"/>
  <c r="CE218" i="6"/>
  <c r="CF218" i="6"/>
  <c r="CG218" i="6"/>
  <c r="CH218" i="6"/>
  <c r="CI218" i="6"/>
  <c r="CJ218" i="6"/>
  <c r="CK218" i="6"/>
  <c r="CL218" i="6"/>
  <c r="CM218" i="6"/>
  <c r="CN218" i="6"/>
  <c r="CO218" i="6"/>
  <c r="CP218" i="6"/>
  <c r="CQ218" i="6"/>
  <c r="CR218" i="6"/>
  <c r="CS218" i="6"/>
  <c r="CT218" i="6"/>
  <c r="CU218" i="6"/>
  <c r="CV218" i="6"/>
  <c r="CW218" i="6"/>
  <c r="CX218" i="6"/>
  <c r="CY218" i="6"/>
  <c r="CZ218" i="6"/>
  <c r="DA218" i="6"/>
  <c r="DB218" i="6"/>
  <c r="DC218" i="6"/>
  <c r="DD218" i="6"/>
  <c r="DE218" i="6"/>
  <c r="DF218" i="6"/>
  <c r="DG218" i="6"/>
  <c r="DH218" i="6"/>
  <c r="DI218" i="6"/>
  <c r="DJ218" i="6"/>
  <c r="DK218" i="6"/>
  <c r="DL218" i="6"/>
  <c r="DM218" i="6"/>
  <c r="DN218" i="6"/>
  <c r="DO218" i="6"/>
  <c r="DP218" i="6"/>
  <c r="DQ218" i="6"/>
  <c r="DR218" i="6"/>
  <c r="DS218" i="6"/>
  <c r="DT218" i="6"/>
  <c r="DU218" i="6"/>
  <c r="DV218" i="6"/>
  <c r="DW218" i="6"/>
  <c r="DX218" i="6"/>
  <c r="DY218" i="6"/>
  <c r="DZ218" i="6"/>
  <c r="EA218" i="6"/>
  <c r="EB218" i="6"/>
  <c r="EC218" i="6"/>
  <c r="ED218" i="6"/>
  <c r="EE218" i="6"/>
  <c r="EF218" i="6"/>
  <c r="EG218" i="6"/>
  <c r="EH218" i="6"/>
  <c r="EI218" i="6"/>
  <c r="EJ218" i="6"/>
  <c r="EK218" i="6"/>
  <c r="EL218" i="6"/>
  <c r="EM218" i="6"/>
  <c r="EN218" i="6"/>
  <c r="EO218" i="6"/>
  <c r="EP218" i="6"/>
  <c r="EQ218" i="6"/>
  <c r="ER218" i="6"/>
  <c r="ES218" i="6"/>
  <c r="ET218" i="6"/>
  <c r="EU218" i="6"/>
  <c r="EV218" i="6"/>
  <c r="EW218" i="6"/>
  <c r="EX218" i="6"/>
  <c r="EY218" i="6"/>
  <c r="EZ218" i="6"/>
  <c r="FA218" i="6"/>
  <c r="FB218" i="6"/>
  <c r="FC218" i="6"/>
  <c r="FD218" i="6"/>
  <c r="FE218" i="6"/>
  <c r="FF218" i="6"/>
  <c r="FG218" i="6"/>
  <c r="FH218" i="6"/>
  <c r="FI218" i="6"/>
  <c r="FJ218" i="6"/>
  <c r="B219" i="6"/>
  <c r="C219" i="6"/>
  <c r="D219" i="6"/>
  <c r="E219" i="6"/>
  <c r="F219" i="6"/>
  <c r="G219" i="6"/>
  <c r="H219" i="6"/>
  <c r="I219" i="6"/>
  <c r="J219" i="6"/>
  <c r="K219" i="6"/>
  <c r="L219" i="6"/>
  <c r="M219" i="6"/>
  <c r="N219" i="6"/>
  <c r="O219" i="6"/>
  <c r="P219" i="6"/>
  <c r="Q219" i="6"/>
  <c r="R219" i="6"/>
  <c r="S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AJ219" i="6"/>
  <c r="AK219" i="6"/>
  <c r="AL219" i="6"/>
  <c r="AM219" i="6"/>
  <c r="AN219" i="6"/>
  <c r="AO219" i="6"/>
  <c r="AP219" i="6"/>
  <c r="AQ219" i="6"/>
  <c r="AR219" i="6"/>
  <c r="AS219" i="6"/>
  <c r="AT219" i="6"/>
  <c r="AU219" i="6"/>
  <c r="AV219" i="6"/>
  <c r="AW219" i="6"/>
  <c r="AX219" i="6"/>
  <c r="AY219" i="6"/>
  <c r="AZ219" i="6"/>
  <c r="BA219" i="6"/>
  <c r="BB219" i="6"/>
  <c r="BC219" i="6"/>
  <c r="BD219" i="6"/>
  <c r="BE219" i="6"/>
  <c r="BF219" i="6"/>
  <c r="BG219" i="6"/>
  <c r="BH219" i="6"/>
  <c r="BI219" i="6"/>
  <c r="BJ219" i="6"/>
  <c r="BK219" i="6"/>
  <c r="BL219" i="6"/>
  <c r="BM219" i="6"/>
  <c r="BN219" i="6"/>
  <c r="BO219" i="6"/>
  <c r="BP219" i="6"/>
  <c r="BQ219" i="6"/>
  <c r="BR219" i="6"/>
  <c r="BS219" i="6"/>
  <c r="BT219" i="6"/>
  <c r="BU219" i="6"/>
  <c r="BV219" i="6"/>
  <c r="BW219" i="6"/>
  <c r="BX219" i="6"/>
  <c r="BY219" i="6"/>
  <c r="BZ219" i="6"/>
  <c r="CA219" i="6"/>
  <c r="CB219" i="6"/>
  <c r="CC219" i="6"/>
  <c r="CD219" i="6"/>
  <c r="CE219" i="6"/>
  <c r="CF219" i="6"/>
  <c r="CG219" i="6"/>
  <c r="CH219" i="6"/>
  <c r="CI219" i="6"/>
  <c r="CJ219" i="6"/>
  <c r="CK219" i="6"/>
  <c r="CL219" i="6"/>
  <c r="CM219" i="6"/>
  <c r="CN219" i="6"/>
  <c r="CO219" i="6"/>
  <c r="CP219" i="6"/>
  <c r="CQ219" i="6"/>
  <c r="CR219" i="6"/>
  <c r="CS219" i="6"/>
  <c r="CT219" i="6"/>
  <c r="CU219" i="6"/>
  <c r="CV219" i="6"/>
  <c r="CW219" i="6"/>
  <c r="CX219" i="6"/>
  <c r="CY219" i="6"/>
  <c r="CZ219" i="6"/>
  <c r="DA219" i="6"/>
  <c r="DB219" i="6"/>
  <c r="DC219" i="6"/>
  <c r="DD219" i="6"/>
  <c r="DE219" i="6"/>
  <c r="DF219" i="6"/>
  <c r="DG219" i="6"/>
  <c r="DH219" i="6"/>
  <c r="DI219" i="6"/>
  <c r="DJ219" i="6"/>
  <c r="DK219" i="6"/>
  <c r="DL219" i="6"/>
  <c r="DM219" i="6"/>
  <c r="DN219" i="6"/>
  <c r="DO219" i="6"/>
  <c r="DP219" i="6"/>
  <c r="DQ219" i="6"/>
  <c r="DR219" i="6"/>
  <c r="DS219" i="6"/>
  <c r="DT219" i="6"/>
  <c r="DU219" i="6"/>
  <c r="DV219" i="6"/>
  <c r="DW219" i="6"/>
  <c r="DX219" i="6"/>
  <c r="DY219" i="6"/>
  <c r="DZ219" i="6"/>
  <c r="EA219" i="6"/>
  <c r="EB219" i="6"/>
  <c r="EC219" i="6"/>
  <c r="ED219" i="6"/>
  <c r="EE219" i="6"/>
  <c r="EF219" i="6"/>
  <c r="EG219" i="6"/>
  <c r="EH219" i="6"/>
  <c r="EI219" i="6"/>
  <c r="EJ219" i="6"/>
  <c r="EK219" i="6"/>
  <c r="EL219" i="6"/>
  <c r="EM219" i="6"/>
  <c r="EN219" i="6"/>
  <c r="EO219" i="6"/>
  <c r="EP219" i="6"/>
  <c r="EQ219" i="6"/>
  <c r="ER219" i="6"/>
  <c r="ES219" i="6"/>
  <c r="ET219" i="6"/>
  <c r="EU219" i="6"/>
  <c r="EV219" i="6"/>
  <c r="EW219" i="6"/>
  <c r="EX219" i="6"/>
  <c r="EY219" i="6"/>
  <c r="EZ219" i="6"/>
  <c r="FA219" i="6"/>
  <c r="FB219" i="6"/>
  <c r="FC219" i="6"/>
  <c r="FD219" i="6"/>
  <c r="FE219" i="6"/>
  <c r="FF219" i="6"/>
  <c r="FG219" i="6"/>
  <c r="FH219" i="6"/>
  <c r="FI219" i="6"/>
  <c r="FJ219" i="6"/>
  <c r="B220" i="6"/>
  <c r="C220" i="6"/>
  <c r="D220" i="6"/>
  <c r="E220" i="6"/>
  <c r="F220" i="6"/>
  <c r="G220" i="6"/>
  <c r="H220" i="6"/>
  <c r="I220" i="6"/>
  <c r="J220" i="6"/>
  <c r="K220" i="6"/>
  <c r="L220" i="6"/>
  <c r="M220" i="6"/>
  <c r="N220" i="6"/>
  <c r="O220" i="6"/>
  <c r="P220" i="6"/>
  <c r="Q220" i="6"/>
  <c r="R220" i="6"/>
  <c r="S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AJ220" i="6"/>
  <c r="AK220" i="6"/>
  <c r="AL220" i="6"/>
  <c r="AM220" i="6"/>
  <c r="AN220" i="6"/>
  <c r="AO220" i="6"/>
  <c r="AP220" i="6"/>
  <c r="AQ220" i="6"/>
  <c r="AR220" i="6"/>
  <c r="AS220" i="6"/>
  <c r="AT220" i="6"/>
  <c r="AU220" i="6"/>
  <c r="AV220" i="6"/>
  <c r="AW220" i="6"/>
  <c r="AX220" i="6"/>
  <c r="AY220" i="6"/>
  <c r="AZ220" i="6"/>
  <c r="BA220" i="6"/>
  <c r="BB220" i="6"/>
  <c r="BC220" i="6"/>
  <c r="BD220" i="6"/>
  <c r="BE220" i="6"/>
  <c r="BF220" i="6"/>
  <c r="BG220" i="6"/>
  <c r="BH220" i="6"/>
  <c r="BI220" i="6"/>
  <c r="BJ220" i="6"/>
  <c r="BK220" i="6"/>
  <c r="BL220" i="6"/>
  <c r="BM220" i="6"/>
  <c r="BN220" i="6"/>
  <c r="BO220" i="6"/>
  <c r="BP220" i="6"/>
  <c r="BQ220" i="6"/>
  <c r="BR220" i="6"/>
  <c r="BS220" i="6"/>
  <c r="BT220" i="6"/>
  <c r="BU220" i="6"/>
  <c r="BV220" i="6"/>
  <c r="BW220" i="6"/>
  <c r="BX220" i="6"/>
  <c r="BY220" i="6"/>
  <c r="BZ220" i="6"/>
  <c r="CA220" i="6"/>
  <c r="CB220" i="6"/>
  <c r="CC220" i="6"/>
  <c r="CD220" i="6"/>
  <c r="CE220" i="6"/>
  <c r="CF220" i="6"/>
  <c r="CG220" i="6"/>
  <c r="CH220" i="6"/>
  <c r="CI220" i="6"/>
  <c r="CJ220" i="6"/>
  <c r="CK220" i="6"/>
  <c r="CL220" i="6"/>
  <c r="CM220" i="6"/>
  <c r="CN220" i="6"/>
  <c r="CO220" i="6"/>
  <c r="CP220" i="6"/>
  <c r="CQ220" i="6"/>
  <c r="CR220" i="6"/>
  <c r="CS220" i="6"/>
  <c r="CT220" i="6"/>
  <c r="CU220" i="6"/>
  <c r="CV220" i="6"/>
  <c r="CW220" i="6"/>
  <c r="CX220" i="6"/>
  <c r="CY220" i="6"/>
  <c r="CZ220" i="6"/>
  <c r="DA220" i="6"/>
  <c r="DB220" i="6"/>
  <c r="DC220" i="6"/>
  <c r="DD220" i="6"/>
  <c r="DE220" i="6"/>
  <c r="DF220" i="6"/>
  <c r="DG220" i="6"/>
  <c r="DH220" i="6"/>
  <c r="DI220" i="6"/>
  <c r="DJ220" i="6"/>
  <c r="DK220" i="6"/>
  <c r="DL220" i="6"/>
  <c r="DM220" i="6"/>
  <c r="DN220" i="6"/>
  <c r="DO220" i="6"/>
  <c r="DP220" i="6"/>
  <c r="DQ220" i="6"/>
  <c r="DR220" i="6"/>
  <c r="DS220" i="6"/>
  <c r="DT220" i="6"/>
  <c r="DU220" i="6"/>
  <c r="DV220" i="6"/>
  <c r="DW220" i="6"/>
  <c r="DX220" i="6"/>
  <c r="DY220" i="6"/>
  <c r="DZ220" i="6"/>
  <c r="EA220" i="6"/>
  <c r="EB220" i="6"/>
  <c r="EC220" i="6"/>
  <c r="ED220" i="6"/>
  <c r="EE220" i="6"/>
  <c r="EF220" i="6"/>
  <c r="EG220" i="6"/>
  <c r="EH220" i="6"/>
  <c r="EI220" i="6"/>
  <c r="EJ220" i="6"/>
  <c r="EK220" i="6"/>
  <c r="EL220" i="6"/>
  <c r="EM220" i="6"/>
  <c r="EN220" i="6"/>
  <c r="EO220" i="6"/>
  <c r="EP220" i="6"/>
  <c r="EQ220" i="6"/>
  <c r="ER220" i="6"/>
  <c r="ES220" i="6"/>
  <c r="ET220" i="6"/>
  <c r="EU220" i="6"/>
  <c r="EV220" i="6"/>
  <c r="EW220" i="6"/>
  <c r="EX220" i="6"/>
  <c r="EY220" i="6"/>
  <c r="EZ220" i="6"/>
  <c r="FA220" i="6"/>
  <c r="FB220" i="6"/>
  <c r="FC220" i="6"/>
  <c r="FD220" i="6"/>
  <c r="FE220" i="6"/>
  <c r="FF220" i="6"/>
  <c r="FG220" i="6"/>
  <c r="FH220" i="6"/>
  <c r="FI220" i="6"/>
  <c r="FJ220" i="6"/>
  <c r="B221" i="6"/>
  <c r="C221" i="6"/>
  <c r="D221" i="6"/>
  <c r="E221" i="6"/>
  <c r="F221" i="6"/>
  <c r="G221" i="6"/>
  <c r="H221" i="6"/>
  <c r="I221" i="6"/>
  <c r="J221" i="6"/>
  <c r="K221" i="6"/>
  <c r="L221" i="6"/>
  <c r="M221" i="6"/>
  <c r="N221" i="6"/>
  <c r="O221" i="6"/>
  <c r="P221" i="6"/>
  <c r="Q221" i="6"/>
  <c r="R221" i="6"/>
  <c r="S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AJ221" i="6"/>
  <c r="AK221" i="6"/>
  <c r="AL221" i="6"/>
  <c r="AM221" i="6"/>
  <c r="AN221" i="6"/>
  <c r="AO221" i="6"/>
  <c r="AP221" i="6"/>
  <c r="AQ221" i="6"/>
  <c r="AR221" i="6"/>
  <c r="AS221" i="6"/>
  <c r="AT221" i="6"/>
  <c r="AU221" i="6"/>
  <c r="AV221" i="6"/>
  <c r="AW221" i="6"/>
  <c r="AX221" i="6"/>
  <c r="AY221" i="6"/>
  <c r="AZ221" i="6"/>
  <c r="BA221" i="6"/>
  <c r="BB221" i="6"/>
  <c r="BC221" i="6"/>
  <c r="BD221" i="6"/>
  <c r="BE221" i="6"/>
  <c r="BF221" i="6"/>
  <c r="BG221" i="6"/>
  <c r="BH221" i="6"/>
  <c r="BI221" i="6"/>
  <c r="BJ221" i="6"/>
  <c r="BK221" i="6"/>
  <c r="BL221" i="6"/>
  <c r="BM221" i="6"/>
  <c r="BN221" i="6"/>
  <c r="BO221" i="6"/>
  <c r="BP221" i="6"/>
  <c r="BQ221" i="6"/>
  <c r="BR221" i="6"/>
  <c r="BS221" i="6"/>
  <c r="BT221" i="6"/>
  <c r="BU221" i="6"/>
  <c r="BV221" i="6"/>
  <c r="BW221" i="6"/>
  <c r="BX221" i="6"/>
  <c r="BY221" i="6"/>
  <c r="BZ221" i="6"/>
  <c r="CA221" i="6"/>
  <c r="CB221" i="6"/>
  <c r="CC221" i="6"/>
  <c r="CD221" i="6"/>
  <c r="CE221" i="6"/>
  <c r="CF221" i="6"/>
  <c r="CG221" i="6"/>
  <c r="CH221" i="6"/>
  <c r="CI221" i="6"/>
  <c r="CJ221" i="6"/>
  <c r="CK221" i="6"/>
  <c r="CL221" i="6"/>
  <c r="CM221" i="6"/>
  <c r="CN221" i="6"/>
  <c r="CO221" i="6"/>
  <c r="CP221" i="6"/>
  <c r="CQ221" i="6"/>
  <c r="CR221" i="6"/>
  <c r="CS221" i="6"/>
  <c r="CT221" i="6"/>
  <c r="CU221" i="6"/>
  <c r="CV221" i="6"/>
  <c r="CW221" i="6"/>
  <c r="CX221" i="6"/>
  <c r="CY221" i="6"/>
  <c r="CZ221" i="6"/>
  <c r="DA221" i="6"/>
  <c r="DB221" i="6"/>
  <c r="DC221" i="6"/>
  <c r="DD221" i="6"/>
  <c r="DE221" i="6"/>
  <c r="DF221" i="6"/>
  <c r="DG221" i="6"/>
  <c r="DH221" i="6"/>
  <c r="DI221" i="6"/>
  <c r="DJ221" i="6"/>
  <c r="DK221" i="6"/>
  <c r="DL221" i="6"/>
  <c r="DM221" i="6"/>
  <c r="DN221" i="6"/>
  <c r="DO221" i="6"/>
  <c r="DP221" i="6"/>
  <c r="DQ221" i="6"/>
  <c r="DR221" i="6"/>
  <c r="DS221" i="6"/>
  <c r="DT221" i="6"/>
  <c r="DU221" i="6"/>
  <c r="DV221" i="6"/>
  <c r="DW221" i="6"/>
  <c r="DX221" i="6"/>
  <c r="DY221" i="6"/>
  <c r="DZ221" i="6"/>
  <c r="EA221" i="6"/>
  <c r="EB221" i="6"/>
  <c r="EC221" i="6"/>
  <c r="ED221" i="6"/>
  <c r="EE221" i="6"/>
  <c r="EF221" i="6"/>
  <c r="EG221" i="6"/>
  <c r="EH221" i="6"/>
  <c r="EI221" i="6"/>
  <c r="EJ221" i="6"/>
  <c r="EK221" i="6"/>
  <c r="EL221" i="6"/>
  <c r="EM221" i="6"/>
  <c r="EN221" i="6"/>
  <c r="EO221" i="6"/>
  <c r="EP221" i="6"/>
  <c r="EQ221" i="6"/>
  <c r="ER221" i="6"/>
  <c r="ES221" i="6"/>
  <c r="ET221" i="6"/>
  <c r="EU221" i="6"/>
  <c r="EV221" i="6"/>
  <c r="EW221" i="6"/>
  <c r="EX221" i="6"/>
  <c r="EY221" i="6"/>
  <c r="EZ221" i="6"/>
  <c r="FA221" i="6"/>
  <c r="FB221" i="6"/>
  <c r="FC221" i="6"/>
  <c r="FD221" i="6"/>
  <c r="FE221" i="6"/>
  <c r="FF221" i="6"/>
  <c r="FG221" i="6"/>
  <c r="FH221" i="6"/>
  <c r="FI221" i="6"/>
  <c r="FJ221" i="6"/>
  <c r="B222" i="6"/>
  <c r="C222" i="6"/>
  <c r="D222" i="6"/>
  <c r="E222" i="6"/>
  <c r="F222" i="6"/>
  <c r="G222" i="6"/>
  <c r="H222" i="6"/>
  <c r="I222" i="6"/>
  <c r="J222" i="6"/>
  <c r="K222" i="6"/>
  <c r="L222" i="6"/>
  <c r="M222" i="6"/>
  <c r="N222" i="6"/>
  <c r="O222" i="6"/>
  <c r="P222" i="6"/>
  <c r="Q222" i="6"/>
  <c r="R222" i="6"/>
  <c r="S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AJ222" i="6"/>
  <c r="AK222" i="6"/>
  <c r="AL222" i="6"/>
  <c r="AM222" i="6"/>
  <c r="AN222" i="6"/>
  <c r="AO222" i="6"/>
  <c r="AP222" i="6"/>
  <c r="AQ222" i="6"/>
  <c r="AR222" i="6"/>
  <c r="AS222" i="6"/>
  <c r="AT222" i="6"/>
  <c r="AU222" i="6"/>
  <c r="AV222" i="6"/>
  <c r="AW222" i="6"/>
  <c r="AX222" i="6"/>
  <c r="AY222" i="6"/>
  <c r="AZ222" i="6"/>
  <c r="BA222" i="6"/>
  <c r="BB222" i="6"/>
  <c r="BC222" i="6"/>
  <c r="BD222" i="6"/>
  <c r="BE222" i="6"/>
  <c r="BF222" i="6"/>
  <c r="BG222" i="6"/>
  <c r="BH222" i="6"/>
  <c r="BI222" i="6"/>
  <c r="BJ222" i="6"/>
  <c r="BK222" i="6"/>
  <c r="BL222" i="6"/>
  <c r="BM222" i="6"/>
  <c r="BN222" i="6"/>
  <c r="BO222" i="6"/>
  <c r="BP222" i="6"/>
  <c r="BQ222" i="6"/>
  <c r="BR222" i="6"/>
  <c r="BS222" i="6"/>
  <c r="BT222" i="6"/>
  <c r="BU222" i="6"/>
  <c r="BV222" i="6"/>
  <c r="BW222" i="6"/>
  <c r="BX222" i="6"/>
  <c r="BY222" i="6"/>
  <c r="BZ222" i="6"/>
  <c r="CA222" i="6"/>
  <c r="CB222" i="6"/>
  <c r="CC222" i="6"/>
  <c r="CD222" i="6"/>
  <c r="CE222" i="6"/>
  <c r="CF222" i="6"/>
  <c r="CG222" i="6"/>
  <c r="CH222" i="6"/>
  <c r="CI222" i="6"/>
  <c r="CJ222" i="6"/>
  <c r="CK222" i="6"/>
  <c r="CL222" i="6"/>
  <c r="CM222" i="6"/>
  <c r="CN222" i="6"/>
  <c r="CO222" i="6"/>
  <c r="CP222" i="6"/>
  <c r="CQ222" i="6"/>
  <c r="CR222" i="6"/>
  <c r="CS222" i="6"/>
  <c r="CT222" i="6"/>
  <c r="CU222" i="6"/>
  <c r="CV222" i="6"/>
  <c r="CW222" i="6"/>
  <c r="CX222" i="6"/>
  <c r="CY222" i="6"/>
  <c r="CZ222" i="6"/>
  <c r="DA222" i="6"/>
  <c r="DB222" i="6"/>
  <c r="DC222" i="6"/>
  <c r="DD222" i="6"/>
  <c r="DE222" i="6"/>
  <c r="DF222" i="6"/>
  <c r="DG222" i="6"/>
  <c r="DH222" i="6"/>
  <c r="DI222" i="6"/>
  <c r="DJ222" i="6"/>
  <c r="DK222" i="6"/>
  <c r="DL222" i="6"/>
  <c r="DM222" i="6"/>
  <c r="DN222" i="6"/>
  <c r="DO222" i="6"/>
  <c r="DP222" i="6"/>
  <c r="DQ222" i="6"/>
  <c r="DR222" i="6"/>
  <c r="DS222" i="6"/>
  <c r="DT222" i="6"/>
  <c r="DU222" i="6"/>
  <c r="DV222" i="6"/>
  <c r="DW222" i="6"/>
  <c r="DX222" i="6"/>
  <c r="DY222" i="6"/>
  <c r="DZ222" i="6"/>
  <c r="EA222" i="6"/>
  <c r="EB222" i="6"/>
  <c r="EC222" i="6"/>
  <c r="ED222" i="6"/>
  <c r="EE222" i="6"/>
  <c r="EF222" i="6"/>
  <c r="EG222" i="6"/>
  <c r="EH222" i="6"/>
  <c r="EI222" i="6"/>
  <c r="EJ222" i="6"/>
  <c r="EK222" i="6"/>
  <c r="EL222" i="6"/>
  <c r="EM222" i="6"/>
  <c r="EN222" i="6"/>
  <c r="EO222" i="6"/>
  <c r="EP222" i="6"/>
  <c r="EQ222" i="6"/>
  <c r="ER222" i="6"/>
  <c r="ES222" i="6"/>
  <c r="ET222" i="6"/>
  <c r="EU222" i="6"/>
  <c r="EV222" i="6"/>
  <c r="EW222" i="6"/>
  <c r="EX222" i="6"/>
  <c r="EY222" i="6"/>
  <c r="EZ222" i="6"/>
  <c r="FA222" i="6"/>
  <c r="FB222" i="6"/>
  <c r="FC222" i="6"/>
  <c r="FD222" i="6"/>
  <c r="FE222" i="6"/>
  <c r="FF222" i="6"/>
  <c r="FG222" i="6"/>
  <c r="FH222" i="6"/>
  <c r="FI222" i="6"/>
  <c r="FJ222" i="6"/>
  <c r="B223" i="6"/>
  <c r="C223" i="6"/>
  <c r="D223" i="6"/>
  <c r="E223" i="6"/>
  <c r="F223" i="6"/>
  <c r="G223" i="6"/>
  <c r="H223" i="6"/>
  <c r="I223" i="6"/>
  <c r="J223" i="6"/>
  <c r="K223" i="6"/>
  <c r="L223" i="6"/>
  <c r="M223" i="6"/>
  <c r="N223" i="6"/>
  <c r="O223" i="6"/>
  <c r="P223" i="6"/>
  <c r="Q223" i="6"/>
  <c r="R223" i="6"/>
  <c r="S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AJ223" i="6"/>
  <c r="AK223" i="6"/>
  <c r="AL223" i="6"/>
  <c r="AM223" i="6"/>
  <c r="AN223" i="6"/>
  <c r="AO223" i="6"/>
  <c r="AP223" i="6"/>
  <c r="AQ223" i="6"/>
  <c r="AR223" i="6"/>
  <c r="AS223" i="6"/>
  <c r="AT223" i="6"/>
  <c r="AU223" i="6"/>
  <c r="AV223" i="6"/>
  <c r="AW223" i="6"/>
  <c r="AX223" i="6"/>
  <c r="AY223" i="6"/>
  <c r="AZ223" i="6"/>
  <c r="BA223" i="6"/>
  <c r="BB223" i="6"/>
  <c r="BC223" i="6"/>
  <c r="BD223" i="6"/>
  <c r="BE223" i="6"/>
  <c r="BF223" i="6"/>
  <c r="BG223" i="6"/>
  <c r="BH223" i="6"/>
  <c r="BI223" i="6"/>
  <c r="BJ223" i="6"/>
  <c r="BK223" i="6"/>
  <c r="BL223" i="6"/>
  <c r="BM223" i="6"/>
  <c r="BN223" i="6"/>
  <c r="BO223" i="6"/>
  <c r="BP223" i="6"/>
  <c r="BQ223" i="6"/>
  <c r="BR223" i="6"/>
  <c r="BS223" i="6"/>
  <c r="BT223" i="6"/>
  <c r="BU223" i="6"/>
  <c r="BV223" i="6"/>
  <c r="BW223" i="6"/>
  <c r="BX223" i="6"/>
  <c r="BY223" i="6"/>
  <c r="BZ223" i="6"/>
  <c r="CA223" i="6"/>
  <c r="CB223" i="6"/>
  <c r="CC223" i="6"/>
  <c r="CD223" i="6"/>
  <c r="CE223" i="6"/>
  <c r="CF223" i="6"/>
  <c r="CG223" i="6"/>
  <c r="CH223" i="6"/>
  <c r="CI223" i="6"/>
  <c r="CJ223" i="6"/>
  <c r="CK223" i="6"/>
  <c r="CL223" i="6"/>
  <c r="CM223" i="6"/>
  <c r="CN223" i="6"/>
  <c r="CO223" i="6"/>
  <c r="CP223" i="6"/>
  <c r="CQ223" i="6"/>
  <c r="CR223" i="6"/>
  <c r="CS223" i="6"/>
  <c r="CT223" i="6"/>
  <c r="CU223" i="6"/>
  <c r="CV223" i="6"/>
  <c r="CW223" i="6"/>
  <c r="CX223" i="6"/>
  <c r="CY223" i="6"/>
  <c r="CZ223" i="6"/>
  <c r="DA223" i="6"/>
  <c r="DB223" i="6"/>
  <c r="DC223" i="6"/>
  <c r="DD223" i="6"/>
  <c r="DE223" i="6"/>
  <c r="DF223" i="6"/>
  <c r="DG223" i="6"/>
  <c r="DH223" i="6"/>
  <c r="DI223" i="6"/>
  <c r="DJ223" i="6"/>
  <c r="DK223" i="6"/>
  <c r="DL223" i="6"/>
  <c r="DM223" i="6"/>
  <c r="DN223" i="6"/>
  <c r="DO223" i="6"/>
  <c r="DP223" i="6"/>
  <c r="DQ223" i="6"/>
  <c r="DR223" i="6"/>
  <c r="DS223" i="6"/>
  <c r="DT223" i="6"/>
  <c r="DU223" i="6"/>
  <c r="DV223" i="6"/>
  <c r="DW223" i="6"/>
  <c r="DX223" i="6"/>
  <c r="DY223" i="6"/>
  <c r="DZ223" i="6"/>
  <c r="EA223" i="6"/>
  <c r="EB223" i="6"/>
  <c r="EC223" i="6"/>
  <c r="ED223" i="6"/>
  <c r="EE223" i="6"/>
  <c r="EF223" i="6"/>
  <c r="EG223" i="6"/>
  <c r="EH223" i="6"/>
  <c r="EI223" i="6"/>
  <c r="EJ223" i="6"/>
  <c r="EK223" i="6"/>
  <c r="EL223" i="6"/>
  <c r="EM223" i="6"/>
  <c r="EN223" i="6"/>
  <c r="EO223" i="6"/>
  <c r="EP223" i="6"/>
  <c r="EQ223" i="6"/>
  <c r="ER223" i="6"/>
  <c r="ES223" i="6"/>
  <c r="ET223" i="6"/>
  <c r="EU223" i="6"/>
  <c r="EV223" i="6"/>
  <c r="EW223" i="6"/>
  <c r="EX223" i="6"/>
  <c r="EY223" i="6"/>
  <c r="EZ223" i="6"/>
  <c r="FA223" i="6"/>
  <c r="FB223" i="6"/>
  <c r="FC223" i="6"/>
  <c r="FD223" i="6"/>
  <c r="FE223" i="6"/>
  <c r="FF223" i="6"/>
  <c r="FG223" i="6"/>
  <c r="FH223" i="6"/>
  <c r="FI223" i="6"/>
  <c r="FJ223" i="6"/>
  <c r="B224" i="6"/>
  <c r="C224" i="6"/>
  <c r="D224" i="6"/>
  <c r="E224" i="6"/>
  <c r="F224" i="6"/>
  <c r="G224" i="6"/>
  <c r="H224" i="6"/>
  <c r="I224" i="6"/>
  <c r="J224" i="6"/>
  <c r="K224" i="6"/>
  <c r="L224" i="6"/>
  <c r="M224" i="6"/>
  <c r="N224" i="6"/>
  <c r="O224" i="6"/>
  <c r="P224" i="6"/>
  <c r="Q224" i="6"/>
  <c r="R224" i="6"/>
  <c r="S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AJ224" i="6"/>
  <c r="AK224" i="6"/>
  <c r="AL224" i="6"/>
  <c r="AM224" i="6"/>
  <c r="AN224" i="6"/>
  <c r="AO224" i="6"/>
  <c r="AP224" i="6"/>
  <c r="AQ224" i="6"/>
  <c r="AR224" i="6"/>
  <c r="AS224" i="6"/>
  <c r="AT224" i="6"/>
  <c r="AU224" i="6"/>
  <c r="AV224" i="6"/>
  <c r="AW224" i="6"/>
  <c r="AX224" i="6"/>
  <c r="AY224" i="6"/>
  <c r="AZ224" i="6"/>
  <c r="BA224" i="6"/>
  <c r="BB224" i="6"/>
  <c r="BC224" i="6"/>
  <c r="BD224" i="6"/>
  <c r="BE224" i="6"/>
  <c r="BF224" i="6"/>
  <c r="BG224" i="6"/>
  <c r="BH224" i="6"/>
  <c r="BI224" i="6"/>
  <c r="BJ224" i="6"/>
  <c r="BK224" i="6"/>
  <c r="BL224" i="6"/>
  <c r="BM224" i="6"/>
  <c r="BN224" i="6"/>
  <c r="BO224" i="6"/>
  <c r="BP224" i="6"/>
  <c r="BQ224" i="6"/>
  <c r="BR224" i="6"/>
  <c r="BS224" i="6"/>
  <c r="BT224" i="6"/>
  <c r="BU224" i="6"/>
  <c r="BV224" i="6"/>
  <c r="BW224" i="6"/>
  <c r="BX224" i="6"/>
  <c r="BY224" i="6"/>
  <c r="BZ224" i="6"/>
  <c r="CA224" i="6"/>
  <c r="CB224" i="6"/>
  <c r="CC224" i="6"/>
  <c r="CD224" i="6"/>
  <c r="CE224" i="6"/>
  <c r="CF224" i="6"/>
  <c r="CG224" i="6"/>
  <c r="CH224" i="6"/>
  <c r="CI224" i="6"/>
  <c r="CJ224" i="6"/>
  <c r="CK224" i="6"/>
  <c r="CL224" i="6"/>
  <c r="CM224" i="6"/>
  <c r="CN224" i="6"/>
  <c r="CO224" i="6"/>
  <c r="CP224" i="6"/>
  <c r="CQ224" i="6"/>
  <c r="CR224" i="6"/>
  <c r="CS224" i="6"/>
  <c r="CT224" i="6"/>
  <c r="CU224" i="6"/>
  <c r="CV224" i="6"/>
  <c r="CW224" i="6"/>
  <c r="CX224" i="6"/>
  <c r="CY224" i="6"/>
  <c r="CZ224" i="6"/>
  <c r="DA224" i="6"/>
  <c r="DB224" i="6"/>
  <c r="DC224" i="6"/>
  <c r="DD224" i="6"/>
  <c r="DE224" i="6"/>
  <c r="DF224" i="6"/>
  <c r="DG224" i="6"/>
  <c r="DH224" i="6"/>
  <c r="DI224" i="6"/>
  <c r="DJ224" i="6"/>
  <c r="DK224" i="6"/>
  <c r="DL224" i="6"/>
  <c r="DM224" i="6"/>
  <c r="DN224" i="6"/>
  <c r="DO224" i="6"/>
  <c r="DP224" i="6"/>
  <c r="DQ224" i="6"/>
  <c r="DR224" i="6"/>
  <c r="DS224" i="6"/>
  <c r="DT224" i="6"/>
  <c r="DU224" i="6"/>
  <c r="DV224" i="6"/>
  <c r="DW224" i="6"/>
  <c r="DX224" i="6"/>
  <c r="DY224" i="6"/>
  <c r="DZ224" i="6"/>
  <c r="EA224" i="6"/>
  <c r="EB224" i="6"/>
  <c r="EC224" i="6"/>
  <c r="ED224" i="6"/>
  <c r="EE224" i="6"/>
  <c r="EF224" i="6"/>
  <c r="EG224" i="6"/>
  <c r="EH224" i="6"/>
  <c r="EI224" i="6"/>
  <c r="EJ224" i="6"/>
  <c r="EK224" i="6"/>
  <c r="EL224" i="6"/>
  <c r="EM224" i="6"/>
  <c r="EN224" i="6"/>
  <c r="EO224" i="6"/>
  <c r="EP224" i="6"/>
  <c r="EQ224" i="6"/>
  <c r="ER224" i="6"/>
  <c r="ES224" i="6"/>
  <c r="ET224" i="6"/>
  <c r="EU224" i="6"/>
  <c r="EV224" i="6"/>
  <c r="EW224" i="6"/>
  <c r="EX224" i="6"/>
  <c r="EY224" i="6"/>
  <c r="EZ224" i="6"/>
  <c r="FA224" i="6"/>
  <c r="FB224" i="6"/>
  <c r="FC224" i="6"/>
  <c r="FD224" i="6"/>
  <c r="FE224" i="6"/>
  <c r="FF224" i="6"/>
  <c r="FG224" i="6"/>
  <c r="FH224" i="6"/>
  <c r="FI224" i="6"/>
  <c r="FJ224" i="6"/>
  <c r="B225" i="6"/>
  <c r="C225" i="6"/>
  <c r="D225" i="6"/>
  <c r="E225" i="6"/>
  <c r="F225" i="6"/>
  <c r="G225" i="6"/>
  <c r="H225" i="6"/>
  <c r="I225" i="6"/>
  <c r="J225" i="6"/>
  <c r="K225" i="6"/>
  <c r="L225" i="6"/>
  <c r="M225" i="6"/>
  <c r="N225" i="6"/>
  <c r="O225" i="6"/>
  <c r="P225" i="6"/>
  <c r="Q225" i="6"/>
  <c r="R225" i="6"/>
  <c r="S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AJ225" i="6"/>
  <c r="AK225" i="6"/>
  <c r="AL225" i="6"/>
  <c r="AM225" i="6"/>
  <c r="AN225" i="6"/>
  <c r="AO225" i="6"/>
  <c r="AP225" i="6"/>
  <c r="AQ225" i="6"/>
  <c r="AR225" i="6"/>
  <c r="AS225" i="6"/>
  <c r="AT225" i="6"/>
  <c r="AU225" i="6"/>
  <c r="AV225" i="6"/>
  <c r="AW225" i="6"/>
  <c r="AX225" i="6"/>
  <c r="AY225" i="6"/>
  <c r="AZ225" i="6"/>
  <c r="BA225" i="6"/>
  <c r="BB225" i="6"/>
  <c r="BC225" i="6"/>
  <c r="BD225" i="6"/>
  <c r="BE225" i="6"/>
  <c r="BF225" i="6"/>
  <c r="BG225" i="6"/>
  <c r="BH225" i="6"/>
  <c r="BI225" i="6"/>
  <c r="BJ225" i="6"/>
  <c r="BK225" i="6"/>
  <c r="BL225" i="6"/>
  <c r="BM225" i="6"/>
  <c r="BN225" i="6"/>
  <c r="BO225" i="6"/>
  <c r="BP225" i="6"/>
  <c r="BQ225" i="6"/>
  <c r="BR225" i="6"/>
  <c r="BS225" i="6"/>
  <c r="BT225" i="6"/>
  <c r="BU225" i="6"/>
  <c r="BV225" i="6"/>
  <c r="BW225" i="6"/>
  <c r="BX225" i="6"/>
  <c r="BY225" i="6"/>
  <c r="BZ225" i="6"/>
  <c r="CA225" i="6"/>
  <c r="CB225" i="6"/>
  <c r="CC225" i="6"/>
  <c r="CD225" i="6"/>
  <c r="CE225" i="6"/>
  <c r="CF225" i="6"/>
  <c r="CG225" i="6"/>
  <c r="CH225" i="6"/>
  <c r="CI225" i="6"/>
  <c r="CJ225" i="6"/>
  <c r="CK225" i="6"/>
  <c r="CL225" i="6"/>
  <c r="CM225" i="6"/>
  <c r="CN225" i="6"/>
  <c r="CO225" i="6"/>
  <c r="CP225" i="6"/>
  <c r="CQ225" i="6"/>
  <c r="CR225" i="6"/>
  <c r="CS225" i="6"/>
  <c r="CT225" i="6"/>
  <c r="CU225" i="6"/>
  <c r="CV225" i="6"/>
  <c r="CW225" i="6"/>
  <c r="CX225" i="6"/>
  <c r="CY225" i="6"/>
  <c r="CZ225" i="6"/>
  <c r="DA225" i="6"/>
  <c r="DB225" i="6"/>
  <c r="DC225" i="6"/>
  <c r="DD225" i="6"/>
  <c r="DE225" i="6"/>
  <c r="DF225" i="6"/>
  <c r="DG225" i="6"/>
  <c r="DH225" i="6"/>
  <c r="DI225" i="6"/>
  <c r="DJ225" i="6"/>
  <c r="DK225" i="6"/>
  <c r="DL225" i="6"/>
  <c r="DM225" i="6"/>
  <c r="DN225" i="6"/>
  <c r="DO225" i="6"/>
  <c r="DP225" i="6"/>
  <c r="DQ225" i="6"/>
  <c r="DR225" i="6"/>
  <c r="DS225" i="6"/>
  <c r="DT225" i="6"/>
  <c r="DU225" i="6"/>
  <c r="DV225" i="6"/>
  <c r="DW225" i="6"/>
  <c r="DX225" i="6"/>
  <c r="DY225" i="6"/>
  <c r="DZ225" i="6"/>
  <c r="EA225" i="6"/>
  <c r="EB225" i="6"/>
  <c r="EC225" i="6"/>
  <c r="ED225" i="6"/>
  <c r="EE225" i="6"/>
  <c r="EF225" i="6"/>
  <c r="EG225" i="6"/>
  <c r="EH225" i="6"/>
  <c r="EI225" i="6"/>
  <c r="EJ225" i="6"/>
  <c r="EK225" i="6"/>
  <c r="EL225" i="6"/>
  <c r="EM225" i="6"/>
  <c r="EN225" i="6"/>
  <c r="EO225" i="6"/>
  <c r="EP225" i="6"/>
  <c r="EQ225" i="6"/>
  <c r="ER225" i="6"/>
  <c r="ES225" i="6"/>
  <c r="ET225" i="6"/>
  <c r="EU225" i="6"/>
  <c r="EV225" i="6"/>
  <c r="EW225" i="6"/>
  <c r="EX225" i="6"/>
  <c r="EY225" i="6"/>
  <c r="EZ225" i="6"/>
  <c r="FA225" i="6"/>
  <c r="FB225" i="6"/>
  <c r="FC225" i="6"/>
  <c r="FD225" i="6"/>
  <c r="FE225" i="6"/>
  <c r="FF225" i="6"/>
  <c r="FG225" i="6"/>
  <c r="FH225" i="6"/>
  <c r="FI225" i="6"/>
  <c r="FJ225" i="6"/>
  <c r="B226" i="6"/>
  <c r="C226" i="6"/>
  <c r="D226" i="6"/>
  <c r="E226" i="6"/>
  <c r="F226" i="6"/>
  <c r="G226" i="6"/>
  <c r="H226" i="6"/>
  <c r="I226" i="6"/>
  <c r="J226" i="6"/>
  <c r="K226" i="6"/>
  <c r="L226" i="6"/>
  <c r="M226" i="6"/>
  <c r="N226" i="6"/>
  <c r="O226" i="6"/>
  <c r="P226" i="6"/>
  <c r="Q226" i="6"/>
  <c r="R226" i="6"/>
  <c r="S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AJ226" i="6"/>
  <c r="AK226" i="6"/>
  <c r="AL226" i="6"/>
  <c r="AM226" i="6"/>
  <c r="AN226" i="6"/>
  <c r="AO226" i="6"/>
  <c r="AP226" i="6"/>
  <c r="AQ226" i="6"/>
  <c r="AR226" i="6"/>
  <c r="AS226" i="6"/>
  <c r="AT226" i="6"/>
  <c r="AU226" i="6"/>
  <c r="AV226" i="6"/>
  <c r="AW226" i="6"/>
  <c r="AX226" i="6"/>
  <c r="AY226" i="6"/>
  <c r="AZ226" i="6"/>
  <c r="BA226" i="6"/>
  <c r="BB226" i="6"/>
  <c r="BC226" i="6"/>
  <c r="BD226" i="6"/>
  <c r="BE226" i="6"/>
  <c r="BF226" i="6"/>
  <c r="BG226" i="6"/>
  <c r="BH226" i="6"/>
  <c r="BI226" i="6"/>
  <c r="BJ226" i="6"/>
  <c r="BK226" i="6"/>
  <c r="BL226" i="6"/>
  <c r="BM226" i="6"/>
  <c r="BN226" i="6"/>
  <c r="BO226" i="6"/>
  <c r="BP226" i="6"/>
  <c r="BQ226" i="6"/>
  <c r="BR226" i="6"/>
  <c r="BS226" i="6"/>
  <c r="BT226" i="6"/>
  <c r="BU226" i="6"/>
  <c r="BV226" i="6"/>
  <c r="BW226" i="6"/>
  <c r="BX226" i="6"/>
  <c r="BY226" i="6"/>
  <c r="BZ226" i="6"/>
  <c r="CA226" i="6"/>
  <c r="CB226" i="6"/>
  <c r="CC226" i="6"/>
  <c r="CD226" i="6"/>
  <c r="CE226" i="6"/>
  <c r="CF226" i="6"/>
  <c r="CG226" i="6"/>
  <c r="CH226" i="6"/>
  <c r="CI226" i="6"/>
  <c r="CJ226" i="6"/>
  <c r="CK226" i="6"/>
  <c r="CL226" i="6"/>
  <c r="CM226" i="6"/>
  <c r="CN226" i="6"/>
  <c r="CO226" i="6"/>
  <c r="CP226" i="6"/>
  <c r="CQ226" i="6"/>
  <c r="CR226" i="6"/>
  <c r="CS226" i="6"/>
  <c r="CT226" i="6"/>
  <c r="CU226" i="6"/>
  <c r="CV226" i="6"/>
  <c r="CW226" i="6"/>
  <c r="CX226" i="6"/>
  <c r="CY226" i="6"/>
  <c r="CZ226" i="6"/>
  <c r="DA226" i="6"/>
  <c r="DB226" i="6"/>
  <c r="DC226" i="6"/>
  <c r="DD226" i="6"/>
  <c r="DE226" i="6"/>
  <c r="DF226" i="6"/>
  <c r="DG226" i="6"/>
  <c r="DH226" i="6"/>
  <c r="DI226" i="6"/>
  <c r="DJ226" i="6"/>
  <c r="DK226" i="6"/>
  <c r="DL226" i="6"/>
  <c r="DM226" i="6"/>
  <c r="DN226" i="6"/>
  <c r="DO226" i="6"/>
  <c r="DP226" i="6"/>
  <c r="DQ226" i="6"/>
  <c r="DR226" i="6"/>
  <c r="DS226" i="6"/>
  <c r="DT226" i="6"/>
  <c r="DU226" i="6"/>
  <c r="DV226" i="6"/>
  <c r="DW226" i="6"/>
  <c r="DX226" i="6"/>
  <c r="DY226" i="6"/>
  <c r="DZ226" i="6"/>
  <c r="EA226" i="6"/>
  <c r="EB226" i="6"/>
  <c r="EC226" i="6"/>
  <c r="ED226" i="6"/>
  <c r="EE226" i="6"/>
  <c r="EF226" i="6"/>
  <c r="EG226" i="6"/>
  <c r="EH226" i="6"/>
  <c r="EI226" i="6"/>
  <c r="EJ226" i="6"/>
  <c r="EK226" i="6"/>
  <c r="EL226" i="6"/>
  <c r="EM226" i="6"/>
  <c r="EN226" i="6"/>
  <c r="EO226" i="6"/>
  <c r="EP226" i="6"/>
  <c r="EQ226" i="6"/>
  <c r="ER226" i="6"/>
  <c r="ES226" i="6"/>
  <c r="ET226" i="6"/>
  <c r="EU226" i="6"/>
  <c r="EV226" i="6"/>
  <c r="EW226" i="6"/>
  <c r="EX226" i="6"/>
  <c r="EY226" i="6"/>
  <c r="EZ226" i="6"/>
  <c r="FA226" i="6"/>
  <c r="FB226" i="6"/>
  <c r="FC226" i="6"/>
  <c r="FD226" i="6"/>
  <c r="FE226" i="6"/>
  <c r="FF226" i="6"/>
  <c r="FG226" i="6"/>
  <c r="FH226" i="6"/>
  <c r="FI226" i="6"/>
  <c r="FJ226" i="6"/>
  <c r="B227" i="6"/>
  <c r="C227" i="6"/>
  <c r="D227" i="6"/>
  <c r="E227" i="6"/>
  <c r="F227" i="6"/>
  <c r="G227" i="6"/>
  <c r="H227" i="6"/>
  <c r="I227" i="6"/>
  <c r="J227" i="6"/>
  <c r="K227" i="6"/>
  <c r="L227" i="6"/>
  <c r="M227" i="6"/>
  <c r="N227" i="6"/>
  <c r="O227" i="6"/>
  <c r="P227" i="6"/>
  <c r="Q227" i="6"/>
  <c r="R227" i="6"/>
  <c r="S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AJ227" i="6"/>
  <c r="AK227" i="6"/>
  <c r="AL227" i="6"/>
  <c r="AM227" i="6"/>
  <c r="AN227" i="6"/>
  <c r="AO227" i="6"/>
  <c r="AP227" i="6"/>
  <c r="AQ227" i="6"/>
  <c r="AR227" i="6"/>
  <c r="AS227" i="6"/>
  <c r="AT227" i="6"/>
  <c r="AU227" i="6"/>
  <c r="AV227" i="6"/>
  <c r="AW227" i="6"/>
  <c r="AX227" i="6"/>
  <c r="AY227" i="6"/>
  <c r="AZ227" i="6"/>
  <c r="BA227" i="6"/>
  <c r="BB227" i="6"/>
  <c r="BC227" i="6"/>
  <c r="BD227" i="6"/>
  <c r="BE227" i="6"/>
  <c r="BF227" i="6"/>
  <c r="BG227" i="6"/>
  <c r="BH227" i="6"/>
  <c r="BI227" i="6"/>
  <c r="BJ227" i="6"/>
  <c r="BK227" i="6"/>
  <c r="BL227" i="6"/>
  <c r="BM227" i="6"/>
  <c r="BN227" i="6"/>
  <c r="BO227" i="6"/>
  <c r="BP227" i="6"/>
  <c r="BQ227" i="6"/>
  <c r="BR227" i="6"/>
  <c r="BS227" i="6"/>
  <c r="BT227" i="6"/>
  <c r="BU227" i="6"/>
  <c r="BV227" i="6"/>
  <c r="BW227" i="6"/>
  <c r="BX227" i="6"/>
  <c r="BY227" i="6"/>
  <c r="BZ227" i="6"/>
  <c r="CA227" i="6"/>
  <c r="CB227" i="6"/>
  <c r="CC227" i="6"/>
  <c r="CD227" i="6"/>
  <c r="CE227" i="6"/>
  <c r="CF227" i="6"/>
  <c r="CG227" i="6"/>
  <c r="CH227" i="6"/>
  <c r="CI227" i="6"/>
  <c r="CJ227" i="6"/>
  <c r="CK227" i="6"/>
  <c r="CL227" i="6"/>
  <c r="CM227" i="6"/>
  <c r="CN227" i="6"/>
  <c r="CO227" i="6"/>
  <c r="CP227" i="6"/>
  <c r="CQ227" i="6"/>
  <c r="CR227" i="6"/>
  <c r="CS227" i="6"/>
  <c r="CT227" i="6"/>
  <c r="CU227" i="6"/>
  <c r="CV227" i="6"/>
  <c r="CW227" i="6"/>
  <c r="CX227" i="6"/>
  <c r="CY227" i="6"/>
  <c r="CZ227" i="6"/>
  <c r="DA227" i="6"/>
  <c r="DB227" i="6"/>
  <c r="DC227" i="6"/>
  <c r="DD227" i="6"/>
  <c r="DE227" i="6"/>
  <c r="DF227" i="6"/>
  <c r="DG227" i="6"/>
  <c r="DH227" i="6"/>
  <c r="DI227" i="6"/>
  <c r="DJ227" i="6"/>
  <c r="DK227" i="6"/>
  <c r="DL227" i="6"/>
  <c r="DM227" i="6"/>
  <c r="DN227" i="6"/>
  <c r="DO227" i="6"/>
  <c r="DP227" i="6"/>
  <c r="DQ227" i="6"/>
  <c r="DR227" i="6"/>
  <c r="DS227" i="6"/>
  <c r="DT227" i="6"/>
  <c r="DU227" i="6"/>
  <c r="DV227" i="6"/>
  <c r="DW227" i="6"/>
  <c r="DX227" i="6"/>
  <c r="DY227" i="6"/>
  <c r="DZ227" i="6"/>
  <c r="EA227" i="6"/>
  <c r="EB227" i="6"/>
  <c r="EC227" i="6"/>
  <c r="ED227" i="6"/>
  <c r="EE227" i="6"/>
  <c r="EF227" i="6"/>
  <c r="EG227" i="6"/>
  <c r="EH227" i="6"/>
  <c r="EI227" i="6"/>
  <c r="EJ227" i="6"/>
  <c r="EK227" i="6"/>
  <c r="EL227" i="6"/>
  <c r="EM227" i="6"/>
  <c r="EN227" i="6"/>
  <c r="EO227" i="6"/>
  <c r="EP227" i="6"/>
  <c r="EQ227" i="6"/>
  <c r="ER227" i="6"/>
  <c r="ES227" i="6"/>
  <c r="ET227" i="6"/>
  <c r="EU227" i="6"/>
  <c r="EV227" i="6"/>
  <c r="EW227" i="6"/>
  <c r="EX227" i="6"/>
  <c r="EY227" i="6"/>
  <c r="EZ227" i="6"/>
  <c r="FA227" i="6"/>
  <c r="FB227" i="6"/>
  <c r="FC227" i="6"/>
  <c r="FD227" i="6"/>
  <c r="FE227" i="6"/>
  <c r="FF227" i="6"/>
  <c r="FG227" i="6"/>
  <c r="FH227" i="6"/>
  <c r="FI227" i="6"/>
  <c r="FJ227" i="6"/>
  <c r="B228" i="6"/>
  <c r="C228" i="6"/>
  <c r="D228" i="6"/>
  <c r="E228" i="6"/>
  <c r="F228" i="6"/>
  <c r="G228" i="6"/>
  <c r="H228" i="6"/>
  <c r="I228" i="6"/>
  <c r="J228" i="6"/>
  <c r="K228" i="6"/>
  <c r="L228" i="6"/>
  <c r="M228" i="6"/>
  <c r="N228" i="6"/>
  <c r="O228" i="6"/>
  <c r="P228" i="6"/>
  <c r="Q228" i="6"/>
  <c r="R228" i="6"/>
  <c r="S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AJ228" i="6"/>
  <c r="AK228" i="6"/>
  <c r="AL228" i="6"/>
  <c r="AM228" i="6"/>
  <c r="AN228" i="6"/>
  <c r="AO228" i="6"/>
  <c r="AP228" i="6"/>
  <c r="AQ228" i="6"/>
  <c r="AR228" i="6"/>
  <c r="AS228" i="6"/>
  <c r="AT228" i="6"/>
  <c r="AU228" i="6"/>
  <c r="AV228" i="6"/>
  <c r="AW228" i="6"/>
  <c r="AX228" i="6"/>
  <c r="AY228" i="6"/>
  <c r="AZ228" i="6"/>
  <c r="BA228" i="6"/>
  <c r="BB228" i="6"/>
  <c r="BC228" i="6"/>
  <c r="BD228" i="6"/>
  <c r="BE228" i="6"/>
  <c r="BF228" i="6"/>
  <c r="BG228" i="6"/>
  <c r="BH228" i="6"/>
  <c r="BI228" i="6"/>
  <c r="BJ228" i="6"/>
  <c r="BK228" i="6"/>
  <c r="BL228" i="6"/>
  <c r="BM228" i="6"/>
  <c r="BN228" i="6"/>
  <c r="BO228" i="6"/>
  <c r="BP228" i="6"/>
  <c r="BQ228" i="6"/>
  <c r="BR228" i="6"/>
  <c r="BS228" i="6"/>
  <c r="BT228" i="6"/>
  <c r="BU228" i="6"/>
  <c r="BV228" i="6"/>
  <c r="BW228" i="6"/>
  <c r="BX228" i="6"/>
  <c r="BY228" i="6"/>
  <c r="BZ228" i="6"/>
  <c r="CA228" i="6"/>
  <c r="CB228" i="6"/>
  <c r="CC228" i="6"/>
  <c r="CD228" i="6"/>
  <c r="CE228" i="6"/>
  <c r="CF228" i="6"/>
  <c r="CG228" i="6"/>
  <c r="CH228" i="6"/>
  <c r="CI228" i="6"/>
  <c r="CJ228" i="6"/>
  <c r="CK228" i="6"/>
  <c r="CL228" i="6"/>
  <c r="CM228" i="6"/>
  <c r="CN228" i="6"/>
  <c r="CO228" i="6"/>
  <c r="CP228" i="6"/>
  <c r="CQ228" i="6"/>
  <c r="CR228" i="6"/>
  <c r="CS228" i="6"/>
  <c r="CT228" i="6"/>
  <c r="CU228" i="6"/>
  <c r="CV228" i="6"/>
  <c r="CW228" i="6"/>
  <c r="CX228" i="6"/>
  <c r="CY228" i="6"/>
  <c r="CZ228" i="6"/>
  <c r="DA228" i="6"/>
  <c r="DB228" i="6"/>
  <c r="DC228" i="6"/>
  <c r="DD228" i="6"/>
  <c r="DE228" i="6"/>
  <c r="DF228" i="6"/>
  <c r="DG228" i="6"/>
  <c r="DH228" i="6"/>
  <c r="DI228" i="6"/>
  <c r="DJ228" i="6"/>
  <c r="DK228" i="6"/>
  <c r="DL228" i="6"/>
  <c r="DM228" i="6"/>
  <c r="DN228" i="6"/>
  <c r="DO228" i="6"/>
  <c r="DP228" i="6"/>
  <c r="DQ228" i="6"/>
  <c r="DR228" i="6"/>
  <c r="DS228" i="6"/>
  <c r="DT228" i="6"/>
  <c r="DU228" i="6"/>
  <c r="DV228" i="6"/>
  <c r="DW228" i="6"/>
  <c r="DX228" i="6"/>
  <c r="DY228" i="6"/>
  <c r="DZ228" i="6"/>
  <c r="EA228" i="6"/>
  <c r="EB228" i="6"/>
  <c r="EC228" i="6"/>
  <c r="ED228" i="6"/>
  <c r="EE228" i="6"/>
  <c r="EF228" i="6"/>
  <c r="EG228" i="6"/>
  <c r="EH228" i="6"/>
  <c r="EI228" i="6"/>
  <c r="EJ228" i="6"/>
  <c r="EK228" i="6"/>
  <c r="EL228" i="6"/>
  <c r="EM228" i="6"/>
  <c r="EN228" i="6"/>
  <c r="EO228" i="6"/>
  <c r="EP228" i="6"/>
  <c r="EQ228" i="6"/>
  <c r="ER228" i="6"/>
  <c r="ES228" i="6"/>
  <c r="ET228" i="6"/>
  <c r="EU228" i="6"/>
  <c r="EV228" i="6"/>
  <c r="EW228" i="6"/>
  <c r="EX228" i="6"/>
  <c r="EY228" i="6"/>
  <c r="EZ228" i="6"/>
  <c r="FA228" i="6"/>
  <c r="FB228" i="6"/>
  <c r="FC228" i="6"/>
  <c r="FD228" i="6"/>
  <c r="FE228" i="6"/>
  <c r="FF228" i="6"/>
  <c r="FG228" i="6"/>
  <c r="FH228" i="6"/>
  <c r="FI228" i="6"/>
  <c r="FJ228" i="6"/>
  <c r="B229" i="6"/>
  <c r="C229" i="6"/>
  <c r="D229" i="6"/>
  <c r="E229" i="6"/>
  <c r="F229" i="6"/>
  <c r="G229" i="6"/>
  <c r="H229" i="6"/>
  <c r="I229" i="6"/>
  <c r="J229" i="6"/>
  <c r="K229" i="6"/>
  <c r="L229" i="6"/>
  <c r="M229" i="6"/>
  <c r="N229" i="6"/>
  <c r="O229" i="6"/>
  <c r="P229" i="6"/>
  <c r="Q229" i="6"/>
  <c r="R229" i="6"/>
  <c r="S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AJ229" i="6"/>
  <c r="AK229" i="6"/>
  <c r="AL229" i="6"/>
  <c r="AM229" i="6"/>
  <c r="AN229" i="6"/>
  <c r="AO229" i="6"/>
  <c r="AP229" i="6"/>
  <c r="AQ229" i="6"/>
  <c r="AR229" i="6"/>
  <c r="AS229" i="6"/>
  <c r="AT229" i="6"/>
  <c r="AU229" i="6"/>
  <c r="AV229" i="6"/>
  <c r="AW229" i="6"/>
  <c r="AX229" i="6"/>
  <c r="AY229" i="6"/>
  <c r="AZ229" i="6"/>
  <c r="BA229" i="6"/>
  <c r="BB229" i="6"/>
  <c r="BC229" i="6"/>
  <c r="BD229" i="6"/>
  <c r="BE229" i="6"/>
  <c r="BF229" i="6"/>
  <c r="BG229" i="6"/>
  <c r="BH229" i="6"/>
  <c r="BI229" i="6"/>
  <c r="BJ229" i="6"/>
  <c r="BK229" i="6"/>
  <c r="BL229" i="6"/>
  <c r="BM229" i="6"/>
  <c r="BN229" i="6"/>
  <c r="BO229" i="6"/>
  <c r="BP229" i="6"/>
  <c r="BQ229" i="6"/>
  <c r="BR229" i="6"/>
  <c r="BS229" i="6"/>
  <c r="BT229" i="6"/>
  <c r="BU229" i="6"/>
  <c r="BV229" i="6"/>
  <c r="BW229" i="6"/>
  <c r="BX229" i="6"/>
  <c r="BY229" i="6"/>
  <c r="BZ229" i="6"/>
  <c r="CA229" i="6"/>
  <c r="CB229" i="6"/>
  <c r="CC229" i="6"/>
  <c r="CD229" i="6"/>
  <c r="CE229" i="6"/>
  <c r="CF229" i="6"/>
  <c r="CG229" i="6"/>
  <c r="CH229" i="6"/>
  <c r="CI229" i="6"/>
  <c r="CJ229" i="6"/>
  <c r="CK229" i="6"/>
  <c r="CL229" i="6"/>
  <c r="CM229" i="6"/>
  <c r="CN229" i="6"/>
  <c r="CO229" i="6"/>
  <c r="CP229" i="6"/>
  <c r="CQ229" i="6"/>
  <c r="CR229" i="6"/>
  <c r="CS229" i="6"/>
  <c r="CT229" i="6"/>
  <c r="CU229" i="6"/>
  <c r="CV229" i="6"/>
  <c r="CW229" i="6"/>
  <c r="CX229" i="6"/>
  <c r="CY229" i="6"/>
  <c r="CZ229" i="6"/>
  <c r="DA229" i="6"/>
  <c r="DB229" i="6"/>
  <c r="DC229" i="6"/>
  <c r="DD229" i="6"/>
  <c r="DE229" i="6"/>
  <c r="DF229" i="6"/>
  <c r="DG229" i="6"/>
  <c r="DH229" i="6"/>
  <c r="DI229" i="6"/>
  <c r="DJ229" i="6"/>
  <c r="DK229" i="6"/>
  <c r="DL229" i="6"/>
  <c r="DM229" i="6"/>
  <c r="DN229" i="6"/>
  <c r="DO229" i="6"/>
  <c r="DP229" i="6"/>
  <c r="DQ229" i="6"/>
  <c r="DR229" i="6"/>
  <c r="DS229" i="6"/>
  <c r="DT229" i="6"/>
  <c r="DU229" i="6"/>
  <c r="DV229" i="6"/>
  <c r="DW229" i="6"/>
  <c r="DX229" i="6"/>
  <c r="DY229" i="6"/>
  <c r="DZ229" i="6"/>
  <c r="EA229" i="6"/>
  <c r="EB229" i="6"/>
  <c r="EC229" i="6"/>
  <c r="ED229" i="6"/>
  <c r="EE229" i="6"/>
  <c r="EF229" i="6"/>
  <c r="EG229" i="6"/>
  <c r="EH229" i="6"/>
  <c r="EI229" i="6"/>
  <c r="EJ229" i="6"/>
  <c r="EK229" i="6"/>
  <c r="EL229" i="6"/>
  <c r="EM229" i="6"/>
  <c r="EN229" i="6"/>
  <c r="EO229" i="6"/>
  <c r="EP229" i="6"/>
  <c r="EQ229" i="6"/>
  <c r="ER229" i="6"/>
  <c r="ES229" i="6"/>
  <c r="ET229" i="6"/>
  <c r="EU229" i="6"/>
  <c r="EV229" i="6"/>
  <c r="EW229" i="6"/>
  <c r="EX229" i="6"/>
  <c r="EY229" i="6"/>
  <c r="EZ229" i="6"/>
  <c r="FA229" i="6"/>
  <c r="FB229" i="6"/>
  <c r="FC229" i="6"/>
  <c r="FD229" i="6"/>
  <c r="FE229" i="6"/>
  <c r="FF229" i="6"/>
  <c r="FG229" i="6"/>
  <c r="FH229" i="6"/>
  <c r="FI229" i="6"/>
  <c r="FJ229" i="6"/>
  <c r="B230" i="6"/>
  <c r="C230" i="6"/>
  <c r="D230" i="6"/>
  <c r="E230" i="6"/>
  <c r="F230" i="6"/>
  <c r="G230" i="6"/>
  <c r="H230" i="6"/>
  <c r="I230" i="6"/>
  <c r="J230" i="6"/>
  <c r="K230" i="6"/>
  <c r="L230" i="6"/>
  <c r="M230" i="6"/>
  <c r="N230" i="6"/>
  <c r="O230" i="6"/>
  <c r="P230" i="6"/>
  <c r="Q230" i="6"/>
  <c r="R230" i="6"/>
  <c r="S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AJ230" i="6"/>
  <c r="AK230" i="6"/>
  <c r="AL230" i="6"/>
  <c r="AM230" i="6"/>
  <c r="AN230" i="6"/>
  <c r="AO230" i="6"/>
  <c r="AP230" i="6"/>
  <c r="AQ230" i="6"/>
  <c r="AR230" i="6"/>
  <c r="AS230" i="6"/>
  <c r="AT230" i="6"/>
  <c r="AU230" i="6"/>
  <c r="AV230" i="6"/>
  <c r="AW230" i="6"/>
  <c r="AX230" i="6"/>
  <c r="AY230" i="6"/>
  <c r="AZ230" i="6"/>
  <c r="BA230" i="6"/>
  <c r="BB230" i="6"/>
  <c r="BC230" i="6"/>
  <c r="BD230" i="6"/>
  <c r="BE230" i="6"/>
  <c r="BF230" i="6"/>
  <c r="BG230" i="6"/>
  <c r="BH230" i="6"/>
  <c r="BI230" i="6"/>
  <c r="BJ230" i="6"/>
  <c r="BK230" i="6"/>
  <c r="BL230" i="6"/>
  <c r="BM230" i="6"/>
  <c r="BN230" i="6"/>
  <c r="BO230" i="6"/>
  <c r="BP230" i="6"/>
  <c r="BQ230" i="6"/>
  <c r="BR230" i="6"/>
  <c r="BS230" i="6"/>
  <c r="BT230" i="6"/>
  <c r="BU230" i="6"/>
  <c r="BV230" i="6"/>
  <c r="BW230" i="6"/>
  <c r="BX230" i="6"/>
  <c r="BY230" i="6"/>
  <c r="BZ230" i="6"/>
  <c r="CA230" i="6"/>
  <c r="CB230" i="6"/>
  <c r="CC230" i="6"/>
  <c r="CD230" i="6"/>
  <c r="CE230" i="6"/>
  <c r="CF230" i="6"/>
  <c r="CG230" i="6"/>
  <c r="CH230" i="6"/>
  <c r="CI230" i="6"/>
  <c r="CJ230" i="6"/>
  <c r="CK230" i="6"/>
  <c r="CL230" i="6"/>
  <c r="CM230" i="6"/>
  <c r="CN230" i="6"/>
  <c r="CO230" i="6"/>
  <c r="CP230" i="6"/>
  <c r="CQ230" i="6"/>
  <c r="CR230" i="6"/>
  <c r="CS230" i="6"/>
  <c r="CT230" i="6"/>
  <c r="CU230" i="6"/>
  <c r="CV230" i="6"/>
  <c r="CW230" i="6"/>
  <c r="CX230" i="6"/>
  <c r="CY230" i="6"/>
  <c r="CZ230" i="6"/>
  <c r="DA230" i="6"/>
  <c r="DB230" i="6"/>
  <c r="DC230" i="6"/>
  <c r="DD230" i="6"/>
  <c r="DE230" i="6"/>
  <c r="DF230" i="6"/>
  <c r="DG230" i="6"/>
  <c r="DH230" i="6"/>
  <c r="DI230" i="6"/>
  <c r="DJ230" i="6"/>
  <c r="DK230" i="6"/>
  <c r="DL230" i="6"/>
  <c r="DM230" i="6"/>
  <c r="DN230" i="6"/>
  <c r="DO230" i="6"/>
  <c r="DP230" i="6"/>
  <c r="DQ230" i="6"/>
  <c r="DR230" i="6"/>
  <c r="DS230" i="6"/>
  <c r="DT230" i="6"/>
  <c r="DU230" i="6"/>
  <c r="DV230" i="6"/>
  <c r="DW230" i="6"/>
  <c r="DX230" i="6"/>
  <c r="DY230" i="6"/>
  <c r="DZ230" i="6"/>
  <c r="EA230" i="6"/>
  <c r="EB230" i="6"/>
  <c r="EC230" i="6"/>
  <c r="ED230" i="6"/>
  <c r="EE230" i="6"/>
  <c r="EF230" i="6"/>
  <c r="EG230" i="6"/>
  <c r="EH230" i="6"/>
  <c r="EI230" i="6"/>
  <c r="EJ230" i="6"/>
  <c r="EK230" i="6"/>
  <c r="EL230" i="6"/>
  <c r="EM230" i="6"/>
  <c r="EN230" i="6"/>
  <c r="EO230" i="6"/>
  <c r="EP230" i="6"/>
  <c r="EQ230" i="6"/>
  <c r="ER230" i="6"/>
  <c r="ES230" i="6"/>
  <c r="ET230" i="6"/>
  <c r="EU230" i="6"/>
  <c r="EV230" i="6"/>
  <c r="EW230" i="6"/>
  <c r="EX230" i="6"/>
  <c r="EY230" i="6"/>
  <c r="EZ230" i="6"/>
  <c r="FA230" i="6"/>
  <c r="FB230" i="6"/>
  <c r="FC230" i="6"/>
  <c r="FD230" i="6"/>
  <c r="FE230" i="6"/>
  <c r="FF230" i="6"/>
  <c r="FG230" i="6"/>
  <c r="FH230" i="6"/>
  <c r="FI230" i="6"/>
  <c r="FJ230" i="6"/>
  <c r="B231" i="6"/>
  <c r="C231" i="6"/>
  <c r="D231" i="6"/>
  <c r="E231" i="6"/>
  <c r="F231" i="6"/>
  <c r="G231" i="6"/>
  <c r="H231" i="6"/>
  <c r="I231" i="6"/>
  <c r="J231" i="6"/>
  <c r="K231" i="6"/>
  <c r="L231" i="6"/>
  <c r="M231" i="6"/>
  <c r="N231" i="6"/>
  <c r="O231" i="6"/>
  <c r="P231" i="6"/>
  <c r="Q231" i="6"/>
  <c r="R231" i="6"/>
  <c r="S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AJ231" i="6"/>
  <c r="AK231" i="6"/>
  <c r="AL231" i="6"/>
  <c r="AM231" i="6"/>
  <c r="AN231" i="6"/>
  <c r="AO231" i="6"/>
  <c r="AP231" i="6"/>
  <c r="AQ231" i="6"/>
  <c r="AR231" i="6"/>
  <c r="AS231" i="6"/>
  <c r="AT231" i="6"/>
  <c r="AU231" i="6"/>
  <c r="AV231" i="6"/>
  <c r="AW231" i="6"/>
  <c r="AX231" i="6"/>
  <c r="AY231" i="6"/>
  <c r="AZ231" i="6"/>
  <c r="BA231" i="6"/>
  <c r="BB231" i="6"/>
  <c r="BC231" i="6"/>
  <c r="BD231" i="6"/>
  <c r="BE231" i="6"/>
  <c r="BF231" i="6"/>
  <c r="BG231" i="6"/>
  <c r="BH231" i="6"/>
  <c r="BI231" i="6"/>
  <c r="BJ231" i="6"/>
  <c r="BK231" i="6"/>
  <c r="BL231" i="6"/>
  <c r="BM231" i="6"/>
  <c r="BN231" i="6"/>
  <c r="BO231" i="6"/>
  <c r="BP231" i="6"/>
  <c r="BQ231" i="6"/>
  <c r="BR231" i="6"/>
  <c r="BS231" i="6"/>
  <c r="BT231" i="6"/>
  <c r="BU231" i="6"/>
  <c r="BV231" i="6"/>
  <c r="BW231" i="6"/>
  <c r="BX231" i="6"/>
  <c r="BY231" i="6"/>
  <c r="BZ231" i="6"/>
  <c r="CA231" i="6"/>
  <c r="CB231" i="6"/>
  <c r="CC231" i="6"/>
  <c r="CD231" i="6"/>
  <c r="CE231" i="6"/>
  <c r="CF231" i="6"/>
  <c r="CG231" i="6"/>
  <c r="CH231" i="6"/>
  <c r="CI231" i="6"/>
  <c r="CJ231" i="6"/>
  <c r="CK231" i="6"/>
  <c r="CL231" i="6"/>
  <c r="CM231" i="6"/>
  <c r="CN231" i="6"/>
  <c r="CO231" i="6"/>
  <c r="CP231" i="6"/>
  <c r="CQ231" i="6"/>
  <c r="CR231" i="6"/>
  <c r="CS231" i="6"/>
  <c r="CT231" i="6"/>
  <c r="CU231" i="6"/>
  <c r="CV231" i="6"/>
  <c r="CW231" i="6"/>
  <c r="CX231" i="6"/>
  <c r="CY231" i="6"/>
  <c r="CZ231" i="6"/>
  <c r="DA231" i="6"/>
  <c r="DB231" i="6"/>
  <c r="DC231" i="6"/>
  <c r="DD231" i="6"/>
  <c r="DE231" i="6"/>
  <c r="DF231" i="6"/>
  <c r="DG231" i="6"/>
  <c r="DH231" i="6"/>
  <c r="DI231" i="6"/>
  <c r="DJ231" i="6"/>
  <c r="DK231" i="6"/>
  <c r="DL231" i="6"/>
  <c r="DM231" i="6"/>
  <c r="DN231" i="6"/>
  <c r="DO231" i="6"/>
  <c r="DP231" i="6"/>
  <c r="DQ231" i="6"/>
  <c r="DR231" i="6"/>
  <c r="DS231" i="6"/>
  <c r="DT231" i="6"/>
  <c r="DU231" i="6"/>
  <c r="DV231" i="6"/>
  <c r="DW231" i="6"/>
  <c r="DX231" i="6"/>
  <c r="DY231" i="6"/>
  <c r="DZ231" i="6"/>
  <c r="EA231" i="6"/>
  <c r="EB231" i="6"/>
  <c r="EC231" i="6"/>
  <c r="ED231" i="6"/>
  <c r="EE231" i="6"/>
  <c r="EF231" i="6"/>
  <c r="EG231" i="6"/>
  <c r="EH231" i="6"/>
  <c r="EI231" i="6"/>
  <c r="EJ231" i="6"/>
  <c r="EK231" i="6"/>
  <c r="EL231" i="6"/>
  <c r="EM231" i="6"/>
  <c r="EN231" i="6"/>
  <c r="EO231" i="6"/>
  <c r="EP231" i="6"/>
  <c r="EQ231" i="6"/>
  <c r="ER231" i="6"/>
  <c r="ES231" i="6"/>
  <c r="ET231" i="6"/>
  <c r="EU231" i="6"/>
  <c r="EV231" i="6"/>
  <c r="EW231" i="6"/>
  <c r="EX231" i="6"/>
  <c r="EY231" i="6"/>
  <c r="EZ231" i="6"/>
  <c r="FA231" i="6"/>
  <c r="FB231" i="6"/>
  <c r="FC231" i="6"/>
  <c r="FD231" i="6"/>
  <c r="FE231" i="6"/>
  <c r="FF231" i="6"/>
  <c r="FG231" i="6"/>
  <c r="FH231" i="6"/>
  <c r="FI231" i="6"/>
  <c r="FJ231" i="6"/>
  <c r="B232" i="6"/>
  <c r="C232" i="6"/>
  <c r="D232" i="6"/>
  <c r="E232" i="6"/>
  <c r="F232" i="6"/>
  <c r="G232" i="6"/>
  <c r="H232" i="6"/>
  <c r="I232" i="6"/>
  <c r="J232" i="6"/>
  <c r="K232" i="6"/>
  <c r="L232" i="6"/>
  <c r="M232" i="6"/>
  <c r="N232" i="6"/>
  <c r="O232" i="6"/>
  <c r="P232" i="6"/>
  <c r="Q232" i="6"/>
  <c r="R232" i="6"/>
  <c r="S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AJ232" i="6"/>
  <c r="AK232" i="6"/>
  <c r="AL232" i="6"/>
  <c r="AM232" i="6"/>
  <c r="AN232" i="6"/>
  <c r="AO232" i="6"/>
  <c r="AP232" i="6"/>
  <c r="AQ232" i="6"/>
  <c r="AR232" i="6"/>
  <c r="AS232" i="6"/>
  <c r="AT232" i="6"/>
  <c r="AU232" i="6"/>
  <c r="AV232" i="6"/>
  <c r="AW232" i="6"/>
  <c r="AX232" i="6"/>
  <c r="AY232" i="6"/>
  <c r="AZ232" i="6"/>
  <c r="BA232" i="6"/>
  <c r="BB232" i="6"/>
  <c r="BC232" i="6"/>
  <c r="BD232" i="6"/>
  <c r="BE232" i="6"/>
  <c r="BF232" i="6"/>
  <c r="BG232" i="6"/>
  <c r="BH232" i="6"/>
  <c r="BI232" i="6"/>
  <c r="BJ232" i="6"/>
  <c r="BK232" i="6"/>
  <c r="BL232" i="6"/>
  <c r="BM232" i="6"/>
  <c r="BN232" i="6"/>
  <c r="BO232" i="6"/>
  <c r="BP232" i="6"/>
  <c r="BQ232" i="6"/>
  <c r="BR232" i="6"/>
  <c r="BS232" i="6"/>
  <c r="BT232" i="6"/>
  <c r="BU232" i="6"/>
  <c r="BV232" i="6"/>
  <c r="BW232" i="6"/>
  <c r="BX232" i="6"/>
  <c r="BY232" i="6"/>
  <c r="BZ232" i="6"/>
  <c r="CA232" i="6"/>
  <c r="CB232" i="6"/>
  <c r="CC232" i="6"/>
  <c r="CD232" i="6"/>
  <c r="CE232" i="6"/>
  <c r="CF232" i="6"/>
  <c r="CG232" i="6"/>
  <c r="CH232" i="6"/>
  <c r="CI232" i="6"/>
  <c r="CJ232" i="6"/>
  <c r="CK232" i="6"/>
  <c r="CL232" i="6"/>
  <c r="CM232" i="6"/>
  <c r="CN232" i="6"/>
  <c r="CO232" i="6"/>
  <c r="CP232" i="6"/>
  <c r="CQ232" i="6"/>
  <c r="CR232" i="6"/>
  <c r="CS232" i="6"/>
  <c r="CT232" i="6"/>
  <c r="CU232" i="6"/>
  <c r="CV232" i="6"/>
  <c r="CW232" i="6"/>
  <c r="CX232" i="6"/>
  <c r="CY232" i="6"/>
  <c r="CZ232" i="6"/>
  <c r="DA232" i="6"/>
  <c r="DB232" i="6"/>
  <c r="DC232" i="6"/>
  <c r="DD232" i="6"/>
  <c r="DE232" i="6"/>
  <c r="DF232" i="6"/>
  <c r="DG232" i="6"/>
  <c r="DH232" i="6"/>
  <c r="DI232" i="6"/>
  <c r="DJ232" i="6"/>
  <c r="DK232" i="6"/>
  <c r="DL232" i="6"/>
  <c r="DM232" i="6"/>
  <c r="DN232" i="6"/>
  <c r="DO232" i="6"/>
  <c r="DP232" i="6"/>
  <c r="DQ232" i="6"/>
  <c r="DR232" i="6"/>
  <c r="DS232" i="6"/>
  <c r="DT232" i="6"/>
  <c r="DU232" i="6"/>
  <c r="DV232" i="6"/>
  <c r="DW232" i="6"/>
  <c r="DX232" i="6"/>
  <c r="DY232" i="6"/>
  <c r="DZ232" i="6"/>
  <c r="EA232" i="6"/>
  <c r="EB232" i="6"/>
  <c r="EC232" i="6"/>
  <c r="ED232" i="6"/>
  <c r="EE232" i="6"/>
  <c r="EF232" i="6"/>
  <c r="EG232" i="6"/>
  <c r="EH232" i="6"/>
  <c r="EI232" i="6"/>
  <c r="EJ232" i="6"/>
  <c r="EK232" i="6"/>
  <c r="EL232" i="6"/>
  <c r="EM232" i="6"/>
  <c r="EN232" i="6"/>
  <c r="EO232" i="6"/>
  <c r="EP232" i="6"/>
  <c r="EQ232" i="6"/>
  <c r="ER232" i="6"/>
  <c r="ES232" i="6"/>
  <c r="ET232" i="6"/>
  <c r="EU232" i="6"/>
  <c r="EV232" i="6"/>
  <c r="EW232" i="6"/>
  <c r="EX232" i="6"/>
  <c r="EY232" i="6"/>
  <c r="EZ232" i="6"/>
  <c r="FA232" i="6"/>
  <c r="FB232" i="6"/>
  <c r="FC232" i="6"/>
  <c r="FD232" i="6"/>
  <c r="FE232" i="6"/>
  <c r="FF232" i="6"/>
  <c r="FG232" i="6"/>
  <c r="FH232" i="6"/>
  <c r="FI232" i="6"/>
  <c r="FJ232" i="6"/>
  <c r="B233" i="6"/>
  <c r="C233" i="6"/>
  <c r="D233" i="6"/>
  <c r="E233" i="6"/>
  <c r="F233" i="6"/>
  <c r="G233" i="6"/>
  <c r="H233" i="6"/>
  <c r="I233" i="6"/>
  <c r="J233" i="6"/>
  <c r="K233" i="6"/>
  <c r="L233" i="6"/>
  <c r="M233" i="6"/>
  <c r="N233" i="6"/>
  <c r="O233" i="6"/>
  <c r="P233" i="6"/>
  <c r="Q233" i="6"/>
  <c r="R233" i="6"/>
  <c r="S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AJ233" i="6"/>
  <c r="AK233" i="6"/>
  <c r="AL233" i="6"/>
  <c r="AM233" i="6"/>
  <c r="AN233" i="6"/>
  <c r="AO233" i="6"/>
  <c r="AP233" i="6"/>
  <c r="AQ233" i="6"/>
  <c r="AR233" i="6"/>
  <c r="AS233" i="6"/>
  <c r="AT233" i="6"/>
  <c r="AU233" i="6"/>
  <c r="AV233" i="6"/>
  <c r="AW233" i="6"/>
  <c r="AX233" i="6"/>
  <c r="AY233" i="6"/>
  <c r="AZ233" i="6"/>
  <c r="BA233" i="6"/>
  <c r="BB233" i="6"/>
  <c r="BC233" i="6"/>
  <c r="BD233" i="6"/>
  <c r="BE233" i="6"/>
  <c r="BF233" i="6"/>
  <c r="BG233" i="6"/>
  <c r="BH233" i="6"/>
  <c r="BI233" i="6"/>
  <c r="BJ233" i="6"/>
  <c r="BK233" i="6"/>
  <c r="BL233" i="6"/>
  <c r="BM233" i="6"/>
  <c r="BN233" i="6"/>
  <c r="BO233" i="6"/>
  <c r="BP233" i="6"/>
  <c r="BQ233" i="6"/>
  <c r="BR233" i="6"/>
  <c r="BS233" i="6"/>
  <c r="BT233" i="6"/>
  <c r="BU233" i="6"/>
  <c r="BV233" i="6"/>
  <c r="BW233" i="6"/>
  <c r="BX233" i="6"/>
  <c r="BY233" i="6"/>
  <c r="BZ233" i="6"/>
  <c r="CA233" i="6"/>
  <c r="CB233" i="6"/>
  <c r="CC233" i="6"/>
  <c r="CD233" i="6"/>
  <c r="CE233" i="6"/>
  <c r="CF233" i="6"/>
  <c r="CG233" i="6"/>
  <c r="CH233" i="6"/>
  <c r="CI233" i="6"/>
  <c r="CJ233" i="6"/>
  <c r="CK233" i="6"/>
  <c r="CL233" i="6"/>
  <c r="CM233" i="6"/>
  <c r="CN233" i="6"/>
  <c r="CO233" i="6"/>
  <c r="CP233" i="6"/>
  <c r="CQ233" i="6"/>
  <c r="CR233" i="6"/>
  <c r="CS233" i="6"/>
  <c r="CT233" i="6"/>
  <c r="CU233" i="6"/>
  <c r="CV233" i="6"/>
  <c r="CW233" i="6"/>
  <c r="CX233" i="6"/>
  <c r="CY233" i="6"/>
  <c r="CZ233" i="6"/>
  <c r="DA233" i="6"/>
  <c r="DB233" i="6"/>
  <c r="DC233" i="6"/>
  <c r="DD233" i="6"/>
  <c r="DE233" i="6"/>
  <c r="DF233" i="6"/>
  <c r="DG233" i="6"/>
  <c r="DH233" i="6"/>
  <c r="DI233" i="6"/>
  <c r="DJ233" i="6"/>
  <c r="DK233" i="6"/>
  <c r="DL233" i="6"/>
  <c r="DM233" i="6"/>
  <c r="DN233" i="6"/>
  <c r="DO233" i="6"/>
  <c r="DP233" i="6"/>
  <c r="DQ233" i="6"/>
  <c r="DR233" i="6"/>
  <c r="DS233" i="6"/>
  <c r="DT233" i="6"/>
  <c r="DU233" i="6"/>
  <c r="DV233" i="6"/>
  <c r="DW233" i="6"/>
  <c r="DX233" i="6"/>
  <c r="DY233" i="6"/>
  <c r="DZ233" i="6"/>
  <c r="EA233" i="6"/>
  <c r="EB233" i="6"/>
  <c r="EC233" i="6"/>
  <c r="ED233" i="6"/>
  <c r="EE233" i="6"/>
  <c r="EF233" i="6"/>
  <c r="EG233" i="6"/>
  <c r="EH233" i="6"/>
  <c r="EI233" i="6"/>
  <c r="EJ233" i="6"/>
  <c r="EK233" i="6"/>
  <c r="EL233" i="6"/>
  <c r="EM233" i="6"/>
  <c r="EN233" i="6"/>
  <c r="EO233" i="6"/>
  <c r="EP233" i="6"/>
  <c r="EQ233" i="6"/>
  <c r="ER233" i="6"/>
  <c r="ES233" i="6"/>
  <c r="ET233" i="6"/>
  <c r="EU233" i="6"/>
  <c r="EV233" i="6"/>
  <c r="EW233" i="6"/>
  <c r="EX233" i="6"/>
  <c r="EY233" i="6"/>
  <c r="EZ233" i="6"/>
  <c r="FA233" i="6"/>
  <c r="FB233" i="6"/>
  <c r="FC233" i="6"/>
  <c r="FD233" i="6"/>
  <c r="FE233" i="6"/>
  <c r="FF233" i="6"/>
  <c r="FG233" i="6"/>
  <c r="FH233" i="6"/>
  <c r="FI233" i="6"/>
  <c r="FJ233" i="6"/>
  <c r="B234" i="6"/>
  <c r="C234" i="6"/>
  <c r="D234" i="6"/>
  <c r="E234" i="6"/>
  <c r="F234" i="6"/>
  <c r="G234" i="6"/>
  <c r="H234" i="6"/>
  <c r="I234" i="6"/>
  <c r="J234" i="6"/>
  <c r="K234" i="6"/>
  <c r="L234" i="6"/>
  <c r="M234" i="6"/>
  <c r="N234" i="6"/>
  <c r="O234" i="6"/>
  <c r="P234" i="6"/>
  <c r="Q234" i="6"/>
  <c r="R234" i="6"/>
  <c r="S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AJ234" i="6"/>
  <c r="AK234" i="6"/>
  <c r="AL234" i="6"/>
  <c r="AM234" i="6"/>
  <c r="AN234" i="6"/>
  <c r="AO234" i="6"/>
  <c r="AP234" i="6"/>
  <c r="AQ234" i="6"/>
  <c r="AR234" i="6"/>
  <c r="AS234" i="6"/>
  <c r="AT234" i="6"/>
  <c r="AU234" i="6"/>
  <c r="AV234" i="6"/>
  <c r="AW234" i="6"/>
  <c r="AX234" i="6"/>
  <c r="AY234" i="6"/>
  <c r="AZ234" i="6"/>
  <c r="BA234" i="6"/>
  <c r="BB234" i="6"/>
  <c r="BC234" i="6"/>
  <c r="BD234" i="6"/>
  <c r="BE234" i="6"/>
  <c r="BF234" i="6"/>
  <c r="BG234" i="6"/>
  <c r="BH234" i="6"/>
  <c r="BI234" i="6"/>
  <c r="BJ234" i="6"/>
  <c r="BK234" i="6"/>
  <c r="BL234" i="6"/>
  <c r="BM234" i="6"/>
  <c r="BN234" i="6"/>
  <c r="BO234" i="6"/>
  <c r="BP234" i="6"/>
  <c r="BQ234" i="6"/>
  <c r="BR234" i="6"/>
  <c r="BS234" i="6"/>
  <c r="BT234" i="6"/>
  <c r="BU234" i="6"/>
  <c r="BV234" i="6"/>
  <c r="BW234" i="6"/>
  <c r="BX234" i="6"/>
  <c r="BY234" i="6"/>
  <c r="BZ234" i="6"/>
  <c r="CA234" i="6"/>
  <c r="CB234" i="6"/>
  <c r="CC234" i="6"/>
  <c r="CD234" i="6"/>
  <c r="CE234" i="6"/>
  <c r="CF234" i="6"/>
  <c r="CG234" i="6"/>
  <c r="CH234" i="6"/>
  <c r="CI234" i="6"/>
  <c r="CJ234" i="6"/>
  <c r="CK234" i="6"/>
  <c r="CL234" i="6"/>
  <c r="CM234" i="6"/>
  <c r="CN234" i="6"/>
  <c r="CO234" i="6"/>
  <c r="CP234" i="6"/>
  <c r="CQ234" i="6"/>
  <c r="CR234" i="6"/>
  <c r="CS234" i="6"/>
  <c r="CT234" i="6"/>
  <c r="CU234" i="6"/>
  <c r="CV234" i="6"/>
  <c r="CW234" i="6"/>
  <c r="CX234" i="6"/>
  <c r="CY234" i="6"/>
  <c r="CZ234" i="6"/>
  <c r="DA234" i="6"/>
  <c r="DB234" i="6"/>
  <c r="DC234" i="6"/>
  <c r="DD234" i="6"/>
  <c r="DE234" i="6"/>
  <c r="DF234" i="6"/>
  <c r="DG234" i="6"/>
  <c r="DH234" i="6"/>
  <c r="DI234" i="6"/>
  <c r="DJ234" i="6"/>
  <c r="DK234" i="6"/>
  <c r="DL234" i="6"/>
  <c r="DM234" i="6"/>
  <c r="DN234" i="6"/>
  <c r="DO234" i="6"/>
  <c r="DP234" i="6"/>
  <c r="DQ234" i="6"/>
  <c r="DR234" i="6"/>
  <c r="DS234" i="6"/>
  <c r="DT234" i="6"/>
  <c r="DU234" i="6"/>
  <c r="DV234" i="6"/>
  <c r="DW234" i="6"/>
  <c r="DX234" i="6"/>
  <c r="DY234" i="6"/>
  <c r="DZ234" i="6"/>
  <c r="EA234" i="6"/>
  <c r="EB234" i="6"/>
  <c r="EC234" i="6"/>
  <c r="ED234" i="6"/>
  <c r="EE234" i="6"/>
  <c r="EF234" i="6"/>
  <c r="EG234" i="6"/>
  <c r="EH234" i="6"/>
  <c r="EI234" i="6"/>
  <c r="EJ234" i="6"/>
  <c r="EK234" i="6"/>
  <c r="EL234" i="6"/>
  <c r="EM234" i="6"/>
  <c r="EN234" i="6"/>
  <c r="EO234" i="6"/>
  <c r="EP234" i="6"/>
  <c r="EQ234" i="6"/>
  <c r="ER234" i="6"/>
  <c r="ES234" i="6"/>
  <c r="ET234" i="6"/>
  <c r="EU234" i="6"/>
  <c r="EV234" i="6"/>
  <c r="EW234" i="6"/>
  <c r="EX234" i="6"/>
  <c r="EY234" i="6"/>
  <c r="EZ234" i="6"/>
  <c r="FA234" i="6"/>
  <c r="FB234" i="6"/>
  <c r="FC234" i="6"/>
  <c r="FD234" i="6"/>
  <c r="FE234" i="6"/>
  <c r="FF234" i="6"/>
  <c r="FG234" i="6"/>
  <c r="FH234" i="6"/>
  <c r="FI234" i="6"/>
  <c r="FJ234" i="6"/>
  <c r="B235" i="6"/>
  <c r="C235" i="6"/>
  <c r="D235" i="6"/>
  <c r="E235" i="6"/>
  <c r="F235" i="6"/>
  <c r="G235" i="6"/>
  <c r="H235" i="6"/>
  <c r="I235" i="6"/>
  <c r="J235" i="6"/>
  <c r="K235" i="6"/>
  <c r="L235" i="6"/>
  <c r="M235" i="6"/>
  <c r="N235" i="6"/>
  <c r="O235" i="6"/>
  <c r="P235" i="6"/>
  <c r="Q235" i="6"/>
  <c r="R235" i="6"/>
  <c r="S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AJ235" i="6"/>
  <c r="AK235" i="6"/>
  <c r="AL235" i="6"/>
  <c r="AM235" i="6"/>
  <c r="AN235" i="6"/>
  <c r="AO235" i="6"/>
  <c r="AP235" i="6"/>
  <c r="AQ235" i="6"/>
  <c r="AR235" i="6"/>
  <c r="AS235" i="6"/>
  <c r="AT235" i="6"/>
  <c r="AU235" i="6"/>
  <c r="AV235" i="6"/>
  <c r="AW235" i="6"/>
  <c r="AX235" i="6"/>
  <c r="AY235" i="6"/>
  <c r="AZ235" i="6"/>
  <c r="BA235" i="6"/>
  <c r="BB235" i="6"/>
  <c r="BC235" i="6"/>
  <c r="BD235" i="6"/>
  <c r="BE235" i="6"/>
  <c r="BF235" i="6"/>
  <c r="BG235" i="6"/>
  <c r="BH235" i="6"/>
  <c r="BI235" i="6"/>
  <c r="BJ235" i="6"/>
  <c r="BK235" i="6"/>
  <c r="BL235" i="6"/>
  <c r="BM235" i="6"/>
  <c r="BN235" i="6"/>
  <c r="BO235" i="6"/>
  <c r="BP235" i="6"/>
  <c r="BQ235" i="6"/>
  <c r="BR235" i="6"/>
  <c r="BS235" i="6"/>
  <c r="BT235" i="6"/>
  <c r="BU235" i="6"/>
  <c r="BV235" i="6"/>
  <c r="BW235" i="6"/>
  <c r="BX235" i="6"/>
  <c r="BY235" i="6"/>
  <c r="BZ235" i="6"/>
  <c r="CA235" i="6"/>
  <c r="CB235" i="6"/>
  <c r="CC235" i="6"/>
  <c r="CD235" i="6"/>
  <c r="CE235" i="6"/>
  <c r="CF235" i="6"/>
  <c r="CG235" i="6"/>
  <c r="CH235" i="6"/>
  <c r="CI235" i="6"/>
  <c r="CJ235" i="6"/>
  <c r="CK235" i="6"/>
  <c r="CL235" i="6"/>
  <c r="CM235" i="6"/>
  <c r="CN235" i="6"/>
  <c r="CO235" i="6"/>
  <c r="CP235" i="6"/>
  <c r="CQ235" i="6"/>
  <c r="CR235" i="6"/>
  <c r="CS235" i="6"/>
  <c r="CT235" i="6"/>
  <c r="CU235" i="6"/>
  <c r="CV235" i="6"/>
  <c r="CW235" i="6"/>
  <c r="CX235" i="6"/>
  <c r="CY235" i="6"/>
  <c r="CZ235" i="6"/>
  <c r="DA235" i="6"/>
  <c r="DB235" i="6"/>
  <c r="DC235" i="6"/>
  <c r="DD235" i="6"/>
  <c r="DE235" i="6"/>
  <c r="DF235" i="6"/>
  <c r="DG235" i="6"/>
  <c r="DH235" i="6"/>
  <c r="DI235" i="6"/>
  <c r="DJ235" i="6"/>
  <c r="DK235" i="6"/>
  <c r="DL235" i="6"/>
  <c r="DM235" i="6"/>
  <c r="DN235" i="6"/>
  <c r="DO235" i="6"/>
  <c r="DP235" i="6"/>
  <c r="DQ235" i="6"/>
  <c r="DR235" i="6"/>
  <c r="DS235" i="6"/>
  <c r="DT235" i="6"/>
  <c r="DU235" i="6"/>
  <c r="DV235" i="6"/>
  <c r="DW235" i="6"/>
  <c r="DX235" i="6"/>
  <c r="DY235" i="6"/>
  <c r="DZ235" i="6"/>
  <c r="EA235" i="6"/>
  <c r="EB235" i="6"/>
  <c r="EC235" i="6"/>
  <c r="ED235" i="6"/>
  <c r="EE235" i="6"/>
  <c r="EF235" i="6"/>
  <c r="EG235" i="6"/>
  <c r="EH235" i="6"/>
  <c r="EI235" i="6"/>
  <c r="EJ235" i="6"/>
  <c r="EK235" i="6"/>
  <c r="EL235" i="6"/>
  <c r="EM235" i="6"/>
  <c r="EN235" i="6"/>
  <c r="EO235" i="6"/>
  <c r="EP235" i="6"/>
  <c r="EQ235" i="6"/>
  <c r="ER235" i="6"/>
  <c r="ES235" i="6"/>
  <c r="ET235" i="6"/>
  <c r="EU235" i="6"/>
  <c r="EV235" i="6"/>
  <c r="EW235" i="6"/>
  <c r="EX235" i="6"/>
  <c r="EY235" i="6"/>
  <c r="EZ235" i="6"/>
  <c r="FA235" i="6"/>
  <c r="FB235" i="6"/>
  <c r="FC235" i="6"/>
  <c r="FD235" i="6"/>
  <c r="FE235" i="6"/>
  <c r="FF235" i="6"/>
  <c r="FG235" i="6"/>
  <c r="FH235" i="6"/>
  <c r="FI235" i="6"/>
  <c r="FJ235" i="6"/>
  <c r="B236" i="6"/>
  <c r="C236" i="6"/>
  <c r="D236" i="6"/>
  <c r="E236" i="6"/>
  <c r="F236" i="6"/>
  <c r="G236" i="6"/>
  <c r="H236" i="6"/>
  <c r="I236" i="6"/>
  <c r="J236" i="6"/>
  <c r="K236" i="6"/>
  <c r="L236" i="6"/>
  <c r="M236" i="6"/>
  <c r="N236" i="6"/>
  <c r="O236" i="6"/>
  <c r="P236" i="6"/>
  <c r="Q236" i="6"/>
  <c r="R236" i="6"/>
  <c r="S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AJ236" i="6"/>
  <c r="AK236" i="6"/>
  <c r="AL236" i="6"/>
  <c r="AM236" i="6"/>
  <c r="AN236" i="6"/>
  <c r="AO236" i="6"/>
  <c r="AP236" i="6"/>
  <c r="AQ236" i="6"/>
  <c r="AR236" i="6"/>
  <c r="AS236" i="6"/>
  <c r="AT236" i="6"/>
  <c r="AU236" i="6"/>
  <c r="AV236" i="6"/>
  <c r="AW236" i="6"/>
  <c r="AX236" i="6"/>
  <c r="AY236" i="6"/>
  <c r="AZ236" i="6"/>
  <c r="BA236" i="6"/>
  <c r="BB236" i="6"/>
  <c r="BC236" i="6"/>
  <c r="BD236" i="6"/>
  <c r="BE236" i="6"/>
  <c r="BF236" i="6"/>
  <c r="BG236" i="6"/>
  <c r="BH236" i="6"/>
  <c r="BI236" i="6"/>
  <c r="BJ236" i="6"/>
  <c r="BK236" i="6"/>
  <c r="BL236" i="6"/>
  <c r="BM236" i="6"/>
  <c r="BN236" i="6"/>
  <c r="BO236" i="6"/>
  <c r="BP236" i="6"/>
  <c r="BQ236" i="6"/>
  <c r="BR236" i="6"/>
  <c r="BS236" i="6"/>
  <c r="BT236" i="6"/>
  <c r="BU236" i="6"/>
  <c r="BV236" i="6"/>
  <c r="BW236" i="6"/>
  <c r="BX236" i="6"/>
  <c r="BY236" i="6"/>
  <c r="BZ236" i="6"/>
  <c r="CA236" i="6"/>
  <c r="CB236" i="6"/>
  <c r="CC236" i="6"/>
  <c r="CD236" i="6"/>
  <c r="CE236" i="6"/>
  <c r="CF236" i="6"/>
  <c r="CG236" i="6"/>
  <c r="CH236" i="6"/>
  <c r="CI236" i="6"/>
  <c r="CJ236" i="6"/>
  <c r="CK236" i="6"/>
  <c r="CL236" i="6"/>
  <c r="CM236" i="6"/>
  <c r="CN236" i="6"/>
  <c r="CO236" i="6"/>
  <c r="CP236" i="6"/>
  <c r="CQ236" i="6"/>
  <c r="CR236" i="6"/>
  <c r="CS236" i="6"/>
  <c r="CT236" i="6"/>
  <c r="CU236" i="6"/>
  <c r="CV236" i="6"/>
  <c r="CW236" i="6"/>
  <c r="CX236" i="6"/>
  <c r="CY236" i="6"/>
  <c r="CZ236" i="6"/>
  <c r="DA236" i="6"/>
  <c r="DB236" i="6"/>
  <c r="DC236" i="6"/>
  <c r="DD236" i="6"/>
  <c r="DE236" i="6"/>
  <c r="DF236" i="6"/>
  <c r="DG236" i="6"/>
  <c r="DH236" i="6"/>
  <c r="DI236" i="6"/>
  <c r="DJ236" i="6"/>
  <c r="DK236" i="6"/>
  <c r="DL236" i="6"/>
  <c r="DM236" i="6"/>
  <c r="DN236" i="6"/>
  <c r="DO236" i="6"/>
  <c r="DP236" i="6"/>
  <c r="DQ236" i="6"/>
  <c r="DR236" i="6"/>
  <c r="DS236" i="6"/>
  <c r="DT236" i="6"/>
  <c r="DU236" i="6"/>
  <c r="DV236" i="6"/>
  <c r="DW236" i="6"/>
  <c r="DX236" i="6"/>
  <c r="DY236" i="6"/>
  <c r="DZ236" i="6"/>
  <c r="EA236" i="6"/>
  <c r="EB236" i="6"/>
  <c r="EC236" i="6"/>
  <c r="ED236" i="6"/>
  <c r="EE236" i="6"/>
  <c r="EF236" i="6"/>
  <c r="EG236" i="6"/>
  <c r="EH236" i="6"/>
  <c r="EI236" i="6"/>
  <c r="EJ236" i="6"/>
  <c r="EK236" i="6"/>
  <c r="EL236" i="6"/>
  <c r="EM236" i="6"/>
  <c r="EN236" i="6"/>
  <c r="EO236" i="6"/>
  <c r="EP236" i="6"/>
  <c r="EQ236" i="6"/>
  <c r="ER236" i="6"/>
  <c r="ES236" i="6"/>
  <c r="ET236" i="6"/>
  <c r="EU236" i="6"/>
  <c r="EV236" i="6"/>
  <c r="EW236" i="6"/>
  <c r="EX236" i="6"/>
  <c r="EY236" i="6"/>
  <c r="EZ236" i="6"/>
  <c r="FA236" i="6"/>
  <c r="FB236" i="6"/>
  <c r="FC236" i="6"/>
  <c r="FD236" i="6"/>
  <c r="FE236" i="6"/>
  <c r="FF236" i="6"/>
  <c r="FG236" i="6"/>
  <c r="FH236" i="6"/>
  <c r="FI236" i="6"/>
  <c r="FJ236" i="6"/>
  <c r="B237" i="6"/>
  <c r="C237" i="6"/>
  <c r="D237" i="6"/>
  <c r="E237" i="6"/>
  <c r="F237" i="6"/>
  <c r="G237" i="6"/>
  <c r="H237" i="6"/>
  <c r="I237" i="6"/>
  <c r="J237" i="6"/>
  <c r="K237" i="6"/>
  <c r="L237" i="6"/>
  <c r="M237" i="6"/>
  <c r="N237" i="6"/>
  <c r="O237" i="6"/>
  <c r="P237" i="6"/>
  <c r="Q237" i="6"/>
  <c r="R237" i="6"/>
  <c r="S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AJ237" i="6"/>
  <c r="AK237" i="6"/>
  <c r="AL237" i="6"/>
  <c r="AM237" i="6"/>
  <c r="AN237" i="6"/>
  <c r="AO237" i="6"/>
  <c r="AP237" i="6"/>
  <c r="AQ237" i="6"/>
  <c r="AR237" i="6"/>
  <c r="AS237" i="6"/>
  <c r="AT237" i="6"/>
  <c r="AU237" i="6"/>
  <c r="AV237" i="6"/>
  <c r="AW237" i="6"/>
  <c r="AX237" i="6"/>
  <c r="AY237" i="6"/>
  <c r="AZ237" i="6"/>
  <c r="BA237" i="6"/>
  <c r="BB237" i="6"/>
  <c r="BC237" i="6"/>
  <c r="BD237" i="6"/>
  <c r="BE237" i="6"/>
  <c r="BF237" i="6"/>
  <c r="BG237" i="6"/>
  <c r="BH237" i="6"/>
  <c r="BI237" i="6"/>
  <c r="BJ237" i="6"/>
  <c r="BK237" i="6"/>
  <c r="BL237" i="6"/>
  <c r="BM237" i="6"/>
  <c r="BN237" i="6"/>
  <c r="BO237" i="6"/>
  <c r="BP237" i="6"/>
  <c r="BQ237" i="6"/>
  <c r="BR237" i="6"/>
  <c r="BS237" i="6"/>
  <c r="BT237" i="6"/>
  <c r="BU237" i="6"/>
  <c r="BV237" i="6"/>
  <c r="BW237" i="6"/>
  <c r="BX237" i="6"/>
  <c r="BY237" i="6"/>
  <c r="BZ237" i="6"/>
  <c r="CA237" i="6"/>
  <c r="CB237" i="6"/>
  <c r="CC237" i="6"/>
  <c r="CD237" i="6"/>
  <c r="CE237" i="6"/>
  <c r="CF237" i="6"/>
  <c r="CG237" i="6"/>
  <c r="CH237" i="6"/>
  <c r="CI237" i="6"/>
  <c r="CJ237" i="6"/>
  <c r="CK237" i="6"/>
  <c r="CL237" i="6"/>
  <c r="CM237" i="6"/>
  <c r="CN237" i="6"/>
  <c r="CO237" i="6"/>
  <c r="CP237" i="6"/>
  <c r="CQ237" i="6"/>
  <c r="CR237" i="6"/>
  <c r="CS237" i="6"/>
  <c r="CT237" i="6"/>
  <c r="CU237" i="6"/>
  <c r="CV237" i="6"/>
  <c r="CW237" i="6"/>
  <c r="CX237" i="6"/>
  <c r="CY237" i="6"/>
  <c r="CZ237" i="6"/>
  <c r="DA237" i="6"/>
  <c r="DB237" i="6"/>
  <c r="DC237" i="6"/>
  <c r="DD237" i="6"/>
  <c r="DE237" i="6"/>
  <c r="DF237" i="6"/>
  <c r="DG237" i="6"/>
  <c r="DH237" i="6"/>
  <c r="DI237" i="6"/>
  <c r="DJ237" i="6"/>
  <c r="DK237" i="6"/>
  <c r="DL237" i="6"/>
  <c r="DM237" i="6"/>
  <c r="DN237" i="6"/>
  <c r="DO237" i="6"/>
  <c r="DP237" i="6"/>
  <c r="DQ237" i="6"/>
  <c r="DR237" i="6"/>
  <c r="DS237" i="6"/>
  <c r="DT237" i="6"/>
  <c r="DU237" i="6"/>
  <c r="DV237" i="6"/>
  <c r="DW237" i="6"/>
  <c r="DX237" i="6"/>
  <c r="DY237" i="6"/>
  <c r="DZ237" i="6"/>
  <c r="EA237" i="6"/>
  <c r="EB237" i="6"/>
  <c r="EC237" i="6"/>
  <c r="ED237" i="6"/>
  <c r="EE237" i="6"/>
  <c r="EF237" i="6"/>
  <c r="EG237" i="6"/>
  <c r="EH237" i="6"/>
  <c r="EI237" i="6"/>
  <c r="EJ237" i="6"/>
  <c r="EK237" i="6"/>
  <c r="EL237" i="6"/>
  <c r="EM237" i="6"/>
  <c r="EN237" i="6"/>
  <c r="EO237" i="6"/>
  <c r="EP237" i="6"/>
  <c r="EQ237" i="6"/>
  <c r="ER237" i="6"/>
  <c r="ES237" i="6"/>
  <c r="ET237" i="6"/>
  <c r="EU237" i="6"/>
  <c r="EV237" i="6"/>
  <c r="EW237" i="6"/>
  <c r="EX237" i="6"/>
  <c r="EY237" i="6"/>
  <c r="EZ237" i="6"/>
  <c r="FA237" i="6"/>
  <c r="FB237" i="6"/>
  <c r="FC237" i="6"/>
  <c r="FD237" i="6"/>
  <c r="FE237" i="6"/>
  <c r="FF237" i="6"/>
  <c r="FG237" i="6"/>
  <c r="FH237" i="6"/>
  <c r="FI237" i="6"/>
  <c r="FJ237" i="6"/>
  <c r="B238" i="6"/>
  <c r="C238" i="6"/>
  <c r="D238" i="6"/>
  <c r="E238" i="6"/>
  <c r="F238" i="6"/>
  <c r="G238" i="6"/>
  <c r="H238" i="6"/>
  <c r="I238" i="6"/>
  <c r="J238" i="6"/>
  <c r="K238" i="6"/>
  <c r="L238" i="6"/>
  <c r="M238" i="6"/>
  <c r="N238" i="6"/>
  <c r="O238" i="6"/>
  <c r="P238" i="6"/>
  <c r="Q238" i="6"/>
  <c r="R238" i="6"/>
  <c r="S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AJ238" i="6"/>
  <c r="AK238" i="6"/>
  <c r="AL238" i="6"/>
  <c r="AM238" i="6"/>
  <c r="AN238" i="6"/>
  <c r="AO238" i="6"/>
  <c r="AP238" i="6"/>
  <c r="AQ238" i="6"/>
  <c r="AR238" i="6"/>
  <c r="AS238" i="6"/>
  <c r="AT238" i="6"/>
  <c r="AU238" i="6"/>
  <c r="AV238" i="6"/>
  <c r="AW238" i="6"/>
  <c r="AX238" i="6"/>
  <c r="AY238" i="6"/>
  <c r="AZ238" i="6"/>
  <c r="BA238" i="6"/>
  <c r="BB238" i="6"/>
  <c r="BC238" i="6"/>
  <c r="BD238" i="6"/>
  <c r="BE238" i="6"/>
  <c r="BF238" i="6"/>
  <c r="BG238" i="6"/>
  <c r="BH238" i="6"/>
  <c r="BI238" i="6"/>
  <c r="BJ238" i="6"/>
  <c r="BK238" i="6"/>
  <c r="BL238" i="6"/>
  <c r="BM238" i="6"/>
  <c r="BN238" i="6"/>
  <c r="BO238" i="6"/>
  <c r="BP238" i="6"/>
  <c r="BQ238" i="6"/>
  <c r="BR238" i="6"/>
  <c r="BS238" i="6"/>
  <c r="BT238" i="6"/>
  <c r="BU238" i="6"/>
  <c r="BV238" i="6"/>
  <c r="BW238" i="6"/>
  <c r="BX238" i="6"/>
  <c r="BY238" i="6"/>
  <c r="BZ238" i="6"/>
  <c r="CA238" i="6"/>
  <c r="CB238" i="6"/>
  <c r="CC238" i="6"/>
  <c r="CD238" i="6"/>
  <c r="CE238" i="6"/>
  <c r="CF238" i="6"/>
  <c r="CG238" i="6"/>
  <c r="CH238" i="6"/>
  <c r="CI238" i="6"/>
  <c r="CJ238" i="6"/>
  <c r="CK238" i="6"/>
  <c r="CL238" i="6"/>
  <c r="CM238" i="6"/>
  <c r="CN238" i="6"/>
  <c r="CO238" i="6"/>
  <c r="CP238" i="6"/>
  <c r="CQ238" i="6"/>
  <c r="CR238" i="6"/>
  <c r="CS238" i="6"/>
  <c r="CT238" i="6"/>
  <c r="CU238" i="6"/>
  <c r="CV238" i="6"/>
  <c r="CW238" i="6"/>
  <c r="CX238" i="6"/>
  <c r="CY238" i="6"/>
  <c r="CZ238" i="6"/>
  <c r="DA238" i="6"/>
  <c r="DB238" i="6"/>
  <c r="DC238" i="6"/>
  <c r="DD238" i="6"/>
  <c r="DE238" i="6"/>
  <c r="DF238" i="6"/>
  <c r="DG238" i="6"/>
  <c r="DH238" i="6"/>
  <c r="DI238" i="6"/>
  <c r="DJ238" i="6"/>
  <c r="DK238" i="6"/>
  <c r="DL238" i="6"/>
  <c r="DM238" i="6"/>
  <c r="DN238" i="6"/>
  <c r="DO238" i="6"/>
  <c r="DP238" i="6"/>
  <c r="DQ238" i="6"/>
  <c r="DR238" i="6"/>
  <c r="DS238" i="6"/>
  <c r="DT238" i="6"/>
  <c r="DU238" i="6"/>
  <c r="DV238" i="6"/>
  <c r="DW238" i="6"/>
  <c r="DX238" i="6"/>
  <c r="DY238" i="6"/>
  <c r="DZ238" i="6"/>
  <c r="EA238" i="6"/>
  <c r="EB238" i="6"/>
  <c r="EC238" i="6"/>
  <c r="ED238" i="6"/>
  <c r="EE238" i="6"/>
  <c r="EF238" i="6"/>
  <c r="EG238" i="6"/>
  <c r="EH238" i="6"/>
  <c r="EI238" i="6"/>
  <c r="EJ238" i="6"/>
  <c r="EK238" i="6"/>
  <c r="EL238" i="6"/>
  <c r="EM238" i="6"/>
  <c r="EN238" i="6"/>
  <c r="EO238" i="6"/>
  <c r="EP238" i="6"/>
  <c r="EQ238" i="6"/>
  <c r="ER238" i="6"/>
  <c r="ES238" i="6"/>
  <c r="ET238" i="6"/>
  <c r="EU238" i="6"/>
  <c r="EV238" i="6"/>
  <c r="EW238" i="6"/>
  <c r="EX238" i="6"/>
  <c r="EY238" i="6"/>
  <c r="EZ238" i="6"/>
  <c r="FA238" i="6"/>
  <c r="FB238" i="6"/>
  <c r="FC238" i="6"/>
  <c r="FD238" i="6"/>
  <c r="FE238" i="6"/>
  <c r="FF238" i="6"/>
  <c r="FG238" i="6"/>
  <c r="FH238" i="6"/>
  <c r="FI238" i="6"/>
  <c r="FJ238" i="6"/>
  <c r="B239" i="6"/>
  <c r="C239" i="6"/>
  <c r="D239" i="6"/>
  <c r="E239" i="6"/>
  <c r="F239" i="6"/>
  <c r="G239" i="6"/>
  <c r="H239" i="6"/>
  <c r="I239" i="6"/>
  <c r="J239" i="6"/>
  <c r="K239" i="6"/>
  <c r="L239" i="6"/>
  <c r="M239" i="6"/>
  <c r="N239" i="6"/>
  <c r="O239" i="6"/>
  <c r="P239" i="6"/>
  <c r="Q239" i="6"/>
  <c r="R239" i="6"/>
  <c r="S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AJ239" i="6"/>
  <c r="AK239" i="6"/>
  <c r="AL239" i="6"/>
  <c r="AM239" i="6"/>
  <c r="AN239" i="6"/>
  <c r="AO239" i="6"/>
  <c r="AP239" i="6"/>
  <c r="AQ239" i="6"/>
  <c r="AR239" i="6"/>
  <c r="AS239" i="6"/>
  <c r="AT239" i="6"/>
  <c r="AU239" i="6"/>
  <c r="AV239" i="6"/>
  <c r="AW239" i="6"/>
  <c r="AX239" i="6"/>
  <c r="AY239" i="6"/>
  <c r="AZ239" i="6"/>
  <c r="BA239" i="6"/>
  <c r="BB239" i="6"/>
  <c r="BC239" i="6"/>
  <c r="BD239" i="6"/>
  <c r="BE239" i="6"/>
  <c r="BF239" i="6"/>
  <c r="BG239" i="6"/>
  <c r="BH239" i="6"/>
  <c r="BI239" i="6"/>
  <c r="BJ239" i="6"/>
  <c r="BK239" i="6"/>
  <c r="BL239" i="6"/>
  <c r="BM239" i="6"/>
  <c r="BN239" i="6"/>
  <c r="BO239" i="6"/>
  <c r="BP239" i="6"/>
  <c r="BQ239" i="6"/>
  <c r="BR239" i="6"/>
  <c r="BS239" i="6"/>
  <c r="BT239" i="6"/>
  <c r="BU239" i="6"/>
  <c r="BV239" i="6"/>
  <c r="BW239" i="6"/>
  <c r="BX239" i="6"/>
  <c r="BY239" i="6"/>
  <c r="BZ239" i="6"/>
  <c r="CA239" i="6"/>
  <c r="CB239" i="6"/>
  <c r="CC239" i="6"/>
  <c r="CD239" i="6"/>
  <c r="CE239" i="6"/>
  <c r="CF239" i="6"/>
  <c r="CG239" i="6"/>
  <c r="CH239" i="6"/>
  <c r="CI239" i="6"/>
  <c r="CJ239" i="6"/>
  <c r="CK239" i="6"/>
  <c r="CL239" i="6"/>
  <c r="CM239" i="6"/>
  <c r="CN239" i="6"/>
  <c r="CO239" i="6"/>
  <c r="CP239" i="6"/>
  <c r="CQ239" i="6"/>
  <c r="CR239" i="6"/>
  <c r="CS239" i="6"/>
  <c r="CT239" i="6"/>
  <c r="CU239" i="6"/>
  <c r="CV239" i="6"/>
  <c r="CW239" i="6"/>
  <c r="CX239" i="6"/>
  <c r="CY239" i="6"/>
  <c r="CZ239" i="6"/>
  <c r="DA239" i="6"/>
  <c r="DB239" i="6"/>
  <c r="DC239" i="6"/>
  <c r="DD239" i="6"/>
  <c r="DE239" i="6"/>
  <c r="DF239" i="6"/>
  <c r="DG239" i="6"/>
  <c r="DH239" i="6"/>
  <c r="DI239" i="6"/>
  <c r="DJ239" i="6"/>
  <c r="DK239" i="6"/>
  <c r="DL239" i="6"/>
  <c r="DM239" i="6"/>
  <c r="DN239" i="6"/>
  <c r="DO239" i="6"/>
  <c r="DP239" i="6"/>
  <c r="DQ239" i="6"/>
  <c r="DR239" i="6"/>
  <c r="DS239" i="6"/>
  <c r="DT239" i="6"/>
  <c r="DU239" i="6"/>
  <c r="DV239" i="6"/>
  <c r="DW239" i="6"/>
  <c r="DX239" i="6"/>
  <c r="DY239" i="6"/>
  <c r="DZ239" i="6"/>
  <c r="EA239" i="6"/>
  <c r="EB239" i="6"/>
  <c r="EC239" i="6"/>
  <c r="ED239" i="6"/>
  <c r="EE239" i="6"/>
  <c r="EF239" i="6"/>
  <c r="EG239" i="6"/>
  <c r="EH239" i="6"/>
  <c r="EI239" i="6"/>
  <c r="EJ239" i="6"/>
  <c r="EK239" i="6"/>
  <c r="EL239" i="6"/>
  <c r="EM239" i="6"/>
  <c r="EN239" i="6"/>
  <c r="EO239" i="6"/>
  <c r="EP239" i="6"/>
  <c r="EQ239" i="6"/>
  <c r="ER239" i="6"/>
  <c r="ES239" i="6"/>
  <c r="ET239" i="6"/>
  <c r="EU239" i="6"/>
  <c r="EV239" i="6"/>
  <c r="EW239" i="6"/>
  <c r="EX239" i="6"/>
  <c r="EY239" i="6"/>
  <c r="EZ239" i="6"/>
  <c r="FA239" i="6"/>
  <c r="FB239" i="6"/>
  <c r="FC239" i="6"/>
  <c r="FD239" i="6"/>
  <c r="FE239" i="6"/>
  <c r="FF239" i="6"/>
  <c r="FG239" i="6"/>
  <c r="FH239" i="6"/>
  <c r="FI239" i="6"/>
  <c r="FJ239" i="6"/>
  <c r="B240" i="6"/>
  <c r="C240" i="6"/>
  <c r="D240" i="6"/>
  <c r="E240" i="6"/>
  <c r="F240" i="6"/>
  <c r="G240" i="6"/>
  <c r="H240" i="6"/>
  <c r="I240" i="6"/>
  <c r="J240" i="6"/>
  <c r="K240" i="6"/>
  <c r="L240" i="6"/>
  <c r="M240" i="6"/>
  <c r="N240" i="6"/>
  <c r="O240" i="6"/>
  <c r="P240" i="6"/>
  <c r="Q240" i="6"/>
  <c r="R240" i="6"/>
  <c r="S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AJ240" i="6"/>
  <c r="AK240" i="6"/>
  <c r="AL240" i="6"/>
  <c r="AM240" i="6"/>
  <c r="AN240" i="6"/>
  <c r="AO240" i="6"/>
  <c r="AP240" i="6"/>
  <c r="AQ240" i="6"/>
  <c r="AR240" i="6"/>
  <c r="AS240" i="6"/>
  <c r="AT240" i="6"/>
  <c r="AU240" i="6"/>
  <c r="AV240" i="6"/>
  <c r="AW240" i="6"/>
  <c r="AX240" i="6"/>
  <c r="AY240" i="6"/>
  <c r="AZ240" i="6"/>
  <c r="BA240" i="6"/>
  <c r="BB240" i="6"/>
  <c r="BC240" i="6"/>
  <c r="BD240" i="6"/>
  <c r="BE240" i="6"/>
  <c r="BF240" i="6"/>
  <c r="BG240" i="6"/>
  <c r="BH240" i="6"/>
  <c r="BI240" i="6"/>
  <c r="BJ240" i="6"/>
  <c r="BK240" i="6"/>
  <c r="BL240" i="6"/>
  <c r="BM240" i="6"/>
  <c r="BN240" i="6"/>
  <c r="BO240" i="6"/>
  <c r="BP240" i="6"/>
  <c r="BQ240" i="6"/>
  <c r="BR240" i="6"/>
  <c r="BS240" i="6"/>
  <c r="BT240" i="6"/>
  <c r="BU240" i="6"/>
  <c r="BV240" i="6"/>
  <c r="BW240" i="6"/>
  <c r="BX240" i="6"/>
  <c r="BY240" i="6"/>
  <c r="BZ240" i="6"/>
  <c r="CA240" i="6"/>
  <c r="CB240" i="6"/>
  <c r="CC240" i="6"/>
  <c r="CD240" i="6"/>
  <c r="CE240" i="6"/>
  <c r="CF240" i="6"/>
  <c r="CG240" i="6"/>
  <c r="CH240" i="6"/>
  <c r="CI240" i="6"/>
  <c r="CJ240" i="6"/>
  <c r="CK240" i="6"/>
  <c r="CL240" i="6"/>
  <c r="CM240" i="6"/>
  <c r="CN240" i="6"/>
  <c r="CO240" i="6"/>
  <c r="CP240" i="6"/>
  <c r="CQ240" i="6"/>
  <c r="CR240" i="6"/>
  <c r="CS240" i="6"/>
  <c r="CT240" i="6"/>
  <c r="CU240" i="6"/>
  <c r="CV240" i="6"/>
  <c r="CW240" i="6"/>
  <c r="CX240" i="6"/>
  <c r="CY240" i="6"/>
  <c r="CZ240" i="6"/>
  <c r="DA240" i="6"/>
  <c r="DB240" i="6"/>
  <c r="DC240" i="6"/>
  <c r="DD240" i="6"/>
  <c r="DE240" i="6"/>
  <c r="DF240" i="6"/>
  <c r="DG240" i="6"/>
  <c r="DH240" i="6"/>
  <c r="DI240" i="6"/>
  <c r="DJ240" i="6"/>
  <c r="DK240" i="6"/>
  <c r="DL240" i="6"/>
  <c r="DM240" i="6"/>
  <c r="DN240" i="6"/>
  <c r="DO240" i="6"/>
  <c r="DP240" i="6"/>
  <c r="DQ240" i="6"/>
  <c r="DR240" i="6"/>
  <c r="DS240" i="6"/>
  <c r="DT240" i="6"/>
  <c r="DU240" i="6"/>
  <c r="DV240" i="6"/>
  <c r="DW240" i="6"/>
  <c r="DX240" i="6"/>
  <c r="DY240" i="6"/>
  <c r="DZ240" i="6"/>
  <c r="EA240" i="6"/>
  <c r="EB240" i="6"/>
  <c r="EC240" i="6"/>
  <c r="ED240" i="6"/>
  <c r="EE240" i="6"/>
  <c r="EF240" i="6"/>
  <c r="EG240" i="6"/>
  <c r="EH240" i="6"/>
  <c r="EI240" i="6"/>
  <c r="EJ240" i="6"/>
  <c r="EK240" i="6"/>
  <c r="EL240" i="6"/>
  <c r="EM240" i="6"/>
  <c r="EN240" i="6"/>
  <c r="EO240" i="6"/>
  <c r="EP240" i="6"/>
  <c r="EQ240" i="6"/>
  <c r="ER240" i="6"/>
  <c r="ES240" i="6"/>
  <c r="ET240" i="6"/>
  <c r="EU240" i="6"/>
  <c r="EV240" i="6"/>
  <c r="EW240" i="6"/>
  <c r="EX240" i="6"/>
  <c r="EY240" i="6"/>
  <c r="EZ240" i="6"/>
  <c r="FA240" i="6"/>
  <c r="FB240" i="6"/>
  <c r="FC240" i="6"/>
  <c r="FD240" i="6"/>
  <c r="FE240" i="6"/>
  <c r="FF240" i="6"/>
  <c r="FG240" i="6"/>
  <c r="FH240" i="6"/>
  <c r="FI240" i="6"/>
  <c r="FJ240" i="6"/>
  <c r="B241" i="6"/>
  <c r="C241" i="6"/>
  <c r="D241" i="6"/>
  <c r="E241" i="6"/>
  <c r="F241" i="6"/>
  <c r="G241" i="6"/>
  <c r="H241" i="6"/>
  <c r="I241" i="6"/>
  <c r="J241" i="6"/>
  <c r="K241" i="6"/>
  <c r="L241" i="6"/>
  <c r="M241" i="6"/>
  <c r="N241" i="6"/>
  <c r="O241" i="6"/>
  <c r="P241" i="6"/>
  <c r="Q241" i="6"/>
  <c r="R241" i="6"/>
  <c r="S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AJ241" i="6"/>
  <c r="AK241" i="6"/>
  <c r="AL241" i="6"/>
  <c r="AM241" i="6"/>
  <c r="AN241" i="6"/>
  <c r="AO241" i="6"/>
  <c r="AP241" i="6"/>
  <c r="AQ241" i="6"/>
  <c r="AR241" i="6"/>
  <c r="AS241" i="6"/>
  <c r="AT241" i="6"/>
  <c r="AU241" i="6"/>
  <c r="AV241" i="6"/>
  <c r="AW241" i="6"/>
  <c r="AX241" i="6"/>
  <c r="AY241" i="6"/>
  <c r="AZ241" i="6"/>
  <c r="BA241" i="6"/>
  <c r="BB241" i="6"/>
  <c r="BC241" i="6"/>
  <c r="BD241" i="6"/>
  <c r="BE241" i="6"/>
  <c r="BF241" i="6"/>
  <c r="BG241" i="6"/>
  <c r="BH241" i="6"/>
  <c r="BI241" i="6"/>
  <c r="BJ241" i="6"/>
  <c r="BK241" i="6"/>
  <c r="BL241" i="6"/>
  <c r="BM241" i="6"/>
  <c r="BN241" i="6"/>
  <c r="BO241" i="6"/>
  <c r="BP241" i="6"/>
  <c r="BQ241" i="6"/>
  <c r="BR241" i="6"/>
  <c r="BS241" i="6"/>
  <c r="BT241" i="6"/>
  <c r="BU241" i="6"/>
  <c r="BV241" i="6"/>
  <c r="BW241" i="6"/>
  <c r="BX241" i="6"/>
  <c r="BY241" i="6"/>
  <c r="BZ241" i="6"/>
  <c r="CA241" i="6"/>
  <c r="CB241" i="6"/>
  <c r="CC241" i="6"/>
  <c r="CD241" i="6"/>
  <c r="CE241" i="6"/>
  <c r="CF241" i="6"/>
  <c r="CG241" i="6"/>
  <c r="CH241" i="6"/>
  <c r="CI241" i="6"/>
  <c r="CJ241" i="6"/>
  <c r="CK241" i="6"/>
  <c r="CL241" i="6"/>
  <c r="CM241" i="6"/>
  <c r="CN241" i="6"/>
  <c r="CO241" i="6"/>
  <c r="CP241" i="6"/>
  <c r="CQ241" i="6"/>
  <c r="CR241" i="6"/>
  <c r="CS241" i="6"/>
  <c r="CT241" i="6"/>
  <c r="CU241" i="6"/>
  <c r="CV241" i="6"/>
  <c r="CW241" i="6"/>
  <c r="CX241" i="6"/>
  <c r="CY241" i="6"/>
  <c r="CZ241" i="6"/>
  <c r="DA241" i="6"/>
  <c r="DB241" i="6"/>
  <c r="DC241" i="6"/>
  <c r="DD241" i="6"/>
  <c r="DE241" i="6"/>
  <c r="DF241" i="6"/>
  <c r="DG241" i="6"/>
  <c r="DH241" i="6"/>
  <c r="DI241" i="6"/>
  <c r="DJ241" i="6"/>
  <c r="DK241" i="6"/>
  <c r="DL241" i="6"/>
  <c r="DM241" i="6"/>
  <c r="DN241" i="6"/>
  <c r="DO241" i="6"/>
  <c r="DP241" i="6"/>
  <c r="DQ241" i="6"/>
  <c r="DR241" i="6"/>
  <c r="DS241" i="6"/>
  <c r="DT241" i="6"/>
  <c r="DU241" i="6"/>
  <c r="DV241" i="6"/>
  <c r="DW241" i="6"/>
  <c r="DX241" i="6"/>
  <c r="DY241" i="6"/>
  <c r="DZ241" i="6"/>
  <c r="EA241" i="6"/>
  <c r="EB241" i="6"/>
  <c r="EC241" i="6"/>
  <c r="ED241" i="6"/>
  <c r="EE241" i="6"/>
  <c r="EF241" i="6"/>
  <c r="EG241" i="6"/>
  <c r="EH241" i="6"/>
  <c r="EI241" i="6"/>
  <c r="EJ241" i="6"/>
  <c r="EK241" i="6"/>
  <c r="EL241" i="6"/>
  <c r="EM241" i="6"/>
  <c r="EN241" i="6"/>
  <c r="EO241" i="6"/>
  <c r="EP241" i="6"/>
  <c r="EQ241" i="6"/>
  <c r="ER241" i="6"/>
  <c r="ES241" i="6"/>
  <c r="ET241" i="6"/>
  <c r="EU241" i="6"/>
  <c r="EV241" i="6"/>
  <c r="EW241" i="6"/>
  <c r="EX241" i="6"/>
  <c r="EY241" i="6"/>
  <c r="EZ241" i="6"/>
  <c r="FA241" i="6"/>
  <c r="FB241" i="6"/>
  <c r="FC241" i="6"/>
  <c r="FD241" i="6"/>
  <c r="FE241" i="6"/>
  <c r="FF241" i="6"/>
  <c r="FG241" i="6"/>
  <c r="FH241" i="6"/>
  <c r="FI241" i="6"/>
  <c r="FJ241" i="6"/>
  <c r="B242" i="6"/>
  <c r="C242" i="6"/>
  <c r="D242" i="6"/>
  <c r="E242" i="6"/>
  <c r="F242" i="6"/>
  <c r="G242" i="6"/>
  <c r="H242" i="6"/>
  <c r="I242" i="6"/>
  <c r="J242" i="6"/>
  <c r="K242" i="6"/>
  <c r="L242" i="6"/>
  <c r="M242" i="6"/>
  <c r="N242" i="6"/>
  <c r="O242" i="6"/>
  <c r="P242" i="6"/>
  <c r="Q242" i="6"/>
  <c r="R242" i="6"/>
  <c r="S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AJ242" i="6"/>
  <c r="AK242" i="6"/>
  <c r="AL242" i="6"/>
  <c r="AM242" i="6"/>
  <c r="AN242" i="6"/>
  <c r="AO242" i="6"/>
  <c r="AP242" i="6"/>
  <c r="AQ242" i="6"/>
  <c r="AR242" i="6"/>
  <c r="AS242" i="6"/>
  <c r="AT242" i="6"/>
  <c r="AU242" i="6"/>
  <c r="AV242" i="6"/>
  <c r="AW242" i="6"/>
  <c r="AX242" i="6"/>
  <c r="AY242" i="6"/>
  <c r="AZ242" i="6"/>
  <c r="BA242" i="6"/>
  <c r="BB242" i="6"/>
  <c r="BC242" i="6"/>
  <c r="BD242" i="6"/>
  <c r="BE242" i="6"/>
  <c r="BF242" i="6"/>
  <c r="BG242" i="6"/>
  <c r="BH242" i="6"/>
  <c r="BI242" i="6"/>
  <c r="BJ242" i="6"/>
  <c r="BK242" i="6"/>
  <c r="BL242" i="6"/>
  <c r="BM242" i="6"/>
  <c r="BN242" i="6"/>
  <c r="BO242" i="6"/>
  <c r="BP242" i="6"/>
  <c r="BQ242" i="6"/>
  <c r="BR242" i="6"/>
  <c r="BS242" i="6"/>
  <c r="BT242" i="6"/>
  <c r="BU242" i="6"/>
  <c r="BV242" i="6"/>
  <c r="BW242" i="6"/>
  <c r="BX242" i="6"/>
  <c r="BY242" i="6"/>
  <c r="BZ242" i="6"/>
  <c r="CA242" i="6"/>
  <c r="CB242" i="6"/>
  <c r="CC242" i="6"/>
  <c r="CD242" i="6"/>
  <c r="CE242" i="6"/>
  <c r="CF242" i="6"/>
  <c r="CG242" i="6"/>
  <c r="CH242" i="6"/>
  <c r="CI242" i="6"/>
  <c r="CJ242" i="6"/>
  <c r="CK242" i="6"/>
  <c r="CL242" i="6"/>
  <c r="CM242" i="6"/>
  <c r="CN242" i="6"/>
  <c r="CO242" i="6"/>
  <c r="CP242" i="6"/>
  <c r="CQ242" i="6"/>
  <c r="CR242" i="6"/>
  <c r="CS242" i="6"/>
  <c r="CT242" i="6"/>
  <c r="CU242" i="6"/>
  <c r="CV242" i="6"/>
  <c r="CW242" i="6"/>
  <c r="CX242" i="6"/>
  <c r="CY242" i="6"/>
  <c r="CZ242" i="6"/>
  <c r="DA242" i="6"/>
  <c r="DB242" i="6"/>
  <c r="DC242" i="6"/>
  <c r="DD242" i="6"/>
  <c r="DE242" i="6"/>
  <c r="DF242" i="6"/>
  <c r="DG242" i="6"/>
  <c r="DH242" i="6"/>
  <c r="DI242" i="6"/>
  <c r="DJ242" i="6"/>
  <c r="DK242" i="6"/>
  <c r="DL242" i="6"/>
  <c r="DM242" i="6"/>
  <c r="DN242" i="6"/>
  <c r="DO242" i="6"/>
  <c r="DP242" i="6"/>
  <c r="DQ242" i="6"/>
  <c r="DR242" i="6"/>
  <c r="DS242" i="6"/>
  <c r="DT242" i="6"/>
  <c r="DU242" i="6"/>
  <c r="DV242" i="6"/>
  <c r="DW242" i="6"/>
  <c r="DX242" i="6"/>
  <c r="DY242" i="6"/>
  <c r="DZ242" i="6"/>
  <c r="EA242" i="6"/>
  <c r="EB242" i="6"/>
  <c r="EC242" i="6"/>
  <c r="ED242" i="6"/>
  <c r="EE242" i="6"/>
  <c r="EF242" i="6"/>
  <c r="EG242" i="6"/>
  <c r="EH242" i="6"/>
  <c r="EI242" i="6"/>
  <c r="EJ242" i="6"/>
  <c r="EK242" i="6"/>
  <c r="EL242" i="6"/>
  <c r="EM242" i="6"/>
  <c r="EN242" i="6"/>
  <c r="EO242" i="6"/>
  <c r="EP242" i="6"/>
  <c r="EQ242" i="6"/>
  <c r="ER242" i="6"/>
  <c r="ES242" i="6"/>
  <c r="ET242" i="6"/>
  <c r="EU242" i="6"/>
  <c r="EV242" i="6"/>
  <c r="EW242" i="6"/>
  <c r="EX242" i="6"/>
  <c r="EY242" i="6"/>
  <c r="EZ242" i="6"/>
  <c r="FA242" i="6"/>
  <c r="FB242" i="6"/>
  <c r="FC242" i="6"/>
  <c r="FD242" i="6"/>
  <c r="FE242" i="6"/>
  <c r="FF242" i="6"/>
  <c r="FG242" i="6"/>
  <c r="FH242" i="6"/>
  <c r="FI242" i="6"/>
  <c r="FJ242" i="6"/>
  <c r="B243" i="6"/>
  <c r="C243" i="6"/>
  <c r="D243" i="6"/>
  <c r="E243" i="6"/>
  <c r="F243" i="6"/>
  <c r="G243" i="6"/>
  <c r="H243" i="6"/>
  <c r="I243" i="6"/>
  <c r="J243" i="6"/>
  <c r="K243" i="6"/>
  <c r="L243" i="6"/>
  <c r="M243" i="6"/>
  <c r="N243" i="6"/>
  <c r="O243" i="6"/>
  <c r="P243" i="6"/>
  <c r="Q243" i="6"/>
  <c r="R243" i="6"/>
  <c r="S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AJ243" i="6"/>
  <c r="AK243" i="6"/>
  <c r="AL243" i="6"/>
  <c r="AM243" i="6"/>
  <c r="AN243" i="6"/>
  <c r="AO243" i="6"/>
  <c r="AP243" i="6"/>
  <c r="AQ243" i="6"/>
  <c r="AR243" i="6"/>
  <c r="AS243" i="6"/>
  <c r="AT243" i="6"/>
  <c r="AU243" i="6"/>
  <c r="AV243" i="6"/>
  <c r="AW243" i="6"/>
  <c r="AX243" i="6"/>
  <c r="AY243" i="6"/>
  <c r="AZ243" i="6"/>
  <c r="BA243" i="6"/>
  <c r="BB243" i="6"/>
  <c r="BC243" i="6"/>
  <c r="BD243" i="6"/>
  <c r="BE243" i="6"/>
  <c r="BF243" i="6"/>
  <c r="BG243" i="6"/>
  <c r="BH243" i="6"/>
  <c r="BI243" i="6"/>
  <c r="BJ243" i="6"/>
  <c r="BK243" i="6"/>
  <c r="BL243" i="6"/>
  <c r="BM243" i="6"/>
  <c r="BN243" i="6"/>
  <c r="BO243" i="6"/>
  <c r="BP243" i="6"/>
  <c r="BQ243" i="6"/>
  <c r="BR243" i="6"/>
  <c r="BS243" i="6"/>
  <c r="BT243" i="6"/>
  <c r="BU243" i="6"/>
  <c r="BV243" i="6"/>
  <c r="BW243" i="6"/>
  <c r="BX243" i="6"/>
  <c r="BY243" i="6"/>
  <c r="BZ243" i="6"/>
  <c r="CA243" i="6"/>
  <c r="CB243" i="6"/>
  <c r="CC243" i="6"/>
  <c r="CD243" i="6"/>
  <c r="CE243" i="6"/>
  <c r="CF243" i="6"/>
  <c r="CG243" i="6"/>
  <c r="CH243" i="6"/>
  <c r="CI243" i="6"/>
  <c r="CJ243" i="6"/>
  <c r="CK243" i="6"/>
  <c r="CL243" i="6"/>
  <c r="CM243" i="6"/>
  <c r="CN243" i="6"/>
  <c r="CO243" i="6"/>
  <c r="CP243" i="6"/>
  <c r="CQ243" i="6"/>
  <c r="CR243" i="6"/>
  <c r="CS243" i="6"/>
  <c r="CT243" i="6"/>
  <c r="CU243" i="6"/>
  <c r="CV243" i="6"/>
  <c r="CW243" i="6"/>
  <c r="CX243" i="6"/>
  <c r="CY243" i="6"/>
  <c r="CZ243" i="6"/>
  <c r="DA243" i="6"/>
  <c r="DB243" i="6"/>
  <c r="DC243" i="6"/>
  <c r="DD243" i="6"/>
  <c r="DE243" i="6"/>
  <c r="DF243" i="6"/>
  <c r="DG243" i="6"/>
  <c r="DH243" i="6"/>
  <c r="DI243" i="6"/>
  <c r="DJ243" i="6"/>
  <c r="DK243" i="6"/>
  <c r="DL243" i="6"/>
  <c r="DM243" i="6"/>
  <c r="DN243" i="6"/>
  <c r="DO243" i="6"/>
  <c r="DP243" i="6"/>
  <c r="DQ243" i="6"/>
  <c r="DR243" i="6"/>
  <c r="DS243" i="6"/>
  <c r="DT243" i="6"/>
  <c r="DU243" i="6"/>
  <c r="DV243" i="6"/>
  <c r="DW243" i="6"/>
  <c r="DX243" i="6"/>
  <c r="DY243" i="6"/>
  <c r="DZ243" i="6"/>
  <c r="EA243" i="6"/>
  <c r="EB243" i="6"/>
  <c r="EC243" i="6"/>
  <c r="ED243" i="6"/>
  <c r="EE243" i="6"/>
  <c r="EF243" i="6"/>
  <c r="EG243" i="6"/>
  <c r="EH243" i="6"/>
  <c r="EI243" i="6"/>
  <c r="EJ243" i="6"/>
  <c r="EK243" i="6"/>
  <c r="EL243" i="6"/>
  <c r="EM243" i="6"/>
  <c r="EN243" i="6"/>
  <c r="EO243" i="6"/>
  <c r="EP243" i="6"/>
  <c r="EQ243" i="6"/>
  <c r="ER243" i="6"/>
  <c r="ES243" i="6"/>
  <c r="ET243" i="6"/>
  <c r="EU243" i="6"/>
  <c r="EV243" i="6"/>
  <c r="EW243" i="6"/>
  <c r="EX243" i="6"/>
  <c r="EY243" i="6"/>
  <c r="EZ243" i="6"/>
  <c r="FA243" i="6"/>
  <c r="FB243" i="6"/>
  <c r="FC243" i="6"/>
  <c r="FD243" i="6"/>
  <c r="FE243" i="6"/>
  <c r="FF243" i="6"/>
  <c r="FG243" i="6"/>
  <c r="FH243" i="6"/>
  <c r="FI243" i="6"/>
  <c r="FJ243" i="6"/>
  <c r="B244" i="6"/>
  <c r="C244" i="6"/>
  <c r="D244" i="6"/>
  <c r="E244" i="6"/>
  <c r="F244" i="6"/>
  <c r="G244" i="6"/>
  <c r="H244" i="6"/>
  <c r="I244" i="6"/>
  <c r="J244" i="6"/>
  <c r="K244" i="6"/>
  <c r="L244" i="6"/>
  <c r="M244" i="6"/>
  <c r="N244" i="6"/>
  <c r="O244" i="6"/>
  <c r="P244" i="6"/>
  <c r="Q244" i="6"/>
  <c r="R244" i="6"/>
  <c r="S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AJ244" i="6"/>
  <c r="AK244" i="6"/>
  <c r="AL244" i="6"/>
  <c r="AM244" i="6"/>
  <c r="AN244" i="6"/>
  <c r="AO244" i="6"/>
  <c r="AP244" i="6"/>
  <c r="AQ244" i="6"/>
  <c r="AR244" i="6"/>
  <c r="AS244" i="6"/>
  <c r="AT244" i="6"/>
  <c r="AU244" i="6"/>
  <c r="AV244" i="6"/>
  <c r="AW244" i="6"/>
  <c r="AX244" i="6"/>
  <c r="AY244" i="6"/>
  <c r="AZ244" i="6"/>
  <c r="BA244" i="6"/>
  <c r="BB244" i="6"/>
  <c r="BC244" i="6"/>
  <c r="BD244" i="6"/>
  <c r="BE244" i="6"/>
  <c r="BF244" i="6"/>
  <c r="BG244" i="6"/>
  <c r="BH244" i="6"/>
  <c r="BI244" i="6"/>
  <c r="BJ244" i="6"/>
  <c r="BK244" i="6"/>
  <c r="BL244" i="6"/>
  <c r="BM244" i="6"/>
  <c r="BN244" i="6"/>
  <c r="BO244" i="6"/>
  <c r="BP244" i="6"/>
  <c r="BQ244" i="6"/>
  <c r="BR244" i="6"/>
  <c r="BS244" i="6"/>
  <c r="BT244" i="6"/>
  <c r="BU244" i="6"/>
  <c r="BV244" i="6"/>
  <c r="BW244" i="6"/>
  <c r="BX244" i="6"/>
  <c r="BY244" i="6"/>
  <c r="BZ244" i="6"/>
  <c r="CA244" i="6"/>
  <c r="CB244" i="6"/>
  <c r="CC244" i="6"/>
  <c r="CD244" i="6"/>
  <c r="CE244" i="6"/>
  <c r="CF244" i="6"/>
  <c r="CG244" i="6"/>
  <c r="CH244" i="6"/>
  <c r="CI244" i="6"/>
  <c r="CJ244" i="6"/>
  <c r="CK244" i="6"/>
  <c r="CL244" i="6"/>
  <c r="CM244" i="6"/>
  <c r="CN244" i="6"/>
  <c r="CO244" i="6"/>
  <c r="CP244" i="6"/>
  <c r="CQ244" i="6"/>
  <c r="CR244" i="6"/>
  <c r="CS244" i="6"/>
  <c r="CT244" i="6"/>
  <c r="CU244" i="6"/>
  <c r="CV244" i="6"/>
  <c r="CW244" i="6"/>
  <c r="CX244" i="6"/>
  <c r="CY244" i="6"/>
  <c r="CZ244" i="6"/>
  <c r="DA244" i="6"/>
  <c r="DB244" i="6"/>
  <c r="DC244" i="6"/>
  <c r="DD244" i="6"/>
  <c r="DE244" i="6"/>
  <c r="DF244" i="6"/>
  <c r="DG244" i="6"/>
  <c r="DH244" i="6"/>
  <c r="DI244" i="6"/>
  <c r="DJ244" i="6"/>
  <c r="DK244" i="6"/>
  <c r="DL244" i="6"/>
  <c r="DM244" i="6"/>
  <c r="DN244" i="6"/>
  <c r="DO244" i="6"/>
  <c r="DP244" i="6"/>
  <c r="DQ244" i="6"/>
  <c r="DR244" i="6"/>
  <c r="DS244" i="6"/>
  <c r="DT244" i="6"/>
  <c r="DU244" i="6"/>
  <c r="DV244" i="6"/>
  <c r="DW244" i="6"/>
  <c r="DX244" i="6"/>
  <c r="DY244" i="6"/>
  <c r="DZ244" i="6"/>
  <c r="EA244" i="6"/>
  <c r="EB244" i="6"/>
  <c r="EC244" i="6"/>
  <c r="ED244" i="6"/>
  <c r="EE244" i="6"/>
  <c r="EF244" i="6"/>
  <c r="EG244" i="6"/>
  <c r="EH244" i="6"/>
  <c r="EI244" i="6"/>
  <c r="EJ244" i="6"/>
  <c r="EK244" i="6"/>
  <c r="EL244" i="6"/>
  <c r="EM244" i="6"/>
  <c r="EN244" i="6"/>
  <c r="EO244" i="6"/>
  <c r="EP244" i="6"/>
  <c r="EQ244" i="6"/>
  <c r="ER244" i="6"/>
  <c r="ES244" i="6"/>
  <c r="ET244" i="6"/>
  <c r="EU244" i="6"/>
  <c r="EV244" i="6"/>
  <c r="EW244" i="6"/>
  <c r="EX244" i="6"/>
  <c r="EY244" i="6"/>
  <c r="EZ244" i="6"/>
  <c r="FA244" i="6"/>
  <c r="FB244" i="6"/>
  <c r="FC244" i="6"/>
  <c r="FD244" i="6"/>
  <c r="FE244" i="6"/>
  <c r="FF244" i="6"/>
  <c r="FG244" i="6"/>
  <c r="FH244" i="6"/>
  <c r="FI244" i="6"/>
  <c r="FJ244" i="6"/>
  <c r="B245" i="6"/>
  <c r="C245" i="6"/>
  <c r="D245" i="6"/>
  <c r="E245" i="6"/>
  <c r="F245" i="6"/>
  <c r="G245" i="6"/>
  <c r="H245" i="6"/>
  <c r="I245" i="6"/>
  <c r="J245" i="6"/>
  <c r="K245" i="6"/>
  <c r="L245" i="6"/>
  <c r="M245" i="6"/>
  <c r="N245" i="6"/>
  <c r="O245" i="6"/>
  <c r="P245" i="6"/>
  <c r="Q245" i="6"/>
  <c r="R245" i="6"/>
  <c r="S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AJ245" i="6"/>
  <c r="AK245" i="6"/>
  <c r="AL245" i="6"/>
  <c r="AM245" i="6"/>
  <c r="AN245" i="6"/>
  <c r="AO245" i="6"/>
  <c r="AP245" i="6"/>
  <c r="AQ245" i="6"/>
  <c r="AR245" i="6"/>
  <c r="AS245" i="6"/>
  <c r="AT245" i="6"/>
  <c r="AU245" i="6"/>
  <c r="AV245" i="6"/>
  <c r="AW245" i="6"/>
  <c r="AX245" i="6"/>
  <c r="AY245" i="6"/>
  <c r="AZ245" i="6"/>
  <c r="BA245" i="6"/>
  <c r="BB245" i="6"/>
  <c r="BC245" i="6"/>
  <c r="BD245" i="6"/>
  <c r="BE245" i="6"/>
  <c r="BF245" i="6"/>
  <c r="BG245" i="6"/>
  <c r="BH245" i="6"/>
  <c r="BI245" i="6"/>
  <c r="BJ245" i="6"/>
  <c r="BK245" i="6"/>
  <c r="BL245" i="6"/>
  <c r="BM245" i="6"/>
  <c r="BN245" i="6"/>
  <c r="BO245" i="6"/>
  <c r="BP245" i="6"/>
  <c r="BQ245" i="6"/>
  <c r="BR245" i="6"/>
  <c r="BS245" i="6"/>
  <c r="BT245" i="6"/>
  <c r="BU245" i="6"/>
  <c r="BV245" i="6"/>
  <c r="BW245" i="6"/>
  <c r="BX245" i="6"/>
  <c r="BY245" i="6"/>
  <c r="BZ245" i="6"/>
  <c r="CA245" i="6"/>
  <c r="CB245" i="6"/>
  <c r="CC245" i="6"/>
  <c r="CD245" i="6"/>
  <c r="CE245" i="6"/>
  <c r="CF245" i="6"/>
  <c r="CG245" i="6"/>
  <c r="CH245" i="6"/>
  <c r="CI245" i="6"/>
  <c r="CJ245" i="6"/>
  <c r="CK245" i="6"/>
  <c r="CL245" i="6"/>
  <c r="CM245" i="6"/>
  <c r="CN245" i="6"/>
  <c r="CO245" i="6"/>
  <c r="CP245" i="6"/>
  <c r="CQ245" i="6"/>
  <c r="CR245" i="6"/>
  <c r="CS245" i="6"/>
  <c r="CT245" i="6"/>
  <c r="CU245" i="6"/>
  <c r="CV245" i="6"/>
  <c r="CW245" i="6"/>
  <c r="CX245" i="6"/>
  <c r="CY245" i="6"/>
  <c r="CZ245" i="6"/>
  <c r="DA245" i="6"/>
  <c r="DB245" i="6"/>
  <c r="DC245" i="6"/>
  <c r="DD245" i="6"/>
  <c r="DE245" i="6"/>
  <c r="DF245" i="6"/>
  <c r="DG245" i="6"/>
  <c r="DH245" i="6"/>
  <c r="DI245" i="6"/>
  <c r="DJ245" i="6"/>
  <c r="DK245" i="6"/>
  <c r="DL245" i="6"/>
  <c r="DM245" i="6"/>
  <c r="DN245" i="6"/>
  <c r="DO245" i="6"/>
  <c r="DP245" i="6"/>
  <c r="DQ245" i="6"/>
  <c r="DR245" i="6"/>
  <c r="DS245" i="6"/>
  <c r="DT245" i="6"/>
  <c r="DU245" i="6"/>
  <c r="DV245" i="6"/>
  <c r="DW245" i="6"/>
  <c r="DX245" i="6"/>
  <c r="DY245" i="6"/>
  <c r="DZ245" i="6"/>
  <c r="EA245" i="6"/>
  <c r="EB245" i="6"/>
  <c r="EC245" i="6"/>
  <c r="ED245" i="6"/>
  <c r="EE245" i="6"/>
  <c r="EF245" i="6"/>
  <c r="EG245" i="6"/>
  <c r="EH245" i="6"/>
  <c r="EI245" i="6"/>
  <c r="EJ245" i="6"/>
  <c r="EK245" i="6"/>
  <c r="EL245" i="6"/>
  <c r="EM245" i="6"/>
  <c r="EN245" i="6"/>
  <c r="EO245" i="6"/>
  <c r="EP245" i="6"/>
  <c r="EQ245" i="6"/>
  <c r="ER245" i="6"/>
  <c r="ES245" i="6"/>
  <c r="ET245" i="6"/>
  <c r="EU245" i="6"/>
  <c r="EV245" i="6"/>
  <c r="EW245" i="6"/>
  <c r="EX245" i="6"/>
  <c r="EY245" i="6"/>
  <c r="EZ245" i="6"/>
  <c r="FA245" i="6"/>
  <c r="FB245" i="6"/>
  <c r="FC245" i="6"/>
  <c r="FD245" i="6"/>
  <c r="FE245" i="6"/>
  <c r="FF245" i="6"/>
  <c r="FG245" i="6"/>
  <c r="FH245" i="6"/>
  <c r="FI245" i="6"/>
  <c r="FJ245" i="6"/>
  <c r="B246" i="6"/>
  <c r="C246" i="6"/>
  <c r="D246" i="6"/>
  <c r="E246" i="6"/>
  <c r="F246" i="6"/>
  <c r="G246" i="6"/>
  <c r="H246" i="6"/>
  <c r="I246" i="6"/>
  <c r="J246" i="6"/>
  <c r="K246" i="6"/>
  <c r="L246" i="6"/>
  <c r="M246" i="6"/>
  <c r="N246" i="6"/>
  <c r="O246" i="6"/>
  <c r="P246" i="6"/>
  <c r="Q246" i="6"/>
  <c r="R246" i="6"/>
  <c r="S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AJ246" i="6"/>
  <c r="AK246" i="6"/>
  <c r="AL246" i="6"/>
  <c r="AM246" i="6"/>
  <c r="AN246" i="6"/>
  <c r="AO246" i="6"/>
  <c r="AP246" i="6"/>
  <c r="AQ246" i="6"/>
  <c r="AR246" i="6"/>
  <c r="AS246" i="6"/>
  <c r="AT246" i="6"/>
  <c r="AU246" i="6"/>
  <c r="AV246" i="6"/>
  <c r="AW246" i="6"/>
  <c r="AX246" i="6"/>
  <c r="AY246" i="6"/>
  <c r="AZ246" i="6"/>
  <c r="BA246" i="6"/>
  <c r="BB246" i="6"/>
  <c r="BC246" i="6"/>
  <c r="BD246" i="6"/>
  <c r="BE246" i="6"/>
  <c r="BF246" i="6"/>
  <c r="BG246" i="6"/>
  <c r="BH246" i="6"/>
  <c r="BI246" i="6"/>
  <c r="BJ246" i="6"/>
  <c r="BK246" i="6"/>
  <c r="BL246" i="6"/>
  <c r="BM246" i="6"/>
  <c r="BN246" i="6"/>
  <c r="BO246" i="6"/>
  <c r="BP246" i="6"/>
  <c r="BQ246" i="6"/>
  <c r="BR246" i="6"/>
  <c r="BS246" i="6"/>
  <c r="BT246" i="6"/>
  <c r="BU246" i="6"/>
  <c r="BV246" i="6"/>
  <c r="BW246" i="6"/>
  <c r="BX246" i="6"/>
  <c r="BY246" i="6"/>
  <c r="BZ246" i="6"/>
  <c r="CA246" i="6"/>
  <c r="CB246" i="6"/>
  <c r="CC246" i="6"/>
  <c r="CD246" i="6"/>
  <c r="CE246" i="6"/>
  <c r="CF246" i="6"/>
  <c r="CG246" i="6"/>
  <c r="CH246" i="6"/>
  <c r="CI246" i="6"/>
  <c r="CJ246" i="6"/>
  <c r="CK246" i="6"/>
  <c r="CL246" i="6"/>
  <c r="CM246" i="6"/>
  <c r="CN246" i="6"/>
  <c r="CO246" i="6"/>
  <c r="CP246" i="6"/>
  <c r="CQ246" i="6"/>
  <c r="CR246" i="6"/>
  <c r="CS246" i="6"/>
  <c r="CT246" i="6"/>
  <c r="CU246" i="6"/>
  <c r="CV246" i="6"/>
  <c r="CW246" i="6"/>
  <c r="CX246" i="6"/>
  <c r="CY246" i="6"/>
  <c r="CZ246" i="6"/>
  <c r="DA246" i="6"/>
  <c r="DB246" i="6"/>
  <c r="DC246" i="6"/>
  <c r="DD246" i="6"/>
  <c r="DE246" i="6"/>
  <c r="DF246" i="6"/>
  <c r="DG246" i="6"/>
  <c r="DH246" i="6"/>
  <c r="DI246" i="6"/>
  <c r="DJ246" i="6"/>
  <c r="DK246" i="6"/>
  <c r="DL246" i="6"/>
  <c r="DM246" i="6"/>
  <c r="DN246" i="6"/>
  <c r="DO246" i="6"/>
  <c r="DP246" i="6"/>
  <c r="DQ246" i="6"/>
  <c r="DR246" i="6"/>
  <c r="DS246" i="6"/>
  <c r="DT246" i="6"/>
  <c r="DU246" i="6"/>
  <c r="DV246" i="6"/>
  <c r="DW246" i="6"/>
  <c r="DX246" i="6"/>
  <c r="DY246" i="6"/>
  <c r="DZ246" i="6"/>
  <c r="EA246" i="6"/>
  <c r="EB246" i="6"/>
  <c r="EC246" i="6"/>
  <c r="ED246" i="6"/>
  <c r="EE246" i="6"/>
  <c r="EF246" i="6"/>
  <c r="EG246" i="6"/>
  <c r="EH246" i="6"/>
  <c r="EI246" i="6"/>
  <c r="EJ246" i="6"/>
  <c r="EK246" i="6"/>
  <c r="EL246" i="6"/>
  <c r="EM246" i="6"/>
  <c r="EN246" i="6"/>
  <c r="EO246" i="6"/>
  <c r="EP246" i="6"/>
  <c r="EQ246" i="6"/>
  <c r="ER246" i="6"/>
  <c r="ES246" i="6"/>
  <c r="ET246" i="6"/>
  <c r="EU246" i="6"/>
  <c r="EV246" i="6"/>
  <c r="EW246" i="6"/>
  <c r="EX246" i="6"/>
  <c r="EY246" i="6"/>
  <c r="EZ246" i="6"/>
  <c r="FA246" i="6"/>
  <c r="FB246" i="6"/>
  <c r="FC246" i="6"/>
  <c r="FD246" i="6"/>
  <c r="FE246" i="6"/>
  <c r="FF246" i="6"/>
  <c r="FG246" i="6"/>
  <c r="FH246" i="6"/>
  <c r="FI246" i="6"/>
  <c r="FJ246" i="6"/>
  <c r="B247" i="6"/>
  <c r="C247" i="6"/>
  <c r="D247" i="6"/>
  <c r="E247" i="6"/>
  <c r="F247" i="6"/>
  <c r="G247" i="6"/>
  <c r="H247" i="6"/>
  <c r="I247" i="6"/>
  <c r="J247" i="6"/>
  <c r="K247" i="6"/>
  <c r="L247" i="6"/>
  <c r="M247" i="6"/>
  <c r="N247" i="6"/>
  <c r="O247" i="6"/>
  <c r="P247" i="6"/>
  <c r="Q247" i="6"/>
  <c r="R247" i="6"/>
  <c r="S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AJ247" i="6"/>
  <c r="AK247" i="6"/>
  <c r="AL247" i="6"/>
  <c r="AM247" i="6"/>
  <c r="AN247" i="6"/>
  <c r="AO247" i="6"/>
  <c r="AP247" i="6"/>
  <c r="AQ247" i="6"/>
  <c r="AR247" i="6"/>
  <c r="AS247" i="6"/>
  <c r="AT247" i="6"/>
  <c r="AU247" i="6"/>
  <c r="AV247" i="6"/>
  <c r="AW247" i="6"/>
  <c r="AX247" i="6"/>
  <c r="AY247" i="6"/>
  <c r="AZ247" i="6"/>
  <c r="BA247" i="6"/>
  <c r="BB247" i="6"/>
  <c r="BC247" i="6"/>
  <c r="BD247" i="6"/>
  <c r="BE247" i="6"/>
  <c r="BF247" i="6"/>
  <c r="BG247" i="6"/>
  <c r="BH247" i="6"/>
  <c r="BI247" i="6"/>
  <c r="BJ247" i="6"/>
  <c r="BK247" i="6"/>
  <c r="BL247" i="6"/>
  <c r="BM247" i="6"/>
  <c r="BN247" i="6"/>
  <c r="BO247" i="6"/>
  <c r="BP247" i="6"/>
  <c r="BQ247" i="6"/>
  <c r="BR247" i="6"/>
  <c r="BS247" i="6"/>
  <c r="BT247" i="6"/>
  <c r="BU247" i="6"/>
  <c r="BV247" i="6"/>
  <c r="BW247" i="6"/>
  <c r="BX247" i="6"/>
  <c r="BY247" i="6"/>
  <c r="BZ247" i="6"/>
  <c r="CA247" i="6"/>
  <c r="CB247" i="6"/>
  <c r="CC247" i="6"/>
  <c r="CD247" i="6"/>
  <c r="CE247" i="6"/>
  <c r="CF247" i="6"/>
  <c r="CG247" i="6"/>
  <c r="CH247" i="6"/>
  <c r="CI247" i="6"/>
  <c r="CJ247" i="6"/>
  <c r="CK247" i="6"/>
  <c r="CL247" i="6"/>
  <c r="CM247" i="6"/>
  <c r="CN247" i="6"/>
  <c r="CO247" i="6"/>
  <c r="CP247" i="6"/>
  <c r="CQ247" i="6"/>
  <c r="CR247" i="6"/>
  <c r="CS247" i="6"/>
  <c r="CT247" i="6"/>
  <c r="CU247" i="6"/>
  <c r="CV247" i="6"/>
  <c r="CW247" i="6"/>
  <c r="CX247" i="6"/>
  <c r="CY247" i="6"/>
  <c r="CZ247" i="6"/>
  <c r="DA247" i="6"/>
  <c r="DB247" i="6"/>
  <c r="DC247" i="6"/>
  <c r="DD247" i="6"/>
  <c r="DE247" i="6"/>
  <c r="DF247" i="6"/>
  <c r="DG247" i="6"/>
  <c r="DH247" i="6"/>
  <c r="DI247" i="6"/>
  <c r="DJ247" i="6"/>
  <c r="DK247" i="6"/>
  <c r="DL247" i="6"/>
  <c r="DM247" i="6"/>
  <c r="DN247" i="6"/>
  <c r="DO247" i="6"/>
  <c r="DP247" i="6"/>
  <c r="DQ247" i="6"/>
  <c r="DR247" i="6"/>
  <c r="DS247" i="6"/>
  <c r="DT247" i="6"/>
  <c r="DU247" i="6"/>
  <c r="DV247" i="6"/>
  <c r="DW247" i="6"/>
  <c r="DX247" i="6"/>
  <c r="DY247" i="6"/>
  <c r="DZ247" i="6"/>
  <c r="EA247" i="6"/>
  <c r="EB247" i="6"/>
  <c r="EC247" i="6"/>
  <c r="ED247" i="6"/>
  <c r="EE247" i="6"/>
  <c r="EF247" i="6"/>
  <c r="EG247" i="6"/>
  <c r="EH247" i="6"/>
  <c r="EI247" i="6"/>
  <c r="EJ247" i="6"/>
  <c r="EK247" i="6"/>
  <c r="EL247" i="6"/>
  <c r="EM247" i="6"/>
  <c r="EN247" i="6"/>
  <c r="EO247" i="6"/>
  <c r="EP247" i="6"/>
  <c r="EQ247" i="6"/>
  <c r="ER247" i="6"/>
  <c r="ES247" i="6"/>
  <c r="ET247" i="6"/>
  <c r="EU247" i="6"/>
  <c r="EV247" i="6"/>
  <c r="EW247" i="6"/>
  <c r="EX247" i="6"/>
  <c r="EY247" i="6"/>
  <c r="EZ247" i="6"/>
  <c r="FA247" i="6"/>
  <c r="FB247" i="6"/>
  <c r="FC247" i="6"/>
  <c r="FD247" i="6"/>
  <c r="FE247" i="6"/>
  <c r="FF247" i="6"/>
  <c r="FG247" i="6"/>
  <c r="FH247" i="6"/>
  <c r="FI247" i="6"/>
  <c r="FJ247" i="6"/>
  <c r="B248" i="6"/>
  <c r="C248" i="6"/>
  <c r="D248" i="6"/>
  <c r="E248" i="6"/>
  <c r="F248" i="6"/>
  <c r="G248" i="6"/>
  <c r="H248" i="6"/>
  <c r="I248" i="6"/>
  <c r="J248" i="6"/>
  <c r="K248" i="6"/>
  <c r="L248" i="6"/>
  <c r="M248" i="6"/>
  <c r="N248" i="6"/>
  <c r="O248" i="6"/>
  <c r="P248" i="6"/>
  <c r="Q248" i="6"/>
  <c r="R248" i="6"/>
  <c r="S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AJ248" i="6"/>
  <c r="AK248" i="6"/>
  <c r="AL248" i="6"/>
  <c r="AM248" i="6"/>
  <c r="AN248" i="6"/>
  <c r="AO248" i="6"/>
  <c r="AP248" i="6"/>
  <c r="AQ248" i="6"/>
  <c r="AR248" i="6"/>
  <c r="AS248" i="6"/>
  <c r="AT248" i="6"/>
  <c r="AU248" i="6"/>
  <c r="AV248" i="6"/>
  <c r="AW248" i="6"/>
  <c r="AX248" i="6"/>
  <c r="AY248" i="6"/>
  <c r="AZ248" i="6"/>
  <c r="BA248" i="6"/>
  <c r="BB248" i="6"/>
  <c r="BC248" i="6"/>
  <c r="BD248" i="6"/>
  <c r="BE248" i="6"/>
  <c r="BF248" i="6"/>
  <c r="BG248" i="6"/>
  <c r="BH248" i="6"/>
  <c r="BI248" i="6"/>
  <c r="BJ248" i="6"/>
  <c r="BK248" i="6"/>
  <c r="BL248" i="6"/>
  <c r="BM248" i="6"/>
  <c r="BN248" i="6"/>
  <c r="BO248" i="6"/>
  <c r="BP248" i="6"/>
  <c r="BQ248" i="6"/>
  <c r="BR248" i="6"/>
  <c r="BS248" i="6"/>
  <c r="BT248" i="6"/>
  <c r="BU248" i="6"/>
  <c r="BV248" i="6"/>
  <c r="BW248" i="6"/>
  <c r="BX248" i="6"/>
  <c r="BY248" i="6"/>
  <c r="BZ248" i="6"/>
  <c r="CA248" i="6"/>
  <c r="CB248" i="6"/>
  <c r="CC248" i="6"/>
  <c r="CD248" i="6"/>
  <c r="CE248" i="6"/>
  <c r="CF248" i="6"/>
  <c r="CG248" i="6"/>
  <c r="CH248" i="6"/>
  <c r="CI248" i="6"/>
  <c r="CJ248" i="6"/>
  <c r="CK248" i="6"/>
  <c r="CL248" i="6"/>
  <c r="CM248" i="6"/>
  <c r="CN248" i="6"/>
  <c r="CO248" i="6"/>
  <c r="CP248" i="6"/>
  <c r="CQ248" i="6"/>
  <c r="CR248" i="6"/>
  <c r="CS248" i="6"/>
  <c r="CT248" i="6"/>
  <c r="CU248" i="6"/>
  <c r="CV248" i="6"/>
  <c r="CW248" i="6"/>
  <c r="CX248" i="6"/>
  <c r="CY248" i="6"/>
  <c r="CZ248" i="6"/>
  <c r="DA248" i="6"/>
  <c r="DB248" i="6"/>
  <c r="DC248" i="6"/>
  <c r="DD248" i="6"/>
  <c r="DE248" i="6"/>
  <c r="DF248" i="6"/>
  <c r="DG248" i="6"/>
  <c r="DH248" i="6"/>
  <c r="DI248" i="6"/>
  <c r="DJ248" i="6"/>
  <c r="DK248" i="6"/>
  <c r="DL248" i="6"/>
  <c r="DM248" i="6"/>
  <c r="DN248" i="6"/>
  <c r="DO248" i="6"/>
  <c r="DP248" i="6"/>
  <c r="DQ248" i="6"/>
  <c r="DR248" i="6"/>
  <c r="DS248" i="6"/>
  <c r="DT248" i="6"/>
  <c r="DU248" i="6"/>
  <c r="DV248" i="6"/>
  <c r="DW248" i="6"/>
  <c r="DX248" i="6"/>
  <c r="DY248" i="6"/>
  <c r="DZ248" i="6"/>
  <c r="EA248" i="6"/>
  <c r="EB248" i="6"/>
  <c r="EC248" i="6"/>
  <c r="ED248" i="6"/>
  <c r="EE248" i="6"/>
  <c r="EF248" i="6"/>
  <c r="EG248" i="6"/>
  <c r="EH248" i="6"/>
  <c r="EI248" i="6"/>
  <c r="EJ248" i="6"/>
  <c r="EK248" i="6"/>
  <c r="EL248" i="6"/>
  <c r="EM248" i="6"/>
  <c r="EN248" i="6"/>
  <c r="EO248" i="6"/>
  <c r="EP248" i="6"/>
  <c r="EQ248" i="6"/>
  <c r="ER248" i="6"/>
  <c r="ES248" i="6"/>
  <c r="ET248" i="6"/>
  <c r="EU248" i="6"/>
  <c r="EV248" i="6"/>
  <c r="EW248" i="6"/>
  <c r="EX248" i="6"/>
  <c r="EY248" i="6"/>
  <c r="EZ248" i="6"/>
  <c r="FA248" i="6"/>
  <c r="FB248" i="6"/>
  <c r="FC248" i="6"/>
  <c r="FD248" i="6"/>
  <c r="FE248" i="6"/>
  <c r="FF248" i="6"/>
  <c r="FG248" i="6"/>
  <c r="FH248" i="6"/>
  <c r="FI248" i="6"/>
  <c r="FJ248" i="6"/>
  <c r="B249" i="6"/>
  <c r="C249" i="6"/>
  <c r="D249" i="6"/>
  <c r="E249" i="6"/>
  <c r="F249" i="6"/>
  <c r="G249" i="6"/>
  <c r="H249" i="6"/>
  <c r="I249" i="6"/>
  <c r="J249" i="6"/>
  <c r="K249" i="6"/>
  <c r="L249" i="6"/>
  <c r="M249" i="6"/>
  <c r="N249" i="6"/>
  <c r="O249" i="6"/>
  <c r="P249" i="6"/>
  <c r="Q249" i="6"/>
  <c r="R249" i="6"/>
  <c r="S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AJ249" i="6"/>
  <c r="AK249" i="6"/>
  <c r="AL249" i="6"/>
  <c r="AM249" i="6"/>
  <c r="AN249" i="6"/>
  <c r="AO249" i="6"/>
  <c r="AP249" i="6"/>
  <c r="AQ249" i="6"/>
  <c r="AR249" i="6"/>
  <c r="AS249" i="6"/>
  <c r="AT249" i="6"/>
  <c r="AU249" i="6"/>
  <c r="AV249" i="6"/>
  <c r="AW249" i="6"/>
  <c r="AX249" i="6"/>
  <c r="AY249" i="6"/>
  <c r="AZ249" i="6"/>
  <c r="BA249" i="6"/>
  <c r="BB249" i="6"/>
  <c r="BC249" i="6"/>
  <c r="BD249" i="6"/>
  <c r="BE249" i="6"/>
  <c r="BF249" i="6"/>
  <c r="BG249" i="6"/>
  <c r="BH249" i="6"/>
  <c r="BI249" i="6"/>
  <c r="BJ249" i="6"/>
  <c r="BK249" i="6"/>
  <c r="BL249" i="6"/>
  <c r="BM249" i="6"/>
  <c r="BN249" i="6"/>
  <c r="BO249" i="6"/>
  <c r="BP249" i="6"/>
  <c r="BQ249" i="6"/>
  <c r="BR249" i="6"/>
  <c r="BS249" i="6"/>
  <c r="BT249" i="6"/>
  <c r="BU249" i="6"/>
  <c r="BV249" i="6"/>
  <c r="BW249" i="6"/>
  <c r="BX249" i="6"/>
  <c r="BY249" i="6"/>
  <c r="BZ249" i="6"/>
  <c r="CA249" i="6"/>
  <c r="CB249" i="6"/>
  <c r="CC249" i="6"/>
  <c r="CD249" i="6"/>
  <c r="CE249" i="6"/>
  <c r="CF249" i="6"/>
  <c r="CG249" i="6"/>
  <c r="CH249" i="6"/>
  <c r="CI249" i="6"/>
  <c r="CJ249" i="6"/>
  <c r="CK249" i="6"/>
  <c r="CL249" i="6"/>
  <c r="CM249" i="6"/>
  <c r="CN249" i="6"/>
  <c r="CO249" i="6"/>
  <c r="CP249" i="6"/>
  <c r="CQ249" i="6"/>
  <c r="CR249" i="6"/>
  <c r="CS249" i="6"/>
  <c r="CT249" i="6"/>
  <c r="CU249" i="6"/>
  <c r="CV249" i="6"/>
  <c r="CW249" i="6"/>
  <c r="CX249" i="6"/>
  <c r="CY249" i="6"/>
  <c r="CZ249" i="6"/>
  <c r="DA249" i="6"/>
  <c r="DB249" i="6"/>
  <c r="DC249" i="6"/>
  <c r="DD249" i="6"/>
  <c r="DE249" i="6"/>
  <c r="DF249" i="6"/>
  <c r="DG249" i="6"/>
  <c r="DH249" i="6"/>
  <c r="DI249" i="6"/>
  <c r="DJ249" i="6"/>
  <c r="DK249" i="6"/>
  <c r="DL249" i="6"/>
  <c r="DM249" i="6"/>
  <c r="DN249" i="6"/>
  <c r="DO249" i="6"/>
  <c r="DP249" i="6"/>
  <c r="DQ249" i="6"/>
  <c r="DR249" i="6"/>
  <c r="DS249" i="6"/>
  <c r="DT249" i="6"/>
  <c r="DU249" i="6"/>
  <c r="DV249" i="6"/>
  <c r="DW249" i="6"/>
  <c r="DX249" i="6"/>
  <c r="DY249" i="6"/>
  <c r="DZ249" i="6"/>
  <c r="EA249" i="6"/>
  <c r="EB249" i="6"/>
  <c r="EC249" i="6"/>
  <c r="ED249" i="6"/>
  <c r="EE249" i="6"/>
  <c r="EF249" i="6"/>
  <c r="EG249" i="6"/>
  <c r="EH249" i="6"/>
  <c r="EI249" i="6"/>
  <c r="EJ249" i="6"/>
  <c r="EK249" i="6"/>
  <c r="EL249" i="6"/>
  <c r="EM249" i="6"/>
  <c r="EN249" i="6"/>
  <c r="EO249" i="6"/>
  <c r="EP249" i="6"/>
  <c r="EQ249" i="6"/>
  <c r="ER249" i="6"/>
  <c r="ES249" i="6"/>
  <c r="ET249" i="6"/>
  <c r="EU249" i="6"/>
  <c r="EV249" i="6"/>
  <c r="EW249" i="6"/>
  <c r="EX249" i="6"/>
  <c r="EY249" i="6"/>
  <c r="EZ249" i="6"/>
  <c r="FA249" i="6"/>
  <c r="FB249" i="6"/>
  <c r="FC249" i="6"/>
  <c r="FD249" i="6"/>
  <c r="FE249" i="6"/>
  <c r="FF249" i="6"/>
  <c r="FG249" i="6"/>
  <c r="FH249" i="6"/>
  <c r="FI249" i="6"/>
  <c r="FJ249" i="6"/>
  <c r="B250" i="6"/>
  <c r="C250" i="6"/>
  <c r="D250" i="6"/>
  <c r="E250" i="6"/>
  <c r="F250" i="6"/>
  <c r="G250" i="6"/>
  <c r="H250" i="6"/>
  <c r="I250" i="6"/>
  <c r="J250" i="6"/>
  <c r="K250" i="6"/>
  <c r="L250" i="6"/>
  <c r="M250" i="6"/>
  <c r="N250" i="6"/>
  <c r="O250" i="6"/>
  <c r="P250" i="6"/>
  <c r="Q250" i="6"/>
  <c r="R250" i="6"/>
  <c r="S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AJ250" i="6"/>
  <c r="AK250" i="6"/>
  <c r="AL250" i="6"/>
  <c r="AM250" i="6"/>
  <c r="AN250" i="6"/>
  <c r="AO250" i="6"/>
  <c r="AP250" i="6"/>
  <c r="AQ250" i="6"/>
  <c r="AR250" i="6"/>
  <c r="AS250" i="6"/>
  <c r="AT250" i="6"/>
  <c r="AU250" i="6"/>
  <c r="AV250" i="6"/>
  <c r="AW250" i="6"/>
  <c r="AX250" i="6"/>
  <c r="AY250" i="6"/>
  <c r="AZ250" i="6"/>
  <c r="BA250" i="6"/>
  <c r="BB250" i="6"/>
  <c r="BC250" i="6"/>
  <c r="BD250" i="6"/>
  <c r="BE250" i="6"/>
  <c r="BF250" i="6"/>
  <c r="BG250" i="6"/>
  <c r="BH250" i="6"/>
  <c r="BI250" i="6"/>
  <c r="BJ250" i="6"/>
  <c r="BK250" i="6"/>
  <c r="BL250" i="6"/>
  <c r="BM250" i="6"/>
  <c r="BN250" i="6"/>
  <c r="BO250" i="6"/>
  <c r="BP250" i="6"/>
  <c r="BQ250" i="6"/>
  <c r="BR250" i="6"/>
  <c r="BS250" i="6"/>
  <c r="BT250" i="6"/>
  <c r="BU250" i="6"/>
  <c r="BV250" i="6"/>
  <c r="BW250" i="6"/>
  <c r="BX250" i="6"/>
  <c r="BY250" i="6"/>
  <c r="BZ250" i="6"/>
  <c r="CA250" i="6"/>
  <c r="CB250" i="6"/>
  <c r="CC250" i="6"/>
  <c r="CD250" i="6"/>
  <c r="CE250" i="6"/>
  <c r="CF250" i="6"/>
  <c r="CG250" i="6"/>
  <c r="CH250" i="6"/>
  <c r="CI250" i="6"/>
  <c r="CJ250" i="6"/>
  <c r="CK250" i="6"/>
  <c r="CL250" i="6"/>
  <c r="CM250" i="6"/>
  <c r="CN250" i="6"/>
  <c r="CO250" i="6"/>
  <c r="CP250" i="6"/>
  <c r="CQ250" i="6"/>
  <c r="CR250" i="6"/>
  <c r="CS250" i="6"/>
  <c r="CT250" i="6"/>
  <c r="CU250" i="6"/>
  <c r="CV250" i="6"/>
  <c r="CW250" i="6"/>
  <c r="CX250" i="6"/>
  <c r="CY250" i="6"/>
  <c r="CZ250" i="6"/>
  <c r="DA250" i="6"/>
  <c r="DB250" i="6"/>
  <c r="DC250" i="6"/>
  <c r="DD250" i="6"/>
  <c r="DE250" i="6"/>
  <c r="DF250" i="6"/>
  <c r="DG250" i="6"/>
  <c r="DH250" i="6"/>
  <c r="DI250" i="6"/>
  <c r="DJ250" i="6"/>
  <c r="DK250" i="6"/>
  <c r="DL250" i="6"/>
  <c r="DM250" i="6"/>
  <c r="DN250" i="6"/>
  <c r="DO250" i="6"/>
  <c r="DP250" i="6"/>
  <c r="DQ250" i="6"/>
  <c r="DR250" i="6"/>
  <c r="DS250" i="6"/>
  <c r="DT250" i="6"/>
  <c r="DU250" i="6"/>
  <c r="DV250" i="6"/>
  <c r="DW250" i="6"/>
  <c r="DX250" i="6"/>
  <c r="DY250" i="6"/>
  <c r="DZ250" i="6"/>
  <c r="EA250" i="6"/>
  <c r="EB250" i="6"/>
  <c r="EC250" i="6"/>
  <c r="ED250" i="6"/>
  <c r="EE250" i="6"/>
  <c r="EF250" i="6"/>
  <c r="EG250" i="6"/>
  <c r="EH250" i="6"/>
  <c r="EI250" i="6"/>
  <c r="EJ250" i="6"/>
  <c r="EK250" i="6"/>
  <c r="EL250" i="6"/>
  <c r="EM250" i="6"/>
  <c r="EN250" i="6"/>
  <c r="EO250" i="6"/>
  <c r="EP250" i="6"/>
  <c r="EQ250" i="6"/>
  <c r="ER250" i="6"/>
  <c r="ES250" i="6"/>
  <c r="ET250" i="6"/>
  <c r="EU250" i="6"/>
  <c r="EV250" i="6"/>
  <c r="EW250" i="6"/>
  <c r="EX250" i="6"/>
  <c r="EY250" i="6"/>
  <c r="EZ250" i="6"/>
  <c r="FA250" i="6"/>
  <c r="FB250" i="6"/>
  <c r="FC250" i="6"/>
  <c r="FD250" i="6"/>
  <c r="FE250" i="6"/>
  <c r="FF250" i="6"/>
  <c r="FG250" i="6"/>
  <c r="FH250" i="6"/>
  <c r="FI250" i="6"/>
  <c r="FJ250" i="6"/>
  <c r="B251" i="6"/>
  <c r="C251" i="6"/>
  <c r="D251" i="6"/>
  <c r="E251" i="6"/>
  <c r="F251" i="6"/>
  <c r="G251" i="6"/>
  <c r="H251" i="6"/>
  <c r="I251" i="6"/>
  <c r="J251" i="6"/>
  <c r="K251" i="6"/>
  <c r="L251" i="6"/>
  <c r="M251" i="6"/>
  <c r="N251" i="6"/>
  <c r="O251" i="6"/>
  <c r="P251" i="6"/>
  <c r="Q251" i="6"/>
  <c r="R251" i="6"/>
  <c r="S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AJ251" i="6"/>
  <c r="AK251" i="6"/>
  <c r="AL251" i="6"/>
  <c r="AM251" i="6"/>
  <c r="AN251" i="6"/>
  <c r="AO251" i="6"/>
  <c r="AP251" i="6"/>
  <c r="AQ251" i="6"/>
  <c r="AR251" i="6"/>
  <c r="AS251" i="6"/>
  <c r="AT251" i="6"/>
  <c r="AU251" i="6"/>
  <c r="AV251" i="6"/>
  <c r="AW251" i="6"/>
  <c r="AX251" i="6"/>
  <c r="AY251" i="6"/>
  <c r="AZ251" i="6"/>
  <c r="BA251" i="6"/>
  <c r="BB251" i="6"/>
  <c r="BC251" i="6"/>
  <c r="BD251" i="6"/>
  <c r="BE251" i="6"/>
  <c r="BF251" i="6"/>
  <c r="BG251" i="6"/>
  <c r="BH251" i="6"/>
  <c r="BI251" i="6"/>
  <c r="BJ251" i="6"/>
  <c r="BK251" i="6"/>
  <c r="BL251" i="6"/>
  <c r="BM251" i="6"/>
  <c r="BN251" i="6"/>
  <c r="BO251" i="6"/>
  <c r="BP251" i="6"/>
  <c r="BQ251" i="6"/>
  <c r="BR251" i="6"/>
  <c r="BS251" i="6"/>
  <c r="BT251" i="6"/>
  <c r="BU251" i="6"/>
  <c r="BV251" i="6"/>
  <c r="BW251" i="6"/>
  <c r="BX251" i="6"/>
  <c r="BY251" i="6"/>
  <c r="BZ251" i="6"/>
  <c r="CA251" i="6"/>
  <c r="CB251" i="6"/>
  <c r="CC251" i="6"/>
  <c r="CD251" i="6"/>
  <c r="CE251" i="6"/>
  <c r="CF251" i="6"/>
  <c r="CG251" i="6"/>
  <c r="CH251" i="6"/>
  <c r="CI251" i="6"/>
  <c r="CJ251" i="6"/>
  <c r="CK251" i="6"/>
  <c r="CL251" i="6"/>
  <c r="CM251" i="6"/>
  <c r="CN251" i="6"/>
  <c r="CO251" i="6"/>
  <c r="CP251" i="6"/>
  <c r="CQ251" i="6"/>
  <c r="CR251" i="6"/>
  <c r="CS251" i="6"/>
  <c r="CT251" i="6"/>
  <c r="CU251" i="6"/>
  <c r="CV251" i="6"/>
  <c r="CW251" i="6"/>
  <c r="CX251" i="6"/>
  <c r="CY251" i="6"/>
  <c r="CZ251" i="6"/>
  <c r="DA251" i="6"/>
  <c r="DB251" i="6"/>
  <c r="DC251" i="6"/>
  <c r="DD251" i="6"/>
  <c r="DE251" i="6"/>
  <c r="DF251" i="6"/>
  <c r="DG251" i="6"/>
  <c r="DH251" i="6"/>
  <c r="DI251" i="6"/>
  <c r="DJ251" i="6"/>
  <c r="DK251" i="6"/>
  <c r="DL251" i="6"/>
  <c r="DM251" i="6"/>
  <c r="DN251" i="6"/>
  <c r="DO251" i="6"/>
  <c r="DP251" i="6"/>
  <c r="DQ251" i="6"/>
  <c r="DR251" i="6"/>
  <c r="DS251" i="6"/>
  <c r="DT251" i="6"/>
  <c r="DU251" i="6"/>
  <c r="DV251" i="6"/>
  <c r="DW251" i="6"/>
  <c r="DX251" i="6"/>
  <c r="DY251" i="6"/>
  <c r="DZ251" i="6"/>
  <c r="EA251" i="6"/>
  <c r="EB251" i="6"/>
  <c r="EC251" i="6"/>
  <c r="ED251" i="6"/>
  <c r="EE251" i="6"/>
  <c r="EF251" i="6"/>
  <c r="EG251" i="6"/>
  <c r="EH251" i="6"/>
  <c r="EI251" i="6"/>
  <c r="EJ251" i="6"/>
  <c r="EK251" i="6"/>
  <c r="EL251" i="6"/>
  <c r="EM251" i="6"/>
  <c r="EN251" i="6"/>
  <c r="EO251" i="6"/>
  <c r="EP251" i="6"/>
  <c r="EQ251" i="6"/>
  <c r="ER251" i="6"/>
  <c r="ES251" i="6"/>
  <c r="ET251" i="6"/>
  <c r="EU251" i="6"/>
  <c r="EV251" i="6"/>
  <c r="EW251" i="6"/>
  <c r="EX251" i="6"/>
  <c r="EY251" i="6"/>
  <c r="EZ251" i="6"/>
  <c r="FA251" i="6"/>
  <c r="FB251" i="6"/>
  <c r="FC251" i="6"/>
  <c r="FD251" i="6"/>
  <c r="FE251" i="6"/>
  <c r="FF251" i="6"/>
  <c r="FG251" i="6"/>
  <c r="FH251" i="6"/>
  <c r="FI251" i="6"/>
  <c r="FJ251" i="6"/>
  <c r="B252" i="6"/>
  <c r="C252" i="6"/>
  <c r="D252" i="6"/>
  <c r="E252" i="6"/>
  <c r="F252" i="6"/>
  <c r="G252" i="6"/>
  <c r="H252" i="6"/>
  <c r="I252" i="6"/>
  <c r="J252" i="6"/>
  <c r="K252" i="6"/>
  <c r="L252" i="6"/>
  <c r="M252" i="6"/>
  <c r="N252" i="6"/>
  <c r="O252" i="6"/>
  <c r="P252" i="6"/>
  <c r="Q252" i="6"/>
  <c r="R252" i="6"/>
  <c r="S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AJ252" i="6"/>
  <c r="AK252" i="6"/>
  <c r="AL252" i="6"/>
  <c r="AM252" i="6"/>
  <c r="AN252" i="6"/>
  <c r="AO252" i="6"/>
  <c r="AP252" i="6"/>
  <c r="AQ252" i="6"/>
  <c r="AR252" i="6"/>
  <c r="AS252" i="6"/>
  <c r="AT252" i="6"/>
  <c r="AU252" i="6"/>
  <c r="AV252" i="6"/>
  <c r="AW252" i="6"/>
  <c r="AX252" i="6"/>
  <c r="AY252" i="6"/>
  <c r="AZ252" i="6"/>
  <c r="BA252" i="6"/>
  <c r="BB252" i="6"/>
  <c r="BC252" i="6"/>
  <c r="BD252" i="6"/>
  <c r="BE252" i="6"/>
  <c r="BF252" i="6"/>
  <c r="BG252" i="6"/>
  <c r="BH252" i="6"/>
  <c r="BI252" i="6"/>
  <c r="BJ252" i="6"/>
  <c r="BK252" i="6"/>
  <c r="BL252" i="6"/>
  <c r="BM252" i="6"/>
  <c r="BN252" i="6"/>
  <c r="BO252" i="6"/>
  <c r="BP252" i="6"/>
  <c r="BQ252" i="6"/>
  <c r="BR252" i="6"/>
  <c r="BS252" i="6"/>
  <c r="BT252" i="6"/>
  <c r="BU252" i="6"/>
  <c r="BV252" i="6"/>
  <c r="BW252" i="6"/>
  <c r="BX252" i="6"/>
  <c r="BY252" i="6"/>
  <c r="BZ252" i="6"/>
  <c r="CA252" i="6"/>
  <c r="CB252" i="6"/>
  <c r="CC252" i="6"/>
  <c r="CD252" i="6"/>
  <c r="CE252" i="6"/>
  <c r="CF252" i="6"/>
  <c r="CG252" i="6"/>
  <c r="CH252" i="6"/>
  <c r="CI252" i="6"/>
  <c r="CJ252" i="6"/>
  <c r="CK252" i="6"/>
  <c r="CL252" i="6"/>
  <c r="CM252" i="6"/>
  <c r="CN252" i="6"/>
  <c r="CO252" i="6"/>
  <c r="CP252" i="6"/>
  <c r="CQ252" i="6"/>
  <c r="CR252" i="6"/>
  <c r="CS252" i="6"/>
  <c r="CT252" i="6"/>
  <c r="CU252" i="6"/>
  <c r="CV252" i="6"/>
  <c r="CW252" i="6"/>
  <c r="CX252" i="6"/>
  <c r="CY252" i="6"/>
  <c r="CZ252" i="6"/>
  <c r="DA252" i="6"/>
  <c r="DB252" i="6"/>
  <c r="DC252" i="6"/>
  <c r="DD252" i="6"/>
  <c r="DE252" i="6"/>
  <c r="DF252" i="6"/>
  <c r="DG252" i="6"/>
  <c r="DH252" i="6"/>
  <c r="DI252" i="6"/>
  <c r="DJ252" i="6"/>
  <c r="DK252" i="6"/>
  <c r="DL252" i="6"/>
  <c r="DM252" i="6"/>
  <c r="DN252" i="6"/>
  <c r="DO252" i="6"/>
  <c r="DP252" i="6"/>
  <c r="DQ252" i="6"/>
  <c r="DR252" i="6"/>
  <c r="DS252" i="6"/>
  <c r="DT252" i="6"/>
  <c r="DU252" i="6"/>
  <c r="DV252" i="6"/>
  <c r="DW252" i="6"/>
  <c r="DX252" i="6"/>
  <c r="DY252" i="6"/>
  <c r="DZ252" i="6"/>
  <c r="EA252" i="6"/>
  <c r="EB252" i="6"/>
  <c r="EC252" i="6"/>
  <c r="ED252" i="6"/>
  <c r="EE252" i="6"/>
  <c r="EF252" i="6"/>
  <c r="EG252" i="6"/>
  <c r="EH252" i="6"/>
  <c r="EI252" i="6"/>
  <c r="EJ252" i="6"/>
  <c r="EK252" i="6"/>
  <c r="EL252" i="6"/>
  <c r="EM252" i="6"/>
  <c r="EN252" i="6"/>
  <c r="EO252" i="6"/>
  <c r="EP252" i="6"/>
  <c r="EQ252" i="6"/>
  <c r="ER252" i="6"/>
  <c r="ES252" i="6"/>
  <c r="ET252" i="6"/>
  <c r="EU252" i="6"/>
  <c r="EV252" i="6"/>
  <c r="EW252" i="6"/>
  <c r="EX252" i="6"/>
  <c r="EY252" i="6"/>
  <c r="EZ252" i="6"/>
  <c r="FA252" i="6"/>
  <c r="FB252" i="6"/>
  <c r="FC252" i="6"/>
  <c r="FD252" i="6"/>
  <c r="FE252" i="6"/>
  <c r="FF252" i="6"/>
  <c r="FG252" i="6"/>
  <c r="FH252" i="6"/>
  <c r="FI252" i="6"/>
  <c r="FJ252" i="6"/>
  <c r="B253" i="6"/>
  <c r="C253" i="6"/>
  <c r="D253" i="6"/>
  <c r="E253" i="6"/>
  <c r="F253" i="6"/>
  <c r="G253" i="6"/>
  <c r="H253" i="6"/>
  <c r="I253" i="6"/>
  <c r="J253" i="6"/>
  <c r="K253" i="6"/>
  <c r="L253" i="6"/>
  <c r="M253" i="6"/>
  <c r="N253" i="6"/>
  <c r="O253" i="6"/>
  <c r="P253" i="6"/>
  <c r="Q253" i="6"/>
  <c r="R253" i="6"/>
  <c r="S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AJ253" i="6"/>
  <c r="AK253" i="6"/>
  <c r="AL253" i="6"/>
  <c r="AM253" i="6"/>
  <c r="AN253" i="6"/>
  <c r="AO253" i="6"/>
  <c r="AP253" i="6"/>
  <c r="AQ253" i="6"/>
  <c r="AR253" i="6"/>
  <c r="AS253" i="6"/>
  <c r="AT253" i="6"/>
  <c r="AU253" i="6"/>
  <c r="AV253" i="6"/>
  <c r="AW253" i="6"/>
  <c r="AX253" i="6"/>
  <c r="AY253" i="6"/>
  <c r="AZ253" i="6"/>
  <c r="BA253" i="6"/>
  <c r="BB253" i="6"/>
  <c r="BC253" i="6"/>
  <c r="BD253" i="6"/>
  <c r="BE253" i="6"/>
  <c r="BF253" i="6"/>
  <c r="BG253" i="6"/>
  <c r="BH253" i="6"/>
  <c r="BI253" i="6"/>
  <c r="BJ253" i="6"/>
  <c r="BK253" i="6"/>
  <c r="BL253" i="6"/>
  <c r="BM253" i="6"/>
  <c r="BN253" i="6"/>
  <c r="BO253" i="6"/>
  <c r="BP253" i="6"/>
  <c r="BQ253" i="6"/>
  <c r="BR253" i="6"/>
  <c r="BS253" i="6"/>
  <c r="BT253" i="6"/>
  <c r="BU253" i="6"/>
  <c r="BV253" i="6"/>
  <c r="BW253" i="6"/>
  <c r="BX253" i="6"/>
  <c r="BY253" i="6"/>
  <c r="BZ253" i="6"/>
  <c r="CA253" i="6"/>
  <c r="CB253" i="6"/>
  <c r="CC253" i="6"/>
  <c r="CD253" i="6"/>
  <c r="CE253" i="6"/>
  <c r="CF253" i="6"/>
  <c r="CG253" i="6"/>
  <c r="CH253" i="6"/>
  <c r="CI253" i="6"/>
  <c r="CJ253" i="6"/>
  <c r="CK253" i="6"/>
  <c r="CL253" i="6"/>
  <c r="CM253" i="6"/>
  <c r="CN253" i="6"/>
  <c r="CO253" i="6"/>
  <c r="CP253" i="6"/>
  <c r="CQ253" i="6"/>
  <c r="CR253" i="6"/>
  <c r="CS253" i="6"/>
  <c r="CT253" i="6"/>
  <c r="CU253" i="6"/>
  <c r="CV253" i="6"/>
  <c r="CW253" i="6"/>
  <c r="CX253" i="6"/>
  <c r="CY253" i="6"/>
  <c r="CZ253" i="6"/>
  <c r="DA253" i="6"/>
  <c r="DB253" i="6"/>
  <c r="DC253" i="6"/>
  <c r="DD253" i="6"/>
  <c r="DE253" i="6"/>
  <c r="DF253" i="6"/>
  <c r="DG253" i="6"/>
  <c r="DH253" i="6"/>
  <c r="DI253" i="6"/>
  <c r="DJ253" i="6"/>
  <c r="DK253" i="6"/>
  <c r="DL253" i="6"/>
  <c r="DM253" i="6"/>
  <c r="DN253" i="6"/>
  <c r="DO253" i="6"/>
  <c r="DP253" i="6"/>
  <c r="DQ253" i="6"/>
  <c r="DR253" i="6"/>
  <c r="DS253" i="6"/>
  <c r="DT253" i="6"/>
  <c r="DU253" i="6"/>
  <c r="DV253" i="6"/>
  <c r="DW253" i="6"/>
  <c r="DX253" i="6"/>
  <c r="DY253" i="6"/>
  <c r="DZ253" i="6"/>
  <c r="EA253" i="6"/>
  <c r="EB253" i="6"/>
  <c r="EC253" i="6"/>
  <c r="ED253" i="6"/>
  <c r="EE253" i="6"/>
  <c r="EF253" i="6"/>
  <c r="EG253" i="6"/>
  <c r="EH253" i="6"/>
  <c r="EI253" i="6"/>
  <c r="EJ253" i="6"/>
  <c r="EK253" i="6"/>
  <c r="EL253" i="6"/>
  <c r="EM253" i="6"/>
  <c r="EN253" i="6"/>
  <c r="EO253" i="6"/>
  <c r="EP253" i="6"/>
  <c r="EQ253" i="6"/>
  <c r="ER253" i="6"/>
  <c r="ES253" i="6"/>
  <c r="ET253" i="6"/>
  <c r="EU253" i="6"/>
  <c r="EV253" i="6"/>
  <c r="EW253" i="6"/>
  <c r="EX253" i="6"/>
  <c r="EY253" i="6"/>
  <c r="EZ253" i="6"/>
  <c r="FA253" i="6"/>
  <c r="FB253" i="6"/>
  <c r="FC253" i="6"/>
  <c r="FD253" i="6"/>
  <c r="FE253" i="6"/>
  <c r="FF253" i="6"/>
  <c r="FG253" i="6"/>
  <c r="FH253" i="6"/>
  <c r="FI253" i="6"/>
  <c r="FJ253" i="6"/>
  <c r="B254" i="6"/>
  <c r="C254" i="6"/>
  <c r="D254" i="6"/>
  <c r="E254" i="6"/>
  <c r="F254" i="6"/>
  <c r="G254" i="6"/>
  <c r="H254" i="6"/>
  <c r="I254" i="6"/>
  <c r="J254" i="6"/>
  <c r="K254" i="6"/>
  <c r="L254" i="6"/>
  <c r="M254" i="6"/>
  <c r="N254" i="6"/>
  <c r="O254" i="6"/>
  <c r="P254" i="6"/>
  <c r="Q254" i="6"/>
  <c r="R254" i="6"/>
  <c r="S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AJ254" i="6"/>
  <c r="AK254" i="6"/>
  <c r="AL254" i="6"/>
  <c r="AM254" i="6"/>
  <c r="AN254" i="6"/>
  <c r="AO254" i="6"/>
  <c r="AP254" i="6"/>
  <c r="AQ254" i="6"/>
  <c r="AR254" i="6"/>
  <c r="AS254" i="6"/>
  <c r="AT254" i="6"/>
  <c r="AU254" i="6"/>
  <c r="AV254" i="6"/>
  <c r="AW254" i="6"/>
  <c r="AX254" i="6"/>
  <c r="AY254" i="6"/>
  <c r="AZ254" i="6"/>
  <c r="BA254" i="6"/>
  <c r="BB254" i="6"/>
  <c r="BC254" i="6"/>
  <c r="BD254" i="6"/>
  <c r="BE254" i="6"/>
  <c r="BF254" i="6"/>
  <c r="BG254" i="6"/>
  <c r="BH254" i="6"/>
  <c r="BI254" i="6"/>
  <c r="BJ254" i="6"/>
  <c r="BK254" i="6"/>
  <c r="BL254" i="6"/>
  <c r="BM254" i="6"/>
  <c r="BN254" i="6"/>
  <c r="BO254" i="6"/>
  <c r="BP254" i="6"/>
  <c r="BQ254" i="6"/>
  <c r="BR254" i="6"/>
  <c r="BS254" i="6"/>
  <c r="BT254" i="6"/>
  <c r="BU254" i="6"/>
  <c r="BV254" i="6"/>
  <c r="BW254" i="6"/>
  <c r="BX254" i="6"/>
  <c r="BY254" i="6"/>
  <c r="BZ254" i="6"/>
  <c r="CA254" i="6"/>
  <c r="CB254" i="6"/>
  <c r="CC254" i="6"/>
  <c r="CD254" i="6"/>
  <c r="CE254" i="6"/>
  <c r="CF254" i="6"/>
  <c r="CG254" i="6"/>
  <c r="CH254" i="6"/>
  <c r="CI254" i="6"/>
  <c r="CJ254" i="6"/>
  <c r="CK254" i="6"/>
  <c r="CL254" i="6"/>
  <c r="CM254" i="6"/>
  <c r="CN254" i="6"/>
  <c r="CO254" i="6"/>
  <c r="CP254" i="6"/>
  <c r="CQ254" i="6"/>
  <c r="CR254" i="6"/>
  <c r="CS254" i="6"/>
  <c r="CT254" i="6"/>
  <c r="CU254" i="6"/>
  <c r="CV254" i="6"/>
  <c r="CW254" i="6"/>
  <c r="CX254" i="6"/>
  <c r="CY254" i="6"/>
  <c r="CZ254" i="6"/>
  <c r="DA254" i="6"/>
  <c r="DB254" i="6"/>
  <c r="DC254" i="6"/>
  <c r="DD254" i="6"/>
  <c r="DE254" i="6"/>
  <c r="DF254" i="6"/>
  <c r="DG254" i="6"/>
  <c r="DH254" i="6"/>
  <c r="DI254" i="6"/>
  <c r="DJ254" i="6"/>
  <c r="DK254" i="6"/>
  <c r="DL254" i="6"/>
  <c r="DM254" i="6"/>
  <c r="DN254" i="6"/>
  <c r="DO254" i="6"/>
  <c r="DP254" i="6"/>
  <c r="DQ254" i="6"/>
  <c r="DR254" i="6"/>
  <c r="DS254" i="6"/>
  <c r="DT254" i="6"/>
  <c r="DU254" i="6"/>
  <c r="DV254" i="6"/>
  <c r="DW254" i="6"/>
  <c r="DX254" i="6"/>
  <c r="DY254" i="6"/>
  <c r="DZ254" i="6"/>
  <c r="EA254" i="6"/>
  <c r="EB254" i="6"/>
  <c r="EC254" i="6"/>
  <c r="ED254" i="6"/>
  <c r="EE254" i="6"/>
  <c r="EF254" i="6"/>
  <c r="EG254" i="6"/>
  <c r="EH254" i="6"/>
  <c r="EI254" i="6"/>
  <c r="EJ254" i="6"/>
  <c r="EK254" i="6"/>
  <c r="EL254" i="6"/>
  <c r="EM254" i="6"/>
  <c r="EN254" i="6"/>
  <c r="EO254" i="6"/>
  <c r="EP254" i="6"/>
  <c r="EQ254" i="6"/>
  <c r="ER254" i="6"/>
  <c r="ES254" i="6"/>
  <c r="ET254" i="6"/>
  <c r="EU254" i="6"/>
  <c r="EV254" i="6"/>
  <c r="EW254" i="6"/>
  <c r="EX254" i="6"/>
  <c r="EY254" i="6"/>
  <c r="EZ254" i="6"/>
  <c r="FA254" i="6"/>
  <c r="FB254" i="6"/>
  <c r="FC254" i="6"/>
  <c r="FD254" i="6"/>
  <c r="FE254" i="6"/>
  <c r="FF254" i="6"/>
  <c r="FG254" i="6"/>
  <c r="FH254" i="6"/>
  <c r="FI254" i="6"/>
  <c r="FJ254" i="6"/>
  <c r="B255" i="6"/>
  <c r="C255" i="6"/>
  <c r="D255" i="6"/>
  <c r="E255" i="6"/>
  <c r="F255" i="6"/>
  <c r="G255" i="6"/>
  <c r="H255" i="6"/>
  <c r="I255" i="6"/>
  <c r="J255" i="6"/>
  <c r="K255" i="6"/>
  <c r="L255" i="6"/>
  <c r="M255" i="6"/>
  <c r="N255" i="6"/>
  <c r="O255" i="6"/>
  <c r="P255" i="6"/>
  <c r="Q255" i="6"/>
  <c r="R255" i="6"/>
  <c r="S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AJ255" i="6"/>
  <c r="AK255" i="6"/>
  <c r="AL255" i="6"/>
  <c r="AM255" i="6"/>
  <c r="AN255" i="6"/>
  <c r="AO255" i="6"/>
  <c r="AP255" i="6"/>
  <c r="AQ255" i="6"/>
  <c r="AR255" i="6"/>
  <c r="AS255" i="6"/>
  <c r="AT255" i="6"/>
  <c r="AU255" i="6"/>
  <c r="AV255" i="6"/>
  <c r="AW255" i="6"/>
  <c r="AX255" i="6"/>
  <c r="AY255" i="6"/>
  <c r="AZ255" i="6"/>
  <c r="BA255" i="6"/>
  <c r="BB255" i="6"/>
  <c r="BC255" i="6"/>
  <c r="BD255" i="6"/>
  <c r="BE255" i="6"/>
  <c r="BF255" i="6"/>
  <c r="BG255" i="6"/>
  <c r="BH255" i="6"/>
  <c r="BI255" i="6"/>
  <c r="BJ255" i="6"/>
  <c r="BK255" i="6"/>
  <c r="BL255" i="6"/>
  <c r="BM255" i="6"/>
  <c r="BN255" i="6"/>
  <c r="BO255" i="6"/>
  <c r="BP255" i="6"/>
  <c r="BQ255" i="6"/>
  <c r="BR255" i="6"/>
  <c r="BS255" i="6"/>
  <c r="BT255" i="6"/>
  <c r="BU255" i="6"/>
  <c r="BV255" i="6"/>
  <c r="BW255" i="6"/>
  <c r="BX255" i="6"/>
  <c r="BY255" i="6"/>
  <c r="BZ255" i="6"/>
  <c r="CA255" i="6"/>
  <c r="CB255" i="6"/>
  <c r="CC255" i="6"/>
  <c r="CD255" i="6"/>
  <c r="CE255" i="6"/>
  <c r="CF255" i="6"/>
  <c r="CG255" i="6"/>
  <c r="CH255" i="6"/>
  <c r="CI255" i="6"/>
  <c r="CJ255" i="6"/>
  <c r="CK255" i="6"/>
  <c r="CL255" i="6"/>
  <c r="CM255" i="6"/>
  <c r="CN255" i="6"/>
  <c r="CO255" i="6"/>
  <c r="CP255" i="6"/>
  <c r="CQ255" i="6"/>
  <c r="CR255" i="6"/>
  <c r="CS255" i="6"/>
  <c r="CT255" i="6"/>
  <c r="CU255" i="6"/>
  <c r="CV255" i="6"/>
  <c r="CW255" i="6"/>
  <c r="CX255" i="6"/>
  <c r="CY255" i="6"/>
  <c r="CZ255" i="6"/>
  <c r="DA255" i="6"/>
  <c r="DB255" i="6"/>
  <c r="DC255" i="6"/>
  <c r="DD255" i="6"/>
  <c r="DE255" i="6"/>
  <c r="DF255" i="6"/>
  <c r="DG255" i="6"/>
  <c r="DH255" i="6"/>
  <c r="DI255" i="6"/>
  <c r="DJ255" i="6"/>
  <c r="DK255" i="6"/>
  <c r="DL255" i="6"/>
  <c r="DM255" i="6"/>
  <c r="DN255" i="6"/>
  <c r="DO255" i="6"/>
  <c r="DP255" i="6"/>
  <c r="DQ255" i="6"/>
  <c r="DR255" i="6"/>
  <c r="DS255" i="6"/>
  <c r="DT255" i="6"/>
  <c r="DU255" i="6"/>
  <c r="DV255" i="6"/>
  <c r="DW255" i="6"/>
  <c r="DX255" i="6"/>
  <c r="DY255" i="6"/>
  <c r="DZ255" i="6"/>
  <c r="EA255" i="6"/>
  <c r="EB255" i="6"/>
  <c r="EC255" i="6"/>
  <c r="ED255" i="6"/>
  <c r="EE255" i="6"/>
  <c r="EF255" i="6"/>
  <c r="EG255" i="6"/>
  <c r="EH255" i="6"/>
  <c r="EI255" i="6"/>
  <c r="EJ255" i="6"/>
  <c r="EK255" i="6"/>
  <c r="EL255" i="6"/>
  <c r="EM255" i="6"/>
  <c r="EN255" i="6"/>
  <c r="EO255" i="6"/>
  <c r="EP255" i="6"/>
  <c r="EQ255" i="6"/>
  <c r="ER255" i="6"/>
  <c r="ES255" i="6"/>
  <c r="ET255" i="6"/>
  <c r="EU255" i="6"/>
  <c r="EV255" i="6"/>
  <c r="EW255" i="6"/>
  <c r="EX255" i="6"/>
  <c r="EY255" i="6"/>
  <c r="EZ255" i="6"/>
  <c r="FA255" i="6"/>
  <c r="FB255" i="6"/>
  <c r="FC255" i="6"/>
  <c r="FD255" i="6"/>
  <c r="FE255" i="6"/>
  <c r="FF255" i="6"/>
  <c r="FG255" i="6"/>
  <c r="FH255" i="6"/>
  <c r="FI255" i="6"/>
  <c r="FJ255" i="6"/>
  <c r="B256" i="6"/>
  <c r="C256" i="6"/>
  <c r="D256" i="6"/>
  <c r="E256" i="6"/>
  <c r="F256" i="6"/>
  <c r="G256" i="6"/>
  <c r="H256" i="6"/>
  <c r="I256" i="6"/>
  <c r="J256" i="6"/>
  <c r="K256" i="6"/>
  <c r="L256" i="6"/>
  <c r="M256" i="6"/>
  <c r="N256" i="6"/>
  <c r="O256" i="6"/>
  <c r="P256" i="6"/>
  <c r="Q256" i="6"/>
  <c r="R256" i="6"/>
  <c r="S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AJ256" i="6"/>
  <c r="AK256" i="6"/>
  <c r="AL256" i="6"/>
  <c r="AM256" i="6"/>
  <c r="AN256" i="6"/>
  <c r="AO256" i="6"/>
  <c r="AP256" i="6"/>
  <c r="AQ256" i="6"/>
  <c r="AR256" i="6"/>
  <c r="AS256" i="6"/>
  <c r="AT256" i="6"/>
  <c r="AU256" i="6"/>
  <c r="AV256" i="6"/>
  <c r="AW256" i="6"/>
  <c r="AX256" i="6"/>
  <c r="AY256" i="6"/>
  <c r="AZ256" i="6"/>
  <c r="BA256" i="6"/>
  <c r="BB256" i="6"/>
  <c r="BC256" i="6"/>
  <c r="BD256" i="6"/>
  <c r="BE256" i="6"/>
  <c r="BF256" i="6"/>
  <c r="BG256" i="6"/>
  <c r="BH256" i="6"/>
  <c r="BI256" i="6"/>
  <c r="BJ256" i="6"/>
  <c r="BK256" i="6"/>
  <c r="BL256" i="6"/>
  <c r="BM256" i="6"/>
  <c r="BN256" i="6"/>
  <c r="BO256" i="6"/>
  <c r="BP256" i="6"/>
  <c r="BQ256" i="6"/>
  <c r="BR256" i="6"/>
  <c r="BS256" i="6"/>
  <c r="BT256" i="6"/>
  <c r="BU256" i="6"/>
  <c r="BV256" i="6"/>
  <c r="BW256" i="6"/>
  <c r="BX256" i="6"/>
  <c r="BY256" i="6"/>
  <c r="BZ256" i="6"/>
  <c r="CA256" i="6"/>
  <c r="CB256" i="6"/>
  <c r="CC256" i="6"/>
  <c r="CD256" i="6"/>
  <c r="CE256" i="6"/>
  <c r="CF256" i="6"/>
  <c r="CG256" i="6"/>
  <c r="CH256" i="6"/>
  <c r="CI256" i="6"/>
  <c r="CJ256" i="6"/>
  <c r="CK256" i="6"/>
  <c r="CL256" i="6"/>
  <c r="CM256" i="6"/>
  <c r="CN256" i="6"/>
  <c r="CO256" i="6"/>
  <c r="CP256" i="6"/>
  <c r="CQ256" i="6"/>
  <c r="CR256" i="6"/>
  <c r="CS256" i="6"/>
  <c r="CT256" i="6"/>
  <c r="CU256" i="6"/>
  <c r="CV256" i="6"/>
  <c r="CW256" i="6"/>
  <c r="CX256" i="6"/>
  <c r="CY256" i="6"/>
  <c r="CZ256" i="6"/>
  <c r="DA256" i="6"/>
  <c r="DB256" i="6"/>
  <c r="DC256" i="6"/>
  <c r="DD256" i="6"/>
  <c r="DE256" i="6"/>
  <c r="DF256" i="6"/>
  <c r="DG256" i="6"/>
  <c r="DH256" i="6"/>
  <c r="DI256" i="6"/>
  <c r="DJ256" i="6"/>
  <c r="DK256" i="6"/>
  <c r="DL256" i="6"/>
  <c r="DM256" i="6"/>
  <c r="DN256" i="6"/>
  <c r="DO256" i="6"/>
  <c r="DP256" i="6"/>
  <c r="DQ256" i="6"/>
  <c r="DR256" i="6"/>
  <c r="DS256" i="6"/>
  <c r="DT256" i="6"/>
  <c r="DU256" i="6"/>
  <c r="DV256" i="6"/>
  <c r="DW256" i="6"/>
  <c r="DX256" i="6"/>
  <c r="DY256" i="6"/>
  <c r="DZ256" i="6"/>
  <c r="EA256" i="6"/>
  <c r="EB256" i="6"/>
  <c r="EC256" i="6"/>
  <c r="ED256" i="6"/>
  <c r="EE256" i="6"/>
  <c r="EF256" i="6"/>
  <c r="EG256" i="6"/>
  <c r="EH256" i="6"/>
  <c r="EI256" i="6"/>
  <c r="EJ256" i="6"/>
  <c r="EK256" i="6"/>
  <c r="EL256" i="6"/>
  <c r="EM256" i="6"/>
  <c r="EN256" i="6"/>
  <c r="EO256" i="6"/>
  <c r="EP256" i="6"/>
  <c r="EQ256" i="6"/>
  <c r="ER256" i="6"/>
  <c r="ES256" i="6"/>
  <c r="ET256" i="6"/>
  <c r="EU256" i="6"/>
  <c r="EV256" i="6"/>
  <c r="EW256" i="6"/>
  <c r="EX256" i="6"/>
  <c r="EY256" i="6"/>
  <c r="EZ256" i="6"/>
  <c r="FA256" i="6"/>
  <c r="FB256" i="6"/>
  <c r="FC256" i="6"/>
  <c r="FD256" i="6"/>
  <c r="FE256" i="6"/>
  <c r="FF256" i="6"/>
  <c r="FG256" i="6"/>
  <c r="FH256" i="6"/>
  <c r="FI256" i="6"/>
  <c r="FJ256" i="6"/>
  <c r="B257" i="6"/>
  <c r="C257" i="6"/>
  <c r="D257" i="6"/>
  <c r="E257" i="6"/>
  <c r="F257" i="6"/>
  <c r="G257" i="6"/>
  <c r="H257" i="6"/>
  <c r="I257" i="6"/>
  <c r="J257" i="6"/>
  <c r="K257" i="6"/>
  <c r="L257" i="6"/>
  <c r="M257" i="6"/>
  <c r="N257" i="6"/>
  <c r="O257" i="6"/>
  <c r="P257" i="6"/>
  <c r="Q257" i="6"/>
  <c r="R257" i="6"/>
  <c r="S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AJ257" i="6"/>
  <c r="AK257" i="6"/>
  <c r="AL257" i="6"/>
  <c r="AM257" i="6"/>
  <c r="AN257" i="6"/>
  <c r="AO257" i="6"/>
  <c r="AP257" i="6"/>
  <c r="AQ257" i="6"/>
  <c r="AR257" i="6"/>
  <c r="AS257" i="6"/>
  <c r="AT257" i="6"/>
  <c r="AU257" i="6"/>
  <c r="AV257" i="6"/>
  <c r="AW257" i="6"/>
  <c r="AX257" i="6"/>
  <c r="AY257" i="6"/>
  <c r="AZ257" i="6"/>
  <c r="BA257" i="6"/>
  <c r="BB257" i="6"/>
  <c r="BC257" i="6"/>
  <c r="BD257" i="6"/>
  <c r="BE257" i="6"/>
  <c r="BF257" i="6"/>
  <c r="BG257" i="6"/>
  <c r="BH257" i="6"/>
  <c r="BI257" i="6"/>
  <c r="BJ257" i="6"/>
  <c r="BK257" i="6"/>
  <c r="BL257" i="6"/>
  <c r="BM257" i="6"/>
  <c r="BN257" i="6"/>
  <c r="BO257" i="6"/>
  <c r="BP257" i="6"/>
  <c r="BQ257" i="6"/>
  <c r="BR257" i="6"/>
  <c r="BS257" i="6"/>
  <c r="BT257" i="6"/>
  <c r="BU257" i="6"/>
  <c r="BV257" i="6"/>
  <c r="BW257" i="6"/>
  <c r="BX257" i="6"/>
  <c r="BY257" i="6"/>
  <c r="BZ257" i="6"/>
  <c r="CA257" i="6"/>
  <c r="CB257" i="6"/>
  <c r="CC257" i="6"/>
  <c r="CD257" i="6"/>
  <c r="CE257" i="6"/>
  <c r="CF257" i="6"/>
  <c r="CG257" i="6"/>
  <c r="CH257" i="6"/>
  <c r="CI257" i="6"/>
  <c r="CJ257" i="6"/>
  <c r="CK257" i="6"/>
  <c r="CL257" i="6"/>
  <c r="CM257" i="6"/>
  <c r="CN257" i="6"/>
  <c r="CO257" i="6"/>
  <c r="CP257" i="6"/>
  <c r="CQ257" i="6"/>
  <c r="CR257" i="6"/>
  <c r="CS257" i="6"/>
  <c r="CT257" i="6"/>
  <c r="CU257" i="6"/>
  <c r="CV257" i="6"/>
  <c r="CW257" i="6"/>
  <c r="CX257" i="6"/>
  <c r="CY257" i="6"/>
  <c r="CZ257" i="6"/>
  <c r="DA257" i="6"/>
  <c r="DB257" i="6"/>
  <c r="DC257" i="6"/>
  <c r="DD257" i="6"/>
  <c r="DE257" i="6"/>
  <c r="DF257" i="6"/>
  <c r="DG257" i="6"/>
  <c r="DH257" i="6"/>
  <c r="DI257" i="6"/>
  <c r="DJ257" i="6"/>
  <c r="DK257" i="6"/>
  <c r="DL257" i="6"/>
  <c r="DM257" i="6"/>
  <c r="DN257" i="6"/>
  <c r="DO257" i="6"/>
  <c r="DP257" i="6"/>
  <c r="DQ257" i="6"/>
  <c r="DR257" i="6"/>
  <c r="DS257" i="6"/>
  <c r="DT257" i="6"/>
  <c r="DU257" i="6"/>
  <c r="DV257" i="6"/>
  <c r="DW257" i="6"/>
  <c r="DX257" i="6"/>
  <c r="DY257" i="6"/>
  <c r="DZ257" i="6"/>
  <c r="EA257" i="6"/>
  <c r="EB257" i="6"/>
  <c r="EC257" i="6"/>
  <c r="ED257" i="6"/>
  <c r="EE257" i="6"/>
  <c r="EF257" i="6"/>
  <c r="EG257" i="6"/>
  <c r="EH257" i="6"/>
  <c r="EI257" i="6"/>
  <c r="EJ257" i="6"/>
  <c r="EK257" i="6"/>
  <c r="EL257" i="6"/>
  <c r="EM257" i="6"/>
  <c r="EN257" i="6"/>
  <c r="EO257" i="6"/>
  <c r="EP257" i="6"/>
  <c r="EQ257" i="6"/>
  <c r="ER257" i="6"/>
  <c r="ES257" i="6"/>
  <c r="ET257" i="6"/>
  <c r="EU257" i="6"/>
  <c r="EV257" i="6"/>
  <c r="EW257" i="6"/>
  <c r="EX257" i="6"/>
  <c r="EY257" i="6"/>
  <c r="EZ257" i="6"/>
  <c r="FA257" i="6"/>
  <c r="FB257" i="6"/>
  <c r="FC257" i="6"/>
  <c r="FD257" i="6"/>
  <c r="FE257" i="6"/>
  <c r="FF257" i="6"/>
  <c r="FG257" i="6"/>
  <c r="FH257" i="6"/>
  <c r="FI257" i="6"/>
  <c r="FJ257" i="6"/>
  <c r="B258" i="6"/>
  <c r="C258" i="6"/>
  <c r="D258" i="6"/>
  <c r="E258" i="6"/>
  <c r="F258" i="6"/>
  <c r="G258" i="6"/>
  <c r="H258" i="6"/>
  <c r="I258" i="6"/>
  <c r="J258" i="6"/>
  <c r="K258" i="6"/>
  <c r="L258" i="6"/>
  <c r="M258" i="6"/>
  <c r="N258" i="6"/>
  <c r="O258" i="6"/>
  <c r="P258" i="6"/>
  <c r="Q258" i="6"/>
  <c r="R258" i="6"/>
  <c r="S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AJ258" i="6"/>
  <c r="AK258" i="6"/>
  <c r="AL258" i="6"/>
  <c r="AM258" i="6"/>
  <c r="AN258" i="6"/>
  <c r="AO258" i="6"/>
  <c r="AP258" i="6"/>
  <c r="AQ258" i="6"/>
  <c r="AR258" i="6"/>
  <c r="AS258" i="6"/>
  <c r="AT258" i="6"/>
  <c r="AU258" i="6"/>
  <c r="AV258" i="6"/>
  <c r="AW258" i="6"/>
  <c r="AX258" i="6"/>
  <c r="AY258" i="6"/>
  <c r="AZ258" i="6"/>
  <c r="BA258" i="6"/>
  <c r="BB258" i="6"/>
  <c r="BC258" i="6"/>
  <c r="BD258" i="6"/>
  <c r="BE258" i="6"/>
  <c r="BF258" i="6"/>
  <c r="BG258" i="6"/>
  <c r="BH258" i="6"/>
  <c r="BI258" i="6"/>
  <c r="BJ258" i="6"/>
  <c r="BK258" i="6"/>
  <c r="BL258" i="6"/>
  <c r="BM258" i="6"/>
  <c r="BN258" i="6"/>
  <c r="BO258" i="6"/>
  <c r="BP258" i="6"/>
  <c r="BQ258" i="6"/>
  <c r="BR258" i="6"/>
  <c r="BS258" i="6"/>
  <c r="BT258" i="6"/>
  <c r="BU258" i="6"/>
  <c r="BV258" i="6"/>
  <c r="BW258" i="6"/>
  <c r="BX258" i="6"/>
  <c r="BY258" i="6"/>
  <c r="BZ258" i="6"/>
  <c r="CA258" i="6"/>
  <c r="CB258" i="6"/>
  <c r="CC258" i="6"/>
  <c r="CD258" i="6"/>
  <c r="CE258" i="6"/>
  <c r="CF258" i="6"/>
  <c r="CG258" i="6"/>
  <c r="CH258" i="6"/>
  <c r="CI258" i="6"/>
  <c r="CJ258" i="6"/>
  <c r="CK258" i="6"/>
  <c r="CL258" i="6"/>
  <c r="CM258" i="6"/>
  <c r="CN258" i="6"/>
  <c r="CO258" i="6"/>
  <c r="CP258" i="6"/>
  <c r="CQ258" i="6"/>
  <c r="CR258" i="6"/>
  <c r="CS258" i="6"/>
  <c r="CT258" i="6"/>
  <c r="CU258" i="6"/>
  <c r="CV258" i="6"/>
  <c r="CW258" i="6"/>
  <c r="CX258" i="6"/>
  <c r="CY258" i="6"/>
  <c r="CZ258" i="6"/>
  <c r="DA258" i="6"/>
  <c r="DB258" i="6"/>
  <c r="DC258" i="6"/>
  <c r="DD258" i="6"/>
  <c r="DE258" i="6"/>
  <c r="DF258" i="6"/>
  <c r="DG258" i="6"/>
  <c r="DH258" i="6"/>
  <c r="DI258" i="6"/>
  <c r="DJ258" i="6"/>
  <c r="DK258" i="6"/>
  <c r="DL258" i="6"/>
  <c r="DM258" i="6"/>
  <c r="DN258" i="6"/>
  <c r="DO258" i="6"/>
  <c r="DP258" i="6"/>
  <c r="DQ258" i="6"/>
  <c r="DR258" i="6"/>
  <c r="DS258" i="6"/>
  <c r="DT258" i="6"/>
  <c r="DU258" i="6"/>
  <c r="DV258" i="6"/>
  <c r="DW258" i="6"/>
  <c r="DX258" i="6"/>
  <c r="DY258" i="6"/>
  <c r="DZ258" i="6"/>
  <c r="EA258" i="6"/>
  <c r="EB258" i="6"/>
  <c r="EC258" i="6"/>
  <c r="ED258" i="6"/>
  <c r="EE258" i="6"/>
  <c r="EF258" i="6"/>
  <c r="EG258" i="6"/>
  <c r="EH258" i="6"/>
  <c r="EI258" i="6"/>
  <c r="EJ258" i="6"/>
  <c r="EK258" i="6"/>
  <c r="EL258" i="6"/>
  <c r="EM258" i="6"/>
  <c r="EN258" i="6"/>
  <c r="EO258" i="6"/>
  <c r="EP258" i="6"/>
  <c r="EQ258" i="6"/>
  <c r="ER258" i="6"/>
  <c r="ES258" i="6"/>
  <c r="ET258" i="6"/>
  <c r="EU258" i="6"/>
  <c r="EV258" i="6"/>
  <c r="EW258" i="6"/>
  <c r="EX258" i="6"/>
  <c r="EY258" i="6"/>
  <c r="EZ258" i="6"/>
  <c r="FA258" i="6"/>
  <c r="FB258" i="6"/>
  <c r="FC258" i="6"/>
  <c r="FD258" i="6"/>
  <c r="FE258" i="6"/>
  <c r="FF258" i="6"/>
  <c r="FG258" i="6"/>
  <c r="FH258" i="6"/>
  <c r="FI258" i="6"/>
  <c r="FJ258" i="6"/>
  <c r="B259" i="6"/>
  <c r="C259" i="6"/>
  <c r="D259" i="6"/>
  <c r="E259" i="6"/>
  <c r="F259" i="6"/>
  <c r="G259" i="6"/>
  <c r="H259" i="6"/>
  <c r="I259" i="6"/>
  <c r="J259" i="6"/>
  <c r="K259" i="6"/>
  <c r="L259" i="6"/>
  <c r="M259" i="6"/>
  <c r="N259" i="6"/>
  <c r="O259" i="6"/>
  <c r="P259" i="6"/>
  <c r="Q259" i="6"/>
  <c r="R259" i="6"/>
  <c r="S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AJ259" i="6"/>
  <c r="AK259" i="6"/>
  <c r="AL259" i="6"/>
  <c r="AM259" i="6"/>
  <c r="AN259" i="6"/>
  <c r="AO259" i="6"/>
  <c r="AP259" i="6"/>
  <c r="AQ259" i="6"/>
  <c r="AR259" i="6"/>
  <c r="AS259" i="6"/>
  <c r="AT259" i="6"/>
  <c r="AU259" i="6"/>
  <c r="AV259" i="6"/>
  <c r="AW259" i="6"/>
  <c r="AX259" i="6"/>
  <c r="AY259" i="6"/>
  <c r="AZ259" i="6"/>
  <c r="BA259" i="6"/>
  <c r="BB259" i="6"/>
  <c r="BC259" i="6"/>
  <c r="BD259" i="6"/>
  <c r="BE259" i="6"/>
  <c r="BF259" i="6"/>
  <c r="BG259" i="6"/>
  <c r="BH259" i="6"/>
  <c r="BI259" i="6"/>
  <c r="BJ259" i="6"/>
  <c r="BK259" i="6"/>
  <c r="BL259" i="6"/>
  <c r="BM259" i="6"/>
  <c r="BN259" i="6"/>
  <c r="BO259" i="6"/>
  <c r="BP259" i="6"/>
  <c r="BQ259" i="6"/>
  <c r="BR259" i="6"/>
  <c r="BS259" i="6"/>
  <c r="BT259" i="6"/>
  <c r="BU259" i="6"/>
  <c r="BV259" i="6"/>
  <c r="BW259" i="6"/>
  <c r="BX259" i="6"/>
  <c r="BY259" i="6"/>
  <c r="BZ259" i="6"/>
  <c r="CA259" i="6"/>
  <c r="CB259" i="6"/>
  <c r="CC259" i="6"/>
  <c r="CD259" i="6"/>
  <c r="CE259" i="6"/>
  <c r="CF259" i="6"/>
  <c r="CG259" i="6"/>
  <c r="CH259" i="6"/>
  <c r="CI259" i="6"/>
  <c r="CJ259" i="6"/>
  <c r="CK259" i="6"/>
  <c r="CL259" i="6"/>
  <c r="CM259" i="6"/>
  <c r="CN259" i="6"/>
  <c r="CO259" i="6"/>
  <c r="CP259" i="6"/>
  <c r="CQ259" i="6"/>
  <c r="CR259" i="6"/>
  <c r="CS259" i="6"/>
  <c r="CT259" i="6"/>
  <c r="CU259" i="6"/>
  <c r="CV259" i="6"/>
  <c r="CW259" i="6"/>
  <c r="CX259" i="6"/>
  <c r="CY259" i="6"/>
  <c r="CZ259" i="6"/>
  <c r="DA259" i="6"/>
  <c r="DB259" i="6"/>
  <c r="DC259" i="6"/>
  <c r="DD259" i="6"/>
  <c r="DE259" i="6"/>
  <c r="DF259" i="6"/>
  <c r="DG259" i="6"/>
  <c r="DH259" i="6"/>
  <c r="DI259" i="6"/>
  <c r="DJ259" i="6"/>
  <c r="DK259" i="6"/>
  <c r="DL259" i="6"/>
  <c r="DM259" i="6"/>
  <c r="DN259" i="6"/>
  <c r="DO259" i="6"/>
  <c r="DP259" i="6"/>
  <c r="DQ259" i="6"/>
  <c r="DR259" i="6"/>
  <c r="DS259" i="6"/>
  <c r="DT259" i="6"/>
  <c r="DU259" i="6"/>
  <c r="DV259" i="6"/>
  <c r="DW259" i="6"/>
  <c r="DX259" i="6"/>
  <c r="DY259" i="6"/>
  <c r="DZ259" i="6"/>
  <c r="EA259" i="6"/>
  <c r="EB259" i="6"/>
  <c r="EC259" i="6"/>
  <c r="ED259" i="6"/>
  <c r="EE259" i="6"/>
  <c r="EF259" i="6"/>
  <c r="EG259" i="6"/>
  <c r="EH259" i="6"/>
  <c r="EI259" i="6"/>
  <c r="EJ259" i="6"/>
  <c r="EK259" i="6"/>
  <c r="EL259" i="6"/>
  <c r="EM259" i="6"/>
  <c r="EN259" i="6"/>
  <c r="EO259" i="6"/>
  <c r="EP259" i="6"/>
  <c r="EQ259" i="6"/>
  <c r="ER259" i="6"/>
  <c r="ES259" i="6"/>
  <c r="ET259" i="6"/>
  <c r="EU259" i="6"/>
  <c r="EV259" i="6"/>
  <c r="EW259" i="6"/>
  <c r="EX259" i="6"/>
  <c r="EY259" i="6"/>
  <c r="EZ259" i="6"/>
  <c r="FA259" i="6"/>
  <c r="FB259" i="6"/>
  <c r="FC259" i="6"/>
  <c r="FD259" i="6"/>
  <c r="FE259" i="6"/>
  <c r="FF259" i="6"/>
  <c r="FG259" i="6"/>
  <c r="FH259" i="6"/>
  <c r="FI259" i="6"/>
  <c r="FJ259" i="6"/>
  <c r="B260" i="6"/>
  <c r="C260" i="6"/>
  <c r="D260" i="6"/>
  <c r="E260" i="6"/>
  <c r="F260" i="6"/>
  <c r="G260" i="6"/>
  <c r="H260" i="6"/>
  <c r="I260" i="6"/>
  <c r="J260" i="6"/>
  <c r="K260" i="6"/>
  <c r="L260" i="6"/>
  <c r="M260" i="6"/>
  <c r="N260" i="6"/>
  <c r="O260" i="6"/>
  <c r="P260" i="6"/>
  <c r="Q260" i="6"/>
  <c r="R260" i="6"/>
  <c r="S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AJ260" i="6"/>
  <c r="AK260" i="6"/>
  <c r="AL260" i="6"/>
  <c r="AM260" i="6"/>
  <c r="AN260" i="6"/>
  <c r="AO260" i="6"/>
  <c r="AP260" i="6"/>
  <c r="AQ260" i="6"/>
  <c r="AR260" i="6"/>
  <c r="AS260" i="6"/>
  <c r="AT260" i="6"/>
  <c r="AU260" i="6"/>
  <c r="AV260" i="6"/>
  <c r="AW260" i="6"/>
  <c r="AX260" i="6"/>
  <c r="AY260" i="6"/>
  <c r="AZ260" i="6"/>
  <c r="BA260" i="6"/>
  <c r="BB260" i="6"/>
  <c r="BC260" i="6"/>
  <c r="BD260" i="6"/>
  <c r="BE260" i="6"/>
  <c r="BF260" i="6"/>
  <c r="BG260" i="6"/>
  <c r="BH260" i="6"/>
  <c r="BI260" i="6"/>
  <c r="BJ260" i="6"/>
  <c r="BK260" i="6"/>
  <c r="BL260" i="6"/>
  <c r="BM260" i="6"/>
  <c r="BN260" i="6"/>
  <c r="BO260" i="6"/>
  <c r="BP260" i="6"/>
  <c r="BQ260" i="6"/>
  <c r="BR260" i="6"/>
  <c r="BS260" i="6"/>
  <c r="BT260" i="6"/>
  <c r="BU260" i="6"/>
  <c r="BV260" i="6"/>
  <c r="BW260" i="6"/>
  <c r="BX260" i="6"/>
  <c r="BY260" i="6"/>
  <c r="BZ260" i="6"/>
  <c r="CA260" i="6"/>
  <c r="CB260" i="6"/>
  <c r="CC260" i="6"/>
  <c r="CD260" i="6"/>
  <c r="CE260" i="6"/>
  <c r="CF260" i="6"/>
  <c r="CG260" i="6"/>
  <c r="CH260" i="6"/>
  <c r="CI260" i="6"/>
  <c r="CJ260" i="6"/>
  <c r="CK260" i="6"/>
  <c r="CL260" i="6"/>
  <c r="CM260" i="6"/>
  <c r="CN260" i="6"/>
  <c r="CO260" i="6"/>
  <c r="CP260" i="6"/>
  <c r="CQ260" i="6"/>
  <c r="CR260" i="6"/>
  <c r="CS260" i="6"/>
  <c r="CT260" i="6"/>
  <c r="CU260" i="6"/>
  <c r="CV260" i="6"/>
  <c r="CW260" i="6"/>
  <c r="CX260" i="6"/>
  <c r="CY260" i="6"/>
  <c r="CZ260" i="6"/>
  <c r="DA260" i="6"/>
  <c r="DB260" i="6"/>
  <c r="DC260" i="6"/>
  <c r="DD260" i="6"/>
  <c r="DE260" i="6"/>
  <c r="DF260" i="6"/>
  <c r="DG260" i="6"/>
  <c r="DH260" i="6"/>
  <c r="DI260" i="6"/>
  <c r="DJ260" i="6"/>
  <c r="DK260" i="6"/>
  <c r="DL260" i="6"/>
  <c r="DM260" i="6"/>
  <c r="DN260" i="6"/>
  <c r="DO260" i="6"/>
  <c r="DP260" i="6"/>
  <c r="DQ260" i="6"/>
  <c r="DR260" i="6"/>
  <c r="DS260" i="6"/>
  <c r="DT260" i="6"/>
  <c r="DU260" i="6"/>
  <c r="DV260" i="6"/>
  <c r="DW260" i="6"/>
  <c r="DX260" i="6"/>
  <c r="DY260" i="6"/>
  <c r="DZ260" i="6"/>
  <c r="EA260" i="6"/>
  <c r="EB260" i="6"/>
  <c r="EC260" i="6"/>
  <c r="ED260" i="6"/>
  <c r="EE260" i="6"/>
  <c r="EF260" i="6"/>
  <c r="EG260" i="6"/>
  <c r="EH260" i="6"/>
  <c r="EI260" i="6"/>
  <c r="EJ260" i="6"/>
  <c r="EK260" i="6"/>
  <c r="EL260" i="6"/>
  <c r="EM260" i="6"/>
  <c r="EN260" i="6"/>
  <c r="EO260" i="6"/>
  <c r="EP260" i="6"/>
  <c r="EQ260" i="6"/>
  <c r="ER260" i="6"/>
  <c r="ES260" i="6"/>
  <c r="ET260" i="6"/>
  <c r="EU260" i="6"/>
  <c r="EV260" i="6"/>
  <c r="EW260" i="6"/>
  <c r="EX260" i="6"/>
  <c r="EY260" i="6"/>
  <c r="EZ260" i="6"/>
  <c r="FA260" i="6"/>
  <c r="FB260" i="6"/>
  <c r="FC260" i="6"/>
  <c r="FD260" i="6"/>
  <c r="FE260" i="6"/>
  <c r="FF260" i="6"/>
  <c r="FG260" i="6"/>
  <c r="FH260" i="6"/>
  <c r="FI260" i="6"/>
  <c r="FJ260" i="6"/>
  <c r="B261" i="6"/>
  <c r="C261" i="6"/>
  <c r="D261" i="6"/>
  <c r="E261" i="6"/>
  <c r="F261" i="6"/>
  <c r="G261" i="6"/>
  <c r="H261" i="6"/>
  <c r="I261" i="6"/>
  <c r="J261" i="6"/>
  <c r="K261" i="6"/>
  <c r="L261" i="6"/>
  <c r="M261" i="6"/>
  <c r="N261" i="6"/>
  <c r="O261" i="6"/>
  <c r="P261" i="6"/>
  <c r="Q261" i="6"/>
  <c r="R261" i="6"/>
  <c r="S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AJ261" i="6"/>
  <c r="AK261" i="6"/>
  <c r="AL261" i="6"/>
  <c r="AM261" i="6"/>
  <c r="AN261" i="6"/>
  <c r="AO261" i="6"/>
  <c r="AP261" i="6"/>
  <c r="AQ261" i="6"/>
  <c r="AR261" i="6"/>
  <c r="AS261" i="6"/>
  <c r="AT261" i="6"/>
  <c r="AU261" i="6"/>
  <c r="AV261" i="6"/>
  <c r="AW261" i="6"/>
  <c r="AX261" i="6"/>
  <c r="AY261" i="6"/>
  <c r="AZ261" i="6"/>
  <c r="BA261" i="6"/>
  <c r="BB261" i="6"/>
  <c r="BC261" i="6"/>
  <c r="BD261" i="6"/>
  <c r="BE261" i="6"/>
  <c r="BF261" i="6"/>
  <c r="BG261" i="6"/>
  <c r="BH261" i="6"/>
  <c r="BI261" i="6"/>
  <c r="BJ261" i="6"/>
  <c r="BK261" i="6"/>
  <c r="BL261" i="6"/>
  <c r="BM261" i="6"/>
  <c r="BN261" i="6"/>
  <c r="BO261" i="6"/>
  <c r="BP261" i="6"/>
  <c r="BQ261" i="6"/>
  <c r="BR261" i="6"/>
  <c r="BS261" i="6"/>
  <c r="BT261" i="6"/>
  <c r="BU261" i="6"/>
  <c r="BV261" i="6"/>
  <c r="BW261" i="6"/>
  <c r="BX261" i="6"/>
  <c r="BY261" i="6"/>
  <c r="BZ261" i="6"/>
  <c r="CA261" i="6"/>
  <c r="CB261" i="6"/>
  <c r="CC261" i="6"/>
  <c r="CD261" i="6"/>
  <c r="CE261" i="6"/>
  <c r="CF261" i="6"/>
  <c r="CG261" i="6"/>
  <c r="CH261" i="6"/>
  <c r="CI261" i="6"/>
  <c r="CJ261" i="6"/>
  <c r="CK261" i="6"/>
  <c r="CL261" i="6"/>
  <c r="CM261" i="6"/>
  <c r="CN261" i="6"/>
  <c r="CO261" i="6"/>
  <c r="CP261" i="6"/>
  <c r="CQ261" i="6"/>
  <c r="CR261" i="6"/>
  <c r="CS261" i="6"/>
  <c r="CT261" i="6"/>
  <c r="CU261" i="6"/>
  <c r="CV261" i="6"/>
  <c r="CW261" i="6"/>
  <c r="CX261" i="6"/>
  <c r="CY261" i="6"/>
  <c r="CZ261" i="6"/>
  <c r="DA261" i="6"/>
  <c r="DB261" i="6"/>
  <c r="DC261" i="6"/>
  <c r="DD261" i="6"/>
  <c r="DE261" i="6"/>
  <c r="DF261" i="6"/>
  <c r="DG261" i="6"/>
  <c r="DH261" i="6"/>
  <c r="DI261" i="6"/>
  <c r="DJ261" i="6"/>
  <c r="DK261" i="6"/>
  <c r="DL261" i="6"/>
  <c r="DM261" i="6"/>
  <c r="DN261" i="6"/>
  <c r="DO261" i="6"/>
  <c r="DP261" i="6"/>
  <c r="DQ261" i="6"/>
  <c r="DR261" i="6"/>
  <c r="DS261" i="6"/>
  <c r="DT261" i="6"/>
  <c r="DU261" i="6"/>
  <c r="DV261" i="6"/>
  <c r="DW261" i="6"/>
  <c r="DX261" i="6"/>
  <c r="DY261" i="6"/>
  <c r="DZ261" i="6"/>
  <c r="EA261" i="6"/>
  <c r="EB261" i="6"/>
  <c r="EC261" i="6"/>
  <c r="ED261" i="6"/>
  <c r="EE261" i="6"/>
  <c r="EF261" i="6"/>
  <c r="EG261" i="6"/>
  <c r="EH261" i="6"/>
  <c r="EI261" i="6"/>
  <c r="EJ261" i="6"/>
  <c r="EK261" i="6"/>
  <c r="EL261" i="6"/>
  <c r="EM261" i="6"/>
  <c r="EN261" i="6"/>
  <c r="EO261" i="6"/>
  <c r="EP261" i="6"/>
  <c r="EQ261" i="6"/>
  <c r="ER261" i="6"/>
  <c r="ES261" i="6"/>
  <c r="ET261" i="6"/>
  <c r="EU261" i="6"/>
  <c r="EV261" i="6"/>
  <c r="EW261" i="6"/>
  <c r="EX261" i="6"/>
  <c r="EY261" i="6"/>
  <c r="EZ261" i="6"/>
  <c r="FA261" i="6"/>
  <c r="FB261" i="6"/>
  <c r="FC261" i="6"/>
  <c r="FD261" i="6"/>
  <c r="FE261" i="6"/>
  <c r="FF261" i="6"/>
  <c r="FG261" i="6"/>
  <c r="FH261" i="6"/>
  <c r="FI261" i="6"/>
  <c r="FJ261" i="6"/>
  <c r="B262" i="6"/>
  <c r="C262" i="6"/>
  <c r="D262" i="6"/>
  <c r="E262" i="6"/>
  <c r="F262" i="6"/>
  <c r="G262" i="6"/>
  <c r="H262" i="6"/>
  <c r="I262" i="6"/>
  <c r="J262" i="6"/>
  <c r="K262" i="6"/>
  <c r="L262" i="6"/>
  <c r="M262" i="6"/>
  <c r="N262" i="6"/>
  <c r="O262" i="6"/>
  <c r="P262" i="6"/>
  <c r="Q262" i="6"/>
  <c r="R262" i="6"/>
  <c r="S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AJ262" i="6"/>
  <c r="AK262" i="6"/>
  <c r="AL262" i="6"/>
  <c r="AM262" i="6"/>
  <c r="AN262" i="6"/>
  <c r="AO262" i="6"/>
  <c r="AP262" i="6"/>
  <c r="AQ262" i="6"/>
  <c r="AR262" i="6"/>
  <c r="AS262" i="6"/>
  <c r="AT262" i="6"/>
  <c r="AU262" i="6"/>
  <c r="AV262" i="6"/>
  <c r="AW262" i="6"/>
  <c r="AX262" i="6"/>
  <c r="AY262" i="6"/>
  <c r="AZ262" i="6"/>
  <c r="BA262" i="6"/>
  <c r="BB262" i="6"/>
  <c r="BC262" i="6"/>
  <c r="BD262" i="6"/>
  <c r="BE262" i="6"/>
  <c r="BF262" i="6"/>
  <c r="BG262" i="6"/>
  <c r="BH262" i="6"/>
  <c r="BI262" i="6"/>
  <c r="BJ262" i="6"/>
  <c r="BK262" i="6"/>
  <c r="BL262" i="6"/>
  <c r="BM262" i="6"/>
  <c r="BN262" i="6"/>
  <c r="BO262" i="6"/>
  <c r="BP262" i="6"/>
  <c r="BQ262" i="6"/>
  <c r="BR262" i="6"/>
  <c r="BS262" i="6"/>
  <c r="BT262" i="6"/>
  <c r="BU262" i="6"/>
  <c r="BV262" i="6"/>
  <c r="BW262" i="6"/>
  <c r="BX262" i="6"/>
  <c r="BY262" i="6"/>
  <c r="BZ262" i="6"/>
  <c r="CA262" i="6"/>
  <c r="CB262" i="6"/>
  <c r="CC262" i="6"/>
  <c r="CD262" i="6"/>
  <c r="CE262" i="6"/>
  <c r="CF262" i="6"/>
  <c r="CG262" i="6"/>
  <c r="CH262" i="6"/>
  <c r="CI262" i="6"/>
  <c r="CJ262" i="6"/>
  <c r="CK262" i="6"/>
  <c r="CL262" i="6"/>
  <c r="CM262" i="6"/>
  <c r="CN262" i="6"/>
  <c r="CO262" i="6"/>
  <c r="CP262" i="6"/>
  <c r="CQ262" i="6"/>
  <c r="CR262" i="6"/>
  <c r="CS262" i="6"/>
  <c r="CT262" i="6"/>
  <c r="CU262" i="6"/>
  <c r="CV262" i="6"/>
  <c r="CW262" i="6"/>
  <c r="CX262" i="6"/>
  <c r="CY262" i="6"/>
  <c r="CZ262" i="6"/>
  <c r="DA262" i="6"/>
  <c r="DB262" i="6"/>
  <c r="DC262" i="6"/>
  <c r="DD262" i="6"/>
  <c r="DE262" i="6"/>
  <c r="DF262" i="6"/>
  <c r="DG262" i="6"/>
  <c r="DH262" i="6"/>
  <c r="DI262" i="6"/>
  <c r="DJ262" i="6"/>
  <c r="DK262" i="6"/>
  <c r="DL262" i="6"/>
  <c r="DM262" i="6"/>
  <c r="DN262" i="6"/>
  <c r="DO262" i="6"/>
  <c r="DP262" i="6"/>
  <c r="DQ262" i="6"/>
  <c r="DR262" i="6"/>
  <c r="DS262" i="6"/>
  <c r="DT262" i="6"/>
  <c r="DU262" i="6"/>
  <c r="DV262" i="6"/>
  <c r="DW262" i="6"/>
  <c r="DX262" i="6"/>
  <c r="DY262" i="6"/>
  <c r="DZ262" i="6"/>
  <c r="EA262" i="6"/>
  <c r="EB262" i="6"/>
  <c r="EC262" i="6"/>
  <c r="ED262" i="6"/>
  <c r="EE262" i="6"/>
  <c r="EF262" i="6"/>
  <c r="EG262" i="6"/>
  <c r="EH262" i="6"/>
  <c r="EI262" i="6"/>
  <c r="EJ262" i="6"/>
  <c r="EK262" i="6"/>
  <c r="EL262" i="6"/>
  <c r="EM262" i="6"/>
  <c r="EN262" i="6"/>
  <c r="EO262" i="6"/>
  <c r="EP262" i="6"/>
  <c r="EQ262" i="6"/>
  <c r="ER262" i="6"/>
  <c r="ES262" i="6"/>
  <c r="ET262" i="6"/>
  <c r="EU262" i="6"/>
  <c r="EV262" i="6"/>
  <c r="EW262" i="6"/>
  <c r="EX262" i="6"/>
  <c r="EY262" i="6"/>
  <c r="EZ262" i="6"/>
  <c r="FA262" i="6"/>
  <c r="FB262" i="6"/>
  <c r="FC262" i="6"/>
  <c r="FD262" i="6"/>
  <c r="FE262" i="6"/>
  <c r="FF262" i="6"/>
  <c r="FG262" i="6"/>
  <c r="FH262" i="6"/>
  <c r="FI262" i="6"/>
  <c r="FJ262" i="6"/>
  <c r="B263" i="6"/>
  <c r="C263" i="6"/>
  <c r="D263" i="6"/>
  <c r="E263" i="6"/>
  <c r="F263" i="6"/>
  <c r="G263" i="6"/>
  <c r="H263" i="6"/>
  <c r="I263" i="6"/>
  <c r="J263" i="6"/>
  <c r="K263" i="6"/>
  <c r="L263" i="6"/>
  <c r="M263" i="6"/>
  <c r="N263" i="6"/>
  <c r="O263" i="6"/>
  <c r="P263" i="6"/>
  <c r="Q263" i="6"/>
  <c r="R263" i="6"/>
  <c r="S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AJ263" i="6"/>
  <c r="AK263" i="6"/>
  <c r="AL263" i="6"/>
  <c r="AM263" i="6"/>
  <c r="AN263" i="6"/>
  <c r="AO263" i="6"/>
  <c r="AP263" i="6"/>
  <c r="AQ263" i="6"/>
  <c r="AR263" i="6"/>
  <c r="AS263" i="6"/>
  <c r="AT263" i="6"/>
  <c r="AU263" i="6"/>
  <c r="AV263" i="6"/>
  <c r="AW263" i="6"/>
  <c r="AX263" i="6"/>
  <c r="AY263" i="6"/>
  <c r="AZ263" i="6"/>
  <c r="BA263" i="6"/>
  <c r="BB263" i="6"/>
  <c r="BC263" i="6"/>
  <c r="BD263" i="6"/>
  <c r="BE263" i="6"/>
  <c r="BF263" i="6"/>
  <c r="BG263" i="6"/>
  <c r="BH263" i="6"/>
  <c r="BI263" i="6"/>
  <c r="BJ263" i="6"/>
  <c r="BK263" i="6"/>
  <c r="BL263" i="6"/>
  <c r="BM263" i="6"/>
  <c r="BN263" i="6"/>
  <c r="BO263" i="6"/>
  <c r="BP263" i="6"/>
  <c r="BQ263" i="6"/>
  <c r="BR263" i="6"/>
  <c r="BS263" i="6"/>
  <c r="BT263" i="6"/>
  <c r="BU263" i="6"/>
  <c r="BV263" i="6"/>
  <c r="BW263" i="6"/>
  <c r="BX263" i="6"/>
  <c r="BY263" i="6"/>
  <c r="BZ263" i="6"/>
  <c r="CA263" i="6"/>
  <c r="CB263" i="6"/>
  <c r="CC263" i="6"/>
  <c r="CD263" i="6"/>
  <c r="CE263" i="6"/>
  <c r="CF263" i="6"/>
  <c r="CG263" i="6"/>
  <c r="CH263" i="6"/>
  <c r="CI263" i="6"/>
  <c r="CJ263" i="6"/>
  <c r="CK263" i="6"/>
  <c r="CL263" i="6"/>
  <c r="CM263" i="6"/>
  <c r="CN263" i="6"/>
  <c r="CO263" i="6"/>
  <c r="CP263" i="6"/>
  <c r="CQ263" i="6"/>
  <c r="CR263" i="6"/>
  <c r="CS263" i="6"/>
  <c r="CT263" i="6"/>
  <c r="CU263" i="6"/>
  <c r="CV263" i="6"/>
  <c r="CW263" i="6"/>
  <c r="CX263" i="6"/>
  <c r="CY263" i="6"/>
  <c r="CZ263" i="6"/>
  <c r="DA263" i="6"/>
  <c r="DB263" i="6"/>
  <c r="DC263" i="6"/>
  <c r="DD263" i="6"/>
  <c r="DE263" i="6"/>
  <c r="DF263" i="6"/>
  <c r="DG263" i="6"/>
  <c r="DH263" i="6"/>
  <c r="DI263" i="6"/>
  <c r="DJ263" i="6"/>
  <c r="DK263" i="6"/>
  <c r="DL263" i="6"/>
  <c r="DM263" i="6"/>
  <c r="DN263" i="6"/>
  <c r="DO263" i="6"/>
  <c r="DP263" i="6"/>
  <c r="DQ263" i="6"/>
  <c r="DR263" i="6"/>
  <c r="DS263" i="6"/>
  <c r="DT263" i="6"/>
  <c r="DU263" i="6"/>
  <c r="DV263" i="6"/>
  <c r="DW263" i="6"/>
  <c r="DX263" i="6"/>
  <c r="DY263" i="6"/>
  <c r="DZ263" i="6"/>
  <c r="EA263" i="6"/>
  <c r="EB263" i="6"/>
  <c r="EC263" i="6"/>
  <c r="ED263" i="6"/>
  <c r="EE263" i="6"/>
  <c r="EF263" i="6"/>
  <c r="EG263" i="6"/>
  <c r="EH263" i="6"/>
  <c r="EI263" i="6"/>
  <c r="EJ263" i="6"/>
  <c r="EK263" i="6"/>
  <c r="EL263" i="6"/>
  <c r="EM263" i="6"/>
  <c r="EN263" i="6"/>
  <c r="EO263" i="6"/>
  <c r="EP263" i="6"/>
  <c r="EQ263" i="6"/>
  <c r="ER263" i="6"/>
  <c r="ES263" i="6"/>
  <c r="ET263" i="6"/>
  <c r="EU263" i="6"/>
  <c r="EV263" i="6"/>
  <c r="EW263" i="6"/>
  <c r="EX263" i="6"/>
  <c r="EY263" i="6"/>
  <c r="EZ263" i="6"/>
  <c r="FA263" i="6"/>
  <c r="FB263" i="6"/>
  <c r="FC263" i="6"/>
  <c r="FD263" i="6"/>
  <c r="FE263" i="6"/>
  <c r="FF263" i="6"/>
  <c r="FG263" i="6"/>
  <c r="FH263" i="6"/>
  <c r="FI263" i="6"/>
  <c r="FJ263" i="6"/>
  <c r="B264" i="6"/>
  <c r="C264" i="6"/>
  <c r="D264" i="6"/>
  <c r="E264" i="6"/>
  <c r="F264" i="6"/>
  <c r="G264" i="6"/>
  <c r="H264" i="6"/>
  <c r="I264" i="6"/>
  <c r="J264" i="6"/>
  <c r="K264" i="6"/>
  <c r="L264" i="6"/>
  <c r="M264" i="6"/>
  <c r="N264" i="6"/>
  <c r="O264" i="6"/>
  <c r="P264" i="6"/>
  <c r="Q264" i="6"/>
  <c r="R264" i="6"/>
  <c r="S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AJ264" i="6"/>
  <c r="AK264" i="6"/>
  <c r="AL264" i="6"/>
  <c r="AM264" i="6"/>
  <c r="AN264" i="6"/>
  <c r="AO264" i="6"/>
  <c r="AP264" i="6"/>
  <c r="AQ264" i="6"/>
  <c r="AR264" i="6"/>
  <c r="AS264" i="6"/>
  <c r="AT264" i="6"/>
  <c r="AU264" i="6"/>
  <c r="AV264" i="6"/>
  <c r="AW264" i="6"/>
  <c r="AX264" i="6"/>
  <c r="AY264" i="6"/>
  <c r="AZ264" i="6"/>
  <c r="BA264" i="6"/>
  <c r="BB264" i="6"/>
  <c r="BC264" i="6"/>
  <c r="BD264" i="6"/>
  <c r="BE264" i="6"/>
  <c r="BF264" i="6"/>
  <c r="BG264" i="6"/>
  <c r="BH264" i="6"/>
  <c r="BI264" i="6"/>
  <c r="BJ264" i="6"/>
  <c r="BK264" i="6"/>
  <c r="BL264" i="6"/>
  <c r="BM264" i="6"/>
  <c r="BN264" i="6"/>
  <c r="BO264" i="6"/>
  <c r="BP264" i="6"/>
  <c r="BQ264" i="6"/>
  <c r="BR264" i="6"/>
  <c r="BS264" i="6"/>
  <c r="BT264" i="6"/>
  <c r="BU264" i="6"/>
  <c r="BV264" i="6"/>
  <c r="BW264" i="6"/>
  <c r="BX264" i="6"/>
  <c r="BY264" i="6"/>
  <c r="BZ264" i="6"/>
  <c r="CA264" i="6"/>
  <c r="CB264" i="6"/>
  <c r="CC264" i="6"/>
  <c r="CD264" i="6"/>
  <c r="CE264" i="6"/>
  <c r="CF264" i="6"/>
  <c r="CG264" i="6"/>
  <c r="CH264" i="6"/>
  <c r="CI264" i="6"/>
  <c r="CJ264" i="6"/>
  <c r="CK264" i="6"/>
  <c r="CL264" i="6"/>
  <c r="CM264" i="6"/>
  <c r="CN264" i="6"/>
  <c r="CO264" i="6"/>
  <c r="CP264" i="6"/>
  <c r="CQ264" i="6"/>
  <c r="CR264" i="6"/>
  <c r="CS264" i="6"/>
  <c r="CT264" i="6"/>
  <c r="CU264" i="6"/>
  <c r="CV264" i="6"/>
  <c r="CW264" i="6"/>
  <c r="CX264" i="6"/>
  <c r="CY264" i="6"/>
  <c r="CZ264" i="6"/>
  <c r="DA264" i="6"/>
  <c r="DB264" i="6"/>
  <c r="DC264" i="6"/>
  <c r="DD264" i="6"/>
  <c r="DE264" i="6"/>
  <c r="DF264" i="6"/>
  <c r="DG264" i="6"/>
  <c r="DH264" i="6"/>
  <c r="DI264" i="6"/>
  <c r="DJ264" i="6"/>
  <c r="DK264" i="6"/>
  <c r="DL264" i="6"/>
  <c r="DM264" i="6"/>
  <c r="DN264" i="6"/>
  <c r="DO264" i="6"/>
  <c r="DP264" i="6"/>
  <c r="DQ264" i="6"/>
  <c r="DR264" i="6"/>
  <c r="DS264" i="6"/>
  <c r="DT264" i="6"/>
  <c r="DU264" i="6"/>
  <c r="DV264" i="6"/>
  <c r="DW264" i="6"/>
  <c r="DX264" i="6"/>
  <c r="DY264" i="6"/>
  <c r="DZ264" i="6"/>
  <c r="EA264" i="6"/>
  <c r="EB264" i="6"/>
  <c r="EC264" i="6"/>
  <c r="ED264" i="6"/>
  <c r="EE264" i="6"/>
  <c r="EF264" i="6"/>
  <c r="EG264" i="6"/>
  <c r="EH264" i="6"/>
  <c r="EI264" i="6"/>
  <c r="EJ264" i="6"/>
  <c r="EK264" i="6"/>
  <c r="EL264" i="6"/>
  <c r="EM264" i="6"/>
  <c r="EN264" i="6"/>
  <c r="EO264" i="6"/>
  <c r="EP264" i="6"/>
  <c r="EQ264" i="6"/>
  <c r="ER264" i="6"/>
  <c r="ES264" i="6"/>
  <c r="ET264" i="6"/>
  <c r="EU264" i="6"/>
  <c r="EV264" i="6"/>
  <c r="EW264" i="6"/>
  <c r="EX264" i="6"/>
  <c r="EY264" i="6"/>
  <c r="EZ264" i="6"/>
  <c r="FA264" i="6"/>
  <c r="FB264" i="6"/>
  <c r="FC264" i="6"/>
  <c r="FD264" i="6"/>
  <c r="FE264" i="6"/>
  <c r="FF264" i="6"/>
  <c r="FG264" i="6"/>
  <c r="FH264" i="6"/>
  <c r="FI264" i="6"/>
  <c r="FJ264" i="6"/>
  <c r="B265" i="6"/>
  <c r="C265" i="6"/>
  <c r="D265" i="6"/>
  <c r="E265" i="6"/>
  <c r="F265" i="6"/>
  <c r="G265" i="6"/>
  <c r="H265" i="6"/>
  <c r="I265" i="6"/>
  <c r="J265" i="6"/>
  <c r="K265" i="6"/>
  <c r="L265" i="6"/>
  <c r="M265" i="6"/>
  <c r="N265" i="6"/>
  <c r="O265" i="6"/>
  <c r="P265" i="6"/>
  <c r="Q265" i="6"/>
  <c r="R265" i="6"/>
  <c r="S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AJ265" i="6"/>
  <c r="AK265" i="6"/>
  <c r="AL265" i="6"/>
  <c r="AM265" i="6"/>
  <c r="AN265" i="6"/>
  <c r="AO265" i="6"/>
  <c r="AP265" i="6"/>
  <c r="AQ265" i="6"/>
  <c r="AR265" i="6"/>
  <c r="AS265" i="6"/>
  <c r="AT265" i="6"/>
  <c r="AU265" i="6"/>
  <c r="AV265" i="6"/>
  <c r="AW265" i="6"/>
  <c r="AX265" i="6"/>
  <c r="AY265" i="6"/>
  <c r="AZ265" i="6"/>
  <c r="BA265" i="6"/>
  <c r="BB265" i="6"/>
  <c r="BC265" i="6"/>
  <c r="BD265" i="6"/>
  <c r="BE265" i="6"/>
  <c r="BF265" i="6"/>
  <c r="BG265" i="6"/>
  <c r="BH265" i="6"/>
  <c r="BI265" i="6"/>
  <c r="BJ265" i="6"/>
  <c r="BK265" i="6"/>
  <c r="BL265" i="6"/>
  <c r="BM265" i="6"/>
  <c r="BN265" i="6"/>
  <c r="BO265" i="6"/>
  <c r="BP265" i="6"/>
  <c r="BQ265" i="6"/>
  <c r="BR265" i="6"/>
  <c r="BS265" i="6"/>
  <c r="BT265" i="6"/>
  <c r="BU265" i="6"/>
  <c r="BV265" i="6"/>
  <c r="BW265" i="6"/>
  <c r="BX265" i="6"/>
  <c r="BY265" i="6"/>
  <c r="BZ265" i="6"/>
  <c r="CA265" i="6"/>
  <c r="CB265" i="6"/>
  <c r="CC265" i="6"/>
  <c r="CD265" i="6"/>
  <c r="CE265" i="6"/>
  <c r="CF265" i="6"/>
  <c r="CG265" i="6"/>
  <c r="CH265" i="6"/>
  <c r="CI265" i="6"/>
  <c r="CJ265" i="6"/>
  <c r="CK265" i="6"/>
  <c r="CL265" i="6"/>
  <c r="CM265" i="6"/>
  <c r="CN265" i="6"/>
  <c r="CO265" i="6"/>
  <c r="CP265" i="6"/>
  <c r="CQ265" i="6"/>
  <c r="CR265" i="6"/>
  <c r="CS265" i="6"/>
  <c r="CT265" i="6"/>
  <c r="CU265" i="6"/>
  <c r="CV265" i="6"/>
  <c r="CW265" i="6"/>
  <c r="CX265" i="6"/>
  <c r="CY265" i="6"/>
  <c r="CZ265" i="6"/>
  <c r="DA265" i="6"/>
  <c r="DB265" i="6"/>
  <c r="DC265" i="6"/>
  <c r="DD265" i="6"/>
  <c r="DE265" i="6"/>
  <c r="DF265" i="6"/>
  <c r="DG265" i="6"/>
  <c r="DH265" i="6"/>
  <c r="DI265" i="6"/>
  <c r="DJ265" i="6"/>
  <c r="DK265" i="6"/>
  <c r="DL265" i="6"/>
  <c r="DM265" i="6"/>
  <c r="DN265" i="6"/>
  <c r="DO265" i="6"/>
  <c r="DP265" i="6"/>
  <c r="DQ265" i="6"/>
  <c r="DR265" i="6"/>
  <c r="DS265" i="6"/>
  <c r="DT265" i="6"/>
  <c r="DU265" i="6"/>
  <c r="DV265" i="6"/>
  <c r="DW265" i="6"/>
  <c r="DX265" i="6"/>
  <c r="DY265" i="6"/>
  <c r="DZ265" i="6"/>
  <c r="EA265" i="6"/>
  <c r="EB265" i="6"/>
  <c r="EC265" i="6"/>
  <c r="ED265" i="6"/>
  <c r="EE265" i="6"/>
  <c r="EF265" i="6"/>
  <c r="EG265" i="6"/>
  <c r="EH265" i="6"/>
  <c r="EI265" i="6"/>
  <c r="EJ265" i="6"/>
  <c r="EK265" i="6"/>
  <c r="EL265" i="6"/>
  <c r="EM265" i="6"/>
  <c r="EN265" i="6"/>
  <c r="EO265" i="6"/>
  <c r="EP265" i="6"/>
  <c r="EQ265" i="6"/>
  <c r="ER265" i="6"/>
  <c r="ES265" i="6"/>
  <c r="ET265" i="6"/>
  <c r="EU265" i="6"/>
  <c r="EV265" i="6"/>
  <c r="EW265" i="6"/>
  <c r="EX265" i="6"/>
  <c r="EY265" i="6"/>
  <c r="EZ265" i="6"/>
  <c r="FA265" i="6"/>
  <c r="FB265" i="6"/>
  <c r="FC265" i="6"/>
  <c r="FD265" i="6"/>
  <c r="FE265" i="6"/>
  <c r="FF265" i="6"/>
  <c r="FG265" i="6"/>
  <c r="FH265" i="6"/>
  <c r="FI265" i="6"/>
  <c r="FJ265" i="6"/>
  <c r="B266" i="6"/>
  <c r="C266" i="6"/>
  <c r="D266" i="6"/>
  <c r="E266" i="6"/>
  <c r="F266" i="6"/>
  <c r="G266" i="6"/>
  <c r="H266" i="6"/>
  <c r="I266" i="6"/>
  <c r="J266" i="6"/>
  <c r="K266" i="6"/>
  <c r="L266" i="6"/>
  <c r="M266" i="6"/>
  <c r="N266" i="6"/>
  <c r="O266" i="6"/>
  <c r="P266" i="6"/>
  <c r="Q266" i="6"/>
  <c r="R266" i="6"/>
  <c r="S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AJ266" i="6"/>
  <c r="AK266" i="6"/>
  <c r="AL266" i="6"/>
  <c r="AM266" i="6"/>
  <c r="AN266" i="6"/>
  <c r="AO266" i="6"/>
  <c r="AP266" i="6"/>
  <c r="AQ266" i="6"/>
  <c r="AR266" i="6"/>
  <c r="AS266" i="6"/>
  <c r="AT266" i="6"/>
  <c r="AU266" i="6"/>
  <c r="AV266" i="6"/>
  <c r="AW266" i="6"/>
  <c r="AX266" i="6"/>
  <c r="AY266" i="6"/>
  <c r="AZ266" i="6"/>
  <c r="BA266" i="6"/>
  <c r="BB266" i="6"/>
  <c r="BC266" i="6"/>
  <c r="BD266" i="6"/>
  <c r="BE266" i="6"/>
  <c r="BF266" i="6"/>
  <c r="BG266" i="6"/>
  <c r="BH266" i="6"/>
  <c r="BI266" i="6"/>
  <c r="BJ266" i="6"/>
  <c r="BK266" i="6"/>
  <c r="BL266" i="6"/>
  <c r="BM266" i="6"/>
  <c r="BN266" i="6"/>
  <c r="BO266" i="6"/>
  <c r="BP266" i="6"/>
  <c r="BQ266" i="6"/>
  <c r="BR266" i="6"/>
  <c r="BS266" i="6"/>
  <c r="BT266" i="6"/>
  <c r="BU266" i="6"/>
  <c r="BV266" i="6"/>
  <c r="BW266" i="6"/>
  <c r="BX266" i="6"/>
  <c r="BY266" i="6"/>
  <c r="BZ266" i="6"/>
  <c r="CA266" i="6"/>
  <c r="CB266" i="6"/>
  <c r="CC266" i="6"/>
  <c r="CD266" i="6"/>
  <c r="CE266" i="6"/>
  <c r="CF266" i="6"/>
  <c r="CG266" i="6"/>
  <c r="CH266" i="6"/>
  <c r="CI266" i="6"/>
  <c r="CJ266" i="6"/>
  <c r="CK266" i="6"/>
  <c r="CL266" i="6"/>
  <c r="CM266" i="6"/>
  <c r="CN266" i="6"/>
  <c r="CO266" i="6"/>
  <c r="CP266" i="6"/>
  <c r="CQ266" i="6"/>
  <c r="CR266" i="6"/>
  <c r="CS266" i="6"/>
  <c r="CT266" i="6"/>
  <c r="CU266" i="6"/>
  <c r="CV266" i="6"/>
  <c r="CW266" i="6"/>
  <c r="CX266" i="6"/>
  <c r="CY266" i="6"/>
  <c r="CZ266" i="6"/>
  <c r="DA266" i="6"/>
  <c r="DB266" i="6"/>
  <c r="DC266" i="6"/>
  <c r="DD266" i="6"/>
  <c r="DE266" i="6"/>
  <c r="DF266" i="6"/>
  <c r="DG266" i="6"/>
  <c r="DH266" i="6"/>
  <c r="DI266" i="6"/>
  <c r="DJ266" i="6"/>
  <c r="DK266" i="6"/>
  <c r="DL266" i="6"/>
  <c r="DM266" i="6"/>
  <c r="DN266" i="6"/>
  <c r="DO266" i="6"/>
  <c r="DP266" i="6"/>
  <c r="DQ266" i="6"/>
  <c r="DR266" i="6"/>
  <c r="DS266" i="6"/>
  <c r="DT266" i="6"/>
  <c r="DU266" i="6"/>
  <c r="DV266" i="6"/>
  <c r="DW266" i="6"/>
  <c r="DX266" i="6"/>
  <c r="DY266" i="6"/>
  <c r="DZ266" i="6"/>
  <c r="EA266" i="6"/>
  <c r="EB266" i="6"/>
  <c r="EC266" i="6"/>
  <c r="ED266" i="6"/>
  <c r="EE266" i="6"/>
  <c r="EF266" i="6"/>
  <c r="EG266" i="6"/>
  <c r="EH266" i="6"/>
  <c r="EI266" i="6"/>
  <c r="EJ266" i="6"/>
  <c r="EK266" i="6"/>
  <c r="EL266" i="6"/>
  <c r="EM266" i="6"/>
  <c r="EN266" i="6"/>
  <c r="EO266" i="6"/>
  <c r="EP266" i="6"/>
  <c r="EQ266" i="6"/>
  <c r="ER266" i="6"/>
  <c r="ES266" i="6"/>
  <c r="ET266" i="6"/>
  <c r="EU266" i="6"/>
  <c r="EV266" i="6"/>
  <c r="EW266" i="6"/>
  <c r="EX266" i="6"/>
  <c r="EY266" i="6"/>
  <c r="EZ266" i="6"/>
  <c r="FA266" i="6"/>
  <c r="FB266" i="6"/>
  <c r="FC266" i="6"/>
  <c r="FD266" i="6"/>
  <c r="FE266" i="6"/>
  <c r="FF266" i="6"/>
  <c r="FG266" i="6"/>
  <c r="FH266" i="6"/>
  <c r="FI266" i="6"/>
  <c r="FJ266" i="6"/>
  <c r="B267" i="6"/>
  <c r="C267" i="6"/>
  <c r="D267" i="6"/>
  <c r="E267" i="6"/>
  <c r="F267" i="6"/>
  <c r="G267" i="6"/>
  <c r="H267" i="6"/>
  <c r="I267" i="6"/>
  <c r="J267" i="6"/>
  <c r="K267" i="6"/>
  <c r="L267" i="6"/>
  <c r="M267" i="6"/>
  <c r="N267" i="6"/>
  <c r="O267" i="6"/>
  <c r="P267" i="6"/>
  <c r="Q267" i="6"/>
  <c r="R267" i="6"/>
  <c r="S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AJ267" i="6"/>
  <c r="AK267" i="6"/>
  <c r="AL267" i="6"/>
  <c r="AM267" i="6"/>
  <c r="AN267" i="6"/>
  <c r="AO267" i="6"/>
  <c r="AP267" i="6"/>
  <c r="AQ267" i="6"/>
  <c r="AR267" i="6"/>
  <c r="AS267" i="6"/>
  <c r="AT267" i="6"/>
  <c r="AU267" i="6"/>
  <c r="AV267" i="6"/>
  <c r="AW267" i="6"/>
  <c r="AX267" i="6"/>
  <c r="AY267" i="6"/>
  <c r="AZ267" i="6"/>
  <c r="BA267" i="6"/>
  <c r="BB267" i="6"/>
  <c r="BC267" i="6"/>
  <c r="BD267" i="6"/>
  <c r="BE267" i="6"/>
  <c r="BF267" i="6"/>
  <c r="BG267" i="6"/>
  <c r="BH267" i="6"/>
  <c r="BI267" i="6"/>
  <c r="BJ267" i="6"/>
  <c r="BK267" i="6"/>
  <c r="BL267" i="6"/>
  <c r="BM267" i="6"/>
  <c r="BN267" i="6"/>
  <c r="BO267" i="6"/>
  <c r="BP267" i="6"/>
  <c r="BQ267" i="6"/>
  <c r="BR267" i="6"/>
  <c r="BS267" i="6"/>
  <c r="BT267" i="6"/>
  <c r="BU267" i="6"/>
  <c r="BV267" i="6"/>
  <c r="BW267" i="6"/>
  <c r="BX267" i="6"/>
  <c r="BY267" i="6"/>
  <c r="BZ267" i="6"/>
  <c r="CA267" i="6"/>
  <c r="CB267" i="6"/>
  <c r="CC267" i="6"/>
  <c r="CD267" i="6"/>
  <c r="CE267" i="6"/>
  <c r="CF267" i="6"/>
  <c r="CG267" i="6"/>
  <c r="CH267" i="6"/>
  <c r="CI267" i="6"/>
  <c r="CJ267" i="6"/>
  <c r="CK267" i="6"/>
  <c r="CL267" i="6"/>
  <c r="CM267" i="6"/>
  <c r="CN267" i="6"/>
  <c r="CO267" i="6"/>
  <c r="CP267" i="6"/>
  <c r="CQ267" i="6"/>
  <c r="CR267" i="6"/>
  <c r="CS267" i="6"/>
  <c r="CT267" i="6"/>
  <c r="CU267" i="6"/>
  <c r="CV267" i="6"/>
  <c r="CW267" i="6"/>
  <c r="CX267" i="6"/>
  <c r="CY267" i="6"/>
  <c r="CZ267" i="6"/>
  <c r="DA267" i="6"/>
  <c r="DB267" i="6"/>
  <c r="DC267" i="6"/>
  <c r="DD267" i="6"/>
  <c r="DE267" i="6"/>
  <c r="DF267" i="6"/>
  <c r="DG267" i="6"/>
  <c r="DH267" i="6"/>
  <c r="DI267" i="6"/>
  <c r="DJ267" i="6"/>
  <c r="DK267" i="6"/>
  <c r="DL267" i="6"/>
  <c r="DM267" i="6"/>
  <c r="DN267" i="6"/>
  <c r="DO267" i="6"/>
  <c r="DP267" i="6"/>
  <c r="DQ267" i="6"/>
  <c r="DR267" i="6"/>
  <c r="DS267" i="6"/>
  <c r="DT267" i="6"/>
  <c r="DU267" i="6"/>
  <c r="DV267" i="6"/>
  <c r="DW267" i="6"/>
  <c r="DX267" i="6"/>
  <c r="DY267" i="6"/>
  <c r="DZ267" i="6"/>
  <c r="EA267" i="6"/>
  <c r="EB267" i="6"/>
  <c r="EC267" i="6"/>
  <c r="ED267" i="6"/>
  <c r="EE267" i="6"/>
  <c r="EF267" i="6"/>
  <c r="EG267" i="6"/>
  <c r="EH267" i="6"/>
  <c r="EI267" i="6"/>
  <c r="EJ267" i="6"/>
  <c r="EK267" i="6"/>
  <c r="EL267" i="6"/>
  <c r="EM267" i="6"/>
  <c r="EN267" i="6"/>
  <c r="EO267" i="6"/>
  <c r="EP267" i="6"/>
  <c r="EQ267" i="6"/>
  <c r="ER267" i="6"/>
  <c r="ES267" i="6"/>
  <c r="ET267" i="6"/>
  <c r="EU267" i="6"/>
  <c r="EV267" i="6"/>
  <c r="EW267" i="6"/>
  <c r="EX267" i="6"/>
  <c r="EY267" i="6"/>
  <c r="EZ267" i="6"/>
  <c r="FA267" i="6"/>
  <c r="FB267" i="6"/>
  <c r="FC267" i="6"/>
  <c r="FD267" i="6"/>
  <c r="FE267" i="6"/>
  <c r="FF267" i="6"/>
  <c r="FG267" i="6"/>
  <c r="FH267" i="6"/>
  <c r="FI267" i="6"/>
  <c r="FJ267" i="6"/>
  <c r="B268" i="6"/>
  <c r="C268" i="6"/>
  <c r="D268" i="6"/>
  <c r="E268" i="6"/>
  <c r="F268" i="6"/>
  <c r="G268" i="6"/>
  <c r="H268" i="6"/>
  <c r="I268" i="6"/>
  <c r="J268" i="6"/>
  <c r="K268" i="6"/>
  <c r="L268" i="6"/>
  <c r="M268" i="6"/>
  <c r="N268" i="6"/>
  <c r="O268" i="6"/>
  <c r="P268" i="6"/>
  <c r="Q268" i="6"/>
  <c r="R268" i="6"/>
  <c r="S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AJ268" i="6"/>
  <c r="AK268" i="6"/>
  <c r="AL268" i="6"/>
  <c r="AM268" i="6"/>
  <c r="AN268" i="6"/>
  <c r="AO268" i="6"/>
  <c r="AP268" i="6"/>
  <c r="AQ268" i="6"/>
  <c r="AR268" i="6"/>
  <c r="AS268" i="6"/>
  <c r="AT268" i="6"/>
  <c r="AU268" i="6"/>
  <c r="AV268" i="6"/>
  <c r="AW268" i="6"/>
  <c r="AX268" i="6"/>
  <c r="AY268" i="6"/>
  <c r="AZ268" i="6"/>
  <c r="BA268" i="6"/>
  <c r="BB268" i="6"/>
  <c r="BC268" i="6"/>
  <c r="BD268" i="6"/>
  <c r="BE268" i="6"/>
  <c r="BF268" i="6"/>
  <c r="BG268" i="6"/>
  <c r="BH268" i="6"/>
  <c r="BI268" i="6"/>
  <c r="BJ268" i="6"/>
  <c r="BK268" i="6"/>
  <c r="BL268" i="6"/>
  <c r="BM268" i="6"/>
  <c r="BN268" i="6"/>
  <c r="BO268" i="6"/>
  <c r="BP268" i="6"/>
  <c r="BQ268" i="6"/>
  <c r="BR268" i="6"/>
  <c r="BS268" i="6"/>
  <c r="BT268" i="6"/>
  <c r="BU268" i="6"/>
  <c r="BV268" i="6"/>
  <c r="BW268" i="6"/>
  <c r="BX268" i="6"/>
  <c r="BY268" i="6"/>
  <c r="BZ268" i="6"/>
  <c r="CA268" i="6"/>
  <c r="CB268" i="6"/>
  <c r="CC268" i="6"/>
  <c r="CD268" i="6"/>
  <c r="CE268" i="6"/>
  <c r="CF268" i="6"/>
  <c r="CG268" i="6"/>
  <c r="CH268" i="6"/>
  <c r="CI268" i="6"/>
  <c r="CJ268" i="6"/>
  <c r="CK268" i="6"/>
  <c r="CL268" i="6"/>
  <c r="CM268" i="6"/>
  <c r="CN268" i="6"/>
  <c r="CO268" i="6"/>
  <c r="CP268" i="6"/>
  <c r="CQ268" i="6"/>
  <c r="CR268" i="6"/>
  <c r="CS268" i="6"/>
  <c r="CT268" i="6"/>
  <c r="CU268" i="6"/>
  <c r="CV268" i="6"/>
  <c r="CW268" i="6"/>
  <c r="CX268" i="6"/>
  <c r="CY268" i="6"/>
  <c r="CZ268" i="6"/>
  <c r="DA268" i="6"/>
  <c r="DB268" i="6"/>
  <c r="DC268" i="6"/>
  <c r="DD268" i="6"/>
  <c r="DE268" i="6"/>
  <c r="DF268" i="6"/>
  <c r="DG268" i="6"/>
  <c r="DH268" i="6"/>
  <c r="DI268" i="6"/>
  <c r="DJ268" i="6"/>
  <c r="DK268" i="6"/>
  <c r="DL268" i="6"/>
  <c r="DM268" i="6"/>
  <c r="DN268" i="6"/>
  <c r="DO268" i="6"/>
  <c r="DP268" i="6"/>
  <c r="DQ268" i="6"/>
  <c r="DR268" i="6"/>
  <c r="DS268" i="6"/>
  <c r="DT268" i="6"/>
  <c r="DU268" i="6"/>
  <c r="DV268" i="6"/>
  <c r="DW268" i="6"/>
  <c r="DX268" i="6"/>
  <c r="DY268" i="6"/>
  <c r="DZ268" i="6"/>
  <c r="EA268" i="6"/>
  <c r="EB268" i="6"/>
  <c r="EC268" i="6"/>
  <c r="ED268" i="6"/>
  <c r="EE268" i="6"/>
  <c r="EF268" i="6"/>
  <c r="EG268" i="6"/>
  <c r="EH268" i="6"/>
  <c r="EI268" i="6"/>
  <c r="EJ268" i="6"/>
  <c r="EK268" i="6"/>
  <c r="EL268" i="6"/>
  <c r="EM268" i="6"/>
  <c r="EN268" i="6"/>
  <c r="EO268" i="6"/>
  <c r="EP268" i="6"/>
  <c r="EQ268" i="6"/>
  <c r="ER268" i="6"/>
  <c r="ES268" i="6"/>
  <c r="ET268" i="6"/>
  <c r="EU268" i="6"/>
  <c r="EV268" i="6"/>
  <c r="EW268" i="6"/>
  <c r="EX268" i="6"/>
  <c r="EY268" i="6"/>
  <c r="EZ268" i="6"/>
  <c r="FA268" i="6"/>
  <c r="FB268" i="6"/>
  <c r="FC268" i="6"/>
  <c r="FD268" i="6"/>
  <c r="FE268" i="6"/>
  <c r="FF268" i="6"/>
  <c r="FG268" i="6"/>
  <c r="FH268" i="6"/>
  <c r="FI268" i="6"/>
  <c r="FJ268" i="6"/>
  <c r="B269" i="6"/>
  <c r="C269" i="6"/>
  <c r="D269" i="6"/>
  <c r="E269" i="6"/>
  <c r="F269" i="6"/>
  <c r="G269" i="6"/>
  <c r="H269" i="6"/>
  <c r="I269" i="6"/>
  <c r="J269" i="6"/>
  <c r="K269" i="6"/>
  <c r="L269" i="6"/>
  <c r="M269" i="6"/>
  <c r="N269" i="6"/>
  <c r="O269" i="6"/>
  <c r="P269" i="6"/>
  <c r="Q269" i="6"/>
  <c r="R269" i="6"/>
  <c r="S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AJ269" i="6"/>
  <c r="AK269" i="6"/>
  <c r="AL269" i="6"/>
  <c r="AM269" i="6"/>
  <c r="AN269" i="6"/>
  <c r="AO269" i="6"/>
  <c r="AP269" i="6"/>
  <c r="AQ269" i="6"/>
  <c r="AR269" i="6"/>
  <c r="AS269" i="6"/>
  <c r="AT269" i="6"/>
  <c r="AU269" i="6"/>
  <c r="AV269" i="6"/>
  <c r="AW269" i="6"/>
  <c r="AX269" i="6"/>
  <c r="AY269" i="6"/>
  <c r="AZ269" i="6"/>
  <c r="BA269" i="6"/>
  <c r="BB269" i="6"/>
  <c r="BC269" i="6"/>
  <c r="BD269" i="6"/>
  <c r="BE269" i="6"/>
  <c r="BF269" i="6"/>
  <c r="BG269" i="6"/>
  <c r="BH269" i="6"/>
  <c r="BI269" i="6"/>
  <c r="BJ269" i="6"/>
  <c r="BK269" i="6"/>
  <c r="BL269" i="6"/>
  <c r="BM269" i="6"/>
  <c r="BN269" i="6"/>
  <c r="BO269" i="6"/>
  <c r="BP269" i="6"/>
  <c r="BQ269" i="6"/>
  <c r="BR269" i="6"/>
  <c r="BS269" i="6"/>
  <c r="BT269" i="6"/>
  <c r="BU269" i="6"/>
  <c r="BV269" i="6"/>
  <c r="BW269" i="6"/>
  <c r="BX269" i="6"/>
  <c r="BY269" i="6"/>
  <c r="BZ269" i="6"/>
  <c r="CA269" i="6"/>
  <c r="CB269" i="6"/>
  <c r="CC269" i="6"/>
  <c r="CD269" i="6"/>
  <c r="CE269" i="6"/>
  <c r="CF269" i="6"/>
  <c r="CG269" i="6"/>
  <c r="CH269" i="6"/>
  <c r="CI269" i="6"/>
  <c r="CJ269" i="6"/>
  <c r="CK269" i="6"/>
  <c r="CL269" i="6"/>
  <c r="CM269" i="6"/>
  <c r="CN269" i="6"/>
  <c r="CO269" i="6"/>
  <c r="CP269" i="6"/>
  <c r="CQ269" i="6"/>
  <c r="CR269" i="6"/>
  <c r="CS269" i="6"/>
  <c r="CT269" i="6"/>
  <c r="CU269" i="6"/>
  <c r="CV269" i="6"/>
  <c r="CW269" i="6"/>
  <c r="CX269" i="6"/>
  <c r="CY269" i="6"/>
  <c r="CZ269" i="6"/>
  <c r="DA269" i="6"/>
  <c r="DB269" i="6"/>
  <c r="DC269" i="6"/>
  <c r="DD269" i="6"/>
  <c r="DE269" i="6"/>
  <c r="DF269" i="6"/>
  <c r="DG269" i="6"/>
  <c r="DH269" i="6"/>
  <c r="DI269" i="6"/>
  <c r="DJ269" i="6"/>
  <c r="DK269" i="6"/>
  <c r="DL269" i="6"/>
  <c r="DM269" i="6"/>
  <c r="DN269" i="6"/>
  <c r="DO269" i="6"/>
  <c r="DP269" i="6"/>
  <c r="DQ269" i="6"/>
  <c r="DR269" i="6"/>
  <c r="DS269" i="6"/>
  <c r="DT269" i="6"/>
  <c r="DU269" i="6"/>
  <c r="DV269" i="6"/>
  <c r="DW269" i="6"/>
  <c r="DX269" i="6"/>
  <c r="DY269" i="6"/>
  <c r="DZ269" i="6"/>
  <c r="EA269" i="6"/>
  <c r="EB269" i="6"/>
  <c r="EC269" i="6"/>
  <c r="ED269" i="6"/>
  <c r="EE269" i="6"/>
  <c r="EF269" i="6"/>
  <c r="EG269" i="6"/>
  <c r="EH269" i="6"/>
  <c r="EI269" i="6"/>
  <c r="EJ269" i="6"/>
  <c r="EK269" i="6"/>
  <c r="EL269" i="6"/>
  <c r="EM269" i="6"/>
  <c r="EN269" i="6"/>
  <c r="EO269" i="6"/>
  <c r="EP269" i="6"/>
  <c r="EQ269" i="6"/>
  <c r="ER269" i="6"/>
  <c r="ES269" i="6"/>
  <c r="ET269" i="6"/>
  <c r="EU269" i="6"/>
  <c r="EV269" i="6"/>
  <c r="EW269" i="6"/>
  <c r="EX269" i="6"/>
  <c r="EY269" i="6"/>
  <c r="EZ269" i="6"/>
  <c r="FA269" i="6"/>
  <c r="FB269" i="6"/>
  <c r="FC269" i="6"/>
  <c r="FD269" i="6"/>
  <c r="FE269" i="6"/>
  <c r="FF269" i="6"/>
  <c r="FG269" i="6"/>
  <c r="FH269" i="6"/>
  <c r="FI269" i="6"/>
  <c r="FJ269" i="6"/>
  <c r="B270" i="6"/>
  <c r="C270" i="6"/>
  <c r="D270" i="6"/>
  <c r="E270" i="6"/>
  <c r="F270" i="6"/>
  <c r="G270" i="6"/>
  <c r="H270" i="6"/>
  <c r="I270" i="6"/>
  <c r="J270" i="6"/>
  <c r="K270" i="6"/>
  <c r="L270" i="6"/>
  <c r="M270" i="6"/>
  <c r="N270" i="6"/>
  <c r="O270" i="6"/>
  <c r="P270" i="6"/>
  <c r="Q270" i="6"/>
  <c r="R270" i="6"/>
  <c r="S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AJ270" i="6"/>
  <c r="AK270" i="6"/>
  <c r="AL270" i="6"/>
  <c r="AM270" i="6"/>
  <c r="AN270" i="6"/>
  <c r="AO270" i="6"/>
  <c r="AP270" i="6"/>
  <c r="AQ270" i="6"/>
  <c r="AR270" i="6"/>
  <c r="AS270" i="6"/>
  <c r="AT270" i="6"/>
  <c r="AU270" i="6"/>
  <c r="AV270" i="6"/>
  <c r="AW270" i="6"/>
  <c r="AX270" i="6"/>
  <c r="AY270" i="6"/>
  <c r="AZ270" i="6"/>
  <c r="BA270" i="6"/>
  <c r="BB270" i="6"/>
  <c r="BC270" i="6"/>
  <c r="BD270" i="6"/>
  <c r="BE270" i="6"/>
  <c r="BF270" i="6"/>
  <c r="BG270" i="6"/>
  <c r="BH270" i="6"/>
  <c r="BI270" i="6"/>
  <c r="BJ270" i="6"/>
  <c r="BK270" i="6"/>
  <c r="BL270" i="6"/>
  <c r="BM270" i="6"/>
  <c r="BN270" i="6"/>
  <c r="BO270" i="6"/>
  <c r="BP270" i="6"/>
  <c r="BQ270" i="6"/>
  <c r="BR270" i="6"/>
  <c r="BS270" i="6"/>
  <c r="BT270" i="6"/>
  <c r="BU270" i="6"/>
  <c r="BV270" i="6"/>
  <c r="BW270" i="6"/>
  <c r="BX270" i="6"/>
  <c r="BY270" i="6"/>
  <c r="BZ270" i="6"/>
  <c r="CA270" i="6"/>
  <c r="CB270" i="6"/>
  <c r="CC270" i="6"/>
  <c r="CD270" i="6"/>
  <c r="CE270" i="6"/>
  <c r="CF270" i="6"/>
  <c r="CG270" i="6"/>
  <c r="CH270" i="6"/>
  <c r="CI270" i="6"/>
  <c r="CJ270" i="6"/>
  <c r="CK270" i="6"/>
  <c r="CL270" i="6"/>
  <c r="CM270" i="6"/>
  <c r="CN270" i="6"/>
  <c r="CO270" i="6"/>
  <c r="CP270" i="6"/>
  <c r="CQ270" i="6"/>
  <c r="CR270" i="6"/>
  <c r="CS270" i="6"/>
  <c r="CT270" i="6"/>
  <c r="CU270" i="6"/>
  <c r="CV270" i="6"/>
  <c r="CW270" i="6"/>
  <c r="CX270" i="6"/>
  <c r="CY270" i="6"/>
  <c r="CZ270" i="6"/>
  <c r="DA270" i="6"/>
  <c r="DB270" i="6"/>
  <c r="DC270" i="6"/>
  <c r="DD270" i="6"/>
  <c r="DE270" i="6"/>
  <c r="DF270" i="6"/>
  <c r="DG270" i="6"/>
  <c r="DH270" i="6"/>
  <c r="DI270" i="6"/>
  <c r="DJ270" i="6"/>
  <c r="DK270" i="6"/>
  <c r="DL270" i="6"/>
  <c r="DM270" i="6"/>
  <c r="DN270" i="6"/>
  <c r="DO270" i="6"/>
  <c r="DP270" i="6"/>
  <c r="DQ270" i="6"/>
  <c r="DR270" i="6"/>
  <c r="DS270" i="6"/>
  <c r="DT270" i="6"/>
  <c r="DU270" i="6"/>
  <c r="DV270" i="6"/>
  <c r="DW270" i="6"/>
  <c r="DX270" i="6"/>
  <c r="DY270" i="6"/>
  <c r="DZ270" i="6"/>
  <c r="EA270" i="6"/>
  <c r="EB270" i="6"/>
  <c r="EC270" i="6"/>
  <c r="ED270" i="6"/>
  <c r="EE270" i="6"/>
  <c r="EF270" i="6"/>
  <c r="EG270" i="6"/>
  <c r="EH270" i="6"/>
  <c r="EI270" i="6"/>
  <c r="EJ270" i="6"/>
  <c r="EK270" i="6"/>
  <c r="EL270" i="6"/>
  <c r="EM270" i="6"/>
  <c r="EN270" i="6"/>
  <c r="EO270" i="6"/>
  <c r="EP270" i="6"/>
  <c r="EQ270" i="6"/>
  <c r="ER270" i="6"/>
  <c r="ES270" i="6"/>
  <c r="ET270" i="6"/>
  <c r="EU270" i="6"/>
  <c r="EV270" i="6"/>
  <c r="EW270" i="6"/>
  <c r="EX270" i="6"/>
  <c r="EY270" i="6"/>
  <c r="EZ270" i="6"/>
  <c r="FA270" i="6"/>
  <c r="FB270" i="6"/>
  <c r="FC270" i="6"/>
  <c r="FD270" i="6"/>
  <c r="FE270" i="6"/>
  <c r="FF270" i="6"/>
  <c r="FG270" i="6"/>
  <c r="FH270" i="6"/>
  <c r="FI270" i="6"/>
  <c r="FJ270" i="6"/>
  <c r="B271" i="6"/>
  <c r="C271" i="6"/>
  <c r="D271" i="6"/>
  <c r="E271" i="6"/>
  <c r="F271" i="6"/>
  <c r="G271" i="6"/>
  <c r="H271" i="6"/>
  <c r="I271" i="6"/>
  <c r="J271" i="6"/>
  <c r="K271" i="6"/>
  <c r="L271" i="6"/>
  <c r="M271" i="6"/>
  <c r="N271" i="6"/>
  <c r="O271" i="6"/>
  <c r="P271" i="6"/>
  <c r="Q271" i="6"/>
  <c r="R271" i="6"/>
  <c r="S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AJ271" i="6"/>
  <c r="AK271" i="6"/>
  <c r="AL271" i="6"/>
  <c r="AM271" i="6"/>
  <c r="AN271" i="6"/>
  <c r="AO271" i="6"/>
  <c r="AP271" i="6"/>
  <c r="AQ271" i="6"/>
  <c r="AR271" i="6"/>
  <c r="AS271" i="6"/>
  <c r="AT271" i="6"/>
  <c r="AU271" i="6"/>
  <c r="AV271" i="6"/>
  <c r="AW271" i="6"/>
  <c r="AX271" i="6"/>
  <c r="AY271" i="6"/>
  <c r="AZ271" i="6"/>
  <c r="BA271" i="6"/>
  <c r="BB271" i="6"/>
  <c r="BC271" i="6"/>
  <c r="BD271" i="6"/>
  <c r="BE271" i="6"/>
  <c r="BF271" i="6"/>
  <c r="BG271" i="6"/>
  <c r="BH271" i="6"/>
  <c r="BI271" i="6"/>
  <c r="BJ271" i="6"/>
  <c r="BK271" i="6"/>
  <c r="BL271" i="6"/>
  <c r="BM271" i="6"/>
  <c r="BN271" i="6"/>
  <c r="BO271" i="6"/>
  <c r="BP271" i="6"/>
  <c r="BQ271" i="6"/>
  <c r="BR271" i="6"/>
  <c r="BS271" i="6"/>
  <c r="BT271" i="6"/>
  <c r="BU271" i="6"/>
  <c r="BV271" i="6"/>
  <c r="BW271" i="6"/>
  <c r="BX271" i="6"/>
  <c r="BY271" i="6"/>
  <c r="BZ271" i="6"/>
  <c r="CA271" i="6"/>
  <c r="CB271" i="6"/>
  <c r="CC271" i="6"/>
  <c r="CD271" i="6"/>
  <c r="CE271" i="6"/>
  <c r="CF271" i="6"/>
  <c r="CG271" i="6"/>
  <c r="CH271" i="6"/>
  <c r="CI271" i="6"/>
  <c r="CJ271" i="6"/>
  <c r="CK271" i="6"/>
  <c r="CL271" i="6"/>
  <c r="CM271" i="6"/>
  <c r="CN271" i="6"/>
  <c r="CO271" i="6"/>
  <c r="CP271" i="6"/>
  <c r="CQ271" i="6"/>
  <c r="CR271" i="6"/>
  <c r="CS271" i="6"/>
  <c r="CT271" i="6"/>
  <c r="CU271" i="6"/>
  <c r="CV271" i="6"/>
  <c r="CW271" i="6"/>
  <c r="CX271" i="6"/>
  <c r="CY271" i="6"/>
  <c r="CZ271" i="6"/>
  <c r="DA271" i="6"/>
  <c r="DB271" i="6"/>
  <c r="DC271" i="6"/>
  <c r="DD271" i="6"/>
  <c r="DE271" i="6"/>
  <c r="DF271" i="6"/>
  <c r="DG271" i="6"/>
  <c r="DH271" i="6"/>
  <c r="DI271" i="6"/>
  <c r="DJ271" i="6"/>
  <c r="DK271" i="6"/>
  <c r="DL271" i="6"/>
  <c r="DM271" i="6"/>
  <c r="DN271" i="6"/>
  <c r="DO271" i="6"/>
  <c r="DP271" i="6"/>
  <c r="DQ271" i="6"/>
  <c r="DR271" i="6"/>
  <c r="DS271" i="6"/>
  <c r="DT271" i="6"/>
  <c r="DU271" i="6"/>
  <c r="DV271" i="6"/>
  <c r="DW271" i="6"/>
  <c r="DX271" i="6"/>
  <c r="DY271" i="6"/>
  <c r="DZ271" i="6"/>
  <c r="EA271" i="6"/>
  <c r="EB271" i="6"/>
  <c r="EC271" i="6"/>
  <c r="ED271" i="6"/>
  <c r="EE271" i="6"/>
  <c r="EF271" i="6"/>
  <c r="EG271" i="6"/>
  <c r="EH271" i="6"/>
  <c r="EI271" i="6"/>
  <c r="EJ271" i="6"/>
  <c r="EK271" i="6"/>
  <c r="EL271" i="6"/>
  <c r="EM271" i="6"/>
  <c r="EN271" i="6"/>
  <c r="EO271" i="6"/>
  <c r="EP271" i="6"/>
  <c r="EQ271" i="6"/>
  <c r="ER271" i="6"/>
  <c r="ES271" i="6"/>
  <c r="ET271" i="6"/>
  <c r="EU271" i="6"/>
  <c r="EV271" i="6"/>
  <c r="EW271" i="6"/>
  <c r="EX271" i="6"/>
  <c r="EY271" i="6"/>
  <c r="EZ271" i="6"/>
  <c r="FA271" i="6"/>
  <c r="FB271" i="6"/>
  <c r="FC271" i="6"/>
  <c r="FD271" i="6"/>
  <c r="FE271" i="6"/>
  <c r="FF271" i="6"/>
  <c r="FG271" i="6"/>
  <c r="FH271" i="6"/>
  <c r="FI271" i="6"/>
  <c r="FJ271" i="6"/>
  <c r="B272" i="6"/>
  <c r="C272" i="6"/>
  <c r="D272" i="6"/>
  <c r="E272" i="6"/>
  <c r="F272" i="6"/>
  <c r="G272" i="6"/>
  <c r="H272" i="6"/>
  <c r="I272" i="6"/>
  <c r="J272" i="6"/>
  <c r="K272" i="6"/>
  <c r="L272" i="6"/>
  <c r="M272" i="6"/>
  <c r="N272" i="6"/>
  <c r="O272" i="6"/>
  <c r="P272" i="6"/>
  <c r="Q272" i="6"/>
  <c r="R272" i="6"/>
  <c r="S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AJ272" i="6"/>
  <c r="AK272" i="6"/>
  <c r="AL272" i="6"/>
  <c r="AM272" i="6"/>
  <c r="AN272" i="6"/>
  <c r="AO272" i="6"/>
  <c r="AP272" i="6"/>
  <c r="AQ272" i="6"/>
  <c r="AR272" i="6"/>
  <c r="AS272" i="6"/>
  <c r="AT272" i="6"/>
  <c r="AU272" i="6"/>
  <c r="AV272" i="6"/>
  <c r="AW272" i="6"/>
  <c r="AX272" i="6"/>
  <c r="AY272" i="6"/>
  <c r="AZ272" i="6"/>
  <c r="BA272" i="6"/>
  <c r="BB272" i="6"/>
  <c r="BC272" i="6"/>
  <c r="BD272" i="6"/>
  <c r="BE272" i="6"/>
  <c r="BF272" i="6"/>
  <c r="BG272" i="6"/>
  <c r="BH272" i="6"/>
  <c r="BI272" i="6"/>
  <c r="BJ272" i="6"/>
  <c r="BK272" i="6"/>
  <c r="BL272" i="6"/>
  <c r="BM272" i="6"/>
  <c r="BN272" i="6"/>
  <c r="BO272" i="6"/>
  <c r="BP272" i="6"/>
  <c r="BQ272" i="6"/>
  <c r="BR272" i="6"/>
  <c r="BS272" i="6"/>
  <c r="BT272" i="6"/>
  <c r="BU272" i="6"/>
  <c r="BV272" i="6"/>
  <c r="BW272" i="6"/>
  <c r="BX272" i="6"/>
  <c r="BY272" i="6"/>
  <c r="BZ272" i="6"/>
  <c r="CA272" i="6"/>
  <c r="CB272" i="6"/>
  <c r="CC272" i="6"/>
  <c r="CD272" i="6"/>
  <c r="CE272" i="6"/>
  <c r="CF272" i="6"/>
  <c r="CG272" i="6"/>
  <c r="CH272" i="6"/>
  <c r="CI272" i="6"/>
  <c r="CJ272" i="6"/>
  <c r="CK272" i="6"/>
  <c r="CL272" i="6"/>
  <c r="CM272" i="6"/>
  <c r="CN272" i="6"/>
  <c r="CO272" i="6"/>
  <c r="CP272" i="6"/>
  <c r="CQ272" i="6"/>
  <c r="CR272" i="6"/>
  <c r="CS272" i="6"/>
  <c r="CT272" i="6"/>
  <c r="CU272" i="6"/>
  <c r="CV272" i="6"/>
  <c r="CW272" i="6"/>
  <c r="CX272" i="6"/>
  <c r="CY272" i="6"/>
  <c r="CZ272" i="6"/>
  <c r="DA272" i="6"/>
  <c r="DB272" i="6"/>
  <c r="DC272" i="6"/>
  <c r="DD272" i="6"/>
  <c r="DE272" i="6"/>
  <c r="DF272" i="6"/>
  <c r="DG272" i="6"/>
  <c r="DH272" i="6"/>
  <c r="DI272" i="6"/>
  <c r="DJ272" i="6"/>
  <c r="DK272" i="6"/>
  <c r="DL272" i="6"/>
  <c r="DM272" i="6"/>
  <c r="DN272" i="6"/>
  <c r="DO272" i="6"/>
  <c r="DP272" i="6"/>
  <c r="DQ272" i="6"/>
  <c r="DR272" i="6"/>
  <c r="DS272" i="6"/>
  <c r="DT272" i="6"/>
  <c r="DU272" i="6"/>
  <c r="DV272" i="6"/>
  <c r="DW272" i="6"/>
  <c r="DX272" i="6"/>
  <c r="DY272" i="6"/>
  <c r="DZ272" i="6"/>
  <c r="EA272" i="6"/>
  <c r="EB272" i="6"/>
  <c r="EC272" i="6"/>
  <c r="ED272" i="6"/>
  <c r="EE272" i="6"/>
  <c r="EF272" i="6"/>
  <c r="EG272" i="6"/>
  <c r="EH272" i="6"/>
  <c r="EI272" i="6"/>
  <c r="EJ272" i="6"/>
  <c r="EK272" i="6"/>
  <c r="EL272" i="6"/>
  <c r="EM272" i="6"/>
  <c r="EN272" i="6"/>
  <c r="EO272" i="6"/>
  <c r="EP272" i="6"/>
  <c r="EQ272" i="6"/>
  <c r="ER272" i="6"/>
  <c r="ES272" i="6"/>
  <c r="ET272" i="6"/>
  <c r="EU272" i="6"/>
  <c r="EV272" i="6"/>
  <c r="EW272" i="6"/>
  <c r="EX272" i="6"/>
  <c r="EY272" i="6"/>
  <c r="EZ272" i="6"/>
  <c r="FA272" i="6"/>
  <c r="FB272" i="6"/>
  <c r="FC272" i="6"/>
  <c r="FD272" i="6"/>
  <c r="FE272" i="6"/>
  <c r="FF272" i="6"/>
  <c r="FG272" i="6"/>
  <c r="FH272" i="6"/>
  <c r="FI272" i="6"/>
  <c r="FJ272" i="6"/>
  <c r="B273" i="6"/>
  <c r="C273" i="6"/>
  <c r="D273" i="6"/>
  <c r="E273" i="6"/>
  <c r="F273" i="6"/>
  <c r="G273" i="6"/>
  <c r="H273" i="6"/>
  <c r="I273" i="6"/>
  <c r="J273" i="6"/>
  <c r="K273" i="6"/>
  <c r="L273" i="6"/>
  <c r="M273" i="6"/>
  <c r="N273" i="6"/>
  <c r="O273" i="6"/>
  <c r="P273" i="6"/>
  <c r="Q273" i="6"/>
  <c r="R273" i="6"/>
  <c r="S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AJ273" i="6"/>
  <c r="AK273" i="6"/>
  <c r="AL273" i="6"/>
  <c r="AM273" i="6"/>
  <c r="AN273" i="6"/>
  <c r="AO273" i="6"/>
  <c r="AP273" i="6"/>
  <c r="AQ273" i="6"/>
  <c r="AR273" i="6"/>
  <c r="AS273" i="6"/>
  <c r="AT273" i="6"/>
  <c r="AU273" i="6"/>
  <c r="AV273" i="6"/>
  <c r="AW273" i="6"/>
  <c r="AX273" i="6"/>
  <c r="AY273" i="6"/>
  <c r="AZ273" i="6"/>
  <c r="BA273" i="6"/>
  <c r="BB273" i="6"/>
  <c r="BC273" i="6"/>
  <c r="BD273" i="6"/>
  <c r="BE273" i="6"/>
  <c r="BF273" i="6"/>
  <c r="BG273" i="6"/>
  <c r="BH273" i="6"/>
  <c r="BI273" i="6"/>
  <c r="BJ273" i="6"/>
  <c r="BK273" i="6"/>
  <c r="BL273" i="6"/>
  <c r="BM273" i="6"/>
  <c r="BN273" i="6"/>
  <c r="BO273" i="6"/>
  <c r="BP273" i="6"/>
  <c r="BQ273" i="6"/>
  <c r="BR273" i="6"/>
  <c r="BS273" i="6"/>
  <c r="BT273" i="6"/>
  <c r="BU273" i="6"/>
  <c r="BV273" i="6"/>
  <c r="BW273" i="6"/>
  <c r="BX273" i="6"/>
  <c r="BY273" i="6"/>
  <c r="BZ273" i="6"/>
  <c r="CA273" i="6"/>
  <c r="CB273" i="6"/>
  <c r="CC273" i="6"/>
  <c r="CD273" i="6"/>
  <c r="CE273" i="6"/>
  <c r="CF273" i="6"/>
  <c r="CG273" i="6"/>
  <c r="CH273" i="6"/>
  <c r="CI273" i="6"/>
  <c r="CJ273" i="6"/>
  <c r="CK273" i="6"/>
  <c r="CL273" i="6"/>
  <c r="CM273" i="6"/>
  <c r="CN273" i="6"/>
  <c r="CO273" i="6"/>
  <c r="CP273" i="6"/>
  <c r="CQ273" i="6"/>
  <c r="CR273" i="6"/>
  <c r="CS273" i="6"/>
  <c r="CT273" i="6"/>
  <c r="CU273" i="6"/>
  <c r="CV273" i="6"/>
  <c r="CW273" i="6"/>
  <c r="CX273" i="6"/>
  <c r="CY273" i="6"/>
  <c r="CZ273" i="6"/>
  <c r="DA273" i="6"/>
  <c r="DB273" i="6"/>
  <c r="DC273" i="6"/>
  <c r="DD273" i="6"/>
  <c r="DE273" i="6"/>
  <c r="DF273" i="6"/>
  <c r="DG273" i="6"/>
  <c r="DH273" i="6"/>
  <c r="DI273" i="6"/>
  <c r="DJ273" i="6"/>
  <c r="DK273" i="6"/>
  <c r="DL273" i="6"/>
  <c r="DM273" i="6"/>
  <c r="DN273" i="6"/>
  <c r="DO273" i="6"/>
  <c r="DP273" i="6"/>
  <c r="DQ273" i="6"/>
  <c r="DR273" i="6"/>
  <c r="DS273" i="6"/>
  <c r="DT273" i="6"/>
  <c r="DU273" i="6"/>
  <c r="DV273" i="6"/>
  <c r="DW273" i="6"/>
  <c r="DX273" i="6"/>
  <c r="DY273" i="6"/>
  <c r="DZ273" i="6"/>
  <c r="EA273" i="6"/>
  <c r="EB273" i="6"/>
  <c r="EC273" i="6"/>
  <c r="ED273" i="6"/>
  <c r="EE273" i="6"/>
  <c r="EF273" i="6"/>
  <c r="EG273" i="6"/>
  <c r="EH273" i="6"/>
  <c r="EI273" i="6"/>
  <c r="EJ273" i="6"/>
  <c r="EK273" i="6"/>
  <c r="EL273" i="6"/>
  <c r="EM273" i="6"/>
  <c r="EN273" i="6"/>
  <c r="EO273" i="6"/>
  <c r="EP273" i="6"/>
  <c r="EQ273" i="6"/>
  <c r="ER273" i="6"/>
  <c r="ES273" i="6"/>
  <c r="ET273" i="6"/>
  <c r="EU273" i="6"/>
  <c r="EV273" i="6"/>
  <c r="EW273" i="6"/>
  <c r="EX273" i="6"/>
  <c r="EY273" i="6"/>
  <c r="EZ273" i="6"/>
  <c r="FA273" i="6"/>
  <c r="FB273" i="6"/>
  <c r="FC273" i="6"/>
  <c r="FD273" i="6"/>
  <c r="FE273" i="6"/>
  <c r="FF273" i="6"/>
  <c r="FG273" i="6"/>
  <c r="FH273" i="6"/>
  <c r="FI273" i="6"/>
  <c r="FJ273" i="6"/>
  <c r="B274" i="6"/>
  <c r="C274" i="6"/>
  <c r="D274" i="6"/>
  <c r="E274" i="6"/>
  <c r="F274" i="6"/>
  <c r="G274" i="6"/>
  <c r="H274" i="6"/>
  <c r="I274" i="6"/>
  <c r="J274" i="6"/>
  <c r="K274" i="6"/>
  <c r="L274" i="6"/>
  <c r="M274" i="6"/>
  <c r="N274" i="6"/>
  <c r="O274" i="6"/>
  <c r="P274" i="6"/>
  <c r="Q274" i="6"/>
  <c r="R274" i="6"/>
  <c r="S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AJ274" i="6"/>
  <c r="AK274" i="6"/>
  <c r="AL274" i="6"/>
  <c r="AM274" i="6"/>
  <c r="AN274" i="6"/>
  <c r="AO274" i="6"/>
  <c r="AP274" i="6"/>
  <c r="AQ274" i="6"/>
  <c r="AR274" i="6"/>
  <c r="AS274" i="6"/>
  <c r="AT274" i="6"/>
  <c r="AU274" i="6"/>
  <c r="AV274" i="6"/>
  <c r="AW274" i="6"/>
  <c r="AX274" i="6"/>
  <c r="AY274" i="6"/>
  <c r="AZ274" i="6"/>
  <c r="BA274" i="6"/>
  <c r="BB274" i="6"/>
  <c r="BC274" i="6"/>
  <c r="BD274" i="6"/>
  <c r="BE274" i="6"/>
  <c r="BF274" i="6"/>
  <c r="BG274" i="6"/>
  <c r="BH274" i="6"/>
  <c r="BI274" i="6"/>
  <c r="BJ274" i="6"/>
  <c r="BK274" i="6"/>
  <c r="BL274" i="6"/>
  <c r="BM274" i="6"/>
  <c r="BN274" i="6"/>
  <c r="BO274" i="6"/>
  <c r="BP274" i="6"/>
  <c r="BQ274" i="6"/>
  <c r="BR274" i="6"/>
  <c r="BS274" i="6"/>
  <c r="BT274" i="6"/>
  <c r="BU274" i="6"/>
  <c r="BV274" i="6"/>
  <c r="BW274" i="6"/>
  <c r="BX274" i="6"/>
  <c r="BY274" i="6"/>
  <c r="BZ274" i="6"/>
  <c r="CA274" i="6"/>
  <c r="CB274" i="6"/>
  <c r="CC274" i="6"/>
  <c r="CD274" i="6"/>
  <c r="CE274" i="6"/>
  <c r="CF274" i="6"/>
  <c r="CG274" i="6"/>
  <c r="CH274" i="6"/>
  <c r="CI274" i="6"/>
  <c r="CJ274" i="6"/>
  <c r="CK274" i="6"/>
  <c r="CL274" i="6"/>
  <c r="CM274" i="6"/>
  <c r="CN274" i="6"/>
  <c r="CO274" i="6"/>
  <c r="CP274" i="6"/>
  <c r="CQ274" i="6"/>
  <c r="CR274" i="6"/>
  <c r="CS274" i="6"/>
  <c r="CT274" i="6"/>
  <c r="CU274" i="6"/>
  <c r="CV274" i="6"/>
  <c r="CW274" i="6"/>
  <c r="CX274" i="6"/>
  <c r="CY274" i="6"/>
  <c r="CZ274" i="6"/>
  <c r="DA274" i="6"/>
  <c r="DB274" i="6"/>
  <c r="DC274" i="6"/>
  <c r="DD274" i="6"/>
  <c r="DE274" i="6"/>
  <c r="DF274" i="6"/>
  <c r="DG274" i="6"/>
  <c r="DH274" i="6"/>
  <c r="DI274" i="6"/>
  <c r="DJ274" i="6"/>
  <c r="DK274" i="6"/>
  <c r="DL274" i="6"/>
  <c r="DM274" i="6"/>
  <c r="DN274" i="6"/>
  <c r="DO274" i="6"/>
  <c r="DP274" i="6"/>
  <c r="DQ274" i="6"/>
  <c r="DR274" i="6"/>
  <c r="DS274" i="6"/>
  <c r="DT274" i="6"/>
  <c r="DU274" i="6"/>
  <c r="DV274" i="6"/>
  <c r="DW274" i="6"/>
  <c r="DX274" i="6"/>
  <c r="DY274" i="6"/>
  <c r="DZ274" i="6"/>
  <c r="EA274" i="6"/>
  <c r="EB274" i="6"/>
  <c r="EC274" i="6"/>
  <c r="ED274" i="6"/>
  <c r="EE274" i="6"/>
  <c r="EF274" i="6"/>
  <c r="EG274" i="6"/>
  <c r="EH274" i="6"/>
  <c r="EI274" i="6"/>
  <c r="EJ274" i="6"/>
  <c r="EK274" i="6"/>
  <c r="EL274" i="6"/>
  <c r="EM274" i="6"/>
  <c r="EN274" i="6"/>
  <c r="EO274" i="6"/>
  <c r="EP274" i="6"/>
  <c r="EQ274" i="6"/>
  <c r="ER274" i="6"/>
  <c r="ES274" i="6"/>
  <c r="ET274" i="6"/>
  <c r="EU274" i="6"/>
  <c r="EV274" i="6"/>
  <c r="EW274" i="6"/>
  <c r="EX274" i="6"/>
  <c r="EY274" i="6"/>
  <c r="EZ274" i="6"/>
  <c r="FA274" i="6"/>
  <c r="FB274" i="6"/>
  <c r="FC274" i="6"/>
  <c r="FD274" i="6"/>
  <c r="FE274" i="6"/>
  <c r="FF274" i="6"/>
  <c r="FG274" i="6"/>
  <c r="FH274" i="6"/>
  <c r="FI274" i="6"/>
  <c r="FJ274" i="6"/>
  <c r="B275" i="6"/>
  <c r="C275" i="6"/>
  <c r="D275" i="6"/>
  <c r="E275" i="6"/>
  <c r="F275" i="6"/>
  <c r="G275" i="6"/>
  <c r="H275" i="6"/>
  <c r="I275" i="6"/>
  <c r="J275" i="6"/>
  <c r="K275" i="6"/>
  <c r="L275" i="6"/>
  <c r="M275" i="6"/>
  <c r="N275" i="6"/>
  <c r="O275" i="6"/>
  <c r="P275" i="6"/>
  <c r="Q275" i="6"/>
  <c r="R275" i="6"/>
  <c r="S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AJ275" i="6"/>
  <c r="AK275" i="6"/>
  <c r="AL275" i="6"/>
  <c r="AM275" i="6"/>
  <c r="AN275" i="6"/>
  <c r="AO275" i="6"/>
  <c r="AP275" i="6"/>
  <c r="AQ275" i="6"/>
  <c r="AR275" i="6"/>
  <c r="AS275" i="6"/>
  <c r="AT275" i="6"/>
  <c r="AU275" i="6"/>
  <c r="AV275" i="6"/>
  <c r="AW275" i="6"/>
  <c r="AX275" i="6"/>
  <c r="AY275" i="6"/>
  <c r="AZ275" i="6"/>
  <c r="BA275" i="6"/>
  <c r="BB275" i="6"/>
  <c r="BC275" i="6"/>
  <c r="BD275" i="6"/>
  <c r="BE275" i="6"/>
  <c r="BF275" i="6"/>
  <c r="BG275" i="6"/>
  <c r="BH275" i="6"/>
  <c r="BI275" i="6"/>
  <c r="BJ275" i="6"/>
  <c r="BK275" i="6"/>
  <c r="BL275" i="6"/>
  <c r="BM275" i="6"/>
  <c r="BN275" i="6"/>
  <c r="BO275" i="6"/>
  <c r="BP275" i="6"/>
  <c r="BQ275" i="6"/>
  <c r="BR275" i="6"/>
  <c r="BS275" i="6"/>
  <c r="BT275" i="6"/>
  <c r="BU275" i="6"/>
  <c r="BV275" i="6"/>
  <c r="BW275" i="6"/>
  <c r="BX275" i="6"/>
  <c r="BY275" i="6"/>
  <c r="BZ275" i="6"/>
  <c r="CA275" i="6"/>
  <c r="CB275" i="6"/>
  <c r="CC275" i="6"/>
  <c r="CD275" i="6"/>
  <c r="CE275" i="6"/>
  <c r="CF275" i="6"/>
  <c r="CG275" i="6"/>
  <c r="CH275" i="6"/>
  <c r="CI275" i="6"/>
  <c r="CJ275" i="6"/>
  <c r="CK275" i="6"/>
  <c r="CL275" i="6"/>
  <c r="CM275" i="6"/>
  <c r="CN275" i="6"/>
  <c r="CO275" i="6"/>
  <c r="CP275" i="6"/>
  <c r="CQ275" i="6"/>
  <c r="CR275" i="6"/>
  <c r="CS275" i="6"/>
  <c r="CT275" i="6"/>
  <c r="CU275" i="6"/>
  <c r="CV275" i="6"/>
  <c r="CW275" i="6"/>
  <c r="CX275" i="6"/>
  <c r="CY275" i="6"/>
  <c r="CZ275" i="6"/>
  <c r="DA275" i="6"/>
  <c r="DB275" i="6"/>
  <c r="DC275" i="6"/>
  <c r="DD275" i="6"/>
  <c r="DE275" i="6"/>
  <c r="DF275" i="6"/>
  <c r="DG275" i="6"/>
  <c r="DH275" i="6"/>
  <c r="DI275" i="6"/>
  <c r="DJ275" i="6"/>
  <c r="DK275" i="6"/>
  <c r="DL275" i="6"/>
  <c r="DM275" i="6"/>
  <c r="DN275" i="6"/>
  <c r="DO275" i="6"/>
  <c r="DP275" i="6"/>
  <c r="DQ275" i="6"/>
  <c r="DR275" i="6"/>
  <c r="DS275" i="6"/>
  <c r="DT275" i="6"/>
  <c r="DU275" i="6"/>
  <c r="DV275" i="6"/>
  <c r="DW275" i="6"/>
  <c r="DX275" i="6"/>
  <c r="DY275" i="6"/>
  <c r="DZ275" i="6"/>
  <c r="EA275" i="6"/>
  <c r="EB275" i="6"/>
  <c r="EC275" i="6"/>
  <c r="ED275" i="6"/>
  <c r="EE275" i="6"/>
  <c r="EF275" i="6"/>
  <c r="EG275" i="6"/>
  <c r="EH275" i="6"/>
  <c r="EI275" i="6"/>
  <c r="EJ275" i="6"/>
  <c r="EK275" i="6"/>
  <c r="EL275" i="6"/>
  <c r="EM275" i="6"/>
  <c r="EN275" i="6"/>
  <c r="EO275" i="6"/>
  <c r="EP275" i="6"/>
  <c r="EQ275" i="6"/>
  <c r="ER275" i="6"/>
  <c r="ES275" i="6"/>
  <c r="ET275" i="6"/>
  <c r="EU275" i="6"/>
  <c r="EV275" i="6"/>
  <c r="EW275" i="6"/>
  <c r="EX275" i="6"/>
  <c r="EY275" i="6"/>
  <c r="EZ275" i="6"/>
  <c r="FA275" i="6"/>
  <c r="FB275" i="6"/>
  <c r="FC275" i="6"/>
  <c r="FD275" i="6"/>
  <c r="FE275" i="6"/>
  <c r="FF275" i="6"/>
  <c r="FG275" i="6"/>
  <c r="FH275" i="6"/>
  <c r="FI275" i="6"/>
  <c r="FJ275" i="6"/>
  <c r="B276" i="6"/>
  <c r="C276" i="6"/>
  <c r="D276" i="6"/>
  <c r="E276" i="6"/>
  <c r="F276" i="6"/>
  <c r="G276" i="6"/>
  <c r="H276" i="6"/>
  <c r="I276" i="6"/>
  <c r="J276" i="6"/>
  <c r="K276" i="6"/>
  <c r="L276" i="6"/>
  <c r="M276" i="6"/>
  <c r="N276" i="6"/>
  <c r="O276" i="6"/>
  <c r="P276" i="6"/>
  <c r="Q276" i="6"/>
  <c r="R276" i="6"/>
  <c r="S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AJ276" i="6"/>
  <c r="AK276" i="6"/>
  <c r="AL276" i="6"/>
  <c r="AM276" i="6"/>
  <c r="AN276" i="6"/>
  <c r="AO276" i="6"/>
  <c r="AP276" i="6"/>
  <c r="AQ276" i="6"/>
  <c r="AR276" i="6"/>
  <c r="AS276" i="6"/>
  <c r="AT276" i="6"/>
  <c r="AU276" i="6"/>
  <c r="AV276" i="6"/>
  <c r="AW276" i="6"/>
  <c r="AX276" i="6"/>
  <c r="AY276" i="6"/>
  <c r="AZ276" i="6"/>
  <c r="BA276" i="6"/>
  <c r="BB276" i="6"/>
  <c r="BC276" i="6"/>
  <c r="BD276" i="6"/>
  <c r="BE276" i="6"/>
  <c r="BF276" i="6"/>
  <c r="BG276" i="6"/>
  <c r="BH276" i="6"/>
  <c r="BI276" i="6"/>
  <c r="BJ276" i="6"/>
  <c r="BK276" i="6"/>
  <c r="BL276" i="6"/>
  <c r="BM276" i="6"/>
  <c r="BN276" i="6"/>
  <c r="BO276" i="6"/>
  <c r="BP276" i="6"/>
  <c r="BQ276" i="6"/>
  <c r="BR276" i="6"/>
  <c r="BS276" i="6"/>
  <c r="BT276" i="6"/>
  <c r="BU276" i="6"/>
  <c r="BV276" i="6"/>
  <c r="BW276" i="6"/>
  <c r="BX276" i="6"/>
  <c r="BY276" i="6"/>
  <c r="BZ276" i="6"/>
  <c r="CA276" i="6"/>
  <c r="CB276" i="6"/>
  <c r="CC276" i="6"/>
  <c r="CD276" i="6"/>
  <c r="CE276" i="6"/>
  <c r="CF276" i="6"/>
  <c r="CG276" i="6"/>
  <c r="CH276" i="6"/>
  <c r="CI276" i="6"/>
  <c r="CJ276" i="6"/>
  <c r="CK276" i="6"/>
  <c r="CL276" i="6"/>
  <c r="CM276" i="6"/>
  <c r="CN276" i="6"/>
  <c r="CO276" i="6"/>
  <c r="CP276" i="6"/>
  <c r="CQ276" i="6"/>
  <c r="CR276" i="6"/>
  <c r="CS276" i="6"/>
  <c r="CT276" i="6"/>
  <c r="CU276" i="6"/>
  <c r="CV276" i="6"/>
  <c r="CW276" i="6"/>
  <c r="CX276" i="6"/>
  <c r="CY276" i="6"/>
  <c r="CZ276" i="6"/>
  <c r="DA276" i="6"/>
  <c r="DB276" i="6"/>
  <c r="DC276" i="6"/>
  <c r="DD276" i="6"/>
  <c r="DE276" i="6"/>
  <c r="DF276" i="6"/>
  <c r="DG276" i="6"/>
  <c r="DH276" i="6"/>
  <c r="DI276" i="6"/>
  <c r="DJ276" i="6"/>
  <c r="DK276" i="6"/>
  <c r="DL276" i="6"/>
  <c r="DM276" i="6"/>
  <c r="DN276" i="6"/>
  <c r="DO276" i="6"/>
  <c r="DP276" i="6"/>
  <c r="DQ276" i="6"/>
  <c r="DR276" i="6"/>
  <c r="DS276" i="6"/>
  <c r="DT276" i="6"/>
  <c r="DU276" i="6"/>
  <c r="DV276" i="6"/>
  <c r="DW276" i="6"/>
  <c r="DX276" i="6"/>
  <c r="DY276" i="6"/>
  <c r="DZ276" i="6"/>
  <c r="EA276" i="6"/>
  <c r="EB276" i="6"/>
  <c r="EC276" i="6"/>
  <c r="ED276" i="6"/>
  <c r="EE276" i="6"/>
  <c r="EF276" i="6"/>
  <c r="EG276" i="6"/>
  <c r="EH276" i="6"/>
  <c r="EI276" i="6"/>
  <c r="EJ276" i="6"/>
  <c r="EK276" i="6"/>
  <c r="EL276" i="6"/>
  <c r="EM276" i="6"/>
  <c r="EN276" i="6"/>
  <c r="EO276" i="6"/>
  <c r="EP276" i="6"/>
  <c r="EQ276" i="6"/>
  <c r="ER276" i="6"/>
  <c r="ES276" i="6"/>
  <c r="ET276" i="6"/>
  <c r="EU276" i="6"/>
  <c r="EV276" i="6"/>
  <c r="EW276" i="6"/>
  <c r="EX276" i="6"/>
  <c r="EY276" i="6"/>
  <c r="EZ276" i="6"/>
  <c r="FA276" i="6"/>
  <c r="FB276" i="6"/>
  <c r="FC276" i="6"/>
  <c r="FD276" i="6"/>
  <c r="FE276" i="6"/>
  <c r="FF276" i="6"/>
  <c r="FG276" i="6"/>
  <c r="FH276" i="6"/>
  <c r="FI276" i="6"/>
  <c r="FJ276" i="6"/>
  <c r="B277" i="6"/>
  <c r="C277" i="6"/>
  <c r="D277" i="6"/>
  <c r="E277" i="6"/>
  <c r="F277" i="6"/>
  <c r="G277" i="6"/>
  <c r="H277" i="6"/>
  <c r="I277" i="6"/>
  <c r="J277" i="6"/>
  <c r="K277" i="6"/>
  <c r="L277" i="6"/>
  <c r="M277" i="6"/>
  <c r="N277" i="6"/>
  <c r="O277" i="6"/>
  <c r="P277" i="6"/>
  <c r="Q277" i="6"/>
  <c r="R277" i="6"/>
  <c r="S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AJ277" i="6"/>
  <c r="AK277" i="6"/>
  <c r="AL277" i="6"/>
  <c r="AM277" i="6"/>
  <c r="AN277" i="6"/>
  <c r="AO277" i="6"/>
  <c r="AP277" i="6"/>
  <c r="AQ277" i="6"/>
  <c r="AR277" i="6"/>
  <c r="AS277" i="6"/>
  <c r="AT277" i="6"/>
  <c r="AU277" i="6"/>
  <c r="AV277" i="6"/>
  <c r="AW277" i="6"/>
  <c r="AX277" i="6"/>
  <c r="AY277" i="6"/>
  <c r="AZ277" i="6"/>
  <c r="BA277" i="6"/>
  <c r="BB277" i="6"/>
  <c r="BC277" i="6"/>
  <c r="BD277" i="6"/>
  <c r="BE277" i="6"/>
  <c r="BF277" i="6"/>
  <c r="BG277" i="6"/>
  <c r="BH277" i="6"/>
  <c r="BI277" i="6"/>
  <c r="BJ277" i="6"/>
  <c r="BK277" i="6"/>
  <c r="BL277" i="6"/>
  <c r="BM277" i="6"/>
  <c r="BN277" i="6"/>
  <c r="BO277" i="6"/>
  <c r="BP277" i="6"/>
  <c r="BQ277" i="6"/>
  <c r="BR277" i="6"/>
  <c r="BS277" i="6"/>
  <c r="BT277" i="6"/>
  <c r="BU277" i="6"/>
  <c r="BV277" i="6"/>
  <c r="BW277" i="6"/>
  <c r="BX277" i="6"/>
  <c r="BY277" i="6"/>
  <c r="BZ277" i="6"/>
  <c r="CA277" i="6"/>
  <c r="CB277" i="6"/>
  <c r="CC277" i="6"/>
  <c r="CD277" i="6"/>
  <c r="CE277" i="6"/>
  <c r="CF277" i="6"/>
  <c r="CG277" i="6"/>
  <c r="CH277" i="6"/>
  <c r="CI277" i="6"/>
  <c r="CJ277" i="6"/>
  <c r="CK277" i="6"/>
  <c r="CL277" i="6"/>
  <c r="CM277" i="6"/>
  <c r="CN277" i="6"/>
  <c r="CO277" i="6"/>
  <c r="CP277" i="6"/>
  <c r="CQ277" i="6"/>
  <c r="CR277" i="6"/>
  <c r="CS277" i="6"/>
  <c r="CT277" i="6"/>
  <c r="CU277" i="6"/>
  <c r="CV277" i="6"/>
  <c r="CW277" i="6"/>
  <c r="CX277" i="6"/>
  <c r="CY277" i="6"/>
  <c r="CZ277" i="6"/>
  <c r="DA277" i="6"/>
  <c r="DB277" i="6"/>
  <c r="DC277" i="6"/>
  <c r="DD277" i="6"/>
  <c r="DE277" i="6"/>
  <c r="DF277" i="6"/>
  <c r="DG277" i="6"/>
  <c r="DH277" i="6"/>
  <c r="DI277" i="6"/>
  <c r="DJ277" i="6"/>
  <c r="DK277" i="6"/>
  <c r="DL277" i="6"/>
  <c r="DM277" i="6"/>
  <c r="DN277" i="6"/>
  <c r="DO277" i="6"/>
  <c r="DP277" i="6"/>
  <c r="DQ277" i="6"/>
  <c r="DR277" i="6"/>
  <c r="DS277" i="6"/>
  <c r="DT277" i="6"/>
  <c r="DU277" i="6"/>
  <c r="DV277" i="6"/>
  <c r="DW277" i="6"/>
  <c r="DX277" i="6"/>
  <c r="DY277" i="6"/>
  <c r="DZ277" i="6"/>
  <c r="EA277" i="6"/>
  <c r="EB277" i="6"/>
  <c r="EC277" i="6"/>
  <c r="ED277" i="6"/>
  <c r="EE277" i="6"/>
  <c r="EF277" i="6"/>
  <c r="EG277" i="6"/>
  <c r="EH277" i="6"/>
  <c r="EI277" i="6"/>
  <c r="EJ277" i="6"/>
  <c r="EK277" i="6"/>
  <c r="EL277" i="6"/>
  <c r="EM277" i="6"/>
  <c r="EN277" i="6"/>
  <c r="EO277" i="6"/>
  <c r="EP277" i="6"/>
  <c r="EQ277" i="6"/>
  <c r="ER277" i="6"/>
  <c r="ES277" i="6"/>
  <c r="ET277" i="6"/>
  <c r="EU277" i="6"/>
  <c r="EV277" i="6"/>
  <c r="EW277" i="6"/>
  <c r="EX277" i="6"/>
  <c r="EY277" i="6"/>
  <c r="EZ277" i="6"/>
  <c r="FA277" i="6"/>
  <c r="FB277" i="6"/>
  <c r="FC277" i="6"/>
  <c r="FD277" i="6"/>
  <c r="FE277" i="6"/>
  <c r="FF277" i="6"/>
  <c r="FG277" i="6"/>
  <c r="FH277" i="6"/>
  <c r="FI277" i="6"/>
  <c r="FJ277" i="6"/>
  <c r="B278" i="6"/>
  <c r="C278" i="6"/>
  <c r="D278" i="6"/>
  <c r="E278" i="6"/>
  <c r="F278" i="6"/>
  <c r="G278" i="6"/>
  <c r="H278" i="6"/>
  <c r="I278" i="6"/>
  <c r="J278" i="6"/>
  <c r="K278" i="6"/>
  <c r="L278" i="6"/>
  <c r="M278" i="6"/>
  <c r="N278" i="6"/>
  <c r="O278" i="6"/>
  <c r="P278" i="6"/>
  <c r="Q278" i="6"/>
  <c r="R278" i="6"/>
  <c r="S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AJ278" i="6"/>
  <c r="AK278" i="6"/>
  <c r="AL278" i="6"/>
  <c r="AM278" i="6"/>
  <c r="AN278" i="6"/>
  <c r="AO278" i="6"/>
  <c r="AP278" i="6"/>
  <c r="AQ278" i="6"/>
  <c r="AR278" i="6"/>
  <c r="AS278" i="6"/>
  <c r="AT278" i="6"/>
  <c r="AU278" i="6"/>
  <c r="AV278" i="6"/>
  <c r="AW278" i="6"/>
  <c r="AX278" i="6"/>
  <c r="AY278" i="6"/>
  <c r="AZ278" i="6"/>
  <c r="BA278" i="6"/>
  <c r="BB278" i="6"/>
  <c r="BC278" i="6"/>
  <c r="BD278" i="6"/>
  <c r="BE278" i="6"/>
  <c r="BF278" i="6"/>
  <c r="BG278" i="6"/>
  <c r="BH278" i="6"/>
  <c r="BI278" i="6"/>
  <c r="BJ278" i="6"/>
  <c r="BK278" i="6"/>
  <c r="BL278" i="6"/>
  <c r="BM278" i="6"/>
  <c r="BN278" i="6"/>
  <c r="BO278" i="6"/>
  <c r="BP278" i="6"/>
  <c r="BQ278" i="6"/>
  <c r="BR278" i="6"/>
  <c r="BS278" i="6"/>
  <c r="BT278" i="6"/>
  <c r="BU278" i="6"/>
  <c r="BV278" i="6"/>
  <c r="BW278" i="6"/>
  <c r="BX278" i="6"/>
  <c r="BY278" i="6"/>
  <c r="BZ278" i="6"/>
  <c r="CA278" i="6"/>
  <c r="CB278" i="6"/>
  <c r="CC278" i="6"/>
  <c r="CD278" i="6"/>
  <c r="CE278" i="6"/>
  <c r="CF278" i="6"/>
  <c r="CG278" i="6"/>
  <c r="CH278" i="6"/>
  <c r="CI278" i="6"/>
  <c r="CJ278" i="6"/>
  <c r="CK278" i="6"/>
  <c r="CL278" i="6"/>
  <c r="CM278" i="6"/>
  <c r="CN278" i="6"/>
  <c r="CO278" i="6"/>
  <c r="CP278" i="6"/>
  <c r="CQ278" i="6"/>
  <c r="CR278" i="6"/>
  <c r="CS278" i="6"/>
  <c r="CT278" i="6"/>
  <c r="CU278" i="6"/>
  <c r="CV278" i="6"/>
  <c r="CW278" i="6"/>
  <c r="CX278" i="6"/>
  <c r="CY278" i="6"/>
  <c r="CZ278" i="6"/>
  <c r="DA278" i="6"/>
  <c r="DB278" i="6"/>
  <c r="DC278" i="6"/>
  <c r="DD278" i="6"/>
  <c r="DE278" i="6"/>
  <c r="DF278" i="6"/>
  <c r="DG278" i="6"/>
  <c r="DH278" i="6"/>
  <c r="DI278" i="6"/>
  <c r="DJ278" i="6"/>
  <c r="DK278" i="6"/>
  <c r="DL278" i="6"/>
  <c r="DM278" i="6"/>
  <c r="DN278" i="6"/>
  <c r="DO278" i="6"/>
  <c r="DP278" i="6"/>
  <c r="DQ278" i="6"/>
  <c r="DR278" i="6"/>
  <c r="DS278" i="6"/>
  <c r="DT278" i="6"/>
  <c r="DU278" i="6"/>
  <c r="DV278" i="6"/>
  <c r="DW278" i="6"/>
  <c r="DX278" i="6"/>
  <c r="DY278" i="6"/>
  <c r="DZ278" i="6"/>
  <c r="EA278" i="6"/>
  <c r="EB278" i="6"/>
  <c r="EC278" i="6"/>
  <c r="ED278" i="6"/>
  <c r="EE278" i="6"/>
  <c r="EF278" i="6"/>
  <c r="EG278" i="6"/>
  <c r="EH278" i="6"/>
  <c r="EI278" i="6"/>
  <c r="EJ278" i="6"/>
  <c r="EK278" i="6"/>
  <c r="EL278" i="6"/>
  <c r="EM278" i="6"/>
  <c r="EN278" i="6"/>
  <c r="EO278" i="6"/>
  <c r="EP278" i="6"/>
  <c r="EQ278" i="6"/>
  <c r="ER278" i="6"/>
  <c r="ES278" i="6"/>
  <c r="ET278" i="6"/>
  <c r="EU278" i="6"/>
  <c r="EV278" i="6"/>
  <c r="EW278" i="6"/>
  <c r="EX278" i="6"/>
  <c r="EY278" i="6"/>
  <c r="EZ278" i="6"/>
  <c r="FA278" i="6"/>
  <c r="FB278" i="6"/>
  <c r="FC278" i="6"/>
  <c r="FD278" i="6"/>
  <c r="FE278" i="6"/>
  <c r="FF278" i="6"/>
  <c r="FG278" i="6"/>
  <c r="FH278" i="6"/>
  <c r="FI278" i="6"/>
  <c r="FJ278" i="6"/>
  <c r="B279" i="6"/>
  <c r="C279" i="6"/>
  <c r="D279" i="6"/>
  <c r="E279" i="6"/>
  <c r="F279" i="6"/>
  <c r="G279" i="6"/>
  <c r="H279" i="6"/>
  <c r="I279" i="6"/>
  <c r="J279" i="6"/>
  <c r="K279" i="6"/>
  <c r="L279" i="6"/>
  <c r="M279" i="6"/>
  <c r="N279" i="6"/>
  <c r="O279" i="6"/>
  <c r="P279" i="6"/>
  <c r="Q279" i="6"/>
  <c r="R279" i="6"/>
  <c r="S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AJ279" i="6"/>
  <c r="AK279" i="6"/>
  <c r="AL279" i="6"/>
  <c r="AM279" i="6"/>
  <c r="AN279" i="6"/>
  <c r="AO279" i="6"/>
  <c r="AP279" i="6"/>
  <c r="AQ279" i="6"/>
  <c r="AR279" i="6"/>
  <c r="AS279" i="6"/>
  <c r="AT279" i="6"/>
  <c r="AU279" i="6"/>
  <c r="AV279" i="6"/>
  <c r="AW279" i="6"/>
  <c r="AX279" i="6"/>
  <c r="AY279" i="6"/>
  <c r="AZ279" i="6"/>
  <c r="BA279" i="6"/>
  <c r="BB279" i="6"/>
  <c r="BC279" i="6"/>
  <c r="BD279" i="6"/>
  <c r="BE279" i="6"/>
  <c r="BF279" i="6"/>
  <c r="BG279" i="6"/>
  <c r="BH279" i="6"/>
  <c r="BI279" i="6"/>
  <c r="BJ279" i="6"/>
  <c r="BK279" i="6"/>
  <c r="BL279" i="6"/>
  <c r="BM279" i="6"/>
  <c r="BN279" i="6"/>
  <c r="BO279" i="6"/>
  <c r="BP279" i="6"/>
  <c r="BQ279" i="6"/>
  <c r="BR279" i="6"/>
  <c r="BS279" i="6"/>
  <c r="BT279" i="6"/>
  <c r="BU279" i="6"/>
  <c r="BV279" i="6"/>
  <c r="BW279" i="6"/>
  <c r="BX279" i="6"/>
  <c r="BY279" i="6"/>
  <c r="BZ279" i="6"/>
  <c r="CA279" i="6"/>
  <c r="CB279" i="6"/>
  <c r="CC279" i="6"/>
  <c r="CD279" i="6"/>
  <c r="CE279" i="6"/>
  <c r="CF279" i="6"/>
  <c r="CG279" i="6"/>
  <c r="CH279" i="6"/>
  <c r="CI279" i="6"/>
  <c r="CJ279" i="6"/>
  <c r="CK279" i="6"/>
  <c r="CL279" i="6"/>
  <c r="CM279" i="6"/>
  <c r="CN279" i="6"/>
  <c r="CO279" i="6"/>
  <c r="CP279" i="6"/>
  <c r="CQ279" i="6"/>
  <c r="CR279" i="6"/>
  <c r="CS279" i="6"/>
  <c r="CT279" i="6"/>
  <c r="CU279" i="6"/>
  <c r="CV279" i="6"/>
  <c r="CW279" i="6"/>
  <c r="CX279" i="6"/>
  <c r="CY279" i="6"/>
  <c r="CZ279" i="6"/>
  <c r="DA279" i="6"/>
  <c r="DB279" i="6"/>
  <c r="DC279" i="6"/>
  <c r="DD279" i="6"/>
  <c r="DE279" i="6"/>
  <c r="DF279" i="6"/>
  <c r="DG279" i="6"/>
  <c r="DH279" i="6"/>
  <c r="DI279" i="6"/>
  <c r="DJ279" i="6"/>
  <c r="DK279" i="6"/>
  <c r="DL279" i="6"/>
  <c r="DM279" i="6"/>
  <c r="DN279" i="6"/>
  <c r="DO279" i="6"/>
  <c r="DP279" i="6"/>
  <c r="DQ279" i="6"/>
  <c r="DR279" i="6"/>
  <c r="DS279" i="6"/>
  <c r="DT279" i="6"/>
  <c r="DU279" i="6"/>
  <c r="DV279" i="6"/>
  <c r="DW279" i="6"/>
  <c r="DX279" i="6"/>
  <c r="DY279" i="6"/>
  <c r="DZ279" i="6"/>
  <c r="EA279" i="6"/>
  <c r="EB279" i="6"/>
  <c r="EC279" i="6"/>
  <c r="ED279" i="6"/>
  <c r="EE279" i="6"/>
  <c r="EF279" i="6"/>
  <c r="EG279" i="6"/>
  <c r="EH279" i="6"/>
  <c r="EI279" i="6"/>
  <c r="EJ279" i="6"/>
  <c r="EK279" i="6"/>
  <c r="EL279" i="6"/>
  <c r="EM279" i="6"/>
  <c r="EN279" i="6"/>
  <c r="EO279" i="6"/>
  <c r="EP279" i="6"/>
  <c r="EQ279" i="6"/>
  <c r="ER279" i="6"/>
  <c r="ES279" i="6"/>
  <c r="ET279" i="6"/>
  <c r="EU279" i="6"/>
  <c r="EV279" i="6"/>
  <c r="EW279" i="6"/>
  <c r="EX279" i="6"/>
  <c r="EY279" i="6"/>
  <c r="EZ279" i="6"/>
  <c r="FA279" i="6"/>
  <c r="FB279" i="6"/>
  <c r="FC279" i="6"/>
  <c r="FD279" i="6"/>
  <c r="FE279" i="6"/>
  <c r="FF279" i="6"/>
  <c r="FG279" i="6"/>
  <c r="FH279" i="6"/>
  <c r="FI279" i="6"/>
  <c r="FJ279" i="6"/>
  <c r="B280" i="6"/>
  <c r="C280" i="6"/>
  <c r="D280" i="6"/>
  <c r="E280" i="6"/>
  <c r="F280" i="6"/>
  <c r="G280" i="6"/>
  <c r="H280" i="6"/>
  <c r="I280" i="6"/>
  <c r="J280" i="6"/>
  <c r="K280" i="6"/>
  <c r="L280" i="6"/>
  <c r="M280" i="6"/>
  <c r="N280" i="6"/>
  <c r="O280" i="6"/>
  <c r="P280" i="6"/>
  <c r="Q280" i="6"/>
  <c r="R280" i="6"/>
  <c r="S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AJ280" i="6"/>
  <c r="AK280" i="6"/>
  <c r="AL280" i="6"/>
  <c r="AM280" i="6"/>
  <c r="AN280" i="6"/>
  <c r="AO280" i="6"/>
  <c r="AP280" i="6"/>
  <c r="AQ280" i="6"/>
  <c r="AR280" i="6"/>
  <c r="AS280" i="6"/>
  <c r="AT280" i="6"/>
  <c r="AU280" i="6"/>
  <c r="AV280" i="6"/>
  <c r="AW280" i="6"/>
  <c r="AX280" i="6"/>
  <c r="AY280" i="6"/>
  <c r="AZ280" i="6"/>
  <c r="BA280" i="6"/>
  <c r="BB280" i="6"/>
  <c r="BC280" i="6"/>
  <c r="BD280" i="6"/>
  <c r="BE280" i="6"/>
  <c r="BF280" i="6"/>
  <c r="BG280" i="6"/>
  <c r="BH280" i="6"/>
  <c r="BI280" i="6"/>
  <c r="BJ280" i="6"/>
  <c r="BK280" i="6"/>
  <c r="BL280" i="6"/>
  <c r="BM280" i="6"/>
  <c r="BN280" i="6"/>
  <c r="BO280" i="6"/>
  <c r="BP280" i="6"/>
  <c r="BQ280" i="6"/>
  <c r="BR280" i="6"/>
  <c r="BS280" i="6"/>
  <c r="BT280" i="6"/>
  <c r="BU280" i="6"/>
  <c r="BV280" i="6"/>
  <c r="BW280" i="6"/>
  <c r="BX280" i="6"/>
  <c r="BY280" i="6"/>
  <c r="BZ280" i="6"/>
  <c r="CA280" i="6"/>
  <c r="CB280" i="6"/>
  <c r="CC280" i="6"/>
  <c r="CD280" i="6"/>
  <c r="CE280" i="6"/>
  <c r="CF280" i="6"/>
  <c r="CG280" i="6"/>
  <c r="CH280" i="6"/>
  <c r="CI280" i="6"/>
  <c r="CJ280" i="6"/>
  <c r="CK280" i="6"/>
  <c r="CL280" i="6"/>
  <c r="CM280" i="6"/>
  <c r="CN280" i="6"/>
  <c r="CO280" i="6"/>
  <c r="CP280" i="6"/>
  <c r="CQ280" i="6"/>
  <c r="CR280" i="6"/>
  <c r="CS280" i="6"/>
  <c r="CT280" i="6"/>
  <c r="CU280" i="6"/>
  <c r="CV280" i="6"/>
  <c r="CW280" i="6"/>
  <c r="CX280" i="6"/>
  <c r="CY280" i="6"/>
  <c r="CZ280" i="6"/>
  <c r="DA280" i="6"/>
  <c r="DB280" i="6"/>
  <c r="DC280" i="6"/>
  <c r="DD280" i="6"/>
  <c r="DE280" i="6"/>
  <c r="DF280" i="6"/>
  <c r="DG280" i="6"/>
  <c r="DH280" i="6"/>
  <c r="DI280" i="6"/>
  <c r="DJ280" i="6"/>
  <c r="DK280" i="6"/>
  <c r="DL280" i="6"/>
  <c r="DM280" i="6"/>
  <c r="DN280" i="6"/>
  <c r="DO280" i="6"/>
  <c r="DP280" i="6"/>
  <c r="DQ280" i="6"/>
  <c r="DR280" i="6"/>
  <c r="DS280" i="6"/>
  <c r="DT280" i="6"/>
  <c r="DU280" i="6"/>
  <c r="DV280" i="6"/>
  <c r="DW280" i="6"/>
  <c r="DX280" i="6"/>
  <c r="DY280" i="6"/>
  <c r="DZ280" i="6"/>
  <c r="EA280" i="6"/>
  <c r="EB280" i="6"/>
  <c r="EC280" i="6"/>
  <c r="ED280" i="6"/>
  <c r="EE280" i="6"/>
  <c r="EF280" i="6"/>
  <c r="EG280" i="6"/>
  <c r="EH280" i="6"/>
  <c r="EI280" i="6"/>
  <c r="EJ280" i="6"/>
  <c r="EK280" i="6"/>
  <c r="EL280" i="6"/>
  <c r="EM280" i="6"/>
  <c r="EN280" i="6"/>
  <c r="EO280" i="6"/>
  <c r="EP280" i="6"/>
  <c r="EQ280" i="6"/>
  <c r="ER280" i="6"/>
  <c r="ES280" i="6"/>
  <c r="ET280" i="6"/>
  <c r="EU280" i="6"/>
  <c r="EV280" i="6"/>
  <c r="EW280" i="6"/>
  <c r="EX280" i="6"/>
  <c r="EY280" i="6"/>
  <c r="EZ280" i="6"/>
  <c r="FA280" i="6"/>
  <c r="FB280" i="6"/>
  <c r="FC280" i="6"/>
  <c r="FD280" i="6"/>
  <c r="FE280" i="6"/>
  <c r="FF280" i="6"/>
  <c r="FG280" i="6"/>
  <c r="FH280" i="6"/>
  <c r="FI280" i="6"/>
  <c r="FJ280" i="6"/>
  <c r="B281" i="6"/>
  <c r="C281" i="6"/>
  <c r="D281" i="6"/>
  <c r="E281" i="6"/>
  <c r="F281" i="6"/>
  <c r="G281" i="6"/>
  <c r="H281" i="6"/>
  <c r="I281" i="6"/>
  <c r="J281" i="6"/>
  <c r="K281" i="6"/>
  <c r="L281" i="6"/>
  <c r="M281" i="6"/>
  <c r="N281" i="6"/>
  <c r="O281" i="6"/>
  <c r="P281" i="6"/>
  <c r="Q281" i="6"/>
  <c r="R281" i="6"/>
  <c r="S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AJ281" i="6"/>
  <c r="AK281" i="6"/>
  <c r="AL281" i="6"/>
  <c r="AM281" i="6"/>
  <c r="AN281" i="6"/>
  <c r="AO281" i="6"/>
  <c r="AP281" i="6"/>
  <c r="AQ281" i="6"/>
  <c r="AR281" i="6"/>
  <c r="AS281" i="6"/>
  <c r="AT281" i="6"/>
  <c r="AU281" i="6"/>
  <c r="AV281" i="6"/>
  <c r="AW281" i="6"/>
  <c r="AX281" i="6"/>
  <c r="AY281" i="6"/>
  <c r="AZ281" i="6"/>
  <c r="BA281" i="6"/>
  <c r="BB281" i="6"/>
  <c r="BC281" i="6"/>
  <c r="BD281" i="6"/>
  <c r="BE281" i="6"/>
  <c r="BF281" i="6"/>
  <c r="BG281" i="6"/>
  <c r="BH281" i="6"/>
  <c r="BI281" i="6"/>
  <c r="BJ281" i="6"/>
  <c r="BK281" i="6"/>
  <c r="BL281" i="6"/>
  <c r="BM281" i="6"/>
  <c r="BN281" i="6"/>
  <c r="BO281" i="6"/>
  <c r="BP281" i="6"/>
  <c r="BQ281" i="6"/>
  <c r="BR281" i="6"/>
  <c r="BS281" i="6"/>
  <c r="BT281" i="6"/>
  <c r="BU281" i="6"/>
  <c r="BV281" i="6"/>
  <c r="BW281" i="6"/>
  <c r="BX281" i="6"/>
  <c r="BY281" i="6"/>
  <c r="BZ281" i="6"/>
  <c r="CA281" i="6"/>
  <c r="CB281" i="6"/>
  <c r="CC281" i="6"/>
  <c r="CD281" i="6"/>
  <c r="CE281" i="6"/>
  <c r="CF281" i="6"/>
  <c r="CG281" i="6"/>
  <c r="CH281" i="6"/>
  <c r="CI281" i="6"/>
  <c r="CJ281" i="6"/>
  <c r="CK281" i="6"/>
  <c r="CL281" i="6"/>
  <c r="CM281" i="6"/>
  <c r="CN281" i="6"/>
  <c r="CO281" i="6"/>
  <c r="CP281" i="6"/>
  <c r="CQ281" i="6"/>
  <c r="CR281" i="6"/>
  <c r="CS281" i="6"/>
  <c r="CT281" i="6"/>
  <c r="CU281" i="6"/>
  <c r="CV281" i="6"/>
  <c r="CW281" i="6"/>
  <c r="CX281" i="6"/>
  <c r="CY281" i="6"/>
  <c r="CZ281" i="6"/>
  <c r="DA281" i="6"/>
  <c r="DB281" i="6"/>
  <c r="DC281" i="6"/>
  <c r="DD281" i="6"/>
  <c r="DE281" i="6"/>
  <c r="DF281" i="6"/>
  <c r="DG281" i="6"/>
  <c r="DH281" i="6"/>
  <c r="DI281" i="6"/>
  <c r="DJ281" i="6"/>
  <c r="DK281" i="6"/>
  <c r="DL281" i="6"/>
  <c r="DM281" i="6"/>
  <c r="DN281" i="6"/>
  <c r="DO281" i="6"/>
  <c r="DP281" i="6"/>
  <c r="DQ281" i="6"/>
  <c r="DR281" i="6"/>
  <c r="DS281" i="6"/>
  <c r="DT281" i="6"/>
  <c r="DU281" i="6"/>
  <c r="DV281" i="6"/>
  <c r="DW281" i="6"/>
  <c r="DX281" i="6"/>
  <c r="DY281" i="6"/>
  <c r="DZ281" i="6"/>
  <c r="EA281" i="6"/>
  <c r="EB281" i="6"/>
  <c r="EC281" i="6"/>
  <c r="ED281" i="6"/>
  <c r="EE281" i="6"/>
  <c r="EF281" i="6"/>
  <c r="EG281" i="6"/>
  <c r="EH281" i="6"/>
  <c r="EI281" i="6"/>
  <c r="EJ281" i="6"/>
  <c r="EK281" i="6"/>
  <c r="EL281" i="6"/>
  <c r="EM281" i="6"/>
  <c r="EN281" i="6"/>
  <c r="EO281" i="6"/>
  <c r="EP281" i="6"/>
  <c r="EQ281" i="6"/>
  <c r="ER281" i="6"/>
  <c r="ES281" i="6"/>
  <c r="ET281" i="6"/>
  <c r="EU281" i="6"/>
  <c r="EV281" i="6"/>
  <c r="EW281" i="6"/>
  <c r="EX281" i="6"/>
  <c r="EY281" i="6"/>
  <c r="EZ281" i="6"/>
  <c r="FA281" i="6"/>
  <c r="FB281" i="6"/>
  <c r="FC281" i="6"/>
  <c r="FD281" i="6"/>
  <c r="FE281" i="6"/>
  <c r="FF281" i="6"/>
  <c r="FG281" i="6"/>
  <c r="FH281" i="6"/>
  <c r="FI281" i="6"/>
  <c r="FJ281" i="6"/>
  <c r="B282" i="6"/>
  <c r="C282" i="6"/>
  <c r="D282" i="6"/>
  <c r="E282" i="6"/>
  <c r="F282" i="6"/>
  <c r="G282" i="6"/>
  <c r="H282" i="6"/>
  <c r="I282" i="6"/>
  <c r="J282" i="6"/>
  <c r="K282" i="6"/>
  <c r="L282" i="6"/>
  <c r="M282" i="6"/>
  <c r="N282" i="6"/>
  <c r="O282" i="6"/>
  <c r="P282" i="6"/>
  <c r="Q282" i="6"/>
  <c r="R282" i="6"/>
  <c r="S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AJ282" i="6"/>
  <c r="AK282" i="6"/>
  <c r="AL282" i="6"/>
  <c r="AM282" i="6"/>
  <c r="AN282" i="6"/>
  <c r="AO282" i="6"/>
  <c r="AP282" i="6"/>
  <c r="AQ282" i="6"/>
  <c r="AR282" i="6"/>
  <c r="AS282" i="6"/>
  <c r="AT282" i="6"/>
  <c r="AU282" i="6"/>
  <c r="AV282" i="6"/>
  <c r="AW282" i="6"/>
  <c r="AX282" i="6"/>
  <c r="AY282" i="6"/>
  <c r="AZ282" i="6"/>
  <c r="BA282" i="6"/>
  <c r="BB282" i="6"/>
  <c r="BC282" i="6"/>
  <c r="BD282" i="6"/>
  <c r="BE282" i="6"/>
  <c r="BF282" i="6"/>
  <c r="BG282" i="6"/>
  <c r="BH282" i="6"/>
  <c r="BI282" i="6"/>
  <c r="BJ282" i="6"/>
  <c r="BK282" i="6"/>
  <c r="BL282" i="6"/>
  <c r="BM282" i="6"/>
  <c r="BN282" i="6"/>
  <c r="BO282" i="6"/>
  <c r="BP282" i="6"/>
  <c r="BQ282" i="6"/>
  <c r="BR282" i="6"/>
  <c r="BS282" i="6"/>
  <c r="BT282" i="6"/>
  <c r="BU282" i="6"/>
  <c r="BV282" i="6"/>
  <c r="BW282" i="6"/>
  <c r="BX282" i="6"/>
  <c r="BY282" i="6"/>
  <c r="BZ282" i="6"/>
  <c r="CA282" i="6"/>
  <c r="CB282" i="6"/>
  <c r="CC282" i="6"/>
  <c r="CD282" i="6"/>
  <c r="CE282" i="6"/>
  <c r="CF282" i="6"/>
  <c r="CG282" i="6"/>
  <c r="CH282" i="6"/>
  <c r="CI282" i="6"/>
  <c r="CJ282" i="6"/>
  <c r="CK282" i="6"/>
  <c r="CL282" i="6"/>
  <c r="CM282" i="6"/>
  <c r="CN282" i="6"/>
  <c r="CO282" i="6"/>
  <c r="CP282" i="6"/>
  <c r="CQ282" i="6"/>
  <c r="CR282" i="6"/>
  <c r="CS282" i="6"/>
  <c r="CT282" i="6"/>
  <c r="CU282" i="6"/>
  <c r="CV282" i="6"/>
  <c r="CW282" i="6"/>
  <c r="CX282" i="6"/>
  <c r="CY282" i="6"/>
  <c r="CZ282" i="6"/>
  <c r="DA282" i="6"/>
  <c r="DB282" i="6"/>
  <c r="DC282" i="6"/>
  <c r="DD282" i="6"/>
  <c r="DE282" i="6"/>
  <c r="DF282" i="6"/>
  <c r="DG282" i="6"/>
  <c r="DH282" i="6"/>
  <c r="DI282" i="6"/>
  <c r="DJ282" i="6"/>
  <c r="DK282" i="6"/>
  <c r="DL282" i="6"/>
  <c r="DM282" i="6"/>
  <c r="DN282" i="6"/>
  <c r="DO282" i="6"/>
  <c r="DP282" i="6"/>
  <c r="DQ282" i="6"/>
  <c r="DR282" i="6"/>
  <c r="DS282" i="6"/>
  <c r="DT282" i="6"/>
  <c r="DU282" i="6"/>
  <c r="DV282" i="6"/>
  <c r="DW282" i="6"/>
  <c r="DX282" i="6"/>
  <c r="DY282" i="6"/>
  <c r="DZ282" i="6"/>
  <c r="EA282" i="6"/>
  <c r="EB282" i="6"/>
  <c r="EC282" i="6"/>
  <c r="ED282" i="6"/>
  <c r="EE282" i="6"/>
  <c r="EF282" i="6"/>
  <c r="EG282" i="6"/>
  <c r="EH282" i="6"/>
  <c r="EI282" i="6"/>
  <c r="EJ282" i="6"/>
  <c r="EK282" i="6"/>
  <c r="EL282" i="6"/>
  <c r="EM282" i="6"/>
  <c r="EN282" i="6"/>
  <c r="EO282" i="6"/>
  <c r="EP282" i="6"/>
  <c r="EQ282" i="6"/>
  <c r="ER282" i="6"/>
  <c r="ES282" i="6"/>
  <c r="ET282" i="6"/>
  <c r="EU282" i="6"/>
  <c r="EV282" i="6"/>
  <c r="EW282" i="6"/>
  <c r="EX282" i="6"/>
  <c r="EY282" i="6"/>
  <c r="EZ282" i="6"/>
  <c r="FA282" i="6"/>
  <c r="FB282" i="6"/>
  <c r="FC282" i="6"/>
  <c r="FD282" i="6"/>
  <c r="FE282" i="6"/>
  <c r="FF282" i="6"/>
  <c r="FG282" i="6"/>
  <c r="FH282" i="6"/>
  <c r="FI282" i="6"/>
  <c r="FJ282" i="6"/>
  <c r="B283" i="6"/>
  <c r="C283" i="6"/>
  <c r="D283" i="6"/>
  <c r="E283" i="6"/>
  <c r="F283" i="6"/>
  <c r="G283" i="6"/>
  <c r="H283" i="6"/>
  <c r="I283" i="6"/>
  <c r="J283" i="6"/>
  <c r="K283" i="6"/>
  <c r="L283" i="6"/>
  <c r="M283" i="6"/>
  <c r="N283" i="6"/>
  <c r="O283" i="6"/>
  <c r="P283" i="6"/>
  <c r="Q283" i="6"/>
  <c r="R283" i="6"/>
  <c r="S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AJ283" i="6"/>
  <c r="AK283" i="6"/>
  <c r="AL283" i="6"/>
  <c r="AM283" i="6"/>
  <c r="AN283" i="6"/>
  <c r="AO283" i="6"/>
  <c r="AP283" i="6"/>
  <c r="AQ283" i="6"/>
  <c r="AR283" i="6"/>
  <c r="AS283" i="6"/>
  <c r="AT283" i="6"/>
  <c r="AU283" i="6"/>
  <c r="AV283" i="6"/>
  <c r="AW283" i="6"/>
  <c r="AX283" i="6"/>
  <c r="AY283" i="6"/>
  <c r="AZ283" i="6"/>
  <c r="BA283" i="6"/>
  <c r="BB283" i="6"/>
  <c r="BC283" i="6"/>
  <c r="BD283" i="6"/>
  <c r="BE283" i="6"/>
  <c r="BF283" i="6"/>
  <c r="BG283" i="6"/>
  <c r="BH283" i="6"/>
  <c r="BI283" i="6"/>
  <c r="BJ283" i="6"/>
  <c r="BK283" i="6"/>
  <c r="BL283" i="6"/>
  <c r="BM283" i="6"/>
  <c r="BN283" i="6"/>
  <c r="BO283" i="6"/>
  <c r="BP283" i="6"/>
  <c r="BQ283" i="6"/>
  <c r="BR283" i="6"/>
  <c r="BS283" i="6"/>
  <c r="BT283" i="6"/>
  <c r="BU283" i="6"/>
  <c r="BV283" i="6"/>
  <c r="BW283" i="6"/>
  <c r="BX283" i="6"/>
  <c r="BY283" i="6"/>
  <c r="BZ283" i="6"/>
  <c r="CA283" i="6"/>
  <c r="CB283" i="6"/>
  <c r="CC283" i="6"/>
  <c r="CD283" i="6"/>
  <c r="CE283" i="6"/>
  <c r="CF283" i="6"/>
  <c r="CG283" i="6"/>
  <c r="CH283" i="6"/>
  <c r="CI283" i="6"/>
  <c r="CJ283" i="6"/>
  <c r="CK283" i="6"/>
  <c r="CL283" i="6"/>
  <c r="CM283" i="6"/>
  <c r="CN283" i="6"/>
  <c r="CO283" i="6"/>
  <c r="CP283" i="6"/>
  <c r="CQ283" i="6"/>
  <c r="CR283" i="6"/>
  <c r="CS283" i="6"/>
  <c r="CT283" i="6"/>
  <c r="CU283" i="6"/>
  <c r="CV283" i="6"/>
  <c r="CW283" i="6"/>
  <c r="CX283" i="6"/>
  <c r="CY283" i="6"/>
  <c r="CZ283" i="6"/>
  <c r="DA283" i="6"/>
  <c r="DB283" i="6"/>
  <c r="DC283" i="6"/>
  <c r="DD283" i="6"/>
  <c r="DE283" i="6"/>
  <c r="DF283" i="6"/>
  <c r="DG283" i="6"/>
  <c r="DH283" i="6"/>
  <c r="DI283" i="6"/>
  <c r="DJ283" i="6"/>
  <c r="DK283" i="6"/>
  <c r="DL283" i="6"/>
  <c r="DM283" i="6"/>
  <c r="DN283" i="6"/>
  <c r="DO283" i="6"/>
  <c r="DP283" i="6"/>
  <c r="DQ283" i="6"/>
  <c r="DR283" i="6"/>
  <c r="DS283" i="6"/>
  <c r="DT283" i="6"/>
  <c r="DU283" i="6"/>
  <c r="DV283" i="6"/>
  <c r="DW283" i="6"/>
  <c r="DX283" i="6"/>
  <c r="DY283" i="6"/>
  <c r="DZ283" i="6"/>
  <c r="EA283" i="6"/>
  <c r="EB283" i="6"/>
  <c r="EC283" i="6"/>
  <c r="ED283" i="6"/>
  <c r="EE283" i="6"/>
  <c r="EF283" i="6"/>
  <c r="EG283" i="6"/>
  <c r="EH283" i="6"/>
  <c r="EI283" i="6"/>
  <c r="EJ283" i="6"/>
  <c r="EK283" i="6"/>
  <c r="EL283" i="6"/>
  <c r="EM283" i="6"/>
  <c r="EN283" i="6"/>
  <c r="EO283" i="6"/>
  <c r="EP283" i="6"/>
  <c r="EQ283" i="6"/>
  <c r="ER283" i="6"/>
  <c r="ES283" i="6"/>
  <c r="ET283" i="6"/>
  <c r="EU283" i="6"/>
  <c r="EV283" i="6"/>
  <c r="EW283" i="6"/>
  <c r="EX283" i="6"/>
  <c r="EY283" i="6"/>
  <c r="EZ283" i="6"/>
  <c r="FA283" i="6"/>
  <c r="FB283" i="6"/>
  <c r="FC283" i="6"/>
  <c r="FD283" i="6"/>
  <c r="FE283" i="6"/>
  <c r="FF283" i="6"/>
  <c r="FG283" i="6"/>
  <c r="FH283" i="6"/>
  <c r="FI283" i="6"/>
  <c r="FJ283" i="6"/>
  <c r="B284" i="6"/>
  <c r="C284" i="6"/>
  <c r="D284" i="6"/>
  <c r="E284" i="6"/>
  <c r="F284" i="6"/>
  <c r="G284" i="6"/>
  <c r="H284" i="6"/>
  <c r="I284" i="6"/>
  <c r="J284" i="6"/>
  <c r="K284" i="6"/>
  <c r="L284" i="6"/>
  <c r="M284" i="6"/>
  <c r="N284" i="6"/>
  <c r="O284" i="6"/>
  <c r="P284" i="6"/>
  <c r="Q284" i="6"/>
  <c r="R284" i="6"/>
  <c r="S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AJ284" i="6"/>
  <c r="AK284" i="6"/>
  <c r="AL284" i="6"/>
  <c r="AM284" i="6"/>
  <c r="AN284" i="6"/>
  <c r="AO284" i="6"/>
  <c r="AP284" i="6"/>
  <c r="AQ284" i="6"/>
  <c r="AR284" i="6"/>
  <c r="AS284" i="6"/>
  <c r="AT284" i="6"/>
  <c r="AU284" i="6"/>
  <c r="AV284" i="6"/>
  <c r="AW284" i="6"/>
  <c r="AX284" i="6"/>
  <c r="AY284" i="6"/>
  <c r="AZ284" i="6"/>
  <c r="BA284" i="6"/>
  <c r="BB284" i="6"/>
  <c r="BC284" i="6"/>
  <c r="BD284" i="6"/>
  <c r="BE284" i="6"/>
  <c r="BF284" i="6"/>
  <c r="BG284" i="6"/>
  <c r="BH284" i="6"/>
  <c r="BI284" i="6"/>
  <c r="BJ284" i="6"/>
  <c r="BK284" i="6"/>
  <c r="BL284" i="6"/>
  <c r="BM284" i="6"/>
  <c r="BN284" i="6"/>
  <c r="BO284" i="6"/>
  <c r="BP284" i="6"/>
  <c r="BQ284" i="6"/>
  <c r="BR284" i="6"/>
  <c r="BS284" i="6"/>
  <c r="BT284" i="6"/>
  <c r="BU284" i="6"/>
  <c r="BV284" i="6"/>
  <c r="BW284" i="6"/>
  <c r="BX284" i="6"/>
  <c r="BY284" i="6"/>
  <c r="BZ284" i="6"/>
  <c r="CA284" i="6"/>
  <c r="CB284" i="6"/>
  <c r="CC284" i="6"/>
  <c r="CD284" i="6"/>
  <c r="CE284" i="6"/>
  <c r="CF284" i="6"/>
  <c r="CG284" i="6"/>
  <c r="CH284" i="6"/>
  <c r="CI284" i="6"/>
  <c r="CJ284" i="6"/>
  <c r="CK284" i="6"/>
  <c r="CL284" i="6"/>
  <c r="CM284" i="6"/>
  <c r="CN284" i="6"/>
  <c r="CO284" i="6"/>
  <c r="CP284" i="6"/>
  <c r="CQ284" i="6"/>
  <c r="CR284" i="6"/>
  <c r="CS284" i="6"/>
  <c r="CT284" i="6"/>
  <c r="CU284" i="6"/>
  <c r="CV284" i="6"/>
  <c r="CW284" i="6"/>
  <c r="CX284" i="6"/>
  <c r="CY284" i="6"/>
  <c r="CZ284" i="6"/>
  <c r="DA284" i="6"/>
  <c r="DB284" i="6"/>
  <c r="DC284" i="6"/>
  <c r="DD284" i="6"/>
  <c r="DE284" i="6"/>
  <c r="DF284" i="6"/>
  <c r="DG284" i="6"/>
  <c r="DH284" i="6"/>
  <c r="DI284" i="6"/>
  <c r="DJ284" i="6"/>
  <c r="DK284" i="6"/>
  <c r="DL284" i="6"/>
  <c r="DM284" i="6"/>
  <c r="DN284" i="6"/>
  <c r="DO284" i="6"/>
  <c r="DP284" i="6"/>
  <c r="DQ284" i="6"/>
  <c r="DR284" i="6"/>
  <c r="DS284" i="6"/>
  <c r="DT284" i="6"/>
  <c r="DU284" i="6"/>
  <c r="DV284" i="6"/>
  <c r="DW284" i="6"/>
  <c r="DX284" i="6"/>
  <c r="DY284" i="6"/>
  <c r="DZ284" i="6"/>
  <c r="EA284" i="6"/>
  <c r="EB284" i="6"/>
  <c r="EC284" i="6"/>
  <c r="ED284" i="6"/>
  <c r="EE284" i="6"/>
  <c r="EF284" i="6"/>
  <c r="EG284" i="6"/>
  <c r="EH284" i="6"/>
  <c r="EI284" i="6"/>
  <c r="EJ284" i="6"/>
  <c r="EK284" i="6"/>
  <c r="EL284" i="6"/>
  <c r="EM284" i="6"/>
  <c r="EN284" i="6"/>
  <c r="EO284" i="6"/>
  <c r="EP284" i="6"/>
  <c r="EQ284" i="6"/>
  <c r="ER284" i="6"/>
  <c r="ES284" i="6"/>
  <c r="ET284" i="6"/>
  <c r="EU284" i="6"/>
  <c r="EV284" i="6"/>
  <c r="EW284" i="6"/>
  <c r="EX284" i="6"/>
  <c r="EY284" i="6"/>
  <c r="EZ284" i="6"/>
  <c r="FA284" i="6"/>
  <c r="FB284" i="6"/>
  <c r="FC284" i="6"/>
  <c r="FD284" i="6"/>
  <c r="FE284" i="6"/>
  <c r="FF284" i="6"/>
  <c r="FG284" i="6"/>
  <c r="FH284" i="6"/>
  <c r="FI284" i="6"/>
  <c r="FJ284" i="6"/>
  <c r="B285" i="6"/>
  <c r="C285" i="6"/>
  <c r="D285" i="6"/>
  <c r="E285" i="6"/>
  <c r="F285" i="6"/>
  <c r="G285" i="6"/>
  <c r="H285" i="6"/>
  <c r="I285" i="6"/>
  <c r="J285" i="6"/>
  <c r="K285" i="6"/>
  <c r="L285" i="6"/>
  <c r="M285" i="6"/>
  <c r="N285" i="6"/>
  <c r="O285" i="6"/>
  <c r="P285" i="6"/>
  <c r="Q285" i="6"/>
  <c r="R285" i="6"/>
  <c r="S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AJ285" i="6"/>
  <c r="AK285" i="6"/>
  <c r="AL285" i="6"/>
  <c r="AM285" i="6"/>
  <c r="AN285" i="6"/>
  <c r="AO285" i="6"/>
  <c r="AP285" i="6"/>
  <c r="AQ285" i="6"/>
  <c r="AR285" i="6"/>
  <c r="AS285" i="6"/>
  <c r="AT285" i="6"/>
  <c r="AU285" i="6"/>
  <c r="AV285" i="6"/>
  <c r="AW285" i="6"/>
  <c r="AX285" i="6"/>
  <c r="AY285" i="6"/>
  <c r="AZ285" i="6"/>
  <c r="BA285" i="6"/>
  <c r="BB285" i="6"/>
  <c r="BC285" i="6"/>
  <c r="BD285" i="6"/>
  <c r="BE285" i="6"/>
  <c r="BF285" i="6"/>
  <c r="BG285" i="6"/>
  <c r="BH285" i="6"/>
  <c r="BI285" i="6"/>
  <c r="BJ285" i="6"/>
  <c r="BK285" i="6"/>
  <c r="BL285" i="6"/>
  <c r="BM285" i="6"/>
  <c r="BN285" i="6"/>
  <c r="BO285" i="6"/>
  <c r="BP285" i="6"/>
  <c r="BQ285" i="6"/>
  <c r="BR285" i="6"/>
  <c r="BS285" i="6"/>
  <c r="BT285" i="6"/>
  <c r="BU285" i="6"/>
  <c r="BV285" i="6"/>
  <c r="BW285" i="6"/>
  <c r="BX285" i="6"/>
  <c r="BY285" i="6"/>
  <c r="BZ285" i="6"/>
  <c r="CA285" i="6"/>
  <c r="CB285" i="6"/>
  <c r="CC285" i="6"/>
  <c r="CD285" i="6"/>
  <c r="CE285" i="6"/>
  <c r="CF285" i="6"/>
  <c r="CG285" i="6"/>
  <c r="CH285" i="6"/>
  <c r="CI285" i="6"/>
  <c r="CJ285" i="6"/>
  <c r="CK285" i="6"/>
  <c r="CL285" i="6"/>
  <c r="CM285" i="6"/>
  <c r="CN285" i="6"/>
  <c r="CO285" i="6"/>
  <c r="CP285" i="6"/>
  <c r="CQ285" i="6"/>
  <c r="CR285" i="6"/>
  <c r="CS285" i="6"/>
  <c r="CT285" i="6"/>
  <c r="CU285" i="6"/>
  <c r="CV285" i="6"/>
  <c r="CW285" i="6"/>
  <c r="CX285" i="6"/>
  <c r="CY285" i="6"/>
  <c r="CZ285" i="6"/>
  <c r="DA285" i="6"/>
  <c r="DB285" i="6"/>
  <c r="DC285" i="6"/>
  <c r="DD285" i="6"/>
  <c r="DE285" i="6"/>
  <c r="DF285" i="6"/>
  <c r="DG285" i="6"/>
  <c r="DH285" i="6"/>
  <c r="DI285" i="6"/>
  <c r="DJ285" i="6"/>
  <c r="DK285" i="6"/>
  <c r="DL285" i="6"/>
  <c r="DM285" i="6"/>
  <c r="DN285" i="6"/>
  <c r="DO285" i="6"/>
  <c r="DP285" i="6"/>
  <c r="DQ285" i="6"/>
  <c r="DR285" i="6"/>
  <c r="DS285" i="6"/>
  <c r="DT285" i="6"/>
  <c r="DU285" i="6"/>
  <c r="DV285" i="6"/>
  <c r="DW285" i="6"/>
  <c r="DX285" i="6"/>
  <c r="DY285" i="6"/>
  <c r="DZ285" i="6"/>
  <c r="EA285" i="6"/>
  <c r="EB285" i="6"/>
  <c r="EC285" i="6"/>
  <c r="ED285" i="6"/>
  <c r="EE285" i="6"/>
  <c r="EF285" i="6"/>
  <c r="EG285" i="6"/>
  <c r="EH285" i="6"/>
  <c r="EI285" i="6"/>
  <c r="EJ285" i="6"/>
  <c r="EK285" i="6"/>
  <c r="EL285" i="6"/>
  <c r="EM285" i="6"/>
  <c r="EN285" i="6"/>
  <c r="EO285" i="6"/>
  <c r="EP285" i="6"/>
  <c r="EQ285" i="6"/>
  <c r="ER285" i="6"/>
  <c r="ES285" i="6"/>
  <c r="ET285" i="6"/>
  <c r="EU285" i="6"/>
  <c r="EV285" i="6"/>
  <c r="EW285" i="6"/>
  <c r="EX285" i="6"/>
  <c r="EY285" i="6"/>
  <c r="EZ285" i="6"/>
  <c r="FA285" i="6"/>
  <c r="FB285" i="6"/>
  <c r="FC285" i="6"/>
  <c r="FD285" i="6"/>
  <c r="FE285" i="6"/>
  <c r="FF285" i="6"/>
  <c r="FG285" i="6"/>
  <c r="FH285" i="6"/>
  <c r="FI285" i="6"/>
  <c r="FJ285" i="6"/>
  <c r="B286" i="6"/>
  <c r="C286" i="6"/>
  <c r="D286" i="6"/>
  <c r="E286" i="6"/>
  <c r="F286" i="6"/>
  <c r="G286" i="6"/>
  <c r="H286" i="6"/>
  <c r="I286" i="6"/>
  <c r="J286" i="6"/>
  <c r="K286" i="6"/>
  <c r="L286" i="6"/>
  <c r="M286" i="6"/>
  <c r="N286" i="6"/>
  <c r="O286" i="6"/>
  <c r="P286" i="6"/>
  <c r="Q286" i="6"/>
  <c r="R286" i="6"/>
  <c r="S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AJ286" i="6"/>
  <c r="AK286" i="6"/>
  <c r="AL286" i="6"/>
  <c r="AM286" i="6"/>
  <c r="AN286" i="6"/>
  <c r="AO286" i="6"/>
  <c r="AP286" i="6"/>
  <c r="AQ286" i="6"/>
  <c r="AR286" i="6"/>
  <c r="AS286" i="6"/>
  <c r="AT286" i="6"/>
  <c r="AU286" i="6"/>
  <c r="AV286" i="6"/>
  <c r="AW286" i="6"/>
  <c r="AX286" i="6"/>
  <c r="AY286" i="6"/>
  <c r="AZ286" i="6"/>
  <c r="BA286" i="6"/>
  <c r="BB286" i="6"/>
  <c r="BC286" i="6"/>
  <c r="BD286" i="6"/>
  <c r="BE286" i="6"/>
  <c r="BF286" i="6"/>
  <c r="BG286" i="6"/>
  <c r="BH286" i="6"/>
  <c r="BI286" i="6"/>
  <c r="BJ286" i="6"/>
  <c r="BK286" i="6"/>
  <c r="BL286" i="6"/>
  <c r="BM286" i="6"/>
  <c r="BN286" i="6"/>
  <c r="BO286" i="6"/>
  <c r="BP286" i="6"/>
  <c r="BQ286" i="6"/>
  <c r="BR286" i="6"/>
  <c r="BS286" i="6"/>
  <c r="BT286" i="6"/>
  <c r="BU286" i="6"/>
  <c r="BV286" i="6"/>
  <c r="BW286" i="6"/>
  <c r="BX286" i="6"/>
  <c r="BY286" i="6"/>
  <c r="BZ286" i="6"/>
  <c r="CA286" i="6"/>
  <c r="CB286" i="6"/>
  <c r="CC286" i="6"/>
  <c r="CD286" i="6"/>
  <c r="CE286" i="6"/>
  <c r="CF286" i="6"/>
  <c r="CG286" i="6"/>
  <c r="CH286" i="6"/>
  <c r="CI286" i="6"/>
  <c r="CJ286" i="6"/>
  <c r="CK286" i="6"/>
  <c r="CL286" i="6"/>
  <c r="CM286" i="6"/>
  <c r="CN286" i="6"/>
  <c r="CO286" i="6"/>
  <c r="CP286" i="6"/>
  <c r="CQ286" i="6"/>
  <c r="CR286" i="6"/>
  <c r="CS286" i="6"/>
  <c r="CT286" i="6"/>
  <c r="CU286" i="6"/>
  <c r="CV286" i="6"/>
  <c r="CW286" i="6"/>
  <c r="CX286" i="6"/>
  <c r="CY286" i="6"/>
  <c r="CZ286" i="6"/>
  <c r="DA286" i="6"/>
  <c r="DB286" i="6"/>
  <c r="DC286" i="6"/>
  <c r="DD286" i="6"/>
  <c r="DE286" i="6"/>
  <c r="DF286" i="6"/>
  <c r="DG286" i="6"/>
  <c r="DH286" i="6"/>
  <c r="DI286" i="6"/>
  <c r="DJ286" i="6"/>
  <c r="DK286" i="6"/>
  <c r="DL286" i="6"/>
  <c r="DM286" i="6"/>
  <c r="DN286" i="6"/>
  <c r="DO286" i="6"/>
  <c r="DP286" i="6"/>
  <c r="DQ286" i="6"/>
  <c r="DR286" i="6"/>
  <c r="DS286" i="6"/>
  <c r="DT286" i="6"/>
  <c r="DU286" i="6"/>
  <c r="DV286" i="6"/>
  <c r="DW286" i="6"/>
  <c r="DX286" i="6"/>
  <c r="DY286" i="6"/>
  <c r="DZ286" i="6"/>
  <c r="EA286" i="6"/>
  <c r="EB286" i="6"/>
  <c r="EC286" i="6"/>
  <c r="ED286" i="6"/>
  <c r="EE286" i="6"/>
  <c r="EF286" i="6"/>
  <c r="EG286" i="6"/>
  <c r="EH286" i="6"/>
  <c r="EI286" i="6"/>
  <c r="EJ286" i="6"/>
  <c r="EK286" i="6"/>
  <c r="EL286" i="6"/>
  <c r="EM286" i="6"/>
  <c r="EN286" i="6"/>
  <c r="EO286" i="6"/>
  <c r="EP286" i="6"/>
  <c r="EQ286" i="6"/>
  <c r="ER286" i="6"/>
  <c r="ES286" i="6"/>
  <c r="ET286" i="6"/>
  <c r="EU286" i="6"/>
  <c r="EV286" i="6"/>
  <c r="EW286" i="6"/>
  <c r="EX286" i="6"/>
  <c r="EY286" i="6"/>
  <c r="EZ286" i="6"/>
  <c r="FA286" i="6"/>
  <c r="FB286" i="6"/>
  <c r="FC286" i="6"/>
  <c r="FD286" i="6"/>
  <c r="FE286" i="6"/>
  <c r="FF286" i="6"/>
  <c r="FG286" i="6"/>
  <c r="FH286" i="6"/>
  <c r="FI286" i="6"/>
  <c r="FJ286" i="6"/>
  <c r="B287" i="6"/>
  <c r="C287" i="6"/>
  <c r="D287" i="6"/>
  <c r="E287" i="6"/>
  <c r="F287" i="6"/>
  <c r="G287" i="6"/>
  <c r="H287" i="6"/>
  <c r="I287" i="6"/>
  <c r="J287" i="6"/>
  <c r="K287" i="6"/>
  <c r="L287" i="6"/>
  <c r="M287" i="6"/>
  <c r="N287" i="6"/>
  <c r="O287" i="6"/>
  <c r="P287" i="6"/>
  <c r="Q287" i="6"/>
  <c r="R287" i="6"/>
  <c r="S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AJ287" i="6"/>
  <c r="AK287" i="6"/>
  <c r="AL287" i="6"/>
  <c r="AM287" i="6"/>
  <c r="AN287" i="6"/>
  <c r="AO287" i="6"/>
  <c r="AP287" i="6"/>
  <c r="AQ287" i="6"/>
  <c r="AR287" i="6"/>
  <c r="AS287" i="6"/>
  <c r="AT287" i="6"/>
  <c r="AU287" i="6"/>
  <c r="AV287" i="6"/>
  <c r="AW287" i="6"/>
  <c r="AX287" i="6"/>
  <c r="AY287" i="6"/>
  <c r="AZ287" i="6"/>
  <c r="BA287" i="6"/>
  <c r="BB287" i="6"/>
  <c r="BC287" i="6"/>
  <c r="BD287" i="6"/>
  <c r="BE287" i="6"/>
  <c r="BF287" i="6"/>
  <c r="BG287" i="6"/>
  <c r="BH287" i="6"/>
  <c r="BI287" i="6"/>
  <c r="BJ287" i="6"/>
  <c r="BK287" i="6"/>
  <c r="BL287" i="6"/>
  <c r="BM287" i="6"/>
  <c r="BN287" i="6"/>
  <c r="BO287" i="6"/>
  <c r="BP287" i="6"/>
  <c r="BQ287" i="6"/>
  <c r="BR287" i="6"/>
  <c r="BS287" i="6"/>
  <c r="BT287" i="6"/>
  <c r="BU287" i="6"/>
  <c r="BV287" i="6"/>
  <c r="BW287" i="6"/>
  <c r="BX287" i="6"/>
  <c r="BY287" i="6"/>
  <c r="BZ287" i="6"/>
  <c r="CA287" i="6"/>
  <c r="CB287" i="6"/>
  <c r="CC287" i="6"/>
  <c r="CD287" i="6"/>
  <c r="CE287" i="6"/>
  <c r="CF287" i="6"/>
  <c r="CG287" i="6"/>
  <c r="CH287" i="6"/>
  <c r="CI287" i="6"/>
  <c r="CJ287" i="6"/>
  <c r="CK287" i="6"/>
  <c r="CL287" i="6"/>
  <c r="CM287" i="6"/>
  <c r="CN287" i="6"/>
  <c r="CO287" i="6"/>
  <c r="CP287" i="6"/>
  <c r="CQ287" i="6"/>
  <c r="CR287" i="6"/>
  <c r="CS287" i="6"/>
  <c r="CT287" i="6"/>
  <c r="CU287" i="6"/>
  <c r="CV287" i="6"/>
  <c r="CW287" i="6"/>
  <c r="CX287" i="6"/>
  <c r="CY287" i="6"/>
  <c r="CZ287" i="6"/>
  <c r="DA287" i="6"/>
  <c r="DB287" i="6"/>
  <c r="DC287" i="6"/>
  <c r="DD287" i="6"/>
  <c r="DE287" i="6"/>
  <c r="DF287" i="6"/>
  <c r="DG287" i="6"/>
  <c r="DH287" i="6"/>
  <c r="DI287" i="6"/>
  <c r="DJ287" i="6"/>
  <c r="DK287" i="6"/>
  <c r="DL287" i="6"/>
  <c r="DM287" i="6"/>
  <c r="DN287" i="6"/>
  <c r="DO287" i="6"/>
  <c r="DP287" i="6"/>
  <c r="DQ287" i="6"/>
  <c r="DR287" i="6"/>
  <c r="DS287" i="6"/>
  <c r="DT287" i="6"/>
  <c r="DU287" i="6"/>
  <c r="DV287" i="6"/>
  <c r="DW287" i="6"/>
  <c r="DX287" i="6"/>
  <c r="DY287" i="6"/>
  <c r="DZ287" i="6"/>
  <c r="EA287" i="6"/>
  <c r="EB287" i="6"/>
  <c r="EC287" i="6"/>
  <c r="ED287" i="6"/>
  <c r="EE287" i="6"/>
  <c r="EF287" i="6"/>
  <c r="EG287" i="6"/>
  <c r="EH287" i="6"/>
  <c r="EI287" i="6"/>
  <c r="EJ287" i="6"/>
  <c r="EK287" i="6"/>
  <c r="EL287" i="6"/>
  <c r="EM287" i="6"/>
  <c r="EN287" i="6"/>
  <c r="EO287" i="6"/>
  <c r="EP287" i="6"/>
  <c r="EQ287" i="6"/>
  <c r="ER287" i="6"/>
  <c r="ES287" i="6"/>
  <c r="ET287" i="6"/>
  <c r="EU287" i="6"/>
  <c r="EV287" i="6"/>
  <c r="EW287" i="6"/>
  <c r="EX287" i="6"/>
  <c r="EY287" i="6"/>
  <c r="EZ287" i="6"/>
  <c r="FA287" i="6"/>
  <c r="FB287" i="6"/>
  <c r="FC287" i="6"/>
  <c r="FD287" i="6"/>
  <c r="FE287" i="6"/>
  <c r="FF287" i="6"/>
  <c r="FG287" i="6"/>
  <c r="FH287" i="6"/>
  <c r="FI287" i="6"/>
  <c r="FJ287" i="6"/>
  <c r="B288" i="6"/>
  <c r="C288" i="6"/>
  <c r="D288" i="6"/>
  <c r="E288" i="6"/>
  <c r="F288" i="6"/>
  <c r="G288" i="6"/>
  <c r="H288" i="6"/>
  <c r="I288" i="6"/>
  <c r="J288" i="6"/>
  <c r="K288" i="6"/>
  <c r="L288" i="6"/>
  <c r="M288" i="6"/>
  <c r="N288" i="6"/>
  <c r="O288" i="6"/>
  <c r="P288" i="6"/>
  <c r="Q288" i="6"/>
  <c r="R288" i="6"/>
  <c r="S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AJ288" i="6"/>
  <c r="AK288" i="6"/>
  <c r="AL288" i="6"/>
  <c r="AM288" i="6"/>
  <c r="AN288" i="6"/>
  <c r="AO288" i="6"/>
  <c r="AP288" i="6"/>
  <c r="AQ288" i="6"/>
  <c r="AR288" i="6"/>
  <c r="AS288" i="6"/>
  <c r="AT288" i="6"/>
  <c r="AU288" i="6"/>
  <c r="AV288" i="6"/>
  <c r="AW288" i="6"/>
  <c r="AX288" i="6"/>
  <c r="AY288" i="6"/>
  <c r="AZ288" i="6"/>
  <c r="BA288" i="6"/>
  <c r="BB288" i="6"/>
  <c r="BC288" i="6"/>
  <c r="BD288" i="6"/>
  <c r="BE288" i="6"/>
  <c r="BF288" i="6"/>
  <c r="BG288" i="6"/>
  <c r="BH288" i="6"/>
  <c r="BI288" i="6"/>
  <c r="BJ288" i="6"/>
  <c r="BK288" i="6"/>
  <c r="BL288" i="6"/>
  <c r="BM288" i="6"/>
  <c r="BN288" i="6"/>
  <c r="BO288" i="6"/>
  <c r="BP288" i="6"/>
  <c r="BQ288" i="6"/>
  <c r="BR288" i="6"/>
  <c r="BS288" i="6"/>
  <c r="BT288" i="6"/>
  <c r="BU288" i="6"/>
  <c r="BV288" i="6"/>
  <c r="BW288" i="6"/>
  <c r="BX288" i="6"/>
  <c r="BY288" i="6"/>
  <c r="BZ288" i="6"/>
  <c r="CA288" i="6"/>
  <c r="CB288" i="6"/>
  <c r="CC288" i="6"/>
  <c r="CD288" i="6"/>
  <c r="CE288" i="6"/>
  <c r="CF288" i="6"/>
  <c r="CG288" i="6"/>
  <c r="CH288" i="6"/>
  <c r="CI288" i="6"/>
  <c r="CJ288" i="6"/>
  <c r="CK288" i="6"/>
  <c r="CL288" i="6"/>
  <c r="CM288" i="6"/>
  <c r="CN288" i="6"/>
  <c r="CO288" i="6"/>
  <c r="CP288" i="6"/>
  <c r="CQ288" i="6"/>
  <c r="CR288" i="6"/>
  <c r="CS288" i="6"/>
  <c r="CT288" i="6"/>
  <c r="CU288" i="6"/>
  <c r="CV288" i="6"/>
  <c r="CW288" i="6"/>
  <c r="CX288" i="6"/>
  <c r="CY288" i="6"/>
  <c r="CZ288" i="6"/>
  <c r="DA288" i="6"/>
  <c r="DB288" i="6"/>
  <c r="DC288" i="6"/>
  <c r="DD288" i="6"/>
  <c r="DE288" i="6"/>
  <c r="DF288" i="6"/>
  <c r="DG288" i="6"/>
  <c r="DH288" i="6"/>
  <c r="DI288" i="6"/>
  <c r="DJ288" i="6"/>
  <c r="DK288" i="6"/>
  <c r="DL288" i="6"/>
  <c r="DM288" i="6"/>
  <c r="DN288" i="6"/>
  <c r="DO288" i="6"/>
  <c r="DP288" i="6"/>
  <c r="DQ288" i="6"/>
  <c r="DR288" i="6"/>
  <c r="DS288" i="6"/>
  <c r="DT288" i="6"/>
  <c r="DU288" i="6"/>
  <c r="DV288" i="6"/>
  <c r="DW288" i="6"/>
  <c r="DX288" i="6"/>
  <c r="DY288" i="6"/>
  <c r="DZ288" i="6"/>
  <c r="EA288" i="6"/>
  <c r="EB288" i="6"/>
  <c r="EC288" i="6"/>
  <c r="ED288" i="6"/>
  <c r="EE288" i="6"/>
  <c r="EF288" i="6"/>
  <c r="EG288" i="6"/>
  <c r="EH288" i="6"/>
  <c r="EI288" i="6"/>
  <c r="EJ288" i="6"/>
  <c r="EK288" i="6"/>
  <c r="EL288" i="6"/>
  <c r="EM288" i="6"/>
  <c r="EN288" i="6"/>
  <c r="EO288" i="6"/>
  <c r="EP288" i="6"/>
  <c r="EQ288" i="6"/>
  <c r="ER288" i="6"/>
  <c r="ES288" i="6"/>
  <c r="ET288" i="6"/>
  <c r="EU288" i="6"/>
  <c r="EV288" i="6"/>
  <c r="EW288" i="6"/>
  <c r="EX288" i="6"/>
  <c r="EY288" i="6"/>
  <c r="EZ288" i="6"/>
  <c r="FA288" i="6"/>
  <c r="FB288" i="6"/>
  <c r="FC288" i="6"/>
  <c r="FD288" i="6"/>
  <c r="FE288" i="6"/>
  <c r="FF288" i="6"/>
  <c r="FG288" i="6"/>
  <c r="FH288" i="6"/>
  <c r="FI288" i="6"/>
  <c r="FJ288" i="6"/>
  <c r="B289" i="6"/>
  <c r="C289" i="6"/>
  <c r="D289" i="6"/>
  <c r="E289" i="6"/>
  <c r="F289" i="6"/>
  <c r="G289" i="6"/>
  <c r="H289" i="6"/>
  <c r="I289" i="6"/>
  <c r="J289" i="6"/>
  <c r="K289" i="6"/>
  <c r="L289" i="6"/>
  <c r="M289" i="6"/>
  <c r="N289" i="6"/>
  <c r="O289" i="6"/>
  <c r="P289" i="6"/>
  <c r="Q289" i="6"/>
  <c r="R289" i="6"/>
  <c r="S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AJ289" i="6"/>
  <c r="AK289" i="6"/>
  <c r="AL289" i="6"/>
  <c r="AM289" i="6"/>
  <c r="AN289" i="6"/>
  <c r="AO289" i="6"/>
  <c r="AP289" i="6"/>
  <c r="AQ289" i="6"/>
  <c r="AR289" i="6"/>
  <c r="AS289" i="6"/>
  <c r="AT289" i="6"/>
  <c r="AU289" i="6"/>
  <c r="AV289" i="6"/>
  <c r="AW289" i="6"/>
  <c r="AX289" i="6"/>
  <c r="AY289" i="6"/>
  <c r="AZ289" i="6"/>
  <c r="BA289" i="6"/>
  <c r="BB289" i="6"/>
  <c r="BC289" i="6"/>
  <c r="BD289" i="6"/>
  <c r="BE289" i="6"/>
  <c r="BF289" i="6"/>
  <c r="BG289" i="6"/>
  <c r="BH289" i="6"/>
  <c r="BI289" i="6"/>
  <c r="BJ289" i="6"/>
  <c r="BK289" i="6"/>
  <c r="BL289" i="6"/>
  <c r="BM289" i="6"/>
  <c r="BN289" i="6"/>
  <c r="BO289" i="6"/>
  <c r="BP289" i="6"/>
  <c r="BQ289" i="6"/>
  <c r="BR289" i="6"/>
  <c r="BS289" i="6"/>
  <c r="BT289" i="6"/>
  <c r="BU289" i="6"/>
  <c r="BV289" i="6"/>
  <c r="BW289" i="6"/>
  <c r="BX289" i="6"/>
  <c r="BY289" i="6"/>
  <c r="BZ289" i="6"/>
  <c r="CA289" i="6"/>
  <c r="CB289" i="6"/>
  <c r="CC289" i="6"/>
  <c r="CD289" i="6"/>
  <c r="CE289" i="6"/>
  <c r="CF289" i="6"/>
  <c r="CG289" i="6"/>
  <c r="CH289" i="6"/>
  <c r="CI289" i="6"/>
  <c r="CJ289" i="6"/>
  <c r="CK289" i="6"/>
  <c r="CL289" i="6"/>
  <c r="CM289" i="6"/>
  <c r="CN289" i="6"/>
  <c r="CO289" i="6"/>
  <c r="CP289" i="6"/>
  <c r="CQ289" i="6"/>
  <c r="CR289" i="6"/>
  <c r="CS289" i="6"/>
  <c r="CT289" i="6"/>
  <c r="CU289" i="6"/>
  <c r="CV289" i="6"/>
  <c r="CW289" i="6"/>
  <c r="CX289" i="6"/>
  <c r="CY289" i="6"/>
  <c r="CZ289" i="6"/>
  <c r="DA289" i="6"/>
  <c r="DB289" i="6"/>
  <c r="DC289" i="6"/>
  <c r="DD289" i="6"/>
  <c r="DE289" i="6"/>
  <c r="DF289" i="6"/>
  <c r="DG289" i="6"/>
  <c r="DH289" i="6"/>
  <c r="DI289" i="6"/>
  <c r="DJ289" i="6"/>
  <c r="DK289" i="6"/>
  <c r="DL289" i="6"/>
  <c r="DM289" i="6"/>
  <c r="DN289" i="6"/>
  <c r="DO289" i="6"/>
  <c r="DP289" i="6"/>
  <c r="DQ289" i="6"/>
  <c r="DR289" i="6"/>
  <c r="DS289" i="6"/>
  <c r="DT289" i="6"/>
  <c r="DU289" i="6"/>
  <c r="DV289" i="6"/>
  <c r="DW289" i="6"/>
  <c r="DX289" i="6"/>
  <c r="DY289" i="6"/>
  <c r="DZ289" i="6"/>
  <c r="EA289" i="6"/>
  <c r="EB289" i="6"/>
  <c r="EC289" i="6"/>
  <c r="ED289" i="6"/>
  <c r="EE289" i="6"/>
  <c r="EF289" i="6"/>
  <c r="EG289" i="6"/>
  <c r="EH289" i="6"/>
  <c r="EI289" i="6"/>
  <c r="EJ289" i="6"/>
  <c r="EK289" i="6"/>
  <c r="EL289" i="6"/>
  <c r="EM289" i="6"/>
  <c r="EN289" i="6"/>
  <c r="EO289" i="6"/>
  <c r="EP289" i="6"/>
  <c r="EQ289" i="6"/>
  <c r="ER289" i="6"/>
  <c r="ES289" i="6"/>
  <c r="ET289" i="6"/>
  <c r="EU289" i="6"/>
  <c r="EV289" i="6"/>
  <c r="EW289" i="6"/>
  <c r="EX289" i="6"/>
  <c r="EY289" i="6"/>
  <c r="EZ289" i="6"/>
  <c r="FA289" i="6"/>
  <c r="FB289" i="6"/>
  <c r="FC289" i="6"/>
  <c r="FD289" i="6"/>
  <c r="FE289" i="6"/>
  <c r="FF289" i="6"/>
  <c r="FG289" i="6"/>
  <c r="FH289" i="6"/>
  <c r="FI289" i="6"/>
  <c r="FJ289" i="6"/>
  <c r="B290" i="6"/>
  <c r="C290" i="6"/>
  <c r="D290" i="6"/>
  <c r="E290" i="6"/>
  <c r="F290" i="6"/>
  <c r="G290" i="6"/>
  <c r="H290" i="6"/>
  <c r="I290" i="6"/>
  <c r="J290" i="6"/>
  <c r="K290" i="6"/>
  <c r="L290" i="6"/>
  <c r="M290" i="6"/>
  <c r="N290" i="6"/>
  <c r="O290" i="6"/>
  <c r="P290" i="6"/>
  <c r="Q290" i="6"/>
  <c r="R290" i="6"/>
  <c r="S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AJ290" i="6"/>
  <c r="AK290" i="6"/>
  <c r="AL290" i="6"/>
  <c r="AM290" i="6"/>
  <c r="AN290" i="6"/>
  <c r="AO290" i="6"/>
  <c r="AP290" i="6"/>
  <c r="AQ290" i="6"/>
  <c r="AR290" i="6"/>
  <c r="AS290" i="6"/>
  <c r="AT290" i="6"/>
  <c r="AU290" i="6"/>
  <c r="AV290" i="6"/>
  <c r="AW290" i="6"/>
  <c r="AX290" i="6"/>
  <c r="AY290" i="6"/>
  <c r="AZ290" i="6"/>
  <c r="BA290" i="6"/>
  <c r="BB290" i="6"/>
  <c r="BC290" i="6"/>
  <c r="BD290" i="6"/>
  <c r="BE290" i="6"/>
  <c r="BF290" i="6"/>
  <c r="BG290" i="6"/>
  <c r="BH290" i="6"/>
  <c r="BI290" i="6"/>
  <c r="BJ290" i="6"/>
  <c r="BK290" i="6"/>
  <c r="BL290" i="6"/>
  <c r="BM290" i="6"/>
  <c r="BN290" i="6"/>
  <c r="BO290" i="6"/>
  <c r="BP290" i="6"/>
  <c r="BQ290" i="6"/>
  <c r="BR290" i="6"/>
  <c r="BS290" i="6"/>
  <c r="BT290" i="6"/>
  <c r="BU290" i="6"/>
  <c r="BV290" i="6"/>
  <c r="BW290" i="6"/>
  <c r="BX290" i="6"/>
  <c r="BY290" i="6"/>
  <c r="BZ290" i="6"/>
  <c r="CA290" i="6"/>
  <c r="CB290" i="6"/>
  <c r="CC290" i="6"/>
  <c r="CD290" i="6"/>
  <c r="CE290" i="6"/>
  <c r="CF290" i="6"/>
  <c r="CG290" i="6"/>
  <c r="CH290" i="6"/>
  <c r="CI290" i="6"/>
  <c r="CJ290" i="6"/>
  <c r="CK290" i="6"/>
  <c r="CL290" i="6"/>
  <c r="CM290" i="6"/>
  <c r="CN290" i="6"/>
  <c r="CO290" i="6"/>
  <c r="CP290" i="6"/>
  <c r="CQ290" i="6"/>
  <c r="CR290" i="6"/>
  <c r="CS290" i="6"/>
  <c r="CT290" i="6"/>
  <c r="CU290" i="6"/>
  <c r="CV290" i="6"/>
  <c r="CW290" i="6"/>
  <c r="CX290" i="6"/>
  <c r="CY290" i="6"/>
  <c r="CZ290" i="6"/>
  <c r="DA290" i="6"/>
  <c r="DB290" i="6"/>
  <c r="DC290" i="6"/>
  <c r="DD290" i="6"/>
  <c r="DE290" i="6"/>
  <c r="DF290" i="6"/>
  <c r="DG290" i="6"/>
  <c r="DH290" i="6"/>
  <c r="DI290" i="6"/>
  <c r="DJ290" i="6"/>
  <c r="DK290" i="6"/>
  <c r="DL290" i="6"/>
  <c r="DM290" i="6"/>
  <c r="DN290" i="6"/>
  <c r="DO290" i="6"/>
  <c r="DP290" i="6"/>
  <c r="DQ290" i="6"/>
  <c r="DR290" i="6"/>
  <c r="DS290" i="6"/>
  <c r="DT290" i="6"/>
  <c r="DU290" i="6"/>
  <c r="DV290" i="6"/>
  <c r="DW290" i="6"/>
  <c r="DX290" i="6"/>
  <c r="DY290" i="6"/>
  <c r="DZ290" i="6"/>
  <c r="EA290" i="6"/>
  <c r="EB290" i="6"/>
  <c r="EC290" i="6"/>
  <c r="ED290" i="6"/>
  <c r="EE290" i="6"/>
  <c r="EF290" i="6"/>
  <c r="EG290" i="6"/>
  <c r="EH290" i="6"/>
  <c r="EI290" i="6"/>
  <c r="EJ290" i="6"/>
  <c r="EK290" i="6"/>
  <c r="EL290" i="6"/>
  <c r="EM290" i="6"/>
  <c r="EN290" i="6"/>
  <c r="EO290" i="6"/>
  <c r="EP290" i="6"/>
  <c r="EQ290" i="6"/>
  <c r="ER290" i="6"/>
  <c r="ES290" i="6"/>
  <c r="ET290" i="6"/>
  <c r="EU290" i="6"/>
  <c r="EV290" i="6"/>
  <c r="EW290" i="6"/>
  <c r="EX290" i="6"/>
  <c r="EY290" i="6"/>
  <c r="EZ290" i="6"/>
  <c r="FA290" i="6"/>
  <c r="FB290" i="6"/>
  <c r="FC290" i="6"/>
  <c r="FD290" i="6"/>
  <c r="FE290" i="6"/>
  <c r="FF290" i="6"/>
  <c r="FG290" i="6"/>
  <c r="FH290" i="6"/>
  <c r="FI290" i="6"/>
  <c r="FJ290" i="6"/>
  <c r="B291" i="6"/>
  <c r="C291" i="6"/>
  <c r="D291" i="6"/>
  <c r="E291" i="6"/>
  <c r="F291" i="6"/>
  <c r="G291" i="6"/>
  <c r="H291" i="6"/>
  <c r="I291" i="6"/>
  <c r="J291" i="6"/>
  <c r="K291" i="6"/>
  <c r="L291" i="6"/>
  <c r="M291" i="6"/>
  <c r="N291" i="6"/>
  <c r="O291" i="6"/>
  <c r="P291" i="6"/>
  <c r="Q291" i="6"/>
  <c r="R291" i="6"/>
  <c r="S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AJ291" i="6"/>
  <c r="AK291" i="6"/>
  <c r="AL291" i="6"/>
  <c r="AM291" i="6"/>
  <c r="AN291" i="6"/>
  <c r="AO291" i="6"/>
  <c r="AP291" i="6"/>
  <c r="AQ291" i="6"/>
  <c r="AR291" i="6"/>
  <c r="AS291" i="6"/>
  <c r="AT291" i="6"/>
  <c r="AU291" i="6"/>
  <c r="AV291" i="6"/>
  <c r="AW291" i="6"/>
  <c r="AX291" i="6"/>
  <c r="AY291" i="6"/>
  <c r="AZ291" i="6"/>
  <c r="BA291" i="6"/>
  <c r="BB291" i="6"/>
  <c r="BC291" i="6"/>
  <c r="BD291" i="6"/>
  <c r="BE291" i="6"/>
  <c r="BF291" i="6"/>
  <c r="BG291" i="6"/>
  <c r="BH291" i="6"/>
  <c r="BI291" i="6"/>
  <c r="BJ291" i="6"/>
  <c r="BK291" i="6"/>
  <c r="BL291" i="6"/>
  <c r="BM291" i="6"/>
  <c r="BN291" i="6"/>
  <c r="BO291" i="6"/>
  <c r="BP291" i="6"/>
  <c r="BQ291" i="6"/>
  <c r="BR291" i="6"/>
  <c r="BS291" i="6"/>
  <c r="BT291" i="6"/>
  <c r="BU291" i="6"/>
  <c r="BV291" i="6"/>
  <c r="BW291" i="6"/>
  <c r="BX291" i="6"/>
  <c r="BY291" i="6"/>
  <c r="BZ291" i="6"/>
  <c r="CA291" i="6"/>
  <c r="CB291" i="6"/>
  <c r="CC291" i="6"/>
  <c r="CD291" i="6"/>
  <c r="CE291" i="6"/>
  <c r="CF291" i="6"/>
  <c r="CG291" i="6"/>
  <c r="CH291" i="6"/>
  <c r="CI291" i="6"/>
  <c r="CJ291" i="6"/>
  <c r="CK291" i="6"/>
  <c r="CL291" i="6"/>
  <c r="CM291" i="6"/>
  <c r="CN291" i="6"/>
  <c r="CO291" i="6"/>
  <c r="CP291" i="6"/>
  <c r="CQ291" i="6"/>
  <c r="CR291" i="6"/>
  <c r="CS291" i="6"/>
  <c r="CT291" i="6"/>
  <c r="CU291" i="6"/>
  <c r="CV291" i="6"/>
  <c r="CW291" i="6"/>
  <c r="CX291" i="6"/>
  <c r="CY291" i="6"/>
  <c r="CZ291" i="6"/>
  <c r="DA291" i="6"/>
  <c r="DB291" i="6"/>
  <c r="DC291" i="6"/>
  <c r="DD291" i="6"/>
  <c r="DE291" i="6"/>
  <c r="DF291" i="6"/>
  <c r="DG291" i="6"/>
  <c r="DH291" i="6"/>
  <c r="DI291" i="6"/>
  <c r="DJ291" i="6"/>
  <c r="DK291" i="6"/>
  <c r="DL291" i="6"/>
  <c r="DM291" i="6"/>
  <c r="DN291" i="6"/>
  <c r="DO291" i="6"/>
  <c r="DP291" i="6"/>
  <c r="DQ291" i="6"/>
  <c r="DR291" i="6"/>
  <c r="DS291" i="6"/>
  <c r="DT291" i="6"/>
  <c r="DU291" i="6"/>
  <c r="DV291" i="6"/>
  <c r="DW291" i="6"/>
  <c r="DX291" i="6"/>
  <c r="DY291" i="6"/>
  <c r="DZ291" i="6"/>
  <c r="EA291" i="6"/>
  <c r="EB291" i="6"/>
  <c r="EC291" i="6"/>
  <c r="ED291" i="6"/>
  <c r="EE291" i="6"/>
  <c r="EF291" i="6"/>
  <c r="EG291" i="6"/>
  <c r="EH291" i="6"/>
  <c r="EI291" i="6"/>
  <c r="EJ291" i="6"/>
  <c r="EK291" i="6"/>
  <c r="EL291" i="6"/>
  <c r="EM291" i="6"/>
  <c r="EN291" i="6"/>
  <c r="EO291" i="6"/>
  <c r="EP291" i="6"/>
  <c r="EQ291" i="6"/>
  <c r="ER291" i="6"/>
  <c r="ES291" i="6"/>
  <c r="ET291" i="6"/>
  <c r="EU291" i="6"/>
  <c r="EV291" i="6"/>
  <c r="EW291" i="6"/>
  <c r="EX291" i="6"/>
  <c r="EY291" i="6"/>
  <c r="EZ291" i="6"/>
  <c r="FA291" i="6"/>
  <c r="FB291" i="6"/>
  <c r="FC291" i="6"/>
  <c r="FD291" i="6"/>
  <c r="FE291" i="6"/>
  <c r="FF291" i="6"/>
  <c r="FG291" i="6"/>
  <c r="FH291" i="6"/>
  <c r="FI291" i="6"/>
  <c r="FJ291" i="6"/>
  <c r="B292" i="6"/>
  <c r="C292" i="6"/>
  <c r="D292" i="6"/>
  <c r="E292" i="6"/>
  <c r="F292" i="6"/>
  <c r="G292" i="6"/>
  <c r="H292" i="6"/>
  <c r="I292" i="6"/>
  <c r="J292" i="6"/>
  <c r="K292" i="6"/>
  <c r="L292" i="6"/>
  <c r="M292" i="6"/>
  <c r="N292" i="6"/>
  <c r="O292" i="6"/>
  <c r="P292" i="6"/>
  <c r="Q292" i="6"/>
  <c r="R292" i="6"/>
  <c r="S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AJ292" i="6"/>
  <c r="AK292" i="6"/>
  <c r="AL292" i="6"/>
  <c r="AM292" i="6"/>
  <c r="AN292" i="6"/>
  <c r="AO292" i="6"/>
  <c r="AP292" i="6"/>
  <c r="AQ292" i="6"/>
  <c r="AR292" i="6"/>
  <c r="AS292" i="6"/>
  <c r="AT292" i="6"/>
  <c r="AU292" i="6"/>
  <c r="AV292" i="6"/>
  <c r="AW292" i="6"/>
  <c r="AX292" i="6"/>
  <c r="AY292" i="6"/>
  <c r="AZ292" i="6"/>
  <c r="BA292" i="6"/>
  <c r="BB292" i="6"/>
  <c r="BC292" i="6"/>
  <c r="BD292" i="6"/>
  <c r="BE292" i="6"/>
  <c r="BF292" i="6"/>
  <c r="BG292" i="6"/>
  <c r="BH292" i="6"/>
  <c r="BI292" i="6"/>
  <c r="BJ292" i="6"/>
  <c r="BK292" i="6"/>
  <c r="BL292" i="6"/>
  <c r="BM292" i="6"/>
  <c r="BN292" i="6"/>
  <c r="BO292" i="6"/>
  <c r="BP292" i="6"/>
  <c r="BQ292" i="6"/>
  <c r="BR292" i="6"/>
  <c r="BS292" i="6"/>
  <c r="BT292" i="6"/>
  <c r="BU292" i="6"/>
  <c r="BV292" i="6"/>
  <c r="BW292" i="6"/>
  <c r="BX292" i="6"/>
  <c r="BY292" i="6"/>
  <c r="BZ292" i="6"/>
  <c r="CA292" i="6"/>
  <c r="CB292" i="6"/>
  <c r="CC292" i="6"/>
  <c r="CD292" i="6"/>
  <c r="CE292" i="6"/>
  <c r="CF292" i="6"/>
  <c r="CG292" i="6"/>
  <c r="CH292" i="6"/>
  <c r="CI292" i="6"/>
  <c r="CJ292" i="6"/>
  <c r="CK292" i="6"/>
  <c r="CL292" i="6"/>
  <c r="CM292" i="6"/>
  <c r="CN292" i="6"/>
  <c r="CO292" i="6"/>
  <c r="CP292" i="6"/>
  <c r="CQ292" i="6"/>
  <c r="CR292" i="6"/>
  <c r="CS292" i="6"/>
  <c r="CT292" i="6"/>
  <c r="CU292" i="6"/>
  <c r="CV292" i="6"/>
  <c r="CW292" i="6"/>
  <c r="CX292" i="6"/>
  <c r="CY292" i="6"/>
  <c r="CZ292" i="6"/>
  <c r="DA292" i="6"/>
  <c r="DB292" i="6"/>
  <c r="DC292" i="6"/>
  <c r="DD292" i="6"/>
  <c r="DE292" i="6"/>
  <c r="DF292" i="6"/>
  <c r="DG292" i="6"/>
  <c r="DH292" i="6"/>
  <c r="DI292" i="6"/>
  <c r="DJ292" i="6"/>
  <c r="DK292" i="6"/>
  <c r="DL292" i="6"/>
  <c r="DM292" i="6"/>
  <c r="DN292" i="6"/>
  <c r="DO292" i="6"/>
  <c r="DP292" i="6"/>
  <c r="DQ292" i="6"/>
  <c r="DR292" i="6"/>
  <c r="DS292" i="6"/>
  <c r="DT292" i="6"/>
  <c r="DU292" i="6"/>
  <c r="DV292" i="6"/>
  <c r="DW292" i="6"/>
  <c r="DX292" i="6"/>
  <c r="DY292" i="6"/>
  <c r="DZ292" i="6"/>
  <c r="EA292" i="6"/>
  <c r="EB292" i="6"/>
  <c r="EC292" i="6"/>
  <c r="ED292" i="6"/>
  <c r="EE292" i="6"/>
  <c r="EF292" i="6"/>
  <c r="EG292" i="6"/>
  <c r="EH292" i="6"/>
  <c r="EI292" i="6"/>
  <c r="EJ292" i="6"/>
  <c r="EK292" i="6"/>
  <c r="EL292" i="6"/>
  <c r="EM292" i="6"/>
  <c r="EN292" i="6"/>
  <c r="EO292" i="6"/>
  <c r="EP292" i="6"/>
  <c r="EQ292" i="6"/>
  <c r="ER292" i="6"/>
  <c r="ES292" i="6"/>
  <c r="ET292" i="6"/>
  <c r="EU292" i="6"/>
  <c r="EV292" i="6"/>
  <c r="EW292" i="6"/>
  <c r="EX292" i="6"/>
  <c r="EY292" i="6"/>
  <c r="EZ292" i="6"/>
  <c r="FA292" i="6"/>
  <c r="FB292" i="6"/>
  <c r="FC292" i="6"/>
  <c r="FD292" i="6"/>
  <c r="FE292" i="6"/>
  <c r="FF292" i="6"/>
  <c r="FG292" i="6"/>
  <c r="FH292" i="6"/>
  <c r="FI292" i="6"/>
  <c r="FJ292" i="6"/>
  <c r="B293" i="6"/>
  <c r="C293" i="6"/>
  <c r="D293" i="6"/>
  <c r="E293" i="6"/>
  <c r="F293" i="6"/>
  <c r="G293" i="6"/>
  <c r="H293" i="6"/>
  <c r="I293" i="6"/>
  <c r="J293" i="6"/>
  <c r="K293" i="6"/>
  <c r="L293" i="6"/>
  <c r="M293" i="6"/>
  <c r="N293" i="6"/>
  <c r="O293" i="6"/>
  <c r="P293" i="6"/>
  <c r="Q293" i="6"/>
  <c r="R293" i="6"/>
  <c r="S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AJ293" i="6"/>
  <c r="AK293" i="6"/>
  <c r="AL293" i="6"/>
  <c r="AM293" i="6"/>
  <c r="AN293" i="6"/>
  <c r="AO293" i="6"/>
  <c r="AP293" i="6"/>
  <c r="AQ293" i="6"/>
  <c r="AR293" i="6"/>
  <c r="AS293" i="6"/>
  <c r="AT293" i="6"/>
  <c r="AU293" i="6"/>
  <c r="AV293" i="6"/>
  <c r="AW293" i="6"/>
  <c r="AX293" i="6"/>
  <c r="AY293" i="6"/>
  <c r="AZ293" i="6"/>
  <c r="BA293" i="6"/>
  <c r="BB293" i="6"/>
  <c r="BC293" i="6"/>
  <c r="BD293" i="6"/>
  <c r="BE293" i="6"/>
  <c r="BF293" i="6"/>
  <c r="BG293" i="6"/>
  <c r="BH293" i="6"/>
  <c r="BI293" i="6"/>
  <c r="BJ293" i="6"/>
  <c r="BK293" i="6"/>
  <c r="BL293" i="6"/>
  <c r="BM293" i="6"/>
  <c r="BN293" i="6"/>
  <c r="BO293" i="6"/>
  <c r="BP293" i="6"/>
  <c r="BQ293" i="6"/>
  <c r="BR293" i="6"/>
  <c r="BS293" i="6"/>
  <c r="BT293" i="6"/>
  <c r="BU293" i="6"/>
  <c r="BV293" i="6"/>
  <c r="BW293" i="6"/>
  <c r="BX293" i="6"/>
  <c r="BY293" i="6"/>
  <c r="BZ293" i="6"/>
  <c r="CA293" i="6"/>
  <c r="CB293" i="6"/>
  <c r="CC293" i="6"/>
  <c r="CD293" i="6"/>
  <c r="CE293" i="6"/>
  <c r="CF293" i="6"/>
  <c r="CG293" i="6"/>
  <c r="CH293" i="6"/>
  <c r="CI293" i="6"/>
  <c r="CJ293" i="6"/>
  <c r="CK293" i="6"/>
  <c r="CL293" i="6"/>
  <c r="CM293" i="6"/>
  <c r="CN293" i="6"/>
  <c r="CO293" i="6"/>
  <c r="CP293" i="6"/>
  <c r="CQ293" i="6"/>
  <c r="CR293" i="6"/>
  <c r="CS293" i="6"/>
  <c r="CT293" i="6"/>
  <c r="CU293" i="6"/>
  <c r="CV293" i="6"/>
  <c r="CW293" i="6"/>
  <c r="CX293" i="6"/>
  <c r="CY293" i="6"/>
  <c r="CZ293" i="6"/>
  <c r="DA293" i="6"/>
  <c r="DB293" i="6"/>
  <c r="DC293" i="6"/>
  <c r="DD293" i="6"/>
  <c r="DE293" i="6"/>
  <c r="DF293" i="6"/>
  <c r="DG293" i="6"/>
  <c r="DH293" i="6"/>
  <c r="DI293" i="6"/>
  <c r="DJ293" i="6"/>
  <c r="DK293" i="6"/>
  <c r="DL293" i="6"/>
  <c r="DM293" i="6"/>
  <c r="DN293" i="6"/>
  <c r="DO293" i="6"/>
  <c r="DP293" i="6"/>
  <c r="DQ293" i="6"/>
  <c r="DR293" i="6"/>
  <c r="DS293" i="6"/>
  <c r="DT293" i="6"/>
  <c r="DU293" i="6"/>
  <c r="DV293" i="6"/>
  <c r="DW293" i="6"/>
  <c r="DX293" i="6"/>
  <c r="DY293" i="6"/>
  <c r="DZ293" i="6"/>
  <c r="EA293" i="6"/>
  <c r="EB293" i="6"/>
  <c r="EC293" i="6"/>
  <c r="ED293" i="6"/>
  <c r="EE293" i="6"/>
  <c r="EF293" i="6"/>
  <c r="EG293" i="6"/>
  <c r="EH293" i="6"/>
  <c r="EI293" i="6"/>
  <c r="EJ293" i="6"/>
  <c r="EK293" i="6"/>
  <c r="EL293" i="6"/>
  <c r="EM293" i="6"/>
  <c r="EN293" i="6"/>
  <c r="EO293" i="6"/>
  <c r="EP293" i="6"/>
  <c r="EQ293" i="6"/>
  <c r="ER293" i="6"/>
  <c r="ES293" i="6"/>
  <c r="ET293" i="6"/>
  <c r="EU293" i="6"/>
  <c r="EV293" i="6"/>
  <c r="EW293" i="6"/>
  <c r="EX293" i="6"/>
  <c r="EY293" i="6"/>
  <c r="EZ293" i="6"/>
  <c r="FA293" i="6"/>
  <c r="FB293" i="6"/>
  <c r="FC293" i="6"/>
  <c r="FD293" i="6"/>
  <c r="FE293" i="6"/>
  <c r="FF293" i="6"/>
  <c r="FG293" i="6"/>
  <c r="FH293" i="6"/>
  <c r="FI293" i="6"/>
  <c r="FJ293" i="6"/>
  <c r="B294" i="6"/>
  <c r="C294" i="6"/>
  <c r="D294" i="6"/>
  <c r="E294" i="6"/>
  <c r="F294" i="6"/>
  <c r="G294" i="6"/>
  <c r="H294" i="6"/>
  <c r="I294" i="6"/>
  <c r="J294" i="6"/>
  <c r="K294" i="6"/>
  <c r="L294" i="6"/>
  <c r="M294" i="6"/>
  <c r="N294" i="6"/>
  <c r="O294" i="6"/>
  <c r="P294" i="6"/>
  <c r="Q294" i="6"/>
  <c r="R294" i="6"/>
  <c r="S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AJ294" i="6"/>
  <c r="AK294" i="6"/>
  <c r="AL294" i="6"/>
  <c r="AM294" i="6"/>
  <c r="AN294" i="6"/>
  <c r="AO294" i="6"/>
  <c r="AP294" i="6"/>
  <c r="AQ294" i="6"/>
  <c r="AR294" i="6"/>
  <c r="AS294" i="6"/>
  <c r="AT294" i="6"/>
  <c r="AU294" i="6"/>
  <c r="AV294" i="6"/>
  <c r="AW294" i="6"/>
  <c r="AX294" i="6"/>
  <c r="AY294" i="6"/>
  <c r="AZ294" i="6"/>
  <c r="BA294" i="6"/>
  <c r="BB294" i="6"/>
  <c r="BC294" i="6"/>
  <c r="BD294" i="6"/>
  <c r="BE294" i="6"/>
  <c r="BF294" i="6"/>
  <c r="BG294" i="6"/>
  <c r="BH294" i="6"/>
  <c r="BI294" i="6"/>
  <c r="BJ294" i="6"/>
  <c r="BK294" i="6"/>
  <c r="BL294" i="6"/>
  <c r="BM294" i="6"/>
  <c r="BN294" i="6"/>
  <c r="BO294" i="6"/>
  <c r="BP294" i="6"/>
  <c r="BQ294" i="6"/>
  <c r="BR294" i="6"/>
  <c r="BS294" i="6"/>
  <c r="BT294" i="6"/>
  <c r="BU294" i="6"/>
  <c r="BV294" i="6"/>
  <c r="BW294" i="6"/>
  <c r="BX294" i="6"/>
  <c r="BY294" i="6"/>
  <c r="BZ294" i="6"/>
  <c r="CA294" i="6"/>
  <c r="CB294" i="6"/>
  <c r="CC294" i="6"/>
  <c r="CD294" i="6"/>
  <c r="CE294" i="6"/>
  <c r="CF294" i="6"/>
  <c r="CG294" i="6"/>
  <c r="CH294" i="6"/>
  <c r="CI294" i="6"/>
  <c r="CJ294" i="6"/>
  <c r="CK294" i="6"/>
  <c r="CL294" i="6"/>
  <c r="CM294" i="6"/>
  <c r="CN294" i="6"/>
  <c r="CO294" i="6"/>
  <c r="CP294" i="6"/>
  <c r="CQ294" i="6"/>
  <c r="CR294" i="6"/>
  <c r="CS294" i="6"/>
  <c r="CT294" i="6"/>
  <c r="CU294" i="6"/>
  <c r="CV294" i="6"/>
  <c r="CW294" i="6"/>
  <c r="CX294" i="6"/>
  <c r="CY294" i="6"/>
  <c r="CZ294" i="6"/>
  <c r="DA294" i="6"/>
  <c r="DB294" i="6"/>
  <c r="DC294" i="6"/>
  <c r="DD294" i="6"/>
  <c r="DE294" i="6"/>
  <c r="DF294" i="6"/>
  <c r="DG294" i="6"/>
  <c r="DH294" i="6"/>
  <c r="DI294" i="6"/>
  <c r="DJ294" i="6"/>
  <c r="DK294" i="6"/>
  <c r="DL294" i="6"/>
  <c r="DM294" i="6"/>
  <c r="DN294" i="6"/>
  <c r="DO294" i="6"/>
  <c r="DP294" i="6"/>
  <c r="DQ294" i="6"/>
  <c r="DR294" i="6"/>
  <c r="DS294" i="6"/>
  <c r="DT294" i="6"/>
  <c r="DU294" i="6"/>
  <c r="DV294" i="6"/>
  <c r="DW294" i="6"/>
  <c r="DX294" i="6"/>
  <c r="DY294" i="6"/>
  <c r="DZ294" i="6"/>
  <c r="EA294" i="6"/>
  <c r="EB294" i="6"/>
  <c r="EC294" i="6"/>
  <c r="ED294" i="6"/>
  <c r="EE294" i="6"/>
  <c r="EF294" i="6"/>
  <c r="EG294" i="6"/>
  <c r="EH294" i="6"/>
  <c r="EI294" i="6"/>
  <c r="EJ294" i="6"/>
  <c r="EK294" i="6"/>
  <c r="EL294" i="6"/>
  <c r="EM294" i="6"/>
  <c r="EN294" i="6"/>
  <c r="EO294" i="6"/>
  <c r="EP294" i="6"/>
  <c r="EQ294" i="6"/>
  <c r="ER294" i="6"/>
  <c r="ES294" i="6"/>
  <c r="ET294" i="6"/>
  <c r="EU294" i="6"/>
  <c r="EV294" i="6"/>
  <c r="EW294" i="6"/>
  <c r="EX294" i="6"/>
  <c r="EY294" i="6"/>
  <c r="EZ294" i="6"/>
  <c r="FA294" i="6"/>
  <c r="FB294" i="6"/>
  <c r="FC294" i="6"/>
  <c r="FD294" i="6"/>
  <c r="FE294" i="6"/>
  <c r="FF294" i="6"/>
  <c r="FG294" i="6"/>
  <c r="FH294" i="6"/>
  <c r="FI294" i="6"/>
  <c r="FJ294" i="6"/>
  <c r="B295" i="6"/>
  <c r="C295" i="6"/>
  <c r="D295" i="6"/>
  <c r="E295" i="6"/>
  <c r="F295" i="6"/>
  <c r="G295" i="6"/>
  <c r="H295" i="6"/>
  <c r="I295" i="6"/>
  <c r="J295" i="6"/>
  <c r="K295" i="6"/>
  <c r="L295" i="6"/>
  <c r="M295" i="6"/>
  <c r="N295" i="6"/>
  <c r="O295" i="6"/>
  <c r="P295" i="6"/>
  <c r="Q295" i="6"/>
  <c r="R295" i="6"/>
  <c r="S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AJ295" i="6"/>
  <c r="AK295" i="6"/>
  <c r="AL295" i="6"/>
  <c r="AM295" i="6"/>
  <c r="AN295" i="6"/>
  <c r="AO295" i="6"/>
  <c r="AP295" i="6"/>
  <c r="AQ295" i="6"/>
  <c r="AR295" i="6"/>
  <c r="AS295" i="6"/>
  <c r="AT295" i="6"/>
  <c r="AU295" i="6"/>
  <c r="AV295" i="6"/>
  <c r="AW295" i="6"/>
  <c r="AX295" i="6"/>
  <c r="AY295" i="6"/>
  <c r="AZ295" i="6"/>
  <c r="BA295" i="6"/>
  <c r="BB295" i="6"/>
  <c r="BC295" i="6"/>
  <c r="BD295" i="6"/>
  <c r="BE295" i="6"/>
  <c r="BF295" i="6"/>
  <c r="BG295" i="6"/>
  <c r="BH295" i="6"/>
  <c r="BI295" i="6"/>
  <c r="BJ295" i="6"/>
  <c r="BK295" i="6"/>
  <c r="BL295" i="6"/>
  <c r="BM295" i="6"/>
  <c r="BN295" i="6"/>
  <c r="BO295" i="6"/>
  <c r="BP295" i="6"/>
  <c r="BQ295" i="6"/>
  <c r="BR295" i="6"/>
  <c r="BS295" i="6"/>
  <c r="BT295" i="6"/>
  <c r="BU295" i="6"/>
  <c r="BV295" i="6"/>
  <c r="BW295" i="6"/>
  <c r="BX295" i="6"/>
  <c r="BY295" i="6"/>
  <c r="BZ295" i="6"/>
  <c r="CA295" i="6"/>
  <c r="CB295" i="6"/>
  <c r="CC295" i="6"/>
  <c r="CD295" i="6"/>
  <c r="CE295" i="6"/>
  <c r="CF295" i="6"/>
  <c r="CG295" i="6"/>
  <c r="CH295" i="6"/>
  <c r="CI295" i="6"/>
  <c r="CJ295" i="6"/>
  <c r="CK295" i="6"/>
  <c r="CL295" i="6"/>
  <c r="CM295" i="6"/>
  <c r="CN295" i="6"/>
  <c r="CO295" i="6"/>
  <c r="CP295" i="6"/>
  <c r="CQ295" i="6"/>
  <c r="CR295" i="6"/>
  <c r="CS295" i="6"/>
  <c r="CT295" i="6"/>
  <c r="CU295" i="6"/>
  <c r="CV295" i="6"/>
  <c r="CW295" i="6"/>
  <c r="CX295" i="6"/>
  <c r="CY295" i="6"/>
  <c r="CZ295" i="6"/>
  <c r="DA295" i="6"/>
  <c r="DB295" i="6"/>
  <c r="DC295" i="6"/>
  <c r="DD295" i="6"/>
  <c r="DE295" i="6"/>
  <c r="DF295" i="6"/>
  <c r="DG295" i="6"/>
  <c r="DH295" i="6"/>
  <c r="DI295" i="6"/>
  <c r="DJ295" i="6"/>
  <c r="DK295" i="6"/>
  <c r="DL295" i="6"/>
  <c r="DM295" i="6"/>
  <c r="DN295" i="6"/>
  <c r="DO295" i="6"/>
  <c r="DP295" i="6"/>
  <c r="DQ295" i="6"/>
  <c r="DR295" i="6"/>
  <c r="DS295" i="6"/>
  <c r="DT295" i="6"/>
  <c r="DU295" i="6"/>
  <c r="DV295" i="6"/>
  <c r="DW295" i="6"/>
  <c r="DX295" i="6"/>
  <c r="DY295" i="6"/>
  <c r="DZ295" i="6"/>
  <c r="EA295" i="6"/>
  <c r="EB295" i="6"/>
  <c r="EC295" i="6"/>
  <c r="ED295" i="6"/>
  <c r="EE295" i="6"/>
  <c r="EF295" i="6"/>
  <c r="EG295" i="6"/>
  <c r="EH295" i="6"/>
  <c r="EI295" i="6"/>
  <c r="EJ295" i="6"/>
  <c r="EK295" i="6"/>
  <c r="EL295" i="6"/>
  <c r="EM295" i="6"/>
  <c r="EN295" i="6"/>
  <c r="EO295" i="6"/>
  <c r="EP295" i="6"/>
  <c r="EQ295" i="6"/>
  <c r="ER295" i="6"/>
  <c r="ES295" i="6"/>
  <c r="ET295" i="6"/>
  <c r="EU295" i="6"/>
  <c r="EV295" i="6"/>
  <c r="EW295" i="6"/>
  <c r="EX295" i="6"/>
  <c r="EY295" i="6"/>
  <c r="EZ295" i="6"/>
  <c r="FA295" i="6"/>
  <c r="FB295" i="6"/>
  <c r="FC295" i="6"/>
  <c r="FD295" i="6"/>
  <c r="FE295" i="6"/>
  <c r="FF295" i="6"/>
  <c r="FG295" i="6"/>
  <c r="FH295" i="6"/>
  <c r="FI295" i="6"/>
  <c r="FJ295" i="6"/>
  <c r="B296" i="6"/>
  <c r="C296" i="6"/>
  <c r="D296" i="6"/>
  <c r="E296" i="6"/>
  <c r="F296" i="6"/>
  <c r="G296" i="6"/>
  <c r="H296" i="6"/>
  <c r="I296" i="6"/>
  <c r="J296" i="6"/>
  <c r="K296" i="6"/>
  <c r="L296" i="6"/>
  <c r="M296" i="6"/>
  <c r="N296" i="6"/>
  <c r="O296" i="6"/>
  <c r="P296" i="6"/>
  <c r="Q296" i="6"/>
  <c r="R296" i="6"/>
  <c r="S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AJ296" i="6"/>
  <c r="AK296" i="6"/>
  <c r="AL296" i="6"/>
  <c r="AM296" i="6"/>
  <c r="AN296" i="6"/>
  <c r="AO296" i="6"/>
  <c r="AP296" i="6"/>
  <c r="AQ296" i="6"/>
  <c r="AR296" i="6"/>
  <c r="AS296" i="6"/>
  <c r="AT296" i="6"/>
  <c r="AU296" i="6"/>
  <c r="AV296" i="6"/>
  <c r="AW296" i="6"/>
  <c r="AX296" i="6"/>
  <c r="AY296" i="6"/>
  <c r="AZ296" i="6"/>
  <c r="BA296" i="6"/>
  <c r="BB296" i="6"/>
  <c r="BC296" i="6"/>
  <c r="BD296" i="6"/>
  <c r="BE296" i="6"/>
  <c r="BF296" i="6"/>
  <c r="BG296" i="6"/>
  <c r="BH296" i="6"/>
  <c r="BI296" i="6"/>
  <c r="BJ296" i="6"/>
  <c r="BK296" i="6"/>
  <c r="BL296" i="6"/>
  <c r="BM296" i="6"/>
  <c r="BN296" i="6"/>
  <c r="BO296" i="6"/>
  <c r="BP296" i="6"/>
  <c r="BQ296" i="6"/>
  <c r="BR296" i="6"/>
  <c r="BS296" i="6"/>
  <c r="BT296" i="6"/>
  <c r="BU296" i="6"/>
  <c r="BV296" i="6"/>
  <c r="BW296" i="6"/>
  <c r="BX296" i="6"/>
  <c r="BY296" i="6"/>
  <c r="BZ296" i="6"/>
  <c r="CA296" i="6"/>
  <c r="CB296" i="6"/>
  <c r="CC296" i="6"/>
  <c r="CD296" i="6"/>
  <c r="CE296" i="6"/>
  <c r="CF296" i="6"/>
  <c r="CG296" i="6"/>
  <c r="CH296" i="6"/>
  <c r="CI296" i="6"/>
  <c r="CJ296" i="6"/>
  <c r="CK296" i="6"/>
  <c r="CL296" i="6"/>
  <c r="CM296" i="6"/>
  <c r="CN296" i="6"/>
  <c r="CO296" i="6"/>
  <c r="CP296" i="6"/>
  <c r="CQ296" i="6"/>
  <c r="CR296" i="6"/>
  <c r="CS296" i="6"/>
  <c r="CT296" i="6"/>
  <c r="CU296" i="6"/>
  <c r="CV296" i="6"/>
  <c r="CW296" i="6"/>
  <c r="CX296" i="6"/>
  <c r="CY296" i="6"/>
  <c r="CZ296" i="6"/>
  <c r="DA296" i="6"/>
  <c r="DB296" i="6"/>
  <c r="DC296" i="6"/>
  <c r="DD296" i="6"/>
  <c r="DE296" i="6"/>
  <c r="DF296" i="6"/>
  <c r="DG296" i="6"/>
  <c r="DH296" i="6"/>
  <c r="DI296" i="6"/>
  <c r="DJ296" i="6"/>
  <c r="DK296" i="6"/>
  <c r="DL296" i="6"/>
  <c r="DM296" i="6"/>
  <c r="DN296" i="6"/>
  <c r="DO296" i="6"/>
  <c r="DP296" i="6"/>
  <c r="DQ296" i="6"/>
  <c r="DR296" i="6"/>
  <c r="DS296" i="6"/>
  <c r="DT296" i="6"/>
  <c r="DU296" i="6"/>
  <c r="DV296" i="6"/>
  <c r="DW296" i="6"/>
  <c r="DX296" i="6"/>
  <c r="DY296" i="6"/>
  <c r="DZ296" i="6"/>
  <c r="EA296" i="6"/>
  <c r="EB296" i="6"/>
  <c r="EC296" i="6"/>
  <c r="ED296" i="6"/>
  <c r="EE296" i="6"/>
  <c r="EF296" i="6"/>
  <c r="EG296" i="6"/>
  <c r="EH296" i="6"/>
  <c r="EI296" i="6"/>
  <c r="EJ296" i="6"/>
  <c r="EK296" i="6"/>
  <c r="EL296" i="6"/>
  <c r="EM296" i="6"/>
  <c r="EN296" i="6"/>
  <c r="EO296" i="6"/>
  <c r="EP296" i="6"/>
  <c r="EQ296" i="6"/>
  <c r="ER296" i="6"/>
  <c r="ES296" i="6"/>
  <c r="ET296" i="6"/>
  <c r="EU296" i="6"/>
  <c r="EV296" i="6"/>
  <c r="EW296" i="6"/>
  <c r="EX296" i="6"/>
  <c r="EY296" i="6"/>
  <c r="EZ296" i="6"/>
  <c r="FA296" i="6"/>
  <c r="FB296" i="6"/>
  <c r="FC296" i="6"/>
  <c r="FD296" i="6"/>
  <c r="FE296" i="6"/>
  <c r="FF296" i="6"/>
  <c r="FG296" i="6"/>
  <c r="FH296" i="6"/>
  <c r="FI296" i="6"/>
  <c r="FJ296" i="6"/>
  <c r="B297" i="6"/>
  <c r="C297" i="6"/>
  <c r="D297" i="6"/>
  <c r="E297" i="6"/>
  <c r="F297" i="6"/>
  <c r="G297" i="6"/>
  <c r="H297" i="6"/>
  <c r="I297" i="6"/>
  <c r="J297" i="6"/>
  <c r="K297" i="6"/>
  <c r="L297" i="6"/>
  <c r="M297" i="6"/>
  <c r="N297" i="6"/>
  <c r="O297" i="6"/>
  <c r="P297" i="6"/>
  <c r="Q297" i="6"/>
  <c r="R297" i="6"/>
  <c r="S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AJ297" i="6"/>
  <c r="AK297" i="6"/>
  <c r="AL297" i="6"/>
  <c r="AM297" i="6"/>
  <c r="AN297" i="6"/>
  <c r="AO297" i="6"/>
  <c r="AP297" i="6"/>
  <c r="AQ297" i="6"/>
  <c r="AR297" i="6"/>
  <c r="AS297" i="6"/>
  <c r="AT297" i="6"/>
  <c r="AU297" i="6"/>
  <c r="AV297" i="6"/>
  <c r="AW297" i="6"/>
  <c r="AX297" i="6"/>
  <c r="AY297" i="6"/>
  <c r="AZ297" i="6"/>
  <c r="BA297" i="6"/>
  <c r="BB297" i="6"/>
  <c r="BC297" i="6"/>
  <c r="BD297" i="6"/>
  <c r="BE297" i="6"/>
  <c r="BF297" i="6"/>
  <c r="BG297" i="6"/>
  <c r="BH297" i="6"/>
  <c r="BI297" i="6"/>
  <c r="BJ297" i="6"/>
  <c r="BK297" i="6"/>
  <c r="BL297" i="6"/>
  <c r="BM297" i="6"/>
  <c r="BN297" i="6"/>
  <c r="BO297" i="6"/>
  <c r="BP297" i="6"/>
  <c r="BQ297" i="6"/>
  <c r="BR297" i="6"/>
  <c r="BS297" i="6"/>
  <c r="BT297" i="6"/>
  <c r="BU297" i="6"/>
  <c r="BV297" i="6"/>
  <c r="BW297" i="6"/>
  <c r="BX297" i="6"/>
  <c r="BY297" i="6"/>
  <c r="BZ297" i="6"/>
  <c r="CA297" i="6"/>
  <c r="CB297" i="6"/>
  <c r="CC297" i="6"/>
  <c r="CD297" i="6"/>
  <c r="CE297" i="6"/>
  <c r="CF297" i="6"/>
  <c r="CG297" i="6"/>
  <c r="CH297" i="6"/>
  <c r="CI297" i="6"/>
  <c r="CJ297" i="6"/>
  <c r="CK297" i="6"/>
  <c r="CL297" i="6"/>
  <c r="CM297" i="6"/>
  <c r="CN297" i="6"/>
  <c r="CO297" i="6"/>
  <c r="CP297" i="6"/>
  <c r="CQ297" i="6"/>
  <c r="CR297" i="6"/>
  <c r="CS297" i="6"/>
  <c r="CT297" i="6"/>
  <c r="CU297" i="6"/>
  <c r="CV297" i="6"/>
  <c r="CW297" i="6"/>
  <c r="CX297" i="6"/>
  <c r="CY297" i="6"/>
  <c r="CZ297" i="6"/>
  <c r="DA297" i="6"/>
  <c r="DB297" i="6"/>
  <c r="DC297" i="6"/>
  <c r="DD297" i="6"/>
  <c r="DE297" i="6"/>
  <c r="DF297" i="6"/>
  <c r="DG297" i="6"/>
  <c r="DH297" i="6"/>
  <c r="DI297" i="6"/>
  <c r="DJ297" i="6"/>
  <c r="DK297" i="6"/>
  <c r="DL297" i="6"/>
  <c r="DM297" i="6"/>
  <c r="DN297" i="6"/>
  <c r="DO297" i="6"/>
  <c r="DP297" i="6"/>
  <c r="DQ297" i="6"/>
  <c r="DR297" i="6"/>
  <c r="DS297" i="6"/>
  <c r="DT297" i="6"/>
  <c r="DU297" i="6"/>
  <c r="DV297" i="6"/>
  <c r="DW297" i="6"/>
  <c r="DX297" i="6"/>
  <c r="DY297" i="6"/>
  <c r="DZ297" i="6"/>
  <c r="EA297" i="6"/>
  <c r="EB297" i="6"/>
  <c r="EC297" i="6"/>
  <c r="ED297" i="6"/>
  <c r="EE297" i="6"/>
  <c r="EF297" i="6"/>
  <c r="EG297" i="6"/>
  <c r="EH297" i="6"/>
  <c r="EI297" i="6"/>
  <c r="EJ297" i="6"/>
  <c r="EK297" i="6"/>
  <c r="EL297" i="6"/>
  <c r="EM297" i="6"/>
  <c r="EN297" i="6"/>
  <c r="EO297" i="6"/>
  <c r="EP297" i="6"/>
  <c r="EQ297" i="6"/>
  <c r="ER297" i="6"/>
  <c r="ES297" i="6"/>
  <c r="ET297" i="6"/>
  <c r="EU297" i="6"/>
  <c r="EV297" i="6"/>
  <c r="EW297" i="6"/>
  <c r="EX297" i="6"/>
  <c r="EY297" i="6"/>
  <c r="EZ297" i="6"/>
  <c r="FA297" i="6"/>
  <c r="FB297" i="6"/>
  <c r="FC297" i="6"/>
  <c r="FD297" i="6"/>
  <c r="FE297" i="6"/>
  <c r="FF297" i="6"/>
  <c r="FG297" i="6"/>
  <c r="FH297" i="6"/>
  <c r="FI297" i="6"/>
  <c r="FJ297" i="6"/>
  <c r="B298" i="6"/>
  <c r="C298" i="6"/>
  <c r="D298" i="6"/>
  <c r="E298" i="6"/>
  <c r="F298" i="6"/>
  <c r="G298" i="6"/>
  <c r="H298" i="6"/>
  <c r="I298" i="6"/>
  <c r="J298" i="6"/>
  <c r="K298" i="6"/>
  <c r="L298" i="6"/>
  <c r="M298" i="6"/>
  <c r="N298" i="6"/>
  <c r="O298" i="6"/>
  <c r="P298" i="6"/>
  <c r="Q298" i="6"/>
  <c r="R298" i="6"/>
  <c r="S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AJ298" i="6"/>
  <c r="AK298" i="6"/>
  <c r="AL298" i="6"/>
  <c r="AM298" i="6"/>
  <c r="AN298" i="6"/>
  <c r="AO298" i="6"/>
  <c r="AP298" i="6"/>
  <c r="AQ298" i="6"/>
  <c r="AR298" i="6"/>
  <c r="AS298" i="6"/>
  <c r="AT298" i="6"/>
  <c r="AU298" i="6"/>
  <c r="AV298" i="6"/>
  <c r="AW298" i="6"/>
  <c r="AX298" i="6"/>
  <c r="AY298" i="6"/>
  <c r="AZ298" i="6"/>
  <c r="BA298" i="6"/>
  <c r="BB298" i="6"/>
  <c r="BC298" i="6"/>
  <c r="BD298" i="6"/>
  <c r="BE298" i="6"/>
  <c r="BF298" i="6"/>
  <c r="BG298" i="6"/>
  <c r="BH298" i="6"/>
  <c r="BI298" i="6"/>
  <c r="BJ298" i="6"/>
  <c r="BK298" i="6"/>
  <c r="BL298" i="6"/>
  <c r="BM298" i="6"/>
  <c r="BN298" i="6"/>
  <c r="BO298" i="6"/>
  <c r="BP298" i="6"/>
  <c r="BQ298" i="6"/>
  <c r="BR298" i="6"/>
  <c r="BS298" i="6"/>
  <c r="BT298" i="6"/>
  <c r="BU298" i="6"/>
  <c r="BV298" i="6"/>
  <c r="BW298" i="6"/>
  <c r="BX298" i="6"/>
  <c r="BY298" i="6"/>
  <c r="BZ298" i="6"/>
  <c r="CA298" i="6"/>
  <c r="CB298" i="6"/>
  <c r="CC298" i="6"/>
  <c r="CD298" i="6"/>
  <c r="CE298" i="6"/>
  <c r="CF298" i="6"/>
  <c r="CG298" i="6"/>
  <c r="CH298" i="6"/>
  <c r="CI298" i="6"/>
  <c r="CJ298" i="6"/>
  <c r="CK298" i="6"/>
  <c r="CL298" i="6"/>
  <c r="CM298" i="6"/>
  <c r="CN298" i="6"/>
  <c r="CO298" i="6"/>
  <c r="CP298" i="6"/>
  <c r="CQ298" i="6"/>
  <c r="CR298" i="6"/>
  <c r="CS298" i="6"/>
  <c r="CT298" i="6"/>
  <c r="CU298" i="6"/>
  <c r="CV298" i="6"/>
  <c r="CW298" i="6"/>
  <c r="CX298" i="6"/>
  <c r="CY298" i="6"/>
  <c r="CZ298" i="6"/>
  <c r="DA298" i="6"/>
  <c r="DB298" i="6"/>
  <c r="DC298" i="6"/>
  <c r="DD298" i="6"/>
  <c r="DE298" i="6"/>
  <c r="DF298" i="6"/>
  <c r="DG298" i="6"/>
  <c r="DH298" i="6"/>
  <c r="DI298" i="6"/>
  <c r="DJ298" i="6"/>
  <c r="DK298" i="6"/>
  <c r="DL298" i="6"/>
  <c r="DM298" i="6"/>
  <c r="DN298" i="6"/>
  <c r="DO298" i="6"/>
  <c r="DP298" i="6"/>
  <c r="DQ298" i="6"/>
  <c r="DR298" i="6"/>
  <c r="DS298" i="6"/>
  <c r="DT298" i="6"/>
  <c r="DU298" i="6"/>
  <c r="DV298" i="6"/>
  <c r="DW298" i="6"/>
  <c r="DX298" i="6"/>
  <c r="DY298" i="6"/>
  <c r="DZ298" i="6"/>
  <c r="EA298" i="6"/>
  <c r="EB298" i="6"/>
  <c r="EC298" i="6"/>
  <c r="ED298" i="6"/>
  <c r="EE298" i="6"/>
  <c r="EF298" i="6"/>
  <c r="EG298" i="6"/>
  <c r="EH298" i="6"/>
  <c r="EI298" i="6"/>
  <c r="EJ298" i="6"/>
  <c r="EK298" i="6"/>
  <c r="EL298" i="6"/>
  <c r="EM298" i="6"/>
  <c r="EN298" i="6"/>
  <c r="EO298" i="6"/>
  <c r="EP298" i="6"/>
  <c r="EQ298" i="6"/>
  <c r="ER298" i="6"/>
  <c r="ES298" i="6"/>
  <c r="ET298" i="6"/>
  <c r="EU298" i="6"/>
  <c r="EV298" i="6"/>
  <c r="EW298" i="6"/>
  <c r="EX298" i="6"/>
  <c r="EY298" i="6"/>
  <c r="EZ298" i="6"/>
  <c r="FA298" i="6"/>
  <c r="FB298" i="6"/>
  <c r="FC298" i="6"/>
  <c r="FD298" i="6"/>
  <c r="FE298" i="6"/>
  <c r="FF298" i="6"/>
  <c r="FG298" i="6"/>
  <c r="FH298" i="6"/>
  <c r="FI298" i="6"/>
  <c r="FJ298" i="6"/>
  <c r="C2" i="6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AG2" i="6"/>
  <c r="AH2" i="6"/>
  <c r="AI2" i="6"/>
  <c r="AJ2" i="6"/>
  <c r="AK2" i="6"/>
  <c r="AL2" i="6"/>
  <c r="AM2" i="6"/>
  <c r="AN2" i="6"/>
  <c r="AO2" i="6"/>
  <c r="AP2" i="6"/>
  <c r="AQ2" i="6"/>
  <c r="AR2" i="6"/>
  <c r="AS2" i="6"/>
  <c r="AT2" i="6"/>
  <c r="AU2" i="6"/>
  <c r="AV2" i="6"/>
  <c r="AW2" i="6"/>
  <c r="AX2" i="6"/>
  <c r="AY2" i="6"/>
  <c r="AZ2" i="6"/>
  <c r="BA2" i="6"/>
  <c r="BB2" i="6"/>
  <c r="BC2" i="6"/>
  <c r="BD2" i="6"/>
  <c r="BE2" i="6"/>
  <c r="BF2" i="6"/>
  <c r="BG2" i="6"/>
  <c r="BH2" i="6"/>
  <c r="BI2" i="6"/>
  <c r="BJ2" i="6"/>
  <c r="BK2" i="6"/>
  <c r="BL2" i="6"/>
  <c r="BM2" i="6"/>
  <c r="BN2" i="6"/>
  <c r="BO2" i="6"/>
  <c r="BP2" i="6"/>
  <c r="BQ2" i="6"/>
  <c r="BR2" i="6"/>
  <c r="BS2" i="6"/>
  <c r="BT2" i="6"/>
  <c r="BU2" i="6"/>
  <c r="BV2" i="6"/>
  <c r="BW2" i="6"/>
  <c r="BX2" i="6"/>
  <c r="BY2" i="6"/>
  <c r="BZ2" i="6"/>
  <c r="CA2" i="6"/>
  <c r="CB2" i="6"/>
  <c r="CC2" i="6"/>
  <c r="CD2" i="6"/>
  <c r="CE2" i="6"/>
  <c r="CF2" i="6"/>
  <c r="CG2" i="6"/>
  <c r="CH2" i="6"/>
  <c r="CI2" i="6"/>
  <c r="CJ2" i="6"/>
  <c r="CK2" i="6"/>
  <c r="CL2" i="6"/>
  <c r="CM2" i="6"/>
  <c r="CN2" i="6"/>
  <c r="CO2" i="6"/>
  <c r="CP2" i="6"/>
  <c r="CQ2" i="6"/>
  <c r="CR2" i="6"/>
  <c r="CS2" i="6"/>
  <c r="CT2" i="6"/>
  <c r="CU2" i="6"/>
  <c r="CV2" i="6"/>
  <c r="CW2" i="6"/>
  <c r="CX2" i="6"/>
  <c r="CY2" i="6"/>
  <c r="CZ2" i="6"/>
  <c r="DA2" i="6"/>
  <c r="DB2" i="6"/>
  <c r="DC2" i="6"/>
  <c r="DD2" i="6"/>
  <c r="DE2" i="6"/>
  <c r="DF2" i="6"/>
  <c r="DG2" i="6"/>
  <c r="DH2" i="6"/>
  <c r="DI2" i="6"/>
  <c r="DJ2" i="6"/>
  <c r="DK2" i="6"/>
  <c r="DL2" i="6"/>
  <c r="DM2" i="6"/>
  <c r="DN2" i="6"/>
  <c r="DO2" i="6"/>
  <c r="DP2" i="6"/>
  <c r="DQ2" i="6"/>
  <c r="DR2" i="6"/>
  <c r="DS2" i="6"/>
  <c r="DT2" i="6"/>
  <c r="DU2" i="6"/>
  <c r="DV2" i="6"/>
  <c r="DW2" i="6"/>
  <c r="DX2" i="6"/>
  <c r="DY2" i="6"/>
  <c r="DZ2" i="6"/>
  <c r="EA2" i="6"/>
  <c r="EB2" i="6"/>
  <c r="EC2" i="6"/>
  <c r="ED2" i="6"/>
  <c r="EE2" i="6"/>
  <c r="EF2" i="6"/>
  <c r="EG2" i="6"/>
  <c r="EH2" i="6"/>
  <c r="EI2" i="6"/>
  <c r="EJ2" i="6"/>
  <c r="EK2" i="6"/>
  <c r="EL2" i="6"/>
  <c r="EM2" i="6"/>
  <c r="EN2" i="6"/>
  <c r="EO2" i="6"/>
  <c r="EP2" i="6"/>
  <c r="EQ2" i="6"/>
  <c r="ER2" i="6"/>
  <c r="ES2" i="6"/>
  <c r="ET2" i="6"/>
  <c r="EU2" i="6"/>
  <c r="EV2" i="6"/>
  <c r="EW2" i="6"/>
  <c r="EX2" i="6"/>
  <c r="EY2" i="6"/>
  <c r="EZ2" i="6"/>
  <c r="FA2" i="6"/>
  <c r="FB2" i="6"/>
  <c r="FC2" i="6"/>
  <c r="FD2" i="6"/>
  <c r="FE2" i="6"/>
  <c r="FF2" i="6"/>
  <c r="FG2" i="6"/>
  <c r="FH2" i="6"/>
  <c r="FI2" i="6"/>
  <c r="FJ2" i="6"/>
  <c r="B2" i="6"/>
</calcChain>
</file>

<file path=xl/sharedStrings.xml><?xml version="1.0" encoding="utf-8"?>
<sst xmlns="http://schemas.openxmlformats.org/spreadsheetml/2006/main" count="1118" uniqueCount="454">
  <si>
    <t>mes</t>
  </si>
  <si>
    <t>Afghanistan, Islamic Republic of</t>
  </si>
  <si>
    <t>Albania</t>
  </si>
  <si>
    <t>Algeria</t>
  </si>
  <si>
    <t>Angola</t>
  </si>
  <si>
    <t>Antigua and Barbuda</t>
  </si>
  <si>
    <t>Armenia, Republic of</t>
  </si>
  <si>
    <t>Aruba, Kingdom of the Netherlands</t>
  </si>
  <si>
    <t>Austria</t>
  </si>
  <si>
    <t>Azerbaijan, Republic of</t>
  </si>
  <si>
    <t>Bahamas, The</t>
  </si>
  <si>
    <t>Bahrain, Kingdom of</t>
  </si>
  <si>
    <t>Bangladesh</t>
  </si>
  <si>
    <t>Barbados</t>
  </si>
  <si>
    <t>Belarus, Republic of</t>
  </si>
  <si>
    <t>Belgium</t>
  </si>
  <si>
    <t>Belize</t>
  </si>
  <si>
    <t>Benin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</si>
  <si>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</si>
  <si>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</si>
  <si>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</si>
  <si>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</si>
  <si>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</si>
  <si>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</si>
  <si>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</si>
  <si>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</si>
  <si>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</si>
  <si>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</si>
  <si>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</si>
  <si>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</si>
  <si>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</si>
  <si>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</si>
  <si>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</si>
  <si>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China, People's Republic of</t>
  </si>
  <si>
    <t>Colombia</t>
  </si>
  <si>
    <t>Comoros, Union of the</t>
  </si>
  <si>
    <t>Congo, Democratic Republic of the</t>
  </si>
  <si>
    <t>Congo, Republic of</t>
  </si>
  <si>
    <t>Costa Rica</t>
  </si>
  <si>
    <t>Croatia, Republic of</t>
  </si>
  <si>
    <t>Curaçao, Kingdom of the Netherlands</t>
  </si>
  <si>
    <t>Czech Republic</t>
  </si>
  <si>
    <t>Côte d'Ivoire</t>
  </si>
  <si>
    <t>Denmark</t>
  </si>
  <si>
    <t>Djibouti</t>
  </si>
  <si>
    <t>Dominica</t>
  </si>
  <si>
    <t>Dominican Republic</t>
  </si>
  <si>
    <t>Ecuador</t>
  </si>
  <si>
    <t>Egypt, Arab Republic of</t>
  </si>
  <si>
    <t>El Salvador</t>
  </si>
  <si>
    <t>Equatorial Guinea, Republic of</t>
  </si>
  <si>
    <t>Estonia, Republic of</t>
  </si>
  <si>
    <t>Ethiopia, The Federal Democratic Republic of</t>
  </si>
  <si>
    <t>Fiji, Republic of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</si>
  <si>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</si>
  <si>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</si>
  <si>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</si>
  <si>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</si>
  <si>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</si>
  <si>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</si>
  <si>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</si>
  <si>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</si>
  <si>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</si>
  <si>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</si>
  <si>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</si>
  <si>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</si>
  <si>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</si>
  <si>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</si>
  <si>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</si>
  <si>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 Special Administrative Region, People's Republic of China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</si>
  <si>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</si>
  <si>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</si>
  <si>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</si>
  <si>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</si>
  <si>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</si>
  <si>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</si>
  <si>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</si>
  <si>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Israel</t>
  </si>
  <si>
    <t>Italy</t>
  </si>
  <si>
    <t>Jamaica</t>
  </si>
  <si>
    <t>Japan</t>
  </si>
  <si>
    <t>Jordan</t>
  </si>
  <si>
    <t>Kazakhstan, Republic of</t>
  </si>
  <si>
    <t>Kenya</t>
  </si>
  <si>
    <t>Korea, Republic of</t>
  </si>
  <si>
    <t>Kuwait</t>
  </si>
  <si>
    <t>Latvia, Republic of</t>
  </si>
  <si>
    <t>Lebanon</t>
  </si>
  <si>
    <t>Lesotho, Kingdom of</t>
  </si>
  <si>
    <t>Liberia</t>
  </si>
  <si>
    <t>Libya</t>
  </si>
  <si>
    <t>Lithuania, Republic of</t>
  </si>
  <si>
    <t>Luxembourg</t>
  </si>
  <si>
    <t>Macao Special Administrative Region, People's Republic of China</t>
  </si>
  <si>
    <t>Madagascar, Republic of</t>
  </si>
  <si>
    <t>Malawi</t>
  </si>
  <si>
    <t>Malaysia</t>
  </si>
  <si>
    <t>Maldives</t>
  </si>
  <si>
    <t>Mali</t>
  </si>
  <si>
    <t>Malta</t>
  </si>
  <si>
    <t>Mauritania, Islamic Republic of</t>
  </si>
  <si>
    <t>Mauritius</t>
  </si>
  <si>
    <t>Mexico</t>
  </si>
  <si>
    <t>Moldova, Republic of</t>
  </si>
  <si>
    <t>Mongolia</t>
  </si>
  <si>
    <t>Montenegro</t>
  </si>
  <si>
    <t>Morocco</t>
  </si>
  <si>
    <t>Mozambique, Republic of</t>
  </si>
  <si>
    <t>Myanmar</t>
  </si>
  <si>
    <t>Namibia</t>
  </si>
  <si>
    <t>Nepal</t>
  </si>
  <si>
    <t>Netherlands, The</t>
  </si>
  <si>
    <t>Nicaragua</t>
  </si>
  <si>
    <t>Niger</t>
  </si>
  <si>
    <t>Nigeria</t>
  </si>
  <si>
    <t>North Macedonia, Republic of</t>
  </si>
  <si>
    <t>Norway</t>
  </si>
  <si>
    <t>Oman</t>
  </si>
  <si>
    <t>Pakistan</t>
  </si>
  <si>
    <t>Panama</t>
  </si>
  <si>
    <t>Paraguay</t>
  </si>
  <si>
    <t>Peru</t>
  </si>
  <si>
    <t>Philippines</t>
  </si>
  <si>
    <t>Poland, Republic of</t>
  </si>
  <si>
    <t>Portugal</t>
  </si>
  <si>
    <t>Qatar</t>
  </si>
  <si>
    <t>Romania</t>
  </si>
  <si>
    <t>Russian Federation</t>
  </si>
  <si>
    <t>Rwanda</t>
  </si>
  <si>
    <t>Saudi Arabia</t>
  </si>
  <si>
    <t>Senegal</t>
  </si>
  <si>
    <t>Serbia, Republic of</t>
  </si>
  <si>
    <t>Seychelles</t>
  </si>
  <si>
    <t>Sierra Leone</t>
  </si>
  <si>
    <t>Singapore</t>
  </si>
  <si>
    <t>Slovak Republic</t>
  </si>
  <si>
    <t>Slovenia, Republic of</t>
  </si>
  <si>
    <t>South Africa</t>
  </si>
  <si>
    <t>South Sudan, Republic of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</si>
  <si>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</si>
  <si>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</si>
  <si>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</si>
  <si>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</si>
  <si>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</si>
  <si>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</si>
  <si>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</si>
  <si>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</si>
  <si>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</si>
  <si>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</si>
  <si>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São Tomé and Príncipe, Democratic Republic of</t>
  </si>
  <si>
    <t>Tanzania, United Republic of</t>
  </si>
  <si>
    <t>Thailand</t>
  </si>
  <si>
    <t>Togo</t>
  </si>
  <si>
    <t>Trinidad and Tobago</t>
  </si>
  <si>
    <t>Tunisia</t>
  </si>
  <si>
    <t>Türkiye, Republic of</t>
  </si>
  <si>
    <t>Uganda</t>
  </si>
  <si>
    <t>Ukraine</t>
  </si>
  <si>
    <t>United Arab Emirates</t>
  </si>
  <si>
    <t>United Kingdom</t>
  </si>
  <si>
    <t>United States</t>
  </si>
  <si>
    <t>Uruguay</t>
  </si>
  <si>
    <t>Uzbekistan, Republic of</t>
  </si>
  <si>
    <t>Vietnam</t>
  </si>
  <si>
    <t>Zambia</t>
  </si>
  <si>
    <t>Zimbabwe</t>
  </si>
  <si>
    <t>1/1/2001</t>
  </si>
  <si>
    <t>1/2/2001</t>
  </si>
  <si>
    <t>1/3/2001</t>
  </si>
  <si>
    <t>1/4/2001</t>
  </si>
  <si>
    <t>1/5/2001</t>
  </si>
  <si>
    <t>1/6/2001</t>
  </si>
  <si>
    <t>1/7/2001</t>
  </si>
  <si>
    <t>1/8/2001</t>
  </si>
  <si>
    <t>1/9/2001</t>
  </si>
  <si>
    <t>1/10/2001</t>
  </si>
  <si>
    <t>1/11/2001</t>
  </si>
  <si>
    <t>1/12/2001</t>
  </si>
  <si>
    <t>1/1/2002</t>
  </si>
  <si>
    <t>1/2/2002</t>
  </si>
  <si>
    <t>1/3/2002</t>
  </si>
  <si>
    <t>1/4/2002</t>
  </si>
  <si>
    <t>1/5/2002</t>
  </si>
  <si>
    <t>1/6/2002</t>
  </si>
  <si>
    <t>1/7/2002</t>
  </si>
  <si>
    <t>1/8/2002</t>
  </si>
  <si>
    <t>1/9/2002</t>
  </si>
  <si>
    <t>1/10/2002</t>
  </si>
  <si>
    <t>1/11/2002</t>
  </si>
  <si>
    <t>1/12/2002</t>
  </si>
  <si>
    <t>1/1/2003</t>
  </si>
  <si>
    <t>1/2/2003</t>
  </si>
  <si>
    <t>1/3/2003</t>
  </si>
  <si>
    <t>1/4/2003</t>
  </si>
  <si>
    <t>1/5/2003</t>
  </si>
  <si>
    <t>1/6/2003</t>
  </si>
  <si>
    <t>1/7/2003</t>
  </si>
  <si>
    <t>1/8/2003</t>
  </si>
  <si>
    <t>1/9/2003</t>
  </si>
  <si>
    <t>1/10/2003</t>
  </si>
  <si>
    <t>1/11/2003</t>
  </si>
  <si>
    <t>1/12/2003</t>
  </si>
  <si>
    <t>1/1/2004</t>
  </si>
  <si>
    <t>1/2/2004</t>
  </si>
  <si>
    <t>1/3/2004</t>
  </si>
  <si>
    <t>1/4/2004</t>
  </si>
  <si>
    <t>1/5/2004</t>
  </si>
  <si>
    <t>1/6/2004</t>
  </si>
  <si>
    <t>1/7/2004</t>
  </si>
  <si>
    <t>1/8/2004</t>
  </si>
  <si>
    <t>1/9/2004</t>
  </si>
  <si>
    <t>1/10/2004</t>
  </si>
  <si>
    <t>1/11/2004</t>
  </si>
  <si>
    <t>1/12/2004</t>
  </si>
  <si>
    <t>1/1/2005</t>
  </si>
  <si>
    <t>1/2/2005</t>
  </si>
  <si>
    <t>1/3/2005</t>
  </si>
  <si>
    <t>1/4/2005</t>
  </si>
  <si>
    <t>1/5/2005</t>
  </si>
  <si>
    <t>1/6/2005</t>
  </si>
  <si>
    <t>1/7/2005</t>
  </si>
  <si>
    <t>1/8/2005</t>
  </si>
  <si>
    <t>1/9/2005</t>
  </si>
  <si>
    <t>1/10/2005</t>
  </si>
  <si>
    <t>1/11/2005</t>
  </si>
  <si>
    <t>1/12/2005</t>
  </si>
  <si>
    <t>1/1/2006</t>
  </si>
  <si>
    <t>1/2/2006</t>
  </si>
  <si>
    <t>1/3/2006</t>
  </si>
  <si>
    <t>1/4/2006</t>
  </si>
  <si>
    <t>1/5/2006</t>
  </si>
  <si>
    <t>1/6/2006</t>
  </si>
  <si>
    <t>1/7/2006</t>
  </si>
  <si>
    <t>1/8/2006</t>
  </si>
  <si>
    <t>1/9/2006</t>
  </si>
  <si>
    <t>1/10/2006</t>
  </si>
  <si>
    <t>1/11/2006</t>
  </si>
  <si>
    <t>1/12/2006</t>
  </si>
  <si>
    <t>1/1/2007</t>
  </si>
  <si>
    <t>1/2/2007</t>
  </si>
  <si>
    <t>1/3/2007</t>
  </si>
  <si>
    <t>1/4/2007</t>
  </si>
  <si>
    <t>1/5/2007</t>
  </si>
  <si>
    <t>1/6/2007</t>
  </si>
  <si>
    <t>1/7/2007</t>
  </si>
  <si>
    <t>1/8/2007</t>
  </si>
  <si>
    <t>1/9/2007</t>
  </si>
  <si>
    <t>1/10/2007</t>
  </si>
  <si>
    <t>1/11/2007</t>
  </si>
  <si>
    <t>1/12/2007</t>
  </si>
  <si>
    <t>1/1/2008</t>
  </si>
  <si>
    <t>1/2/2008</t>
  </si>
  <si>
    <t>1/3/2008</t>
  </si>
  <si>
    <t>1/4/2008</t>
  </si>
  <si>
    <t>1/5/2008</t>
  </si>
  <si>
    <t>1/6/2008</t>
  </si>
  <si>
    <t>1/7/2008</t>
  </si>
  <si>
    <t>1/8/2008</t>
  </si>
  <si>
    <t>1/9/2008</t>
  </si>
  <si>
    <t>1/10/2008</t>
  </si>
  <si>
    <t>1/11/2008</t>
  </si>
  <si>
    <t>1/12/2008</t>
  </si>
  <si>
    <t>1/1/2009</t>
  </si>
  <si>
    <t>1/2/2009</t>
  </si>
  <si>
    <t>1/3/2009</t>
  </si>
  <si>
    <t>1/4/2009</t>
  </si>
  <si>
    <t>1/5/2009</t>
  </si>
  <si>
    <t>1/6/2009</t>
  </si>
  <si>
    <t>1/7/2009</t>
  </si>
  <si>
    <t>1/8/2009</t>
  </si>
  <si>
    <t>1/9/2009</t>
  </si>
  <si>
    <t>1/10/2009</t>
  </si>
  <si>
    <t>1/11/2009</t>
  </si>
  <si>
    <t>1/12/2009</t>
  </si>
  <si>
    <t>1/1/2010</t>
  </si>
  <si>
    <t>1/2/2010</t>
  </si>
  <si>
    <t>1/3/2010</t>
  </si>
  <si>
    <t>1/4/2010</t>
  </si>
  <si>
    <t>1/5/2010</t>
  </si>
  <si>
    <t>1/6/2010</t>
  </si>
  <si>
    <t>1/7/2010</t>
  </si>
  <si>
    <t>1/8/2010</t>
  </si>
  <si>
    <t>1/9/2010</t>
  </si>
  <si>
    <t>1/10/2010</t>
  </si>
  <si>
    <t>1/11/2010</t>
  </si>
  <si>
    <t>1/12/2010</t>
  </si>
  <si>
    <t>1/1/2011</t>
  </si>
  <si>
    <t>1/2/2011</t>
  </si>
  <si>
    <t>1/3/2011</t>
  </si>
  <si>
    <t>1/4/2011</t>
  </si>
  <si>
    <t>1/5/2011</t>
  </si>
  <si>
    <t>1/6/2011</t>
  </si>
  <si>
    <t>1/7/2011</t>
  </si>
  <si>
    <t>1/8/2011</t>
  </si>
  <si>
    <t>1/9/2011</t>
  </si>
  <si>
    <t>1/10/2011</t>
  </si>
  <si>
    <t>1/11/2011</t>
  </si>
  <si>
    <t>1/12/2011</t>
  </si>
  <si>
    <t>1/1/2012</t>
  </si>
  <si>
    <t>1/2/2012</t>
  </si>
  <si>
    <t>1/3/2012</t>
  </si>
  <si>
    <t>1/4/2012</t>
  </si>
  <si>
    <t>1/5/2012</t>
  </si>
  <si>
    <t>1/6/2012</t>
  </si>
  <si>
    <t>1/7/2012</t>
  </si>
  <si>
    <t>1/8/2012</t>
  </si>
  <si>
    <t>1/9/2012</t>
  </si>
  <si>
    <t>1/10/2012</t>
  </si>
  <si>
    <t>1/11/2012</t>
  </si>
  <si>
    <t>1/12/2012</t>
  </si>
  <si>
    <t>1/1/2013</t>
  </si>
  <si>
    <t>1/2/2013</t>
  </si>
  <si>
    <t>1/3/2013</t>
  </si>
  <si>
    <t>1/4/2013</t>
  </si>
  <si>
    <t>1/5/2013</t>
  </si>
  <si>
    <t>1/6/2013</t>
  </si>
  <si>
    <t>1/7/2013</t>
  </si>
  <si>
    <t>1/8/2013</t>
  </si>
  <si>
    <t>1/9/2013</t>
  </si>
  <si>
    <t>1/10/2013</t>
  </si>
  <si>
    <t>1/11/2013</t>
  </si>
  <si>
    <t>1/12/2013</t>
  </si>
  <si>
    <t>1/1/2014</t>
  </si>
  <si>
    <t>1/2/2014</t>
  </si>
  <si>
    <t>1/3/2014</t>
  </si>
  <si>
    <t>1/4/2014</t>
  </si>
  <si>
    <t>1/5/2014</t>
  </si>
  <si>
    <t>1/6/2014</t>
  </si>
  <si>
    <t>1/7/2014</t>
  </si>
  <si>
    <t>1/8/2014</t>
  </si>
  <si>
    <t>1/9/2014</t>
  </si>
  <si>
    <t>1/10/2014</t>
  </si>
  <si>
    <t>1/11/2014</t>
  </si>
  <si>
    <t>1/12/2014</t>
  </si>
  <si>
    <t>1/1/2015</t>
  </si>
  <si>
    <t>1/2/2015</t>
  </si>
  <si>
    <t>1/3/2015</t>
  </si>
  <si>
    <t>1/4/2015</t>
  </si>
  <si>
    <t>1/5/2015</t>
  </si>
  <si>
    <t>1/6/2015</t>
  </si>
  <si>
    <t>1/7/2015</t>
  </si>
  <si>
    <t>1/8/2015</t>
  </si>
  <si>
    <t>1/9/2015</t>
  </si>
  <si>
    <t>1/10/2015</t>
  </si>
  <si>
    <t>1/11/2015</t>
  </si>
  <si>
    <t>1/12/2015</t>
  </si>
  <si>
    <t>1/1/2016</t>
  </si>
  <si>
    <t>1/2/2016</t>
  </si>
  <si>
    <t>1/3/2016</t>
  </si>
  <si>
    <t>1/4/2016</t>
  </si>
  <si>
    <t>1/5/2016</t>
  </si>
  <si>
    <t>1/6/2016</t>
  </si>
  <si>
    <t>1/7/2016</t>
  </si>
  <si>
    <t>1/8/2016</t>
  </si>
  <si>
    <t>1/9/2016</t>
  </si>
  <si>
    <t>1/10/2016</t>
  </si>
  <si>
    <t>1/11/2016</t>
  </si>
  <si>
    <t>1/12/2016</t>
  </si>
  <si>
    <t>1/1/2017</t>
  </si>
  <si>
    <t>1/2/2017</t>
  </si>
  <si>
    <t>1/3/2017</t>
  </si>
  <si>
    <t>1/4/2017</t>
  </si>
  <si>
    <t>1/5/2017</t>
  </si>
  <si>
    <t>1/6/2017</t>
  </si>
  <si>
    <t>1/7/2017</t>
  </si>
  <si>
    <t>1/8/2017</t>
  </si>
  <si>
    <t>1/9/2017</t>
  </si>
  <si>
    <t>1/10/2017</t>
  </si>
  <si>
    <t>1/11/2017</t>
  </si>
  <si>
    <t>1/12/2017</t>
  </si>
  <si>
    <t>1/1/2018</t>
  </si>
  <si>
    <t>1/2/2018</t>
  </si>
  <si>
    <t>1/3/2018</t>
  </si>
  <si>
    <t>1/4/2018</t>
  </si>
  <si>
    <t>1/5/2018</t>
  </si>
  <si>
    <t>1/6/2018</t>
  </si>
  <si>
    <t>1/7/2018</t>
  </si>
  <si>
    <t>1/8/2018</t>
  </si>
  <si>
    <t>1/9/2018</t>
  </si>
  <si>
    <t>1/10/2018</t>
  </si>
  <si>
    <t>1/11/2018</t>
  </si>
  <si>
    <t>1/12/2018</t>
  </si>
  <si>
    <t>1/1/2019</t>
  </si>
  <si>
    <t>1/2/2019</t>
  </si>
  <si>
    <t>1/3/2019</t>
  </si>
  <si>
    <t>1/4/2019</t>
  </si>
  <si>
    <t>1/5/2019</t>
  </si>
  <si>
    <t>1/6/2019</t>
  </si>
  <si>
    <t>1/7/2019</t>
  </si>
  <si>
    <t>1/8/2019</t>
  </si>
  <si>
    <t>1/9/2019</t>
  </si>
  <si>
    <t>1/10/2019</t>
  </si>
  <si>
    <t>1/11/2019</t>
  </si>
  <si>
    <t>1/12/2019</t>
  </si>
  <si>
    <t>1/1/2020</t>
  </si>
  <si>
    <t>1/2/2020</t>
  </si>
  <si>
    <t>1/3/2020</t>
  </si>
  <si>
    <t>1/4/2020</t>
  </si>
  <si>
    <t>1/5/2020</t>
  </si>
  <si>
    <t>1/6/2020</t>
  </si>
  <si>
    <t>1/7/2020</t>
  </si>
  <si>
    <t>1/8/2020</t>
  </si>
  <si>
    <t>1/9/2020</t>
  </si>
  <si>
    <t>1/10/2020</t>
  </si>
  <si>
    <t>1/11/2020</t>
  </si>
  <si>
    <t>1/12/2020</t>
  </si>
  <si>
    <t>1/1/2021</t>
  </si>
  <si>
    <t>1/2/2021</t>
  </si>
  <si>
    <t>1/3/2021</t>
  </si>
  <si>
    <t>1/4/2021</t>
  </si>
  <si>
    <t>1/5/2021</t>
  </si>
  <si>
    <t>1/6/2021</t>
  </si>
  <si>
    <t>1/7/2021</t>
  </si>
  <si>
    <t>1/8/2021</t>
  </si>
  <si>
    <t>1/9/2021</t>
  </si>
  <si>
    <t>1/10/2021</t>
  </si>
  <si>
    <t>1/11/2021</t>
  </si>
  <si>
    <t>1/12/2021</t>
  </si>
  <si>
    <t>1/1/2022</t>
  </si>
  <si>
    <t>1/2/2022</t>
  </si>
  <si>
    <t>1/3/2022</t>
  </si>
  <si>
    <t>1/4/2022</t>
  </si>
  <si>
    <t>1/5/2022</t>
  </si>
  <si>
    <t>1/6/2022</t>
  </si>
  <si>
    <t>1/7/2022</t>
  </si>
  <si>
    <t>1/8/2022</t>
  </si>
  <si>
    <t>1/9/2022</t>
  </si>
  <si>
    <t>1/10/2022</t>
  </si>
  <si>
    <t>1/11/2022</t>
  </si>
  <si>
    <t>1/12/2022</t>
  </si>
  <si>
    <t>1/1/2023</t>
  </si>
  <si>
    <t>1/2/2023</t>
  </si>
  <si>
    <t>1/3/2023</t>
  </si>
  <si>
    <t>1/4/2023</t>
  </si>
  <si>
    <t>1/5/2023</t>
  </si>
  <si>
    <t>1/6/2023</t>
  </si>
  <si>
    <t>1/7/2023</t>
  </si>
  <si>
    <t>1/8/2023</t>
  </si>
  <si>
    <t>1/9/2023</t>
  </si>
  <si>
    <t>1/10/2023</t>
  </si>
  <si>
    <t>1/11/2023</t>
  </si>
  <si>
    <t>1/12/2023</t>
  </si>
  <si>
    <t>1/1/2024</t>
  </si>
  <si>
    <t>1/2/2024</t>
  </si>
  <si>
    <t>1/3/2024</t>
  </si>
  <si>
    <t>1/4/2024</t>
  </si>
  <si>
    <t>1/5/2024</t>
  </si>
  <si>
    <t>1/6/2024</t>
  </si>
  <si>
    <t>1/7/2024</t>
  </si>
  <si>
    <t>1/8/2024</t>
  </si>
  <si>
    <t>1/9/2024</t>
  </si>
  <si>
    <t>1/10/2024</t>
  </si>
  <si>
    <t>1/11/2024</t>
  </si>
  <si>
    <t>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</si>
</sst>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%"/>
  </numFmts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14" fontId="1" fillId="0" borderId="0" xfId="0" applyNumberFormat="1" applyFont="1"/>
    <xf numFmtId="165" fontId="0" fillId="0" borderId="0" xfId="1" applyNumberFormat="1" applyFont="1"/>
  </cellXfs>
  <cellStyles count="2">
    <cellStyle name="Normal" xfId="0" builtinId="0"/>
    <cellStyle name="Porcentaje" xfId="1" builtinId="5"/>
  </cellStyles>
  <dxfs count="29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0.0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3.xml"/><Relationship Id="rId3" Type="http://schemas.openxmlformats.org/officeDocument/2006/relationships/worksheet" Target="worksheets/sheet2.xml"/><Relationship Id="rId7" Type="http://schemas.openxmlformats.org/officeDocument/2006/relationships/chartsheet" Target="chartsheets/sheet2.xml"/><Relationship Id="rId12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4.xml"/><Relationship Id="rId10" Type="http://schemas.openxmlformats.org/officeDocument/2006/relationships/styles" Target="styles.xml"/><Relationship Id="rId4" Type="http://schemas.openxmlformats.org/officeDocument/2006/relationships/worksheet" Target="worksheets/sheet3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'TCRB_2001.12-100'!$V$1</c:f>
              <c:strCache>
                <c:ptCount val="1"/>
                <c:pt idx="0">
                  <c:v>Brazil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'TCRB_2001.12-100'!$A$2:$A$301</c:f>
              <c:numCache>
                <c:formatCode>m/d/yyyy</c:formatCode>
                <c:ptCount val="300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  <c:pt idx="174">
                  <c:v>42186</c:v>
                </c:pt>
                <c:pt idx="175">
                  <c:v>42217</c:v>
                </c:pt>
                <c:pt idx="176">
                  <c:v>42248</c:v>
                </c:pt>
                <c:pt idx="177">
                  <c:v>42278</c:v>
                </c:pt>
                <c:pt idx="178">
                  <c:v>42309</c:v>
                </c:pt>
                <c:pt idx="179">
                  <c:v>42339</c:v>
                </c:pt>
                <c:pt idx="180">
                  <c:v>42370</c:v>
                </c:pt>
                <c:pt idx="181">
                  <c:v>42401</c:v>
                </c:pt>
                <c:pt idx="182">
                  <c:v>42430</c:v>
                </c:pt>
                <c:pt idx="183">
                  <c:v>42461</c:v>
                </c:pt>
                <c:pt idx="184">
                  <c:v>42491</c:v>
                </c:pt>
                <c:pt idx="185">
                  <c:v>42522</c:v>
                </c:pt>
                <c:pt idx="186">
                  <c:v>42552</c:v>
                </c:pt>
                <c:pt idx="187">
                  <c:v>42583</c:v>
                </c:pt>
                <c:pt idx="188">
                  <c:v>42614</c:v>
                </c:pt>
                <c:pt idx="189">
                  <c:v>42644</c:v>
                </c:pt>
                <c:pt idx="190">
                  <c:v>42675</c:v>
                </c:pt>
                <c:pt idx="191">
                  <c:v>42705</c:v>
                </c:pt>
                <c:pt idx="192">
                  <c:v>42736</c:v>
                </c:pt>
                <c:pt idx="193">
                  <c:v>42767</c:v>
                </c:pt>
                <c:pt idx="194">
                  <c:v>42795</c:v>
                </c:pt>
                <c:pt idx="195">
                  <c:v>42826</c:v>
                </c:pt>
                <c:pt idx="196">
                  <c:v>42856</c:v>
                </c:pt>
                <c:pt idx="197">
                  <c:v>42887</c:v>
                </c:pt>
                <c:pt idx="198">
                  <c:v>42917</c:v>
                </c:pt>
                <c:pt idx="199">
                  <c:v>42948</c:v>
                </c:pt>
                <c:pt idx="200">
                  <c:v>42979</c:v>
                </c:pt>
                <c:pt idx="201">
                  <c:v>43009</c:v>
                </c:pt>
                <c:pt idx="202">
                  <c:v>43040</c:v>
                </c:pt>
                <c:pt idx="203">
                  <c:v>43070</c:v>
                </c:pt>
                <c:pt idx="204">
                  <c:v>43101</c:v>
                </c:pt>
                <c:pt idx="205">
                  <c:v>43132</c:v>
                </c:pt>
                <c:pt idx="206">
                  <c:v>43160</c:v>
                </c:pt>
                <c:pt idx="207">
                  <c:v>43191</c:v>
                </c:pt>
                <c:pt idx="208">
                  <c:v>43221</c:v>
                </c:pt>
                <c:pt idx="209">
                  <c:v>43252</c:v>
                </c:pt>
                <c:pt idx="210">
                  <c:v>43282</c:v>
                </c:pt>
                <c:pt idx="211">
                  <c:v>43313</c:v>
                </c:pt>
                <c:pt idx="212">
                  <c:v>43344</c:v>
                </c:pt>
                <c:pt idx="213">
                  <c:v>43374</c:v>
                </c:pt>
                <c:pt idx="214">
                  <c:v>43405</c:v>
                </c:pt>
                <c:pt idx="215">
                  <c:v>43435</c:v>
                </c:pt>
                <c:pt idx="216">
                  <c:v>43466</c:v>
                </c:pt>
                <c:pt idx="217">
                  <c:v>43497</c:v>
                </c:pt>
                <c:pt idx="218">
                  <c:v>43525</c:v>
                </c:pt>
                <c:pt idx="219">
                  <c:v>43556</c:v>
                </c:pt>
                <c:pt idx="220">
                  <c:v>43586</c:v>
                </c:pt>
                <c:pt idx="221">
                  <c:v>43617</c:v>
                </c:pt>
                <c:pt idx="222">
                  <c:v>43647</c:v>
                </c:pt>
                <c:pt idx="223">
                  <c:v>43678</c:v>
                </c:pt>
                <c:pt idx="224">
                  <c:v>43709</c:v>
                </c:pt>
                <c:pt idx="225">
                  <c:v>43739</c:v>
                </c:pt>
                <c:pt idx="226">
                  <c:v>43770</c:v>
                </c:pt>
                <c:pt idx="227">
                  <c:v>43800</c:v>
                </c:pt>
                <c:pt idx="228">
                  <c:v>43831</c:v>
                </c:pt>
                <c:pt idx="229">
                  <c:v>43862</c:v>
                </c:pt>
                <c:pt idx="230">
                  <c:v>43891</c:v>
                </c:pt>
                <c:pt idx="231">
                  <c:v>43922</c:v>
                </c:pt>
                <c:pt idx="232">
                  <c:v>43952</c:v>
                </c:pt>
                <c:pt idx="233">
                  <c:v>43983</c:v>
                </c:pt>
                <c:pt idx="234">
                  <c:v>44013</c:v>
                </c:pt>
                <c:pt idx="235">
                  <c:v>44044</c:v>
                </c:pt>
                <c:pt idx="236">
                  <c:v>44075</c:v>
                </c:pt>
                <c:pt idx="237">
                  <c:v>44105</c:v>
                </c:pt>
                <c:pt idx="238">
                  <c:v>44136</c:v>
                </c:pt>
                <c:pt idx="239">
                  <c:v>44166</c:v>
                </c:pt>
                <c:pt idx="240">
                  <c:v>44197</c:v>
                </c:pt>
                <c:pt idx="241">
                  <c:v>44228</c:v>
                </c:pt>
                <c:pt idx="242">
                  <c:v>44256</c:v>
                </c:pt>
                <c:pt idx="243">
                  <c:v>44287</c:v>
                </c:pt>
                <c:pt idx="244">
                  <c:v>44317</c:v>
                </c:pt>
                <c:pt idx="245">
                  <c:v>44348</c:v>
                </c:pt>
                <c:pt idx="246">
                  <c:v>44378</c:v>
                </c:pt>
                <c:pt idx="247">
                  <c:v>44409</c:v>
                </c:pt>
                <c:pt idx="248">
                  <c:v>44440</c:v>
                </c:pt>
                <c:pt idx="249">
                  <c:v>44470</c:v>
                </c:pt>
                <c:pt idx="250">
                  <c:v>44501</c:v>
                </c:pt>
                <c:pt idx="251">
                  <c:v>44531</c:v>
                </c:pt>
                <c:pt idx="252">
                  <c:v>44562</c:v>
                </c:pt>
                <c:pt idx="253">
                  <c:v>44593</c:v>
                </c:pt>
                <c:pt idx="254">
                  <c:v>44621</c:v>
                </c:pt>
                <c:pt idx="255">
                  <c:v>44652</c:v>
                </c:pt>
                <c:pt idx="256">
                  <c:v>44682</c:v>
                </c:pt>
                <c:pt idx="257">
                  <c:v>44713</c:v>
                </c:pt>
                <c:pt idx="258">
                  <c:v>44743</c:v>
                </c:pt>
                <c:pt idx="259">
                  <c:v>44774</c:v>
                </c:pt>
                <c:pt idx="260">
                  <c:v>44805</c:v>
                </c:pt>
                <c:pt idx="261">
                  <c:v>44835</c:v>
                </c:pt>
                <c:pt idx="262">
                  <c:v>44866</c:v>
                </c:pt>
                <c:pt idx="263">
                  <c:v>44896</c:v>
                </c:pt>
                <c:pt idx="264">
                  <c:v>44927</c:v>
                </c:pt>
                <c:pt idx="265">
                  <c:v>44958</c:v>
                </c:pt>
                <c:pt idx="266">
                  <c:v>44986</c:v>
                </c:pt>
                <c:pt idx="267">
                  <c:v>45017</c:v>
                </c:pt>
                <c:pt idx="268">
                  <c:v>45047</c:v>
                </c:pt>
                <c:pt idx="269">
                  <c:v>45078</c:v>
                </c:pt>
                <c:pt idx="270">
                  <c:v>45108</c:v>
                </c:pt>
                <c:pt idx="271">
                  <c:v>45139</c:v>
                </c:pt>
                <c:pt idx="272">
                  <c:v>45170</c:v>
                </c:pt>
                <c:pt idx="273">
                  <c:v>45200</c:v>
                </c:pt>
                <c:pt idx="274">
                  <c:v>45231</c:v>
                </c:pt>
                <c:pt idx="275">
                  <c:v>45261</c:v>
                </c:pt>
                <c:pt idx="276">
                  <c:v>45292</c:v>
                </c:pt>
                <c:pt idx="277">
                  <c:v>45323</c:v>
                </c:pt>
                <c:pt idx="278">
                  <c:v>45352</c:v>
                </c:pt>
                <c:pt idx="279">
                  <c:v>45383</c:v>
                </c:pt>
                <c:pt idx="280">
                  <c:v>45413</c:v>
                </c:pt>
                <c:pt idx="281">
                  <c:v>45444</c:v>
                </c:pt>
                <c:pt idx="282">
                  <c:v>45474</c:v>
                </c:pt>
                <c:pt idx="283">
                  <c:v>45505</c:v>
                </c:pt>
                <c:pt idx="284">
                  <c:v>45536</c:v>
                </c:pt>
                <c:pt idx="285">
                  <c:v>45566</c:v>
                </c:pt>
                <c:pt idx="286">
                  <c:v>45597</c:v>
                </c:pt>
                <c:pt idx="287">
                  <c:v>45627</c:v>
                </c:pt>
                <c:pt idx="288">
                  <c:v>45658</c:v>
                </c:pt>
                <c:pt idx="289">
                  <c:v>45689</c:v>
                </c:pt>
                <c:pt idx="290">
                  <c:v>45717</c:v>
                </c:pt>
                <c:pt idx="291">
                  <c:v>45748</c:v>
                </c:pt>
                <c:pt idx="292">
                  <c:v>45778</c:v>
                </c:pt>
                <c:pt idx="293">
                  <c:v>45809</c:v>
                </c:pt>
                <c:pt idx="294">
                  <c:v>45839</c:v>
                </c:pt>
                <c:pt idx="295">
                  <c:v>45870</c:v>
                </c:pt>
                <c:pt idx="296">
                  <c:v>45901</c:v>
                </c:pt>
                <c:pt idx="297">
                  <c:v>45931</c:v>
                </c:pt>
                <c:pt idx="298">
                  <c:v>45962</c:v>
                </c:pt>
                <c:pt idx="299">
                  <c:v>45992</c:v>
                </c:pt>
              </c:numCache>
            </c:numRef>
          </c:cat>
          <c:val>
            <c:numRef>
              <c:f>'TCRB_2001.12-100'!$V$2:$V$301</c:f>
              <c:numCache>
                <c:formatCode>General</c:formatCode>
                <c:ptCount val="300"/>
                <c:pt idx="0">
                  <c:v>33.709942242600015</c:v>
                </c:pt>
                <c:pt idx="1">
                  <c:v>33.13725564989123</c:v>
                </c:pt>
                <c:pt idx="2">
                  <c:v>31.813157441090954</c:v>
                </c:pt>
                <c:pt idx="3">
                  <c:v>30.286397358914147</c:v>
                </c:pt>
                <c:pt idx="4">
                  <c:v>29.005619836969103</c:v>
                </c:pt>
                <c:pt idx="5">
                  <c:v>28.396338796966127</c:v>
                </c:pt>
                <c:pt idx="6">
                  <c:v>27.810924605622223</c:v>
                </c:pt>
                <c:pt idx="7">
                  <c:v>27.605523952068804</c:v>
                </c:pt>
                <c:pt idx="8">
                  <c:v>26.034869723170438</c:v>
                </c:pt>
                <c:pt idx="9">
                  <c:v>25.706742228832663</c:v>
                </c:pt>
                <c:pt idx="10">
                  <c:v>27.987958143367852</c:v>
                </c:pt>
                <c:pt idx="11">
                  <c:v>30.345973382079205</c:v>
                </c:pt>
                <c:pt idx="12">
                  <c:v>41.501050978022874</c:v>
                </c:pt>
                <c:pt idx="13">
                  <c:v>55.310302848401804</c:v>
                </c:pt>
                <c:pt idx="14">
                  <c:v>67.437261295808</c:v>
                </c:pt>
                <c:pt idx="15">
                  <c:v>74.125160416586795</c:v>
                </c:pt>
                <c:pt idx="16">
                  <c:v>77.838429443027465</c:v>
                </c:pt>
                <c:pt idx="17">
                  <c:v>75.079068113786292</c:v>
                </c:pt>
                <c:pt idx="18">
                  <c:v>67.510234248435737</c:v>
                </c:pt>
                <c:pt idx="19">
                  <c:v>62.708668581456429</c:v>
                </c:pt>
                <c:pt idx="20">
                  <c:v>58.497405080572037</c:v>
                </c:pt>
                <c:pt idx="21">
                  <c:v>51.942656917426518</c:v>
                </c:pt>
                <c:pt idx="22">
                  <c:v>54.811509645707957</c:v>
                </c:pt>
                <c:pt idx="23">
                  <c:v>54.255393062976552</c:v>
                </c:pt>
                <c:pt idx="24">
                  <c:v>53.976193556932358</c:v>
                </c:pt>
                <c:pt idx="25">
                  <c:v>50.617919492823795</c:v>
                </c:pt>
                <c:pt idx="26">
                  <c:v>51.492906580899437</c:v>
                </c:pt>
                <c:pt idx="27">
                  <c:v>54.01103812583554</c:v>
                </c:pt>
                <c:pt idx="28">
                  <c:v>56.487650669850055</c:v>
                </c:pt>
                <c:pt idx="29">
                  <c:v>57.272330134731106</c:v>
                </c:pt>
                <c:pt idx="30">
                  <c:v>57.072678210588876</c:v>
                </c:pt>
                <c:pt idx="31">
                  <c:v>57.378109118056287</c:v>
                </c:pt>
                <c:pt idx="32">
                  <c:v>59.24353795259082</c:v>
                </c:pt>
                <c:pt idx="33">
                  <c:v>58.994571895597623</c:v>
                </c:pt>
                <c:pt idx="34">
                  <c:v>58.596274862581367</c:v>
                </c:pt>
                <c:pt idx="35">
                  <c:v>60.41384287014484</c:v>
                </c:pt>
                <c:pt idx="36">
                  <c:v>61.065202810826577</c:v>
                </c:pt>
                <c:pt idx="37">
                  <c:v>60.529537847284921</c:v>
                </c:pt>
                <c:pt idx="38">
                  <c:v>60.200515741580809</c:v>
                </c:pt>
                <c:pt idx="39">
                  <c:v>58.621560866983103</c:v>
                </c:pt>
                <c:pt idx="40">
                  <c:v>56.580887433653047</c:v>
                </c:pt>
                <c:pt idx="41">
                  <c:v>56.823074363566526</c:v>
                </c:pt>
                <c:pt idx="42">
                  <c:v>59.214285458779123</c:v>
                </c:pt>
                <c:pt idx="43">
                  <c:v>60.769131226890224</c:v>
                </c:pt>
                <c:pt idx="44">
                  <c:v>62.527028120444598</c:v>
                </c:pt>
                <c:pt idx="45">
                  <c:v>62.850271515325304</c:v>
                </c:pt>
                <c:pt idx="46">
                  <c:v>64.471786514023648</c:v>
                </c:pt>
                <c:pt idx="47">
                  <c:v>66.488757849984211</c:v>
                </c:pt>
                <c:pt idx="48">
                  <c:v>65.912548838514169</c:v>
                </c:pt>
                <c:pt idx="49">
                  <c:v>67.477674945061366</c:v>
                </c:pt>
                <c:pt idx="50">
                  <c:v>64.388878768150178</c:v>
                </c:pt>
                <c:pt idx="51">
                  <c:v>67.181862755905115</c:v>
                </c:pt>
                <c:pt idx="52">
                  <c:v>70.315561398241684</c:v>
                </c:pt>
                <c:pt idx="53">
                  <c:v>70.63948997549133</c:v>
                </c:pt>
                <c:pt idx="54">
                  <c:v>70.941938153611787</c:v>
                </c:pt>
                <c:pt idx="55">
                  <c:v>71.599525504517331</c:v>
                </c:pt>
                <c:pt idx="56">
                  <c:v>73.675870625556058</c:v>
                </c:pt>
                <c:pt idx="57">
                  <c:v>76.354761244846969</c:v>
                </c:pt>
                <c:pt idx="58">
                  <c:v>77.351584818788581</c:v>
                </c:pt>
                <c:pt idx="59">
                  <c:v>75.518030397669719</c:v>
                </c:pt>
                <c:pt idx="60">
                  <c:v>76.198115503682402</c:v>
                </c:pt>
                <c:pt idx="61">
                  <c:v>80.762830233992105</c:v>
                </c:pt>
                <c:pt idx="62">
                  <c:v>80.696053207436975</c:v>
                </c:pt>
                <c:pt idx="63">
                  <c:v>80.656459583275009</c:v>
                </c:pt>
                <c:pt idx="64">
                  <c:v>78.265947287055809</c:v>
                </c:pt>
                <c:pt idx="65">
                  <c:v>75.956957274392821</c:v>
                </c:pt>
                <c:pt idx="66">
                  <c:v>77.674593618704989</c:v>
                </c:pt>
                <c:pt idx="67">
                  <c:v>78.433934277688664</c:v>
                </c:pt>
                <c:pt idx="68">
                  <c:v>77.950051533542279</c:v>
                </c:pt>
                <c:pt idx="69">
                  <c:v>78.204162489388054</c:v>
                </c:pt>
                <c:pt idx="70">
                  <c:v>76.985961299653923</c:v>
                </c:pt>
                <c:pt idx="71">
                  <c:v>76.502217630734421</c:v>
                </c:pt>
                <c:pt idx="72">
                  <c:v>77.042233662883319</c:v>
                </c:pt>
                <c:pt idx="73">
                  <c:v>79.126084222965247</c:v>
                </c:pt>
                <c:pt idx="74">
                  <c:v>79.072745099822143</c:v>
                </c:pt>
                <c:pt idx="75">
                  <c:v>80.562217120185082</c:v>
                </c:pt>
                <c:pt idx="76">
                  <c:v>82.243843191040327</c:v>
                </c:pt>
                <c:pt idx="77">
                  <c:v>84.211739133254866</c:v>
                </c:pt>
                <c:pt idx="78">
                  <c:v>87.146478498593837</c:v>
                </c:pt>
                <c:pt idx="79">
                  <c:v>84.424329036905931</c:v>
                </c:pt>
                <c:pt idx="80">
                  <c:v>86.692555289032484</c:v>
                </c:pt>
                <c:pt idx="81">
                  <c:v>91.444610852364477</c:v>
                </c:pt>
                <c:pt idx="82">
                  <c:v>91.905612169033745</c:v>
                </c:pt>
                <c:pt idx="83">
                  <c:v>91.012245256154898</c:v>
                </c:pt>
                <c:pt idx="84">
                  <c:v>91.437055444842315</c:v>
                </c:pt>
                <c:pt idx="85">
                  <c:v>94.307266283305381</c:v>
                </c:pt>
                <c:pt idx="86">
                  <c:v>94.741340558888339</c:v>
                </c:pt>
                <c:pt idx="87">
                  <c:v>95.86143677868256</c:v>
                </c:pt>
                <c:pt idx="88">
                  <c:v>97.210299962066543</c:v>
                </c:pt>
                <c:pt idx="89">
                  <c:v>96.400262053224992</c:v>
                </c:pt>
                <c:pt idx="90">
                  <c:v>97.561032059981372</c:v>
                </c:pt>
                <c:pt idx="91">
                  <c:v>96.442128397055413</c:v>
                </c:pt>
                <c:pt idx="92">
                  <c:v>88.096176644423281</c:v>
                </c:pt>
                <c:pt idx="93">
                  <c:v>76.348217358501557</c:v>
                </c:pt>
                <c:pt idx="94">
                  <c:v>75.118822653150815</c:v>
                </c:pt>
                <c:pt idx="95">
                  <c:v>73.166582671799802</c:v>
                </c:pt>
                <c:pt idx="96">
                  <c:v>76.764501141704528</c:v>
                </c:pt>
                <c:pt idx="97">
                  <c:v>77.77677252954291</c:v>
                </c:pt>
                <c:pt idx="98">
                  <c:v>80.117598735930486</c:v>
                </c:pt>
                <c:pt idx="99">
                  <c:v>85.478865411164662</c:v>
                </c:pt>
                <c:pt idx="100">
                  <c:v>91.904797906302406</c:v>
                </c:pt>
                <c:pt idx="101">
                  <c:v>98.36893563220859</c:v>
                </c:pt>
                <c:pt idx="102">
                  <c:v>100.15502584481757</c:v>
                </c:pt>
                <c:pt idx="103">
                  <c:v>105.28664746762419</c:v>
                </c:pt>
                <c:pt idx="104">
                  <c:v>106.12929770953323</c:v>
                </c:pt>
                <c:pt idx="105">
                  <c:v>110.22794598715421</c:v>
                </c:pt>
                <c:pt idx="106">
                  <c:v>110.15813030302326</c:v>
                </c:pt>
                <c:pt idx="107">
                  <c:v>108.0038351958675</c:v>
                </c:pt>
                <c:pt idx="108">
                  <c:v>106.71430514956492</c:v>
                </c:pt>
                <c:pt idx="109">
                  <c:v>103.24640316641973</c:v>
                </c:pt>
                <c:pt idx="110">
                  <c:v>105.73270332038243</c:v>
                </c:pt>
                <c:pt idx="111">
                  <c:v>107.49956524255975</c:v>
                </c:pt>
                <c:pt idx="112">
                  <c:v>105.24694387793497</c:v>
                </c:pt>
                <c:pt idx="113">
                  <c:v>104.81452868718515</c:v>
                </c:pt>
                <c:pt idx="114">
                  <c:v>106.41782433091281</c:v>
                </c:pt>
                <c:pt idx="115">
                  <c:v>105.8248622286137</c:v>
                </c:pt>
                <c:pt idx="116">
                  <c:v>108.92847348562451</c:v>
                </c:pt>
                <c:pt idx="117">
                  <c:v>111.7838031905934</c:v>
                </c:pt>
                <c:pt idx="118">
                  <c:v>109.93759625301296</c:v>
                </c:pt>
                <c:pt idx="119">
                  <c:v>110.92420486021675</c:v>
                </c:pt>
                <c:pt idx="120">
                  <c:v>112.76541276512653</c:v>
                </c:pt>
                <c:pt idx="121">
                  <c:v>114.34770694720275</c:v>
                </c:pt>
                <c:pt idx="122">
                  <c:v>115.3593419135625</c:v>
                </c:pt>
                <c:pt idx="123">
                  <c:v>120.93715429493407</c:v>
                </c:pt>
                <c:pt idx="124">
                  <c:v>119.64614893773641</c:v>
                </c:pt>
                <c:pt idx="125">
                  <c:v>121.23182114855284</c:v>
                </c:pt>
                <c:pt idx="126">
                  <c:v>123.23576513855681</c:v>
                </c:pt>
                <c:pt idx="127">
                  <c:v>121.40358609168425</c:v>
                </c:pt>
                <c:pt idx="128">
                  <c:v>112.04580571966913</c:v>
                </c:pt>
                <c:pt idx="129">
                  <c:v>109.69761307070848</c:v>
                </c:pt>
                <c:pt idx="130">
                  <c:v>110.9837529900507</c:v>
                </c:pt>
                <c:pt idx="131">
                  <c:v>107.86285154683956</c:v>
                </c:pt>
                <c:pt idx="132">
                  <c:v>110.68106541665495</c:v>
                </c:pt>
                <c:pt idx="133">
                  <c:v>116.15917814084781</c:v>
                </c:pt>
                <c:pt idx="134">
                  <c:v>110.56779120272222</c:v>
                </c:pt>
                <c:pt idx="135">
                  <c:v>107.81802518617451</c:v>
                </c:pt>
                <c:pt idx="136">
                  <c:v>101.75735295605509</c:v>
                </c:pt>
                <c:pt idx="137">
                  <c:v>98.947900300852027</c:v>
                </c:pt>
                <c:pt idx="138">
                  <c:v>100.66891657420037</c:v>
                </c:pt>
                <c:pt idx="139">
                  <c:v>101.05022157009105</c:v>
                </c:pt>
                <c:pt idx="140">
                  <c:v>102.13564313294492</c:v>
                </c:pt>
                <c:pt idx="141">
                  <c:v>103.0880083645462</c:v>
                </c:pt>
                <c:pt idx="142">
                  <c:v>102.96388022029097</c:v>
                </c:pt>
                <c:pt idx="143">
                  <c:v>103.0793055161614</c:v>
                </c:pt>
                <c:pt idx="144">
                  <c:v>107.08335264639095</c:v>
                </c:pt>
                <c:pt idx="145">
                  <c:v>111.563950963838</c:v>
                </c:pt>
                <c:pt idx="146">
                  <c:v>112.43704357153641</c:v>
                </c:pt>
                <c:pt idx="147">
                  <c:v>112.76703056124772</c:v>
                </c:pt>
                <c:pt idx="148">
                  <c:v>112.62725237933098</c:v>
                </c:pt>
                <c:pt idx="149">
                  <c:v>106.78630237320574</c:v>
                </c:pt>
                <c:pt idx="150">
                  <c:v>104.11720906714825</c:v>
                </c:pt>
                <c:pt idx="151">
                  <c:v>102.00872744648382</c:v>
                </c:pt>
                <c:pt idx="152">
                  <c:v>107.43884378406754</c:v>
                </c:pt>
                <c:pt idx="153">
                  <c:v>113.00964321566363</c:v>
                </c:pt>
                <c:pt idx="154">
                  <c:v>111.07032819434464</c:v>
                </c:pt>
                <c:pt idx="155">
                  <c:v>113.30793587980178</c:v>
                </c:pt>
                <c:pt idx="156">
                  <c:v>121.44712347909361</c:v>
                </c:pt>
                <c:pt idx="157">
                  <c:v>129.99716919315182</c:v>
                </c:pt>
                <c:pt idx="158">
                  <c:v>132.66425522797101</c:v>
                </c:pt>
                <c:pt idx="159">
                  <c:v>137.87150658505854</c:v>
                </c:pt>
                <c:pt idx="160">
                  <c:v>138.16871069219664</c:v>
                </c:pt>
                <c:pt idx="161">
                  <c:v>137.45520905306091</c:v>
                </c:pt>
                <c:pt idx="162">
                  <c:v>137.16906392029838</c:v>
                </c:pt>
                <c:pt idx="163">
                  <c:v>135.2089786232186</c:v>
                </c:pt>
                <c:pt idx="164">
                  <c:v>132.33853366448983</c:v>
                </c:pt>
                <c:pt idx="165">
                  <c:v>125.34441143468705</c:v>
                </c:pt>
                <c:pt idx="166">
                  <c:v>120.61940295906497</c:v>
                </c:pt>
                <c:pt idx="167">
                  <c:v>117.0113659837352</c:v>
                </c:pt>
                <c:pt idx="168">
                  <c:v>117.78586436906244</c:v>
                </c:pt>
                <c:pt idx="169">
                  <c:v>111.99317301196167</c:v>
                </c:pt>
                <c:pt idx="170">
                  <c:v>102.05793716793924</c:v>
                </c:pt>
                <c:pt idx="171">
                  <c:v>104.40279852412621</c:v>
                </c:pt>
                <c:pt idx="172">
                  <c:v>105.30474991667369</c:v>
                </c:pt>
                <c:pt idx="173">
                  <c:v>104.56303498034171</c:v>
                </c:pt>
                <c:pt idx="174">
                  <c:v>101.25044070153157</c:v>
                </c:pt>
                <c:pt idx="175">
                  <c:v>93.088632822950586</c:v>
                </c:pt>
                <c:pt idx="176">
                  <c:v>84.379096765783473</c:v>
                </c:pt>
                <c:pt idx="177">
                  <c:v>85.374702529989989</c:v>
                </c:pt>
                <c:pt idx="178">
                  <c:v>87.891393221658717</c:v>
                </c:pt>
                <c:pt idx="179">
                  <c:v>100</c:v>
                </c:pt>
                <c:pt idx="180">
                  <c:v>110.87467415118759</c:v>
                </c:pt>
                <c:pt idx="181">
                  <c:v>118.32900218414781</c:v>
                </c:pt>
                <c:pt idx="182">
                  <c:v>124.19950071317612</c:v>
                </c:pt>
                <c:pt idx="183">
                  <c:v>117.53998052545126</c:v>
                </c:pt>
                <c:pt idx="184">
                  <c:v>112.83317483111168</c:v>
                </c:pt>
                <c:pt idx="185">
                  <c:v>113.14836782927841</c:v>
                </c:pt>
                <c:pt idx="186">
                  <c:v>122.82771836211485</c:v>
                </c:pt>
                <c:pt idx="187">
                  <c:v>125.35170181203526</c:v>
                </c:pt>
                <c:pt idx="188">
                  <c:v>124.51274606623883</c:v>
                </c:pt>
                <c:pt idx="189">
                  <c:v>125.20692558129581</c:v>
                </c:pt>
                <c:pt idx="190">
                  <c:v>118.90905142213435</c:v>
                </c:pt>
                <c:pt idx="191">
                  <c:v>120.49682884786108</c:v>
                </c:pt>
                <c:pt idx="192">
                  <c:v>126.60812216026444</c:v>
                </c:pt>
                <c:pt idx="193">
                  <c:v>125.13821027535921</c:v>
                </c:pt>
                <c:pt idx="194">
                  <c:v>121.01069343182205</c:v>
                </c:pt>
                <c:pt idx="195">
                  <c:v>116.52206715334896</c:v>
                </c:pt>
                <c:pt idx="196">
                  <c:v>115.56066275457739</c:v>
                </c:pt>
                <c:pt idx="197">
                  <c:v>113.67090630676206</c:v>
                </c:pt>
                <c:pt idx="198">
                  <c:v>122.83911713359939</c:v>
                </c:pt>
                <c:pt idx="199">
                  <c:v>125.08913962824401</c:v>
                </c:pt>
                <c:pt idx="200">
                  <c:v>122.35603591861313</c:v>
                </c:pt>
                <c:pt idx="201">
                  <c:v>120.43833690760577</c:v>
                </c:pt>
                <c:pt idx="202">
                  <c:v>116.73763314159476</c:v>
                </c:pt>
                <c:pt idx="203">
                  <c:v>114.07332313244206</c:v>
                </c:pt>
                <c:pt idx="204">
                  <c:v>123.4963430596967</c:v>
                </c:pt>
                <c:pt idx="205">
                  <c:v>125.18592255262038</c:v>
                </c:pt>
                <c:pt idx="206">
                  <c:v>126.2823332469973</c:v>
                </c:pt>
                <c:pt idx="207">
                  <c:v>115.92275430198764</c:v>
                </c:pt>
                <c:pt idx="208">
                  <c:v>125.02305823468305</c:v>
                </c:pt>
                <c:pt idx="209">
                  <c:v>131.94419278460191</c:v>
                </c:pt>
                <c:pt idx="210">
                  <c:v>131.12424146313123</c:v>
                </c:pt>
                <c:pt idx="211">
                  <c:v>134.37856442364804</c:v>
                </c:pt>
                <c:pt idx="212">
                  <c:v>154.42888192223353</c:v>
                </c:pt>
                <c:pt idx="213">
                  <c:v>155.02521495754542</c:v>
                </c:pt>
                <c:pt idx="214">
                  <c:v>146.54792775747381</c:v>
                </c:pt>
                <c:pt idx="215">
                  <c:v>144.64165754681042</c:v>
                </c:pt>
                <c:pt idx="216">
                  <c:v>144.67794953727403</c:v>
                </c:pt>
                <c:pt idx="217">
                  <c:v>144.53938868753707</c:v>
                </c:pt>
                <c:pt idx="218">
                  <c:v>145.60802167351792</c:v>
                </c:pt>
                <c:pt idx="219">
                  <c:v>145.65203961689178</c:v>
                </c:pt>
                <c:pt idx="220">
                  <c:v>142.93936281818156</c:v>
                </c:pt>
                <c:pt idx="221">
                  <c:v>140.62250378216763</c:v>
                </c:pt>
                <c:pt idx="222">
                  <c:v>137.04832468253332</c:v>
                </c:pt>
                <c:pt idx="223">
                  <c:v>153.31993491988152</c:v>
                </c:pt>
                <c:pt idx="224">
                  <c:v>151.58747696712797</c:v>
                </c:pt>
                <c:pt idx="225">
                  <c:v>153.60072794323568</c:v>
                </c:pt>
                <c:pt idx="226">
                  <c:v>148.6512923730788</c:v>
                </c:pt>
                <c:pt idx="227">
                  <c:v>146.87019350465212</c:v>
                </c:pt>
                <c:pt idx="228">
                  <c:v>142.94373401872139</c:v>
                </c:pt>
                <c:pt idx="229">
                  <c:v>137.17541321147766</c:v>
                </c:pt>
                <c:pt idx="230">
                  <c:v>121.51276962656097</c:v>
                </c:pt>
                <c:pt idx="231">
                  <c:v>114.03283613409975</c:v>
                </c:pt>
                <c:pt idx="232">
                  <c:v>108.73015979050255</c:v>
                </c:pt>
                <c:pt idx="233">
                  <c:v>118.89598785343615</c:v>
                </c:pt>
                <c:pt idx="234">
                  <c:v>118.4198980586545</c:v>
                </c:pt>
                <c:pt idx="235">
                  <c:v>114.5983658893182</c:v>
                </c:pt>
                <c:pt idx="236">
                  <c:v>116.38764583804584</c:v>
                </c:pt>
                <c:pt idx="237">
                  <c:v>112.02407810000783</c:v>
                </c:pt>
                <c:pt idx="238">
                  <c:v>117.22542667953772</c:v>
                </c:pt>
                <c:pt idx="239">
                  <c:v>124.34119911554156</c:v>
                </c:pt>
                <c:pt idx="240">
                  <c:v>119.74232465496719</c:v>
                </c:pt>
                <c:pt idx="241">
                  <c:v>118.89982683904972</c:v>
                </c:pt>
                <c:pt idx="242">
                  <c:v>112.83371869667688</c:v>
                </c:pt>
                <c:pt idx="243">
                  <c:v>112.57106161125769</c:v>
                </c:pt>
                <c:pt idx="244">
                  <c:v>117.02804490766839</c:v>
                </c:pt>
                <c:pt idx="245">
                  <c:v>121.36851477742287</c:v>
                </c:pt>
                <c:pt idx="246">
                  <c:v>117.28653498407679</c:v>
                </c:pt>
                <c:pt idx="247">
                  <c:v>114.51717815637348</c:v>
                </c:pt>
                <c:pt idx="248">
                  <c:v>112.50876344022515</c:v>
                </c:pt>
                <c:pt idx="249">
                  <c:v>105.91131965575464</c:v>
                </c:pt>
                <c:pt idx="250">
                  <c:v>105.07743227723284</c:v>
                </c:pt>
                <c:pt idx="251">
                  <c:v>101.80234814057813</c:v>
                </c:pt>
                <c:pt idx="252">
                  <c:v>102.69641460092842</c:v>
                </c:pt>
                <c:pt idx="253">
                  <c:v>107.87168088745858</c:v>
                </c:pt>
                <c:pt idx="254">
                  <c:v>110.61290666600077</c:v>
                </c:pt>
                <c:pt idx="255">
                  <c:v>113.97965454592497</c:v>
                </c:pt>
                <c:pt idx="256">
                  <c:v>108.77645539231875</c:v>
                </c:pt>
                <c:pt idx="257">
                  <c:v>106.36747743420743</c:v>
                </c:pt>
                <c:pt idx="258">
                  <c:v>96.823143742298896</c:v>
                </c:pt>
                <c:pt idx="259">
                  <c:v>99.196506815407886</c:v>
                </c:pt>
                <c:pt idx="260">
                  <c:v>97.092923599984104</c:v>
                </c:pt>
                <c:pt idx="261">
                  <c:v>97.321094012793651</c:v>
                </c:pt>
                <c:pt idx="262">
                  <c:v>98.507295832587999</c:v>
                </c:pt>
                <c:pt idx="263">
                  <c:v>101.17506876830615</c:v>
                </c:pt>
                <c:pt idx="264">
                  <c:v>101.92875122111585</c:v>
                </c:pt>
                <c:pt idx="265">
                  <c:v>102.06984251136842</c:v>
                </c:pt>
                <c:pt idx="266">
                  <c:v>100.2517322486117</c:v>
                </c:pt>
                <c:pt idx="267">
                  <c:v>102.98453728260017</c:v>
                </c:pt>
                <c:pt idx="268">
                  <c:v>103.01520331635479</c:v>
                </c:pt>
                <c:pt idx="269">
                  <c:v>107.36860833309211</c:v>
                </c:pt>
                <c:pt idx="270">
                  <c:v>109.40592925349979</c:v>
                </c:pt>
                <c:pt idx="271">
                  <c:v>115.39605658355345</c:v>
                </c:pt>
                <c:pt idx="272">
                  <c:v>110.70806065563073</c:v>
                </c:pt>
                <c:pt idx="273">
                  <c:v>99.884613544892787</c:v>
                </c:pt>
                <c:pt idx="274">
                  <c:v>92.805822163246376</c:v>
                </c:pt>
                <c:pt idx="275">
                  <c:v>135.17664921791922</c:v>
                </c:pt>
                <c:pt idx="276">
                  <c:v>142.70312023202658</c:v>
                </c:pt>
                <c:pt idx="277">
                  <c:v>128.33541960543525</c:v>
                </c:pt>
                <c:pt idx="278">
                  <c:v>117.54526675872326</c:v>
                </c:pt>
                <c:pt idx="279">
                  <c:v>107.52187991168014</c:v>
                </c:pt>
                <c:pt idx="280">
                  <c:v>105.79907691385375</c:v>
                </c:pt>
                <c:pt idx="281">
                  <c:v>98.433305292495703</c:v>
                </c:pt>
                <c:pt idx="282">
                  <c:v>94.38312783459088</c:v>
                </c:pt>
                <c:pt idx="283">
                  <c:v>92.290950976407629</c:v>
                </c:pt>
                <c:pt idx="284">
                  <c:v>91.580870595414552</c:v>
                </c:pt>
                <c:pt idx="285">
                  <c:v>90.166873486287642</c:v>
                </c:pt>
                <c:pt idx="286">
                  <c:v>87.362790851389121</c:v>
                </c:pt>
                <c:pt idx="287">
                  <c:v>82.985407045726973</c:v>
                </c:pt>
                <c:pt idx="288">
                  <c:v>84.186287488986366</c:v>
                </c:pt>
                <c:pt idx="289">
                  <c:v>88.225592815044791</c:v>
                </c:pt>
                <c:pt idx="290">
                  <c:v>86.666555889268267</c:v>
                </c:pt>
                <c:pt idx="291">
                  <c:v>88.343084886390969</c:v>
                </c:pt>
                <c:pt idx="292">
                  <c:v>90.886450803603125</c:v>
                </c:pt>
                <c:pt idx="293">
                  <c:v>94.195739880330848</c:v>
                </c:pt>
                <c:pt idx="294">
                  <c:v>100.03015062393249</c:v>
                </c:pt>
                <c:pt idx="295">
                  <c:v>104.14809960406026</c:v>
                </c:pt>
                <c:pt idx="296">
                  <c:v>109.76167047087498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49-4B5B-8DF7-3395413B535F}"/>
            </c:ext>
          </c:extLst>
        </c:ser>
        <c:ser>
          <c:idx val="1"/>
          <c:order val="1"/>
          <c:tx>
            <c:strRef>
              <c:f>'TCRB_2001.12-100'!$AH$1</c:f>
              <c:strCache>
                <c:ptCount val="1"/>
                <c:pt idx="0">
                  <c:v>China, People's Republic of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'TCRB_2001.12-100'!$A$2:$A$301</c:f>
              <c:numCache>
                <c:formatCode>m/d/yyyy</c:formatCode>
                <c:ptCount val="300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  <c:pt idx="174">
                  <c:v>42186</c:v>
                </c:pt>
                <c:pt idx="175">
                  <c:v>42217</c:v>
                </c:pt>
                <c:pt idx="176">
                  <c:v>42248</c:v>
                </c:pt>
                <c:pt idx="177">
                  <c:v>42278</c:v>
                </c:pt>
                <c:pt idx="178">
                  <c:v>42309</c:v>
                </c:pt>
                <c:pt idx="179">
                  <c:v>42339</c:v>
                </c:pt>
                <c:pt idx="180">
                  <c:v>42370</c:v>
                </c:pt>
                <c:pt idx="181">
                  <c:v>42401</c:v>
                </c:pt>
                <c:pt idx="182">
                  <c:v>42430</c:v>
                </c:pt>
                <c:pt idx="183">
                  <c:v>42461</c:v>
                </c:pt>
                <c:pt idx="184">
                  <c:v>42491</c:v>
                </c:pt>
                <c:pt idx="185">
                  <c:v>42522</c:v>
                </c:pt>
                <c:pt idx="186">
                  <c:v>42552</c:v>
                </c:pt>
                <c:pt idx="187">
                  <c:v>42583</c:v>
                </c:pt>
                <c:pt idx="188">
                  <c:v>42614</c:v>
                </c:pt>
                <c:pt idx="189">
                  <c:v>42644</c:v>
                </c:pt>
                <c:pt idx="190">
                  <c:v>42675</c:v>
                </c:pt>
                <c:pt idx="191">
                  <c:v>42705</c:v>
                </c:pt>
                <c:pt idx="192">
                  <c:v>42736</c:v>
                </c:pt>
                <c:pt idx="193">
                  <c:v>42767</c:v>
                </c:pt>
                <c:pt idx="194">
                  <c:v>42795</c:v>
                </c:pt>
                <c:pt idx="195">
                  <c:v>42826</c:v>
                </c:pt>
                <c:pt idx="196">
                  <c:v>42856</c:v>
                </c:pt>
                <c:pt idx="197">
                  <c:v>42887</c:v>
                </c:pt>
                <c:pt idx="198">
                  <c:v>42917</c:v>
                </c:pt>
                <c:pt idx="199">
                  <c:v>42948</c:v>
                </c:pt>
                <c:pt idx="200">
                  <c:v>42979</c:v>
                </c:pt>
                <c:pt idx="201">
                  <c:v>43009</c:v>
                </c:pt>
                <c:pt idx="202">
                  <c:v>43040</c:v>
                </c:pt>
                <c:pt idx="203">
                  <c:v>43070</c:v>
                </c:pt>
                <c:pt idx="204">
                  <c:v>43101</c:v>
                </c:pt>
                <c:pt idx="205">
                  <c:v>43132</c:v>
                </c:pt>
                <c:pt idx="206">
                  <c:v>43160</c:v>
                </c:pt>
                <c:pt idx="207">
                  <c:v>43191</c:v>
                </c:pt>
                <c:pt idx="208">
                  <c:v>43221</c:v>
                </c:pt>
                <c:pt idx="209">
                  <c:v>43252</c:v>
                </c:pt>
                <c:pt idx="210">
                  <c:v>43282</c:v>
                </c:pt>
                <c:pt idx="211">
                  <c:v>43313</c:v>
                </c:pt>
                <c:pt idx="212">
                  <c:v>43344</c:v>
                </c:pt>
                <c:pt idx="213">
                  <c:v>43374</c:v>
                </c:pt>
                <c:pt idx="214">
                  <c:v>43405</c:v>
                </c:pt>
                <c:pt idx="215">
                  <c:v>43435</c:v>
                </c:pt>
                <c:pt idx="216">
                  <c:v>43466</c:v>
                </c:pt>
                <c:pt idx="217">
                  <c:v>43497</c:v>
                </c:pt>
                <c:pt idx="218">
                  <c:v>43525</c:v>
                </c:pt>
                <c:pt idx="219">
                  <c:v>43556</c:v>
                </c:pt>
                <c:pt idx="220">
                  <c:v>43586</c:v>
                </c:pt>
                <c:pt idx="221">
                  <c:v>43617</c:v>
                </c:pt>
                <c:pt idx="222">
                  <c:v>43647</c:v>
                </c:pt>
                <c:pt idx="223">
                  <c:v>43678</c:v>
                </c:pt>
                <c:pt idx="224">
                  <c:v>43709</c:v>
                </c:pt>
                <c:pt idx="225">
                  <c:v>43739</c:v>
                </c:pt>
                <c:pt idx="226">
                  <c:v>43770</c:v>
                </c:pt>
                <c:pt idx="227">
                  <c:v>43800</c:v>
                </c:pt>
                <c:pt idx="228">
                  <c:v>43831</c:v>
                </c:pt>
                <c:pt idx="229">
                  <c:v>43862</c:v>
                </c:pt>
                <c:pt idx="230">
                  <c:v>43891</c:v>
                </c:pt>
                <c:pt idx="231">
                  <c:v>43922</c:v>
                </c:pt>
                <c:pt idx="232">
                  <c:v>43952</c:v>
                </c:pt>
                <c:pt idx="233">
                  <c:v>43983</c:v>
                </c:pt>
                <c:pt idx="234">
                  <c:v>44013</c:v>
                </c:pt>
                <c:pt idx="235">
                  <c:v>44044</c:v>
                </c:pt>
                <c:pt idx="236">
                  <c:v>44075</c:v>
                </c:pt>
                <c:pt idx="237">
                  <c:v>44105</c:v>
                </c:pt>
                <c:pt idx="238">
                  <c:v>44136</c:v>
                </c:pt>
                <c:pt idx="239">
                  <c:v>44166</c:v>
                </c:pt>
                <c:pt idx="240">
                  <c:v>44197</c:v>
                </c:pt>
                <c:pt idx="241">
                  <c:v>44228</c:v>
                </c:pt>
                <c:pt idx="242">
                  <c:v>44256</c:v>
                </c:pt>
                <c:pt idx="243">
                  <c:v>44287</c:v>
                </c:pt>
                <c:pt idx="244">
                  <c:v>44317</c:v>
                </c:pt>
                <c:pt idx="245">
                  <c:v>44348</c:v>
                </c:pt>
                <c:pt idx="246">
                  <c:v>44378</c:v>
                </c:pt>
                <c:pt idx="247">
                  <c:v>44409</c:v>
                </c:pt>
                <c:pt idx="248">
                  <c:v>44440</c:v>
                </c:pt>
                <c:pt idx="249">
                  <c:v>44470</c:v>
                </c:pt>
                <c:pt idx="250">
                  <c:v>44501</c:v>
                </c:pt>
                <c:pt idx="251">
                  <c:v>44531</c:v>
                </c:pt>
                <c:pt idx="252">
                  <c:v>44562</c:v>
                </c:pt>
                <c:pt idx="253">
                  <c:v>44593</c:v>
                </c:pt>
                <c:pt idx="254">
                  <c:v>44621</c:v>
                </c:pt>
                <c:pt idx="255">
                  <c:v>44652</c:v>
                </c:pt>
                <c:pt idx="256">
                  <c:v>44682</c:v>
                </c:pt>
                <c:pt idx="257">
                  <c:v>44713</c:v>
                </c:pt>
                <c:pt idx="258">
                  <c:v>44743</c:v>
                </c:pt>
                <c:pt idx="259">
                  <c:v>44774</c:v>
                </c:pt>
                <c:pt idx="260">
                  <c:v>44805</c:v>
                </c:pt>
                <c:pt idx="261">
                  <c:v>44835</c:v>
                </c:pt>
                <c:pt idx="262">
                  <c:v>44866</c:v>
                </c:pt>
                <c:pt idx="263">
                  <c:v>44896</c:v>
                </c:pt>
                <c:pt idx="264">
                  <c:v>44927</c:v>
                </c:pt>
                <c:pt idx="265">
                  <c:v>44958</c:v>
                </c:pt>
                <c:pt idx="266">
                  <c:v>44986</c:v>
                </c:pt>
                <c:pt idx="267">
                  <c:v>45017</c:v>
                </c:pt>
                <c:pt idx="268">
                  <c:v>45047</c:v>
                </c:pt>
                <c:pt idx="269">
                  <c:v>45078</c:v>
                </c:pt>
                <c:pt idx="270">
                  <c:v>45108</c:v>
                </c:pt>
                <c:pt idx="271">
                  <c:v>45139</c:v>
                </c:pt>
                <c:pt idx="272">
                  <c:v>45170</c:v>
                </c:pt>
                <c:pt idx="273">
                  <c:v>45200</c:v>
                </c:pt>
                <c:pt idx="274">
                  <c:v>45231</c:v>
                </c:pt>
                <c:pt idx="275">
                  <c:v>45261</c:v>
                </c:pt>
                <c:pt idx="276">
                  <c:v>45292</c:v>
                </c:pt>
                <c:pt idx="277">
                  <c:v>45323</c:v>
                </c:pt>
                <c:pt idx="278">
                  <c:v>45352</c:v>
                </c:pt>
                <c:pt idx="279">
                  <c:v>45383</c:v>
                </c:pt>
                <c:pt idx="280">
                  <c:v>45413</c:v>
                </c:pt>
                <c:pt idx="281">
                  <c:v>45444</c:v>
                </c:pt>
                <c:pt idx="282">
                  <c:v>45474</c:v>
                </c:pt>
                <c:pt idx="283">
                  <c:v>45505</c:v>
                </c:pt>
                <c:pt idx="284">
                  <c:v>45536</c:v>
                </c:pt>
                <c:pt idx="285">
                  <c:v>45566</c:v>
                </c:pt>
                <c:pt idx="286">
                  <c:v>45597</c:v>
                </c:pt>
                <c:pt idx="287">
                  <c:v>45627</c:v>
                </c:pt>
                <c:pt idx="288">
                  <c:v>45658</c:v>
                </c:pt>
                <c:pt idx="289">
                  <c:v>45689</c:v>
                </c:pt>
                <c:pt idx="290">
                  <c:v>45717</c:v>
                </c:pt>
                <c:pt idx="291">
                  <c:v>45748</c:v>
                </c:pt>
                <c:pt idx="292">
                  <c:v>45778</c:v>
                </c:pt>
                <c:pt idx="293">
                  <c:v>45809</c:v>
                </c:pt>
                <c:pt idx="294">
                  <c:v>45839</c:v>
                </c:pt>
                <c:pt idx="295">
                  <c:v>45870</c:v>
                </c:pt>
                <c:pt idx="296">
                  <c:v>45901</c:v>
                </c:pt>
                <c:pt idx="297">
                  <c:v>45931</c:v>
                </c:pt>
                <c:pt idx="298">
                  <c:v>45962</c:v>
                </c:pt>
                <c:pt idx="299">
                  <c:v>45992</c:v>
                </c:pt>
              </c:numCache>
            </c:numRef>
          </c:cat>
          <c:val>
            <c:numRef>
              <c:f>'TCRB_2001.12-100'!$AH$2:$AH$301</c:f>
              <c:numCache>
                <c:formatCode>General</c:formatCode>
                <c:ptCount val="300"/>
                <c:pt idx="0">
                  <c:v>25.13173681686408</c:v>
                </c:pt>
                <c:pt idx="1">
                  <c:v>25.21445488439414</c:v>
                </c:pt>
                <c:pt idx="2">
                  <c:v>25.013737244457563</c:v>
                </c:pt>
                <c:pt idx="3">
                  <c:v>24.899368487016698</c:v>
                </c:pt>
                <c:pt idx="4">
                  <c:v>24.759544887402189</c:v>
                </c:pt>
                <c:pt idx="5">
                  <c:v>24.640639279443505</c:v>
                </c:pt>
                <c:pt idx="6">
                  <c:v>24.597242310650294</c:v>
                </c:pt>
                <c:pt idx="7">
                  <c:v>24.709080380970917</c:v>
                </c:pt>
                <c:pt idx="8">
                  <c:v>24.952207658251847</c:v>
                </c:pt>
                <c:pt idx="9">
                  <c:v>25.136878369111983</c:v>
                </c:pt>
                <c:pt idx="10">
                  <c:v>25.168574710535196</c:v>
                </c:pt>
                <c:pt idx="11">
                  <c:v>25.21442762137308</c:v>
                </c:pt>
                <c:pt idx="12">
                  <c:v>34.629921695274007</c:v>
                </c:pt>
                <c:pt idx="13">
                  <c:v>47.30868307131049</c:v>
                </c:pt>
                <c:pt idx="14">
                  <c:v>54.882281925073393</c:v>
                </c:pt>
                <c:pt idx="15">
                  <c:v>58.998266715188244</c:v>
                </c:pt>
                <c:pt idx="16">
                  <c:v>65.891942224000033</c:v>
                </c:pt>
                <c:pt idx="17">
                  <c:v>68.62851629561132</c:v>
                </c:pt>
                <c:pt idx="18">
                  <c:v>65.48426403741496</c:v>
                </c:pt>
                <c:pt idx="19">
                  <c:v>64.241607549989126</c:v>
                </c:pt>
                <c:pt idx="20">
                  <c:v>64.574700987750049</c:v>
                </c:pt>
                <c:pt idx="21">
                  <c:v>64.583831022750644</c:v>
                </c:pt>
                <c:pt idx="22">
                  <c:v>62.099259559630369</c:v>
                </c:pt>
                <c:pt idx="23">
                  <c:v>61.221201607586664</c:v>
                </c:pt>
                <c:pt idx="24">
                  <c:v>57.108122779062676</c:v>
                </c:pt>
                <c:pt idx="25">
                  <c:v>55.5572083044474</c:v>
                </c:pt>
                <c:pt idx="26">
                  <c:v>53.272078480589222</c:v>
                </c:pt>
                <c:pt idx="27">
                  <c:v>49.970486734478484</c:v>
                </c:pt>
                <c:pt idx="28">
                  <c:v>48.886710001328105</c:v>
                </c:pt>
                <c:pt idx="29">
                  <c:v>47.839758246468541</c:v>
                </c:pt>
                <c:pt idx="30">
                  <c:v>47.283176775571732</c:v>
                </c:pt>
                <c:pt idx="31">
                  <c:v>49.74125341852497</c:v>
                </c:pt>
                <c:pt idx="32">
                  <c:v>50.202405371004076</c:v>
                </c:pt>
                <c:pt idx="33">
                  <c:v>49.242419911645527</c:v>
                </c:pt>
                <c:pt idx="34">
                  <c:v>50.13085837584552</c:v>
                </c:pt>
                <c:pt idx="35">
                  <c:v>51.929888488724174</c:v>
                </c:pt>
                <c:pt idx="36">
                  <c:v>51.344800261651478</c:v>
                </c:pt>
                <c:pt idx="37">
                  <c:v>51.873561415434388</c:v>
                </c:pt>
                <c:pt idx="38">
                  <c:v>51.067316413446029</c:v>
                </c:pt>
                <c:pt idx="39">
                  <c:v>49.802681263897313</c:v>
                </c:pt>
                <c:pt idx="40">
                  <c:v>50.973991365119744</c:v>
                </c:pt>
                <c:pt idx="41">
                  <c:v>50.945911686176629</c:v>
                </c:pt>
                <c:pt idx="42">
                  <c:v>50.955142353855585</c:v>
                </c:pt>
                <c:pt idx="43">
                  <c:v>51.714370646615002</c:v>
                </c:pt>
                <c:pt idx="44">
                  <c:v>51.62360371625585</c:v>
                </c:pt>
                <c:pt idx="45">
                  <c:v>50.97934006178253</c:v>
                </c:pt>
                <c:pt idx="46">
                  <c:v>50.567588136860863</c:v>
                </c:pt>
                <c:pt idx="47">
                  <c:v>50.495355492208382</c:v>
                </c:pt>
                <c:pt idx="48">
                  <c:v>49.604184671240851</c:v>
                </c:pt>
                <c:pt idx="49">
                  <c:v>49.575508418394101</c:v>
                </c:pt>
                <c:pt idx="50">
                  <c:v>48.514325249872883</c:v>
                </c:pt>
                <c:pt idx="51">
                  <c:v>47.709489117377018</c:v>
                </c:pt>
                <c:pt idx="52">
                  <c:v>47.160878754261965</c:v>
                </c:pt>
                <c:pt idx="53">
                  <c:v>46.255166031330312</c:v>
                </c:pt>
                <c:pt idx="54">
                  <c:v>45.826383664168638</c:v>
                </c:pt>
                <c:pt idx="55">
                  <c:v>46.743002308333473</c:v>
                </c:pt>
                <c:pt idx="56">
                  <c:v>46.968420859570415</c:v>
                </c:pt>
                <c:pt idx="57">
                  <c:v>47.718972130605088</c:v>
                </c:pt>
                <c:pt idx="58">
                  <c:v>46.994387046072191</c:v>
                </c:pt>
                <c:pt idx="59">
                  <c:v>47.499400555244058</c:v>
                </c:pt>
                <c:pt idx="60">
                  <c:v>48.075787707316444</c:v>
                </c:pt>
                <c:pt idx="61">
                  <c:v>48.59027845954774</c:v>
                </c:pt>
                <c:pt idx="62">
                  <c:v>47.7734790177782</c:v>
                </c:pt>
                <c:pt idx="63">
                  <c:v>47.355868580840855</c:v>
                </c:pt>
                <c:pt idx="64">
                  <c:v>46.918807383486197</c:v>
                </c:pt>
                <c:pt idx="65">
                  <c:v>46.91148632256035</c:v>
                </c:pt>
                <c:pt idx="66">
                  <c:v>46.577378296985131</c:v>
                </c:pt>
                <c:pt idx="67">
                  <c:v>46.532086768189643</c:v>
                </c:pt>
                <c:pt idx="68">
                  <c:v>46.872565758520473</c:v>
                </c:pt>
                <c:pt idx="69">
                  <c:v>46.669959381956588</c:v>
                </c:pt>
                <c:pt idx="70">
                  <c:v>46.361853228891206</c:v>
                </c:pt>
                <c:pt idx="71">
                  <c:v>46.569712132535223</c:v>
                </c:pt>
                <c:pt idx="72">
                  <c:v>46.976285948262216</c:v>
                </c:pt>
                <c:pt idx="73">
                  <c:v>47.772510829318527</c:v>
                </c:pt>
                <c:pt idx="74">
                  <c:v>47.345200779665745</c:v>
                </c:pt>
                <c:pt idx="75">
                  <c:v>46.84356297225046</c:v>
                </c:pt>
                <c:pt idx="76">
                  <c:v>46.961974938616244</c:v>
                </c:pt>
                <c:pt idx="77">
                  <c:v>47.183727530919519</c:v>
                </c:pt>
                <c:pt idx="78">
                  <c:v>48.237663857806069</c:v>
                </c:pt>
                <c:pt idx="79">
                  <c:v>49.178960289285889</c:v>
                </c:pt>
                <c:pt idx="80">
                  <c:v>49.183510407095604</c:v>
                </c:pt>
                <c:pt idx="81">
                  <c:v>49.340676876325197</c:v>
                </c:pt>
                <c:pt idx="82">
                  <c:v>49.397373485814768</c:v>
                </c:pt>
                <c:pt idx="83">
                  <c:v>49.83442258403548</c:v>
                </c:pt>
                <c:pt idx="84">
                  <c:v>50.923019796076652</c:v>
                </c:pt>
                <c:pt idx="85">
                  <c:v>52.81840324598128</c:v>
                </c:pt>
                <c:pt idx="86">
                  <c:v>52.486005676161085</c:v>
                </c:pt>
                <c:pt idx="87">
                  <c:v>52.84573446237092</c:v>
                </c:pt>
                <c:pt idx="88">
                  <c:v>52.264455044801025</c:v>
                </c:pt>
                <c:pt idx="89">
                  <c:v>50.608069485990946</c:v>
                </c:pt>
                <c:pt idx="90">
                  <c:v>50.577063706822891</c:v>
                </c:pt>
                <c:pt idx="91">
                  <c:v>50.359838031724848</c:v>
                </c:pt>
                <c:pt idx="92">
                  <c:v>51.371914621429127</c:v>
                </c:pt>
                <c:pt idx="93">
                  <c:v>53.351855160201758</c:v>
                </c:pt>
                <c:pt idx="94">
                  <c:v>54.140780286500025</c:v>
                </c:pt>
                <c:pt idx="95">
                  <c:v>55.334261859292091</c:v>
                </c:pt>
                <c:pt idx="96">
                  <c:v>56.218034010347125</c:v>
                </c:pt>
                <c:pt idx="97">
                  <c:v>56.796122610961973</c:v>
                </c:pt>
                <c:pt idx="98">
                  <c:v>58.636831638320807</c:v>
                </c:pt>
                <c:pt idx="99">
                  <c:v>58.878592264178643</c:v>
                </c:pt>
                <c:pt idx="100">
                  <c:v>59.103536783492984</c:v>
                </c:pt>
                <c:pt idx="101">
                  <c:v>59.16718920719142</c:v>
                </c:pt>
                <c:pt idx="102">
                  <c:v>59.444114303950876</c:v>
                </c:pt>
                <c:pt idx="103">
                  <c:v>59.713017521847497</c:v>
                </c:pt>
                <c:pt idx="104">
                  <c:v>59.585020776291628</c:v>
                </c:pt>
                <c:pt idx="105">
                  <c:v>58.818989404825004</c:v>
                </c:pt>
                <c:pt idx="106">
                  <c:v>58.275588612019099</c:v>
                </c:pt>
                <c:pt idx="107">
                  <c:v>58.244902632100136</c:v>
                </c:pt>
                <c:pt idx="108">
                  <c:v>58.300072618514285</c:v>
                </c:pt>
                <c:pt idx="109">
                  <c:v>59.02374731633244</c:v>
                </c:pt>
                <c:pt idx="110">
                  <c:v>57.766580898111798</c:v>
                </c:pt>
                <c:pt idx="111">
                  <c:v>57.607451860647629</c:v>
                </c:pt>
                <c:pt idx="112">
                  <c:v>57.505671732601392</c:v>
                </c:pt>
                <c:pt idx="113">
                  <c:v>57.173887294949211</c:v>
                </c:pt>
                <c:pt idx="114">
                  <c:v>57.402410172096808</c:v>
                </c:pt>
                <c:pt idx="115">
                  <c:v>56.926523708650635</c:v>
                </c:pt>
                <c:pt idx="116">
                  <c:v>57.814228278474047</c:v>
                </c:pt>
                <c:pt idx="117">
                  <c:v>58.391414205944812</c:v>
                </c:pt>
                <c:pt idx="118">
                  <c:v>58.938864362300926</c:v>
                </c:pt>
                <c:pt idx="119">
                  <c:v>58.881739259404164</c:v>
                </c:pt>
                <c:pt idx="120">
                  <c:v>59.57807252628966</c:v>
                </c:pt>
                <c:pt idx="121">
                  <c:v>60.677924970521104</c:v>
                </c:pt>
                <c:pt idx="122">
                  <c:v>60.439984989949799</c:v>
                </c:pt>
                <c:pt idx="123">
                  <c:v>60.769669235852696</c:v>
                </c:pt>
                <c:pt idx="124">
                  <c:v>60.927160700872484</c:v>
                </c:pt>
                <c:pt idx="125">
                  <c:v>61.067005279510219</c:v>
                </c:pt>
                <c:pt idx="126">
                  <c:v>61.484966033099077</c:v>
                </c:pt>
                <c:pt idx="127">
                  <c:v>62.262240848052066</c:v>
                </c:pt>
                <c:pt idx="128">
                  <c:v>62.816831355700486</c:v>
                </c:pt>
                <c:pt idx="129">
                  <c:v>63.020752690509681</c:v>
                </c:pt>
                <c:pt idx="130">
                  <c:v>63.277768964018598</c:v>
                </c:pt>
                <c:pt idx="131">
                  <c:v>63.446394449689777</c:v>
                </c:pt>
                <c:pt idx="132">
                  <c:v>64.427804954387653</c:v>
                </c:pt>
                <c:pt idx="133">
                  <c:v>64.706608010830266</c:v>
                </c:pt>
                <c:pt idx="134">
                  <c:v>64.022956905550402</c:v>
                </c:pt>
                <c:pt idx="135">
                  <c:v>64.176781515916275</c:v>
                </c:pt>
                <c:pt idx="136">
                  <c:v>64.149877343782819</c:v>
                </c:pt>
                <c:pt idx="137">
                  <c:v>64.139944700336429</c:v>
                </c:pt>
                <c:pt idx="138">
                  <c:v>64.385689395797925</c:v>
                </c:pt>
                <c:pt idx="139">
                  <c:v>64.641570551246502</c:v>
                </c:pt>
                <c:pt idx="140">
                  <c:v>65.125893168166499</c:v>
                </c:pt>
                <c:pt idx="141">
                  <c:v>65.607548052733961</c:v>
                </c:pt>
                <c:pt idx="142">
                  <c:v>66.400899234704795</c:v>
                </c:pt>
                <c:pt idx="143">
                  <c:v>67.240402839629709</c:v>
                </c:pt>
                <c:pt idx="144">
                  <c:v>68.365123298413351</c:v>
                </c:pt>
                <c:pt idx="145">
                  <c:v>69.442721429852412</c:v>
                </c:pt>
                <c:pt idx="146">
                  <c:v>69.415780880182282</c:v>
                </c:pt>
                <c:pt idx="147">
                  <c:v>70.440035735333652</c:v>
                </c:pt>
                <c:pt idx="148">
                  <c:v>71.143050687499453</c:v>
                </c:pt>
                <c:pt idx="149">
                  <c:v>72.137330158711904</c:v>
                </c:pt>
                <c:pt idx="150">
                  <c:v>72.975420863571344</c:v>
                </c:pt>
                <c:pt idx="151">
                  <c:v>74.633219971060399</c:v>
                </c:pt>
                <c:pt idx="152">
                  <c:v>76.88747885747631</c:v>
                </c:pt>
                <c:pt idx="153">
                  <c:v>77.959768197831622</c:v>
                </c:pt>
                <c:pt idx="154">
                  <c:v>79.438504729964848</c:v>
                </c:pt>
                <c:pt idx="155">
                  <c:v>82.82686327578908</c:v>
                </c:pt>
                <c:pt idx="156">
                  <c:v>90.726033490595356</c:v>
                </c:pt>
                <c:pt idx="157">
                  <c:v>97.054626654747565</c:v>
                </c:pt>
                <c:pt idx="158">
                  <c:v>94.831126308277533</c:v>
                </c:pt>
                <c:pt idx="159">
                  <c:v>93.311894460174898</c:v>
                </c:pt>
                <c:pt idx="160">
                  <c:v>92.457967567653938</c:v>
                </c:pt>
                <c:pt idx="161">
                  <c:v>92.21940334690575</c:v>
                </c:pt>
                <c:pt idx="162">
                  <c:v>91.304539889832526</c:v>
                </c:pt>
                <c:pt idx="163">
                  <c:v>91.996939593587086</c:v>
                </c:pt>
                <c:pt idx="164">
                  <c:v>92.41217096390254</c:v>
                </c:pt>
                <c:pt idx="165">
                  <c:v>91.895473099045972</c:v>
                </c:pt>
                <c:pt idx="166">
                  <c:v>91.146269175698109</c:v>
                </c:pt>
                <c:pt idx="167">
                  <c:v>91.377068073236757</c:v>
                </c:pt>
                <c:pt idx="168">
                  <c:v>91.112527146893527</c:v>
                </c:pt>
                <c:pt idx="169">
                  <c:v>92.138925803254764</c:v>
                </c:pt>
                <c:pt idx="170">
                  <c:v>91.187778990018003</c:v>
                </c:pt>
                <c:pt idx="171">
                  <c:v>91.123978728921372</c:v>
                </c:pt>
                <c:pt idx="172">
                  <c:v>91.101086520435373</c:v>
                </c:pt>
                <c:pt idx="173">
                  <c:v>91.594659152829763</c:v>
                </c:pt>
                <c:pt idx="174">
                  <c:v>91.31025650761238</c:v>
                </c:pt>
                <c:pt idx="175">
                  <c:v>88.968252408798747</c:v>
                </c:pt>
                <c:pt idx="176">
                  <c:v>88.308380026537392</c:v>
                </c:pt>
                <c:pt idx="177">
                  <c:v>88.430561113510493</c:v>
                </c:pt>
                <c:pt idx="178">
                  <c:v>87.582560919603338</c:v>
                </c:pt>
                <c:pt idx="179">
                  <c:v>100</c:v>
                </c:pt>
                <c:pt idx="180">
                  <c:v>112.94029154527854</c:v>
                </c:pt>
                <c:pt idx="181">
                  <c:v>119.58084513830669</c:v>
                </c:pt>
                <c:pt idx="182">
                  <c:v>117.28473950816638</c:v>
                </c:pt>
                <c:pt idx="183">
                  <c:v>106.07821021955348</c:v>
                </c:pt>
                <c:pt idx="184">
                  <c:v>98.766998239838856</c:v>
                </c:pt>
                <c:pt idx="185">
                  <c:v>95.053775361547451</c:v>
                </c:pt>
                <c:pt idx="186">
                  <c:v>96.685871568942048</c:v>
                </c:pt>
                <c:pt idx="187">
                  <c:v>96.764603437990857</c:v>
                </c:pt>
                <c:pt idx="188">
                  <c:v>97.763699211207509</c:v>
                </c:pt>
                <c:pt idx="189">
                  <c:v>94.750334922890175</c:v>
                </c:pt>
                <c:pt idx="190">
                  <c:v>93.152649938894172</c:v>
                </c:pt>
                <c:pt idx="191">
                  <c:v>93.379491148868652</c:v>
                </c:pt>
                <c:pt idx="192">
                  <c:v>94.530929531999092</c:v>
                </c:pt>
                <c:pt idx="193">
                  <c:v>90.586422112834725</c:v>
                </c:pt>
                <c:pt idx="194">
                  <c:v>87.485736346219468</c:v>
                </c:pt>
                <c:pt idx="195">
                  <c:v>84.413812073340949</c:v>
                </c:pt>
                <c:pt idx="196">
                  <c:v>85.509124677636009</c:v>
                </c:pt>
                <c:pt idx="197">
                  <c:v>87.437257132379429</c:v>
                </c:pt>
                <c:pt idx="198">
                  <c:v>92.115590487572192</c:v>
                </c:pt>
                <c:pt idx="199">
                  <c:v>93.851775493454241</c:v>
                </c:pt>
                <c:pt idx="200">
                  <c:v>93.145691160579915</c:v>
                </c:pt>
                <c:pt idx="201">
                  <c:v>92.345927078041981</c:v>
                </c:pt>
                <c:pt idx="202">
                  <c:v>91.055315150012618</c:v>
                </c:pt>
                <c:pt idx="203">
                  <c:v>90.163694428339937</c:v>
                </c:pt>
                <c:pt idx="204">
                  <c:v>98.005999748269787</c:v>
                </c:pt>
                <c:pt idx="205">
                  <c:v>103.07170230328033</c:v>
                </c:pt>
                <c:pt idx="206">
                  <c:v>103.80682962679693</c:v>
                </c:pt>
                <c:pt idx="207">
                  <c:v>98.926180949169179</c:v>
                </c:pt>
                <c:pt idx="208">
                  <c:v>111.85403648505547</c:v>
                </c:pt>
                <c:pt idx="209">
                  <c:v>119.26354114273934</c:v>
                </c:pt>
                <c:pt idx="210">
                  <c:v>115.68371726700914</c:v>
                </c:pt>
                <c:pt idx="211">
                  <c:v>120.22646419515479</c:v>
                </c:pt>
                <c:pt idx="212">
                  <c:v>144.893840811828</c:v>
                </c:pt>
                <c:pt idx="213">
                  <c:v>130.92634032735288</c:v>
                </c:pt>
                <c:pt idx="214">
                  <c:v>124.4107615183937</c:v>
                </c:pt>
                <c:pt idx="215">
                  <c:v>126.92363018112023</c:v>
                </c:pt>
                <c:pt idx="216">
                  <c:v>124.21852438967116</c:v>
                </c:pt>
                <c:pt idx="217">
                  <c:v>125.19652169374153</c:v>
                </c:pt>
                <c:pt idx="218">
                  <c:v>129.2965600104275</c:v>
                </c:pt>
                <c:pt idx="219">
                  <c:v>130.28654032194885</c:v>
                </c:pt>
                <c:pt idx="220">
                  <c:v>128.21565161995937</c:v>
                </c:pt>
                <c:pt idx="221">
                  <c:v>120.96605332972261</c:v>
                </c:pt>
                <c:pt idx="222">
                  <c:v>116.0728486567441</c:v>
                </c:pt>
                <c:pt idx="223">
                  <c:v>135.35957485764962</c:v>
                </c:pt>
                <c:pt idx="224">
                  <c:v>137.35408034952849</c:v>
                </c:pt>
                <c:pt idx="225">
                  <c:v>139.77382975077921</c:v>
                </c:pt>
                <c:pt idx="226">
                  <c:v>138.59618742502713</c:v>
                </c:pt>
                <c:pt idx="227">
                  <c:v>133.84228910548799</c:v>
                </c:pt>
                <c:pt idx="228">
                  <c:v>134.99116492732512</c:v>
                </c:pt>
                <c:pt idx="229">
                  <c:v>134.84672717512785</c:v>
                </c:pt>
                <c:pt idx="230">
                  <c:v>132.2492439942429</c:v>
                </c:pt>
                <c:pt idx="231">
                  <c:v>133.51065714811438</c:v>
                </c:pt>
                <c:pt idx="232">
                  <c:v>133.5933912439958</c:v>
                </c:pt>
                <c:pt idx="233">
                  <c:v>134.64576905920035</c:v>
                </c:pt>
                <c:pt idx="234">
                  <c:v>136.78512531516171</c:v>
                </c:pt>
                <c:pt idx="235">
                  <c:v>140.01761466261812</c:v>
                </c:pt>
                <c:pt idx="236">
                  <c:v>142.42391376718467</c:v>
                </c:pt>
                <c:pt idx="237">
                  <c:v>143.48335470844503</c:v>
                </c:pt>
                <c:pt idx="238">
                  <c:v>144.44529003242206</c:v>
                </c:pt>
                <c:pt idx="239">
                  <c:v>146.02553176196494</c:v>
                </c:pt>
                <c:pt idx="240">
                  <c:v>149.11583404701608</c:v>
                </c:pt>
                <c:pt idx="241">
                  <c:v>149.54656911957011</c:v>
                </c:pt>
                <c:pt idx="242">
                  <c:v>144.73340517508936</c:v>
                </c:pt>
                <c:pt idx="243">
                  <c:v>141.17599713022216</c:v>
                </c:pt>
                <c:pt idx="244">
                  <c:v>140.22294879212774</c:v>
                </c:pt>
                <c:pt idx="245">
                  <c:v>137.16081826631887</c:v>
                </c:pt>
                <c:pt idx="246">
                  <c:v>133.89805504333867</c:v>
                </c:pt>
                <c:pt idx="247">
                  <c:v>132.10176207874488</c:v>
                </c:pt>
                <c:pt idx="248">
                  <c:v>129.3782864520428</c:v>
                </c:pt>
                <c:pt idx="249">
                  <c:v>127.98603190104269</c:v>
                </c:pt>
                <c:pt idx="250">
                  <c:v>127.08679379335082</c:v>
                </c:pt>
                <c:pt idx="251">
                  <c:v>124.38814346625048</c:v>
                </c:pt>
                <c:pt idx="252">
                  <c:v>123.0395389615165</c:v>
                </c:pt>
                <c:pt idx="253">
                  <c:v>121.12844722695498</c:v>
                </c:pt>
                <c:pt idx="254">
                  <c:v>116.79368747882606</c:v>
                </c:pt>
                <c:pt idx="255">
                  <c:v>112.91121892474398</c:v>
                </c:pt>
                <c:pt idx="256">
                  <c:v>106.76574171921291</c:v>
                </c:pt>
                <c:pt idx="257">
                  <c:v>106.01444728485481</c:v>
                </c:pt>
                <c:pt idx="258">
                  <c:v>103.19684543749534</c:v>
                </c:pt>
                <c:pt idx="259">
                  <c:v>100.5255018740032</c:v>
                </c:pt>
                <c:pt idx="260">
                  <c:v>97.542645479660507</c:v>
                </c:pt>
                <c:pt idx="261">
                  <c:v>94.90905796968822</c:v>
                </c:pt>
                <c:pt idx="262">
                  <c:v>96.523588068487612</c:v>
                </c:pt>
                <c:pt idx="263">
                  <c:v>100.60245640707296</c:v>
                </c:pt>
                <c:pt idx="264">
                  <c:v>103.57287451909214</c:v>
                </c:pt>
                <c:pt idx="265">
                  <c:v>101.18842133580996</c:v>
                </c:pt>
                <c:pt idx="266">
                  <c:v>98.274279485265041</c:v>
                </c:pt>
                <c:pt idx="267">
                  <c:v>96.577589221337362</c:v>
                </c:pt>
                <c:pt idx="268">
                  <c:v>94.136412802240386</c:v>
                </c:pt>
                <c:pt idx="269">
                  <c:v>93.181721825287482</c:v>
                </c:pt>
                <c:pt idx="270">
                  <c:v>93.728423226624017</c:v>
                </c:pt>
                <c:pt idx="271">
                  <c:v>100.0958169106203</c:v>
                </c:pt>
                <c:pt idx="272">
                  <c:v>96.006997815452451</c:v>
                </c:pt>
                <c:pt idx="273">
                  <c:v>88.417118323398</c:v>
                </c:pt>
                <c:pt idx="274">
                  <c:v>79.663718296114865</c:v>
                </c:pt>
                <c:pt idx="275">
                  <c:v>116.87598778899206</c:v>
                </c:pt>
                <c:pt idx="276">
                  <c:v>123.16115451117182</c:v>
                </c:pt>
                <c:pt idx="277">
                  <c:v>111.8119092285109</c:v>
                </c:pt>
                <c:pt idx="278">
                  <c:v>101.55540577551977</c:v>
                </c:pt>
                <c:pt idx="279">
                  <c:v>94.731949104264373</c:v>
                </c:pt>
                <c:pt idx="280">
                  <c:v>92.943632562800033</c:v>
                </c:pt>
                <c:pt idx="281">
                  <c:v>90.046949090717632</c:v>
                </c:pt>
                <c:pt idx="282">
                  <c:v>88.803484245071786</c:v>
                </c:pt>
                <c:pt idx="283">
                  <c:v>88.698273837586925</c:v>
                </c:pt>
                <c:pt idx="284">
                  <c:v>88.411951903525903</c:v>
                </c:pt>
                <c:pt idx="285">
                  <c:v>87.342306260422902</c:v>
                </c:pt>
                <c:pt idx="286">
                  <c:v>85.312592231085745</c:v>
                </c:pt>
                <c:pt idx="287">
                  <c:v>83.806575224128792</c:v>
                </c:pt>
                <c:pt idx="288">
                  <c:v>83.950666676377779</c:v>
                </c:pt>
                <c:pt idx="289">
                  <c:v>83.330888657103515</c:v>
                </c:pt>
                <c:pt idx="290">
                  <c:v>81.286253334503101</c:v>
                </c:pt>
                <c:pt idx="291">
                  <c:v>82.399185334344295</c:v>
                </c:pt>
                <c:pt idx="292">
                  <c:v>83.916542508106517</c:v>
                </c:pt>
                <c:pt idx="293">
                  <c:v>85.163066575912978</c:v>
                </c:pt>
                <c:pt idx="294">
                  <c:v>90.357707229367151</c:v>
                </c:pt>
                <c:pt idx="295">
                  <c:v>92.770727224314143</c:v>
                </c:pt>
                <c:pt idx="296">
                  <c:v>96.649528597178346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49-4B5B-8DF7-3395413B535F}"/>
            </c:ext>
          </c:extLst>
        </c:ser>
        <c:ser>
          <c:idx val="2"/>
          <c:order val="2"/>
          <c:tx>
            <c:strRef>
              <c:f>'TCRB_2001.12-100'!$CA$1</c:f>
              <c:strCache>
                <c:ptCount val="1"/>
                <c:pt idx="0">
                  <c:v>Italy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'TCRB_2001.12-100'!$A$2:$A$301</c:f>
              <c:numCache>
                <c:formatCode>m/d/yyyy</c:formatCode>
                <c:ptCount val="300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  <c:pt idx="174">
                  <c:v>42186</c:v>
                </c:pt>
                <c:pt idx="175">
                  <c:v>42217</c:v>
                </c:pt>
                <c:pt idx="176">
                  <c:v>42248</c:v>
                </c:pt>
                <c:pt idx="177">
                  <c:v>42278</c:v>
                </c:pt>
                <c:pt idx="178">
                  <c:v>42309</c:v>
                </c:pt>
                <c:pt idx="179">
                  <c:v>42339</c:v>
                </c:pt>
                <c:pt idx="180">
                  <c:v>42370</c:v>
                </c:pt>
                <c:pt idx="181">
                  <c:v>42401</c:v>
                </c:pt>
                <c:pt idx="182">
                  <c:v>42430</c:v>
                </c:pt>
                <c:pt idx="183">
                  <c:v>42461</c:v>
                </c:pt>
                <c:pt idx="184">
                  <c:v>42491</c:v>
                </c:pt>
                <c:pt idx="185">
                  <c:v>42522</c:v>
                </c:pt>
                <c:pt idx="186">
                  <c:v>42552</c:v>
                </c:pt>
                <c:pt idx="187">
                  <c:v>42583</c:v>
                </c:pt>
                <c:pt idx="188">
                  <c:v>42614</c:v>
                </c:pt>
                <c:pt idx="189">
                  <c:v>42644</c:v>
                </c:pt>
                <c:pt idx="190">
                  <c:v>42675</c:v>
                </c:pt>
                <c:pt idx="191">
                  <c:v>42705</c:v>
                </c:pt>
                <c:pt idx="192">
                  <c:v>42736</c:v>
                </c:pt>
                <c:pt idx="193">
                  <c:v>42767</c:v>
                </c:pt>
                <c:pt idx="194">
                  <c:v>42795</c:v>
                </c:pt>
                <c:pt idx="195">
                  <c:v>42826</c:v>
                </c:pt>
                <c:pt idx="196">
                  <c:v>42856</c:v>
                </c:pt>
                <c:pt idx="197">
                  <c:v>42887</c:v>
                </c:pt>
                <c:pt idx="198">
                  <c:v>42917</c:v>
                </c:pt>
                <c:pt idx="199">
                  <c:v>42948</c:v>
                </c:pt>
                <c:pt idx="200">
                  <c:v>42979</c:v>
                </c:pt>
                <c:pt idx="201">
                  <c:v>43009</c:v>
                </c:pt>
                <c:pt idx="202">
                  <c:v>43040</c:v>
                </c:pt>
                <c:pt idx="203">
                  <c:v>43070</c:v>
                </c:pt>
                <c:pt idx="204">
                  <c:v>43101</c:v>
                </c:pt>
                <c:pt idx="205">
                  <c:v>43132</c:v>
                </c:pt>
                <c:pt idx="206">
                  <c:v>43160</c:v>
                </c:pt>
                <c:pt idx="207">
                  <c:v>43191</c:v>
                </c:pt>
                <c:pt idx="208">
                  <c:v>43221</c:v>
                </c:pt>
                <c:pt idx="209">
                  <c:v>43252</c:v>
                </c:pt>
                <c:pt idx="210">
                  <c:v>43282</c:v>
                </c:pt>
                <c:pt idx="211">
                  <c:v>43313</c:v>
                </c:pt>
                <c:pt idx="212">
                  <c:v>43344</c:v>
                </c:pt>
                <c:pt idx="213">
                  <c:v>43374</c:v>
                </c:pt>
                <c:pt idx="214">
                  <c:v>43405</c:v>
                </c:pt>
                <c:pt idx="215">
                  <c:v>43435</c:v>
                </c:pt>
                <c:pt idx="216">
                  <c:v>43466</c:v>
                </c:pt>
                <c:pt idx="217">
                  <c:v>43497</c:v>
                </c:pt>
                <c:pt idx="218">
                  <c:v>43525</c:v>
                </c:pt>
                <c:pt idx="219">
                  <c:v>43556</c:v>
                </c:pt>
                <c:pt idx="220">
                  <c:v>43586</c:v>
                </c:pt>
                <c:pt idx="221">
                  <c:v>43617</c:v>
                </c:pt>
                <c:pt idx="222">
                  <c:v>43647</c:v>
                </c:pt>
                <c:pt idx="223">
                  <c:v>43678</c:v>
                </c:pt>
                <c:pt idx="224">
                  <c:v>43709</c:v>
                </c:pt>
                <c:pt idx="225">
                  <c:v>43739</c:v>
                </c:pt>
                <c:pt idx="226">
                  <c:v>43770</c:v>
                </c:pt>
                <c:pt idx="227">
                  <c:v>43800</c:v>
                </c:pt>
                <c:pt idx="228">
                  <c:v>43831</c:v>
                </c:pt>
                <c:pt idx="229">
                  <c:v>43862</c:v>
                </c:pt>
                <c:pt idx="230">
                  <c:v>43891</c:v>
                </c:pt>
                <c:pt idx="231">
                  <c:v>43922</c:v>
                </c:pt>
                <c:pt idx="232">
                  <c:v>43952</c:v>
                </c:pt>
                <c:pt idx="233">
                  <c:v>43983</c:v>
                </c:pt>
                <c:pt idx="234">
                  <c:v>44013</c:v>
                </c:pt>
                <c:pt idx="235">
                  <c:v>44044</c:v>
                </c:pt>
                <c:pt idx="236">
                  <c:v>44075</c:v>
                </c:pt>
                <c:pt idx="237">
                  <c:v>44105</c:v>
                </c:pt>
                <c:pt idx="238">
                  <c:v>44136</c:v>
                </c:pt>
                <c:pt idx="239">
                  <c:v>44166</c:v>
                </c:pt>
                <c:pt idx="240">
                  <c:v>44197</c:v>
                </c:pt>
                <c:pt idx="241">
                  <c:v>44228</c:v>
                </c:pt>
                <c:pt idx="242">
                  <c:v>44256</c:v>
                </c:pt>
                <c:pt idx="243">
                  <c:v>44287</c:v>
                </c:pt>
                <c:pt idx="244">
                  <c:v>44317</c:v>
                </c:pt>
                <c:pt idx="245">
                  <c:v>44348</c:v>
                </c:pt>
                <c:pt idx="246">
                  <c:v>44378</c:v>
                </c:pt>
                <c:pt idx="247">
                  <c:v>44409</c:v>
                </c:pt>
                <c:pt idx="248">
                  <c:v>44440</c:v>
                </c:pt>
                <c:pt idx="249">
                  <c:v>44470</c:v>
                </c:pt>
                <c:pt idx="250">
                  <c:v>44501</c:v>
                </c:pt>
                <c:pt idx="251">
                  <c:v>44531</c:v>
                </c:pt>
                <c:pt idx="252">
                  <c:v>44562</c:v>
                </c:pt>
                <c:pt idx="253">
                  <c:v>44593</c:v>
                </c:pt>
                <c:pt idx="254">
                  <c:v>44621</c:v>
                </c:pt>
                <c:pt idx="255">
                  <c:v>44652</c:v>
                </c:pt>
                <c:pt idx="256">
                  <c:v>44682</c:v>
                </c:pt>
                <c:pt idx="257">
                  <c:v>44713</c:v>
                </c:pt>
                <c:pt idx="258">
                  <c:v>44743</c:v>
                </c:pt>
                <c:pt idx="259">
                  <c:v>44774</c:v>
                </c:pt>
                <c:pt idx="260">
                  <c:v>44805</c:v>
                </c:pt>
                <c:pt idx="261">
                  <c:v>44835</c:v>
                </c:pt>
                <c:pt idx="262">
                  <c:v>44866</c:v>
                </c:pt>
                <c:pt idx="263">
                  <c:v>44896</c:v>
                </c:pt>
                <c:pt idx="264">
                  <c:v>44927</c:v>
                </c:pt>
                <c:pt idx="265">
                  <c:v>44958</c:v>
                </c:pt>
                <c:pt idx="266">
                  <c:v>44986</c:v>
                </c:pt>
                <c:pt idx="267">
                  <c:v>45017</c:v>
                </c:pt>
                <c:pt idx="268">
                  <c:v>45047</c:v>
                </c:pt>
                <c:pt idx="269">
                  <c:v>45078</c:v>
                </c:pt>
                <c:pt idx="270">
                  <c:v>45108</c:v>
                </c:pt>
                <c:pt idx="271">
                  <c:v>45139</c:v>
                </c:pt>
                <c:pt idx="272">
                  <c:v>45170</c:v>
                </c:pt>
                <c:pt idx="273">
                  <c:v>45200</c:v>
                </c:pt>
                <c:pt idx="274">
                  <c:v>45231</c:v>
                </c:pt>
                <c:pt idx="275">
                  <c:v>45261</c:v>
                </c:pt>
                <c:pt idx="276">
                  <c:v>45292</c:v>
                </c:pt>
                <c:pt idx="277">
                  <c:v>45323</c:v>
                </c:pt>
                <c:pt idx="278">
                  <c:v>45352</c:v>
                </c:pt>
                <c:pt idx="279">
                  <c:v>45383</c:v>
                </c:pt>
                <c:pt idx="280">
                  <c:v>45413</c:v>
                </c:pt>
                <c:pt idx="281">
                  <c:v>45444</c:v>
                </c:pt>
                <c:pt idx="282">
                  <c:v>45474</c:v>
                </c:pt>
                <c:pt idx="283">
                  <c:v>45505</c:v>
                </c:pt>
                <c:pt idx="284">
                  <c:v>45536</c:v>
                </c:pt>
                <c:pt idx="285">
                  <c:v>45566</c:v>
                </c:pt>
                <c:pt idx="286">
                  <c:v>45597</c:v>
                </c:pt>
                <c:pt idx="287">
                  <c:v>45627</c:v>
                </c:pt>
                <c:pt idx="288">
                  <c:v>45658</c:v>
                </c:pt>
                <c:pt idx="289">
                  <c:v>45689</c:v>
                </c:pt>
                <c:pt idx="290">
                  <c:v>45717</c:v>
                </c:pt>
                <c:pt idx="291">
                  <c:v>45748</c:v>
                </c:pt>
                <c:pt idx="292">
                  <c:v>45778</c:v>
                </c:pt>
                <c:pt idx="293">
                  <c:v>45809</c:v>
                </c:pt>
                <c:pt idx="294">
                  <c:v>45839</c:v>
                </c:pt>
                <c:pt idx="295">
                  <c:v>45870</c:v>
                </c:pt>
                <c:pt idx="296">
                  <c:v>45901</c:v>
                </c:pt>
                <c:pt idx="297">
                  <c:v>45931</c:v>
                </c:pt>
                <c:pt idx="298">
                  <c:v>45962</c:v>
                </c:pt>
                <c:pt idx="299">
                  <c:v>45992</c:v>
                </c:pt>
              </c:numCache>
            </c:numRef>
          </c:cat>
          <c:val>
            <c:numRef>
              <c:f>'TCRB_2001.12-100'!$CA$2:$CA$301</c:f>
              <c:numCache>
                <c:formatCode>General</c:formatCode>
                <c:ptCount val="300"/>
                <c:pt idx="0">
                  <c:v>29.773399754966061</c:v>
                </c:pt>
                <c:pt idx="1">
                  <c:v>29.414703207502903</c:v>
                </c:pt>
                <c:pt idx="2">
                  <c:v>28.995508438937378</c:v>
                </c:pt>
                <c:pt idx="3">
                  <c:v>28.37161899839905</c:v>
                </c:pt>
                <c:pt idx="4">
                  <c:v>27.859715892752966</c:v>
                </c:pt>
                <c:pt idx="5">
                  <c:v>27.4588217637525</c:v>
                </c:pt>
                <c:pt idx="6">
                  <c:v>27.813686560147044</c:v>
                </c:pt>
                <c:pt idx="7">
                  <c:v>29.203890990567416</c:v>
                </c:pt>
                <c:pt idx="8">
                  <c:v>29.572080949780212</c:v>
                </c:pt>
                <c:pt idx="9">
                  <c:v>29.5821288751001</c:v>
                </c:pt>
                <c:pt idx="10">
                  <c:v>29.153808708595676</c:v>
                </c:pt>
                <c:pt idx="11">
                  <c:v>29.336280867048632</c:v>
                </c:pt>
                <c:pt idx="12">
                  <c:v>39.930631888897331</c:v>
                </c:pt>
                <c:pt idx="13">
                  <c:v>53.328393570020829</c:v>
                </c:pt>
                <c:pt idx="14">
                  <c:v>63.259828383491588</c:v>
                </c:pt>
                <c:pt idx="15">
                  <c:v>69.167277219507611</c:v>
                </c:pt>
                <c:pt idx="16">
                  <c:v>80.408167345862068</c:v>
                </c:pt>
                <c:pt idx="17">
                  <c:v>88.125602638470525</c:v>
                </c:pt>
                <c:pt idx="18">
                  <c:v>88.08286103121435</c:v>
                </c:pt>
                <c:pt idx="19">
                  <c:v>85.042260787997805</c:v>
                </c:pt>
                <c:pt idx="20">
                  <c:v>85.044891301271036</c:v>
                </c:pt>
                <c:pt idx="21">
                  <c:v>85.12821704378527</c:v>
                </c:pt>
                <c:pt idx="22">
                  <c:v>83.907741547230728</c:v>
                </c:pt>
                <c:pt idx="23">
                  <c:v>83.936136259046506</c:v>
                </c:pt>
                <c:pt idx="24">
                  <c:v>81.118470977682634</c:v>
                </c:pt>
                <c:pt idx="25">
                  <c:v>79.459953001579862</c:v>
                </c:pt>
                <c:pt idx="26">
                  <c:v>77.144702373757767</c:v>
                </c:pt>
                <c:pt idx="27">
                  <c:v>72.96357682520393</c:v>
                </c:pt>
                <c:pt idx="28">
                  <c:v>76.937182296062673</c:v>
                </c:pt>
                <c:pt idx="29">
                  <c:v>76.801401772571893</c:v>
                </c:pt>
                <c:pt idx="30">
                  <c:v>74.509313420901819</c:v>
                </c:pt>
                <c:pt idx="31">
                  <c:v>76.427362584596295</c:v>
                </c:pt>
                <c:pt idx="32">
                  <c:v>76.916136239122807</c:v>
                </c:pt>
                <c:pt idx="33">
                  <c:v>77.965649663460866</c:v>
                </c:pt>
                <c:pt idx="34">
                  <c:v>78.847459572662586</c:v>
                </c:pt>
                <c:pt idx="35">
                  <c:v>85.309701958593237</c:v>
                </c:pt>
                <c:pt idx="36">
                  <c:v>85.794363279816594</c:v>
                </c:pt>
                <c:pt idx="37">
                  <c:v>87.293871486481891</c:v>
                </c:pt>
                <c:pt idx="38">
                  <c:v>83.341998560888015</c:v>
                </c:pt>
                <c:pt idx="39">
                  <c:v>79.240914671074904</c:v>
                </c:pt>
                <c:pt idx="40">
                  <c:v>81.531476300911152</c:v>
                </c:pt>
                <c:pt idx="41">
                  <c:v>83.085864581064101</c:v>
                </c:pt>
                <c:pt idx="42">
                  <c:v>84.210534016370985</c:v>
                </c:pt>
                <c:pt idx="43">
                  <c:v>84.452137221479376</c:v>
                </c:pt>
                <c:pt idx="44">
                  <c:v>83.671839688882784</c:v>
                </c:pt>
                <c:pt idx="45">
                  <c:v>84.464968919065512</c:v>
                </c:pt>
                <c:pt idx="46">
                  <c:v>87.479844868188181</c:v>
                </c:pt>
                <c:pt idx="47">
                  <c:v>90.279319616191927</c:v>
                </c:pt>
                <c:pt idx="48">
                  <c:v>86.261314472272005</c:v>
                </c:pt>
                <c:pt idx="49">
                  <c:v>84.276605444696116</c:v>
                </c:pt>
                <c:pt idx="50">
                  <c:v>84.681670737616471</c:v>
                </c:pt>
                <c:pt idx="51">
                  <c:v>81.994308908351059</c:v>
                </c:pt>
                <c:pt idx="52">
                  <c:v>79.934324612405874</c:v>
                </c:pt>
                <c:pt idx="53">
                  <c:v>75.737670340478772</c:v>
                </c:pt>
                <c:pt idx="54">
                  <c:v>74.121595271477474</c:v>
                </c:pt>
                <c:pt idx="55">
                  <c:v>75.970536953590582</c:v>
                </c:pt>
                <c:pt idx="56">
                  <c:v>75.4926704959516</c:v>
                </c:pt>
                <c:pt idx="57">
                  <c:v>75.039095108116712</c:v>
                </c:pt>
                <c:pt idx="58">
                  <c:v>72.718996167104621</c:v>
                </c:pt>
                <c:pt idx="59">
                  <c:v>73.568460629660152</c:v>
                </c:pt>
                <c:pt idx="60">
                  <c:v>75.126263885991307</c:v>
                </c:pt>
                <c:pt idx="61">
                  <c:v>74.541434700494449</c:v>
                </c:pt>
                <c:pt idx="62">
                  <c:v>74.499361889357914</c:v>
                </c:pt>
                <c:pt idx="63">
                  <c:v>75.291735330033717</c:v>
                </c:pt>
                <c:pt idx="64">
                  <c:v>77.933218717061294</c:v>
                </c:pt>
                <c:pt idx="65">
                  <c:v>77.563719085723747</c:v>
                </c:pt>
                <c:pt idx="66">
                  <c:v>77.532505699523441</c:v>
                </c:pt>
                <c:pt idx="67">
                  <c:v>77.951984221630795</c:v>
                </c:pt>
                <c:pt idx="68">
                  <c:v>77.199520585245779</c:v>
                </c:pt>
                <c:pt idx="69">
                  <c:v>75.712756802417033</c:v>
                </c:pt>
                <c:pt idx="70">
                  <c:v>76.293855456044128</c:v>
                </c:pt>
                <c:pt idx="71">
                  <c:v>77.166224428324654</c:v>
                </c:pt>
                <c:pt idx="72">
                  <c:v>75.769914752110253</c:v>
                </c:pt>
                <c:pt idx="73">
                  <c:v>76.624347281027511</c:v>
                </c:pt>
                <c:pt idx="74">
                  <c:v>77.106098776516944</c:v>
                </c:pt>
                <c:pt idx="75">
                  <c:v>77.932311946417343</c:v>
                </c:pt>
                <c:pt idx="76">
                  <c:v>77.57612642170082</c:v>
                </c:pt>
                <c:pt idx="77">
                  <c:v>76.867659932661439</c:v>
                </c:pt>
                <c:pt idx="78">
                  <c:v>79.229607024616428</c:v>
                </c:pt>
                <c:pt idx="79">
                  <c:v>79.351024188757165</c:v>
                </c:pt>
                <c:pt idx="80">
                  <c:v>80.168869267346224</c:v>
                </c:pt>
                <c:pt idx="81">
                  <c:v>82.08329576634344</c:v>
                </c:pt>
                <c:pt idx="82">
                  <c:v>83.667969537611441</c:v>
                </c:pt>
                <c:pt idx="83">
                  <c:v>82.60095605349504</c:v>
                </c:pt>
                <c:pt idx="84">
                  <c:v>83.201338431712571</c:v>
                </c:pt>
                <c:pt idx="85">
                  <c:v>83.508711715338734</c:v>
                </c:pt>
                <c:pt idx="86">
                  <c:v>87.325469782814608</c:v>
                </c:pt>
                <c:pt idx="87">
                  <c:v>88.360794971547634</c:v>
                </c:pt>
                <c:pt idx="88">
                  <c:v>86.777270127470644</c:v>
                </c:pt>
                <c:pt idx="89">
                  <c:v>83.624144719684196</c:v>
                </c:pt>
                <c:pt idx="90">
                  <c:v>84.336995770500394</c:v>
                </c:pt>
                <c:pt idx="91">
                  <c:v>80.102828737412722</c:v>
                </c:pt>
                <c:pt idx="92">
                  <c:v>77.94104739169012</c:v>
                </c:pt>
                <c:pt idx="93">
                  <c:v>75.280973108156942</c:v>
                </c:pt>
                <c:pt idx="94">
                  <c:v>73.300492725603988</c:v>
                </c:pt>
                <c:pt idx="95">
                  <c:v>79.34357529397731</c:v>
                </c:pt>
                <c:pt idx="96">
                  <c:v>78.472035931374393</c:v>
                </c:pt>
                <c:pt idx="97">
                  <c:v>76.702395380220651</c:v>
                </c:pt>
                <c:pt idx="98">
                  <c:v>81.161983835438249</c:v>
                </c:pt>
                <c:pt idx="99">
                  <c:v>82.634296590720041</c:v>
                </c:pt>
                <c:pt idx="100">
                  <c:v>86.206507391527438</c:v>
                </c:pt>
                <c:pt idx="101">
                  <c:v>89.236754308336984</c:v>
                </c:pt>
                <c:pt idx="102">
                  <c:v>90.094021076766793</c:v>
                </c:pt>
                <c:pt idx="103">
                  <c:v>91.47111965600655</c:v>
                </c:pt>
                <c:pt idx="104">
                  <c:v>92.536191711306856</c:v>
                </c:pt>
                <c:pt idx="105">
                  <c:v>93.084085278784855</c:v>
                </c:pt>
                <c:pt idx="106">
                  <c:v>92.554178191891879</c:v>
                </c:pt>
                <c:pt idx="107">
                  <c:v>89.943294891564548</c:v>
                </c:pt>
                <c:pt idx="108">
                  <c:v>87.524703823582584</c:v>
                </c:pt>
                <c:pt idx="109">
                  <c:v>84.015089950054872</c:v>
                </c:pt>
                <c:pt idx="110">
                  <c:v>82.330224410548496</c:v>
                </c:pt>
                <c:pt idx="111">
                  <c:v>81.240826109872188</c:v>
                </c:pt>
                <c:pt idx="112">
                  <c:v>76.156252283461924</c:v>
                </c:pt>
                <c:pt idx="113">
                  <c:v>73.895120229386819</c:v>
                </c:pt>
                <c:pt idx="114">
                  <c:v>77.126878289857757</c:v>
                </c:pt>
                <c:pt idx="115">
                  <c:v>77.079204334601243</c:v>
                </c:pt>
                <c:pt idx="116">
                  <c:v>78.130488451208251</c:v>
                </c:pt>
                <c:pt idx="117">
                  <c:v>82.667830963234806</c:v>
                </c:pt>
                <c:pt idx="118">
                  <c:v>80.918233440348857</c:v>
                </c:pt>
                <c:pt idx="119">
                  <c:v>78.094030337567787</c:v>
                </c:pt>
                <c:pt idx="120">
                  <c:v>78.784158934200221</c:v>
                </c:pt>
                <c:pt idx="121">
                  <c:v>80.943314851215106</c:v>
                </c:pt>
                <c:pt idx="122">
                  <c:v>82.962794836356593</c:v>
                </c:pt>
                <c:pt idx="123">
                  <c:v>85.900481275282672</c:v>
                </c:pt>
                <c:pt idx="124">
                  <c:v>85.176322875756938</c:v>
                </c:pt>
                <c:pt idx="125">
                  <c:v>85.149877070744679</c:v>
                </c:pt>
                <c:pt idx="126">
                  <c:v>84.651516483099044</c:v>
                </c:pt>
                <c:pt idx="127">
                  <c:v>85.506132349701019</c:v>
                </c:pt>
                <c:pt idx="128">
                  <c:v>82.093620725752743</c:v>
                </c:pt>
                <c:pt idx="129">
                  <c:v>82.039081376100881</c:v>
                </c:pt>
                <c:pt idx="130">
                  <c:v>81.321261564456762</c:v>
                </c:pt>
                <c:pt idx="131">
                  <c:v>79.221359444315837</c:v>
                </c:pt>
                <c:pt idx="132">
                  <c:v>77.674511261108535</c:v>
                </c:pt>
                <c:pt idx="133">
                  <c:v>80.12456481497982</c:v>
                </c:pt>
                <c:pt idx="134">
                  <c:v>79.468257971520245</c:v>
                </c:pt>
                <c:pt idx="135">
                  <c:v>79.726844229258916</c:v>
                </c:pt>
                <c:pt idx="136">
                  <c:v>77.759599142344072</c:v>
                </c:pt>
                <c:pt idx="137">
                  <c:v>76.872746174501231</c:v>
                </c:pt>
                <c:pt idx="138">
                  <c:v>75.777695482102104</c:v>
                </c:pt>
                <c:pt idx="139">
                  <c:v>76.756899904306735</c:v>
                </c:pt>
                <c:pt idx="140">
                  <c:v>79.91691338186196</c:v>
                </c:pt>
                <c:pt idx="141">
                  <c:v>81.013390757462105</c:v>
                </c:pt>
                <c:pt idx="142">
                  <c:v>80.542574342960066</c:v>
                </c:pt>
                <c:pt idx="143">
                  <c:v>82.886423777293118</c:v>
                </c:pt>
                <c:pt idx="144">
                  <c:v>84.517888260412988</c:v>
                </c:pt>
                <c:pt idx="145">
                  <c:v>85.524590179679251</c:v>
                </c:pt>
                <c:pt idx="146">
                  <c:v>83.741777623573441</c:v>
                </c:pt>
                <c:pt idx="147">
                  <c:v>84.844327319271329</c:v>
                </c:pt>
                <c:pt idx="148">
                  <c:v>85.239036851281583</c:v>
                </c:pt>
                <c:pt idx="149">
                  <c:v>87.668744237902644</c:v>
                </c:pt>
                <c:pt idx="150">
                  <c:v>87.965685018393771</c:v>
                </c:pt>
                <c:pt idx="151">
                  <c:v>91.408081174024787</c:v>
                </c:pt>
                <c:pt idx="152">
                  <c:v>93.242495187540925</c:v>
                </c:pt>
                <c:pt idx="153">
                  <c:v>96.022524514063363</c:v>
                </c:pt>
                <c:pt idx="154">
                  <c:v>96.606413778421924</c:v>
                </c:pt>
                <c:pt idx="155">
                  <c:v>101.84459543428015</c:v>
                </c:pt>
                <c:pt idx="156">
                  <c:v>109.66638696583036</c:v>
                </c:pt>
                <c:pt idx="157">
                  <c:v>117.20849131497675</c:v>
                </c:pt>
                <c:pt idx="158">
                  <c:v>117.04567622782854</c:v>
                </c:pt>
                <c:pt idx="159">
                  <c:v>116.11442651986627</c:v>
                </c:pt>
                <c:pt idx="160">
                  <c:v>114.30413085403399</c:v>
                </c:pt>
                <c:pt idx="161">
                  <c:v>112.94917241021143</c:v>
                </c:pt>
                <c:pt idx="162">
                  <c:v>111.48875254944173</c:v>
                </c:pt>
                <c:pt idx="163">
                  <c:v>110.34053048494697</c:v>
                </c:pt>
                <c:pt idx="164">
                  <c:v>106.29926651843205</c:v>
                </c:pt>
                <c:pt idx="165">
                  <c:v>103.79276690780732</c:v>
                </c:pt>
                <c:pt idx="166">
                  <c:v>101.44106181070379</c:v>
                </c:pt>
                <c:pt idx="167">
                  <c:v>99.815481759008406</c:v>
                </c:pt>
                <c:pt idx="168">
                  <c:v>93.211942830596939</c:v>
                </c:pt>
                <c:pt idx="169">
                  <c:v>91.403591423803462</c:v>
                </c:pt>
                <c:pt idx="170">
                  <c:v>87.209035271743502</c:v>
                </c:pt>
                <c:pt idx="171">
                  <c:v>86.720488056930051</c:v>
                </c:pt>
                <c:pt idx="172">
                  <c:v>89.711193060041779</c:v>
                </c:pt>
                <c:pt idx="173">
                  <c:v>90.910540483276222</c:v>
                </c:pt>
                <c:pt idx="174">
                  <c:v>88.440930328717954</c:v>
                </c:pt>
                <c:pt idx="175">
                  <c:v>89.709004511875918</c:v>
                </c:pt>
                <c:pt idx="176">
                  <c:v>90.181202138072905</c:v>
                </c:pt>
                <c:pt idx="177">
                  <c:v>90.65897754386107</c:v>
                </c:pt>
                <c:pt idx="178">
                  <c:v>85.685393088959856</c:v>
                </c:pt>
                <c:pt idx="179">
                  <c:v>100</c:v>
                </c:pt>
                <c:pt idx="180">
                  <c:v>114.06538188934626</c:v>
                </c:pt>
                <c:pt idx="181">
                  <c:v>120.64548650336545</c:v>
                </c:pt>
                <c:pt idx="182">
                  <c:v>118.54838510321331</c:v>
                </c:pt>
                <c:pt idx="183">
                  <c:v>109.16168316030026</c:v>
                </c:pt>
                <c:pt idx="184">
                  <c:v>102.88136334405984</c:v>
                </c:pt>
                <c:pt idx="185">
                  <c:v>99.597511481136863</c:v>
                </c:pt>
                <c:pt idx="186">
                  <c:v>101.12235852182188</c:v>
                </c:pt>
                <c:pt idx="187">
                  <c:v>102.16100480878407</c:v>
                </c:pt>
                <c:pt idx="188">
                  <c:v>102.67026716825885</c:v>
                </c:pt>
                <c:pt idx="189">
                  <c:v>98.973566602060941</c:v>
                </c:pt>
                <c:pt idx="190">
                  <c:v>96.30330153795893</c:v>
                </c:pt>
                <c:pt idx="191">
                  <c:v>95.663000300548603</c:v>
                </c:pt>
                <c:pt idx="192">
                  <c:v>96.418202619246941</c:v>
                </c:pt>
                <c:pt idx="193">
                  <c:v>92.852411277386778</c:v>
                </c:pt>
                <c:pt idx="194">
                  <c:v>90.607667463513664</c:v>
                </c:pt>
                <c:pt idx="195">
                  <c:v>88.012041497614533</c:v>
                </c:pt>
                <c:pt idx="196">
                  <c:v>91.645082052186723</c:v>
                </c:pt>
                <c:pt idx="197">
                  <c:v>94.127342125269351</c:v>
                </c:pt>
                <c:pt idx="198">
                  <c:v>101.30416253133563</c:v>
                </c:pt>
                <c:pt idx="199">
                  <c:v>104.09645877071701</c:v>
                </c:pt>
                <c:pt idx="200">
                  <c:v>101.76124427486202</c:v>
                </c:pt>
                <c:pt idx="201">
                  <c:v>99.993171448452998</c:v>
                </c:pt>
                <c:pt idx="202">
                  <c:v>98.367617413109969</c:v>
                </c:pt>
                <c:pt idx="203">
                  <c:v>97.853587153502303</c:v>
                </c:pt>
                <c:pt idx="204">
                  <c:v>106.49720309593222</c:v>
                </c:pt>
                <c:pt idx="205">
                  <c:v>109.96707395975076</c:v>
                </c:pt>
                <c:pt idx="206">
                  <c:v>112.3456892439637</c:v>
                </c:pt>
                <c:pt idx="207">
                  <c:v>106.5148556565068</c:v>
                </c:pt>
                <c:pt idx="208">
                  <c:v>117.82539169203783</c:v>
                </c:pt>
                <c:pt idx="209">
                  <c:v>126.2336984655396</c:v>
                </c:pt>
                <c:pt idx="210">
                  <c:v>127.3309520685783</c:v>
                </c:pt>
                <c:pt idx="211">
                  <c:v>133.00217963072308</c:v>
                </c:pt>
                <c:pt idx="212">
                  <c:v>160.08268072679022</c:v>
                </c:pt>
                <c:pt idx="213">
                  <c:v>143.87244219019206</c:v>
                </c:pt>
                <c:pt idx="214">
                  <c:v>135.64840301256908</c:v>
                </c:pt>
                <c:pt idx="215">
                  <c:v>137.23267005337473</c:v>
                </c:pt>
                <c:pt idx="216">
                  <c:v>132.28164088593351</c:v>
                </c:pt>
                <c:pt idx="217">
                  <c:v>130.33359564628503</c:v>
                </c:pt>
                <c:pt idx="218">
                  <c:v>134.43545296995717</c:v>
                </c:pt>
                <c:pt idx="219">
                  <c:v>134.93336110535731</c:v>
                </c:pt>
                <c:pt idx="220">
                  <c:v>135.17669446834856</c:v>
                </c:pt>
                <c:pt idx="221">
                  <c:v>129.60315383946968</c:v>
                </c:pt>
                <c:pt idx="222">
                  <c:v>122.6512406865269</c:v>
                </c:pt>
                <c:pt idx="223">
                  <c:v>145.15549296817616</c:v>
                </c:pt>
                <c:pt idx="224">
                  <c:v>144.73664294945803</c:v>
                </c:pt>
                <c:pt idx="225">
                  <c:v>145.78592761808338</c:v>
                </c:pt>
                <c:pt idx="226">
                  <c:v>142.42141536383357</c:v>
                </c:pt>
                <c:pt idx="227">
                  <c:v>138.62781698526868</c:v>
                </c:pt>
                <c:pt idx="228">
                  <c:v>135.85283345242581</c:v>
                </c:pt>
                <c:pt idx="229">
                  <c:v>133.63633436226522</c:v>
                </c:pt>
                <c:pt idx="230">
                  <c:v>135.10903480965021</c:v>
                </c:pt>
                <c:pt idx="231">
                  <c:v>136.29870008911513</c:v>
                </c:pt>
                <c:pt idx="232">
                  <c:v>138.48271938163685</c:v>
                </c:pt>
                <c:pt idx="233">
                  <c:v>143.71665147655614</c:v>
                </c:pt>
                <c:pt idx="234">
                  <c:v>147.32432021131964</c:v>
                </c:pt>
                <c:pt idx="235">
                  <c:v>152.22911602577767</c:v>
                </c:pt>
                <c:pt idx="236">
                  <c:v>150.39806308601732</c:v>
                </c:pt>
                <c:pt idx="237">
                  <c:v>149.61477931656844</c:v>
                </c:pt>
                <c:pt idx="238">
                  <c:v>150.09302622026871</c:v>
                </c:pt>
                <c:pt idx="239">
                  <c:v>153.66902747420511</c:v>
                </c:pt>
                <c:pt idx="240">
                  <c:v>154.72307689639436</c:v>
                </c:pt>
                <c:pt idx="241">
                  <c:v>153.26432259856006</c:v>
                </c:pt>
                <c:pt idx="242">
                  <c:v>148.17540878851881</c:v>
                </c:pt>
                <c:pt idx="243">
                  <c:v>146.72056723981339</c:v>
                </c:pt>
                <c:pt idx="244">
                  <c:v>145.90411937098136</c:v>
                </c:pt>
                <c:pt idx="245">
                  <c:v>142.11680829129247</c:v>
                </c:pt>
                <c:pt idx="246">
                  <c:v>137.45292589430994</c:v>
                </c:pt>
                <c:pt idx="247">
                  <c:v>135.44618283509021</c:v>
                </c:pt>
                <c:pt idx="248">
                  <c:v>131.97698069664122</c:v>
                </c:pt>
                <c:pt idx="249">
                  <c:v>127.75400250707551</c:v>
                </c:pt>
                <c:pt idx="250">
                  <c:v>124.6073625560667</c:v>
                </c:pt>
                <c:pt idx="251">
                  <c:v>121.16093607271796</c:v>
                </c:pt>
                <c:pt idx="252">
                  <c:v>121.06215379261222</c:v>
                </c:pt>
                <c:pt idx="253">
                  <c:v>119.59308960088393</c:v>
                </c:pt>
                <c:pt idx="254">
                  <c:v>113.22015308886493</c:v>
                </c:pt>
                <c:pt idx="255">
                  <c:v>108.44686961316702</c:v>
                </c:pt>
                <c:pt idx="256">
                  <c:v>105.75217334713062</c:v>
                </c:pt>
                <c:pt idx="257">
                  <c:v>105.77086375167836</c:v>
                </c:pt>
                <c:pt idx="258">
                  <c:v>99.729090428163985</c:v>
                </c:pt>
                <c:pt idx="259">
                  <c:v>98.497652403160203</c:v>
                </c:pt>
                <c:pt idx="260">
                  <c:v>96.561539219170442</c:v>
                </c:pt>
                <c:pt idx="261">
                  <c:v>98.973380590102479</c:v>
                </c:pt>
                <c:pt idx="262">
                  <c:v>104.59399643447986</c:v>
                </c:pt>
                <c:pt idx="263">
                  <c:v>110.4218808874422</c:v>
                </c:pt>
                <c:pt idx="264">
                  <c:v>111.73853343384283</c:v>
                </c:pt>
                <c:pt idx="265">
                  <c:v>109.97456889937496</c:v>
                </c:pt>
                <c:pt idx="266">
                  <c:v>107.53290919850431</c:v>
                </c:pt>
                <c:pt idx="267">
                  <c:v>108.79772983050555</c:v>
                </c:pt>
                <c:pt idx="268">
                  <c:v>107.1555409135984</c:v>
                </c:pt>
                <c:pt idx="269">
                  <c:v>108.55149262178558</c:v>
                </c:pt>
                <c:pt idx="270">
                  <c:v>111.52469789435303</c:v>
                </c:pt>
                <c:pt idx="271">
                  <c:v>118.6490155319009</c:v>
                </c:pt>
                <c:pt idx="272">
                  <c:v>112.13626160809791</c:v>
                </c:pt>
                <c:pt idx="273">
                  <c:v>102.19963936758032</c:v>
                </c:pt>
                <c:pt idx="274">
                  <c:v>93.240157722089137</c:v>
                </c:pt>
                <c:pt idx="275">
                  <c:v>136.43534966110528</c:v>
                </c:pt>
                <c:pt idx="276">
                  <c:v>144.44053426902258</c:v>
                </c:pt>
                <c:pt idx="277">
                  <c:v>128.92895024388741</c:v>
                </c:pt>
                <c:pt idx="278">
                  <c:v>119.12328259207601</c:v>
                </c:pt>
                <c:pt idx="279">
                  <c:v>110.40649044593283</c:v>
                </c:pt>
                <c:pt idx="280">
                  <c:v>109.34763206882666</c:v>
                </c:pt>
                <c:pt idx="281">
                  <c:v>106.14713814154102</c:v>
                </c:pt>
                <c:pt idx="282">
                  <c:v>105.53466213704156</c:v>
                </c:pt>
                <c:pt idx="283">
                  <c:v>105.18898106490175</c:v>
                </c:pt>
                <c:pt idx="284">
                  <c:v>104.42695022553733</c:v>
                </c:pt>
                <c:pt idx="285">
                  <c:v>101.88111352132192</c:v>
                </c:pt>
                <c:pt idx="286">
                  <c:v>98.893479883123149</c:v>
                </c:pt>
                <c:pt idx="287">
                  <c:v>96.801301288692201</c:v>
                </c:pt>
                <c:pt idx="288">
                  <c:v>96.232741084199517</c:v>
                </c:pt>
                <c:pt idx="289">
                  <c:v>96.00975385029794</c:v>
                </c:pt>
                <c:pt idx="290">
                  <c:v>97.339491113963476</c:v>
                </c:pt>
                <c:pt idx="291">
                  <c:v>103.26175101805826</c:v>
                </c:pt>
                <c:pt idx="292">
                  <c:v>104.33645726439143</c:v>
                </c:pt>
                <c:pt idx="293">
                  <c:v>107.99149423945526</c:v>
                </c:pt>
                <c:pt idx="294">
                  <c:v>116.06175297561533</c:v>
                </c:pt>
                <c:pt idx="295">
                  <c:v>118.82043246297746</c:v>
                </c:pt>
                <c:pt idx="296">
                  <c:v>123.67052822497632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49-4B5B-8DF7-3395413B535F}"/>
            </c:ext>
          </c:extLst>
        </c:ser>
        <c:ser>
          <c:idx val="3"/>
          <c:order val="3"/>
          <c:tx>
            <c:strRef>
              <c:f>'TCRB_2001.12-100'!$FE$1</c:f>
              <c:strCache>
                <c:ptCount val="1"/>
                <c:pt idx="0">
                  <c:v>United States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'TCRB_2001.12-100'!$A$2:$A$301</c:f>
              <c:numCache>
                <c:formatCode>m/d/yyyy</c:formatCode>
                <c:ptCount val="300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  <c:pt idx="174">
                  <c:v>42186</c:v>
                </c:pt>
                <c:pt idx="175">
                  <c:v>42217</c:v>
                </c:pt>
                <c:pt idx="176">
                  <c:v>42248</c:v>
                </c:pt>
                <c:pt idx="177">
                  <c:v>42278</c:v>
                </c:pt>
                <c:pt idx="178">
                  <c:v>42309</c:v>
                </c:pt>
                <c:pt idx="179">
                  <c:v>42339</c:v>
                </c:pt>
                <c:pt idx="180">
                  <c:v>42370</c:v>
                </c:pt>
                <c:pt idx="181">
                  <c:v>42401</c:v>
                </c:pt>
                <c:pt idx="182">
                  <c:v>42430</c:v>
                </c:pt>
                <c:pt idx="183">
                  <c:v>42461</c:v>
                </c:pt>
                <c:pt idx="184">
                  <c:v>42491</c:v>
                </c:pt>
                <c:pt idx="185">
                  <c:v>42522</c:v>
                </c:pt>
                <c:pt idx="186">
                  <c:v>42552</c:v>
                </c:pt>
                <c:pt idx="187">
                  <c:v>42583</c:v>
                </c:pt>
                <c:pt idx="188">
                  <c:v>42614</c:v>
                </c:pt>
                <c:pt idx="189">
                  <c:v>42644</c:v>
                </c:pt>
                <c:pt idx="190">
                  <c:v>42675</c:v>
                </c:pt>
                <c:pt idx="191">
                  <c:v>42705</c:v>
                </c:pt>
                <c:pt idx="192">
                  <c:v>42736</c:v>
                </c:pt>
                <c:pt idx="193">
                  <c:v>42767</c:v>
                </c:pt>
                <c:pt idx="194">
                  <c:v>42795</c:v>
                </c:pt>
                <c:pt idx="195">
                  <c:v>42826</c:v>
                </c:pt>
                <c:pt idx="196">
                  <c:v>42856</c:v>
                </c:pt>
                <c:pt idx="197">
                  <c:v>42887</c:v>
                </c:pt>
                <c:pt idx="198">
                  <c:v>42917</c:v>
                </c:pt>
                <c:pt idx="199">
                  <c:v>42948</c:v>
                </c:pt>
                <c:pt idx="200">
                  <c:v>42979</c:v>
                </c:pt>
                <c:pt idx="201">
                  <c:v>43009</c:v>
                </c:pt>
                <c:pt idx="202">
                  <c:v>43040</c:v>
                </c:pt>
                <c:pt idx="203">
                  <c:v>43070</c:v>
                </c:pt>
                <c:pt idx="204">
                  <c:v>43101</c:v>
                </c:pt>
                <c:pt idx="205">
                  <c:v>43132</c:v>
                </c:pt>
                <c:pt idx="206">
                  <c:v>43160</c:v>
                </c:pt>
                <c:pt idx="207">
                  <c:v>43191</c:v>
                </c:pt>
                <c:pt idx="208">
                  <c:v>43221</c:v>
                </c:pt>
                <c:pt idx="209">
                  <c:v>43252</c:v>
                </c:pt>
                <c:pt idx="210">
                  <c:v>43282</c:v>
                </c:pt>
                <c:pt idx="211">
                  <c:v>43313</c:v>
                </c:pt>
                <c:pt idx="212">
                  <c:v>43344</c:v>
                </c:pt>
                <c:pt idx="213">
                  <c:v>43374</c:v>
                </c:pt>
                <c:pt idx="214">
                  <c:v>43405</c:v>
                </c:pt>
                <c:pt idx="215">
                  <c:v>43435</c:v>
                </c:pt>
                <c:pt idx="216">
                  <c:v>43466</c:v>
                </c:pt>
                <c:pt idx="217">
                  <c:v>43497</c:v>
                </c:pt>
                <c:pt idx="218">
                  <c:v>43525</c:v>
                </c:pt>
                <c:pt idx="219">
                  <c:v>43556</c:v>
                </c:pt>
                <c:pt idx="220">
                  <c:v>43586</c:v>
                </c:pt>
                <c:pt idx="221">
                  <c:v>43617</c:v>
                </c:pt>
                <c:pt idx="222">
                  <c:v>43647</c:v>
                </c:pt>
                <c:pt idx="223">
                  <c:v>43678</c:v>
                </c:pt>
                <c:pt idx="224">
                  <c:v>43709</c:v>
                </c:pt>
                <c:pt idx="225">
                  <c:v>43739</c:v>
                </c:pt>
                <c:pt idx="226">
                  <c:v>43770</c:v>
                </c:pt>
                <c:pt idx="227">
                  <c:v>43800</c:v>
                </c:pt>
                <c:pt idx="228">
                  <c:v>43831</c:v>
                </c:pt>
                <c:pt idx="229">
                  <c:v>43862</c:v>
                </c:pt>
                <c:pt idx="230">
                  <c:v>43891</c:v>
                </c:pt>
                <c:pt idx="231">
                  <c:v>43922</c:v>
                </c:pt>
                <c:pt idx="232">
                  <c:v>43952</c:v>
                </c:pt>
                <c:pt idx="233">
                  <c:v>43983</c:v>
                </c:pt>
                <c:pt idx="234">
                  <c:v>44013</c:v>
                </c:pt>
                <c:pt idx="235">
                  <c:v>44044</c:v>
                </c:pt>
                <c:pt idx="236">
                  <c:v>44075</c:v>
                </c:pt>
                <c:pt idx="237">
                  <c:v>44105</c:v>
                </c:pt>
                <c:pt idx="238">
                  <c:v>44136</c:v>
                </c:pt>
                <c:pt idx="239">
                  <c:v>44166</c:v>
                </c:pt>
                <c:pt idx="240">
                  <c:v>44197</c:v>
                </c:pt>
                <c:pt idx="241">
                  <c:v>44228</c:v>
                </c:pt>
                <c:pt idx="242">
                  <c:v>44256</c:v>
                </c:pt>
                <c:pt idx="243">
                  <c:v>44287</c:v>
                </c:pt>
                <c:pt idx="244">
                  <c:v>44317</c:v>
                </c:pt>
                <c:pt idx="245">
                  <c:v>44348</c:v>
                </c:pt>
                <c:pt idx="246">
                  <c:v>44378</c:v>
                </c:pt>
                <c:pt idx="247">
                  <c:v>44409</c:v>
                </c:pt>
                <c:pt idx="248">
                  <c:v>44440</c:v>
                </c:pt>
                <c:pt idx="249">
                  <c:v>44470</c:v>
                </c:pt>
                <c:pt idx="250">
                  <c:v>44501</c:v>
                </c:pt>
                <c:pt idx="251">
                  <c:v>44531</c:v>
                </c:pt>
                <c:pt idx="252">
                  <c:v>44562</c:v>
                </c:pt>
                <c:pt idx="253">
                  <c:v>44593</c:v>
                </c:pt>
                <c:pt idx="254">
                  <c:v>44621</c:v>
                </c:pt>
                <c:pt idx="255">
                  <c:v>44652</c:v>
                </c:pt>
                <c:pt idx="256">
                  <c:v>44682</c:v>
                </c:pt>
                <c:pt idx="257">
                  <c:v>44713</c:v>
                </c:pt>
                <c:pt idx="258">
                  <c:v>44743</c:v>
                </c:pt>
                <c:pt idx="259">
                  <c:v>44774</c:v>
                </c:pt>
                <c:pt idx="260">
                  <c:v>44805</c:v>
                </c:pt>
                <c:pt idx="261">
                  <c:v>44835</c:v>
                </c:pt>
                <c:pt idx="262">
                  <c:v>44866</c:v>
                </c:pt>
                <c:pt idx="263">
                  <c:v>44896</c:v>
                </c:pt>
                <c:pt idx="264">
                  <c:v>44927</c:v>
                </c:pt>
                <c:pt idx="265">
                  <c:v>44958</c:v>
                </c:pt>
                <c:pt idx="266">
                  <c:v>44986</c:v>
                </c:pt>
                <c:pt idx="267">
                  <c:v>45017</c:v>
                </c:pt>
                <c:pt idx="268">
                  <c:v>45047</c:v>
                </c:pt>
                <c:pt idx="269">
                  <c:v>45078</c:v>
                </c:pt>
                <c:pt idx="270">
                  <c:v>45108</c:v>
                </c:pt>
                <c:pt idx="271">
                  <c:v>45139</c:v>
                </c:pt>
                <c:pt idx="272">
                  <c:v>45170</c:v>
                </c:pt>
                <c:pt idx="273">
                  <c:v>45200</c:v>
                </c:pt>
                <c:pt idx="274">
                  <c:v>45231</c:v>
                </c:pt>
                <c:pt idx="275">
                  <c:v>45261</c:v>
                </c:pt>
                <c:pt idx="276">
                  <c:v>45292</c:v>
                </c:pt>
                <c:pt idx="277">
                  <c:v>45323</c:v>
                </c:pt>
                <c:pt idx="278">
                  <c:v>45352</c:v>
                </c:pt>
                <c:pt idx="279">
                  <c:v>45383</c:v>
                </c:pt>
                <c:pt idx="280">
                  <c:v>45413</c:v>
                </c:pt>
                <c:pt idx="281">
                  <c:v>45444</c:v>
                </c:pt>
                <c:pt idx="282">
                  <c:v>45474</c:v>
                </c:pt>
                <c:pt idx="283">
                  <c:v>45505</c:v>
                </c:pt>
                <c:pt idx="284">
                  <c:v>45536</c:v>
                </c:pt>
                <c:pt idx="285">
                  <c:v>45566</c:v>
                </c:pt>
                <c:pt idx="286">
                  <c:v>45597</c:v>
                </c:pt>
                <c:pt idx="287">
                  <c:v>45627</c:v>
                </c:pt>
                <c:pt idx="288">
                  <c:v>45658</c:v>
                </c:pt>
                <c:pt idx="289">
                  <c:v>45689</c:v>
                </c:pt>
                <c:pt idx="290">
                  <c:v>45717</c:v>
                </c:pt>
                <c:pt idx="291">
                  <c:v>45748</c:v>
                </c:pt>
                <c:pt idx="292">
                  <c:v>45778</c:v>
                </c:pt>
                <c:pt idx="293">
                  <c:v>45809</c:v>
                </c:pt>
                <c:pt idx="294">
                  <c:v>45839</c:v>
                </c:pt>
                <c:pt idx="295">
                  <c:v>45870</c:v>
                </c:pt>
                <c:pt idx="296">
                  <c:v>45901</c:v>
                </c:pt>
                <c:pt idx="297">
                  <c:v>45931</c:v>
                </c:pt>
                <c:pt idx="298">
                  <c:v>45962</c:v>
                </c:pt>
                <c:pt idx="299">
                  <c:v>45992</c:v>
                </c:pt>
              </c:numCache>
            </c:numRef>
          </c:cat>
          <c:val>
            <c:numRef>
              <c:f>'TCRB_2001.12-100'!$FE$2:$FE$301</c:f>
              <c:numCache>
                <c:formatCode>General</c:formatCode>
                <c:ptCount val="300"/>
                <c:pt idx="0">
                  <c:v>33.445904468597639</c:v>
                </c:pt>
                <c:pt idx="1">
                  <c:v>33.654240579916483</c:v>
                </c:pt>
                <c:pt idx="2">
                  <c:v>33.666196087556486</c:v>
                </c:pt>
                <c:pt idx="3">
                  <c:v>33.576506616989334</c:v>
                </c:pt>
                <c:pt idx="4">
                  <c:v>33.70809335891947</c:v>
                </c:pt>
                <c:pt idx="5">
                  <c:v>34.010118635556488</c:v>
                </c:pt>
                <c:pt idx="6">
                  <c:v>34.024362735960892</c:v>
                </c:pt>
                <c:pt idx="7">
                  <c:v>34.145249214060428</c:v>
                </c:pt>
                <c:pt idx="8">
                  <c:v>34.327020278298612</c:v>
                </c:pt>
                <c:pt idx="9">
                  <c:v>34.361617617918924</c:v>
                </c:pt>
                <c:pt idx="10">
                  <c:v>34.415985737485848</c:v>
                </c:pt>
                <c:pt idx="11">
                  <c:v>34.308282727062029</c:v>
                </c:pt>
                <c:pt idx="12">
                  <c:v>47.083796565418595</c:v>
                </c:pt>
                <c:pt idx="13">
                  <c:v>63.873886923930826</c:v>
                </c:pt>
                <c:pt idx="14">
                  <c:v>75.501364078329857</c:v>
                </c:pt>
                <c:pt idx="15">
                  <c:v>81.86442517179519</c:v>
                </c:pt>
                <c:pt idx="16">
                  <c:v>91.702686117512783</c:v>
                </c:pt>
                <c:pt idx="17">
                  <c:v>96.432928744009828</c:v>
                </c:pt>
                <c:pt idx="18">
                  <c:v>92.763664174942065</c:v>
                </c:pt>
                <c:pt idx="19">
                  <c:v>91.032309877345114</c:v>
                </c:pt>
                <c:pt idx="20">
                  <c:v>90.751592104751651</c:v>
                </c:pt>
                <c:pt idx="21">
                  <c:v>90.733837813185644</c:v>
                </c:pt>
                <c:pt idx="22">
                  <c:v>87.332073911869983</c:v>
                </c:pt>
                <c:pt idx="23">
                  <c:v>85.651353942427704</c:v>
                </c:pt>
                <c:pt idx="24">
                  <c:v>79.373021101672364</c:v>
                </c:pt>
                <c:pt idx="25">
                  <c:v>77.122540852316462</c:v>
                </c:pt>
                <c:pt idx="26">
                  <c:v>74.843375093390407</c:v>
                </c:pt>
                <c:pt idx="27">
                  <c:v>70.192053994871301</c:v>
                </c:pt>
                <c:pt idx="28">
                  <c:v>69.039066648158268</c:v>
                </c:pt>
                <c:pt idx="29">
                  <c:v>68.456964023494891</c:v>
                </c:pt>
                <c:pt idx="30">
                  <c:v>68.075782233056444</c:v>
                </c:pt>
                <c:pt idx="31">
                  <c:v>71.385864657514333</c:v>
                </c:pt>
                <c:pt idx="32">
                  <c:v>71.425706544639041</c:v>
                </c:pt>
                <c:pt idx="33">
                  <c:v>69.357139765823092</c:v>
                </c:pt>
                <c:pt idx="34">
                  <c:v>69.721538298110374</c:v>
                </c:pt>
                <c:pt idx="35">
                  <c:v>71.715817145127275</c:v>
                </c:pt>
                <c:pt idx="36">
                  <c:v>70.478718429065694</c:v>
                </c:pt>
                <c:pt idx="37">
                  <c:v>71.733590914045593</c:v>
                </c:pt>
                <c:pt idx="38">
                  <c:v>70.861292108512458</c:v>
                </c:pt>
                <c:pt idx="39">
                  <c:v>68.981068783614901</c:v>
                </c:pt>
                <c:pt idx="40">
                  <c:v>71.088921449892055</c:v>
                </c:pt>
                <c:pt idx="41">
                  <c:v>71.774079104117888</c:v>
                </c:pt>
                <c:pt idx="42">
                  <c:v>71.817797858043065</c:v>
                </c:pt>
                <c:pt idx="43">
                  <c:v>72.420042353505977</c:v>
                </c:pt>
                <c:pt idx="44">
                  <c:v>71.655999524758187</c:v>
                </c:pt>
                <c:pt idx="45">
                  <c:v>71.13341203036137</c:v>
                </c:pt>
                <c:pt idx="46">
                  <c:v>70.807918048171985</c:v>
                </c:pt>
                <c:pt idx="47">
                  <c:v>70.377262081104121</c:v>
                </c:pt>
                <c:pt idx="48">
                  <c:v>68.867323170311636</c:v>
                </c:pt>
                <c:pt idx="49">
                  <c:v>68.000509646928649</c:v>
                </c:pt>
                <c:pt idx="50">
                  <c:v>67.67443063473668</c:v>
                </c:pt>
                <c:pt idx="51">
                  <c:v>67.200912446572531</c:v>
                </c:pt>
                <c:pt idx="52">
                  <c:v>66.492887863285645</c:v>
                </c:pt>
                <c:pt idx="53">
                  <c:v>65.775664442399872</c:v>
                </c:pt>
                <c:pt idx="54">
                  <c:v>65.09988765204325</c:v>
                </c:pt>
                <c:pt idx="55">
                  <c:v>65.569838099899002</c:v>
                </c:pt>
                <c:pt idx="56">
                  <c:v>66.147474111409181</c:v>
                </c:pt>
                <c:pt idx="57">
                  <c:v>67.051212551329357</c:v>
                </c:pt>
                <c:pt idx="58">
                  <c:v>65.6561777909981</c:v>
                </c:pt>
                <c:pt idx="59">
                  <c:v>65.76158192405876</c:v>
                </c:pt>
                <c:pt idx="60">
                  <c:v>66.129890884241178</c:v>
                </c:pt>
                <c:pt idx="61">
                  <c:v>66.499597215909205</c:v>
                </c:pt>
                <c:pt idx="62">
                  <c:v>66.221668178200588</c:v>
                </c:pt>
                <c:pt idx="63">
                  <c:v>65.9095716505811</c:v>
                </c:pt>
                <c:pt idx="64">
                  <c:v>65.681374384729011</c:v>
                </c:pt>
                <c:pt idx="65">
                  <c:v>66.067637063964057</c:v>
                </c:pt>
                <c:pt idx="66">
                  <c:v>65.85750464767311</c:v>
                </c:pt>
                <c:pt idx="67">
                  <c:v>65.582326046143407</c:v>
                </c:pt>
                <c:pt idx="68">
                  <c:v>65.106547413237351</c:v>
                </c:pt>
                <c:pt idx="69">
                  <c:v>64.141777135517529</c:v>
                </c:pt>
                <c:pt idx="70">
                  <c:v>63.134961973514848</c:v>
                </c:pt>
                <c:pt idx="71">
                  <c:v>62.300231827392864</c:v>
                </c:pt>
                <c:pt idx="72">
                  <c:v>62.322797976500723</c:v>
                </c:pt>
                <c:pt idx="73">
                  <c:v>62.80422772947496</c:v>
                </c:pt>
                <c:pt idx="74">
                  <c:v>62.871085038798249</c:v>
                </c:pt>
                <c:pt idx="75">
                  <c:v>62.564249008440321</c:v>
                </c:pt>
                <c:pt idx="76">
                  <c:v>62.491080901392039</c:v>
                </c:pt>
                <c:pt idx="77">
                  <c:v>62.327323742106543</c:v>
                </c:pt>
                <c:pt idx="78">
                  <c:v>62.692909825993368</c:v>
                </c:pt>
                <c:pt idx="79">
                  <c:v>63.007049152485784</c:v>
                </c:pt>
                <c:pt idx="80">
                  <c:v>62.57341327092746</c:v>
                </c:pt>
                <c:pt idx="81">
                  <c:v>62.522271231091288</c:v>
                </c:pt>
                <c:pt idx="82">
                  <c:v>61.883631854847401</c:v>
                </c:pt>
                <c:pt idx="83">
                  <c:v>61.344265261863825</c:v>
                </c:pt>
                <c:pt idx="84">
                  <c:v>61.200542429664971</c:v>
                </c:pt>
                <c:pt idx="85">
                  <c:v>61.340924805306663</c:v>
                </c:pt>
                <c:pt idx="86">
                  <c:v>61.140417626634132</c:v>
                </c:pt>
                <c:pt idx="87">
                  <c:v>61.219886081874563</c:v>
                </c:pt>
                <c:pt idx="88">
                  <c:v>61.068371442422787</c:v>
                </c:pt>
                <c:pt idx="89">
                  <c:v>59.19841189621399</c:v>
                </c:pt>
                <c:pt idx="90">
                  <c:v>58.890259680897827</c:v>
                </c:pt>
                <c:pt idx="91">
                  <c:v>58.580325354036674</c:v>
                </c:pt>
                <c:pt idx="92">
                  <c:v>59.493015355220081</c:v>
                </c:pt>
                <c:pt idx="93">
                  <c:v>61.35431333527044</c:v>
                </c:pt>
                <c:pt idx="94">
                  <c:v>61.534627373629078</c:v>
                </c:pt>
                <c:pt idx="95">
                  <c:v>62.49442796893986</c:v>
                </c:pt>
                <c:pt idx="96">
                  <c:v>63.157524210012504</c:v>
                </c:pt>
                <c:pt idx="97">
                  <c:v>64.10252334383209</c:v>
                </c:pt>
                <c:pt idx="98">
                  <c:v>66.564528418350179</c:v>
                </c:pt>
                <c:pt idx="99">
                  <c:v>67.070857886772501</c:v>
                </c:pt>
                <c:pt idx="100">
                  <c:v>67.659197626680125</c:v>
                </c:pt>
                <c:pt idx="101">
                  <c:v>68.744615888090109</c:v>
                </c:pt>
                <c:pt idx="102">
                  <c:v>68.944551181912473</c:v>
                </c:pt>
                <c:pt idx="103">
                  <c:v>69.068333733478752</c:v>
                </c:pt>
                <c:pt idx="104">
                  <c:v>68.655416978364485</c:v>
                </c:pt>
                <c:pt idx="105">
                  <c:v>67.890728978398243</c:v>
                </c:pt>
                <c:pt idx="106">
                  <c:v>67.107638033993851</c:v>
                </c:pt>
                <c:pt idx="107">
                  <c:v>66.295970664918542</c:v>
                </c:pt>
                <c:pt idx="108">
                  <c:v>66.1869128189241</c:v>
                </c:pt>
                <c:pt idx="109">
                  <c:v>66.22384550818397</c:v>
                </c:pt>
                <c:pt idx="110">
                  <c:v>65.535852277007365</c:v>
                </c:pt>
                <c:pt idx="111">
                  <c:v>65.332809170460777</c:v>
                </c:pt>
                <c:pt idx="112">
                  <c:v>65.343647227425251</c:v>
                </c:pt>
                <c:pt idx="113">
                  <c:v>65.193016981028407</c:v>
                </c:pt>
                <c:pt idx="114">
                  <c:v>64.833784118168694</c:v>
                </c:pt>
                <c:pt idx="115">
                  <c:v>64.120984158703948</c:v>
                </c:pt>
                <c:pt idx="116">
                  <c:v>64.310655345271385</c:v>
                </c:pt>
                <c:pt idx="117">
                  <c:v>63.920468869766225</c:v>
                </c:pt>
                <c:pt idx="118">
                  <c:v>63.679223207279847</c:v>
                </c:pt>
                <c:pt idx="119">
                  <c:v>63.389349668967284</c:v>
                </c:pt>
                <c:pt idx="120">
                  <c:v>63.323447718635109</c:v>
                </c:pt>
                <c:pt idx="121">
                  <c:v>63.804878396282618</c:v>
                </c:pt>
                <c:pt idx="122">
                  <c:v>64.129707117071106</c:v>
                </c:pt>
                <c:pt idx="123">
                  <c:v>64.463632996801735</c:v>
                </c:pt>
                <c:pt idx="124">
                  <c:v>64.574748141417004</c:v>
                </c:pt>
                <c:pt idx="125">
                  <c:v>64.244635044958798</c:v>
                </c:pt>
                <c:pt idx="126">
                  <c:v>64.293482609313159</c:v>
                </c:pt>
                <c:pt idx="127">
                  <c:v>64.575020580088704</c:v>
                </c:pt>
                <c:pt idx="128">
                  <c:v>64.676766784010724</c:v>
                </c:pt>
                <c:pt idx="129">
                  <c:v>64.425520361222425</c:v>
                </c:pt>
                <c:pt idx="130">
                  <c:v>64.579071157938358</c:v>
                </c:pt>
                <c:pt idx="131">
                  <c:v>64.301972572643365</c:v>
                </c:pt>
                <c:pt idx="132">
                  <c:v>64.483434178663302</c:v>
                </c:pt>
                <c:pt idx="133">
                  <c:v>64.948628362109687</c:v>
                </c:pt>
                <c:pt idx="134">
                  <c:v>64.710661378658401</c:v>
                </c:pt>
                <c:pt idx="135">
                  <c:v>65.002957622018599</c:v>
                </c:pt>
                <c:pt idx="136">
                  <c:v>65.170690809132267</c:v>
                </c:pt>
                <c:pt idx="137">
                  <c:v>65.557799209947959</c:v>
                </c:pt>
                <c:pt idx="138">
                  <c:v>65.705311214371505</c:v>
                </c:pt>
                <c:pt idx="139">
                  <c:v>66.073851139788758</c:v>
                </c:pt>
                <c:pt idx="140">
                  <c:v>66.651347339398313</c:v>
                </c:pt>
                <c:pt idx="141">
                  <c:v>66.92280164633155</c:v>
                </c:pt>
                <c:pt idx="142">
                  <c:v>67.100622857129082</c:v>
                </c:pt>
                <c:pt idx="143">
                  <c:v>67.209972426005777</c:v>
                </c:pt>
                <c:pt idx="144">
                  <c:v>67.735827097848272</c:v>
                </c:pt>
                <c:pt idx="145">
                  <c:v>68.672343412729958</c:v>
                </c:pt>
                <c:pt idx="146">
                  <c:v>69.343296407420283</c:v>
                </c:pt>
                <c:pt idx="147">
                  <c:v>69.847026458443409</c:v>
                </c:pt>
                <c:pt idx="148">
                  <c:v>70.534911735453164</c:v>
                </c:pt>
                <c:pt idx="149">
                  <c:v>71.379715267724876</c:v>
                </c:pt>
                <c:pt idx="150">
                  <c:v>72.177436156377638</c:v>
                </c:pt>
                <c:pt idx="151">
                  <c:v>73.524242982498492</c:v>
                </c:pt>
                <c:pt idx="152">
                  <c:v>75.079905589233107</c:v>
                </c:pt>
                <c:pt idx="153">
                  <c:v>75.636449240072054</c:v>
                </c:pt>
                <c:pt idx="154">
                  <c:v>76.9556204748922</c:v>
                </c:pt>
                <c:pt idx="155">
                  <c:v>79.725061071962656</c:v>
                </c:pt>
                <c:pt idx="156">
                  <c:v>86.597015006917744</c:v>
                </c:pt>
                <c:pt idx="157">
                  <c:v>92.652758490859739</c:v>
                </c:pt>
                <c:pt idx="158">
                  <c:v>91.929250591377283</c:v>
                </c:pt>
                <c:pt idx="159">
                  <c:v>91.394712466641579</c:v>
                </c:pt>
                <c:pt idx="160">
                  <c:v>90.896817509010233</c:v>
                </c:pt>
                <c:pt idx="161">
                  <c:v>90.827389766104773</c:v>
                </c:pt>
                <c:pt idx="162">
                  <c:v>90.053878400700739</c:v>
                </c:pt>
                <c:pt idx="163">
                  <c:v>90.300170033878373</c:v>
                </c:pt>
                <c:pt idx="164">
                  <c:v>90.1918945079574</c:v>
                </c:pt>
                <c:pt idx="165">
                  <c:v>89.345464213392034</c:v>
                </c:pt>
                <c:pt idx="166">
                  <c:v>88.410696476033593</c:v>
                </c:pt>
                <c:pt idx="167">
                  <c:v>87.488800092800545</c:v>
                </c:pt>
                <c:pt idx="168">
                  <c:v>86.607428679981737</c:v>
                </c:pt>
                <c:pt idx="169">
                  <c:v>87.011947921558956</c:v>
                </c:pt>
                <c:pt idx="170">
                  <c:v>87.376643557924666</c:v>
                </c:pt>
                <c:pt idx="171">
                  <c:v>87.372483836895398</c:v>
                </c:pt>
                <c:pt idx="172">
                  <c:v>87.747992889298416</c:v>
                </c:pt>
                <c:pt idx="173">
                  <c:v>88.561183390895351</c:v>
                </c:pt>
                <c:pt idx="174">
                  <c:v>87.94668227565397</c:v>
                </c:pt>
                <c:pt idx="175">
                  <c:v>87.772565007132229</c:v>
                </c:pt>
                <c:pt idx="176">
                  <c:v>87.777786935409523</c:v>
                </c:pt>
                <c:pt idx="177">
                  <c:v>87.930401380525083</c:v>
                </c:pt>
                <c:pt idx="178">
                  <c:v>87.109846033547882</c:v>
                </c:pt>
                <c:pt idx="179">
                  <c:v>100</c:v>
                </c:pt>
                <c:pt idx="180">
                  <c:v>114.68423091579329</c:v>
                </c:pt>
                <c:pt idx="181">
                  <c:v>119.08577053358205</c:v>
                </c:pt>
                <c:pt idx="182">
                  <c:v>117.21272146869528</c:v>
                </c:pt>
                <c:pt idx="183">
                  <c:v>106.25946587149804</c:v>
                </c:pt>
                <c:pt idx="184">
                  <c:v>100.49807265208574</c:v>
                </c:pt>
                <c:pt idx="185">
                  <c:v>98.225790952790589</c:v>
                </c:pt>
                <c:pt idx="186">
                  <c:v>100.80920586755447</c:v>
                </c:pt>
                <c:pt idx="187">
                  <c:v>100.43537581293853</c:v>
                </c:pt>
                <c:pt idx="188">
                  <c:v>101.37766029732258</c:v>
                </c:pt>
                <c:pt idx="189">
                  <c:v>99.599861696314605</c:v>
                </c:pt>
                <c:pt idx="190">
                  <c:v>98.895675033787995</c:v>
                </c:pt>
                <c:pt idx="191">
                  <c:v>100.25550668573571</c:v>
                </c:pt>
                <c:pt idx="192">
                  <c:v>100.65011780916697</c:v>
                </c:pt>
                <c:pt idx="193">
                  <c:v>96.590694341828367</c:v>
                </c:pt>
                <c:pt idx="194">
                  <c:v>93.960977493505197</c:v>
                </c:pt>
                <c:pt idx="195">
                  <c:v>90.855965726038718</c:v>
                </c:pt>
                <c:pt idx="196">
                  <c:v>92.001489949242924</c:v>
                </c:pt>
                <c:pt idx="197">
                  <c:v>93.222964659742516</c:v>
                </c:pt>
                <c:pt idx="198">
                  <c:v>97.7114668686866</c:v>
                </c:pt>
                <c:pt idx="199">
                  <c:v>97.893910034509972</c:v>
                </c:pt>
                <c:pt idx="200">
                  <c:v>95.616464723254822</c:v>
                </c:pt>
                <c:pt idx="201">
                  <c:v>95.351836394484565</c:v>
                </c:pt>
                <c:pt idx="202">
                  <c:v>94.133175876761868</c:v>
                </c:pt>
                <c:pt idx="203">
                  <c:v>92.44286269329497</c:v>
                </c:pt>
                <c:pt idx="204">
                  <c:v>97.854198019483633</c:v>
                </c:pt>
                <c:pt idx="205">
                  <c:v>100.28161349502352</c:v>
                </c:pt>
                <c:pt idx="206">
                  <c:v>102.47613257779422</c:v>
                </c:pt>
                <c:pt idx="207">
                  <c:v>97.923426740121698</c:v>
                </c:pt>
                <c:pt idx="208">
                  <c:v>112.71371070592994</c:v>
                </c:pt>
                <c:pt idx="209">
                  <c:v>122.09797458791627</c:v>
                </c:pt>
                <c:pt idx="210">
                  <c:v>122.72959481295136</c:v>
                </c:pt>
                <c:pt idx="211">
                  <c:v>129.28259252738724</c:v>
                </c:pt>
                <c:pt idx="212">
                  <c:v>155.07219505506512</c:v>
                </c:pt>
                <c:pt idx="213">
                  <c:v>141.73892008401162</c:v>
                </c:pt>
                <c:pt idx="214">
                  <c:v>134.82509228507533</c:v>
                </c:pt>
                <c:pt idx="215">
                  <c:v>135.88961503689231</c:v>
                </c:pt>
                <c:pt idx="216">
                  <c:v>130.73884306163677</c:v>
                </c:pt>
                <c:pt idx="217">
                  <c:v>129.97478531917704</c:v>
                </c:pt>
                <c:pt idx="218">
                  <c:v>135.00712390441964</c:v>
                </c:pt>
                <c:pt idx="219">
                  <c:v>136.73715330222984</c:v>
                </c:pt>
                <c:pt idx="220">
                  <c:v>137.93393580050031</c:v>
                </c:pt>
                <c:pt idx="221">
                  <c:v>130.87156890726621</c:v>
                </c:pt>
                <c:pt idx="222">
                  <c:v>124.88805036471663</c:v>
                </c:pt>
                <c:pt idx="223">
                  <c:v>148.4435673607295</c:v>
                </c:pt>
                <c:pt idx="224">
                  <c:v>150.65120026218418</c:v>
                </c:pt>
                <c:pt idx="225">
                  <c:v>151.56797520861755</c:v>
                </c:pt>
                <c:pt idx="226">
                  <c:v>148.3007421846165</c:v>
                </c:pt>
                <c:pt idx="227">
                  <c:v>143.12917809668986</c:v>
                </c:pt>
                <c:pt idx="228">
                  <c:v>140.83728039814332</c:v>
                </c:pt>
                <c:pt idx="229">
                  <c:v>141.54544148219432</c:v>
                </c:pt>
                <c:pt idx="230">
                  <c:v>140.61249418471493</c:v>
                </c:pt>
                <c:pt idx="231">
                  <c:v>143.37673966691153</c:v>
                </c:pt>
                <c:pt idx="232">
                  <c:v>145.42556075482892</c:v>
                </c:pt>
                <c:pt idx="233">
                  <c:v>146.84882760705199</c:v>
                </c:pt>
                <c:pt idx="234">
                  <c:v>148.83003948920998</c:v>
                </c:pt>
                <c:pt idx="235">
                  <c:v>149.07769444718565</c:v>
                </c:pt>
                <c:pt idx="236">
                  <c:v>148.94828037533728</c:v>
                </c:pt>
                <c:pt idx="237">
                  <c:v>148.1612379454094</c:v>
                </c:pt>
                <c:pt idx="238">
                  <c:v>147.90131370388445</c:v>
                </c:pt>
                <c:pt idx="239">
                  <c:v>147.14758494773204</c:v>
                </c:pt>
                <c:pt idx="240">
                  <c:v>147.76525950921911</c:v>
                </c:pt>
                <c:pt idx="241">
                  <c:v>147.91766077234104</c:v>
                </c:pt>
                <c:pt idx="242">
                  <c:v>146.00193488136591</c:v>
                </c:pt>
                <c:pt idx="243">
                  <c:v>144.22674021144661</c:v>
                </c:pt>
                <c:pt idx="244">
                  <c:v>142.58852115668401</c:v>
                </c:pt>
                <c:pt idx="245">
                  <c:v>141.1917777313586</c:v>
                </c:pt>
                <c:pt idx="246">
                  <c:v>139.16213211592429</c:v>
                </c:pt>
                <c:pt idx="247">
                  <c:v>137.47218621403451</c:v>
                </c:pt>
                <c:pt idx="248">
                  <c:v>134.5881304369907</c:v>
                </c:pt>
                <c:pt idx="249">
                  <c:v>132.39234394221742</c:v>
                </c:pt>
                <c:pt idx="250">
                  <c:v>131.15165209584757</c:v>
                </c:pt>
                <c:pt idx="251">
                  <c:v>128.6791330972637</c:v>
                </c:pt>
                <c:pt idx="252">
                  <c:v>127.50027103524508</c:v>
                </c:pt>
                <c:pt idx="253">
                  <c:v>125.63613315111115</c:v>
                </c:pt>
                <c:pt idx="254">
                  <c:v>122.82554765350847</c:v>
                </c:pt>
                <c:pt idx="255">
                  <c:v>120.60274294920765</c:v>
                </c:pt>
                <c:pt idx="256">
                  <c:v>120.6184987907656</c:v>
                </c:pt>
                <c:pt idx="257">
                  <c:v>121.02881820022628</c:v>
                </c:pt>
                <c:pt idx="258">
                  <c:v>117.91510967682115</c:v>
                </c:pt>
                <c:pt idx="259">
                  <c:v>116.07347171408824</c:v>
                </c:pt>
                <c:pt idx="260">
                  <c:v>116.31711875615574</c:v>
                </c:pt>
                <c:pt idx="261">
                  <c:v>116.6731317111249</c:v>
                </c:pt>
                <c:pt idx="262">
                  <c:v>118.03945193489345</c:v>
                </c:pt>
                <c:pt idx="263">
                  <c:v>119.38538733146413</c:v>
                </c:pt>
                <c:pt idx="264">
                  <c:v>119.63671866375758</c:v>
                </c:pt>
                <c:pt idx="265">
                  <c:v>118.80146577384122</c:v>
                </c:pt>
                <c:pt idx="266">
                  <c:v>117.14032656854651</c:v>
                </c:pt>
                <c:pt idx="267">
                  <c:v>115.78603460585045</c:v>
                </c:pt>
                <c:pt idx="268">
                  <c:v>114.99433194624712</c:v>
                </c:pt>
                <c:pt idx="269">
                  <c:v>117.1665040038437</c:v>
                </c:pt>
                <c:pt idx="270">
                  <c:v>118.22463571145856</c:v>
                </c:pt>
                <c:pt idx="271">
                  <c:v>127.62835162700551</c:v>
                </c:pt>
                <c:pt idx="272">
                  <c:v>123.26450248281743</c:v>
                </c:pt>
                <c:pt idx="273">
                  <c:v>113.77712383234875</c:v>
                </c:pt>
                <c:pt idx="274">
                  <c:v>101.74703560735317</c:v>
                </c:pt>
                <c:pt idx="275">
                  <c:v>147.19538046980963</c:v>
                </c:pt>
                <c:pt idx="276">
                  <c:v>156.12911916380108</c:v>
                </c:pt>
                <c:pt idx="277">
                  <c:v>141.54144124998615</c:v>
                </c:pt>
                <c:pt idx="278">
                  <c:v>130.68383090832776</c:v>
                </c:pt>
                <c:pt idx="279">
                  <c:v>123.12734344936467</c:v>
                </c:pt>
                <c:pt idx="280">
                  <c:v>120.89340330365448</c:v>
                </c:pt>
                <c:pt idx="281">
                  <c:v>117.87761999199608</c:v>
                </c:pt>
                <c:pt idx="282">
                  <c:v>115.93271810493412</c:v>
                </c:pt>
                <c:pt idx="283">
                  <c:v>113.6941231292387</c:v>
                </c:pt>
                <c:pt idx="284">
                  <c:v>112.28151834502698</c:v>
                </c:pt>
                <c:pt idx="285">
                  <c:v>111.69842398149274</c:v>
                </c:pt>
                <c:pt idx="286">
                  <c:v>111.25121579331523</c:v>
                </c:pt>
                <c:pt idx="287">
                  <c:v>110.41894527283091</c:v>
                </c:pt>
                <c:pt idx="288">
                  <c:v>111.18101200454353</c:v>
                </c:pt>
                <c:pt idx="289">
                  <c:v>110.60572488989666</c:v>
                </c:pt>
                <c:pt idx="290">
                  <c:v>107.93522725172889</c:v>
                </c:pt>
                <c:pt idx="291">
                  <c:v>110.59834117388753</c:v>
                </c:pt>
                <c:pt idx="292">
                  <c:v>111.43725144399612</c:v>
                </c:pt>
                <c:pt idx="293">
                  <c:v>113.15627123964789</c:v>
                </c:pt>
                <c:pt idx="294">
                  <c:v>119.63263501376353</c:v>
                </c:pt>
                <c:pt idx="295">
                  <c:v>123.20787184069744</c:v>
                </c:pt>
                <c:pt idx="296">
                  <c:v>127.66573178329375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F49-4B5B-8DF7-3395413B5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5115936"/>
        <c:axId val="1055132736"/>
      </c:lineChart>
      <c:dateAx>
        <c:axId val="10551159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55132736"/>
        <c:crosses val="autoZero"/>
        <c:auto val="1"/>
        <c:lblOffset val="100"/>
        <c:baseTimeUnit val="months"/>
      </c:dateAx>
      <c:valAx>
        <c:axId val="105513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55115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s-A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TCRB!$FE$1</c:f>
              <c:strCache>
                <c:ptCount val="1"/>
                <c:pt idx="0">
                  <c:v>United States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TCRB!$A$2:$A$301</c:f>
              <c:numCache>
                <c:formatCode>m/d/yyyy</c:formatCode>
                <c:ptCount val="300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  <c:pt idx="174">
                  <c:v>42186</c:v>
                </c:pt>
                <c:pt idx="175">
                  <c:v>42217</c:v>
                </c:pt>
                <c:pt idx="176">
                  <c:v>42248</c:v>
                </c:pt>
                <c:pt idx="177">
                  <c:v>42278</c:v>
                </c:pt>
                <c:pt idx="178">
                  <c:v>42309</c:v>
                </c:pt>
                <c:pt idx="179">
                  <c:v>42339</c:v>
                </c:pt>
                <c:pt idx="180">
                  <c:v>42370</c:v>
                </c:pt>
                <c:pt idx="181">
                  <c:v>42401</c:v>
                </c:pt>
                <c:pt idx="182">
                  <c:v>42430</c:v>
                </c:pt>
                <c:pt idx="183">
                  <c:v>42461</c:v>
                </c:pt>
                <c:pt idx="184">
                  <c:v>42491</c:v>
                </c:pt>
                <c:pt idx="185">
                  <c:v>42522</c:v>
                </c:pt>
                <c:pt idx="186">
                  <c:v>42552</c:v>
                </c:pt>
                <c:pt idx="187">
                  <c:v>42583</c:v>
                </c:pt>
                <c:pt idx="188">
                  <c:v>42614</c:v>
                </c:pt>
                <c:pt idx="189">
                  <c:v>42644</c:v>
                </c:pt>
                <c:pt idx="190">
                  <c:v>42675</c:v>
                </c:pt>
                <c:pt idx="191">
                  <c:v>42705</c:v>
                </c:pt>
                <c:pt idx="192">
                  <c:v>42736</c:v>
                </c:pt>
                <c:pt idx="193">
                  <c:v>42767</c:v>
                </c:pt>
                <c:pt idx="194">
                  <c:v>42795</c:v>
                </c:pt>
                <c:pt idx="195">
                  <c:v>42826</c:v>
                </c:pt>
                <c:pt idx="196">
                  <c:v>42856</c:v>
                </c:pt>
                <c:pt idx="197">
                  <c:v>42887</c:v>
                </c:pt>
                <c:pt idx="198">
                  <c:v>42917</c:v>
                </c:pt>
                <c:pt idx="199">
                  <c:v>42948</c:v>
                </c:pt>
                <c:pt idx="200">
                  <c:v>42979</c:v>
                </c:pt>
                <c:pt idx="201">
                  <c:v>43009</c:v>
                </c:pt>
                <c:pt idx="202">
                  <c:v>43040</c:v>
                </c:pt>
                <c:pt idx="203">
                  <c:v>43070</c:v>
                </c:pt>
                <c:pt idx="204">
                  <c:v>43101</c:v>
                </c:pt>
                <c:pt idx="205">
                  <c:v>43132</c:v>
                </c:pt>
                <c:pt idx="206">
                  <c:v>43160</c:v>
                </c:pt>
                <c:pt idx="207">
                  <c:v>43191</c:v>
                </c:pt>
                <c:pt idx="208">
                  <c:v>43221</c:v>
                </c:pt>
                <c:pt idx="209">
                  <c:v>43252</c:v>
                </c:pt>
                <c:pt idx="210">
                  <c:v>43282</c:v>
                </c:pt>
                <c:pt idx="211">
                  <c:v>43313</c:v>
                </c:pt>
                <c:pt idx="212">
                  <c:v>43344</c:v>
                </c:pt>
                <c:pt idx="213">
                  <c:v>43374</c:v>
                </c:pt>
                <c:pt idx="214">
                  <c:v>43405</c:v>
                </c:pt>
                <c:pt idx="215">
                  <c:v>43435</c:v>
                </c:pt>
                <c:pt idx="216">
                  <c:v>43466</c:v>
                </c:pt>
                <c:pt idx="217">
                  <c:v>43497</c:v>
                </c:pt>
                <c:pt idx="218">
                  <c:v>43525</c:v>
                </c:pt>
                <c:pt idx="219">
                  <c:v>43556</c:v>
                </c:pt>
                <c:pt idx="220">
                  <c:v>43586</c:v>
                </c:pt>
                <c:pt idx="221">
                  <c:v>43617</c:v>
                </c:pt>
                <c:pt idx="222">
                  <c:v>43647</c:v>
                </c:pt>
                <c:pt idx="223">
                  <c:v>43678</c:v>
                </c:pt>
                <c:pt idx="224">
                  <c:v>43709</c:v>
                </c:pt>
                <c:pt idx="225">
                  <c:v>43739</c:v>
                </c:pt>
                <c:pt idx="226">
                  <c:v>43770</c:v>
                </c:pt>
                <c:pt idx="227">
                  <c:v>43800</c:v>
                </c:pt>
                <c:pt idx="228">
                  <c:v>43831</c:v>
                </c:pt>
                <c:pt idx="229">
                  <c:v>43862</c:v>
                </c:pt>
                <c:pt idx="230">
                  <c:v>43891</c:v>
                </c:pt>
                <c:pt idx="231">
                  <c:v>43922</c:v>
                </c:pt>
                <c:pt idx="232">
                  <c:v>43952</c:v>
                </c:pt>
                <c:pt idx="233">
                  <c:v>43983</c:v>
                </c:pt>
                <c:pt idx="234">
                  <c:v>44013</c:v>
                </c:pt>
                <c:pt idx="235">
                  <c:v>44044</c:v>
                </c:pt>
                <c:pt idx="236">
                  <c:v>44075</c:v>
                </c:pt>
                <c:pt idx="237">
                  <c:v>44105</c:v>
                </c:pt>
                <c:pt idx="238">
                  <c:v>44136</c:v>
                </c:pt>
                <c:pt idx="239">
                  <c:v>44166</c:v>
                </c:pt>
                <c:pt idx="240">
                  <c:v>44197</c:v>
                </c:pt>
                <c:pt idx="241">
                  <c:v>44228</c:v>
                </c:pt>
                <c:pt idx="242">
                  <c:v>44256</c:v>
                </c:pt>
                <c:pt idx="243">
                  <c:v>44287</c:v>
                </c:pt>
                <c:pt idx="244">
                  <c:v>44317</c:v>
                </c:pt>
                <c:pt idx="245">
                  <c:v>44348</c:v>
                </c:pt>
                <c:pt idx="246">
                  <c:v>44378</c:v>
                </c:pt>
                <c:pt idx="247">
                  <c:v>44409</c:v>
                </c:pt>
                <c:pt idx="248">
                  <c:v>44440</c:v>
                </c:pt>
                <c:pt idx="249">
                  <c:v>44470</c:v>
                </c:pt>
                <c:pt idx="250">
                  <c:v>44501</c:v>
                </c:pt>
                <c:pt idx="251">
                  <c:v>44531</c:v>
                </c:pt>
                <c:pt idx="252">
                  <c:v>44562</c:v>
                </c:pt>
                <c:pt idx="253">
                  <c:v>44593</c:v>
                </c:pt>
                <c:pt idx="254">
                  <c:v>44621</c:v>
                </c:pt>
                <c:pt idx="255">
                  <c:v>44652</c:v>
                </c:pt>
                <c:pt idx="256">
                  <c:v>44682</c:v>
                </c:pt>
                <c:pt idx="257">
                  <c:v>44713</c:v>
                </c:pt>
                <c:pt idx="258">
                  <c:v>44743</c:v>
                </c:pt>
                <c:pt idx="259">
                  <c:v>44774</c:v>
                </c:pt>
                <c:pt idx="260">
                  <c:v>44805</c:v>
                </c:pt>
                <c:pt idx="261">
                  <c:v>44835</c:v>
                </c:pt>
                <c:pt idx="262">
                  <c:v>44866</c:v>
                </c:pt>
                <c:pt idx="263">
                  <c:v>44896</c:v>
                </c:pt>
                <c:pt idx="264">
                  <c:v>44927</c:v>
                </c:pt>
                <c:pt idx="265">
                  <c:v>44958</c:v>
                </c:pt>
                <c:pt idx="266">
                  <c:v>44986</c:v>
                </c:pt>
                <c:pt idx="267">
                  <c:v>45017</c:v>
                </c:pt>
                <c:pt idx="268">
                  <c:v>45047</c:v>
                </c:pt>
                <c:pt idx="269">
                  <c:v>45078</c:v>
                </c:pt>
                <c:pt idx="270">
                  <c:v>45108</c:v>
                </c:pt>
                <c:pt idx="271">
                  <c:v>45139</c:v>
                </c:pt>
                <c:pt idx="272">
                  <c:v>45170</c:v>
                </c:pt>
                <c:pt idx="273">
                  <c:v>45200</c:v>
                </c:pt>
                <c:pt idx="274">
                  <c:v>45231</c:v>
                </c:pt>
                <c:pt idx="275">
                  <c:v>45261</c:v>
                </c:pt>
                <c:pt idx="276">
                  <c:v>45292</c:v>
                </c:pt>
                <c:pt idx="277">
                  <c:v>45323</c:v>
                </c:pt>
                <c:pt idx="278">
                  <c:v>45352</c:v>
                </c:pt>
                <c:pt idx="279">
                  <c:v>45383</c:v>
                </c:pt>
                <c:pt idx="280">
                  <c:v>45413</c:v>
                </c:pt>
                <c:pt idx="281">
                  <c:v>45444</c:v>
                </c:pt>
                <c:pt idx="282">
                  <c:v>45474</c:v>
                </c:pt>
                <c:pt idx="283">
                  <c:v>45505</c:v>
                </c:pt>
                <c:pt idx="284">
                  <c:v>45536</c:v>
                </c:pt>
                <c:pt idx="285">
                  <c:v>45566</c:v>
                </c:pt>
                <c:pt idx="286">
                  <c:v>45597</c:v>
                </c:pt>
                <c:pt idx="287">
                  <c:v>45627</c:v>
                </c:pt>
                <c:pt idx="288">
                  <c:v>45658</c:v>
                </c:pt>
                <c:pt idx="289">
                  <c:v>45689</c:v>
                </c:pt>
                <c:pt idx="290">
                  <c:v>45717</c:v>
                </c:pt>
                <c:pt idx="291">
                  <c:v>45748</c:v>
                </c:pt>
                <c:pt idx="292">
                  <c:v>45778</c:v>
                </c:pt>
                <c:pt idx="293">
                  <c:v>45809</c:v>
                </c:pt>
                <c:pt idx="294">
                  <c:v>45839</c:v>
                </c:pt>
                <c:pt idx="295">
                  <c:v>45870</c:v>
                </c:pt>
                <c:pt idx="296">
                  <c:v>45901</c:v>
                </c:pt>
                <c:pt idx="297">
                  <c:v>45931</c:v>
                </c:pt>
                <c:pt idx="298">
                  <c:v>45962</c:v>
                </c:pt>
                <c:pt idx="299">
                  <c:v>45992</c:v>
                </c:pt>
              </c:numCache>
            </c:numRef>
          </c:cat>
          <c:val>
            <c:numRef>
              <c:f>TCRB!$FE$2:$FE$301</c:f>
              <c:numCache>
                <c:formatCode>General</c:formatCode>
                <c:ptCount val="300"/>
                <c:pt idx="0">
                  <c:v>4.1570973528818298</c:v>
                </c:pt>
                <c:pt idx="1">
                  <c:v>4.1829921077295102</c:v>
                </c:pt>
                <c:pt idx="2">
                  <c:v>4.1844780956240601</c:v>
                </c:pt>
                <c:pt idx="3">
                  <c:v>4.1733303073791301</c:v>
                </c:pt>
                <c:pt idx="4">
                  <c:v>4.1896856401244502</c:v>
                </c:pt>
                <c:pt idx="5">
                  <c:v>4.2272253179403103</c:v>
                </c:pt>
                <c:pt idx="6">
                  <c:v>4.2289957622750096</c:v>
                </c:pt>
                <c:pt idx="7">
                  <c:v>4.2440211253528304</c:v>
                </c:pt>
                <c:pt idx="8">
                  <c:v>4.2666140263964998</c:v>
                </c:pt>
                <c:pt idx="9">
                  <c:v>4.2709142392697199</c:v>
                </c:pt>
                <c:pt idx="10">
                  <c:v>4.2776718249748704</c:v>
                </c:pt>
                <c:pt idx="11">
                  <c:v>4.2642850768320404</c:v>
                </c:pt>
                <c:pt idx="12">
                  <c:v>5.8521941378353501</c:v>
                </c:pt>
                <c:pt idx="13">
                  <c:v>7.9390876242875201</c:v>
                </c:pt>
                <c:pt idx="14">
                  <c:v>9.3843035712692906</c:v>
                </c:pt>
                <c:pt idx="15">
                  <c:v>10.1751885794085</c:v>
                </c:pt>
                <c:pt idx="16">
                  <c:v>11.3980171793288</c:v>
                </c:pt>
                <c:pt idx="17">
                  <c:v>11.9859540108641</c:v>
                </c:pt>
                <c:pt idx="18">
                  <c:v>11.52988950104</c:v>
                </c:pt>
                <c:pt idx="19">
                  <c:v>11.3146939940924</c:v>
                </c:pt>
                <c:pt idx="20">
                  <c:v>11.2798026934116</c:v>
                </c:pt>
                <c:pt idx="21">
                  <c:v>11.2775959563045</c:v>
                </c:pt>
                <c:pt idx="22">
                  <c:v>10.854779951356401</c:v>
                </c:pt>
                <c:pt idx="23">
                  <c:v>10.6458779453585</c:v>
                </c:pt>
                <c:pt idx="24">
                  <c:v>9.8655240799900206</c:v>
                </c:pt>
                <c:pt idx="25">
                  <c:v>9.5858047649960394</c:v>
                </c:pt>
                <c:pt idx="26">
                  <c:v>9.3025200372020507</c:v>
                </c:pt>
                <c:pt idx="27">
                  <c:v>8.7243926122370095</c:v>
                </c:pt>
                <c:pt idx="28">
                  <c:v>8.5810841646682707</c:v>
                </c:pt>
                <c:pt idx="29">
                  <c:v>8.5087327865685793</c:v>
                </c:pt>
                <c:pt idx="30">
                  <c:v>8.4613544950505197</c:v>
                </c:pt>
                <c:pt idx="31">
                  <c:v>8.8727751189853308</c:v>
                </c:pt>
                <c:pt idx="32">
                  <c:v>8.8777271932715998</c:v>
                </c:pt>
                <c:pt idx="33">
                  <c:v>8.6206184794513803</c:v>
                </c:pt>
                <c:pt idx="34">
                  <c:v>8.6659107266796696</c:v>
                </c:pt>
                <c:pt idx="35">
                  <c:v>8.9137859582682193</c:v>
                </c:pt>
                <c:pt idx="36">
                  <c:v>8.7600230423147405</c:v>
                </c:pt>
                <c:pt idx="37">
                  <c:v>8.9159951162771005</c:v>
                </c:pt>
                <c:pt idx="38">
                  <c:v>8.8075743361242296</c:v>
                </c:pt>
                <c:pt idx="39">
                  <c:v>8.5738754264685806</c:v>
                </c:pt>
                <c:pt idx="40">
                  <c:v>8.8358671076166502</c:v>
                </c:pt>
                <c:pt idx="41">
                  <c:v>8.9210275216028592</c:v>
                </c:pt>
                <c:pt idx="42">
                  <c:v>8.9264614639375406</c:v>
                </c:pt>
                <c:pt idx="43">
                  <c:v>9.0013163389261095</c:v>
                </c:pt>
                <c:pt idx="44">
                  <c:v>8.9063510368557797</c:v>
                </c:pt>
                <c:pt idx="45">
                  <c:v>8.8413969827160308</c:v>
                </c:pt>
                <c:pt idx="46">
                  <c:v>8.8009403051874298</c:v>
                </c:pt>
                <c:pt idx="47">
                  <c:v>8.7474127116256692</c:v>
                </c:pt>
                <c:pt idx="48">
                  <c:v>8.5597376240835708</c:v>
                </c:pt>
                <c:pt idx="49">
                  <c:v>8.4519986270150103</c:v>
                </c:pt>
                <c:pt idx="50">
                  <c:v>8.4114692342552395</c:v>
                </c:pt>
                <c:pt idx="51">
                  <c:v>8.3526141595358006</c:v>
                </c:pt>
                <c:pt idx="52">
                  <c:v>8.26461154254212</c:v>
                </c:pt>
                <c:pt idx="53">
                  <c:v>8.1754655729006505</c:v>
                </c:pt>
                <c:pt idx="54">
                  <c:v>8.0914711361836495</c:v>
                </c:pt>
                <c:pt idx="55">
                  <c:v>8.1498827651650405</c:v>
                </c:pt>
                <c:pt idx="56">
                  <c:v>8.2216789737750595</c:v>
                </c:pt>
                <c:pt idx="57">
                  <c:v>8.3340074856207202</c:v>
                </c:pt>
                <c:pt idx="58">
                  <c:v>8.1606141987148106</c:v>
                </c:pt>
                <c:pt idx="59">
                  <c:v>8.1737152121121497</c:v>
                </c:pt>
                <c:pt idx="60">
                  <c:v>8.2194934988035602</c:v>
                </c:pt>
                <c:pt idx="61">
                  <c:v>8.2654454692208592</c:v>
                </c:pt>
                <c:pt idx="62">
                  <c:v>8.2309007892277606</c:v>
                </c:pt>
                <c:pt idx="63">
                  <c:v>8.1921093237426899</c:v>
                </c:pt>
                <c:pt idx="64">
                  <c:v>8.1637459631195899</c:v>
                </c:pt>
                <c:pt idx="65">
                  <c:v>8.2117557743917793</c:v>
                </c:pt>
                <c:pt idx="66">
                  <c:v>8.1856377511121892</c:v>
                </c:pt>
                <c:pt idx="67">
                  <c:v>8.1514349315393808</c:v>
                </c:pt>
                <c:pt idx="68">
                  <c:v>8.0922988989866198</c:v>
                </c:pt>
                <c:pt idx="69">
                  <c:v>7.9723845467999803</c:v>
                </c:pt>
                <c:pt idx="70">
                  <c:v>7.8472443028358096</c:v>
                </c:pt>
                <c:pt idx="71">
                  <c:v>7.74349305029987</c:v>
                </c:pt>
                <c:pt idx="72">
                  <c:v>7.7462978684147199</c:v>
                </c:pt>
                <c:pt idx="73">
                  <c:v>7.8061362965716503</c:v>
                </c:pt>
                <c:pt idx="74">
                  <c:v>7.8144462032111797</c:v>
                </c:pt>
                <c:pt idx="75">
                  <c:v>7.7763085815849697</c:v>
                </c:pt>
                <c:pt idx="76">
                  <c:v>7.7672142859168298</c:v>
                </c:pt>
                <c:pt idx="77">
                  <c:v>7.7468603901500002</c:v>
                </c:pt>
                <c:pt idx="78">
                  <c:v>7.7923002419262701</c:v>
                </c:pt>
                <c:pt idx="79">
                  <c:v>7.8313456133505603</c:v>
                </c:pt>
                <c:pt idx="80">
                  <c:v>7.7774476367826599</c:v>
                </c:pt>
                <c:pt idx="81">
                  <c:v>7.7710910307407</c:v>
                </c:pt>
                <c:pt idx="82">
                  <c:v>7.6917125207972097</c:v>
                </c:pt>
                <c:pt idx="83">
                  <c:v>7.6246729393731201</c:v>
                </c:pt>
                <c:pt idx="84">
                  <c:v>7.6068091735466199</c:v>
                </c:pt>
                <c:pt idx="85">
                  <c:v>7.6242577434520697</c:v>
                </c:pt>
                <c:pt idx="86">
                  <c:v>7.59933607142864</c:v>
                </c:pt>
                <c:pt idx="87">
                  <c:v>7.6092134573198704</c:v>
                </c:pt>
                <c:pt idx="88">
                  <c:v>7.5903812231018</c:v>
                </c:pt>
                <c:pt idx="89">
                  <c:v>7.3579580309935002</c:v>
                </c:pt>
                <c:pt idx="90">
                  <c:v>7.3196568165719196</c:v>
                </c:pt>
                <c:pt idx="91">
                  <c:v>7.2811340978644203</c:v>
                </c:pt>
                <c:pt idx="92">
                  <c:v>7.39457522759926</c:v>
                </c:pt>
                <c:pt idx="93">
                  <c:v>7.6259218462280502</c:v>
                </c:pt>
                <c:pt idx="94">
                  <c:v>7.6483336489123497</c:v>
                </c:pt>
                <c:pt idx="95">
                  <c:v>7.7676303035388399</c:v>
                </c:pt>
                <c:pt idx="96">
                  <c:v>7.8500486346399496</c:v>
                </c:pt>
                <c:pt idx="97">
                  <c:v>7.9675055687577103</c:v>
                </c:pt>
                <c:pt idx="98">
                  <c:v>8.2735159739381192</c:v>
                </c:pt>
                <c:pt idx="99">
                  <c:v>8.3364492665581693</c:v>
                </c:pt>
                <c:pt idx="100">
                  <c:v>8.4095758754576693</c:v>
                </c:pt>
                <c:pt idx="101">
                  <c:v>8.5444859474969395</c:v>
                </c:pt>
                <c:pt idx="102">
                  <c:v>8.5693365381418101</c:v>
                </c:pt>
                <c:pt idx="103">
                  <c:v>8.5847218633594995</c:v>
                </c:pt>
                <c:pt idx="104">
                  <c:v>8.5333991326120699</c:v>
                </c:pt>
                <c:pt idx="105">
                  <c:v>8.4383536401684491</c:v>
                </c:pt>
                <c:pt idx="106">
                  <c:v>8.3410207874986799</c:v>
                </c:pt>
                <c:pt idx="107">
                  <c:v>8.2401360805363808</c:v>
                </c:pt>
                <c:pt idx="108">
                  <c:v>8.2265809355911994</c:v>
                </c:pt>
                <c:pt idx="109">
                  <c:v>8.2311714164646101</c:v>
                </c:pt>
                <c:pt idx="110">
                  <c:v>8.1456585596420297</c:v>
                </c:pt>
                <c:pt idx="111">
                  <c:v>8.1204216891146306</c:v>
                </c:pt>
                <c:pt idx="112">
                  <c:v>8.1217687855269798</c:v>
                </c:pt>
                <c:pt idx="113">
                  <c:v>8.1030464753216105</c:v>
                </c:pt>
                <c:pt idx="114">
                  <c:v>8.0583962855004803</c:v>
                </c:pt>
                <c:pt idx="115">
                  <c:v>7.9698001218832797</c:v>
                </c:pt>
                <c:pt idx="116">
                  <c:v>7.9933749541422703</c:v>
                </c:pt>
                <c:pt idx="117">
                  <c:v>7.94487744180931</c:v>
                </c:pt>
                <c:pt idx="118">
                  <c:v>7.9148922546585796</c:v>
                </c:pt>
                <c:pt idx="119">
                  <c:v>7.8788629548702902</c:v>
                </c:pt>
                <c:pt idx="120">
                  <c:v>7.8706717928243402</c:v>
                </c:pt>
                <c:pt idx="121">
                  <c:v>7.9305103359118396</c:v>
                </c:pt>
                <c:pt idx="122">
                  <c:v>7.9708843259947697</c:v>
                </c:pt>
                <c:pt idx="123">
                  <c:v>8.0123890307633392</c:v>
                </c:pt>
                <c:pt idx="124">
                  <c:v>8.0261998838673101</c:v>
                </c:pt>
                <c:pt idx="125">
                  <c:v>7.98516908200257</c:v>
                </c:pt>
                <c:pt idx="126">
                  <c:v>7.9912405004228102</c:v>
                </c:pt>
                <c:pt idx="127">
                  <c:v>8.0262337461323305</c:v>
                </c:pt>
                <c:pt idx="128">
                  <c:v>8.0388801039363802</c:v>
                </c:pt>
                <c:pt idx="129">
                  <c:v>8.0076518906262901</c:v>
                </c:pt>
                <c:pt idx="130">
                  <c:v>8.0267372052769996</c:v>
                </c:pt>
                <c:pt idx="131">
                  <c:v>7.9922957448435197</c:v>
                </c:pt>
                <c:pt idx="132">
                  <c:v>8.0148501823455298</c:v>
                </c:pt>
                <c:pt idx="133">
                  <c:v>8.0726706401656099</c:v>
                </c:pt>
                <c:pt idx="134">
                  <c:v>8.0430929704121308</c:v>
                </c:pt>
                <c:pt idx="135">
                  <c:v>8.0794233958808395</c:v>
                </c:pt>
                <c:pt idx="136">
                  <c:v>8.1002714847341508</c:v>
                </c:pt>
                <c:pt idx="137">
                  <c:v>8.14838641341907</c:v>
                </c:pt>
                <c:pt idx="138">
                  <c:v>8.1667211474575296</c:v>
                </c:pt>
                <c:pt idx="139">
                  <c:v>8.2125281415491909</c:v>
                </c:pt>
                <c:pt idx="140">
                  <c:v>8.2843069724954503</c:v>
                </c:pt>
                <c:pt idx="141">
                  <c:v>8.3180468877021099</c:v>
                </c:pt>
                <c:pt idx="142">
                  <c:v>8.3401488489567903</c:v>
                </c:pt>
                <c:pt idx="143">
                  <c:v>8.3537402530625702</c:v>
                </c:pt>
                <c:pt idx="144">
                  <c:v>8.4191003950306094</c:v>
                </c:pt>
                <c:pt idx="145">
                  <c:v>8.5355029727267997</c:v>
                </c:pt>
                <c:pt idx="146">
                  <c:v>8.6188978446087692</c:v>
                </c:pt>
                <c:pt idx="147">
                  <c:v>8.6815080474107695</c:v>
                </c:pt>
                <c:pt idx="148">
                  <c:v>8.7670074862681808</c:v>
                </c:pt>
                <c:pt idx="149">
                  <c:v>8.8720107918600295</c:v>
                </c:pt>
                <c:pt idx="150">
                  <c:v>8.97116204661741</c:v>
                </c:pt>
                <c:pt idx="151">
                  <c:v>9.1385609308953608</c:v>
                </c:pt>
                <c:pt idx="152">
                  <c:v>9.3319191613628796</c:v>
                </c:pt>
                <c:pt idx="153">
                  <c:v>9.4010937336887093</c:v>
                </c:pt>
                <c:pt idx="154">
                  <c:v>9.5650577028323003</c:v>
                </c:pt>
                <c:pt idx="155">
                  <c:v>9.9092802424216995</c:v>
                </c:pt>
                <c:pt idx="156">
                  <c:v>10.763417152934901</c:v>
                </c:pt>
                <c:pt idx="157">
                  <c:v>11.5161046824488</c:v>
                </c:pt>
                <c:pt idx="158">
                  <c:v>11.4261775950665</c:v>
                </c:pt>
                <c:pt idx="159">
                  <c:v>11.359738159247399</c:v>
                </c:pt>
                <c:pt idx="160">
                  <c:v>11.2978532186764</c:v>
                </c:pt>
                <c:pt idx="161">
                  <c:v>11.2892238247092</c:v>
                </c:pt>
                <c:pt idx="162">
                  <c:v>11.1930816482414</c:v>
                </c:pt>
                <c:pt idx="163">
                  <c:v>11.2236940150644</c:v>
                </c:pt>
                <c:pt idx="164">
                  <c:v>11.2102361071579</c:v>
                </c:pt>
                <c:pt idx="165">
                  <c:v>11.1050306061304</c:v>
                </c:pt>
                <c:pt idx="166">
                  <c:v>10.9888453646704</c:v>
                </c:pt>
                <c:pt idx="167">
                  <c:v>10.8742599445641</c:v>
                </c:pt>
                <c:pt idx="168">
                  <c:v>10.7647115013287</c:v>
                </c:pt>
                <c:pt idx="169">
                  <c:v>10.8149904785329</c:v>
                </c:pt>
                <c:pt idx="170">
                  <c:v>10.8603196537677</c:v>
                </c:pt>
                <c:pt idx="171">
                  <c:v>10.8598026288717</c:v>
                </c:pt>
                <c:pt idx="172">
                  <c:v>10.90647583782</c:v>
                </c:pt>
                <c:pt idx="173">
                  <c:v>11.007549859745501</c:v>
                </c:pt>
                <c:pt idx="174">
                  <c:v>10.9311715706814</c:v>
                </c:pt>
                <c:pt idx="175">
                  <c:v>10.9095299841385</c:v>
                </c:pt>
                <c:pt idx="176">
                  <c:v>10.910179034136201</c:v>
                </c:pt>
                <c:pt idx="177">
                  <c:v>10.9291479666821</c:v>
                </c:pt>
                <c:pt idx="178">
                  <c:v>10.827158544807901</c:v>
                </c:pt>
                <c:pt idx="179">
                  <c:v>12.4293165902717</c:v>
                </c:pt>
                <c:pt idx="180">
                  <c:v>14.254466139642201</c:v>
                </c:pt>
                <c:pt idx="181">
                  <c:v>14.8015474335834</c:v>
                </c:pt>
                <c:pt idx="182">
                  <c:v>14.568740235417501</c:v>
                </c:pt>
                <c:pt idx="183">
                  <c:v>13.207325420300201</c:v>
                </c:pt>
                <c:pt idx="184">
                  <c:v>12.491223617049</c:v>
                </c:pt>
                <c:pt idx="185">
                  <c:v>12.2087945308208</c:v>
                </c:pt>
                <c:pt idx="186">
                  <c:v>12.529895349417099</c:v>
                </c:pt>
                <c:pt idx="187">
                  <c:v>12.4834308284193</c:v>
                </c:pt>
                <c:pt idx="188">
                  <c:v>12.600550350164401</c:v>
                </c:pt>
                <c:pt idx="189">
                  <c:v>12.3795821337077</c:v>
                </c:pt>
                <c:pt idx="190">
                  <c:v>12.2920565440358</c:v>
                </c:pt>
                <c:pt idx="191">
                  <c:v>12.461074325151101</c:v>
                </c:pt>
                <c:pt idx="192">
                  <c:v>12.510121790982801</c:v>
                </c:pt>
                <c:pt idx="193">
                  <c:v>12.0055631964875</c:v>
                </c:pt>
                <c:pt idx="194">
                  <c:v>11.678707363981699</c:v>
                </c:pt>
                <c:pt idx="195">
                  <c:v>11.2927756212381</c:v>
                </c:pt>
                <c:pt idx="196">
                  <c:v>11.435156453558401</c:v>
                </c:pt>
                <c:pt idx="197">
                  <c:v>11.5869774123965</c:v>
                </c:pt>
                <c:pt idx="198">
                  <c:v>12.1448675621075</c:v>
                </c:pt>
                <c:pt idx="199">
                  <c:v>12.167544000785</c:v>
                </c:pt>
                <c:pt idx="200">
                  <c:v>11.884473112878799</c:v>
                </c:pt>
                <c:pt idx="201">
                  <c:v>11.8515816201084</c:v>
                </c:pt>
                <c:pt idx="202">
                  <c:v>11.7001104462</c:v>
                </c:pt>
                <c:pt idx="203">
                  <c:v>11.4900160692598</c:v>
                </c:pt>
                <c:pt idx="204">
                  <c:v>12.162608068713</c:v>
                </c:pt>
                <c:pt idx="205">
                  <c:v>12.464319223129101</c:v>
                </c:pt>
                <c:pt idx="206">
                  <c:v>12.7370829475606</c:v>
                </c:pt>
                <c:pt idx="207">
                  <c:v>12.1712127255725</c:v>
                </c:pt>
                <c:pt idx="208">
                  <c:v>14.009543944282999</c:v>
                </c:pt>
                <c:pt idx="209">
                  <c:v>15.1759438118416</c:v>
                </c:pt>
                <c:pt idx="210">
                  <c:v>15.2544498892594</c:v>
                </c:pt>
                <c:pt idx="211">
                  <c:v>16.068942721339901</c:v>
                </c:pt>
                <c:pt idx="212">
                  <c:v>19.2744140668777</c:v>
                </c:pt>
                <c:pt idx="213">
                  <c:v>17.617179108874002</c:v>
                </c:pt>
                <c:pt idx="214">
                  <c:v>16.757837563237999</c:v>
                </c:pt>
                <c:pt idx="215">
                  <c:v>16.8901504662368</c:v>
                </c:pt>
                <c:pt idx="216">
                  <c:v>16.2499447105893</c:v>
                </c:pt>
                <c:pt idx="217">
                  <c:v>16.1549775548465</c:v>
                </c:pt>
                <c:pt idx="218">
                  <c:v>16.780462849500701</c:v>
                </c:pt>
                <c:pt idx="219">
                  <c:v>16.995493680459301</c:v>
                </c:pt>
                <c:pt idx="220">
                  <c:v>17.144245566066299</c:v>
                </c:pt>
                <c:pt idx="221">
                  <c:v>16.266441626139699</c:v>
                </c:pt>
                <c:pt idx="222">
                  <c:v>15.522731163248601</c:v>
                </c:pt>
                <c:pt idx="223">
                  <c:v>18.450520945158299</c:v>
                </c:pt>
                <c:pt idx="224">
                  <c:v>18.724914627631101</c:v>
                </c:pt>
                <c:pt idx="225">
                  <c:v>18.838863488143598</c:v>
                </c:pt>
                <c:pt idx="226">
                  <c:v>18.432768751848599</c:v>
                </c:pt>
                <c:pt idx="227">
                  <c:v>17.789978678691401</c:v>
                </c:pt>
                <c:pt idx="228">
                  <c:v>17.5051114578139</c:v>
                </c:pt>
                <c:pt idx="229">
                  <c:v>17.593131040919701</c:v>
                </c:pt>
                <c:pt idx="230">
                  <c:v>17.477172067695601</c:v>
                </c:pt>
                <c:pt idx="231">
                  <c:v>17.820748890010101</c:v>
                </c:pt>
                <c:pt idx="232">
                  <c:v>18.0754033493956</c:v>
                </c:pt>
                <c:pt idx="233">
                  <c:v>18.252305692382802</c:v>
                </c:pt>
                <c:pt idx="234">
                  <c:v>18.498556789540299</c:v>
                </c:pt>
                <c:pt idx="235">
                  <c:v>18.5293386083186</c:v>
                </c:pt>
                <c:pt idx="236">
                  <c:v>18.513253323616201</c:v>
                </c:pt>
                <c:pt idx="237">
                  <c:v>18.4154293283007</c:v>
                </c:pt>
                <c:pt idx="238">
                  <c:v>18.383122521426699</c:v>
                </c:pt>
                <c:pt idx="239">
                  <c:v>18.289439188092601</c:v>
                </c:pt>
                <c:pt idx="240">
                  <c:v>18.3662119148374</c:v>
                </c:pt>
                <c:pt idx="241">
                  <c:v>18.385154350318398</c:v>
                </c:pt>
                <c:pt idx="242">
                  <c:v>18.147042714327299</c:v>
                </c:pt>
                <c:pt idx="243">
                  <c:v>17.926398148709399</c:v>
                </c:pt>
                <c:pt idx="244">
                  <c:v>17.722778715950799</c:v>
                </c:pt>
                <c:pt idx="245">
                  <c:v>17.549173053663299</c:v>
                </c:pt>
                <c:pt idx="246">
                  <c:v>17.2969019744604</c:v>
                </c:pt>
                <c:pt idx="247">
                  <c:v>17.086853248110199</c:v>
                </c:pt>
                <c:pt idx="248">
                  <c:v>16.728384824941401</c:v>
                </c:pt>
                <c:pt idx="249">
                  <c:v>16.455463569859599</c:v>
                </c:pt>
                <c:pt idx="250">
                  <c:v>16.301254052364602</c:v>
                </c:pt>
                <c:pt idx="251">
                  <c:v>15.993936838275999</c:v>
                </c:pt>
                <c:pt idx="252">
                  <c:v>15.8474123404251</c:v>
                </c:pt>
                <c:pt idx="253">
                  <c:v>15.615712741126901</c:v>
                </c:pt>
                <c:pt idx="254">
                  <c:v>15.2663761715896</c:v>
                </c:pt>
                <c:pt idx="255">
                  <c:v>14.990096737708599</c:v>
                </c:pt>
                <c:pt idx="256">
                  <c:v>14.9920550811373</c:v>
                </c:pt>
                <c:pt idx="257">
                  <c:v>15.043054979570501</c:v>
                </c:pt>
                <c:pt idx="258">
                  <c:v>14.656042289498201</c:v>
                </c:pt>
                <c:pt idx="259">
                  <c:v>14.4271392766635</c:v>
                </c:pt>
                <c:pt idx="260">
                  <c:v>14.4574229388849</c:v>
                </c:pt>
                <c:pt idx="261">
                  <c:v>14.5016729161604</c:v>
                </c:pt>
                <c:pt idx="262">
                  <c:v>14.6714971824095</c:v>
                </c:pt>
                <c:pt idx="263">
                  <c:v>14.8387877539498</c:v>
                </c:pt>
                <c:pt idx="264">
                  <c:v>14.8700265209311</c:v>
                </c:pt>
                <c:pt idx="265">
                  <c:v>14.766210294914</c:v>
                </c:pt>
                <c:pt idx="266">
                  <c:v>14.5597420440828</c:v>
                </c:pt>
                <c:pt idx="267">
                  <c:v>14.3914128084827</c:v>
                </c:pt>
                <c:pt idx="268">
                  <c:v>14.293009578467</c:v>
                </c:pt>
                <c:pt idx="269">
                  <c:v>14.5629957203911</c:v>
                </c:pt>
                <c:pt idx="270">
                  <c:v>14.6945142602726</c:v>
                </c:pt>
                <c:pt idx="271">
                  <c:v>15.863331882665699</c:v>
                </c:pt>
                <c:pt idx="272">
                  <c:v>15.3209352570127</c:v>
                </c:pt>
                <c:pt idx="273">
                  <c:v>14.1417189284281</c:v>
                </c:pt>
                <c:pt idx="274">
                  <c:v>12.6464611768544</c:v>
                </c:pt>
                <c:pt idx="275">
                  <c:v>18.295379844847599</c:v>
                </c:pt>
                <c:pt idx="276">
                  <c:v>19.405782510471401</c:v>
                </c:pt>
                <c:pt idx="277">
                  <c:v>17.5926338393942</c:v>
                </c:pt>
                <c:pt idx="278">
                  <c:v>16.243107075891398</c:v>
                </c:pt>
                <c:pt idx="279">
                  <c:v>15.303887326512699</c:v>
                </c:pt>
                <c:pt idx="280">
                  <c:v>15.026223833365201</c:v>
                </c:pt>
                <c:pt idx="281">
                  <c:v>14.6513825778826</c:v>
                </c:pt>
                <c:pt idx="282">
                  <c:v>14.409644564969501</c:v>
                </c:pt>
                <c:pt idx="283">
                  <c:v>14.131402508266399</c:v>
                </c:pt>
                <c:pt idx="284">
                  <c:v>13.955825387467399</c:v>
                </c:pt>
                <c:pt idx="285">
                  <c:v>13.8833507430037</c:v>
                </c:pt>
                <c:pt idx="286">
                  <c:v>13.827765821477501</c:v>
                </c:pt>
                <c:pt idx="287">
                  <c:v>13.724320283599001</c:v>
                </c:pt>
                <c:pt idx="288">
                  <c:v>13.8190399703127</c:v>
                </c:pt>
                <c:pt idx="289">
                  <c:v>13.747535713530199</c:v>
                </c:pt>
                <c:pt idx="290">
                  <c:v>13.415611107546599</c:v>
                </c:pt>
                <c:pt idx="291">
                  <c:v>13.7466179680913</c:v>
                </c:pt>
                <c:pt idx="292">
                  <c:v>13.850888781471401</c:v>
                </c:pt>
                <c:pt idx="293">
                  <c:v>14.0645511941224</c:v>
                </c:pt>
                <c:pt idx="294">
                  <c:v>14.869518951144901</c:v>
                </c:pt>
                <c:pt idx="295">
                  <c:v>15.313896455216501</c:v>
                </c:pt>
                <c:pt idx="296">
                  <c:v>15.8679779806327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0B-48F4-83BC-309026C0D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5130816"/>
        <c:axId val="1055115936"/>
      </c:lineChart>
      <c:dateAx>
        <c:axId val="10551308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55115936"/>
        <c:crosses val="autoZero"/>
        <c:auto val="1"/>
        <c:lblOffset val="100"/>
        <c:baseTimeUnit val="months"/>
      </c:dateAx>
      <c:valAx>
        <c:axId val="105511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55130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'TCRB_2001.12-100'!$BU$1</c:f>
              <c:strCache>
                <c:ptCount val="1"/>
                <c:pt idx="0">
                  <c:v>India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'TCRB_2001.12-100'!$A$2:$A$301</c:f>
              <c:numCache>
                <c:formatCode>m/d/yyyy</c:formatCode>
                <c:ptCount val="300"/>
                <c:pt idx="0">
                  <c:v>36892</c:v>
                </c:pt>
                <c:pt idx="1">
                  <c:v>36923</c:v>
                </c:pt>
                <c:pt idx="2">
                  <c:v>36951</c:v>
                </c:pt>
                <c:pt idx="3">
                  <c:v>36982</c:v>
                </c:pt>
                <c:pt idx="4">
                  <c:v>37012</c:v>
                </c:pt>
                <c:pt idx="5">
                  <c:v>37043</c:v>
                </c:pt>
                <c:pt idx="6">
                  <c:v>37073</c:v>
                </c:pt>
                <c:pt idx="7">
                  <c:v>37104</c:v>
                </c:pt>
                <c:pt idx="8">
                  <c:v>37135</c:v>
                </c:pt>
                <c:pt idx="9">
                  <c:v>37165</c:v>
                </c:pt>
                <c:pt idx="10">
                  <c:v>37196</c:v>
                </c:pt>
                <c:pt idx="11">
                  <c:v>37226</c:v>
                </c:pt>
                <c:pt idx="12">
                  <c:v>37257</c:v>
                </c:pt>
                <c:pt idx="13">
                  <c:v>37288</c:v>
                </c:pt>
                <c:pt idx="14">
                  <c:v>37316</c:v>
                </c:pt>
                <c:pt idx="15">
                  <c:v>37347</c:v>
                </c:pt>
                <c:pt idx="16">
                  <c:v>37377</c:v>
                </c:pt>
                <c:pt idx="17">
                  <c:v>37408</c:v>
                </c:pt>
                <c:pt idx="18">
                  <c:v>37438</c:v>
                </c:pt>
                <c:pt idx="19">
                  <c:v>37469</c:v>
                </c:pt>
                <c:pt idx="20">
                  <c:v>37500</c:v>
                </c:pt>
                <c:pt idx="21">
                  <c:v>37530</c:v>
                </c:pt>
                <c:pt idx="22">
                  <c:v>37561</c:v>
                </c:pt>
                <c:pt idx="23">
                  <c:v>37591</c:v>
                </c:pt>
                <c:pt idx="24">
                  <c:v>37622</c:v>
                </c:pt>
                <c:pt idx="25">
                  <c:v>37653</c:v>
                </c:pt>
                <c:pt idx="26">
                  <c:v>37681</c:v>
                </c:pt>
                <c:pt idx="27">
                  <c:v>37712</c:v>
                </c:pt>
                <c:pt idx="28">
                  <c:v>37742</c:v>
                </c:pt>
                <c:pt idx="29">
                  <c:v>37773</c:v>
                </c:pt>
                <c:pt idx="30">
                  <c:v>37803</c:v>
                </c:pt>
                <c:pt idx="31">
                  <c:v>37834</c:v>
                </c:pt>
                <c:pt idx="32">
                  <c:v>37865</c:v>
                </c:pt>
                <c:pt idx="33">
                  <c:v>37895</c:v>
                </c:pt>
                <c:pt idx="34">
                  <c:v>37926</c:v>
                </c:pt>
                <c:pt idx="35">
                  <c:v>37956</c:v>
                </c:pt>
                <c:pt idx="36">
                  <c:v>37987</c:v>
                </c:pt>
                <c:pt idx="37">
                  <c:v>38018</c:v>
                </c:pt>
                <c:pt idx="38">
                  <c:v>38047</c:v>
                </c:pt>
                <c:pt idx="39">
                  <c:v>38078</c:v>
                </c:pt>
                <c:pt idx="40">
                  <c:v>38108</c:v>
                </c:pt>
                <c:pt idx="41">
                  <c:v>38139</c:v>
                </c:pt>
                <c:pt idx="42">
                  <c:v>38169</c:v>
                </c:pt>
                <c:pt idx="43">
                  <c:v>38200</c:v>
                </c:pt>
                <c:pt idx="44">
                  <c:v>38231</c:v>
                </c:pt>
                <c:pt idx="45">
                  <c:v>38261</c:v>
                </c:pt>
                <c:pt idx="46">
                  <c:v>38292</c:v>
                </c:pt>
                <c:pt idx="47">
                  <c:v>38322</c:v>
                </c:pt>
                <c:pt idx="48">
                  <c:v>38353</c:v>
                </c:pt>
                <c:pt idx="49">
                  <c:v>38384</c:v>
                </c:pt>
                <c:pt idx="50">
                  <c:v>38412</c:v>
                </c:pt>
                <c:pt idx="51">
                  <c:v>38443</c:v>
                </c:pt>
                <c:pt idx="52">
                  <c:v>38473</c:v>
                </c:pt>
                <c:pt idx="53">
                  <c:v>38504</c:v>
                </c:pt>
                <c:pt idx="54">
                  <c:v>38534</c:v>
                </c:pt>
                <c:pt idx="55">
                  <c:v>38565</c:v>
                </c:pt>
                <c:pt idx="56">
                  <c:v>38596</c:v>
                </c:pt>
                <c:pt idx="57">
                  <c:v>38626</c:v>
                </c:pt>
                <c:pt idx="58">
                  <c:v>38657</c:v>
                </c:pt>
                <c:pt idx="59">
                  <c:v>38687</c:v>
                </c:pt>
                <c:pt idx="60">
                  <c:v>38718</c:v>
                </c:pt>
                <c:pt idx="61">
                  <c:v>38749</c:v>
                </c:pt>
                <c:pt idx="62">
                  <c:v>38777</c:v>
                </c:pt>
                <c:pt idx="63">
                  <c:v>38808</c:v>
                </c:pt>
                <c:pt idx="64">
                  <c:v>38838</c:v>
                </c:pt>
                <c:pt idx="65">
                  <c:v>38869</c:v>
                </c:pt>
                <c:pt idx="66">
                  <c:v>38899</c:v>
                </c:pt>
                <c:pt idx="67">
                  <c:v>38930</c:v>
                </c:pt>
                <c:pt idx="68">
                  <c:v>38961</c:v>
                </c:pt>
                <c:pt idx="69">
                  <c:v>38991</c:v>
                </c:pt>
                <c:pt idx="70">
                  <c:v>39022</c:v>
                </c:pt>
                <c:pt idx="71">
                  <c:v>39052</c:v>
                </c:pt>
                <c:pt idx="72">
                  <c:v>39083</c:v>
                </c:pt>
                <c:pt idx="73">
                  <c:v>39114</c:v>
                </c:pt>
                <c:pt idx="74">
                  <c:v>39142</c:v>
                </c:pt>
                <c:pt idx="75">
                  <c:v>39173</c:v>
                </c:pt>
                <c:pt idx="76">
                  <c:v>39203</c:v>
                </c:pt>
                <c:pt idx="77">
                  <c:v>39234</c:v>
                </c:pt>
                <c:pt idx="78">
                  <c:v>39264</c:v>
                </c:pt>
                <c:pt idx="79">
                  <c:v>39295</c:v>
                </c:pt>
                <c:pt idx="80">
                  <c:v>39326</c:v>
                </c:pt>
                <c:pt idx="81">
                  <c:v>39356</c:v>
                </c:pt>
                <c:pt idx="82">
                  <c:v>39387</c:v>
                </c:pt>
                <c:pt idx="83">
                  <c:v>39417</c:v>
                </c:pt>
                <c:pt idx="84">
                  <c:v>39448</c:v>
                </c:pt>
                <c:pt idx="85">
                  <c:v>39479</c:v>
                </c:pt>
                <c:pt idx="86">
                  <c:v>39508</c:v>
                </c:pt>
                <c:pt idx="87">
                  <c:v>39539</c:v>
                </c:pt>
                <c:pt idx="88">
                  <c:v>39569</c:v>
                </c:pt>
                <c:pt idx="89">
                  <c:v>39600</c:v>
                </c:pt>
                <c:pt idx="90">
                  <c:v>39630</c:v>
                </c:pt>
                <c:pt idx="91">
                  <c:v>39661</c:v>
                </c:pt>
                <c:pt idx="92">
                  <c:v>39692</c:v>
                </c:pt>
                <c:pt idx="93">
                  <c:v>39722</c:v>
                </c:pt>
                <c:pt idx="94">
                  <c:v>39753</c:v>
                </c:pt>
                <c:pt idx="95">
                  <c:v>39783</c:v>
                </c:pt>
                <c:pt idx="96">
                  <c:v>39814</c:v>
                </c:pt>
                <c:pt idx="97">
                  <c:v>39845</c:v>
                </c:pt>
                <c:pt idx="98">
                  <c:v>39873</c:v>
                </c:pt>
                <c:pt idx="99">
                  <c:v>39904</c:v>
                </c:pt>
                <c:pt idx="100">
                  <c:v>39934</c:v>
                </c:pt>
                <c:pt idx="101">
                  <c:v>39965</c:v>
                </c:pt>
                <c:pt idx="102">
                  <c:v>39995</c:v>
                </c:pt>
                <c:pt idx="103">
                  <c:v>40026</c:v>
                </c:pt>
                <c:pt idx="104">
                  <c:v>40057</c:v>
                </c:pt>
                <c:pt idx="105">
                  <c:v>40087</c:v>
                </c:pt>
                <c:pt idx="106">
                  <c:v>40118</c:v>
                </c:pt>
                <c:pt idx="107">
                  <c:v>40148</c:v>
                </c:pt>
                <c:pt idx="108">
                  <c:v>40179</c:v>
                </c:pt>
                <c:pt idx="109">
                  <c:v>40210</c:v>
                </c:pt>
                <c:pt idx="110">
                  <c:v>40238</c:v>
                </c:pt>
                <c:pt idx="111">
                  <c:v>40269</c:v>
                </c:pt>
                <c:pt idx="112">
                  <c:v>40299</c:v>
                </c:pt>
                <c:pt idx="113">
                  <c:v>40330</c:v>
                </c:pt>
                <c:pt idx="114">
                  <c:v>40360</c:v>
                </c:pt>
                <c:pt idx="115">
                  <c:v>40391</c:v>
                </c:pt>
                <c:pt idx="116">
                  <c:v>40422</c:v>
                </c:pt>
                <c:pt idx="117">
                  <c:v>40452</c:v>
                </c:pt>
                <c:pt idx="118">
                  <c:v>40483</c:v>
                </c:pt>
                <c:pt idx="119">
                  <c:v>40513</c:v>
                </c:pt>
                <c:pt idx="120">
                  <c:v>40544</c:v>
                </c:pt>
                <c:pt idx="121">
                  <c:v>40575</c:v>
                </c:pt>
                <c:pt idx="122">
                  <c:v>40603</c:v>
                </c:pt>
                <c:pt idx="123">
                  <c:v>40634</c:v>
                </c:pt>
                <c:pt idx="124">
                  <c:v>40664</c:v>
                </c:pt>
                <c:pt idx="125">
                  <c:v>40695</c:v>
                </c:pt>
                <c:pt idx="126">
                  <c:v>40725</c:v>
                </c:pt>
                <c:pt idx="127">
                  <c:v>40756</c:v>
                </c:pt>
                <c:pt idx="128">
                  <c:v>40787</c:v>
                </c:pt>
                <c:pt idx="129">
                  <c:v>40817</c:v>
                </c:pt>
                <c:pt idx="130">
                  <c:v>40848</c:v>
                </c:pt>
                <c:pt idx="131">
                  <c:v>40878</c:v>
                </c:pt>
                <c:pt idx="132">
                  <c:v>40909</c:v>
                </c:pt>
                <c:pt idx="133">
                  <c:v>40940</c:v>
                </c:pt>
                <c:pt idx="134">
                  <c:v>40969</c:v>
                </c:pt>
                <c:pt idx="135">
                  <c:v>41000</c:v>
                </c:pt>
                <c:pt idx="136">
                  <c:v>41030</c:v>
                </c:pt>
                <c:pt idx="137">
                  <c:v>41061</c:v>
                </c:pt>
                <c:pt idx="138">
                  <c:v>41091</c:v>
                </c:pt>
                <c:pt idx="139">
                  <c:v>41122</c:v>
                </c:pt>
                <c:pt idx="140">
                  <c:v>41153</c:v>
                </c:pt>
                <c:pt idx="141">
                  <c:v>41183</c:v>
                </c:pt>
                <c:pt idx="142">
                  <c:v>41214</c:v>
                </c:pt>
                <c:pt idx="143">
                  <c:v>41244</c:v>
                </c:pt>
                <c:pt idx="144">
                  <c:v>41275</c:v>
                </c:pt>
                <c:pt idx="145">
                  <c:v>41306</c:v>
                </c:pt>
                <c:pt idx="146">
                  <c:v>41334</c:v>
                </c:pt>
                <c:pt idx="147">
                  <c:v>41365</c:v>
                </c:pt>
                <c:pt idx="148">
                  <c:v>41395</c:v>
                </c:pt>
                <c:pt idx="149">
                  <c:v>41426</c:v>
                </c:pt>
                <c:pt idx="150">
                  <c:v>41456</c:v>
                </c:pt>
                <c:pt idx="151">
                  <c:v>41487</c:v>
                </c:pt>
                <c:pt idx="152">
                  <c:v>41518</c:v>
                </c:pt>
                <c:pt idx="153">
                  <c:v>41548</c:v>
                </c:pt>
                <c:pt idx="154">
                  <c:v>41579</c:v>
                </c:pt>
                <c:pt idx="155">
                  <c:v>41609</c:v>
                </c:pt>
                <c:pt idx="156">
                  <c:v>41640</c:v>
                </c:pt>
                <c:pt idx="157">
                  <c:v>41671</c:v>
                </c:pt>
                <c:pt idx="158">
                  <c:v>41699</c:v>
                </c:pt>
                <c:pt idx="159">
                  <c:v>41730</c:v>
                </c:pt>
                <c:pt idx="160">
                  <c:v>41760</c:v>
                </c:pt>
                <c:pt idx="161">
                  <c:v>41791</c:v>
                </c:pt>
                <c:pt idx="162">
                  <c:v>41821</c:v>
                </c:pt>
                <c:pt idx="163">
                  <c:v>41852</c:v>
                </c:pt>
                <c:pt idx="164">
                  <c:v>41883</c:v>
                </c:pt>
                <c:pt idx="165">
                  <c:v>41913</c:v>
                </c:pt>
                <c:pt idx="166">
                  <c:v>41944</c:v>
                </c:pt>
                <c:pt idx="167">
                  <c:v>41974</c:v>
                </c:pt>
                <c:pt idx="168">
                  <c:v>42005</c:v>
                </c:pt>
                <c:pt idx="169">
                  <c:v>42036</c:v>
                </c:pt>
                <c:pt idx="170">
                  <c:v>42064</c:v>
                </c:pt>
                <c:pt idx="171">
                  <c:v>42095</c:v>
                </c:pt>
                <c:pt idx="172">
                  <c:v>42125</c:v>
                </c:pt>
                <c:pt idx="173">
                  <c:v>42156</c:v>
                </c:pt>
                <c:pt idx="174">
                  <c:v>42186</c:v>
                </c:pt>
                <c:pt idx="175">
                  <c:v>42217</c:v>
                </c:pt>
                <c:pt idx="176">
                  <c:v>42248</c:v>
                </c:pt>
                <c:pt idx="177">
                  <c:v>42278</c:v>
                </c:pt>
                <c:pt idx="178">
                  <c:v>42309</c:v>
                </c:pt>
                <c:pt idx="179">
                  <c:v>42339</c:v>
                </c:pt>
                <c:pt idx="180">
                  <c:v>42370</c:v>
                </c:pt>
                <c:pt idx="181">
                  <c:v>42401</c:v>
                </c:pt>
                <c:pt idx="182">
                  <c:v>42430</c:v>
                </c:pt>
                <c:pt idx="183">
                  <c:v>42461</c:v>
                </c:pt>
                <c:pt idx="184">
                  <c:v>42491</c:v>
                </c:pt>
                <c:pt idx="185">
                  <c:v>42522</c:v>
                </c:pt>
                <c:pt idx="186">
                  <c:v>42552</c:v>
                </c:pt>
                <c:pt idx="187">
                  <c:v>42583</c:v>
                </c:pt>
                <c:pt idx="188">
                  <c:v>42614</c:v>
                </c:pt>
                <c:pt idx="189">
                  <c:v>42644</c:v>
                </c:pt>
                <c:pt idx="190">
                  <c:v>42675</c:v>
                </c:pt>
                <c:pt idx="191">
                  <c:v>42705</c:v>
                </c:pt>
                <c:pt idx="192">
                  <c:v>42736</c:v>
                </c:pt>
                <c:pt idx="193">
                  <c:v>42767</c:v>
                </c:pt>
                <c:pt idx="194">
                  <c:v>42795</c:v>
                </c:pt>
                <c:pt idx="195">
                  <c:v>42826</c:v>
                </c:pt>
                <c:pt idx="196">
                  <c:v>42856</c:v>
                </c:pt>
                <c:pt idx="197">
                  <c:v>42887</c:v>
                </c:pt>
                <c:pt idx="198">
                  <c:v>42917</c:v>
                </c:pt>
                <c:pt idx="199">
                  <c:v>42948</c:v>
                </c:pt>
                <c:pt idx="200">
                  <c:v>42979</c:v>
                </c:pt>
                <c:pt idx="201">
                  <c:v>43009</c:v>
                </c:pt>
                <c:pt idx="202">
                  <c:v>43040</c:v>
                </c:pt>
                <c:pt idx="203">
                  <c:v>43070</c:v>
                </c:pt>
                <c:pt idx="204">
                  <c:v>43101</c:v>
                </c:pt>
                <c:pt idx="205">
                  <c:v>43132</c:v>
                </c:pt>
                <c:pt idx="206">
                  <c:v>43160</c:v>
                </c:pt>
                <c:pt idx="207">
                  <c:v>43191</c:v>
                </c:pt>
                <c:pt idx="208">
                  <c:v>43221</c:v>
                </c:pt>
                <c:pt idx="209">
                  <c:v>43252</c:v>
                </c:pt>
                <c:pt idx="210">
                  <c:v>43282</c:v>
                </c:pt>
                <c:pt idx="211">
                  <c:v>43313</c:v>
                </c:pt>
                <c:pt idx="212">
                  <c:v>43344</c:v>
                </c:pt>
                <c:pt idx="213">
                  <c:v>43374</c:v>
                </c:pt>
                <c:pt idx="214">
                  <c:v>43405</c:v>
                </c:pt>
                <c:pt idx="215">
                  <c:v>43435</c:v>
                </c:pt>
                <c:pt idx="216">
                  <c:v>43466</c:v>
                </c:pt>
                <c:pt idx="217">
                  <c:v>43497</c:v>
                </c:pt>
                <c:pt idx="218">
                  <c:v>43525</c:v>
                </c:pt>
                <c:pt idx="219">
                  <c:v>43556</c:v>
                </c:pt>
                <c:pt idx="220">
                  <c:v>43586</c:v>
                </c:pt>
                <c:pt idx="221">
                  <c:v>43617</c:v>
                </c:pt>
                <c:pt idx="222">
                  <c:v>43647</c:v>
                </c:pt>
                <c:pt idx="223">
                  <c:v>43678</c:v>
                </c:pt>
                <c:pt idx="224">
                  <c:v>43709</c:v>
                </c:pt>
                <c:pt idx="225">
                  <c:v>43739</c:v>
                </c:pt>
                <c:pt idx="226">
                  <c:v>43770</c:v>
                </c:pt>
                <c:pt idx="227">
                  <c:v>43800</c:v>
                </c:pt>
                <c:pt idx="228">
                  <c:v>43831</c:v>
                </c:pt>
                <c:pt idx="229">
                  <c:v>43862</c:v>
                </c:pt>
                <c:pt idx="230">
                  <c:v>43891</c:v>
                </c:pt>
                <c:pt idx="231">
                  <c:v>43922</c:v>
                </c:pt>
                <c:pt idx="232">
                  <c:v>43952</c:v>
                </c:pt>
                <c:pt idx="233">
                  <c:v>43983</c:v>
                </c:pt>
                <c:pt idx="234">
                  <c:v>44013</c:v>
                </c:pt>
                <c:pt idx="235">
                  <c:v>44044</c:v>
                </c:pt>
                <c:pt idx="236">
                  <c:v>44075</c:v>
                </c:pt>
                <c:pt idx="237">
                  <c:v>44105</c:v>
                </c:pt>
                <c:pt idx="238">
                  <c:v>44136</c:v>
                </c:pt>
                <c:pt idx="239">
                  <c:v>44166</c:v>
                </c:pt>
                <c:pt idx="240">
                  <c:v>44197</c:v>
                </c:pt>
                <c:pt idx="241">
                  <c:v>44228</c:v>
                </c:pt>
                <c:pt idx="242">
                  <c:v>44256</c:v>
                </c:pt>
                <c:pt idx="243">
                  <c:v>44287</c:v>
                </c:pt>
                <c:pt idx="244">
                  <c:v>44317</c:v>
                </c:pt>
                <c:pt idx="245">
                  <c:v>44348</c:v>
                </c:pt>
                <c:pt idx="246">
                  <c:v>44378</c:v>
                </c:pt>
                <c:pt idx="247">
                  <c:v>44409</c:v>
                </c:pt>
                <c:pt idx="248">
                  <c:v>44440</c:v>
                </c:pt>
                <c:pt idx="249">
                  <c:v>44470</c:v>
                </c:pt>
                <c:pt idx="250">
                  <c:v>44501</c:v>
                </c:pt>
                <c:pt idx="251">
                  <c:v>44531</c:v>
                </c:pt>
                <c:pt idx="252">
                  <c:v>44562</c:v>
                </c:pt>
                <c:pt idx="253">
                  <c:v>44593</c:v>
                </c:pt>
                <c:pt idx="254">
                  <c:v>44621</c:v>
                </c:pt>
                <c:pt idx="255">
                  <c:v>44652</c:v>
                </c:pt>
                <c:pt idx="256">
                  <c:v>44682</c:v>
                </c:pt>
                <c:pt idx="257">
                  <c:v>44713</c:v>
                </c:pt>
                <c:pt idx="258">
                  <c:v>44743</c:v>
                </c:pt>
                <c:pt idx="259">
                  <c:v>44774</c:v>
                </c:pt>
                <c:pt idx="260">
                  <c:v>44805</c:v>
                </c:pt>
                <c:pt idx="261">
                  <c:v>44835</c:v>
                </c:pt>
                <c:pt idx="262">
                  <c:v>44866</c:v>
                </c:pt>
                <c:pt idx="263">
                  <c:v>44896</c:v>
                </c:pt>
                <c:pt idx="264">
                  <c:v>44927</c:v>
                </c:pt>
                <c:pt idx="265">
                  <c:v>44958</c:v>
                </c:pt>
                <c:pt idx="266">
                  <c:v>44986</c:v>
                </c:pt>
                <c:pt idx="267">
                  <c:v>45017</c:v>
                </c:pt>
                <c:pt idx="268">
                  <c:v>45047</c:v>
                </c:pt>
                <c:pt idx="269">
                  <c:v>45078</c:v>
                </c:pt>
                <c:pt idx="270">
                  <c:v>45108</c:v>
                </c:pt>
                <c:pt idx="271">
                  <c:v>45139</c:v>
                </c:pt>
                <c:pt idx="272">
                  <c:v>45170</c:v>
                </c:pt>
                <c:pt idx="273">
                  <c:v>45200</c:v>
                </c:pt>
                <c:pt idx="274">
                  <c:v>45231</c:v>
                </c:pt>
                <c:pt idx="275">
                  <c:v>45261</c:v>
                </c:pt>
                <c:pt idx="276">
                  <c:v>45292</c:v>
                </c:pt>
                <c:pt idx="277">
                  <c:v>45323</c:v>
                </c:pt>
                <c:pt idx="278">
                  <c:v>45352</c:v>
                </c:pt>
                <c:pt idx="279">
                  <c:v>45383</c:v>
                </c:pt>
                <c:pt idx="280">
                  <c:v>45413</c:v>
                </c:pt>
                <c:pt idx="281">
                  <c:v>45444</c:v>
                </c:pt>
                <c:pt idx="282">
                  <c:v>45474</c:v>
                </c:pt>
                <c:pt idx="283">
                  <c:v>45505</c:v>
                </c:pt>
                <c:pt idx="284">
                  <c:v>45536</c:v>
                </c:pt>
                <c:pt idx="285">
                  <c:v>45566</c:v>
                </c:pt>
                <c:pt idx="286">
                  <c:v>45597</c:v>
                </c:pt>
                <c:pt idx="287">
                  <c:v>45627</c:v>
                </c:pt>
                <c:pt idx="288">
                  <c:v>45658</c:v>
                </c:pt>
                <c:pt idx="289">
                  <c:v>45689</c:v>
                </c:pt>
                <c:pt idx="290">
                  <c:v>45717</c:v>
                </c:pt>
                <c:pt idx="291">
                  <c:v>45748</c:v>
                </c:pt>
                <c:pt idx="292">
                  <c:v>45778</c:v>
                </c:pt>
                <c:pt idx="293">
                  <c:v>45809</c:v>
                </c:pt>
                <c:pt idx="294">
                  <c:v>45839</c:v>
                </c:pt>
                <c:pt idx="295">
                  <c:v>45870</c:v>
                </c:pt>
                <c:pt idx="296">
                  <c:v>45901</c:v>
                </c:pt>
                <c:pt idx="297">
                  <c:v>45931</c:v>
                </c:pt>
                <c:pt idx="298">
                  <c:v>45962</c:v>
                </c:pt>
                <c:pt idx="299">
                  <c:v>45992</c:v>
                </c:pt>
              </c:numCache>
            </c:numRef>
          </c:cat>
          <c:val>
            <c:numRef>
              <c:f>'TCRB_2001.12-100'!$BU$2:$BU$301</c:f>
              <c:numCache>
                <c:formatCode>General</c:formatCode>
                <c:ptCount val="300"/>
                <c:pt idx="0">
                  <c:v>23.575150708083388</c:v>
                </c:pt>
                <c:pt idx="1">
                  <c:v>23.532029200758465</c:v>
                </c:pt>
                <c:pt idx="2">
                  <c:v>23.541562008239431</c:v>
                </c:pt>
                <c:pt idx="3">
                  <c:v>23.46031564214838</c:v>
                </c:pt>
                <c:pt idx="4">
                  <c:v>23.537190990000045</c:v>
                </c:pt>
                <c:pt idx="5">
                  <c:v>23.978497352757952</c:v>
                </c:pt>
                <c:pt idx="6">
                  <c:v>24.301339279295899</c:v>
                </c:pt>
                <c:pt idx="7">
                  <c:v>24.553779701336762</c:v>
                </c:pt>
                <c:pt idx="8">
                  <c:v>24.253563401002587</c:v>
                </c:pt>
                <c:pt idx="9">
                  <c:v>24.325932631731366</c:v>
                </c:pt>
                <c:pt idx="10">
                  <c:v>24.62608758205576</c:v>
                </c:pt>
                <c:pt idx="11">
                  <c:v>24.530661592503698</c:v>
                </c:pt>
                <c:pt idx="12">
                  <c:v>33.156288494608681</c:v>
                </c:pt>
                <c:pt idx="13">
                  <c:v>44.380111420558194</c:v>
                </c:pt>
                <c:pt idx="14">
                  <c:v>52.337933653864951</c:v>
                </c:pt>
                <c:pt idx="15">
                  <c:v>56.345665645561603</c:v>
                </c:pt>
                <c:pt idx="16">
                  <c:v>63.416541381905809</c:v>
                </c:pt>
                <c:pt idx="17">
                  <c:v>67.268853147724826</c:v>
                </c:pt>
                <c:pt idx="18">
                  <c:v>65.580529125742302</c:v>
                </c:pt>
                <c:pt idx="19">
                  <c:v>64.778388220728402</c:v>
                </c:pt>
                <c:pt idx="20">
                  <c:v>64.794836062875135</c:v>
                </c:pt>
                <c:pt idx="21">
                  <c:v>65.041921819140342</c:v>
                </c:pt>
                <c:pt idx="22">
                  <c:v>62.853255066573986</c:v>
                </c:pt>
                <c:pt idx="23">
                  <c:v>61.449926922721346</c:v>
                </c:pt>
                <c:pt idx="24">
                  <c:v>56.822691302082198</c:v>
                </c:pt>
                <c:pt idx="25">
                  <c:v>55.126206472133291</c:v>
                </c:pt>
                <c:pt idx="26">
                  <c:v>53.604826875055309</c:v>
                </c:pt>
                <c:pt idx="27">
                  <c:v>51.295755209705852</c:v>
                </c:pt>
                <c:pt idx="28">
                  <c:v>50.954689494038341</c:v>
                </c:pt>
                <c:pt idx="29">
                  <c:v>51.173998510984205</c:v>
                </c:pt>
                <c:pt idx="30">
                  <c:v>51.783659496317057</c:v>
                </c:pt>
                <c:pt idx="31">
                  <c:v>54.227586893031997</c:v>
                </c:pt>
                <c:pt idx="32">
                  <c:v>54.183518402577469</c:v>
                </c:pt>
                <c:pt idx="33">
                  <c:v>53.631488167969167</c:v>
                </c:pt>
                <c:pt idx="34">
                  <c:v>54.006229104013023</c:v>
                </c:pt>
                <c:pt idx="35">
                  <c:v>55.310415080822892</c:v>
                </c:pt>
                <c:pt idx="36">
                  <c:v>54.465721957311921</c:v>
                </c:pt>
                <c:pt idx="37">
                  <c:v>55.363574397327255</c:v>
                </c:pt>
                <c:pt idx="38">
                  <c:v>54.644679432400402</c:v>
                </c:pt>
                <c:pt idx="39">
                  <c:v>54.336866604756608</c:v>
                </c:pt>
                <c:pt idx="40">
                  <c:v>54.476824887588663</c:v>
                </c:pt>
                <c:pt idx="41">
                  <c:v>54.948795020827731</c:v>
                </c:pt>
                <c:pt idx="42">
                  <c:v>54.961237040712248</c:v>
                </c:pt>
                <c:pt idx="43">
                  <c:v>55.56720767545805</c:v>
                </c:pt>
                <c:pt idx="44">
                  <c:v>55.263646375477279</c:v>
                </c:pt>
                <c:pt idx="45">
                  <c:v>55.260801504414083</c:v>
                </c:pt>
                <c:pt idx="46">
                  <c:v>55.674150431415271</c:v>
                </c:pt>
                <c:pt idx="47">
                  <c:v>56.55150412364118</c:v>
                </c:pt>
                <c:pt idx="48">
                  <c:v>56.038913188233543</c:v>
                </c:pt>
                <c:pt idx="49">
                  <c:v>55.005515824041005</c:v>
                </c:pt>
                <c:pt idx="50">
                  <c:v>54.303654784307398</c:v>
                </c:pt>
                <c:pt idx="51">
                  <c:v>53.908991882678656</c:v>
                </c:pt>
                <c:pt idx="52">
                  <c:v>53.502624102141347</c:v>
                </c:pt>
                <c:pt idx="53">
                  <c:v>52.983678643173739</c:v>
                </c:pt>
                <c:pt idx="54">
                  <c:v>53.143803443896665</c:v>
                </c:pt>
                <c:pt idx="55">
                  <c:v>53.344551392528217</c:v>
                </c:pt>
                <c:pt idx="56">
                  <c:v>53.008726260317587</c:v>
                </c:pt>
                <c:pt idx="57">
                  <c:v>53.126267234210211</c:v>
                </c:pt>
                <c:pt idx="58">
                  <c:v>51.869227897031209</c:v>
                </c:pt>
                <c:pt idx="59">
                  <c:v>51.977808793629698</c:v>
                </c:pt>
                <c:pt idx="60">
                  <c:v>53.230173328593679</c:v>
                </c:pt>
                <c:pt idx="61">
                  <c:v>53.502072607334462</c:v>
                </c:pt>
                <c:pt idx="62">
                  <c:v>52.803961282400813</c:v>
                </c:pt>
                <c:pt idx="63">
                  <c:v>52.002369908109912</c:v>
                </c:pt>
                <c:pt idx="64">
                  <c:v>51.471443467609802</c:v>
                </c:pt>
                <c:pt idx="65">
                  <c:v>51.786210378058598</c:v>
                </c:pt>
                <c:pt idx="66">
                  <c:v>51.440870825390974</c:v>
                </c:pt>
                <c:pt idx="67">
                  <c:v>51.036671648620668</c:v>
                </c:pt>
                <c:pt idx="68">
                  <c:v>51.792953406721999</c:v>
                </c:pt>
                <c:pt idx="69">
                  <c:v>52.870201892490286</c:v>
                </c:pt>
                <c:pt idx="70">
                  <c:v>52.834648201248193</c:v>
                </c:pt>
                <c:pt idx="71">
                  <c:v>52.310053188895964</c:v>
                </c:pt>
                <c:pt idx="72">
                  <c:v>52.525845810992756</c:v>
                </c:pt>
                <c:pt idx="73">
                  <c:v>53.273800031155162</c:v>
                </c:pt>
                <c:pt idx="74">
                  <c:v>52.593970956490864</c:v>
                </c:pt>
                <c:pt idx="75">
                  <c:v>54.743878718954051</c:v>
                </c:pt>
                <c:pt idx="76">
                  <c:v>56.608054833960239</c:v>
                </c:pt>
                <c:pt idx="77">
                  <c:v>56.798197267033387</c:v>
                </c:pt>
                <c:pt idx="78">
                  <c:v>58.541502313269746</c:v>
                </c:pt>
                <c:pt idx="79">
                  <c:v>58.796905001592478</c:v>
                </c:pt>
                <c:pt idx="80">
                  <c:v>58.92638722341551</c:v>
                </c:pt>
                <c:pt idx="81">
                  <c:v>60.435664577352696</c:v>
                </c:pt>
                <c:pt idx="82">
                  <c:v>59.578229413048675</c:v>
                </c:pt>
                <c:pt idx="83">
                  <c:v>59.093958133578816</c:v>
                </c:pt>
                <c:pt idx="84">
                  <c:v>58.761951206621333</c:v>
                </c:pt>
                <c:pt idx="85">
                  <c:v>58.630021993670525</c:v>
                </c:pt>
                <c:pt idx="86">
                  <c:v>57.886114349448903</c:v>
                </c:pt>
                <c:pt idx="87">
                  <c:v>58.516339386061645</c:v>
                </c:pt>
                <c:pt idx="88">
                  <c:v>55.393405733594079</c:v>
                </c:pt>
                <c:pt idx="89">
                  <c:v>52.674662580047496</c:v>
                </c:pt>
                <c:pt idx="90">
                  <c:v>53.221629048527632</c:v>
                </c:pt>
                <c:pt idx="91">
                  <c:v>53.772331137094973</c:v>
                </c:pt>
                <c:pt idx="92">
                  <c:v>51.889279270154709</c:v>
                </c:pt>
                <c:pt idx="93">
                  <c:v>51.316852935278469</c:v>
                </c:pt>
                <c:pt idx="94">
                  <c:v>52.100247692095259</c:v>
                </c:pt>
                <c:pt idx="95">
                  <c:v>53.507304063617312</c:v>
                </c:pt>
                <c:pt idx="96">
                  <c:v>53.985739713908401</c:v>
                </c:pt>
                <c:pt idx="97">
                  <c:v>54.04943201757014</c:v>
                </c:pt>
                <c:pt idx="98">
                  <c:v>53.838732362472975</c:v>
                </c:pt>
                <c:pt idx="99">
                  <c:v>56.122701785716522</c:v>
                </c:pt>
                <c:pt idx="100">
                  <c:v>58.617287425488364</c:v>
                </c:pt>
                <c:pt idx="101">
                  <c:v>60.787677746895461</c:v>
                </c:pt>
                <c:pt idx="102">
                  <c:v>62.923824143398598</c:v>
                </c:pt>
                <c:pt idx="103">
                  <c:v>63.870727500520083</c:v>
                </c:pt>
                <c:pt idx="104">
                  <c:v>63.703860436603499</c:v>
                </c:pt>
                <c:pt idx="105">
                  <c:v>66.04831819611195</c:v>
                </c:pt>
                <c:pt idx="106">
                  <c:v>66.643381404791981</c:v>
                </c:pt>
                <c:pt idx="107">
                  <c:v>66.259274677757631</c:v>
                </c:pt>
                <c:pt idx="108">
                  <c:v>68.073649847751042</c:v>
                </c:pt>
                <c:pt idx="109">
                  <c:v>66.768109857887055</c:v>
                </c:pt>
                <c:pt idx="110">
                  <c:v>67.00675389373211</c:v>
                </c:pt>
                <c:pt idx="111">
                  <c:v>68.177355499786515</c:v>
                </c:pt>
                <c:pt idx="112">
                  <c:v>66.963138723579888</c:v>
                </c:pt>
                <c:pt idx="113">
                  <c:v>66.557599508625657</c:v>
                </c:pt>
                <c:pt idx="114">
                  <c:v>67.305245304041122</c:v>
                </c:pt>
                <c:pt idx="115">
                  <c:v>66.857915597368219</c:v>
                </c:pt>
                <c:pt idx="116">
                  <c:v>68.136643175530864</c:v>
                </c:pt>
                <c:pt idx="117">
                  <c:v>70.931313018872501</c:v>
                </c:pt>
                <c:pt idx="118">
                  <c:v>70.070238986507377</c:v>
                </c:pt>
                <c:pt idx="119">
                  <c:v>70.55588722306851</c:v>
                </c:pt>
                <c:pt idx="120">
                  <c:v>70.916279375375737</c:v>
                </c:pt>
                <c:pt idx="121">
                  <c:v>69.905001977581804</c:v>
                </c:pt>
                <c:pt idx="122">
                  <c:v>70.274193725242057</c:v>
                </c:pt>
                <c:pt idx="123">
                  <c:v>71.555875701749045</c:v>
                </c:pt>
                <c:pt idx="124">
                  <c:v>70.869890057923399</c:v>
                </c:pt>
                <c:pt idx="125">
                  <c:v>71.422386224640277</c:v>
                </c:pt>
                <c:pt idx="126">
                  <c:v>73.640498756221405</c:v>
                </c:pt>
                <c:pt idx="127">
                  <c:v>72.729269030113016</c:v>
                </c:pt>
                <c:pt idx="128">
                  <c:v>70.199984825597895</c:v>
                </c:pt>
                <c:pt idx="129">
                  <c:v>68.11280994631727</c:v>
                </c:pt>
                <c:pt idx="130">
                  <c:v>66.535036012767293</c:v>
                </c:pt>
                <c:pt idx="131">
                  <c:v>63.832099554415564</c:v>
                </c:pt>
                <c:pt idx="132">
                  <c:v>65.602133986569655</c:v>
                </c:pt>
                <c:pt idx="133">
                  <c:v>69.067897795730175</c:v>
                </c:pt>
                <c:pt idx="134">
                  <c:v>67.246535583347097</c:v>
                </c:pt>
                <c:pt idx="135">
                  <c:v>66.329163005125665</c:v>
                </c:pt>
                <c:pt idx="136">
                  <c:v>63.909148787003275</c:v>
                </c:pt>
                <c:pt idx="137">
                  <c:v>63.335791246606362</c:v>
                </c:pt>
                <c:pt idx="138">
                  <c:v>65.161501792864868</c:v>
                </c:pt>
                <c:pt idx="139">
                  <c:v>65.892323939144532</c:v>
                </c:pt>
                <c:pt idx="140">
                  <c:v>67.932034556388828</c:v>
                </c:pt>
                <c:pt idx="141">
                  <c:v>70.780596337550946</c:v>
                </c:pt>
                <c:pt idx="142">
                  <c:v>69.302245517369826</c:v>
                </c:pt>
                <c:pt idx="143">
                  <c:v>69.876924551209058</c:v>
                </c:pt>
                <c:pt idx="144">
                  <c:v>70.756552993348151</c:v>
                </c:pt>
                <c:pt idx="145">
                  <c:v>72.351683643874225</c:v>
                </c:pt>
                <c:pt idx="146">
                  <c:v>72.023060251194622</c:v>
                </c:pt>
                <c:pt idx="147">
                  <c:v>73.212380376873526</c:v>
                </c:pt>
                <c:pt idx="148">
                  <c:v>73.500013745898954</c:v>
                </c:pt>
                <c:pt idx="149">
                  <c:v>71.468525546135623</c:v>
                </c:pt>
                <c:pt idx="150">
                  <c:v>71.671002453808356</c:v>
                </c:pt>
                <c:pt idx="151">
                  <c:v>69.829421721786375</c:v>
                </c:pt>
                <c:pt idx="152">
                  <c:v>71.433893479847228</c:v>
                </c:pt>
                <c:pt idx="153">
                  <c:v>75.37318147880913</c:v>
                </c:pt>
                <c:pt idx="154">
                  <c:v>76.584216512133835</c:v>
                </c:pt>
                <c:pt idx="155">
                  <c:v>79.03093804331975</c:v>
                </c:pt>
                <c:pt idx="156">
                  <c:v>84.6261419167692</c:v>
                </c:pt>
                <c:pt idx="157">
                  <c:v>89.952537182969934</c:v>
                </c:pt>
                <c:pt idx="158">
                  <c:v>90.959153809687109</c:v>
                </c:pt>
                <c:pt idx="159">
                  <c:v>91.832865537431047</c:v>
                </c:pt>
                <c:pt idx="160">
                  <c:v>93.191955896908269</c:v>
                </c:pt>
                <c:pt idx="161">
                  <c:v>93.002500503479808</c:v>
                </c:pt>
                <c:pt idx="162">
                  <c:v>93.708180416812155</c:v>
                </c:pt>
                <c:pt idx="163">
                  <c:v>93.685260425070638</c:v>
                </c:pt>
                <c:pt idx="164">
                  <c:v>93.393580297970487</c:v>
                </c:pt>
                <c:pt idx="165">
                  <c:v>92.028733897156286</c:v>
                </c:pt>
                <c:pt idx="166">
                  <c:v>91.022811530549987</c:v>
                </c:pt>
                <c:pt idx="167">
                  <c:v>88.554226588744442</c:v>
                </c:pt>
                <c:pt idx="168">
                  <c:v>88.896954971347569</c:v>
                </c:pt>
                <c:pt idx="169">
                  <c:v>89.345178388925177</c:v>
                </c:pt>
                <c:pt idx="170">
                  <c:v>88.970189434777154</c:v>
                </c:pt>
                <c:pt idx="171">
                  <c:v>88.723850507941577</c:v>
                </c:pt>
                <c:pt idx="172">
                  <c:v>87.848393997558716</c:v>
                </c:pt>
                <c:pt idx="173">
                  <c:v>89.285706959764639</c:v>
                </c:pt>
                <c:pt idx="174">
                  <c:v>89.408797770115825</c:v>
                </c:pt>
                <c:pt idx="175">
                  <c:v>88.232941666555973</c:v>
                </c:pt>
                <c:pt idx="176">
                  <c:v>87.264520906294365</c:v>
                </c:pt>
                <c:pt idx="177">
                  <c:v>89.511554252566441</c:v>
                </c:pt>
                <c:pt idx="178">
                  <c:v>87.787062067730119</c:v>
                </c:pt>
                <c:pt idx="179">
                  <c:v>100</c:v>
                </c:pt>
                <c:pt idx="180">
                  <c:v>113.55657150457866</c:v>
                </c:pt>
                <c:pt idx="181">
                  <c:v>115.84078671461992</c:v>
                </c:pt>
                <c:pt idx="182">
                  <c:v>115.58941491723618</c:v>
                </c:pt>
                <c:pt idx="183">
                  <c:v>106.24498615083004</c:v>
                </c:pt>
                <c:pt idx="184">
                  <c:v>100.44085322442335</c:v>
                </c:pt>
                <c:pt idx="185">
                  <c:v>98.415945715670489</c:v>
                </c:pt>
                <c:pt idx="186">
                  <c:v>102.08104731257282</c:v>
                </c:pt>
                <c:pt idx="187">
                  <c:v>102.01595605127154</c:v>
                </c:pt>
                <c:pt idx="188">
                  <c:v>102.87972267067971</c:v>
                </c:pt>
                <c:pt idx="189">
                  <c:v>101.320203601694</c:v>
                </c:pt>
                <c:pt idx="190">
                  <c:v>99.30105111217145</c:v>
                </c:pt>
                <c:pt idx="191">
                  <c:v>99.615149567133457</c:v>
                </c:pt>
                <c:pt idx="192">
                  <c:v>99.088972052777279</c:v>
                </c:pt>
                <c:pt idx="193">
                  <c:v>96.435998000953361</c:v>
                </c:pt>
                <c:pt idx="194">
                  <c:v>95.586195463035665</c:v>
                </c:pt>
                <c:pt idx="195">
                  <c:v>94.326592830816196</c:v>
                </c:pt>
                <c:pt idx="196">
                  <c:v>95.774809741592946</c:v>
                </c:pt>
                <c:pt idx="197">
                  <c:v>97.44749401722882</c:v>
                </c:pt>
                <c:pt idx="198">
                  <c:v>103.81398601768193</c:v>
                </c:pt>
                <c:pt idx="199">
                  <c:v>105.42188769410086</c:v>
                </c:pt>
                <c:pt idx="200">
                  <c:v>101.52565708249968</c:v>
                </c:pt>
                <c:pt idx="201">
                  <c:v>100.97968352116588</c:v>
                </c:pt>
                <c:pt idx="202">
                  <c:v>101.12512444533277</c:v>
                </c:pt>
                <c:pt idx="203">
                  <c:v>100.03546833004641</c:v>
                </c:pt>
                <c:pt idx="204">
                  <c:v>106.08699725371473</c:v>
                </c:pt>
                <c:pt idx="205">
                  <c:v>106.5981252625547</c:v>
                </c:pt>
                <c:pt idx="206">
                  <c:v>107.68170548053382</c:v>
                </c:pt>
                <c:pt idx="207">
                  <c:v>101.97626959708835</c:v>
                </c:pt>
                <c:pt idx="208">
                  <c:v>114.17895111022607</c:v>
                </c:pt>
                <c:pt idx="209">
                  <c:v>123.65119327760003</c:v>
                </c:pt>
                <c:pt idx="210">
                  <c:v>123.80488432432146</c:v>
                </c:pt>
                <c:pt idx="211">
                  <c:v>129.29647295008863</c:v>
                </c:pt>
                <c:pt idx="212">
                  <c:v>148.97154403475412</c:v>
                </c:pt>
                <c:pt idx="213">
                  <c:v>133.68722780683663</c:v>
                </c:pt>
                <c:pt idx="214">
                  <c:v>130.93685476733026</c:v>
                </c:pt>
                <c:pt idx="215">
                  <c:v>133.8272127668109</c:v>
                </c:pt>
                <c:pt idx="216">
                  <c:v>128.04770520782887</c:v>
                </c:pt>
                <c:pt idx="217">
                  <c:v>126.1639201560059</c:v>
                </c:pt>
                <c:pt idx="218">
                  <c:v>134.0603709980866</c:v>
                </c:pt>
                <c:pt idx="219">
                  <c:v>135.93295246769861</c:v>
                </c:pt>
                <c:pt idx="220">
                  <c:v>136.92484005670536</c:v>
                </c:pt>
                <c:pt idx="221">
                  <c:v>131.3407178235019</c:v>
                </c:pt>
                <c:pt idx="222">
                  <c:v>127.42207277252537</c:v>
                </c:pt>
                <c:pt idx="223">
                  <c:v>147.29979383730659</c:v>
                </c:pt>
                <c:pt idx="224">
                  <c:v>149.80174057965985</c:v>
                </c:pt>
                <c:pt idx="225">
                  <c:v>152.44219869614756</c:v>
                </c:pt>
                <c:pt idx="226">
                  <c:v>149.78629118929865</c:v>
                </c:pt>
                <c:pt idx="227">
                  <c:v>146.98021816073432</c:v>
                </c:pt>
                <c:pt idx="228">
                  <c:v>143.63164834129358</c:v>
                </c:pt>
                <c:pt idx="229">
                  <c:v>142.5557345110582</c:v>
                </c:pt>
                <c:pt idx="230">
                  <c:v>136.00389853722763</c:v>
                </c:pt>
                <c:pt idx="231">
                  <c:v>138.7232472148257</c:v>
                </c:pt>
                <c:pt idx="232">
                  <c:v>141.30692161571002</c:v>
                </c:pt>
                <c:pt idx="233">
                  <c:v>142.63349500612389</c:v>
                </c:pt>
                <c:pt idx="234">
                  <c:v>147.24619329350949</c:v>
                </c:pt>
                <c:pt idx="235">
                  <c:v>148.4281334348957</c:v>
                </c:pt>
                <c:pt idx="236">
                  <c:v>152.1454429831237</c:v>
                </c:pt>
                <c:pt idx="237">
                  <c:v>153.26253369964883</c:v>
                </c:pt>
                <c:pt idx="238">
                  <c:v>151.99435526188017</c:v>
                </c:pt>
                <c:pt idx="239">
                  <c:v>150.82874151801909</c:v>
                </c:pt>
                <c:pt idx="240">
                  <c:v>150.85413348400229</c:v>
                </c:pt>
                <c:pt idx="241">
                  <c:v>151.20574223006193</c:v>
                </c:pt>
                <c:pt idx="242">
                  <c:v>148.31290360025693</c:v>
                </c:pt>
                <c:pt idx="243">
                  <c:v>142.94415074753633</c:v>
                </c:pt>
                <c:pt idx="244">
                  <c:v>144.84919077365868</c:v>
                </c:pt>
                <c:pt idx="245">
                  <c:v>142.34297179814246</c:v>
                </c:pt>
                <c:pt idx="246">
                  <c:v>138.83549601931847</c:v>
                </c:pt>
                <c:pt idx="247">
                  <c:v>137.83688715047541</c:v>
                </c:pt>
                <c:pt idx="248">
                  <c:v>135.96601422328976</c:v>
                </c:pt>
                <c:pt idx="249">
                  <c:v>132.08772962365572</c:v>
                </c:pt>
                <c:pt idx="250">
                  <c:v>131.89150479791221</c:v>
                </c:pt>
                <c:pt idx="251">
                  <c:v>127.05032197786694</c:v>
                </c:pt>
                <c:pt idx="252">
                  <c:v>126.0926757217953</c:v>
                </c:pt>
                <c:pt idx="253">
                  <c:v>122.4977017677119</c:v>
                </c:pt>
                <c:pt idx="254">
                  <c:v>117.37523214439349</c:v>
                </c:pt>
                <c:pt idx="255">
                  <c:v>116.36844401153333</c:v>
                </c:pt>
                <c:pt idx="256">
                  <c:v>114.46705527910012</c:v>
                </c:pt>
                <c:pt idx="257">
                  <c:v>112.79221102202052</c:v>
                </c:pt>
                <c:pt idx="258">
                  <c:v>108.29477020804663</c:v>
                </c:pt>
                <c:pt idx="259">
                  <c:v>107.25734258675605</c:v>
                </c:pt>
                <c:pt idx="260">
                  <c:v>106.95760857939676</c:v>
                </c:pt>
                <c:pt idx="261">
                  <c:v>104.94677960146346</c:v>
                </c:pt>
                <c:pt idx="262">
                  <c:v>106.85006882347781</c:v>
                </c:pt>
                <c:pt idx="263">
                  <c:v>107.05448021587762</c:v>
                </c:pt>
                <c:pt idx="264">
                  <c:v>107.65057967319652</c:v>
                </c:pt>
                <c:pt idx="265">
                  <c:v>105.57241309919647</c:v>
                </c:pt>
                <c:pt idx="266">
                  <c:v>104.39183641094208</c:v>
                </c:pt>
                <c:pt idx="267">
                  <c:v>103.52387598984751</c:v>
                </c:pt>
                <c:pt idx="268">
                  <c:v>102.67223970321207</c:v>
                </c:pt>
                <c:pt idx="269">
                  <c:v>105.58065814717723</c:v>
                </c:pt>
                <c:pt idx="270">
                  <c:v>109.55376052709443</c:v>
                </c:pt>
                <c:pt idx="271">
                  <c:v>116.7898087815316</c:v>
                </c:pt>
                <c:pt idx="272">
                  <c:v>110.8968751078863</c:v>
                </c:pt>
                <c:pt idx="273">
                  <c:v>102.83548891679956</c:v>
                </c:pt>
                <c:pt idx="274">
                  <c:v>92.575580778634688</c:v>
                </c:pt>
                <c:pt idx="275">
                  <c:v>133.65957513661485</c:v>
                </c:pt>
                <c:pt idx="276">
                  <c:v>141.11909961827917</c:v>
                </c:pt>
                <c:pt idx="277">
                  <c:v>127.59401482992139</c:v>
                </c:pt>
                <c:pt idx="278">
                  <c:v>117.00174704356652</c:v>
                </c:pt>
                <c:pt idx="279">
                  <c:v>109.80051637569417</c:v>
                </c:pt>
                <c:pt idx="280">
                  <c:v>108.22297323394594</c:v>
                </c:pt>
                <c:pt idx="281">
                  <c:v>106.7928092064234</c:v>
                </c:pt>
                <c:pt idx="282">
                  <c:v>106.29574474918539</c:v>
                </c:pt>
                <c:pt idx="283">
                  <c:v>103.78397566519905</c:v>
                </c:pt>
                <c:pt idx="284">
                  <c:v>103.07480101427149</c:v>
                </c:pt>
                <c:pt idx="285">
                  <c:v>103.51950244109798</c:v>
                </c:pt>
                <c:pt idx="286">
                  <c:v>102.59483857323175</c:v>
                </c:pt>
                <c:pt idx="287">
                  <c:v>100.48070269215114</c:v>
                </c:pt>
                <c:pt idx="288">
                  <c:v>98.011733977620281</c:v>
                </c:pt>
                <c:pt idx="289">
                  <c:v>95.745970087021433</c:v>
                </c:pt>
                <c:pt idx="290">
                  <c:v>93.430258304397341</c:v>
                </c:pt>
                <c:pt idx="291">
                  <c:v>96.940955380928983</c:v>
                </c:pt>
                <c:pt idx="292">
                  <c:v>98.101113033913478</c:v>
                </c:pt>
                <c:pt idx="293">
                  <c:v>99.063214589880218</c:v>
                </c:pt>
                <c:pt idx="294">
                  <c:v>105.33925656744645</c:v>
                </c:pt>
                <c:pt idx="295">
                  <c:v>106.92997561982767</c:v>
                </c:pt>
                <c:pt idx="296">
                  <c:v>109.51148999893665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DF-42DA-A777-B1B4C0A4A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5128896"/>
        <c:axId val="1055117376"/>
      </c:lineChart>
      <c:dateAx>
        <c:axId val="10551288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55117376"/>
        <c:crosses val="autoZero"/>
        <c:auto val="1"/>
        <c:lblOffset val="100"/>
        <c:baseTimeUnit val="months"/>
      </c:dateAx>
      <c:valAx>
        <c:axId val="105511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55128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A8A9C09-60E4-48A2-BD75-72FC93000D50}">
  <sheetPr/>
  <sheetViews>
    <sheetView tabSelected="1" zoomScale="69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8D4596C-2699-42BE-9C24-0DED70518286}">
  <sheetPr/>
  <sheetViews>
    <sheetView zoomScale="69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44B9B1E-0331-4D78-9871-4B233794E13C}">
  <sheetPr/>
  <sheetViews>
    <sheetView zoomScale="6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17935" cy="608771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066B32A-3F18-4445-F243-6ABDB29666C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17935" cy="608771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DF6A398-46D6-7330-9C52-301110960FE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17935" cy="608771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2F9C571-83B7-BA5E-E0A0-31E924FE694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48A2B6-C757-4656-B4E4-F1435BFAA9E8}" name="Tabla1" displayName="Tabla1" ref="A1:KC166" totalsRowShown="0" headerRowDxfId="0" dataDxfId="1" dataCellStyle="Porcentaje">
  <autoFilter ref="A1:KC166" xr:uid="{9648A2B6-C757-4656-B4E4-F1435BFAA9E8}"/>
  <sortState xmlns:xlrd2="http://schemas.microsoft.com/office/spreadsheetml/2017/richdata2" ref="A2:KC166">
    <sortCondition descending="1" ref="KC1:KC166"/>
  </sortState>
  <tableColumns count="289">
    <tableColumn id="1" xr3:uid="{44C11B82-6532-4EF2-BEC6-CB4153E793AB}" name="mes"/>
    <tableColumn id="2" xr3:uid="{AFBFBE8E-5D78-432A-A24D-4FB935B3CB46}" name="1/1/2001" dataDxfId="289" dataCellStyle="Porcentaje"/>
    <tableColumn id="3" xr3:uid="{6271492E-F93A-4A4B-B1DF-F0A0CFA1CAE1}" name="1/2/2001" dataDxfId="288" dataCellStyle="Porcentaje"/>
    <tableColumn id="4" xr3:uid="{72C23691-F3A6-42A3-8A41-BBB1DB10D134}" name="1/3/2001" dataDxfId="287" dataCellStyle="Porcentaje"/>
    <tableColumn id="5" xr3:uid="{1583D9EA-1681-477A-8CDB-7A9BE68554F6}" name="1/4/2001" dataDxfId="286" dataCellStyle="Porcentaje"/>
    <tableColumn id="6" xr3:uid="{565381FC-E141-44A4-8038-9993D886BB98}" name="1/5/2001" dataDxfId="285" dataCellStyle="Porcentaje"/>
    <tableColumn id="7" xr3:uid="{96D46E9E-EA52-40CC-ADBC-0F3BAC325EDE}" name="1/6/2001" dataDxfId="284" dataCellStyle="Porcentaje"/>
    <tableColumn id="8" xr3:uid="{F4AC20AF-7B61-4AB7-9D78-E72663AF94A0}" name="1/7/2001" dataDxfId="283" dataCellStyle="Porcentaje"/>
    <tableColumn id="9" xr3:uid="{756635C1-6743-4075-A382-BAD46E522279}" name="1/8/2001" dataDxfId="282" dataCellStyle="Porcentaje"/>
    <tableColumn id="10" xr3:uid="{59259AA3-F033-4F88-BDC7-25215ACAADE1}" name="1/9/2001" dataDxfId="281" dataCellStyle="Porcentaje"/>
    <tableColumn id="11" xr3:uid="{16A6CF97-BC2A-4264-830D-690DF0C4521F}" name="1/10/2001" dataDxfId="280" dataCellStyle="Porcentaje"/>
    <tableColumn id="12" xr3:uid="{457C36E5-E4B3-4890-91E3-578065092497}" name="1/11/2001" dataDxfId="279" dataCellStyle="Porcentaje"/>
    <tableColumn id="13" xr3:uid="{962A4EC6-3F0A-468D-9A6B-1BEE568B8304}" name="1/12/2001" dataDxfId="278" dataCellStyle="Porcentaje"/>
    <tableColumn id="14" xr3:uid="{A414123D-3E1E-435A-8B35-FECF642F72E3}" name="1/1/2002" dataDxfId="277" dataCellStyle="Porcentaje"/>
    <tableColumn id="15" xr3:uid="{7666E792-D49D-4C4D-BA80-E59140D8F1F7}" name="1/2/2002" dataDxfId="276" dataCellStyle="Porcentaje"/>
    <tableColumn id="16" xr3:uid="{95B27619-921B-4992-94D4-6EBA3419EF38}" name="1/3/2002" dataDxfId="275" dataCellStyle="Porcentaje"/>
    <tableColumn id="17" xr3:uid="{DFAAB625-7323-4B7D-A525-0BCCC08ED2D9}" name="1/4/2002" dataDxfId="274" dataCellStyle="Porcentaje"/>
    <tableColumn id="18" xr3:uid="{6DE07350-7AC5-4B25-92B2-45387357FD65}" name="1/5/2002" dataDxfId="273" dataCellStyle="Porcentaje"/>
    <tableColumn id="19" xr3:uid="{1E259C13-F994-451D-AB17-D7E7E1C73783}" name="1/6/2002" dataDxfId="272" dataCellStyle="Porcentaje"/>
    <tableColumn id="20" xr3:uid="{182F4CDE-B417-4493-82B5-F4B7CC186908}" name="1/7/2002" dataDxfId="271" dataCellStyle="Porcentaje"/>
    <tableColumn id="21" xr3:uid="{8DB0E72D-8C07-44BD-9C2F-B153150FD263}" name="1/8/2002" dataDxfId="270" dataCellStyle="Porcentaje"/>
    <tableColumn id="22" xr3:uid="{38608180-905F-401E-83BB-3029E2777B34}" name="1/9/2002" dataDxfId="269" dataCellStyle="Porcentaje"/>
    <tableColumn id="23" xr3:uid="{06E805AC-316F-4A5E-BA67-A9415D363BF5}" name="1/10/2002" dataDxfId="268" dataCellStyle="Porcentaje"/>
    <tableColumn id="24" xr3:uid="{00AE4A51-7B11-4F2E-B644-E1FBEC0B40AC}" name="1/11/2002" dataDxfId="267" dataCellStyle="Porcentaje"/>
    <tableColumn id="25" xr3:uid="{3A773F96-AB1F-4BEA-9233-7B2B37225C89}" name="1/12/2002" dataDxfId="266" dataCellStyle="Porcentaje"/>
    <tableColumn id="26" xr3:uid="{CE31FB68-F65D-4AB2-AF24-C5B84DD649E0}" name="1/1/2003" dataDxfId="265" dataCellStyle="Porcentaje"/>
    <tableColumn id="27" xr3:uid="{43E53C6F-DB39-4047-A1D2-B8A2E9CDA7C2}" name="1/2/2003" dataDxfId="264" dataCellStyle="Porcentaje"/>
    <tableColumn id="28" xr3:uid="{68295CCD-1C04-4A0A-A608-18D0093372AA}" name="1/3/2003" dataDxfId="263" dataCellStyle="Porcentaje"/>
    <tableColumn id="29" xr3:uid="{1B3BE449-9960-450A-88B3-EAFBB8699F4F}" name="1/4/2003" dataDxfId="262" dataCellStyle="Porcentaje"/>
    <tableColumn id="30" xr3:uid="{4139C929-4487-4F19-B522-A19EEA91D690}" name="1/5/2003" dataDxfId="261" dataCellStyle="Porcentaje"/>
    <tableColumn id="31" xr3:uid="{A468C0AE-8311-4A0F-BACB-A9CD916A3334}" name="1/6/2003" dataDxfId="260" dataCellStyle="Porcentaje"/>
    <tableColumn id="32" xr3:uid="{5C8ECE1F-991F-47F0-8459-70FAE4803AC2}" name="1/7/2003" dataDxfId="259" dataCellStyle="Porcentaje"/>
    <tableColumn id="33" xr3:uid="{EAFDD602-3F4C-4355-A9BC-49E04D4614F6}" name="1/8/2003" dataDxfId="258" dataCellStyle="Porcentaje"/>
    <tableColumn id="34" xr3:uid="{71C204AB-1069-41A7-A274-053135A8CA1E}" name="1/9/2003" dataDxfId="257" dataCellStyle="Porcentaje"/>
    <tableColumn id="35" xr3:uid="{E2310BDB-747A-44A9-9C29-1F60045F2BEF}" name="1/10/2003" dataDxfId="256" dataCellStyle="Porcentaje"/>
    <tableColumn id="36" xr3:uid="{13B855DF-26E8-424C-B60B-247633D2C37E}" name="1/11/2003" dataDxfId="255" dataCellStyle="Porcentaje"/>
    <tableColumn id="37" xr3:uid="{A8D29310-EEDF-4AE4-B6F1-A48AEE201CD2}" name="1/12/2003" dataDxfId="254" dataCellStyle="Porcentaje"/>
    <tableColumn id="38" xr3:uid="{89D754C5-A35D-4593-A19A-BA65A7078A1B}" name="1/1/2004" dataDxfId="253" dataCellStyle="Porcentaje"/>
    <tableColumn id="39" xr3:uid="{FE7EC6EC-9407-4D04-8A75-06A163CD4182}" name="1/2/2004" dataDxfId="252" dataCellStyle="Porcentaje"/>
    <tableColumn id="40" xr3:uid="{E2E53C40-E2C5-44BA-B6AC-20D5CB4B4C65}" name="1/3/2004" dataDxfId="251" dataCellStyle="Porcentaje"/>
    <tableColumn id="41" xr3:uid="{0143DC74-EC05-4B90-9260-4B6EEF683F67}" name="1/4/2004" dataDxfId="250" dataCellStyle="Porcentaje"/>
    <tableColumn id="42" xr3:uid="{60CF67D7-D0F9-47C2-8B9C-493B3DE75AC1}" name="1/5/2004" dataDxfId="249" dataCellStyle="Porcentaje"/>
    <tableColumn id="43" xr3:uid="{96F14416-FE5F-4243-B517-3CD91831AB4D}" name="1/6/2004" dataDxfId="248" dataCellStyle="Porcentaje"/>
    <tableColumn id="44" xr3:uid="{2987E43B-65DD-435C-B0D4-36F2A2F1BB67}" name="1/7/2004" dataDxfId="247" dataCellStyle="Porcentaje"/>
    <tableColumn id="45" xr3:uid="{8A478B05-1C8A-4E72-8D86-E23A0DED2841}" name="1/8/2004" dataDxfId="246" dataCellStyle="Porcentaje"/>
    <tableColumn id="46" xr3:uid="{30736DE6-CB80-4A09-8B43-B9254ED99F41}" name="1/9/2004" dataDxfId="245" dataCellStyle="Porcentaje"/>
    <tableColumn id="47" xr3:uid="{78C3BCD3-B4A3-46F9-AFEC-702C05B73DDB}" name="1/10/2004" dataDxfId="244" dataCellStyle="Porcentaje"/>
    <tableColumn id="48" xr3:uid="{BA1C946B-9CD4-4F8D-9865-5725A3A401FF}" name="1/11/2004" dataDxfId="243" dataCellStyle="Porcentaje"/>
    <tableColumn id="49" xr3:uid="{77510890-2E05-4ADB-B23A-2A8E1064C49D}" name="1/12/2004" dataDxfId="242" dataCellStyle="Porcentaje"/>
    <tableColumn id="50" xr3:uid="{FD015757-8BC7-466B-A4D6-D48A482D84D3}" name="1/1/2005" dataDxfId="241" dataCellStyle="Porcentaje"/>
    <tableColumn id="51" xr3:uid="{B9218FBD-E8F0-48BE-829F-256A3D6A151D}" name="1/2/2005" dataDxfId="240" dataCellStyle="Porcentaje"/>
    <tableColumn id="52" xr3:uid="{EF2FB233-6A4A-472C-A380-0E490B2A0A1A}" name="1/3/2005" dataDxfId="239" dataCellStyle="Porcentaje"/>
    <tableColumn id="53" xr3:uid="{EB418C93-BA73-452E-9F39-AD6BDF81A43D}" name="1/4/2005" dataDxfId="238" dataCellStyle="Porcentaje"/>
    <tableColumn id="54" xr3:uid="{B26D947F-C085-4FE0-B7D1-ADAD542FFC0E}" name="1/5/2005" dataDxfId="237" dataCellStyle="Porcentaje"/>
    <tableColumn id="55" xr3:uid="{2B854B06-8985-40BC-B8D0-A128C8C52CD9}" name="1/6/2005" dataDxfId="236" dataCellStyle="Porcentaje"/>
    <tableColumn id="56" xr3:uid="{90D1C7CB-F6CA-41AF-9417-4DC7405F978C}" name="1/7/2005" dataDxfId="235" dataCellStyle="Porcentaje"/>
    <tableColumn id="57" xr3:uid="{4B354E42-AD0D-448D-94F7-FCFA3BE3DC97}" name="1/8/2005" dataDxfId="234" dataCellStyle="Porcentaje"/>
    <tableColumn id="58" xr3:uid="{0CB82335-9469-4CCC-BC5B-2A942CC7C370}" name="1/9/2005" dataDxfId="233" dataCellStyle="Porcentaje"/>
    <tableColumn id="59" xr3:uid="{AA60F775-C251-4406-A78A-A930FCF8882E}" name="1/10/2005" dataDxfId="232" dataCellStyle="Porcentaje"/>
    <tableColumn id="60" xr3:uid="{073BB837-3CF6-4978-B08A-1E19A5144424}" name="1/11/2005" dataDxfId="231" dataCellStyle="Porcentaje"/>
    <tableColumn id="61" xr3:uid="{0DE287BE-3485-4320-A844-649DFB103843}" name="1/12/2005" dataDxfId="230" dataCellStyle="Porcentaje"/>
    <tableColumn id="62" xr3:uid="{4F069CFC-AEED-4707-A8CE-CC184505C917}" name="1/1/2006" dataDxfId="229" dataCellStyle="Porcentaje"/>
    <tableColumn id="63" xr3:uid="{3908F924-321C-484F-B8BF-A94DB4B28EAF}" name="1/2/2006" dataDxfId="228" dataCellStyle="Porcentaje"/>
    <tableColumn id="64" xr3:uid="{BDC8A4F9-67B6-4DAD-9BA1-FB1022F34692}" name="1/3/2006" dataDxfId="227" dataCellStyle="Porcentaje"/>
    <tableColumn id="65" xr3:uid="{121ABDEE-EEA7-4709-BA5A-E6E377B67D22}" name="1/4/2006" dataDxfId="226" dataCellStyle="Porcentaje"/>
    <tableColumn id="66" xr3:uid="{B93153C4-38E2-4427-A09F-6912FA691933}" name="1/5/2006" dataDxfId="225" dataCellStyle="Porcentaje"/>
    <tableColumn id="67" xr3:uid="{F6248E04-E283-4C74-9F95-ACABB78CBC2A}" name="1/6/2006" dataDxfId="224" dataCellStyle="Porcentaje"/>
    <tableColumn id="68" xr3:uid="{638BB52F-BEEE-471F-88A6-6A4F22306CBF}" name="1/7/2006" dataDxfId="223" dataCellStyle="Porcentaje"/>
    <tableColumn id="69" xr3:uid="{4B9BB1E9-84EB-43CD-A763-7B24E98BF874}" name="1/8/2006" dataDxfId="222" dataCellStyle="Porcentaje"/>
    <tableColumn id="70" xr3:uid="{0F3AEA28-E51C-4F55-90B3-7F8672B485B9}" name="1/9/2006" dataDxfId="221" dataCellStyle="Porcentaje"/>
    <tableColumn id="71" xr3:uid="{EF299417-8B82-413B-8CBB-67B1FBACCCD4}" name="1/10/2006" dataDxfId="220" dataCellStyle="Porcentaje"/>
    <tableColumn id="72" xr3:uid="{DE11C42F-5E82-46CC-85B6-54FD91D14C9A}" name="1/11/2006" dataDxfId="219" dataCellStyle="Porcentaje"/>
    <tableColumn id="73" xr3:uid="{6D4C9D87-5AB7-4817-8F5B-4CC4EB0EFD4E}" name="1/12/2006" dataDxfId="218" dataCellStyle="Porcentaje"/>
    <tableColumn id="74" xr3:uid="{6E620525-D6F9-4971-B2E4-63B5A7E589E4}" name="1/1/2007" dataDxfId="217" dataCellStyle="Porcentaje"/>
    <tableColumn id="75" xr3:uid="{3E14DA3D-40A1-421A-A957-2EE3FDC79D53}" name="1/2/2007" dataDxfId="216" dataCellStyle="Porcentaje"/>
    <tableColumn id="76" xr3:uid="{BB1498DA-F8A4-4454-9C71-E17BB6CFEDFB}" name="1/3/2007" dataDxfId="215" dataCellStyle="Porcentaje"/>
    <tableColumn id="77" xr3:uid="{C6115576-B45C-4B04-86A8-EED32FA27B59}" name="1/4/2007" dataDxfId="214" dataCellStyle="Porcentaje"/>
    <tableColumn id="78" xr3:uid="{D7121A52-6BDC-4977-A974-3939D0F11B9A}" name="1/5/2007" dataDxfId="213" dataCellStyle="Porcentaje"/>
    <tableColumn id="79" xr3:uid="{FB0FA8BC-9326-4AD7-B862-718E63ECAADA}" name="1/6/2007" dataDxfId="212" dataCellStyle="Porcentaje"/>
    <tableColumn id="80" xr3:uid="{95AB602B-9E29-48D5-AC47-8D42883FB9CF}" name="1/7/2007" dataDxfId="211" dataCellStyle="Porcentaje"/>
    <tableColumn id="81" xr3:uid="{8E1F9633-75BE-47EE-9400-AE75CB5A6C70}" name="1/8/2007" dataDxfId="210" dataCellStyle="Porcentaje"/>
    <tableColumn id="82" xr3:uid="{489C68C8-C775-4734-B756-843D470B6476}" name="1/9/2007" dataDxfId="209" dataCellStyle="Porcentaje"/>
    <tableColumn id="83" xr3:uid="{BA5B2261-3872-4246-A8E6-6A17F378584A}" name="1/10/2007" dataDxfId="208" dataCellStyle="Porcentaje"/>
    <tableColumn id="84" xr3:uid="{2F5F1641-5DEE-414E-AF79-25B8CFC7AACB}" name="1/11/2007" dataDxfId="207" dataCellStyle="Porcentaje"/>
    <tableColumn id="85" xr3:uid="{A6F34B6D-9208-47DC-B43C-04F85F7D56EA}" name="1/12/2007" dataDxfId="206" dataCellStyle="Porcentaje"/>
    <tableColumn id="86" xr3:uid="{C40E66FA-A1D6-459D-A4FB-A6100344DC50}" name="1/1/2008" dataDxfId="205" dataCellStyle="Porcentaje"/>
    <tableColumn id="87" xr3:uid="{BF43F0EA-FE8F-46C3-B7FD-08BD9491720A}" name="1/2/2008" dataDxfId="204" dataCellStyle="Porcentaje"/>
    <tableColumn id="88" xr3:uid="{AC5D9B7D-2E69-440D-BA23-1D576D0AA22E}" name="1/3/2008" dataDxfId="203" dataCellStyle="Porcentaje"/>
    <tableColumn id="89" xr3:uid="{2F7C9E08-7A72-4B9B-B8C2-E7D09732B25A}" name="1/4/2008" dataDxfId="202" dataCellStyle="Porcentaje"/>
    <tableColumn id="90" xr3:uid="{3F67EED4-F744-47DE-85F1-43378FAD749A}" name="1/5/2008" dataDxfId="201" dataCellStyle="Porcentaje"/>
    <tableColumn id="91" xr3:uid="{34231477-BED1-4376-B875-6EA1ABFAC021}" name="1/6/2008" dataDxfId="200" dataCellStyle="Porcentaje"/>
    <tableColumn id="92" xr3:uid="{738A032E-872F-4459-B3EB-0531F75F03FF}" name="1/7/2008" dataDxfId="199" dataCellStyle="Porcentaje"/>
    <tableColumn id="93" xr3:uid="{402281A3-ED3B-41E6-AAB8-61A6F1A37D38}" name="1/8/2008" dataDxfId="198" dataCellStyle="Porcentaje"/>
    <tableColumn id="94" xr3:uid="{7645E057-E8CB-4AB7-853B-DFF12A1D297C}" name="1/9/2008" dataDxfId="197" dataCellStyle="Porcentaje"/>
    <tableColumn id="95" xr3:uid="{E1239B27-CCAF-41B9-A669-36B50B33C645}" name="1/10/2008" dataDxfId="196" dataCellStyle="Porcentaje"/>
    <tableColumn id="96" xr3:uid="{52091AE4-47B3-4FC3-8CDD-174A3E94C258}" name="1/11/2008" dataDxfId="195" dataCellStyle="Porcentaje"/>
    <tableColumn id="97" xr3:uid="{5FF68AC8-6B31-44AD-80D1-5350BA6C9189}" name="1/12/2008" dataDxfId="194" dataCellStyle="Porcentaje"/>
    <tableColumn id="98" xr3:uid="{66D1659D-067C-479F-AD66-A0AD3D2ED746}" name="1/1/2009" dataDxfId="193" dataCellStyle="Porcentaje"/>
    <tableColumn id="99" xr3:uid="{E26898E1-CDF9-4580-BFE2-2411A52EF42C}" name="1/2/2009" dataDxfId="192" dataCellStyle="Porcentaje"/>
    <tableColumn id="100" xr3:uid="{DCEDE7C2-5857-4A72-B1BA-D208C96649DB}" name="1/3/2009" dataDxfId="191" dataCellStyle="Porcentaje"/>
    <tableColumn id="101" xr3:uid="{64CB3843-E2D9-4E3F-AD70-05D6A5B456E1}" name="1/4/2009" dataDxfId="190" dataCellStyle="Porcentaje"/>
    <tableColumn id="102" xr3:uid="{617A9E82-BE5E-4E1F-971D-F3334ACE6C5F}" name="1/5/2009" dataDxfId="189" dataCellStyle="Porcentaje"/>
    <tableColumn id="103" xr3:uid="{6992B6CF-0FB2-4FCA-BF04-A3B5597BF2E6}" name="1/6/2009" dataDxfId="188" dataCellStyle="Porcentaje"/>
    <tableColumn id="104" xr3:uid="{AEC92F88-0FE5-4EAA-B06E-5EB31A90B65E}" name="1/7/2009" dataDxfId="187" dataCellStyle="Porcentaje"/>
    <tableColumn id="105" xr3:uid="{E0B27395-E74A-4FF0-8083-A3D107ACF556}" name="1/8/2009" dataDxfId="186" dataCellStyle="Porcentaje"/>
    <tableColumn id="106" xr3:uid="{CEB0A8F4-B119-4AA1-86F2-CEF9A9EE2784}" name="1/9/2009" dataDxfId="185" dataCellStyle="Porcentaje"/>
    <tableColumn id="107" xr3:uid="{EBAB7DD1-0D7C-4ABE-93FF-8EFEACE83002}" name="1/10/2009" dataDxfId="184" dataCellStyle="Porcentaje"/>
    <tableColumn id="108" xr3:uid="{452B301A-AF1F-45C5-BF85-7BA509B34AE3}" name="1/11/2009" dataDxfId="183" dataCellStyle="Porcentaje"/>
    <tableColumn id="109" xr3:uid="{C6665ACF-0AC8-4178-92AA-8FE9735292A4}" name="1/12/2009" dataDxfId="182" dataCellStyle="Porcentaje"/>
    <tableColumn id="110" xr3:uid="{FC3E5D0C-040D-4724-9559-E76553F061B3}" name="1/1/2010" dataDxfId="181" dataCellStyle="Porcentaje"/>
    <tableColumn id="111" xr3:uid="{544E105E-5648-434F-9CFE-5CE30EAF3061}" name="1/2/2010" dataDxfId="180" dataCellStyle="Porcentaje"/>
    <tableColumn id="112" xr3:uid="{AD47519B-9BFF-4C65-9F6D-6858B042139D}" name="1/3/2010" dataDxfId="179" dataCellStyle="Porcentaje"/>
    <tableColumn id="113" xr3:uid="{F66171D4-3ACC-44BD-AE65-B4F5C203291C}" name="1/4/2010" dataDxfId="178" dataCellStyle="Porcentaje"/>
    <tableColumn id="114" xr3:uid="{180286FE-236A-4622-AD41-A22B602A2028}" name="1/5/2010" dataDxfId="177" dataCellStyle="Porcentaje"/>
    <tableColumn id="115" xr3:uid="{B0B2C37C-3BFC-4B14-AB9A-39691D468298}" name="1/6/2010" dataDxfId="176" dataCellStyle="Porcentaje"/>
    <tableColumn id="116" xr3:uid="{30DC9649-D59F-4162-BEE6-29D6B7C4B404}" name="1/7/2010" dataDxfId="175" dataCellStyle="Porcentaje"/>
    <tableColumn id="117" xr3:uid="{7EE72B03-3C89-4211-BC3D-A7404BBA219F}" name="1/8/2010" dataDxfId="174" dataCellStyle="Porcentaje"/>
    <tableColumn id="118" xr3:uid="{B2D505D7-E7F7-4972-B989-396F45639643}" name="1/9/2010" dataDxfId="173" dataCellStyle="Porcentaje"/>
    <tableColumn id="119" xr3:uid="{D0860949-6C72-4377-BDA3-7C7187A9B90B}" name="1/10/2010" dataDxfId="172" dataCellStyle="Porcentaje"/>
    <tableColumn id="120" xr3:uid="{363475E7-948E-4142-9FAA-7F4B6207BD8F}" name="1/11/2010" dataDxfId="171" dataCellStyle="Porcentaje"/>
    <tableColumn id="121" xr3:uid="{94E532FF-B869-418F-8C49-227D8331A056}" name="1/12/2010" dataDxfId="170" dataCellStyle="Porcentaje"/>
    <tableColumn id="122" xr3:uid="{EAF6D8E9-FABE-4AD6-ACDF-DCF69AECD556}" name="1/1/2011" dataDxfId="169" dataCellStyle="Porcentaje"/>
    <tableColumn id="123" xr3:uid="{E984EB73-B572-4AA4-84F2-94BA9A87E125}" name="1/2/2011" dataDxfId="168" dataCellStyle="Porcentaje"/>
    <tableColumn id="124" xr3:uid="{32A78C19-4C18-4B66-B309-B70FB2F7BAFB}" name="1/3/2011" dataDxfId="167" dataCellStyle="Porcentaje"/>
    <tableColumn id="125" xr3:uid="{528A089B-645C-452E-9CEA-F981255722CB}" name="1/4/2011" dataDxfId="166" dataCellStyle="Porcentaje"/>
    <tableColumn id="126" xr3:uid="{90DE27ED-9C7C-4286-93C7-14652C4F2B95}" name="1/5/2011" dataDxfId="165" dataCellStyle="Porcentaje"/>
    <tableColumn id="127" xr3:uid="{668AD881-E17F-47D1-88D0-613CEBBE86A4}" name="1/6/2011" dataDxfId="164" dataCellStyle="Porcentaje"/>
    <tableColumn id="128" xr3:uid="{8BC7E658-D286-4BA1-89F9-EC3DC75EB442}" name="1/7/2011" dataDxfId="163" dataCellStyle="Porcentaje"/>
    <tableColumn id="129" xr3:uid="{A99E6304-DAAB-4F39-865D-592685FA0F91}" name="1/8/2011" dataDxfId="162" dataCellStyle="Porcentaje"/>
    <tableColumn id="130" xr3:uid="{7412A4CF-90B5-4402-BB4F-692CF5D93CDA}" name="1/9/2011" dataDxfId="161" dataCellStyle="Porcentaje"/>
    <tableColumn id="131" xr3:uid="{39BDCA99-4EE4-46C4-806E-1FA74F932822}" name="1/10/2011" dataDxfId="160" dataCellStyle="Porcentaje"/>
    <tableColumn id="132" xr3:uid="{3C4EB7E0-7F54-47F9-80DB-C950CD0947D3}" name="1/11/2011" dataDxfId="159" dataCellStyle="Porcentaje"/>
    <tableColumn id="133" xr3:uid="{01EB4C1E-E05F-4BF3-9360-E1D612012D82}" name="1/12/2011" dataDxfId="158" dataCellStyle="Porcentaje"/>
    <tableColumn id="134" xr3:uid="{9AE24669-72AC-4656-9B1E-040B8CEBCC48}" name="1/1/2012" dataDxfId="157" dataCellStyle="Porcentaje"/>
    <tableColumn id="135" xr3:uid="{234A855C-C27E-4CE4-A942-C5124DF56287}" name="1/2/2012" dataDxfId="156" dataCellStyle="Porcentaje"/>
    <tableColumn id="136" xr3:uid="{2D953604-55F6-4725-A9BB-D4104E4CD266}" name="1/3/2012" dataDxfId="155" dataCellStyle="Porcentaje"/>
    <tableColumn id="137" xr3:uid="{F347F9D1-2612-412D-B7E3-368567E84780}" name="1/4/2012" dataDxfId="154" dataCellStyle="Porcentaje"/>
    <tableColumn id="138" xr3:uid="{E36E5764-3F66-40EE-B4AC-786C3729BF30}" name="1/5/2012" dataDxfId="153" dataCellStyle="Porcentaje"/>
    <tableColumn id="139" xr3:uid="{969A8CCF-5F12-49AA-9045-F82D3BA98B96}" name="1/6/2012" dataDxfId="152" dataCellStyle="Porcentaje"/>
    <tableColumn id="140" xr3:uid="{B540FE79-30EA-4DDE-8ABE-93BD70772E6D}" name="1/7/2012" dataDxfId="151" dataCellStyle="Porcentaje"/>
    <tableColumn id="141" xr3:uid="{E3C07795-F333-454B-8131-8A202BAD892F}" name="1/8/2012" dataDxfId="150" dataCellStyle="Porcentaje"/>
    <tableColumn id="142" xr3:uid="{CF671B95-22E7-4F54-ACAF-4BB37531A44D}" name="1/9/2012" dataDxfId="149" dataCellStyle="Porcentaje"/>
    <tableColumn id="143" xr3:uid="{235DAED2-9863-4F72-9DBE-49594E249CBD}" name="1/10/2012" dataDxfId="148" dataCellStyle="Porcentaje"/>
    <tableColumn id="144" xr3:uid="{A7847E57-1B66-460F-8422-103CE2CE2953}" name="1/11/2012" dataDxfId="147" dataCellStyle="Porcentaje"/>
    <tableColumn id="145" xr3:uid="{9D5A5E6E-C4E0-4F51-AA27-0E7299629BCA}" name="1/12/2012" dataDxfId="146" dataCellStyle="Porcentaje"/>
    <tableColumn id="146" xr3:uid="{24238FA3-C120-4C61-B107-CEE20959E030}" name="1/1/2013" dataDxfId="145" dataCellStyle="Porcentaje"/>
    <tableColumn id="147" xr3:uid="{73B39644-163E-421A-97CB-D7731D51A575}" name="1/2/2013" dataDxfId="144" dataCellStyle="Porcentaje"/>
    <tableColumn id="148" xr3:uid="{B7A95B64-7DFF-4B56-97C6-456283F6D623}" name="1/3/2013" dataDxfId="143" dataCellStyle="Porcentaje"/>
    <tableColumn id="149" xr3:uid="{0030CFA9-53D4-4643-9B38-78314A70B0A0}" name="1/4/2013" dataDxfId="142" dataCellStyle="Porcentaje"/>
    <tableColumn id="150" xr3:uid="{4D53CD6E-58CB-49AC-BD3C-EC3312C1976D}" name="1/5/2013" dataDxfId="141" dataCellStyle="Porcentaje"/>
    <tableColumn id="151" xr3:uid="{34C5E1DB-A5F6-4082-9598-96E225BD8E6C}" name="1/6/2013" dataDxfId="140" dataCellStyle="Porcentaje"/>
    <tableColumn id="152" xr3:uid="{A346F66E-0575-4B63-80D6-10629604B838}" name="1/7/2013" dataDxfId="139" dataCellStyle="Porcentaje"/>
    <tableColumn id="153" xr3:uid="{E3EB571C-50AC-44ED-9A0C-E2D9B391A531}" name="1/8/2013" dataDxfId="138" dataCellStyle="Porcentaje"/>
    <tableColumn id="154" xr3:uid="{69AF0D8D-FD78-4F80-A8D4-98D3897EA388}" name="1/9/2013" dataDxfId="137" dataCellStyle="Porcentaje"/>
    <tableColumn id="155" xr3:uid="{3757AD54-A8A1-4178-8886-BC4BFB990C1D}" name="1/10/2013" dataDxfId="136" dataCellStyle="Porcentaje"/>
    <tableColumn id="156" xr3:uid="{76C7EF28-E1CD-4355-A11E-F1335BD2EC6C}" name="1/11/2013" dataDxfId="135" dataCellStyle="Porcentaje"/>
    <tableColumn id="157" xr3:uid="{9604A57C-D8B6-44D6-B725-FA5678FBE355}" name="1/12/2013" dataDxfId="134" dataCellStyle="Porcentaje"/>
    <tableColumn id="158" xr3:uid="{43E41400-5DD4-4150-9BAB-7306C7B50406}" name="1/1/2014" dataDxfId="133" dataCellStyle="Porcentaje"/>
    <tableColumn id="159" xr3:uid="{DD5836E2-9B5C-4EA0-A0F8-4F09134555C7}" name="1/2/2014" dataDxfId="132" dataCellStyle="Porcentaje"/>
    <tableColumn id="160" xr3:uid="{712A875C-BB54-4F46-A171-568774050DD3}" name="1/3/2014" dataDxfId="131" dataCellStyle="Porcentaje"/>
    <tableColumn id="161" xr3:uid="{25EF7B03-7D03-460A-BF2C-9C7FA01DA064}" name="1/4/2014" dataDxfId="130" dataCellStyle="Porcentaje"/>
    <tableColumn id="162" xr3:uid="{A06ACBF5-D2B5-4797-9ED3-93A8F785CC01}" name="1/5/2014" dataDxfId="129" dataCellStyle="Porcentaje"/>
    <tableColumn id="163" xr3:uid="{5B2DCBB1-D746-4023-86C5-1C51BD55CBD3}" name="1/6/2014" dataDxfId="128" dataCellStyle="Porcentaje"/>
    <tableColumn id="164" xr3:uid="{2066A2AB-4174-4A1E-9C42-3BD14A8923DF}" name="1/7/2014" dataDxfId="127" dataCellStyle="Porcentaje"/>
    <tableColumn id="165" xr3:uid="{E5BF98A9-6068-4247-92E8-F4487E153CD4}" name="1/8/2014" dataDxfId="126" dataCellStyle="Porcentaje"/>
    <tableColumn id="166" xr3:uid="{1AC58C51-A80A-42ED-9B3C-728B0CAFE8F6}" name="1/9/2014" dataDxfId="125" dataCellStyle="Porcentaje"/>
    <tableColumn id="167" xr3:uid="{B36A3113-86B0-4103-BDCF-371FD67F3ED1}" name="1/10/2014" dataDxfId="124" dataCellStyle="Porcentaje"/>
    <tableColumn id="168" xr3:uid="{F41B58DC-E0E9-49A5-9C57-908D6F6AD983}" name="1/11/2014" dataDxfId="123" dataCellStyle="Porcentaje"/>
    <tableColumn id="169" xr3:uid="{C63E7EC8-D53A-4E99-9B16-91E6AF259CCD}" name="1/12/2014" dataDxfId="122" dataCellStyle="Porcentaje"/>
    <tableColumn id="170" xr3:uid="{F424E9B1-DF45-4CB2-9176-5E8CDA0983F2}" name="1/1/2015" dataDxfId="121" dataCellStyle="Porcentaje"/>
    <tableColumn id="171" xr3:uid="{8D29319F-F74E-4847-B705-C8F42A295BEB}" name="1/2/2015" dataDxfId="120" dataCellStyle="Porcentaje"/>
    <tableColumn id="172" xr3:uid="{F8C7057A-5AD6-4E5C-BF62-F7233282754E}" name="1/3/2015" dataDxfId="119" dataCellStyle="Porcentaje"/>
    <tableColumn id="173" xr3:uid="{E3E63FD8-4182-42A3-95D0-2C20EECB7B5F}" name="1/4/2015" dataDxfId="118" dataCellStyle="Porcentaje"/>
    <tableColumn id="174" xr3:uid="{E4928586-D9F8-4773-A935-0F16310247C4}" name="1/5/2015" dataDxfId="117" dataCellStyle="Porcentaje"/>
    <tableColumn id="175" xr3:uid="{27129FD1-A65D-49A2-B4FD-0AF736C0D0E5}" name="1/6/2015" dataDxfId="116" dataCellStyle="Porcentaje"/>
    <tableColumn id="176" xr3:uid="{A26B2AFB-BCB9-417D-A4A6-A31D27E172D2}" name="1/7/2015" dataDxfId="115" dataCellStyle="Porcentaje"/>
    <tableColumn id="177" xr3:uid="{A0E79BAE-5C4E-4679-92AC-0BCA60C2678A}" name="1/8/2015" dataDxfId="114" dataCellStyle="Porcentaje"/>
    <tableColumn id="178" xr3:uid="{30925426-CC1F-410C-B111-30F981B63461}" name="1/9/2015" dataDxfId="113" dataCellStyle="Porcentaje"/>
    <tableColumn id="179" xr3:uid="{13BA3BD5-5145-40BC-B18B-F807FD8BFC2C}" name="1/10/2015" dataDxfId="112" dataCellStyle="Porcentaje"/>
    <tableColumn id="180" xr3:uid="{D1298C5C-CEE3-4E6D-9CD1-25B198770ACF}" name="1/11/2015" dataDxfId="111" dataCellStyle="Porcentaje"/>
    <tableColumn id="181" xr3:uid="{5F6FE6A2-F7D9-4A96-A5C7-53F58E47701C}" name="1/12/2015" dataDxfId="110" dataCellStyle="Porcentaje"/>
    <tableColumn id="182" xr3:uid="{54272729-AFE6-4862-8E26-59B90B3182CF}" name="1/1/2016" dataDxfId="109" dataCellStyle="Porcentaje"/>
    <tableColumn id="183" xr3:uid="{331BD83F-959B-459A-A2E6-349BCA3AC8DB}" name="1/2/2016" dataDxfId="108" dataCellStyle="Porcentaje"/>
    <tableColumn id="184" xr3:uid="{FB0F232F-5BB4-4092-9503-8A39FFDA3E31}" name="1/3/2016" dataDxfId="107" dataCellStyle="Porcentaje"/>
    <tableColumn id="185" xr3:uid="{6AA06209-061C-4569-9EB1-D1F26EE109B2}" name="1/4/2016" dataDxfId="106" dataCellStyle="Porcentaje"/>
    <tableColumn id="186" xr3:uid="{5F98606C-4558-40F9-998F-AE48CA47ADFD}" name="1/5/2016" dataDxfId="105" dataCellStyle="Porcentaje"/>
    <tableColumn id="187" xr3:uid="{3F5F8B2C-EB8F-458F-8CCD-9C19D3B8D670}" name="1/6/2016" dataDxfId="104" dataCellStyle="Porcentaje"/>
    <tableColumn id="188" xr3:uid="{FA0C7153-10BA-44CD-8A57-D6161890F2F8}" name="1/7/2016" dataDxfId="103" dataCellStyle="Porcentaje"/>
    <tableColumn id="189" xr3:uid="{C3DC2EE2-8846-4AFF-9119-A4AAEC0406ED}" name="1/8/2016" dataDxfId="102" dataCellStyle="Porcentaje"/>
    <tableColumn id="190" xr3:uid="{D880844A-99BE-4E13-AD9D-870FE25BE43E}" name="1/9/2016" dataDxfId="101" dataCellStyle="Porcentaje"/>
    <tableColumn id="191" xr3:uid="{57295B63-CF0C-45D2-B6C8-A7E2E0006DB4}" name="1/10/2016" dataDxfId="100" dataCellStyle="Porcentaje"/>
    <tableColumn id="192" xr3:uid="{A870DEC2-8190-48D8-8932-28014C1C6426}" name="1/11/2016" dataDxfId="99" dataCellStyle="Porcentaje"/>
    <tableColumn id="193" xr3:uid="{BB092CBD-1762-48B7-9AEE-F83C023EDCD6}" name="1/12/2016" dataDxfId="98" dataCellStyle="Porcentaje"/>
    <tableColumn id="194" xr3:uid="{E685200A-7798-4B15-A9C6-D5843131B183}" name="1/1/2017" dataDxfId="97" dataCellStyle="Porcentaje"/>
    <tableColumn id="195" xr3:uid="{65B083AE-22D4-41D5-8E89-B6D201C93EEE}" name="1/2/2017" dataDxfId="96" dataCellStyle="Porcentaje"/>
    <tableColumn id="196" xr3:uid="{415F33B2-2202-4DC9-9145-CF255E5ACF85}" name="1/3/2017" dataDxfId="95" dataCellStyle="Porcentaje"/>
    <tableColumn id="197" xr3:uid="{52B69824-CB88-43ED-BCD0-FFD268D6D79F}" name="1/4/2017" dataDxfId="94" dataCellStyle="Porcentaje"/>
    <tableColumn id="198" xr3:uid="{79CBE7BB-BC60-430B-AE80-36583A1C6E55}" name="1/5/2017" dataDxfId="93" dataCellStyle="Porcentaje"/>
    <tableColumn id="199" xr3:uid="{64C42D83-1A08-4F95-B7B8-5566DE8CB9DE}" name="1/6/2017" dataDxfId="92" dataCellStyle="Porcentaje"/>
    <tableColumn id="200" xr3:uid="{C4D0A227-F72E-4090-ADAA-1D706609DF80}" name="1/7/2017" dataDxfId="91" dataCellStyle="Porcentaje"/>
    <tableColumn id="201" xr3:uid="{B9C421A8-7FED-4990-95B9-F9AA261D9171}" name="1/8/2017" dataDxfId="90" dataCellStyle="Porcentaje"/>
    <tableColumn id="202" xr3:uid="{F5670B04-A362-4B56-88B4-0B22A7D4CCCC}" name="1/9/2017" dataDxfId="89" dataCellStyle="Porcentaje"/>
    <tableColumn id="203" xr3:uid="{7A1410DD-94BD-4517-84AC-E033AC50513C}" name="1/10/2017" dataDxfId="88" dataCellStyle="Porcentaje"/>
    <tableColumn id="204" xr3:uid="{69DBDA4D-4394-4656-BD61-B4581B0A895A}" name="1/11/2017" dataDxfId="87" dataCellStyle="Porcentaje"/>
    <tableColumn id="205" xr3:uid="{F7DB9A72-88F2-419A-BE4C-6EEF632BD518}" name="1/12/2017" dataDxfId="86" dataCellStyle="Porcentaje"/>
    <tableColumn id="206" xr3:uid="{27C9F744-D105-4285-BA6F-FD0E6E93902F}" name="1/1/2018" dataDxfId="85" dataCellStyle="Porcentaje"/>
    <tableColumn id="207" xr3:uid="{570B3EFA-3B0D-43B4-BE96-26DFE69236E7}" name="1/2/2018" dataDxfId="84" dataCellStyle="Porcentaje"/>
    <tableColumn id="208" xr3:uid="{841CF69C-0F59-4971-A573-3E52FEB34339}" name="1/3/2018" dataDxfId="83" dataCellStyle="Porcentaje"/>
    <tableColumn id="209" xr3:uid="{77724C6C-AC11-43B9-87C3-136FC9AA8574}" name="1/4/2018" dataDxfId="82" dataCellStyle="Porcentaje"/>
    <tableColumn id="210" xr3:uid="{BE17C7AB-FE03-42F3-AB36-A286DEB1BF93}" name="1/5/2018" dataDxfId="81" dataCellStyle="Porcentaje"/>
    <tableColumn id="211" xr3:uid="{664F0A46-5659-48AE-B24E-22C41E30CD8F}" name="1/6/2018" dataDxfId="80" dataCellStyle="Porcentaje"/>
    <tableColumn id="212" xr3:uid="{51B179E8-C22F-4B06-B5CB-7733F6213FC5}" name="1/7/2018" dataDxfId="79" dataCellStyle="Porcentaje"/>
    <tableColumn id="213" xr3:uid="{99A08B00-B58F-4BF9-86B5-C11EDA3AA442}" name="1/8/2018" dataDxfId="78" dataCellStyle="Porcentaje"/>
    <tableColumn id="214" xr3:uid="{DBA65D99-7CCE-42C6-997F-72C93E6E477E}" name="1/9/2018" dataDxfId="77" dataCellStyle="Porcentaje"/>
    <tableColumn id="215" xr3:uid="{7F506A35-1262-4DFE-B7F0-DC66FFCB44DC}" name="1/10/2018" dataDxfId="76" dataCellStyle="Porcentaje"/>
    <tableColumn id="216" xr3:uid="{6F475DD1-66FA-435D-B59B-553859A3739D}" name="1/11/2018" dataDxfId="75" dataCellStyle="Porcentaje"/>
    <tableColumn id="217" xr3:uid="{6A4C554D-9679-4CA8-8783-116B8024EB82}" name="1/12/2018" dataDxfId="74" dataCellStyle="Porcentaje"/>
    <tableColumn id="218" xr3:uid="{C9279E55-EB70-4FD6-984F-DB38844EFDE3}" name="1/1/2019" dataDxfId="73" dataCellStyle="Porcentaje"/>
    <tableColumn id="219" xr3:uid="{1172C231-D604-4F25-AA4D-F49911A49E13}" name="1/2/2019" dataDxfId="72" dataCellStyle="Porcentaje"/>
    <tableColumn id="220" xr3:uid="{997B1291-863E-44EA-8838-BFCD600F0174}" name="1/3/2019" dataDxfId="71" dataCellStyle="Porcentaje"/>
    <tableColumn id="221" xr3:uid="{FDD97DE2-24F3-42C8-85DD-1E1E3DE59E28}" name="1/4/2019" dataDxfId="70" dataCellStyle="Porcentaje"/>
    <tableColumn id="222" xr3:uid="{67092147-EC2C-48DF-A097-24E90242E60F}" name="1/5/2019" dataDxfId="69" dataCellStyle="Porcentaje"/>
    <tableColumn id="223" xr3:uid="{07FD4583-A12A-438C-8D33-D61E1F24D9CC}" name="1/6/2019" dataDxfId="68" dataCellStyle="Porcentaje"/>
    <tableColumn id="224" xr3:uid="{186FF9DB-08C4-4915-B23D-AD1B572F7677}" name="1/7/2019" dataDxfId="67" dataCellStyle="Porcentaje"/>
    <tableColumn id="225" xr3:uid="{46AC8D44-BC72-4296-9957-FDD8A3145603}" name="1/8/2019" dataDxfId="66" dataCellStyle="Porcentaje"/>
    <tableColumn id="226" xr3:uid="{0E9E8562-5DE7-486C-AF0B-811AC481B6DE}" name="1/9/2019" dataDxfId="65" dataCellStyle="Porcentaje"/>
    <tableColumn id="227" xr3:uid="{EEBFE806-FC9D-4100-A121-24FC7FE72B15}" name="1/10/2019" dataDxfId="64" dataCellStyle="Porcentaje"/>
    <tableColumn id="228" xr3:uid="{2CA3D019-503A-4E58-A122-954D0565503F}" name="1/11/2019" dataDxfId="63" dataCellStyle="Porcentaje"/>
    <tableColumn id="229" xr3:uid="{8533F0E4-1B5C-43F4-8811-6ED277D00EAF}" name="1/12/2019" dataDxfId="62" dataCellStyle="Porcentaje"/>
    <tableColumn id="230" xr3:uid="{FD79EE92-1EE1-4E1A-9DE8-7CFC8A1975F8}" name="1/1/2020" dataDxfId="61" dataCellStyle="Porcentaje"/>
    <tableColumn id="231" xr3:uid="{F0093118-CFC5-4308-BA1E-8DEC59BF09B8}" name="1/2/2020" dataDxfId="60" dataCellStyle="Porcentaje"/>
    <tableColumn id="232" xr3:uid="{97FC2E7D-8ED4-478B-A7EF-657D4026F9EC}" name="1/3/2020" dataDxfId="59" dataCellStyle="Porcentaje"/>
    <tableColumn id="233" xr3:uid="{E796740A-7FC7-4AEA-B9A7-841B0535E17B}" name="1/4/2020" dataDxfId="58" dataCellStyle="Porcentaje"/>
    <tableColumn id="234" xr3:uid="{E4502D5B-F7ED-4E10-80B9-D18A57C657BC}" name="1/5/2020" dataDxfId="57" dataCellStyle="Porcentaje"/>
    <tableColumn id="235" xr3:uid="{3B084CD2-3B20-465E-A47A-4A74DB3DB34E}" name="1/6/2020" dataDxfId="56" dataCellStyle="Porcentaje"/>
    <tableColumn id="236" xr3:uid="{CBA4C4FA-42C5-43D7-97BE-01DA5AFA744C}" name="1/7/2020" dataDxfId="55" dataCellStyle="Porcentaje"/>
    <tableColumn id="237" xr3:uid="{34E96C1E-FC8E-49D8-9F9A-1E3915CA6720}" name="1/8/2020" dataDxfId="54" dataCellStyle="Porcentaje"/>
    <tableColumn id="238" xr3:uid="{2C68A95C-419D-4725-BD06-A21CFB32DEE7}" name="1/9/2020" dataDxfId="53" dataCellStyle="Porcentaje"/>
    <tableColumn id="239" xr3:uid="{BA7830B3-94C5-4860-BDFA-10196C754C8C}" name="1/10/2020" dataDxfId="52" dataCellStyle="Porcentaje"/>
    <tableColumn id="240" xr3:uid="{428C3E13-BDBE-451D-AF91-3735B0AAB63F}" name="1/11/2020" dataDxfId="51" dataCellStyle="Porcentaje"/>
    <tableColumn id="241" xr3:uid="{28CEFB02-5452-4888-9275-054868216BCC}" name="1/12/2020" dataDxfId="50" dataCellStyle="Porcentaje"/>
    <tableColumn id="242" xr3:uid="{2FD60C90-FD88-4AC7-B6D4-FCC62898A5B9}" name="1/1/2021" dataDxfId="49" dataCellStyle="Porcentaje"/>
    <tableColumn id="243" xr3:uid="{B0BE5327-85BE-4300-AD9D-F54736FC315B}" name="1/2/2021" dataDxfId="48" dataCellStyle="Porcentaje"/>
    <tableColumn id="244" xr3:uid="{2D5BC74B-107A-4246-86F0-5D76B04EE105}" name="1/3/2021" dataDxfId="47" dataCellStyle="Porcentaje"/>
    <tableColumn id="245" xr3:uid="{ABEC3F0A-155E-4853-A80B-A533D0D420A5}" name="1/4/2021" dataDxfId="46" dataCellStyle="Porcentaje"/>
    <tableColumn id="246" xr3:uid="{4B84D6F4-93CC-48C0-8C26-57320DDF04C5}" name="1/5/2021" dataDxfId="45" dataCellStyle="Porcentaje"/>
    <tableColumn id="247" xr3:uid="{0E5FDF8D-9347-44EF-BC20-CCD0BE90F915}" name="1/6/2021" dataDxfId="44" dataCellStyle="Porcentaje"/>
    <tableColumn id="248" xr3:uid="{F6C1B6E4-EFB4-4B44-9319-3C9D43B49F06}" name="1/7/2021" dataDxfId="43" dataCellStyle="Porcentaje"/>
    <tableColumn id="249" xr3:uid="{C1382B39-4580-4676-94CC-C67FAC65F1B9}" name="1/8/2021" dataDxfId="42" dataCellStyle="Porcentaje"/>
    <tableColumn id="250" xr3:uid="{E14D06BC-3E99-43A9-BF36-FC848EFC193B}" name="1/9/2021" dataDxfId="41" dataCellStyle="Porcentaje"/>
    <tableColumn id="251" xr3:uid="{6D7A18FE-9E57-4A51-B9A5-306D14CCDEE9}" name="1/10/2021" dataDxfId="40" dataCellStyle="Porcentaje"/>
    <tableColumn id="252" xr3:uid="{FEA22269-89AB-4255-BFE7-033D2281F865}" name="1/11/2021" dataDxfId="39" dataCellStyle="Porcentaje"/>
    <tableColumn id="253" xr3:uid="{FA4FBF07-8AD2-4E0A-831E-7E4A3BB0B977}" name="1/12/2021" dataDxfId="38" dataCellStyle="Porcentaje"/>
    <tableColumn id="254" xr3:uid="{72E6D35A-55C9-4058-B687-1FA0B9575EFC}" name="1/1/2022" dataDxfId="37" dataCellStyle="Porcentaje"/>
    <tableColumn id="255" xr3:uid="{C326165B-A73C-48C7-B232-2D428E46202E}" name="1/2/2022" dataDxfId="36" dataCellStyle="Porcentaje"/>
    <tableColumn id="256" xr3:uid="{EC208544-4E06-4CB2-8C16-A2F1909760A4}" name="1/3/2022" dataDxfId="35" dataCellStyle="Porcentaje"/>
    <tableColumn id="257" xr3:uid="{F56D0D45-B5E5-4C2B-A930-6A920E543B1C}" name="1/4/2022" dataDxfId="34" dataCellStyle="Porcentaje"/>
    <tableColumn id="258" xr3:uid="{220B4CD1-30B7-42F9-AA83-8D7B3F8FC73F}" name="1/5/2022" dataDxfId="33" dataCellStyle="Porcentaje"/>
    <tableColumn id="259" xr3:uid="{4CB9F025-9095-4C63-95F0-8255BDFA5C72}" name="1/6/2022" dataDxfId="32" dataCellStyle="Porcentaje"/>
    <tableColumn id="260" xr3:uid="{6925D7C3-38F2-422D-B0C5-B58D88E5F3F8}" name="1/7/2022" dataDxfId="31" dataCellStyle="Porcentaje"/>
    <tableColumn id="261" xr3:uid="{08A4AB80-01BE-4B0A-AAC9-A31403CB8851}" name="1/8/2022" dataDxfId="30" dataCellStyle="Porcentaje"/>
    <tableColumn id="262" xr3:uid="{88BF0B43-79FF-44BB-A217-E2F17E0EAA9F}" name="1/9/2022" dataDxfId="29" dataCellStyle="Porcentaje"/>
    <tableColumn id="263" xr3:uid="{7F329E62-4E3C-4D3A-B835-1F53EA4E4CEC}" name="1/10/2022" dataDxfId="28" dataCellStyle="Porcentaje"/>
    <tableColumn id="264" xr3:uid="{C2C661BD-2276-4DF2-8A4B-A5C95CF1B160}" name="1/11/2022" dataDxfId="27" dataCellStyle="Porcentaje"/>
    <tableColumn id="265" xr3:uid="{3C61C359-A717-48EE-9C9A-79CCC26BA177}" name="1/12/2022" dataDxfId="26" dataCellStyle="Porcentaje"/>
    <tableColumn id="266" xr3:uid="{A0ED5CFA-BEED-4FD9-8146-CB9BA62929C2}" name="1/1/2023" dataDxfId="25" dataCellStyle="Porcentaje"/>
    <tableColumn id="267" xr3:uid="{63C8D684-82C7-48D2-B5BE-58DEC0EB29F4}" name="1/2/2023" dataDxfId="24" dataCellStyle="Porcentaje"/>
    <tableColumn id="268" xr3:uid="{4CBBCC00-C37B-4A61-9BE4-49D7FC0FEA3F}" name="1/3/2023" dataDxfId="23" dataCellStyle="Porcentaje"/>
    <tableColumn id="269" xr3:uid="{2767556C-AB50-47E2-991B-8BB60F593031}" name="1/4/2023" dataDxfId="22" dataCellStyle="Porcentaje"/>
    <tableColumn id="270" xr3:uid="{288FEB1B-B65A-4569-A327-CF1756EB2AA5}" name="1/5/2023" dataDxfId="21" dataCellStyle="Porcentaje"/>
    <tableColumn id="271" xr3:uid="{5CB2E953-B1F4-427B-BC65-B15ADDD9F843}" name="1/6/2023" dataDxfId="20" dataCellStyle="Porcentaje"/>
    <tableColumn id="272" xr3:uid="{E0CEF9AB-08B0-4A99-BA53-214247947FAD}" name="1/7/2023" dataDxfId="19" dataCellStyle="Porcentaje"/>
    <tableColumn id="273" xr3:uid="{92DA548B-090D-4498-8AF9-BFCD48911F19}" name="1/8/2023" dataDxfId="18" dataCellStyle="Porcentaje"/>
    <tableColumn id="274" xr3:uid="{F7DCC569-E148-47ED-AA32-19004787CD56}" name="1/9/2023" dataDxfId="17" dataCellStyle="Porcentaje"/>
    <tableColumn id="275" xr3:uid="{6C0CEB3C-B282-4C22-ABAB-F7C15C92138A}" name="1/10/2023" dataDxfId="16" dataCellStyle="Porcentaje"/>
    <tableColumn id="276" xr3:uid="{E95B79E2-41B0-46BA-9512-7727A37BE9C7}" name="1/11/2023" dataDxfId="15" dataCellStyle="Porcentaje"/>
    <tableColumn id="277" xr3:uid="{52EB173D-E1D4-4A35-8478-444E9DC7CFFE}" name="1/12/2023" dataDxfId="14" dataCellStyle="Porcentaje"/>
    <tableColumn id="278" xr3:uid="{17948206-2F3A-4A7F-8113-4960B32D7827}" name="1/1/2024" dataDxfId="13" dataCellStyle="Porcentaje"/>
    <tableColumn id="279" xr3:uid="{653B94B7-C429-40C0-9E6A-ED0E0976053F}" name="1/2/2024" dataDxfId="12" dataCellStyle="Porcentaje"/>
    <tableColumn id="280" xr3:uid="{F0B1BE63-29EE-428A-ACBA-68E7DEABB59E}" name="1/3/2024" dataDxfId="11" dataCellStyle="Porcentaje"/>
    <tableColumn id="281" xr3:uid="{7BCF86AC-5482-4944-91E7-56350F18805D}" name="1/4/2024" dataDxfId="10" dataCellStyle="Porcentaje"/>
    <tableColumn id="282" xr3:uid="{9C7EAB5F-3F95-437C-9613-300557AF1E91}" name="1/5/2024" dataDxfId="9" dataCellStyle="Porcentaje"/>
    <tableColumn id="283" xr3:uid="{EF3FBE1C-334C-4A13-B4E4-214C960A3040}" name="1/6/2024" dataDxfId="8" dataCellStyle="Porcentaje"/>
    <tableColumn id="284" xr3:uid="{6FADAE88-9153-4A58-9A63-5E76B11D52C2}" name="1/7/2024" dataDxfId="7" dataCellStyle="Porcentaje"/>
    <tableColumn id="285" xr3:uid="{5171660A-210A-4F4F-A52C-A2DFCE073D1A}" name="1/8/2024" dataDxfId="6" dataCellStyle="Porcentaje"/>
    <tableColumn id="286" xr3:uid="{C5FB191B-0518-4D29-B98F-03D44CC28863}" name="1/9/2024" dataDxfId="5" dataCellStyle="Porcentaje"/>
    <tableColumn id="287" xr3:uid="{EC60268F-58D8-4ADF-9D05-0BE6EB16BFA2}" name="1/10/2024" dataDxfId="4" dataCellStyle="Porcentaje"/>
    <tableColumn id="288" xr3:uid="{0175CF98-4FB8-421B-A2B6-24DDD1030889}" name="1/11/2024" dataDxfId="3" dataCellStyle="Porcentaje"/>
    <tableColumn id="289" xr3:uid="{8D2E5275-D2C0-4931-95B1-91CA705A772A}" name="1/12/2024" dataDxfId="2" dataCellStyle="Porcentaje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J301"/>
  <sheetViews>
    <sheetView workbookViewId="0">
      <selection activeCellId="1" sqref="FE1:FE1048576 A1:A1048576"/>
    </sheetView>
  </sheetViews>
  <sheetFormatPr baseColWidth="10" defaultRowHeight="15" x14ac:dyDescent="0.25"/>
  <sheetData>
    <row r="1" spans="1:16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</row>
    <row r="2" spans="1:166" x14ac:dyDescent="0.25">
      <c r="A2" s="1">
        <v>36892</v>
      </c>
      <c r="F2">
        <v>1.37471468808068</v>
      </c>
      <c r="H2">
        <v>1.9220817963930601</v>
      </c>
      <c r="I2">
        <v>3.3991990413420501</v>
      </c>
      <c r="P2">
        <v>3.6984288449251301</v>
      </c>
      <c r="V2">
        <v>44.862772721297297</v>
      </c>
      <c r="X2">
        <v>90.820428812901199</v>
      </c>
      <c r="Z2">
        <v>1.7642172838409501E-3</v>
      </c>
      <c r="AB2">
        <v>1.08474196861492E-3</v>
      </c>
      <c r="AD2">
        <v>3.3166049587425999</v>
      </c>
      <c r="AG2">
        <v>3.9876402124643896E-3</v>
      </c>
      <c r="AH2">
        <v>0.40249633012404401</v>
      </c>
      <c r="AI2">
        <v>1.00983000358881E-3</v>
      </c>
      <c r="AM2">
        <v>4.9040705890037398E-3</v>
      </c>
      <c r="AP2">
        <v>0.10319249496230901</v>
      </c>
      <c r="AQ2">
        <v>4.2678961408944699E-3</v>
      </c>
      <c r="AR2">
        <v>0.49941946087167799</v>
      </c>
      <c r="AT2">
        <v>1.55215428723866</v>
      </c>
      <c r="AU2">
        <v>7.8833519391170795E-2</v>
      </c>
      <c r="AV2">
        <v>2.5609397184124898</v>
      </c>
      <c r="AZ2">
        <v>5.8580315037821196</v>
      </c>
      <c r="BA2">
        <v>9.9727094149112405E-2</v>
      </c>
      <c r="BC2">
        <v>3.8778118729751898</v>
      </c>
      <c r="BD2">
        <v>3.89223933995076</v>
      </c>
      <c r="BH2">
        <v>3.7136869283079501</v>
      </c>
      <c r="BI2">
        <v>0.55506870506439199</v>
      </c>
      <c r="BJ2">
        <v>3.51588607434338</v>
      </c>
      <c r="BK2">
        <v>1.50648247328907</v>
      </c>
      <c r="BP2">
        <v>4.5362444170485003E-2</v>
      </c>
      <c r="BQ2">
        <v>0.37961259126839098</v>
      </c>
      <c r="BS2">
        <v>1.3554920330052501E-2</v>
      </c>
      <c r="BT2">
        <v>4.3755296512994798E-2</v>
      </c>
      <c r="BU2">
        <v>5.1151907258913602E-2</v>
      </c>
      <c r="BV2">
        <v>1.5581937878130701E-4</v>
      </c>
      <c r="BY2">
        <v>3.0601657109309599</v>
      </c>
      <c r="BZ2">
        <v>0.82574256500628296</v>
      </c>
      <c r="CA2">
        <v>3.7040202048455302</v>
      </c>
      <c r="CB2">
        <v>2.4318319698458098E-2</v>
      </c>
      <c r="CC2">
        <v>4.2954542194903203E-2</v>
      </c>
      <c r="CG2">
        <v>2.6276257672067098E-3</v>
      </c>
      <c r="CI2">
        <v>2.7036330900592298</v>
      </c>
      <c r="CN2">
        <v>3.3585658695879599</v>
      </c>
      <c r="CO2">
        <v>3.5744255871717301</v>
      </c>
      <c r="CP2">
        <v>0.36486378189964203</v>
      </c>
      <c r="CQ2">
        <v>1.0918247108239799E-3</v>
      </c>
      <c r="CS2">
        <v>1.1103922411829901</v>
      </c>
      <c r="CT2">
        <v>0.214497883106605</v>
      </c>
      <c r="CX2">
        <v>6.6243880339345404E-2</v>
      </c>
      <c r="CY2">
        <v>0.25738852807348001</v>
      </c>
      <c r="CZ2">
        <v>5.9336283227942897E-2</v>
      </c>
      <c r="DH2">
        <v>3.7066864349387498</v>
      </c>
      <c r="DM2">
        <v>0.45350757094751498</v>
      </c>
      <c r="DN2">
        <v>8.8429353013572296</v>
      </c>
      <c r="DT2">
        <v>1.1266777308403799</v>
      </c>
      <c r="DU2">
        <v>3.67069305729113</v>
      </c>
      <c r="DW2">
        <v>0.66262469570062099</v>
      </c>
      <c r="DX2">
        <v>6.2848489172090696E-2</v>
      </c>
      <c r="DZ2">
        <v>0.78649052935730801</v>
      </c>
      <c r="EA2">
        <v>4.55658698013146E-3</v>
      </c>
      <c r="EF2">
        <v>4.9460972645187997</v>
      </c>
      <c r="EG2">
        <v>3.1757719711216801</v>
      </c>
      <c r="EH2">
        <v>0.202295790298539</v>
      </c>
      <c r="EJ2">
        <v>3.29400560215851</v>
      </c>
      <c r="EM2">
        <v>1.42491688578201</v>
      </c>
      <c r="EN2">
        <v>1.45387942904604</v>
      </c>
      <c r="EO2">
        <v>1.01329709541642</v>
      </c>
      <c r="EQ2">
        <v>1.43109026483538</v>
      </c>
      <c r="ER2">
        <v>2.9778554322880302</v>
      </c>
      <c r="EW2">
        <v>4.03209543552483E-3</v>
      </c>
      <c r="EX2">
        <v>0.33038344797139002</v>
      </c>
      <c r="EZ2">
        <v>3.3356465166157401</v>
      </c>
      <c r="FD2">
        <v>5.6245869195727103</v>
      </c>
      <c r="FE2">
        <v>4.1570973528818298</v>
      </c>
    </row>
    <row r="3" spans="1:166" x14ac:dyDescent="0.25">
      <c r="A3" s="1">
        <v>36923</v>
      </c>
      <c r="F3">
        <v>1.3765299252924601</v>
      </c>
      <c r="H3">
        <v>1.9291071520899199</v>
      </c>
      <c r="I3">
        <v>3.3597674866678102</v>
      </c>
      <c r="P3">
        <v>3.65694352415542</v>
      </c>
      <c r="Q3">
        <v>1.92544465973989</v>
      </c>
      <c r="V3">
        <v>44.100614534720499</v>
      </c>
      <c r="X3">
        <v>89.709771432314</v>
      </c>
      <c r="Z3">
        <v>1.93418916668278E-3</v>
      </c>
      <c r="AB3">
        <v>1.10035388040923E-3</v>
      </c>
      <c r="AD3">
        <v>3.3002642625793301</v>
      </c>
      <c r="AG3">
        <v>4.04074395136861E-3</v>
      </c>
      <c r="AH3">
        <v>0.403821098040341</v>
      </c>
      <c r="AI3">
        <v>1.03037230492348E-3</v>
      </c>
      <c r="AM3">
        <v>4.9458460218152703E-3</v>
      </c>
      <c r="AP3">
        <v>0.10307480937310499</v>
      </c>
      <c r="AQ3">
        <v>4.22468067904146E-3</v>
      </c>
      <c r="AR3">
        <v>0.495452034473011</v>
      </c>
      <c r="AT3">
        <v>1.5579372732316701</v>
      </c>
      <c r="AU3">
        <v>7.8921518634005705E-2</v>
      </c>
      <c r="AV3">
        <v>2.6413875210647602</v>
      </c>
      <c r="AZ3">
        <v>5.7864543797934598</v>
      </c>
      <c r="BA3">
        <v>9.9192177883026797E-2</v>
      </c>
      <c r="BC3">
        <v>3.84122918422884</v>
      </c>
      <c r="BD3">
        <v>3.8424926398049899</v>
      </c>
      <c r="BH3">
        <v>3.6773419713926199</v>
      </c>
      <c r="BI3">
        <v>0.56821144870292595</v>
      </c>
      <c r="BJ3">
        <v>3.4580147869655198</v>
      </c>
      <c r="BK3">
        <v>1.5069480941220399</v>
      </c>
      <c r="BP3">
        <v>4.5771211601286201E-2</v>
      </c>
      <c r="BQ3">
        <v>0.38404670590198098</v>
      </c>
      <c r="BS3">
        <v>1.34874099544466E-2</v>
      </c>
      <c r="BT3">
        <v>4.3453384035505298E-2</v>
      </c>
      <c r="BU3">
        <v>5.1058344873210898E-2</v>
      </c>
      <c r="BV3">
        <v>1.54465228853665E-4</v>
      </c>
      <c r="BY3">
        <v>3.0414751946682999</v>
      </c>
      <c r="BZ3">
        <v>0.82697542109349098</v>
      </c>
      <c r="CA3">
        <v>3.6593958330859602</v>
      </c>
      <c r="CB3">
        <v>2.4552502249473501E-2</v>
      </c>
      <c r="CC3">
        <v>4.3310707859910702E-2</v>
      </c>
      <c r="CG3">
        <v>2.6893672484768899E-3</v>
      </c>
      <c r="CI3">
        <v>2.65643399941069</v>
      </c>
      <c r="CN3">
        <v>3.31189390195274</v>
      </c>
      <c r="CO3">
        <v>3.56378639083445</v>
      </c>
      <c r="CP3">
        <v>0.36276839170163699</v>
      </c>
      <c r="CQ3">
        <v>1.1044195505400499E-3</v>
      </c>
      <c r="CS3">
        <v>1.1150593568883</v>
      </c>
      <c r="CT3">
        <v>0.21969246649393401</v>
      </c>
      <c r="CX3">
        <v>6.6275637806017598E-2</v>
      </c>
      <c r="CY3">
        <v>0.259580569675605</v>
      </c>
      <c r="CZ3">
        <v>5.9621059347453598E-2</v>
      </c>
      <c r="DH3">
        <v>3.6813327120371899</v>
      </c>
      <c r="DM3">
        <v>0.45096111842185699</v>
      </c>
      <c r="DN3">
        <v>8.8269955299293006</v>
      </c>
      <c r="DT3">
        <v>1.1366000088994299</v>
      </c>
      <c r="DU3">
        <v>3.61830339904076</v>
      </c>
      <c r="DW3">
        <v>0.66444296766226796</v>
      </c>
      <c r="DX3">
        <v>6.3894830537263206E-2</v>
      </c>
      <c r="DZ3">
        <v>0.78663316975324604</v>
      </c>
      <c r="EA3">
        <v>4.4804375191197501E-3</v>
      </c>
      <c r="EF3">
        <v>4.9837440380861402</v>
      </c>
      <c r="EG3">
        <v>3.1624646953367002</v>
      </c>
      <c r="EH3">
        <v>0.20248634092027201</v>
      </c>
      <c r="EJ3">
        <v>3.2536477390973602</v>
      </c>
      <c r="EM3">
        <v>1.4297317934431599</v>
      </c>
      <c r="EN3">
        <v>1.4466194022925301</v>
      </c>
      <c r="EO3">
        <v>0.98618430619199204</v>
      </c>
      <c r="EQ3">
        <v>1.3997323370649799</v>
      </c>
      <c r="ER3">
        <v>2.9149602512042798</v>
      </c>
      <c r="EW3">
        <v>4.0188988378934204E-3</v>
      </c>
      <c r="EX3">
        <v>0.33276503136407598</v>
      </c>
      <c r="EZ3">
        <v>3.00952510588015</v>
      </c>
      <c r="FD3">
        <v>5.5589957063889202</v>
      </c>
      <c r="FE3">
        <v>4.1829921077295102</v>
      </c>
    </row>
    <row r="4" spans="1:166" x14ac:dyDescent="0.25">
      <c r="A4" s="1">
        <v>36951</v>
      </c>
      <c r="F4">
        <v>1.3759555905526</v>
      </c>
      <c r="H4">
        <v>1.9281020405617799</v>
      </c>
      <c r="I4">
        <v>3.3155109565460399</v>
      </c>
      <c r="P4">
        <v>3.60970317858472</v>
      </c>
      <c r="V4">
        <v>42.338442515125202</v>
      </c>
      <c r="X4">
        <v>88.375098895128303</v>
      </c>
      <c r="Z4">
        <v>1.9258022752052101E-3</v>
      </c>
      <c r="AB4">
        <v>1.1123802357718899E-3</v>
      </c>
      <c r="AD4">
        <v>3.22637514513367</v>
      </c>
      <c r="AG4">
        <v>3.8821978425910798E-3</v>
      </c>
      <c r="AH4">
        <v>0.40060651267147701</v>
      </c>
      <c r="AI4">
        <v>1.0273506439513499E-3</v>
      </c>
      <c r="AM4">
        <v>4.9942014612592801E-3</v>
      </c>
      <c r="AP4">
        <v>0.101918740043451</v>
      </c>
      <c r="AQ4">
        <v>4.1845567426548498E-3</v>
      </c>
      <c r="AR4">
        <v>0.49028792415028699</v>
      </c>
      <c r="AT4">
        <v>1.5614737389586399</v>
      </c>
      <c r="AU4">
        <v>7.8437204717137901E-2</v>
      </c>
      <c r="AV4">
        <v>2.6941734559589099</v>
      </c>
      <c r="AZ4">
        <v>5.7225852844212399</v>
      </c>
      <c r="BA4">
        <v>9.6531799142279606E-2</v>
      </c>
      <c r="BC4">
        <v>3.80369552276388</v>
      </c>
      <c r="BD4">
        <v>3.8013980107459902</v>
      </c>
      <c r="BH4">
        <v>3.6217865469363102</v>
      </c>
      <c r="BI4">
        <v>0.58160405994684605</v>
      </c>
      <c r="BJ4">
        <v>3.4725467036600102</v>
      </c>
      <c r="BK4">
        <v>1.5013760817550299</v>
      </c>
      <c r="BP4">
        <v>4.5514425845531697E-2</v>
      </c>
      <c r="BQ4">
        <v>0.385329907872623</v>
      </c>
      <c r="BS4">
        <v>1.33784373202613E-2</v>
      </c>
      <c r="BT4">
        <v>4.2602831942154702E-2</v>
      </c>
      <c r="BU4">
        <v>5.1079028570643899E-2</v>
      </c>
      <c r="BV4">
        <v>1.47830316789025E-4</v>
      </c>
      <c r="BY4">
        <v>3.0190758578716101</v>
      </c>
      <c r="BZ4">
        <v>0.81819164222040597</v>
      </c>
      <c r="CA4">
        <v>3.6072450573831198</v>
      </c>
      <c r="CB4">
        <v>2.4644131775191699E-2</v>
      </c>
      <c r="CC4">
        <v>4.1328278758567698E-2</v>
      </c>
      <c r="CG4">
        <v>2.63210578029262E-3</v>
      </c>
      <c r="CI4">
        <v>2.6290023081357998</v>
      </c>
      <c r="CN4">
        <v>3.27961598147518</v>
      </c>
      <c r="CO4">
        <v>3.5196598298670398</v>
      </c>
      <c r="CP4">
        <v>0.36111102379788701</v>
      </c>
      <c r="CQ4">
        <v>1.086247114742E-3</v>
      </c>
      <c r="CS4">
        <v>1.1107281130042801</v>
      </c>
      <c r="CT4">
        <v>0.217804966110801</v>
      </c>
      <c r="CX4">
        <v>6.5595597154782595E-2</v>
      </c>
      <c r="CY4">
        <v>0.26302356701825702</v>
      </c>
      <c r="CZ4">
        <v>5.8859623028790602E-2</v>
      </c>
      <c r="DH4">
        <v>3.6596286139879002</v>
      </c>
      <c r="DM4">
        <v>0.44836288045665101</v>
      </c>
      <c r="DN4">
        <v>8.7923233074987497</v>
      </c>
      <c r="DT4">
        <v>1.1475235651931099</v>
      </c>
      <c r="DU4">
        <v>3.5792769226691998</v>
      </c>
      <c r="DW4">
        <v>0.664691000951949</v>
      </c>
      <c r="DX4">
        <v>6.4771244636967207E-2</v>
      </c>
      <c r="DZ4">
        <v>0.78512620965793301</v>
      </c>
      <c r="EA4">
        <v>4.4048058368123602E-3</v>
      </c>
      <c r="EF4">
        <v>4.9470266150599702</v>
      </c>
      <c r="EG4">
        <v>3.1481283984421</v>
      </c>
      <c r="EH4">
        <v>0.20182688971340701</v>
      </c>
      <c r="EJ4">
        <v>3.2179957483261399</v>
      </c>
      <c r="EM4">
        <v>1.4319276892160999</v>
      </c>
      <c r="EN4">
        <v>1.4432663730759701</v>
      </c>
      <c r="EO4">
        <v>1.00607803471061</v>
      </c>
      <c r="EQ4">
        <v>1.36817145173817</v>
      </c>
      <c r="ER4">
        <v>2.8770368215564699</v>
      </c>
      <c r="EW4">
        <v>4.0124936385346399E-3</v>
      </c>
      <c r="EX4">
        <v>0.33117190206868102</v>
      </c>
      <c r="EZ4">
        <v>2.52599397453328</v>
      </c>
      <c r="FD4">
        <v>5.52979976201323</v>
      </c>
      <c r="FE4">
        <v>4.1844780956240601</v>
      </c>
    </row>
    <row r="5" spans="1:166" x14ac:dyDescent="0.25">
      <c r="A5" s="1">
        <v>36982</v>
      </c>
      <c r="F5">
        <v>1.36426425407671</v>
      </c>
      <c r="H5">
        <v>1.9196095191496401</v>
      </c>
      <c r="I5">
        <v>3.24597330659648</v>
      </c>
      <c r="P5">
        <v>3.5470419106201199</v>
      </c>
      <c r="V5">
        <v>40.306558566060197</v>
      </c>
      <c r="X5">
        <v>86.009250601580703</v>
      </c>
      <c r="Z5">
        <v>1.84547092102606E-3</v>
      </c>
      <c r="AB5">
        <v>1.07576753550011E-3</v>
      </c>
      <c r="AD5">
        <v>3.2302560888015002</v>
      </c>
      <c r="AG5">
        <v>3.8039843779737901E-3</v>
      </c>
      <c r="AH5">
        <v>0.39877484439139599</v>
      </c>
      <c r="AI5">
        <v>1.0125264017587701E-3</v>
      </c>
      <c r="AM5">
        <v>4.9989266283554396E-3</v>
      </c>
      <c r="AP5">
        <v>9.95026834436257E-2</v>
      </c>
      <c r="AQ5">
        <v>4.0929122068242198E-3</v>
      </c>
      <c r="AR5">
        <v>0.48001059025387899</v>
      </c>
      <c r="AT5">
        <v>1.5446735845072399</v>
      </c>
      <c r="AU5">
        <v>7.8401834393210093E-2</v>
      </c>
      <c r="AV5">
        <v>2.7224453906989998</v>
      </c>
      <c r="AZ5">
        <v>5.6119434109811204</v>
      </c>
      <c r="BA5">
        <v>9.44972366244132E-2</v>
      </c>
      <c r="BC5">
        <v>3.7228196334738501</v>
      </c>
      <c r="BD5">
        <v>3.7214113706505998</v>
      </c>
      <c r="BH5">
        <v>3.5447709778367198</v>
      </c>
      <c r="BI5">
        <v>0.58546061238335401</v>
      </c>
      <c r="BJ5">
        <v>3.41496438651903</v>
      </c>
      <c r="BK5">
        <v>1.49240375835757</v>
      </c>
      <c r="BP5">
        <v>4.5957423515399401E-2</v>
      </c>
      <c r="BQ5">
        <v>0.383626553919026</v>
      </c>
      <c r="BS5">
        <v>1.3110530942256299E-2</v>
      </c>
      <c r="BT5">
        <v>4.0358692591944099E-2</v>
      </c>
      <c r="BU5">
        <v>5.0902745218954097E-2</v>
      </c>
      <c r="BV5">
        <v>1.3430873827082799E-4</v>
      </c>
      <c r="BY5">
        <v>2.9642808205182298</v>
      </c>
      <c r="BZ5">
        <v>0.819187142021642</v>
      </c>
      <c r="CA5">
        <v>3.5296288257010699</v>
      </c>
      <c r="CB5">
        <v>2.4600240767095698E-2</v>
      </c>
      <c r="CC5">
        <v>4.02404478730852E-2</v>
      </c>
      <c r="CG5">
        <v>2.5512649191624E-3</v>
      </c>
      <c r="CI5">
        <v>2.57026824676135</v>
      </c>
      <c r="CN5">
        <v>3.2014232861596899</v>
      </c>
      <c r="CO5">
        <v>3.43975605279936</v>
      </c>
      <c r="CP5">
        <v>0.35911702187205802</v>
      </c>
      <c r="CQ5">
        <v>1.0391228735609701E-3</v>
      </c>
      <c r="CS5">
        <v>1.1044758613087799</v>
      </c>
      <c r="CT5">
        <v>0.22094911681922799</v>
      </c>
      <c r="CX5">
        <v>6.5101446378432307E-2</v>
      </c>
      <c r="CY5">
        <v>0.27010392904332098</v>
      </c>
      <c r="CZ5">
        <v>5.9035542098063103E-2</v>
      </c>
      <c r="DH5">
        <v>3.58512787162678</v>
      </c>
      <c r="DM5">
        <v>0.44121586307149302</v>
      </c>
      <c r="DN5">
        <v>8.7342009779419598</v>
      </c>
      <c r="DT5">
        <v>1.1616705046840501</v>
      </c>
      <c r="DU5">
        <v>3.5067992747130798</v>
      </c>
      <c r="DW5">
        <v>0.66374428656014695</v>
      </c>
      <c r="DX5">
        <v>6.5109976119840998E-2</v>
      </c>
      <c r="DZ5">
        <v>0.77993607245466501</v>
      </c>
      <c r="EA5">
        <v>4.2825443357717603E-3</v>
      </c>
      <c r="EF5">
        <v>4.8415653705564301</v>
      </c>
      <c r="EG5">
        <v>3.0872571765397301</v>
      </c>
      <c r="EH5">
        <v>0.19637844673886801</v>
      </c>
      <c r="EJ5">
        <v>3.15141596049095</v>
      </c>
      <c r="EM5">
        <v>1.4396196029522501</v>
      </c>
      <c r="EN5">
        <v>1.4379151950954201</v>
      </c>
      <c r="EO5">
        <v>0.99423289283394001</v>
      </c>
      <c r="EQ5">
        <v>1.34620223748171</v>
      </c>
      <c r="ER5">
        <v>2.82230499115252</v>
      </c>
      <c r="EW5">
        <v>3.9575461873771903E-3</v>
      </c>
      <c r="EX5">
        <v>0.33050753687767098</v>
      </c>
      <c r="EZ5">
        <v>2.2039668387278799</v>
      </c>
      <c r="FD5">
        <v>5.4912926720829898</v>
      </c>
      <c r="FE5">
        <v>4.1733303073791301</v>
      </c>
    </row>
    <row r="6" spans="1:166" x14ac:dyDescent="0.25">
      <c r="A6" s="1">
        <v>37012</v>
      </c>
      <c r="F6">
        <v>1.38624404449683</v>
      </c>
      <c r="H6">
        <v>1.92463173592055</v>
      </c>
      <c r="I6">
        <v>3.1853598865522699</v>
      </c>
      <c r="P6">
        <v>3.49604942618683</v>
      </c>
      <c r="Q6">
        <v>1.9193547648745499</v>
      </c>
      <c r="V6">
        <v>38.6020397490284</v>
      </c>
      <c r="X6">
        <v>84.390791515845507</v>
      </c>
      <c r="Z6">
        <v>1.71203760318972E-3</v>
      </c>
      <c r="AB6">
        <v>1.07457173875414E-3</v>
      </c>
      <c r="AD6">
        <v>3.2885711819944801</v>
      </c>
      <c r="AG6">
        <v>3.7812643617188401E-3</v>
      </c>
      <c r="AH6">
        <v>0.39653550510021701</v>
      </c>
      <c r="AI6">
        <v>1.00592486046154E-3</v>
      </c>
      <c r="AM6">
        <v>5.0056369627938099E-3</v>
      </c>
      <c r="AP6">
        <v>9.8712352116262295E-2</v>
      </c>
      <c r="AQ6">
        <v>4.0575602092866401E-3</v>
      </c>
      <c r="AR6">
        <v>0.47279463764267199</v>
      </c>
      <c r="AT6">
        <v>1.54929501395211</v>
      </c>
      <c r="AU6">
        <v>7.8559794079814699E-2</v>
      </c>
      <c r="AV6">
        <v>2.7252492569168099</v>
      </c>
      <c r="AZ6">
        <v>5.5323779967039304</v>
      </c>
      <c r="BA6">
        <v>9.3783169733528293E-2</v>
      </c>
      <c r="BC6">
        <v>3.6703692188634802</v>
      </c>
      <c r="BD6">
        <v>3.6672789970027702</v>
      </c>
      <c r="BH6">
        <v>3.4837343797314499</v>
      </c>
      <c r="BI6">
        <v>0.59400669028147202</v>
      </c>
      <c r="BJ6">
        <v>3.3588037568312301</v>
      </c>
      <c r="BK6">
        <v>1.49245948629005</v>
      </c>
      <c r="BP6">
        <v>4.61421457423008E-2</v>
      </c>
      <c r="BQ6">
        <v>0.38654068489583199</v>
      </c>
      <c r="BS6">
        <v>1.3383721923556101E-2</v>
      </c>
      <c r="BT6">
        <v>3.7937871698450899E-2</v>
      </c>
      <c r="BU6">
        <v>5.1069544604989699E-2</v>
      </c>
      <c r="BV6">
        <v>1.3516519669439699E-4</v>
      </c>
      <c r="BY6">
        <v>2.9212393971222999</v>
      </c>
      <c r="BZ6">
        <v>0.82829787769350904</v>
      </c>
      <c r="CA6">
        <v>3.4659444812244198</v>
      </c>
      <c r="CB6">
        <v>2.4754871569579E-2</v>
      </c>
      <c r="CC6">
        <v>4.08835555765448E-2</v>
      </c>
      <c r="CG6">
        <v>2.60043370963847E-3</v>
      </c>
      <c r="CI6">
        <v>2.54410514384658</v>
      </c>
      <c r="CN6">
        <v>3.1536082614127801</v>
      </c>
      <c r="CO6">
        <v>3.3877954848726102</v>
      </c>
      <c r="CP6">
        <v>0.35838042881427801</v>
      </c>
      <c r="CQ6">
        <v>1.0253589623942601E-3</v>
      </c>
      <c r="CS6">
        <v>1.10490215954327</v>
      </c>
      <c r="CT6">
        <v>0.22689900803729399</v>
      </c>
      <c r="CX6">
        <v>6.4501418432424795E-2</v>
      </c>
      <c r="CY6">
        <v>0.27659843660310202</v>
      </c>
      <c r="CZ6">
        <v>5.8548446293600002E-2</v>
      </c>
      <c r="DH6">
        <v>3.52301471292949</v>
      </c>
      <c r="DM6">
        <v>0.44080798231278701</v>
      </c>
      <c r="DN6">
        <v>8.7201380851125005</v>
      </c>
      <c r="DT6">
        <v>1.1851263222327699</v>
      </c>
      <c r="DU6">
        <v>3.4633315449390598</v>
      </c>
      <c r="DW6">
        <v>0.66039528380773904</v>
      </c>
      <c r="DX6">
        <v>6.5836808284551601E-2</v>
      </c>
      <c r="DZ6">
        <v>0.77787685671533102</v>
      </c>
      <c r="EA6">
        <v>4.1819703487206298E-3</v>
      </c>
      <c r="EF6">
        <v>4.7572428524281198</v>
      </c>
      <c r="EG6">
        <v>3.0587623595098998</v>
      </c>
      <c r="EH6">
        <v>0.199707797075241</v>
      </c>
      <c r="EJ6">
        <v>3.0982188659146699</v>
      </c>
      <c r="EM6">
        <v>1.43548878047791</v>
      </c>
      <c r="EN6">
        <v>1.4327200695080999</v>
      </c>
      <c r="EO6">
        <v>1.02929004256</v>
      </c>
      <c r="EQ6">
        <v>1.3394212202862401</v>
      </c>
      <c r="ER6">
        <v>2.77285699726681</v>
      </c>
      <c r="EW6">
        <v>3.92073297420901E-3</v>
      </c>
      <c r="EX6">
        <v>0.33153039414718899</v>
      </c>
      <c r="EZ6">
        <v>2.4601793960441598</v>
      </c>
      <c r="FD6">
        <v>5.4880259262339903</v>
      </c>
      <c r="FE6">
        <v>4.1896856401244502</v>
      </c>
    </row>
    <row r="7" spans="1:166" x14ac:dyDescent="0.25">
      <c r="A7" s="1">
        <v>37043</v>
      </c>
      <c r="F7">
        <v>1.37499299919403</v>
      </c>
      <c r="H7">
        <v>1.9423067024657801</v>
      </c>
      <c r="I7">
        <v>3.1375157988696998</v>
      </c>
      <c r="P7">
        <v>3.4430314954366801</v>
      </c>
      <c r="V7">
        <v>37.791179955074</v>
      </c>
      <c r="X7">
        <v>82.764297732313906</v>
      </c>
      <c r="Z7">
        <v>1.5978628538555E-3</v>
      </c>
      <c r="AB7">
        <v>1.0817551911640299E-3</v>
      </c>
      <c r="AD7">
        <v>3.3529108696158398</v>
      </c>
      <c r="AG7">
        <v>3.7391387603526098E-3</v>
      </c>
      <c r="AH7">
        <v>0.39463117707134698</v>
      </c>
      <c r="AI7">
        <v>1.03183390291745E-3</v>
      </c>
      <c r="AM7">
        <v>5.0290917015926402E-3</v>
      </c>
      <c r="AP7">
        <v>9.9203132534228605E-2</v>
      </c>
      <c r="AQ7">
        <v>4.0132094275590301E-3</v>
      </c>
      <c r="AR7">
        <v>0.464893631662953</v>
      </c>
      <c r="AT7">
        <v>1.56395793701207</v>
      </c>
      <c r="AU7">
        <v>7.8683715935564294E-2</v>
      </c>
      <c r="AV7">
        <v>2.7581674110894898</v>
      </c>
      <c r="AZ7">
        <v>5.4519451627984798</v>
      </c>
      <c r="BA7">
        <v>9.38479424097306E-2</v>
      </c>
      <c r="BC7">
        <v>3.6078644744531001</v>
      </c>
      <c r="BD7">
        <v>3.6073851097446998</v>
      </c>
      <c r="BH7">
        <v>3.4286487869415598</v>
      </c>
      <c r="BI7">
        <v>0.60157718202070998</v>
      </c>
      <c r="BJ7">
        <v>3.2983998730348199</v>
      </c>
      <c r="BK7">
        <v>1.50578738092217</v>
      </c>
      <c r="BP7">
        <v>4.5984378658635798E-2</v>
      </c>
      <c r="BQ7">
        <v>0.39023043177323402</v>
      </c>
      <c r="BS7">
        <v>1.3799500008616201E-2</v>
      </c>
      <c r="BT7">
        <v>3.7360722704757897E-2</v>
      </c>
      <c r="BU7">
        <v>5.2027063919291301E-2</v>
      </c>
      <c r="BV7">
        <v>1.3740196730409801E-4</v>
      </c>
      <c r="BY7">
        <v>2.8894425741249701</v>
      </c>
      <c r="BZ7">
        <v>0.83218933728849098</v>
      </c>
      <c r="CA7">
        <v>3.4160704337175001</v>
      </c>
      <c r="CB7">
        <v>2.5266523509799001E-2</v>
      </c>
      <c r="CC7">
        <v>4.0980122453915802E-2</v>
      </c>
      <c r="CG7">
        <v>2.6362495158309498E-3</v>
      </c>
      <c r="CI7">
        <v>2.5129358360143299</v>
      </c>
      <c r="CN7">
        <v>3.1172711447975998</v>
      </c>
      <c r="CO7">
        <v>3.3404478896502101</v>
      </c>
      <c r="CP7">
        <v>0.36156675216247403</v>
      </c>
      <c r="CQ7">
        <v>1.01713167205862E-3</v>
      </c>
      <c r="CS7">
        <v>1.1118256704281999</v>
      </c>
      <c r="CT7">
        <v>0.23656447548943399</v>
      </c>
      <c r="CX7">
        <v>6.4650536480976198E-2</v>
      </c>
      <c r="CY7">
        <v>0.28083121605107503</v>
      </c>
      <c r="CZ7">
        <v>5.92158198687288E-2</v>
      </c>
      <c r="DH7">
        <v>3.4501004680950902</v>
      </c>
      <c r="DM7">
        <v>0.43661260162127802</v>
      </c>
      <c r="DN7">
        <v>8.8367289807689406</v>
      </c>
      <c r="DT7">
        <v>1.19563934938125</v>
      </c>
      <c r="DU7">
        <v>3.4135627156669299</v>
      </c>
      <c r="DW7">
        <v>0.66501777783983895</v>
      </c>
      <c r="DX7">
        <v>6.7166602179115603E-2</v>
      </c>
      <c r="DZ7">
        <v>0.78352387563885395</v>
      </c>
      <c r="EA7">
        <v>4.1725212418229603E-3</v>
      </c>
      <c r="EF7">
        <v>4.68874352973328</v>
      </c>
      <c r="EG7">
        <v>3.0188931359320899</v>
      </c>
      <c r="EH7">
        <v>0.200082402091803</v>
      </c>
      <c r="EJ7">
        <v>3.0560154040369398</v>
      </c>
      <c r="EM7">
        <v>1.4623592368904199</v>
      </c>
      <c r="EN7">
        <v>1.43206811524376</v>
      </c>
      <c r="EO7">
        <v>1.0791815721050499</v>
      </c>
      <c r="EQ7">
        <v>1.28848914719547</v>
      </c>
      <c r="ER7">
        <v>2.7501738145074599</v>
      </c>
      <c r="EW7">
        <v>3.8711840774519699E-3</v>
      </c>
      <c r="EX7">
        <v>0.33970685566415998</v>
      </c>
      <c r="EZ7">
        <v>2.3861799701020399</v>
      </c>
      <c r="FD7">
        <v>5.4414868276597401</v>
      </c>
      <c r="FE7">
        <v>4.2272253179403103</v>
      </c>
    </row>
    <row r="8" spans="1:166" x14ac:dyDescent="0.25">
      <c r="A8" s="1">
        <v>37073</v>
      </c>
      <c r="F8">
        <v>1.38372041813775</v>
      </c>
      <c r="H8">
        <v>1.9521926962095</v>
      </c>
      <c r="I8">
        <v>3.1784170638281699</v>
      </c>
      <c r="P8">
        <v>3.4818460648115401</v>
      </c>
      <c r="V8">
        <v>37.012083283087001</v>
      </c>
      <c r="X8">
        <v>83.586685817673398</v>
      </c>
      <c r="Z8">
        <v>1.7162245799552001E-3</v>
      </c>
      <c r="AB8">
        <v>1.0980536981458099E-3</v>
      </c>
      <c r="AD8">
        <v>3.3404543238333</v>
      </c>
      <c r="AG8">
        <v>3.5136435064613402E-3</v>
      </c>
      <c r="AH8">
        <v>0.39393615464591503</v>
      </c>
      <c r="AI8">
        <v>1.0368953979927899E-3</v>
      </c>
      <c r="AM8">
        <v>5.0462491415813803E-3</v>
      </c>
      <c r="AP8">
        <v>0.101699193427261</v>
      </c>
      <c r="AQ8">
        <v>4.0481980605624798E-3</v>
      </c>
      <c r="AR8">
        <v>0.46869092462560502</v>
      </c>
      <c r="AT8">
        <v>1.5688645485552699</v>
      </c>
      <c r="AU8">
        <v>7.8751254437365401E-2</v>
      </c>
      <c r="AV8">
        <v>2.7738238242943498</v>
      </c>
      <c r="AZ8">
        <v>5.5400119099800902</v>
      </c>
      <c r="BA8">
        <v>9.2232743619209107E-2</v>
      </c>
      <c r="BC8">
        <v>3.6241049856534802</v>
      </c>
      <c r="BD8">
        <v>3.6432620696140301</v>
      </c>
      <c r="BH8">
        <v>3.47392997354001</v>
      </c>
      <c r="BI8">
        <v>0.60867306054250703</v>
      </c>
      <c r="BJ8">
        <v>3.2798659050071599</v>
      </c>
      <c r="BK8">
        <v>1.5141249610085199</v>
      </c>
      <c r="BP8">
        <v>4.5653650600916501E-2</v>
      </c>
      <c r="BQ8">
        <v>0.39214479665274499</v>
      </c>
      <c r="BS8">
        <v>1.3854462196222999E-2</v>
      </c>
      <c r="BT8">
        <v>3.9303581649989899E-2</v>
      </c>
      <c r="BU8">
        <v>5.2727546409946001E-2</v>
      </c>
      <c r="BV8">
        <v>1.4872818164147399E-4</v>
      </c>
      <c r="BY8">
        <v>2.9153250728870201</v>
      </c>
      <c r="BZ8">
        <v>0.83163503454520904</v>
      </c>
      <c r="CA8">
        <v>3.460218108711</v>
      </c>
      <c r="CB8">
        <v>2.56831360870904E-2</v>
      </c>
      <c r="CC8">
        <v>4.0166765146280099E-2</v>
      </c>
      <c r="CG8">
        <v>2.6320016345556599E-3</v>
      </c>
      <c r="CI8">
        <v>2.53241322145022</v>
      </c>
      <c r="CN8">
        <v>3.12961040845917</v>
      </c>
      <c r="CO8">
        <v>3.3475135193633201</v>
      </c>
      <c r="CP8">
        <v>0.36233555344060803</v>
      </c>
      <c r="CQ8">
        <v>1.0491683202497801E-3</v>
      </c>
      <c r="CS8">
        <v>1.11542453968307</v>
      </c>
      <c r="CT8">
        <v>0.21441461072299101</v>
      </c>
      <c r="CX8">
        <v>6.5116989427745298E-2</v>
      </c>
      <c r="CY8">
        <v>0.27915754319969699</v>
      </c>
      <c r="CZ8">
        <v>5.8492628083931103E-2</v>
      </c>
      <c r="DH8">
        <v>3.4867645580326698</v>
      </c>
      <c r="DM8">
        <v>0.43407920377348203</v>
      </c>
      <c r="DN8">
        <v>8.8564227127015602</v>
      </c>
      <c r="DT8">
        <v>1.1345675859362301</v>
      </c>
      <c r="DU8">
        <v>3.4585950059480202</v>
      </c>
      <c r="DW8">
        <v>0.66647880489002298</v>
      </c>
      <c r="DX8">
        <v>6.7448854248359599E-2</v>
      </c>
      <c r="DZ8">
        <v>0.78445254397986297</v>
      </c>
      <c r="EA8">
        <v>4.2770508651456497E-3</v>
      </c>
      <c r="EF8">
        <v>4.7483044129624199</v>
      </c>
      <c r="EG8">
        <v>3.0619855980261201</v>
      </c>
      <c r="EH8">
        <v>0.19816734177536199</v>
      </c>
      <c r="EJ8">
        <v>3.1004392723004002</v>
      </c>
      <c r="EM8">
        <v>1.46626761195164</v>
      </c>
      <c r="EN8">
        <v>1.4534823843684599</v>
      </c>
      <c r="EO8">
        <v>1.12785927443608</v>
      </c>
      <c r="EQ8">
        <v>1.28807579412392</v>
      </c>
      <c r="ER8">
        <v>2.7935763819341002</v>
      </c>
      <c r="EW8">
        <v>3.9879937722284899E-3</v>
      </c>
      <c r="EX8">
        <v>0.34517800006541999</v>
      </c>
      <c r="EZ8">
        <v>2.2501000673100502</v>
      </c>
      <c r="FD8">
        <v>5.4720023142571499</v>
      </c>
      <c r="FE8">
        <v>4.2289957622750096</v>
      </c>
    </row>
    <row r="9" spans="1:166" x14ac:dyDescent="0.25">
      <c r="A9" s="1">
        <v>37104</v>
      </c>
      <c r="F9">
        <v>1.39071341694655</v>
      </c>
      <c r="H9">
        <v>1.96073069291156</v>
      </c>
      <c r="I9">
        <v>3.3308032471005302</v>
      </c>
      <c r="P9">
        <v>3.6554088074303301</v>
      </c>
      <c r="Q9">
        <v>1.9401436115598101</v>
      </c>
      <c r="V9">
        <v>36.738726456461301</v>
      </c>
      <c r="X9">
        <v>88.032130970044506</v>
      </c>
      <c r="Z9">
        <v>1.68857730075825E-3</v>
      </c>
      <c r="AB9">
        <v>1.10388356094725E-3</v>
      </c>
      <c r="AD9">
        <v>3.33100652474148</v>
      </c>
      <c r="AG9">
        <v>3.46347595403621E-3</v>
      </c>
      <c r="AH9">
        <v>0.39572729280720598</v>
      </c>
      <c r="AI9">
        <v>1.0502743387313901E-3</v>
      </c>
      <c r="AM9">
        <v>5.0735828164490196E-3</v>
      </c>
      <c r="AP9">
        <v>0.10587105958427399</v>
      </c>
      <c r="AQ9">
        <v>4.2483272877937303E-3</v>
      </c>
      <c r="AR9">
        <v>0.49250596940840402</v>
      </c>
      <c r="AT9">
        <v>1.5766270854506701</v>
      </c>
      <c r="AU9">
        <v>7.9614629601623799E-2</v>
      </c>
      <c r="AV9">
        <v>2.7957771098971</v>
      </c>
      <c r="AZ9">
        <v>5.8122220698673797</v>
      </c>
      <c r="BA9">
        <v>9.2117866484868596E-2</v>
      </c>
      <c r="BC9">
        <v>3.8171355297212601</v>
      </c>
      <c r="BD9">
        <v>3.8253623122196601</v>
      </c>
      <c r="BH9">
        <v>3.6392575906575</v>
      </c>
      <c r="BI9">
        <v>0.60219728704710596</v>
      </c>
      <c r="BJ9">
        <v>3.4446519074621298</v>
      </c>
      <c r="BK9">
        <v>1.5183459538133699</v>
      </c>
      <c r="BP9">
        <v>4.4932049730131797E-2</v>
      </c>
      <c r="BQ9">
        <v>0.39536408883579499</v>
      </c>
      <c r="BS9">
        <v>1.43854614566292E-2</v>
      </c>
      <c r="BT9">
        <v>4.0320088440427497E-2</v>
      </c>
      <c r="BU9">
        <v>5.3275276060395602E-2</v>
      </c>
      <c r="BV9">
        <v>1.80648983752509E-4</v>
      </c>
      <c r="BY9">
        <v>3.0704307218847098</v>
      </c>
      <c r="BZ9">
        <v>0.83009361802260395</v>
      </c>
      <c r="CA9">
        <v>3.6331693115135599</v>
      </c>
      <c r="CB9">
        <v>2.6014599391070099E-2</v>
      </c>
      <c r="CC9">
        <v>4.1486186169593903E-2</v>
      </c>
      <c r="CG9">
        <v>2.6869798677790898E-3</v>
      </c>
      <c r="CI9">
        <v>2.6415286393381798</v>
      </c>
      <c r="CN9">
        <v>3.3063937923463702</v>
      </c>
      <c r="CO9">
        <v>3.5554949260069901</v>
      </c>
      <c r="CP9">
        <v>0.36155067724641099</v>
      </c>
      <c r="CQ9">
        <v>1.09981813261248E-3</v>
      </c>
      <c r="CS9">
        <v>1.1182825525100399</v>
      </c>
      <c r="CT9">
        <v>0.206644994960613</v>
      </c>
      <c r="CX9">
        <v>6.5099023201102196E-2</v>
      </c>
      <c r="CY9">
        <v>0.282732501134838</v>
      </c>
      <c r="CZ9">
        <v>5.8478113190553599E-2</v>
      </c>
      <c r="DH9">
        <v>3.6746576850445898</v>
      </c>
      <c r="DM9">
        <v>0.45045628439726298</v>
      </c>
      <c r="DN9">
        <v>8.8431813491294093</v>
      </c>
      <c r="DT9">
        <v>1.1193258412017999</v>
      </c>
      <c r="DU9">
        <v>3.6244697578015499</v>
      </c>
      <c r="DW9">
        <v>0.67355387117154597</v>
      </c>
      <c r="DX9">
        <v>6.7400229404124906E-2</v>
      </c>
      <c r="DZ9">
        <v>0.78643315702152805</v>
      </c>
      <c r="EA9">
        <v>4.5648446913839902E-3</v>
      </c>
      <c r="EF9">
        <v>4.9792292385343</v>
      </c>
      <c r="EG9">
        <v>3.21362359194202</v>
      </c>
      <c r="EH9">
        <v>0.194584271718833</v>
      </c>
      <c r="EJ9">
        <v>3.2632828792779001</v>
      </c>
      <c r="EM9">
        <v>1.46236842094978</v>
      </c>
      <c r="EN9">
        <v>1.45308251834001</v>
      </c>
      <c r="EO9">
        <v>1.15173553161305</v>
      </c>
      <c r="EQ9">
        <v>1.34886664035027</v>
      </c>
      <c r="ER9">
        <v>2.9184305627099301</v>
      </c>
      <c r="EW9">
        <v>4.1675503540106896E-3</v>
      </c>
      <c r="EX9">
        <v>0.35057479737337899</v>
      </c>
      <c r="EZ9">
        <v>2.1943176721219402</v>
      </c>
      <c r="FD9">
        <v>5.6036342830807397</v>
      </c>
      <c r="FE9">
        <v>4.2440211253528304</v>
      </c>
    </row>
    <row r="10" spans="1:166" x14ac:dyDescent="0.25">
      <c r="A10" s="1">
        <v>37135</v>
      </c>
      <c r="F10">
        <v>1.39031956430742</v>
      </c>
      <c r="H10">
        <v>1.9674839357837</v>
      </c>
      <c r="I10">
        <v>3.3826388526790598</v>
      </c>
      <c r="P10">
        <v>3.7119534976017201</v>
      </c>
      <c r="V10">
        <v>34.648426117537397</v>
      </c>
      <c r="X10">
        <v>90.524682714132595</v>
      </c>
      <c r="Z10">
        <v>1.7350221754994001E-3</v>
      </c>
      <c r="AB10">
        <v>1.11609180421095E-3</v>
      </c>
      <c r="AD10">
        <v>3.2818509039530599</v>
      </c>
      <c r="AG10">
        <v>3.45306209115996E-3</v>
      </c>
      <c r="AH10">
        <v>0.39962108803400298</v>
      </c>
      <c r="AI10">
        <v>1.0371257816563599E-3</v>
      </c>
      <c r="AM10">
        <v>5.07594113544223E-3</v>
      </c>
      <c r="AP10">
        <v>0.105861979243914</v>
      </c>
      <c r="AQ10">
        <v>4.2775205004955104E-3</v>
      </c>
      <c r="AR10">
        <v>0.50068719816441298</v>
      </c>
      <c r="AT10">
        <v>1.56664443517748</v>
      </c>
      <c r="AU10">
        <v>8.0404366148963596E-2</v>
      </c>
      <c r="AV10">
        <v>2.8552099208380799</v>
      </c>
      <c r="AZ10">
        <v>5.8902540772650296</v>
      </c>
      <c r="BA10">
        <v>9.3420195248398702E-2</v>
      </c>
      <c r="BC10">
        <v>3.8930980643347799</v>
      </c>
      <c r="BD10">
        <v>3.8807218751182</v>
      </c>
      <c r="BH10">
        <v>3.6851397679434599</v>
      </c>
      <c r="BI10">
        <v>0.59566216938994299</v>
      </c>
      <c r="BJ10">
        <v>3.5547046315094799</v>
      </c>
      <c r="BK10">
        <v>1.5218990895097999</v>
      </c>
      <c r="BP10">
        <v>4.4472598793186997E-2</v>
      </c>
      <c r="BQ10">
        <v>0.39693404567531199</v>
      </c>
      <c r="BS10">
        <v>1.43766387414485E-2</v>
      </c>
      <c r="BT10">
        <v>4.00572763489054E-2</v>
      </c>
      <c r="BU10">
        <v>5.2623885257322499E-2</v>
      </c>
      <c r="BV10">
        <v>1.7259738068181699E-4</v>
      </c>
      <c r="BY10">
        <v>3.1234034937555499</v>
      </c>
      <c r="BZ10">
        <v>0.81603869547077401</v>
      </c>
      <c r="CA10">
        <v>3.67897473042337</v>
      </c>
      <c r="CB10">
        <v>2.60945415507427E-2</v>
      </c>
      <c r="CC10">
        <v>4.2352293946465197E-2</v>
      </c>
      <c r="CG10">
        <v>2.6693490575276802E-3</v>
      </c>
      <c r="CI10">
        <v>2.6925135803581002</v>
      </c>
      <c r="CN10">
        <v>3.3418801009991301</v>
      </c>
      <c r="CO10">
        <v>3.6045697445171001</v>
      </c>
      <c r="CP10">
        <v>0.36021626116077399</v>
      </c>
      <c r="CQ10">
        <v>1.12426238689506E-3</v>
      </c>
      <c r="CS10">
        <v>1.12029736861799</v>
      </c>
      <c r="CT10">
        <v>0.21174066431014099</v>
      </c>
      <c r="CX10">
        <v>6.4792554121387597E-2</v>
      </c>
      <c r="CY10">
        <v>0.27774434693090899</v>
      </c>
      <c r="CZ10">
        <v>5.9140957184309798E-2</v>
      </c>
      <c r="DH10">
        <v>3.7666249438394499</v>
      </c>
      <c r="DM10">
        <v>0.461743542446797</v>
      </c>
      <c r="DN10">
        <v>8.8682663473810095</v>
      </c>
      <c r="DT10">
        <v>1.1307179545580299</v>
      </c>
      <c r="DU10">
        <v>3.6688819060440001</v>
      </c>
      <c r="DW10">
        <v>0.67752452048632195</v>
      </c>
      <c r="DX10">
        <v>6.7666955548328606E-2</v>
      </c>
      <c r="DZ10">
        <v>0.787072338699489</v>
      </c>
      <c r="EA10">
        <v>4.6237472235251403E-3</v>
      </c>
      <c r="EF10">
        <v>5.0517367131423496</v>
      </c>
      <c r="EG10">
        <v>3.2826637936654599</v>
      </c>
      <c r="EH10">
        <v>0.18799750100184601</v>
      </c>
      <c r="EJ10">
        <v>3.3039904117369798</v>
      </c>
      <c r="EM10">
        <v>1.4660431996293799</v>
      </c>
      <c r="EN10">
        <v>1.4649609503424901</v>
      </c>
      <c r="EO10">
        <v>1.0849694880938401</v>
      </c>
      <c r="EQ10">
        <v>1.32569931619709</v>
      </c>
      <c r="ER10">
        <v>3.0035676323856202</v>
      </c>
      <c r="EW10">
        <v>4.0925109297779497E-3</v>
      </c>
      <c r="EX10">
        <v>0.34983251228822199</v>
      </c>
      <c r="EZ10">
        <v>2.21127879833156</v>
      </c>
      <c r="FD10">
        <v>5.7237682115436401</v>
      </c>
      <c r="FE10">
        <v>4.2666140263964998</v>
      </c>
    </row>
    <row r="11" spans="1:166" x14ac:dyDescent="0.25">
      <c r="A11" s="1">
        <v>37165</v>
      </c>
      <c r="F11">
        <v>1.3985074783784299</v>
      </c>
      <c r="H11">
        <v>1.98208956840269</v>
      </c>
      <c r="I11">
        <v>3.3812558570611801</v>
      </c>
      <c r="P11">
        <v>3.7011431531097698</v>
      </c>
      <c r="V11">
        <v>34.211738653164304</v>
      </c>
      <c r="X11">
        <v>91.712253780453693</v>
      </c>
      <c r="Z11">
        <v>1.7138320875293999E-3</v>
      </c>
      <c r="AB11">
        <v>1.10649452014705E-3</v>
      </c>
      <c r="AD11">
        <v>3.2722335121310402</v>
      </c>
      <c r="AG11">
        <v>3.34118224894427E-3</v>
      </c>
      <c r="AH11">
        <v>0.402578674449309</v>
      </c>
      <c r="AI11">
        <v>1.0471281154526199E-3</v>
      </c>
      <c r="AM11">
        <v>5.06340702252135E-3</v>
      </c>
      <c r="AP11">
        <v>0.107906620016613</v>
      </c>
      <c r="AQ11">
        <v>4.2799283479399404E-3</v>
      </c>
      <c r="AR11">
        <v>0.50123299955645995</v>
      </c>
      <c r="AT11">
        <v>1.5824750035458199</v>
      </c>
      <c r="AU11">
        <v>8.0959441423297807E-2</v>
      </c>
      <c r="AV11">
        <v>2.9013927947718701</v>
      </c>
      <c r="AZ11">
        <v>5.8821400291213504</v>
      </c>
      <c r="BA11">
        <v>9.3166732526582696E-2</v>
      </c>
      <c r="BC11">
        <v>3.87909474257996</v>
      </c>
      <c r="BD11">
        <v>3.8777497786814501</v>
      </c>
      <c r="BH11">
        <v>3.6758622944583799</v>
      </c>
      <c r="BI11">
        <v>0.614707398345957</v>
      </c>
      <c r="BJ11">
        <v>3.56105327061799</v>
      </c>
      <c r="BK11">
        <v>1.5262475501036199</v>
      </c>
      <c r="BP11">
        <v>4.3770035771962097E-2</v>
      </c>
      <c r="BQ11">
        <v>0.396696467765914</v>
      </c>
      <c r="BS11">
        <v>1.4446177135106E-2</v>
      </c>
      <c r="BT11">
        <v>3.9514505477989598E-2</v>
      </c>
      <c r="BU11">
        <v>5.2780907548482997E-2</v>
      </c>
      <c r="BV11">
        <v>1.60568960651393E-4</v>
      </c>
      <c r="BY11">
        <v>3.12859586698222</v>
      </c>
      <c r="BZ11">
        <v>0.82108192948901404</v>
      </c>
      <c r="CA11">
        <v>3.6802247629593898</v>
      </c>
      <c r="CB11">
        <v>2.60736925499154E-2</v>
      </c>
      <c r="CC11">
        <v>4.17292858042961E-2</v>
      </c>
      <c r="CG11">
        <v>2.6627431845686199E-3</v>
      </c>
      <c r="CI11">
        <v>2.6923361986577299</v>
      </c>
      <c r="CN11">
        <v>3.3471892935365899</v>
      </c>
      <c r="CO11">
        <v>3.6058045349896601</v>
      </c>
      <c r="CP11">
        <v>0.36003095839002902</v>
      </c>
      <c r="CQ11">
        <v>1.1390406545391701E-3</v>
      </c>
      <c r="CS11">
        <v>1.12410218620168</v>
      </c>
      <c r="CT11">
        <v>0.21249470827087899</v>
      </c>
      <c r="CX11">
        <v>6.4586065838448906E-2</v>
      </c>
      <c r="CY11">
        <v>0.28069046218239602</v>
      </c>
      <c r="CZ11">
        <v>6.0209629691749998E-2</v>
      </c>
      <c r="DH11">
        <v>3.75763828333297</v>
      </c>
      <c r="DM11">
        <v>0.46124128226601602</v>
      </c>
      <c r="DN11">
        <v>8.9071781282929905</v>
      </c>
      <c r="DT11">
        <v>1.16349942932034</v>
      </c>
      <c r="DU11">
        <v>3.67802287712767</v>
      </c>
      <c r="DW11">
        <v>0.68468256589786902</v>
      </c>
      <c r="DX11">
        <v>6.8459025346360003E-2</v>
      </c>
      <c r="DZ11">
        <v>0.79133651528417603</v>
      </c>
      <c r="EA11">
        <v>4.6767014644905998E-3</v>
      </c>
      <c r="EF11">
        <v>5.0480202900603803</v>
      </c>
      <c r="EG11">
        <v>3.29333376771709</v>
      </c>
      <c r="EH11">
        <v>0.175657496174147</v>
      </c>
      <c r="EJ11">
        <v>3.2959880893396001</v>
      </c>
      <c r="EM11">
        <v>1.46248730788256</v>
      </c>
      <c r="EN11">
        <v>1.4582895497614901</v>
      </c>
      <c r="EO11">
        <v>1.0467465623413801</v>
      </c>
      <c r="EQ11">
        <v>1.33583764691461</v>
      </c>
      <c r="ER11">
        <v>3.01744682648504</v>
      </c>
      <c r="EW11">
        <v>4.0485931633866701E-3</v>
      </c>
      <c r="EX11">
        <v>0.35103985181196501</v>
      </c>
      <c r="EZ11">
        <v>2.16433207636031</v>
      </c>
      <c r="FD11">
        <v>5.6970555979387703</v>
      </c>
      <c r="FE11">
        <v>4.2709142392697199</v>
      </c>
    </row>
    <row r="12" spans="1:166" x14ac:dyDescent="0.25">
      <c r="A12" s="1">
        <v>37196</v>
      </c>
      <c r="F12">
        <v>1.4067192366504699</v>
      </c>
      <c r="H12">
        <v>1.9900516164587201</v>
      </c>
      <c r="I12">
        <v>3.3233639945748701</v>
      </c>
      <c r="P12">
        <v>3.6455067537827799</v>
      </c>
      <c r="Q12">
        <v>1.9638075753350399</v>
      </c>
      <c r="V12">
        <v>37.2476878210827</v>
      </c>
      <c r="X12">
        <v>90.426323280271703</v>
      </c>
      <c r="Z12">
        <v>1.69895578887442E-3</v>
      </c>
      <c r="AB12">
        <v>1.1101818473554599E-3</v>
      </c>
      <c r="AD12">
        <v>3.2094343424342102</v>
      </c>
      <c r="AG12">
        <v>3.4427403117250201E-3</v>
      </c>
      <c r="AH12">
        <v>0.40308630594307199</v>
      </c>
      <c r="AI12">
        <v>1.0562992240715E-3</v>
      </c>
      <c r="AM12">
        <v>5.0864744396301202E-3</v>
      </c>
      <c r="AP12">
        <v>0.10691391252893501</v>
      </c>
      <c r="AQ12">
        <v>4.2149526125308699E-3</v>
      </c>
      <c r="AR12">
        <v>0.49120639784715397</v>
      </c>
      <c r="AT12">
        <v>1.58135333169679</v>
      </c>
      <c r="AU12">
        <v>8.0664404043529897E-2</v>
      </c>
      <c r="AV12">
        <v>2.9574312726579</v>
      </c>
      <c r="AZ12">
        <v>5.7870376270811796</v>
      </c>
      <c r="BA12">
        <v>9.3993694037522404E-2</v>
      </c>
      <c r="BC12">
        <v>3.7993765644074702</v>
      </c>
      <c r="BD12">
        <v>3.8047787336725798</v>
      </c>
      <c r="BH12">
        <v>3.60816471413407</v>
      </c>
      <c r="BI12">
        <v>0.61151734567147897</v>
      </c>
      <c r="BJ12">
        <v>3.5071998240083202</v>
      </c>
      <c r="BK12">
        <v>1.53300021000078</v>
      </c>
      <c r="BP12">
        <v>4.2752432713325503E-2</v>
      </c>
      <c r="BQ12">
        <v>0.397219645697861</v>
      </c>
      <c r="BS12">
        <v>1.44286382785015E-2</v>
      </c>
      <c r="BT12">
        <v>3.7915523982071098E-2</v>
      </c>
      <c r="BU12">
        <v>5.34321652380906E-2</v>
      </c>
      <c r="BV12">
        <v>1.56731019818128E-4</v>
      </c>
      <c r="BY12">
        <v>3.0780127491900702</v>
      </c>
      <c r="BZ12">
        <v>0.83356024742425305</v>
      </c>
      <c r="CA12">
        <v>3.6269387236111101</v>
      </c>
      <c r="CB12">
        <v>2.56983450439194E-2</v>
      </c>
      <c r="CC12">
        <v>4.13033761252979E-2</v>
      </c>
      <c r="CG12">
        <v>2.6946859814568698E-3</v>
      </c>
      <c r="CI12">
        <v>2.6548868839994801</v>
      </c>
      <c r="CN12">
        <v>3.29181086084626</v>
      </c>
      <c r="CO12">
        <v>3.5526432492616902</v>
      </c>
      <c r="CP12">
        <v>0.35998034144291302</v>
      </c>
      <c r="CQ12">
        <v>1.13250893459699E-3</v>
      </c>
      <c r="CS12">
        <v>1.1367000431019401</v>
      </c>
      <c r="CT12">
        <v>0.21420160038716299</v>
      </c>
      <c r="CX12">
        <v>6.4441022025371206E-2</v>
      </c>
      <c r="CY12">
        <v>0.28715195615968703</v>
      </c>
      <c r="CZ12">
        <v>6.0992608681220598E-2</v>
      </c>
      <c r="DH12">
        <v>3.69221407926366</v>
      </c>
      <c r="DM12">
        <v>0.45805175206354198</v>
      </c>
      <c r="DN12">
        <v>8.9363580730212195</v>
      </c>
      <c r="DT12">
        <v>1.17951126618311</v>
      </c>
      <c r="DU12">
        <v>3.6426108996029698</v>
      </c>
      <c r="DW12">
        <v>0.69415695875986905</v>
      </c>
      <c r="DX12">
        <v>6.90070906800022E-2</v>
      </c>
      <c r="DZ12">
        <v>0.79311558454331199</v>
      </c>
      <c r="EA12">
        <v>4.5516852748596704E-3</v>
      </c>
      <c r="EF12">
        <v>4.9632138202493996</v>
      </c>
      <c r="EG12">
        <v>3.2536322929981898</v>
      </c>
      <c r="EH12">
        <v>0.16837290488192</v>
      </c>
      <c r="EJ12">
        <v>3.2402768003501801</v>
      </c>
      <c r="EM12">
        <v>1.48732092656172</v>
      </c>
      <c r="EN12">
        <v>1.4666108761691199</v>
      </c>
      <c r="EO12">
        <v>1.0600487907916301</v>
      </c>
      <c r="EQ12">
        <v>1.33587736182739</v>
      </c>
      <c r="ER12">
        <v>2.9983865184087701</v>
      </c>
      <c r="EW12">
        <v>4.0232693273851497E-3</v>
      </c>
      <c r="EX12">
        <v>0.34769808718439599</v>
      </c>
      <c r="EZ12">
        <v>2.38704294916807</v>
      </c>
      <c r="FD12">
        <v>5.6568534782517599</v>
      </c>
      <c r="FE12">
        <v>4.2776718249748704</v>
      </c>
    </row>
    <row r="13" spans="1:166" x14ac:dyDescent="0.25">
      <c r="A13" s="1">
        <v>37226</v>
      </c>
      <c r="F13">
        <v>1.40843124194365</v>
      </c>
      <c r="H13">
        <v>1.99914999991993</v>
      </c>
      <c r="I13">
        <v>3.3477834203527101</v>
      </c>
      <c r="P13">
        <v>3.6572000101144502</v>
      </c>
      <c r="V13">
        <v>40.385845132843897</v>
      </c>
      <c r="X13">
        <v>91.489775455948404</v>
      </c>
      <c r="Z13">
        <v>1.6975821902637401E-3</v>
      </c>
      <c r="AB13">
        <v>1.1081313964581899E-3</v>
      </c>
      <c r="AD13">
        <v>3.249189263896</v>
      </c>
      <c r="AG13">
        <v>3.53892434350047E-3</v>
      </c>
      <c r="AH13">
        <v>0.40382066141051298</v>
      </c>
      <c r="AI13">
        <v>1.0624629195821801E-3</v>
      </c>
      <c r="AM13">
        <v>5.1075351353376099E-3</v>
      </c>
      <c r="AP13">
        <v>0.10993528623920799</v>
      </c>
      <c r="AQ13">
        <v>4.2490354582441501E-3</v>
      </c>
      <c r="AR13">
        <v>0.49587318334557501</v>
      </c>
      <c r="AT13">
        <v>1.5878561259088599</v>
      </c>
      <c r="AU13">
        <v>7.9902765420600499E-2</v>
      </c>
      <c r="AV13">
        <v>2.9797335390068902</v>
      </c>
      <c r="AZ13">
        <v>5.82766462834108</v>
      </c>
      <c r="BA13">
        <v>9.2444940815290297E-2</v>
      </c>
      <c r="BC13">
        <v>3.8183966887317999</v>
      </c>
      <c r="BD13">
        <v>3.8300106936945899</v>
      </c>
      <c r="BH13">
        <v>3.6608825682139998</v>
      </c>
      <c r="BI13">
        <v>0.60979210616631196</v>
      </c>
      <c r="BJ13">
        <v>3.5593360990579699</v>
      </c>
      <c r="BK13">
        <v>1.5344516680539599</v>
      </c>
      <c r="BP13">
        <v>4.3538399260654198E-2</v>
      </c>
      <c r="BQ13">
        <v>0.39691569672410199</v>
      </c>
      <c r="BS13">
        <v>1.4760541762323101E-2</v>
      </c>
      <c r="BT13">
        <v>3.9050355781533402E-2</v>
      </c>
      <c r="BU13">
        <v>5.32251158143945E-2</v>
      </c>
      <c r="BV13">
        <v>1.6004712062569901E-4</v>
      </c>
      <c r="BY13">
        <v>3.1087139274470501</v>
      </c>
      <c r="BZ13">
        <v>0.82583259609200599</v>
      </c>
      <c r="CA13">
        <v>3.6496395427078201</v>
      </c>
      <c r="CB13">
        <v>2.58237004586899E-2</v>
      </c>
      <c r="CC13">
        <v>3.96574377747494E-2</v>
      </c>
      <c r="CG13">
        <v>2.6902000231801399E-3</v>
      </c>
      <c r="CI13">
        <v>2.6796959088491499</v>
      </c>
      <c r="CN13">
        <v>3.32091887256398</v>
      </c>
      <c r="CO13">
        <v>3.5650393212103602</v>
      </c>
      <c r="CP13">
        <v>0.35912761677398802</v>
      </c>
      <c r="CQ13">
        <v>1.1380604472589701E-3</v>
      </c>
      <c r="CS13">
        <v>1.1387470897080101</v>
      </c>
      <c r="CT13">
        <v>0.21821823180328301</v>
      </c>
      <c r="CX13">
        <v>6.4796333837965597E-2</v>
      </c>
      <c r="CY13">
        <v>0.28951507613975602</v>
      </c>
      <c r="CZ13">
        <v>6.1155017505049702E-2</v>
      </c>
      <c r="DH13">
        <v>3.7008722752583401</v>
      </c>
      <c r="DM13">
        <v>0.45776111095202099</v>
      </c>
      <c r="DN13">
        <v>8.9601004359782497</v>
      </c>
      <c r="DT13">
        <v>1.2062388406120199</v>
      </c>
      <c r="DU13">
        <v>3.66945642000967</v>
      </c>
      <c r="DW13">
        <v>0.70389864812602898</v>
      </c>
      <c r="DX13">
        <v>6.9478449892135599E-2</v>
      </c>
      <c r="DZ13">
        <v>0.79539383444524003</v>
      </c>
      <c r="EA13">
        <v>4.5617478786283798E-3</v>
      </c>
      <c r="EF13">
        <v>5.0028223302201198</v>
      </c>
      <c r="EG13">
        <v>3.2744806972943099</v>
      </c>
      <c r="EH13">
        <v>0.14255096990882299</v>
      </c>
      <c r="EJ13">
        <v>3.2695814204959599</v>
      </c>
      <c r="EM13">
        <v>1.4835253086376501</v>
      </c>
      <c r="EN13">
        <v>1.45732019261572</v>
      </c>
      <c r="EO13">
        <v>1.0813667777490701</v>
      </c>
      <c r="EQ13">
        <v>1.3439845779894199</v>
      </c>
      <c r="ER13">
        <v>2.9985371647682002</v>
      </c>
      <c r="EW13">
        <v>4.0806154864002301E-3</v>
      </c>
      <c r="EX13">
        <v>0.34858336509985499</v>
      </c>
      <c r="EZ13">
        <v>2.5824575314673099</v>
      </c>
      <c r="FD13">
        <v>5.6799815876223301</v>
      </c>
      <c r="FE13">
        <v>4.2642850768320404</v>
      </c>
      <c r="FH13">
        <v>1.02972554146469E-4</v>
      </c>
    </row>
    <row r="14" spans="1:166" x14ac:dyDescent="0.25">
      <c r="A14" s="1">
        <v>37257</v>
      </c>
      <c r="E14">
        <v>4.6947695640701999E-3</v>
      </c>
      <c r="F14">
        <v>1.9572300095107</v>
      </c>
      <c r="H14">
        <v>2.74374508543792</v>
      </c>
      <c r="I14">
        <v>4.5505380452286399</v>
      </c>
      <c r="P14">
        <v>4.9866367746080797</v>
      </c>
      <c r="V14">
        <v>55.231545765425501</v>
      </c>
      <c r="X14">
        <v>127.306256169777</v>
      </c>
      <c r="Z14">
        <v>2.27886479960382E-3</v>
      </c>
      <c r="AB14">
        <v>1.51351724384757E-3</v>
      </c>
      <c r="AD14">
        <v>4.3945997130035499</v>
      </c>
      <c r="AG14">
        <v>4.85532801940211E-3</v>
      </c>
      <c r="AH14">
        <v>0.55461413178088603</v>
      </c>
      <c r="AI14">
        <v>1.4869453210470699E-3</v>
      </c>
      <c r="AM14">
        <v>7.0221990386484003E-3</v>
      </c>
      <c r="AP14">
        <v>0.153731649984885</v>
      </c>
      <c r="AQ14">
        <v>5.84179980370296E-3</v>
      </c>
      <c r="AR14">
        <v>0.67279042446820603</v>
      </c>
      <c r="AT14">
        <v>2.1696739066376698</v>
      </c>
      <c r="AU14">
        <v>0.109564483714842</v>
      </c>
      <c r="AV14">
        <v>4.1537186354209599</v>
      </c>
      <c r="AZ14">
        <v>8.0002583607943301</v>
      </c>
      <c r="BA14">
        <v>0.12573451580410799</v>
      </c>
      <c r="BC14">
        <v>5.1968545419127903</v>
      </c>
      <c r="BD14">
        <v>5.2151246625575798</v>
      </c>
      <c r="BH14">
        <v>4.9673464141739299</v>
      </c>
      <c r="BI14">
        <v>0.882187425638714</v>
      </c>
      <c r="BJ14">
        <v>4.81114598398913</v>
      </c>
      <c r="BK14">
        <v>2.0997509962769398</v>
      </c>
      <c r="BP14">
        <v>5.9045166873579899E-2</v>
      </c>
      <c r="BQ14">
        <v>0.54207933351537896</v>
      </c>
      <c r="BS14">
        <v>2.0552220934289701E-2</v>
      </c>
      <c r="BT14">
        <v>5.5197772238250502E-2</v>
      </c>
      <c r="BU14">
        <v>7.1940468806610203E-2</v>
      </c>
      <c r="BV14">
        <v>2.27145917886054E-4</v>
      </c>
      <c r="BY14">
        <v>4.2069775469252599</v>
      </c>
      <c r="BZ14">
        <v>1.07834724158488</v>
      </c>
      <c r="CA14">
        <v>4.9676512768433598</v>
      </c>
      <c r="CB14">
        <v>3.5434195246872302E-2</v>
      </c>
      <c r="CC14">
        <v>5.2023233037895397E-2</v>
      </c>
      <c r="CG14">
        <v>3.6261816139751398E-3</v>
      </c>
      <c r="CI14">
        <v>3.6638370154653201</v>
      </c>
      <c r="CN14">
        <v>4.5437903332842398</v>
      </c>
      <c r="CO14">
        <v>4.7920020085528297</v>
      </c>
      <c r="CP14">
        <v>0.49057812410405099</v>
      </c>
      <c r="CQ14">
        <v>1.56054676570508E-3</v>
      </c>
      <c r="CS14">
        <v>1.5623115887326</v>
      </c>
      <c r="CT14">
        <v>0.30539641217970398</v>
      </c>
      <c r="CX14">
        <v>8.98911552179818E-2</v>
      </c>
      <c r="CY14">
        <v>0.40033831408244402</v>
      </c>
      <c r="CZ14">
        <v>8.4841494231729903E-2</v>
      </c>
      <c r="DH14">
        <v>5.0521917953846804</v>
      </c>
      <c r="DL14">
        <v>8.9799542154303996E-2</v>
      </c>
      <c r="DM14">
        <v>0.62668145284975196</v>
      </c>
      <c r="DN14">
        <v>12.221640794193499</v>
      </c>
      <c r="DT14">
        <v>1.6449366353193799</v>
      </c>
      <c r="DU14">
        <v>4.98129053990397</v>
      </c>
      <c r="DW14">
        <v>0.97094645153409298</v>
      </c>
      <c r="DX14">
        <v>9.6866628544089006E-2</v>
      </c>
      <c r="DZ14">
        <v>1.0913419532463999</v>
      </c>
      <c r="EA14">
        <v>6.1350043970651597E-3</v>
      </c>
      <c r="EF14">
        <v>6.8673657687327596</v>
      </c>
      <c r="EG14">
        <v>4.5092943903124798</v>
      </c>
      <c r="EH14">
        <v>0.198591133851278</v>
      </c>
      <c r="EJ14">
        <v>4.4252821306764503</v>
      </c>
      <c r="EM14">
        <v>1.9809985275239701</v>
      </c>
      <c r="EN14">
        <v>2.06204761913069</v>
      </c>
      <c r="EO14">
        <v>1.7028226764052601</v>
      </c>
      <c r="EQ14">
        <v>1.8555636329069201</v>
      </c>
      <c r="ER14">
        <v>4.0751378829934399</v>
      </c>
      <c r="EW14">
        <v>5.6326443820324899E-3</v>
      </c>
      <c r="EX14">
        <v>0.48465887863955198</v>
      </c>
      <c r="EZ14">
        <v>3.9557821137742799</v>
      </c>
      <c r="FD14">
        <v>7.71949628058195</v>
      </c>
      <c r="FE14">
        <v>5.8521941378353501</v>
      </c>
      <c r="FH14">
        <v>1.4216802365483999E-4</v>
      </c>
    </row>
    <row r="15" spans="1:166" x14ac:dyDescent="0.25">
      <c r="A15" s="1">
        <v>37288</v>
      </c>
      <c r="E15">
        <v>6.39742727067072E-3</v>
      </c>
      <c r="F15">
        <v>2.6235238876971398</v>
      </c>
      <c r="H15">
        <v>3.6991341733999299</v>
      </c>
      <c r="I15">
        <v>6.0625537557338998</v>
      </c>
      <c r="P15">
        <v>6.6481621320599196</v>
      </c>
      <c r="Q15">
        <v>3.6444313767073</v>
      </c>
      <c r="V15">
        <v>73.609546049539205</v>
      </c>
      <c r="X15">
        <v>172.23635103682599</v>
      </c>
      <c r="Z15">
        <v>3.0396801983810198E-3</v>
      </c>
      <c r="AB15">
        <v>2.0417552293457699E-3</v>
      </c>
      <c r="AD15">
        <v>5.9913772297612002</v>
      </c>
      <c r="AG15">
        <v>6.4496734964730401E-3</v>
      </c>
      <c r="AH15">
        <v>0.75767032966963699</v>
      </c>
      <c r="AI15">
        <v>2.0241948092226199E-3</v>
      </c>
      <c r="AM15">
        <v>9.4523088092896106E-3</v>
      </c>
      <c r="AP15">
        <v>0.206514680190831</v>
      </c>
      <c r="AQ15">
        <v>7.77744045526578E-3</v>
      </c>
      <c r="AR15">
        <v>0.902973965791527</v>
      </c>
      <c r="AT15">
        <v>2.9323757511307398</v>
      </c>
      <c r="AU15">
        <v>0.14722908290216599</v>
      </c>
      <c r="AV15">
        <v>5.6726485890323701</v>
      </c>
      <c r="AZ15">
        <v>10.707539417588899</v>
      </c>
      <c r="BA15">
        <v>0.16836035498587301</v>
      </c>
      <c r="BC15">
        <v>6.9276712666320002</v>
      </c>
      <c r="BD15">
        <v>6.9497352359097304</v>
      </c>
      <c r="BH15">
        <v>6.6339619355997099</v>
      </c>
      <c r="BI15">
        <v>1.15788062703964</v>
      </c>
      <c r="BJ15">
        <v>6.33578237628367</v>
      </c>
      <c r="BK15">
        <v>2.8275713573200898</v>
      </c>
      <c r="BP15">
        <v>7.9718220381313001E-2</v>
      </c>
      <c r="BQ15">
        <v>0.73556339257282</v>
      </c>
      <c r="BS15">
        <v>2.7653786044577699E-2</v>
      </c>
      <c r="BT15">
        <v>7.5208636958497901E-2</v>
      </c>
      <c r="BU15">
        <v>9.6293227204959905E-2</v>
      </c>
      <c r="BV15">
        <v>3.1490166822078402E-4</v>
      </c>
      <c r="BY15">
        <v>5.6333178106776796</v>
      </c>
      <c r="BZ15">
        <v>1.43061965130639</v>
      </c>
      <c r="CA15">
        <v>6.6344270019873903</v>
      </c>
      <c r="CB15">
        <v>4.7807529390092897E-2</v>
      </c>
      <c r="CC15">
        <v>6.9489223354699606E-2</v>
      </c>
      <c r="CG15">
        <v>4.9190812348220998E-3</v>
      </c>
      <c r="CI15">
        <v>4.8607663003522701</v>
      </c>
      <c r="CN15">
        <v>6.0340203656862199</v>
      </c>
      <c r="CO15">
        <v>6.4561235985671104</v>
      </c>
      <c r="CP15">
        <v>0.66515153056017495</v>
      </c>
      <c r="CQ15">
        <v>2.0287971634480101E-3</v>
      </c>
      <c r="CS15">
        <v>2.1172788360214199</v>
      </c>
      <c r="CT15">
        <v>0.41023319904604999</v>
      </c>
      <c r="CX15">
        <v>0.122397145052596</v>
      </c>
      <c r="CY15">
        <v>0.54389019256986004</v>
      </c>
      <c r="CZ15">
        <v>0.114030124041306</v>
      </c>
      <c r="DH15">
        <v>6.7608284882734697</v>
      </c>
      <c r="DL15">
        <v>0.119564128458722</v>
      </c>
      <c r="DM15">
        <v>0.84978982892654198</v>
      </c>
      <c r="DN15">
        <v>16.5313032762181</v>
      </c>
      <c r="DT15">
        <v>2.1598749016402699</v>
      </c>
      <c r="DU15">
        <v>6.6185978024971099</v>
      </c>
      <c r="DW15">
        <v>1.31973641603061</v>
      </c>
      <c r="DX15">
        <v>0.13097529076723199</v>
      </c>
      <c r="DZ15">
        <v>1.47619224498868</v>
      </c>
      <c r="EA15">
        <v>8.2281499873168903E-3</v>
      </c>
      <c r="EF15">
        <v>9.1742604345322292</v>
      </c>
      <c r="EG15">
        <v>6.0568755408038299</v>
      </c>
      <c r="EH15">
        <v>0.27417294265888897</v>
      </c>
      <c r="EJ15">
        <v>5.8950764878956399</v>
      </c>
      <c r="EM15">
        <v>2.6845746246214999</v>
      </c>
      <c r="EN15">
        <v>2.7836264812200802</v>
      </c>
      <c r="EO15">
        <v>2.2902239330045102</v>
      </c>
      <c r="EQ15">
        <v>2.4843168986549902</v>
      </c>
      <c r="ER15">
        <v>5.4029908377117604</v>
      </c>
      <c r="EW15">
        <v>7.4355614674196501E-3</v>
      </c>
      <c r="EX15">
        <v>0.65202291790771005</v>
      </c>
      <c r="EZ15">
        <v>5.4860943382019496</v>
      </c>
      <c r="FD15">
        <v>10.387518789739101</v>
      </c>
      <c r="FE15">
        <v>7.9390876242875201</v>
      </c>
      <c r="FH15">
        <v>1.9568426545824599E-4</v>
      </c>
    </row>
    <row r="16" spans="1:166" x14ac:dyDescent="0.25">
      <c r="A16" s="1">
        <v>37316</v>
      </c>
      <c r="E16">
        <v>7.5585248910074202E-3</v>
      </c>
      <c r="F16">
        <v>3.1098971887351201</v>
      </c>
      <c r="H16">
        <v>4.3550955215724496</v>
      </c>
      <c r="I16">
        <v>7.1871436218762899</v>
      </c>
      <c r="P16">
        <v>7.8872583274519998</v>
      </c>
      <c r="V16">
        <v>89.748671317427494</v>
      </c>
      <c r="X16">
        <v>205.33407744508199</v>
      </c>
      <c r="Z16">
        <v>3.6292699374120699E-3</v>
      </c>
      <c r="AB16">
        <v>2.4292405114862202E-3</v>
      </c>
      <c r="AD16">
        <v>7.1320454576420103</v>
      </c>
      <c r="AG16">
        <v>7.8001999203331099E-3</v>
      </c>
      <c r="AH16">
        <v>0.87896500049500204</v>
      </c>
      <c r="AI16">
        <v>2.4006489735275399E-3</v>
      </c>
      <c r="AM16">
        <v>1.1101873667020199E-2</v>
      </c>
      <c r="AP16">
        <v>0.247452255763568</v>
      </c>
      <c r="AQ16">
        <v>9.2034778263526806E-3</v>
      </c>
      <c r="AR16">
        <v>1.0750129207087999</v>
      </c>
      <c r="AT16">
        <v>3.4612055734660099</v>
      </c>
      <c r="AU16">
        <v>0.17500439262467099</v>
      </c>
      <c r="AV16">
        <v>6.74263712907839</v>
      </c>
      <c r="AZ16">
        <v>12.6993980186576</v>
      </c>
      <c r="BA16">
        <v>0.19915410723362501</v>
      </c>
      <c r="BC16">
        <v>8.2405511701217993</v>
      </c>
      <c r="BD16">
        <v>8.2591191534126907</v>
      </c>
      <c r="BH16">
        <v>7.8671467709212699</v>
      </c>
      <c r="BI16">
        <v>1.3327842307766899</v>
      </c>
      <c r="BJ16">
        <v>7.6862329709703898</v>
      </c>
      <c r="BK16">
        <v>3.3252994682522599</v>
      </c>
      <c r="BP16">
        <v>9.3537206427247194E-2</v>
      </c>
      <c r="BQ16">
        <v>0.86552295756472397</v>
      </c>
      <c r="BS16">
        <v>3.2800718770848399E-2</v>
      </c>
      <c r="BT16">
        <v>8.8759310757164506E-2</v>
      </c>
      <c r="BU16">
        <v>0.113559618834917</v>
      </c>
      <c r="BV16">
        <v>3.8492069724292802E-4</v>
      </c>
      <c r="BY16">
        <v>6.7255691164319398</v>
      </c>
      <c r="BZ16">
        <v>1.68563107698504</v>
      </c>
      <c r="CA16">
        <v>7.8699673002049702</v>
      </c>
      <c r="CB16">
        <v>5.6285160857863503E-2</v>
      </c>
      <c r="CC16">
        <v>8.3297109088151106E-2</v>
      </c>
      <c r="CG16">
        <v>5.7982490142173401E-3</v>
      </c>
      <c r="CI16">
        <v>5.7737026270402696</v>
      </c>
      <c r="CN16">
        <v>7.0927591298616903</v>
      </c>
      <c r="CO16">
        <v>7.6451869529544396</v>
      </c>
      <c r="CP16">
        <v>0.775844021881681</v>
      </c>
      <c r="CQ16">
        <v>2.5687854909798601E-3</v>
      </c>
      <c r="CS16">
        <v>2.5056863796345099</v>
      </c>
      <c r="CT16">
        <v>0.47838153393923299</v>
      </c>
      <c r="CX16">
        <v>0.14459658087302599</v>
      </c>
      <c r="CY16">
        <v>0.64436369872809396</v>
      </c>
      <c r="CZ16">
        <v>0.13146242841516301</v>
      </c>
      <c r="DH16">
        <v>8.0706829397183206</v>
      </c>
      <c r="DL16">
        <v>0.153074543357992</v>
      </c>
      <c r="DM16">
        <v>1.0182466977939399</v>
      </c>
      <c r="DN16">
        <v>19.411714062058699</v>
      </c>
      <c r="DT16">
        <v>2.5707589426117101</v>
      </c>
      <c r="DU16">
        <v>7.8650068171114897</v>
      </c>
      <c r="DW16">
        <v>1.53127317307494</v>
      </c>
      <c r="DX16">
        <v>0.154320412633212</v>
      </c>
      <c r="DZ16">
        <v>1.73338574558767</v>
      </c>
      <c r="EA16">
        <v>9.7539384930046998E-3</v>
      </c>
      <c r="EF16">
        <v>10.8651518959944</v>
      </c>
      <c r="EG16">
        <v>7.2136990955232001</v>
      </c>
      <c r="EH16">
        <v>0.32458775948105401</v>
      </c>
      <c r="EJ16">
        <v>7.0327802839708902</v>
      </c>
      <c r="EM16">
        <v>3.1918756720558799</v>
      </c>
      <c r="EN16">
        <v>3.2655217779574599</v>
      </c>
      <c r="EO16">
        <v>2.6906523209558402</v>
      </c>
      <c r="EQ16">
        <v>3.0075235459324401</v>
      </c>
      <c r="ER16">
        <v>6.4363421488083601</v>
      </c>
      <c r="EW16">
        <v>8.9017617074956291E-3</v>
      </c>
      <c r="EX16">
        <v>0.76290472135655696</v>
      </c>
      <c r="EZ16">
        <v>6.5250650687614797</v>
      </c>
      <c r="FD16">
        <v>12.241459698955101</v>
      </c>
      <c r="FE16">
        <v>9.3843035712692906</v>
      </c>
      <c r="FH16">
        <v>2.268102172495E-4</v>
      </c>
    </row>
    <row r="17" spans="1:164" x14ac:dyDescent="0.25">
      <c r="A17" s="1">
        <v>37347</v>
      </c>
      <c r="E17">
        <v>8.1118758675702406E-3</v>
      </c>
      <c r="F17">
        <v>3.3568417894902001</v>
      </c>
      <c r="H17">
        <v>4.71723972159712</v>
      </c>
      <c r="I17">
        <v>7.8685573094634602</v>
      </c>
      <c r="P17">
        <v>8.6041193277885704</v>
      </c>
      <c r="V17">
        <v>98.649241246595096</v>
      </c>
      <c r="X17">
        <v>223.55971395982201</v>
      </c>
      <c r="Z17">
        <v>4.1543683145024903E-3</v>
      </c>
      <c r="AB17">
        <v>2.5899697164669501E-3</v>
      </c>
      <c r="AD17">
        <v>7.7644760785692997</v>
      </c>
      <c r="AG17">
        <v>8.6031966626161794E-3</v>
      </c>
      <c r="AH17">
        <v>0.94488439098280697</v>
      </c>
      <c r="AI17">
        <v>2.6344531643679499E-3</v>
      </c>
      <c r="AM17">
        <v>1.18949532215517E-2</v>
      </c>
      <c r="AP17">
        <v>0.27907837075085601</v>
      </c>
      <c r="AQ17">
        <v>1.00683190313983E-2</v>
      </c>
      <c r="AR17">
        <v>1.1755166101264101</v>
      </c>
      <c r="AT17">
        <v>3.7386941382357901</v>
      </c>
      <c r="AU17">
        <v>0.18411440192147899</v>
      </c>
      <c r="AV17">
        <v>7.3789724766404197</v>
      </c>
      <c r="AZ17">
        <v>13.981283979471</v>
      </c>
      <c r="BA17">
        <v>0.21357221935776</v>
      </c>
      <c r="BC17">
        <v>9.02443345377689</v>
      </c>
      <c r="BD17">
        <v>9.0413760589682699</v>
      </c>
      <c r="BH17">
        <v>8.57032594131935</v>
      </c>
      <c r="BI17">
        <v>1.40749479983088</v>
      </c>
      <c r="BJ17">
        <v>8.4472589411869894</v>
      </c>
      <c r="BK17">
        <v>3.5795525246626001</v>
      </c>
      <c r="BP17">
        <v>0.102433696324601</v>
      </c>
      <c r="BQ17">
        <v>0.93577419098024495</v>
      </c>
      <c r="BS17">
        <v>3.6441749584948002E-2</v>
      </c>
      <c r="BT17">
        <v>9.9658943487208398E-2</v>
      </c>
      <c r="BU17">
        <v>0.12225534840612</v>
      </c>
      <c r="BV17">
        <v>4.3464498086732398E-4</v>
      </c>
      <c r="BY17">
        <v>7.4005701752164503</v>
      </c>
      <c r="BZ17">
        <v>1.7921460869202299</v>
      </c>
      <c r="CA17">
        <v>8.6048954584864195</v>
      </c>
      <c r="CB17">
        <v>6.0797878948106399E-2</v>
      </c>
      <c r="CC17">
        <v>9.0176687702874098E-2</v>
      </c>
      <c r="CG17">
        <v>6.30437408944458E-3</v>
      </c>
      <c r="CI17">
        <v>6.3019484272836799</v>
      </c>
      <c r="CN17">
        <v>7.7319561203592597</v>
      </c>
      <c r="CO17">
        <v>8.3702394474151696</v>
      </c>
      <c r="CP17">
        <v>0.83485137961867295</v>
      </c>
      <c r="CQ17">
        <v>2.9682714010865999E-3</v>
      </c>
      <c r="CS17">
        <v>2.6991333028287698</v>
      </c>
      <c r="CT17">
        <v>0.50429979706396399</v>
      </c>
      <c r="CX17">
        <v>0.156414802237578</v>
      </c>
      <c r="CY17">
        <v>0.69469215201266998</v>
      </c>
      <c r="CZ17">
        <v>0.143868166177504</v>
      </c>
      <c r="DH17">
        <v>8.8435173881094595</v>
      </c>
      <c r="DL17">
        <v>0.15584674469065199</v>
      </c>
      <c r="DM17">
        <v>1.12570207374373</v>
      </c>
      <c r="DN17">
        <v>20.888294995887101</v>
      </c>
      <c r="DT17">
        <v>2.8422064484221501</v>
      </c>
      <c r="DU17">
        <v>8.6472984299925706</v>
      </c>
      <c r="DW17">
        <v>1.66788270838924</v>
      </c>
      <c r="DX17">
        <v>0.16771712681911499</v>
      </c>
      <c r="DZ17">
        <v>1.8671087731667999</v>
      </c>
      <c r="EA17">
        <v>1.06371289915532E-2</v>
      </c>
      <c r="EF17">
        <v>11.8933830880879</v>
      </c>
      <c r="EG17">
        <v>7.9755627767177497</v>
      </c>
      <c r="EH17">
        <v>0.370490184466435</v>
      </c>
      <c r="EJ17">
        <v>7.7742060520095002</v>
      </c>
      <c r="EM17">
        <v>3.4651493796701001</v>
      </c>
      <c r="EN17">
        <v>3.5106421880680401</v>
      </c>
      <c r="EO17">
        <v>2.8930550747266901</v>
      </c>
      <c r="EQ17">
        <v>3.2666915404442798</v>
      </c>
      <c r="ER17">
        <v>7.0903995445320804</v>
      </c>
      <c r="EW17">
        <v>9.8947950477895202E-3</v>
      </c>
      <c r="EX17">
        <v>0.82450005447740904</v>
      </c>
      <c r="EZ17">
        <v>7.3858537899833996</v>
      </c>
      <c r="FD17">
        <v>13.4578846397339</v>
      </c>
      <c r="FE17">
        <v>10.1751885794085</v>
      </c>
      <c r="FH17">
        <v>2.4500751507819602E-4</v>
      </c>
    </row>
    <row r="18" spans="1:164" x14ac:dyDescent="0.25">
      <c r="A18" s="1">
        <v>37377</v>
      </c>
      <c r="E18">
        <v>9.2258488018409704E-3</v>
      </c>
      <c r="F18">
        <v>3.7870546660552402</v>
      </c>
      <c r="H18">
        <v>5.35032691236911</v>
      </c>
      <c r="I18">
        <v>9.1504399029615797</v>
      </c>
      <c r="P18">
        <v>9.9923474646044692</v>
      </c>
      <c r="Q18">
        <v>5.2582744430482498</v>
      </c>
      <c r="V18">
        <v>103.59103388413099</v>
      </c>
      <c r="X18">
        <v>254.255252476588</v>
      </c>
      <c r="Z18">
        <v>4.4281341625570002E-3</v>
      </c>
      <c r="AB18">
        <v>2.9073959482508399E-3</v>
      </c>
      <c r="AD18">
        <v>8.8933816030704609</v>
      </c>
      <c r="AG18">
        <v>9.6002715016537104E-3</v>
      </c>
      <c r="AH18">
        <v>1.0552897765549201</v>
      </c>
      <c r="AI18">
        <v>2.90797494825839E-3</v>
      </c>
      <c r="AM18">
        <v>1.3292138794194899E-2</v>
      </c>
      <c r="AP18">
        <v>0.32116871135994102</v>
      </c>
      <c r="AQ18">
        <v>1.16932919669392E-2</v>
      </c>
      <c r="AR18">
        <v>1.3630505562271999</v>
      </c>
      <c r="AT18">
        <v>4.1718375195807598</v>
      </c>
      <c r="AU18">
        <v>0.204791969943624</v>
      </c>
      <c r="AV18">
        <v>8.3061891520436397</v>
      </c>
      <c r="AZ18">
        <v>16.250398895880899</v>
      </c>
      <c r="BA18">
        <v>0.23984800614037599</v>
      </c>
      <c r="BC18">
        <v>10.487591680565499</v>
      </c>
      <c r="BD18">
        <v>10.4968450278307</v>
      </c>
      <c r="BH18">
        <v>9.9491672900031993</v>
      </c>
      <c r="BI18">
        <v>1.5423079000380699</v>
      </c>
      <c r="BJ18">
        <v>9.7941217524565207</v>
      </c>
      <c r="BK18">
        <v>4.0097341540166198</v>
      </c>
      <c r="BP18">
        <v>0.11446086090378001</v>
      </c>
      <c r="BQ18">
        <v>1.04829246542598</v>
      </c>
      <c r="BS18">
        <v>4.2228700563921098E-2</v>
      </c>
      <c r="BT18">
        <v>0.11819607937135</v>
      </c>
      <c r="BU18">
        <v>0.13759729825761199</v>
      </c>
      <c r="BV18">
        <v>5.0840782309522403E-4</v>
      </c>
      <c r="BY18">
        <v>8.63223217480102</v>
      </c>
      <c r="BZ18">
        <v>1.9912776401516601</v>
      </c>
      <c r="CA18">
        <v>10.0033412017046</v>
      </c>
      <c r="CB18">
        <v>6.7566831615285899E-2</v>
      </c>
      <c r="CC18">
        <v>0.10500015899130299</v>
      </c>
      <c r="CG18">
        <v>7.3844380331677499E-3</v>
      </c>
      <c r="CI18">
        <v>7.3205575241400096</v>
      </c>
      <c r="CN18">
        <v>8.9344236800099104</v>
      </c>
      <c r="CO18">
        <v>9.7346899113775507</v>
      </c>
      <c r="CP18">
        <v>0.93297969619600096</v>
      </c>
      <c r="CQ18">
        <v>3.3805757533526899E-3</v>
      </c>
      <c r="CS18">
        <v>3.02643811818167</v>
      </c>
      <c r="CT18">
        <v>0.58088636696156604</v>
      </c>
      <c r="CX18">
        <v>0.17600861136948801</v>
      </c>
      <c r="CY18">
        <v>0.75032364999091095</v>
      </c>
      <c r="CZ18">
        <v>0.16270617066910301</v>
      </c>
      <c r="DH18">
        <v>10.257272064389101</v>
      </c>
      <c r="DL18">
        <v>0.180927227896298</v>
      </c>
      <c r="DM18">
        <v>1.3279797537642799</v>
      </c>
      <c r="DN18">
        <v>23.458978045695901</v>
      </c>
      <c r="DT18">
        <v>3.1885741123965001</v>
      </c>
      <c r="DU18">
        <v>10.093373735431401</v>
      </c>
      <c r="DW18">
        <v>1.8808704147834201</v>
      </c>
      <c r="DX18">
        <v>0.19058396544390399</v>
      </c>
      <c r="DZ18">
        <v>2.0914932147103</v>
      </c>
      <c r="EA18">
        <v>1.23141585672095E-2</v>
      </c>
      <c r="EF18">
        <v>13.8166418069502</v>
      </c>
      <c r="EG18">
        <v>9.2761637379139295</v>
      </c>
      <c r="EH18">
        <v>0.45318250565232399</v>
      </c>
      <c r="EJ18">
        <v>9.0472384617363808</v>
      </c>
      <c r="EM18">
        <v>3.8771913962451601</v>
      </c>
      <c r="EN18">
        <v>3.9014857433641899</v>
      </c>
      <c r="EO18">
        <v>3.2717452905370901</v>
      </c>
      <c r="EQ18">
        <v>3.75415969671295</v>
      </c>
      <c r="ER18">
        <v>8.2809808127567806</v>
      </c>
      <c r="EW18">
        <v>1.16369570851659E-2</v>
      </c>
      <c r="EX18">
        <v>0.93380085099166099</v>
      </c>
      <c r="EZ18">
        <v>7.8651799290439603</v>
      </c>
      <c r="FD18">
        <v>15.2902346827603</v>
      </c>
      <c r="FE18">
        <v>11.3980171793288</v>
      </c>
      <c r="FH18">
        <v>2.7475154375023201E-4</v>
      </c>
    </row>
    <row r="19" spans="1:164" x14ac:dyDescent="0.25">
      <c r="A19" s="1">
        <v>37408</v>
      </c>
      <c r="E19">
        <v>9.6831162941670903E-3</v>
      </c>
      <c r="F19">
        <v>3.9778715427451301</v>
      </c>
      <c r="H19">
        <v>5.6334085090407902</v>
      </c>
      <c r="I19">
        <v>10.0298134733243</v>
      </c>
      <c r="P19">
        <v>10.9116318441204</v>
      </c>
      <c r="V19">
        <v>99.918746364953805</v>
      </c>
      <c r="X19">
        <v>273.408047142903</v>
      </c>
      <c r="Z19">
        <v>4.5576245186554299E-3</v>
      </c>
      <c r="AB19">
        <v>3.07609704469474E-3</v>
      </c>
      <c r="AD19">
        <v>9.4755519709166496</v>
      </c>
      <c r="AG19">
        <v>9.7800280236369497E-3</v>
      </c>
      <c r="AH19">
        <v>1.09911726961529</v>
      </c>
      <c r="AI19">
        <v>2.9993238785514598E-3</v>
      </c>
      <c r="AM19">
        <v>1.39316610965709E-2</v>
      </c>
      <c r="AP19">
        <v>0.35305976808295297</v>
      </c>
      <c r="AQ19">
        <v>1.29441158992452E-2</v>
      </c>
      <c r="AR19">
        <v>1.49484005622932</v>
      </c>
      <c r="AT19">
        <v>4.3580215793847303</v>
      </c>
      <c r="AU19">
        <v>0.21545384625148201</v>
      </c>
      <c r="AV19">
        <v>8.7631063629280099</v>
      </c>
      <c r="AZ19">
        <v>17.7811988198935</v>
      </c>
      <c r="BA19">
        <v>0.25658500884544699</v>
      </c>
      <c r="BC19">
        <v>11.4603254931378</v>
      </c>
      <c r="BD19">
        <v>11.493233897636101</v>
      </c>
      <c r="BH19">
        <v>10.894884758737</v>
      </c>
      <c r="BI19">
        <v>1.5894228939411601</v>
      </c>
      <c r="BJ19">
        <v>10.7058807482051</v>
      </c>
      <c r="BK19">
        <v>4.2750246809571104</v>
      </c>
      <c r="BP19">
        <v>0.11936973205132199</v>
      </c>
      <c r="BQ19">
        <v>1.1081857324703299</v>
      </c>
      <c r="BS19">
        <v>4.6198968235122297E-2</v>
      </c>
      <c r="BT19">
        <v>0.128486779807928</v>
      </c>
      <c r="BU19">
        <v>0.14595580661319299</v>
      </c>
      <c r="BV19">
        <v>5.5612783062251696E-4</v>
      </c>
      <c r="BY19">
        <v>9.4666491765553005</v>
      </c>
      <c r="BZ19">
        <v>2.10006387038321</v>
      </c>
      <c r="CA19">
        <v>10.9634443974655</v>
      </c>
      <c r="CB19">
        <v>7.1180935037644999E-2</v>
      </c>
      <c r="CC19">
        <v>0.11281695932493099</v>
      </c>
      <c r="CG19">
        <v>8.0237152991301103E-3</v>
      </c>
      <c r="CI19">
        <v>7.9725287698626097</v>
      </c>
      <c r="CN19">
        <v>9.7500934231612497</v>
      </c>
      <c r="CO19">
        <v>10.6762398645517</v>
      </c>
      <c r="CP19">
        <v>0.98139058877710605</v>
      </c>
      <c r="CQ19">
        <v>3.5211125458890599E-3</v>
      </c>
      <c r="CS19">
        <v>3.1838590952522998</v>
      </c>
      <c r="CT19">
        <v>0.61148227386246301</v>
      </c>
      <c r="CX19">
        <v>0.18581721022004399</v>
      </c>
      <c r="CY19">
        <v>0.77226002220647805</v>
      </c>
      <c r="CZ19">
        <v>0.16262795427696</v>
      </c>
      <c r="DH19">
        <v>11.194798476380999</v>
      </c>
      <c r="DL19">
        <v>0.196330442392355</v>
      </c>
      <c r="DM19">
        <v>1.4746779717723799</v>
      </c>
      <c r="DN19">
        <v>24.566959997590601</v>
      </c>
      <c r="DT19">
        <v>3.3559448603317699</v>
      </c>
      <c r="DU19">
        <v>11.0884721821106</v>
      </c>
      <c r="DW19">
        <v>2.00612471341781</v>
      </c>
      <c r="DX19">
        <v>0.20037419514729701</v>
      </c>
      <c r="DZ19">
        <v>2.19365954856567</v>
      </c>
      <c r="EA19">
        <v>1.33746465293341E-2</v>
      </c>
      <c r="EF19">
        <v>15.074458952696601</v>
      </c>
      <c r="EG19">
        <v>10.1343116771305</v>
      </c>
      <c r="EH19">
        <v>0.48267998064012801</v>
      </c>
      <c r="EJ19">
        <v>9.9076395641493793</v>
      </c>
      <c r="EM19">
        <v>4.0726123571408497</v>
      </c>
      <c r="EN19">
        <v>4.0841328812928799</v>
      </c>
      <c r="EO19">
        <v>3.5598355335933398</v>
      </c>
      <c r="EQ19">
        <v>4.1535492532662301</v>
      </c>
      <c r="ER19">
        <v>8.9729004466466602</v>
      </c>
      <c r="EW19">
        <v>1.26814481402703E-2</v>
      </c>
      <c r="EX19">
        <v>0.99692136430515799</v>
      </c>
      <c r="EZ19">
        <v>7.5906110068330799</v>
      </c>
      <c r="FD19">
        <v>16.3646908198298</v>
      </c>
      <c r="FE19">
        <v>11.9859540108641</v>
      </c>
      <c r="FH19">
        <v>2.8791872734364898E-4</v>
      </c>
    </row>
    <row r="20" spans="1:164" x14ac:dyDescent="0.25">
      <c r="A20" s="1">
        <v>37438</v>
      </c>
      <c r="E20">
        <v>9.4529631882754803E-3</v>
      </c>
      <c r="F20">
        <v>3.8237473454634401</v>
      </c>
      <c r="H20">
        <v>5.4231003699899398</v>
      </c>
      <c r="I20">
        <v>9.9985278408683094</v>
      </c>
      <c r="P20">
        <v>10.9240059700827</v>
      </c>
      <c r="V20">
        <v>89.845787146489997</v>
      </c>
      <c r="X20">
        <v>273.17037952027198</v>
      </c>
      <c r="Z20">
        <v>4.2922004015070398E-3</v>
      </c>
      <c r="AB20">
        <v>2.9792755266592899E-3</v>
      </c>
      <c r="AD20">
        <v>9.0751315188385799</v>
      </c>
      <c r="AG20">
        <v>9.13331304963747E-3</v>
      </c>
      <c r="AH20">
        <v>1.0487606227933699</v>
      </c>
      <c r="AI20">
        <v>2.7185856906821E-3</v>
      </c>
      <c r="AM20">
        <v>1.3460978862311001E-2</v>
      </c>
      <c r="AP20">
        <v>0.36111676281598198</v>
      </c>
      <c r="AQ20">
        <v>1.2773647018664E-2</v>
      </c>
      <c r="AR20">
        <v>1.48831872853044</v>
      </c>
      <c r="AT20">
        <v>4.1858696432816096</v>
      </c>
      <c r="AU20">
        <v>0.20785123158670599</v>
      </c>
      <c r="AV20">
        <v>8.4147352578432901</v>
      </c>
      <c r="AZ20">
        <v>17.6872773219165</v>
      </c>
      <c r="BA20">
        <v>0.2506788813104</v>
      </c>
      <c r="BC20">
        <v>11.414674866106999</v>
      </c>
      <c r="BD20">
        <v>11.4683364311252</v>
      </c>
      <c r="BH20">
        <v>10.8835399172842</v>
      </c>
      <c r="BI20">
        <v>1.51158474227712</v>
      </c>
      <c r="BJ20">
        <v>10.4990320819406</v>
      </c>
      <c r="BK20">
        <v>4.1124468696460603</v>
      </c>
      <c r="BP20">
        <v>0.11182238123946001</v>
      </c>
      <c r="BQ20">
        <v>1.0688346209822299</v>
      </c>
      <c r="BS20">
        <v>4.5317751961504497E-2</v>
      </c>
      <c r="BT20">
        <v>0.128853472382393</v>
      </c>
      <c r="BU20">
        <v>0.14229258533139499</v>
      </c>
      <c r="BV20">
        <v>5.24070662318349E-4</v>
      </c>
      <c r="BY20">
        <v>9.4045898994372195</v>
      </c>
      <c r="BZ20">
        <v>2.12604947949862</v>
      </c>
      <c r="CA20">
        <v>10.9581270410948</v>
      </c>
      <c r="CB20">
        <v>6.9394896792544902E-2</v>
      </c>
      <c r="CC20">
        <v>0.113018302362264</v>
      </c>
      <c r="CG20">
        <v>7.9370670246638499E-3</v>
      </c>
      <c r="CI20">
        <v>7.9230608909580704</v>
      </c>
      <c r="CN20">
        <v>9.7021572181404796</v>
      </c>
      <c r="CO20">
        <v>10.577896285811599</v>
      </c>
      <c r="CP20">
        <v>0.94317416230444695</v>
      </c>
      <c r="CQ20">
        <v>3.3373121910850599E-3</v>
      </c>
      <c r="CS20">
        <v>3.0593124074901001</v>
      </c>
      <c r="CT20">
        <v>0.58691699335858105</v>
      </c>
      <c r="CX20">
        <v>0.18152934816845101</v>
      </c>
      <c r="CY20">
        <v>0.73962368239012599</v>
      </c>
      <c r="CZ20">
        <v>0.15465703468501399</v>
      </c>
      <c r="DH20">
        <v>11.155311789406101</v>
      </c>
      <c r="DL20">
        <v>0.19306219570810501</v>
      </c>
      <c r="DM20">
        <v>1.46962733490889</v>
      </c>
      <c r="DN20">
        <v>23.701710379848102</v>
      </c>
      <c r="DT20">
        <v>3.1371900845734499</v>
      </c>
      <c r="DU20">
        <v>11.083426926993599</v>
      </c>
      <c r="DW20">
        <v>1.9619602614842</v>
      </c>
      <c r="DX20">
        <v>0.193231176598818</v>
      </c>
      <c r="DZ20">
        <v>2.1143268228841698</v>
      </c>
      <c r="EA20">
        <v>1.34783798241431E-2</v>
      </c>
      <c r="EF20">
        <v>15.0002516363631</v>
      </c>
      <c r="EG20">
        <v>10.166375531939501</v>
      </c>
      <c r="EH20">
        <v>0.47104003931914601</v>
      </c>
      <c r="EJ20">
        <v>9.8176162187320895</v>
      </c>
      <c r="EM20">
        <v>3.90886494968376</v>
      </c>
      <c r="EN20">
        <v>3.9478918378545802</v>
      </c>
      <c r="EO20">
        <v>3.4317599591755399</v>
      </c>
      <c r="EQ20">
        <v>4.06882137718189</v>
      </c>
      <c r="ER20">
        <v>8.9540923429984094</v>
      </c>
      <c r="EW20">
        <v>1.2413612435129E-2</v>
      </c>
      <c r="EX20">
        <v>0.96186110837662697</v>
      </c>
      <c r="EZ20">
        <v>6.8319997889317303</v>
      </c>
      <c r="FD20">
        <v>16.393673633180001</v>
      </c>
      <c r="FE20">
        <v>11.52988950104</v>
      </c>
      <c r="FH20">
        <v>2.7637922258822302E-4</v>
      </c>
    </row>
    <row r="21" spans="1:164" x14ac:dyDescent="0.25">
      <c r="A21" s="1">
        <v>37469</v>
      </c>
      <c r="E21">
        <v>9.5385172578370103E-3</v>
      </c>
      <c r="F21">
        <v>3.7286811928799302</v>
      </c>
      <c r="H21">
        <v>5.3228237648795602</v>
      </c>
      <c r="I21">
        <v>9.6555962232979304</v>
      </c>
      <c r="P21">
        <v>10.525195803854301</v>
      </c>
      <c r="Q21">
        <v>5.2222649309803204</v>
      </c>
      <c r="V21">
        <v>83.455638279611904</v>
      </c>
      <c r="X21">
        <v>261.57789907181802</v>
      </c>
      <c r="Z21">
        <v>4.03211032881388E-3</v>
      </c>
      <c r="AB21">
        <v>2.9211822609647E-3</v>
      </c>
      <c r="AD21">
        <v>8.7864604521057501</v>
      </c>
      <c r="AG21">
        <v>8.8905366092535305E-3</v>
      </c>
      <c r="AH21">
        <v>1.02885890730755</v>
      </c>
      <c r="AI21">
        <v>2.52038279223179E-3</v>
      </c>
      <c r="AM21">
        <v>1.3212247309012499E-2</v>
      </c>
      <c r="AP21">
        <v>0.33554617673408499</v>
      </c>
      <c r="AQ21">
        <v>1.2303797746302501E-2</v>
      </c>
      <c r="AR21">
        <v>1.43617648500065</v>
      </c>
      <c r="AT21">
        <v>4.1198948153827901</v>
      </c>
      <c r="AU21">
        <v>0.205107223195204</v>
      </c>
      <c r="AV21">
        <v>8.2662185580580392</v>
      </c>
      <c r="AZ21">
        <v>16.967939962834599</v>
      </c>
      <c r="BA21">
        <v>0.25287497743739001</v>
      </c>
      <c r="BC21">
        <v>11.002136427560201</v>
      </c>
      <c r="BD21">
        <v>11.0792237412718</v>
      </c>
      <c r="BH21">
        <v>10.4783837806602</v>
      </c>
      <c r="BI21">
        <v>1.49174068088728</v>
      </c>
      <c r="BJ21">
        <v>10.142237008433399</v>
      </c>
      <c r="BK21">
        <v>4.0227970737871601</v>
      </c>
      <c r="BP21">
        <v>0.10802547000933201</v>
      </c>
      <c r="BQ21">
        <v>1.04670938523475</v>
      </c>
      <c r="BS21">
        <v>4.3807344170045802E-2</v>
      </c>
      <c r="BT21">
        <v>0.124569678030368</v>
      </c>
      <c r="BU21">
        <v>0.14055214949325701</v>
      </c>
      <c r="BV21">
        <v>5.1773892891049801E-4</v>
      </c>
      <c r="BY21">
        <v>9.1180983435216394</v>
      </c>
      <c r="BZ21">
        <v>2.09352322801618</v>
      </c>
      <c r="CA21">
        <v>10.5798549986535</v>
      </c>
      <c r="CB21">
        <v>6.7890684451081901E-2</v>
      </c>
      <c r="CC21">
        <v>0.110005412597118</v>
      </c>
      <c r="CG21">
        <v>7.7405102622512397E-3</v>
      </c>
      <c r="CI21">
        <v>7.5783705999925104</v>
      </c>
      <c r="CN21">
        <v>9.2985646003411606</v>
      </c>
      <c r="CO21">
        <v>10.296546471571499</v>
      </c>
      <c r="CP21">
        <v>0.92232738945487702</v>
      </c>
      <c r="CQ21">
        <v>3.2420741795124298E-3</v>
      </c>
      <c r="CS21">
        <v>2.9893505000276002</v>
      </c>
      <c r="CT21">
        <v>0.56963436206900497</v>
      </c>
      <c r="CX21">
        <v>0.179329444990317</v>
      </c>
      <c r="CY21">
        <v>0.72409051312533002</v>
      </c>
      <c r="CZ21">
        <v>0.15167328478959399</v>
      </c>
      <c r="DH21">
        <v>10.7881921982428</v>
      </c>
      <c r="DL21">
        <v>0.185972460556179</v>
      </c>
      <c r="DM21">
        <v>1.4071206179384099</v>
      </c>
      <c r="DN21">
        <v>23.182107481280401</v>
      </c>
      <c r="DT21">
        <v>3.0121856749109699</v>
      </c>
      <c r="DU21">
        <v>10.6907366815405</v>
      </c>
      <c r="DW21">
        <v>1.9279783872106999</v>
      </c>
      <c r="DX21">
        <v>0.18891397338149701</v>
      </c>
      <c r="DZ21">
        <v>2.0722000637587099</v>
      </c>
      <c r="EA21">
        <v>1.31225945224702E-2</v>
      </c>
      <c r="EF21">
        <v>14.538227080666299</v>
      </c>
      <c r="EG21">
        <v>9.8069619958287007</v>
      </c>
      <c r="EH21">
        <v>0.44336272131962101</v>
      </c>
      <c r="EJ21">
        <v>9.4898978147765192</v>
      </c>
      <c r="EM21">
        <v>3.8123296993242302</v>
      </c>
      <c r="EN21">
        <v>3.92653035963599</v>
      </c>
      <c r="EO21">
        <v>3.5055041216979901</v>
      </c>
      <c r="EQ21">
        <v>3.9303561378803402</v>
      </c>
      <c r="ER21">
        <v>8.6161322192389793</v>
      </c>
      <c r="EW21">
        <v>1.1796692961118699E-2</v>
      </c>
      <c r="EX21">
        <v>0.94832740815025796</v>
      </c>
      <c r="EZ21">
        <v>6.89454266901895</v>
      </c>
      <c r="FD21">
        <v>15.8979059266994</v>
      </c>
      <c r="FE21">
        <v>11.3146939940924</v>
      </c>
      <c r="FH21">
        <v>2.7013163701750602E-4</v>
      </c>
    </row>
    <row r="22" spans="1:164" x14ac:dyDescent="0.25">
      <c r="A22" s="1">
        <v>37500</v>
      </c>
      <c r="E22">
        <v>9.97939636188468E-3</v>
      </c>
      <c r="F22">
        <v>3.6969486192890599</v>
      </c>
      <c r="H22">
        <v>5.3263110224858599</v>
      </c>
      <c r="I22">
        <v>9.6397073620232003</v>
      </c>
      <c r="P22">
        <v>10.537197789812099</v>
      </c>
      <c r="V22">
        <v>77.851091230850798</v>
      </c>
      <c r="X22">
        <v>263.05783167312899</v>
      </c>
      <c r="Z22">
        <v>3.5574825174201899E-3</v>
      </c>
      <c r="AB22">
        <v>2.89225070693911E-3</v>
      </c>
      <c r="AD22">
        <v>8.7009694066236598</v>
      </c>
      <c r="AG22">
        <v>8.6201558802078797E-3</v>
      </c>
      <c r="AH22">
        <v>1.0341935519946299</v>
      </c>
      <c r="AI22">
        <v>2.4222330615502E-3</v>
      </c>
      <c r="AM22">
        <v>1.30876545688445E-2</v>
      </c>
      <c r="AP22">
        <v>0.33987038772807998</v>
      </c>
      <c r="AQ22">
        <v>1.22947896872349E-2</v>
      </c>
      <c r="AR22">
        <v>1.44099606770057</v>
      </c>
      <c r="AT22">
        <v>4.1093462087799404</v>
      </c>
      <c r="AU22">
        <v>0.20700589302925301</v>
      </c>
      <c r="AV22">
        <v>8.2745147522618492</v>
      </c>
      <c r="AZ22">
        <v>16.953346304883699</v>
      </c>
      <c r="BA22">
        <v>0.25524389726102398</v>
      </c>
      <c r="BC22">
        <v>11.0241080250462</v>
      </c>
      <c r="BD22">
        <v>11.080984369402699</v>
      </c>
      <c r="BH22">
        <v>10.461140973232901</v>
      </c>
      <c r="BI22">
        <v>1.5052925862584901</v>
      </c>
      <c r="BJ22">
        <v>10.316726984854499</v>
      </c>
      <c r="BK22">
        <v>4.0495450764173402</v>
      </c>
      <c r="BP22">
        <v>0.10785016058202999</v>
      </c>
      <c r="BQ22">
        <v>1.0376706953710799</v>
      </c>
      <c r="BS22">
        <v>4.4265875993284402E-2</v>
      </c>
      <c r="BT22">
        <v>0.122599380191527</v>
      </c>
      <c r="BU22">
        <v>0.140587837006203</v>
      </c>
      <c r="BV22">
        <v>5.1586510788917698E-4</v>
      </c>
      <c r="BY22">
        <v>9.1564063769300894</v>
      </c>
      <c r="BZ22">
        <v>2.0461877858983599</v>
      </c>
      <c r="CA22">
        <v>10.580182252994399</v>
      </c>
      <c r="CB22">
        <v>6.8359624004451405E-2</v>
      </c>
      <c r="CC22">
        <v>0.10824667608470399</v>
      </c>
      <c r="CG22">
        <v>7.6692547584355899E-3</v>
      </c>
      <c r="CI22">
        <v>7.62414641104768</v>
      </c>
      <c r="CN22">
        <v>9.2303107049651398</v>
      </c>
      <c r="CO22">
        <v>10.3098376887028</v>
      </c>
      <c r="CP22">
        <v>0.91442987201281001</v>
      </c>
      <c r="CQ22">
        <v>3.2413420095620399E-3</v>
      </c>
      <c r="CS22">
        <v>2.9780728948928501</v>
      </c>
      <c r="CT22">
        <v>0.55572882575648597</v>
      </c>
      <c r="CX22">
        <v>0.17970203548838401</v>
      </c>
      <c r="CY22">
        <v>0.70935160134879205</v>
      </c>
      <c r="CZ22">
        <v>0.152382502383617</v>
      </c>
      <c r="DH22">
        <v>10.887726884009</v>
      </c>
      <c r="DL22">
        <v>0.18676506074364399</v>
      </c>
      <c r="DM22">
        <v>1.4263593354870401</v>
      </c>
      <c r="DN22">
        <v>23.025704815815999</v>
      </c>
      <c r="DT22">
        <v>3.0273572443740902</v>
      </c>
      <c r="DU22">
        <v>10.666880226562499</v>
      </c>
      <c r="DW22">
        <v>1.92903680907121</v>
      </c>
      <c r="DX22">
        <v>0.18836064684246701</v>
      </c>
      <c r="DZ22">
        <v>2.0644880647470498</v>
      </c>
      <c r="EA22">
        <v>1.3235936859773799E-2</v>
      </c>
      <c r="EF22">
        <v>14.554287865513301</v>
      </c>
      <c r="EG22">
        <v>9.8654614267884408</v>
      </c>
      <c r="EH22">
        <v>0.44465637717281398</v>
      </c>
      <c r="EJ22">
        <v>9.5097343726395795</v>
      </c>
      <c r="EM22">
        <v>3.7921159745394299</v>
      </c>
      <c r="EN22">
        <v>3.9003013798375101</v>
      </c>
      <c r="EO22">
        <v>3.4313136312205899</v>
      </c>
      <c r="EQ22">
        <v>3.9888806679492599</v>
      </c>
      <c r="ER22">
        <v>8.6120711169438806</v>
      </c>
      <c r="EW22">
        <v>1.1622981219687301E-2</v>
      </c>
      <c r="EX22">
        <v>0.93778867330080495</v>
      </c>
      <c r="EZ22">
        <v>7.0538852622485999</v>
      </c>
      <c r="FD22">
        <v>16.054998449497099</v>
      </c>
      <c r="FE22">
        <v>11.2798026934116</v>
      </c>
      <c r="FH22">
        <v>2.69214356842123E-4</v>
      </c>
    </row>
    <row r="23" spans="1:164" x14ac:dyDescent="0.25">
      <c r="A23" s="1">
        <v>37530</v>
      </c>
      <c r="E23">
        <v>9.5065938514666097E-3</v>
      </c>
      <c r="F23">
        <v>3.7311704034304198</v>
      </c>
      <c r="H23">
        <v>5.3294149237995097</v>
      </c>
      <c r="I23">
        <v>9.6433173495538291</v>
      </c>
      <c r="P23">
        <v>10.509088156681299</v>
      </c>
      <c r="V23">
        <v>69.127724843206195</v>
      </c>
      <c r="X23">
        <v>265.398762578125</v>
      </c>
      <c r="Z23">
        <v>3.5267040387884502E-3</v>
      </c>
      <c r="AB23">
        <v>2.8796249131270899E-3</v>
      </c>
      <c r="AD23">
        <v>8.6998262393461996</v>
      </c>
      <c r="AG23">
        <v>8.499801125262E-3</v>
      </c>
      <c r="AH23">
        <v>1.03433977370658</v>
      </c>
      <c r="AI23">
        <v>2.36562699965804E-3</v>
      </c>
      <c r="AM23">
        <v>1.30348734567277E-2</v>
      </c>
      <c r="AP23">
        <v>0.33306248807864203</v>
      </c>
      <c r="AQ23">
        <v>1.23500065720902E-2</v>
      </c>
      <c r="AR23">
        <v>1.44128258450383</v>
      </c>
      <c r="AT23">
        <v>4.0997104169508596</v>
      </c>
      <c r="AU23">
        <v>0.21263073911730099</v>
      </c>
      <c r="AV23">
        <v>8.3124932862716392</v>
      </c>
      <c r="AZ23">
        <v>17.020544197031001</v>
      </c>
      <c r="BA23">
        <v>0.25628143137833798</v>
      </c>
      <c r="BC23">
        <v>11.0356617418156</v>
      </c>
      <c r="BD23">
        <v>11.081319118739399</v>
      </c>
      <c r="BH23">
        <v>10.433348731159001</v>
      </c>
      <c r="BI23">
        <v>1.5173676125083699</v>
      </c>
      <c r="BJ23">
        <v>10.3543382737653</v>
      </c>
      <c r="BK23">
        <v>4.0425556712175403</v>
      </c>
      <c r="BP23">
        <v>0.101143729550089</v>
      </c>
      <c r="BQ23">
        <v>1.03608342698909</v>
      </c>
      <c r="BS23">
        <v>4.4488052739123603E-2</v>
      </c>
      <c r="BT23">
        <v>0.12277778778590399</v>
      </c>
      <c r="BU23">
        <v>0.141123948433272</v>
      </c>
      <c r="BV23">
        <v>5.0454512055511105E-4</v>
      </c>
      <c r="BY23">
        <v>9.1823107865139804</v>
      </c>
      <c r="BZ23">
        <v>2.0437918925932301</v>
      </c>
      <c r="CA23">
        <v>10.590548561054501</v>
      </c>
      <c r="CB23">
        <v>6.7484193447389706E-2</v>
      </c>
      <c r="CC23">
        <v>0.10478123850135999</v>
      </c>
      <c r="CG23">
        <v>7.4329366367248796E-3</v>
      </c>
      <c r="CI23">
        <v>7.6706322848089004</v>
      </c>
      <c r="CN23">
        <v>9.2755178948454908</v>
      </c>
      <c r="CO23">
        <v>10.3315581583966</v>
      </c>
      <c r="CP23">
        <v>0.91446067909655204</v>
      </c>
      <c r="CQ23">
        <v>3.23968157915463E-3</v>
      </c>
      <c r="CS23">
        <v>2.9696885560596602</v>
      </c>
      <c r="CT23">
        <v>0.56327457625259403</v>
      </c>
      <c r="CX23">
        <v>0.18109001043813799</v>
      </c>
      <c r="CY23">
        <v>0.70738443103206705</v>
      </c>
      <c r="CZ23">
        <v>0.15344419688713301</v>
      </c>
      <c r="DH23">
        <v>10.8444421158409</v>
      </c>
      <c r="DL23">
        <v>0.187243003262825</v>
      </c>
      <c r="DM23">
        <v>1.43394149974079</v>
      </c>
      <c r="DN23">
        <v>22.936582101535802</v>
      </c>
      <c r="DP23">
        <v>9.1588924532384297</v>
      </c>
      <c r="DT23">
        <v>3.0499991701892499</v>
      </c>
      <c r="DU23">
        <v>10.7192166890277</v>
      </c>
      <c r="DW23">
        <v>1.9499917923827901</v>
      </c>
      <c r="DX23">
        <v>0.18961920010591701</v>
      </c>
      <c r="DZ23">
        <v>2.06066870327331</v>
      </c>
      <c r="EA23">
        <v>1.30591030050052E-2</v>
      </c>
      <c r="EF23">
        <v>14.532004896917799</v>
      </c>
      <c r="EG23">
        <v>9.89560333456782</v>
      </c>
      <c r="EH23">
        <v>0.46210626765807999</v>
      </c>
      <c r="EJ23">
        <v>9.5892601544148501</v>
      </c>
      <c r="EM23">
        <v>3.7937176418521101</v>
      </c>
      <c r="EN23">
        <v>3.8130907997791899</v>
      </c>
      <c r="EO23">
        <v>3.3379485630818699</v>
      </c>
      <c r="EQ23">
        <v>4.0254680357414703</v>
      </c>
      <c r="ER23">
        <v>8.6434505662769503</v>
      </c>
      <c r="EW23">
        <v>1.1665116690379101E-2</v>
      </c>
      <c r="EX23">
        <v>0.92647480113495995</v>
      </c>
      <c r="EZ23">
        <v>7.2543314314680796</v>
      </c>
      <c r="FD23">
        <v>16.073368090550598</v>
      </c>
      <c r="FE23">
        <v>11.2775959563045</v>
      </c>
      <c r="FH23">
        <v>2.6920654323056299E-4</v>
      </c>
    </row>
    <row r="24" spans="1:164" x14ac:dyDescent="0.25">
      <c r="A24" s="1">
        <v>37561</v>
      </c>
      <c r="E24">
        <v>9.2443662159424692E-3</v>
      </c>
      <c r="F24">
        <v>3.5808820904276399</v>
      </c>
      <c r="H24">
        <v>5.1647609823423402</v>
      </c>
      <c r="I24">
        <v>9.4643567585060708</v>
      </c>
      <c r="P24">
        <v>10.3160484647285</v>
      </c>
      <c r="Q24">
        <v>5.03390485937277</v>
      </c>
      <c r="V24">
        <v>72.945728653284405</v>
      </c>
      <c r="X24">
        <v>261.14429138609</v>
      </c>
      <c r="Z24">
        <v>3.5372096121158701E-3</v>
      </c>
      <c r="AB24">
        <v>2.7759435999610001E-3</v>
      </c>
      <c r="AD24">
        <v>8.4327028067342198</v>
      </c>
      <c r="AG24">
        <v>8.5522376675940797E-3</v>
      </c>
      <c r="AH24">
        <v>0.99454821838654395</v>
      </c>
      <c r="AI24">
        <v>2.37949081555893E-3</v>
      </c>
      <c r="AM24">
        <v>1.25642671820762E-2</v>
      </c>
      <c r="AP24">
        <v>0.32557950774956701</v>
      </c>
      <c r="AQ24">
        <v>1.22181697705617E-2</v>
      </c>
      <c r="AR24">
        <v>1.4025983086317</v>
      </c>
      <c r="AT24">
        <v>3.9420910913635199</v>
      </c>
      <c r="AU24">
        <v>0.205635747661503</v>
      </c>
      <c r="AV24">
        <v>8.0564303261721193</v>
      </c>
      <c r="AZ24">
        <v>16.694454301683301</v>
      </c>
      <c r="BA24">
        <v>0.248652139407009</v>
      </c>
      <c r="BC24">
        <v>10.807049753074001</v>
      </c>
      <c r="BD24">
        <v>10.8860392302363</v>
      </c>
      <c r="BH24">
        <v>10.214783591572001</v>
      </c>
      <c r="BI24">
        <v>1.4550894642396499</v>
      </c>
      <c r="BJ24">
        <v>10.174055398203601</v>
      </c>
      <c r="BK24">
        <v>3.8934111396881401</v>
      </c>
      <c r="BP24">
        <v>8.5062929717893102E-2</v>
      </c>
      <c r="BQ24">
        <v>0.99911614366127299</v>
      </c>
      <c r="BS24">
        <v>4.4721195215186797E-2</v>
      </c>
      <c r="BT24">
        <v>0.12015269492988</v>
      </c>
      <c r="BU24">
        <v>0.13637511436920999</v>
      </c>
      <c r="BV24">
        <v>5.0159291557531102E-4</v>
      </c>
      <c r="BY24">
        <v>9.0204960596409496</v>
      </c>
      <c r="BZ24">
        <v>1.9973378522581999</v>
      </c>
      <c r="CA24">
        <v>10.4387128306387</v>
      </c>
      <c r="CB24">
        <v>6.5229668287547005E-2</v>
      </c>
      <c r="CC24">
        <v>0.10193349857000999</v>
      </c>
      <c r="CG24">
        <v>7.3336521247708902E-3</v>
      </c>
      <c r="CI24">
        <v>7.5488282738759196</v>
      </c>
      <c r="CN24">
        <v>9.1225322505764606</v>
      </c>
      <c r="CO24">
        <v>10.1584773937041</v>
      </c>
      <c r="CP24">
        <v>0.87662252874165802</v>
      </c>
      <c r="CQ24">
        <v>3.1655613966594599E-3</v>
      </c>
      <c r="CS24">
        <v>2.8666510597614701</v>
      </c>
      <c r="CT24">
        <v>0.54143521259320704</v>
      </c>
      <c r="CX24">
        <v>0.17495487517067501</v>
      </c>
      <c r="CY24">
        <v>0.67916549867187903</v>
      </c>
      <c r="CZ24">
        <v>0.14657727135326201</v>
      </c>
      <c r="DH24">
        <v>10.621960939794601</v>
      </c>
      <c r="DL24">
        <v>0.184260602510114</v>
      </c>
      <c r="DM24">
        <v>1.4180560286427299</v>
      </c>
      <c r="DN24">
        <v>22.188601696744001</v>
      </c>
      <c r="DP24">
        <v>8.8243257096461907</v>
      </c>
      <c r="DT24">
        <v>3.0569566334328599</v>
      </c>
      <c r="DU24">
        <v>10.606665316041299</v>
      </c>
      <c r="DW24">
        <v>1.9074424507999199</v>
      </c>
      <c r="DX24">
        <v>0.184773903494521</v>
      </c>
      <c r="DZ24">
        <v>1.9854308793333499</v>
      </c>
      <c r="EA24">
        <v>1.28840232620594E-2</v>
      </c>
      <c r="EF24">
        <v>14.275915503083899</v>
      </c>
      <c r="EG24">
        <v>9.7212186521000206</v>
      </c>
      <c r="EH24">
        <v>0.46682545535932402</v>
      </c>
      <c r="EJ24">
        <v>9.4347852192496795</v>
      </c>
      <c r="EM24">
        <v>3.6369700947477899</v>
      </c>
      <c r="EN24">
        <v>3.6701316243739202</v>
      </c>
      <c r="EO24">
        <v>3.2388842795877499</v>
      </c>
      <c r="EQ24">
        <v>3.9069500755936599</v>
      </c>
      <c r="ER24">
        <v>8.4028626582414994</v>
      </c>
      <c r="EW24">
        <v>1.14425986488794E-2</v>
      </c>
      <c r="EX24">
        <v>0.89301610745161797</v>
      </c>
      <c r="EZ24">
        <v>7.3976517131820501</v>
      </c>
      <c r="FD24">
        <v>15.514720064224701</v>
      </c>
      <c r="FE24">
        <v>10.854779951356401</v>
      </c>
      <c r="FH24">
        <v>2.59569733525279E-4</v>
      </c>
    </row>
    <row r="25" spans="1:164" x14ac:dyDescent="0.25">
      <c r="A25" s="1">
        <v>37591</v>
      </c>
      <c r="E25">
        <v>9.1962734908277895E-3</v>
      </c>
      <c r="F25">
        <v>3.5221183119601802</v>
      </c>
      <c r="H25">
        <v>5.0774249571076</v>
      </c>
      <c r="I25">
        <v>9.4867285250733495</v>
      </c>
      <c r="P25">
        <v>10.3161737188312</v>
      </c>
      <c r="V25">
        <v>72.205622613408295</v>
      </c>
      <c r="X25">
        <v>263.75897732143198</v>
      </c>
      <c r="Z25">
        <v>3.4500013035687399E-3</v>
      </c>
      <c r="AB25">
        <v>2.72399045481561E-3</v>
      </c>
      <c r="AD25">
        <v>8.3200753623414503</v>
      </c>
      <c r="AG25">
        <v>8.4588473231051904E-3</v>
      </c>
      <c r="AH25">
        <v>0.98048571622407199</v>
      </c>
      <c r="AI25">
        <v>2.2719121589365701E-3</v>
      </c>
      <c r="AM25">
        <v>1.23329042281927E-2</v>
      </c>
      <c r="AP25">
        <v>0.32108363577582</v>
      </c>
      <c r="AQ25">
        <v>1.2344411319410701E-2</v>
      </c>
      <c r="AR25">
        <v>1.4179787674025</v>
      </c>
      <c r="AT25">
        <v>3.8859313983975898</v>
      </c>
      <c r="AU25">
        <v>0.20579467846463001</v>
      </c>
      <c r="AV25">
        <v>7.9460689858935298</v>
      </c>
      <c r="AZ25">
        <v>16.660065220405102</v>
      </c>
      <c r="BA25">
        <v>0.246729279474381</v>
      </c>
      <c r="BC25">
        <v>10.8006719355327</v>
      </c>
      <c r="BD25">
        <v>10.8989493335999</v>
      </c>
      <c r="BH25">
        <v>10.3022328375892</v>
      </c>
      <c r="BI25">
        <v>1.4464737348186101</v>
      </c>
      <c r="BJ25">
        <v>10.239549178863401</v>
      </c>
      <c r="BK25">
        <v>3.82740038391244</v>
      </c>
      <c r="BP25">
        <v>8.2645841664319306E-2</v>
      </c>
      <c r="BQ25">
        <v>0.98422433167814605</v>
      </c>
      <c r="BS25">
        <v>4.5104825594477503E-2</v>
      </c>
      <c r="BT25">
        <v>0.121796218725294</v>
      </c>
      <c r="BU25">
        <v>0.13333025955759001</v>
      </c>
      <c r="BV25">
        <v>5.07008354931633E-4</v>
      </c>
      <c r="BY25">
        <v>9.0813688848482794</v>
      </c>
      <c r="BZ25">
        <v>1.9575265244545901</v>
      </c>
      <c r="CA25">
        <v>10.442245332373201</v>
      </c>
      <c r="CB25">
        <v>6.3784211835812593E-2</v>
      </c>
      <c r="CC25">
        <v>0.100420626389638</v>
      </c>
      <c r="CG25">
        <v>7.2596376625565697E-3</v>
      </c>
      <c r="CI25">
        <v>7.5596751144263701</v>
      </c>
      <c r="CN25">
        <v>9.1503611549374799</v>
      </c>
      <c r="CO25">
        <v>10.141777462775799</v>
      </c>
      <c r="CP25">
        <v>0.86203671103980894</v>
      </c>
      <c r="CQ25">
        <v>3.1279153320182399E-3</v>
      </c>
      <c r="CS25">
        <v>2.8231381205321999</v>
      </c>
      <c r="CT25">
        <v>0.53242100505482104</v>
      </c>
      <c r="CX25">
        <v>0.17261228043426999</v>
      </c>
      <c r="CY25">
        <v>0.67080230867364499</v>
      </c>
      <c r="CZ25">
        <v>0.14633556783530899</v>
      </c>
      <c r="DH25">
        <v>10.5801214187937</v>
      </c>
      <c r="DL25">
        <v>0.18358166856408301</v>
      </c>
      <c r="DM25">
        <v>1.4332400722055401</v>
      </c>
      <c r="DN25">
        <v>21.831704685174699</v>
      </c>
      <c r="DP25">
        <v>8.6563067222552306</v>
      </c>
      <c r="DT25">
        <v>3.0416204081112101</v>
      </c>
      <c r="DU25">
        <v>10.6160548927985</v>
      </c>
      <c r="DW25">
        <v>1.8966234524116099</v>
      </c>
      <c r="DX25">
        <v>0.18424872765934</v>
      </c>
      <c r="DZ25">
        <v>1.9535116004103701</v>
      </c>
      <c r="EA25">
        <v>1.28842002489608E-2</v>
      </c>
      <c r="EF25">
        <v>14.373389601918101</v>
      </c>
      <c r="EG25">
        <v>9.7725982575223398</v>
      </c>
      <c r="EH25">
        <v>0.51127187148879805</v>
      </c>
      <c r="EJ25">
        <v>9.4614797062299107</v>
      </c>
      <c r="EM25">
        <v>3.5932062747442401</v>
      </c>
      <c r="EN25">
        <v>3.6398931274192798</v>
      </c>
      <c r="EO25">
        <v>3.2240922934162901</v>
      </c>
      <c r="EQ25">
        <v>3.94565360059728</v>
      </c>
      <c r="ER25">
        <v>8.4537551916588107</v>
      </c>
      <c r="EW25">
        <v>1.1530771810167401E-2</v>
      </c>
      <c r="EX25">
        <v>0.88413324867212095</v>
      </c>
      <c r="EZ25">
        <v>7.4727071621274899</v>
      </c>
      <c r="FD25">
        <v>15.5309359105881</v>
      </c>
      <c r="FE25">
        <v>10.6458779453585</v>
      </c>
      <c r="FH25">
        <v>2.5557016201448402E-4</v>
      </c>
    </row>
    <row r="26" spans="1:164" x14ac:dyDescent="0.25">
      <c r="A26" s="1">
        <v>37622</v>
      </c>
      <c r="E26">
        <v>8.5455781833614006E-3</v>
      </c>
      <c r="F26">
        <v>3.2520878537128399</v>
      </c>
      <c r="H26">
        <v>4.6963012425503603</v>
      </c>
      <c r="I26">
        <v>9.1476144038845</v>
      </c>
      <c r="P26">
        <v>9.9725492076607996</v>
      </c>
      <c r="V26">
        <v>71.834050811433201</v>
      </c>
      <c r="X26">
        <v>255.94002751226199</v>
      </c>
      <c r="Z26">
        <v>3.3177826431444002E-3</v>
      </c>
      <c r="AB26">
        <v>2.51182904724883E-3</v>
      </c>
      <c r="AD26">
        <v>7.83654602213951</v>
      </c>
      <c r="AG26">
        <v>7.5899461587436903E-3</v>
      </c>
      <c r="AH26">
        <v>0.91461286604839598</v>
      </c>
      <c r="AI26">
        <v>2.0490575215830601E-3</v>
      </c>
      <c r="AM26">
        <v>1.1363340947938399E-2</v>
      </c>
      <c r="AP26">
        <v>0.30783501633110999</v>
      </c>
      <c r="AQ26">
        <v>1.1915389334522301E-2</v>
      </c>
      <c r="AR26">
        <v>1.36348172820841</v>
      </c>
      <c r="AT26">
        <v>3.5855884852628699</v>
      </c>
      <c r="AU26">
        <v>0.196114268274588</v>
      </c>
      <c r="AV26">
        <v>7.5134712817237599</v>
      </c>
      <c r="AZ26">
        <v>16.210108358984598</v>
      </c>
      <c r="BA26">
        <v>0.23137445588997399</v>
      </c>
      <c r="BC26">
        <v>10.4077623217203</v>
      </c>
      <c r="BD26">
        <v>10.509532626534799</v>
      </c>
      <c r="BH26">
        <v>9.9151171332894705</v>
      </c>
      <c r="BI26">
        <v>1.4183528983867799</v>
      </c>
      <c r="BJ26">
        <v>9.8044130340775695</v>
      </c>
      <c r="BK26">
        <v>3.53693218085809</v>
      </c>
      <c r="BP26">
        <v>7.3606014955348797E-2</v>
      </c>
      <c r="BQ26">
        <v>0.91129745544407903</v>
      </c>
      <c r="BS26">
        <v>4.3205923586187599E-2</v>
      </c>
      <c r="BT26">
        <v>0.11849159484597099</v>
      </c>
      <c r="BU26">
        <v>0.123290369239904</v>
      </c>
      <c r="BV26">
        <v>4.7339596659347599E-4</v>
      </c>
      <c r="BY26">
        <v>8.7149767981197197</v>
      </c>
      <c r="BZ26">
        <v>1.75528314242657</v>
      </c>
      <c r="CA26">
        <v>10.091707966182</v>
      </c>
      <c r="CB26">
        <v>5.7095190365578301E-2</v>
      </c>
      <c r="CC26">
        <v>9.51803814244431E-2</v>
      </c>
      <c r="CG26">
        <v>6.91080032917112E-3</v>
      </c>
      <c r="CI26">
        <v>7.3422660890506899</v>
      </c>
      <c r="CN26">
        <v>8.8029439881671205</v>
      </c>
      <c r="CO26">
        <v>9.6872110582255697</v>
      </c>
      <c r="CP26">
        <v>0.79600881413111402</v>
      </c>
      <c r="CQ26">
        <v>2.9826894279831899E-3</v>
      </c>
      <c r="CS26">
        <v>2.6096990645517599</v>
      </c>
      <c r="CT26">
        <v>0.48834370043351499</v>
      </c>
      <c r="CX26">
        <v>0.164602074327764</v>
      </c>
      <c r="CY26">
        <v>0.59918597340690305</v>
      </c>
      <c r="CZ26">
        <v>0.13714719769075201</v>
      </c>
      <c r="DH26">
        <v>10.217775827521301</v>
      </c>
      <c r="DL26">
        <v>0.17719016458388401</v>
      </c>
      <c r="DM26">
        <v>1.4034549405207899</v>
      </c>
      <c r="DN26">
        <v>20.081427669183899</v>
      </c>
      <c r="DP26">
        <v>8.0024605823830495</v>
      </c>
      <c r="DT26">
        <v>2.8750056716050398</v>
      </c>
      <c r="DU26">
        <v>10.232237910230999</v>
      </c>
      <c r="DW26">
        <v>1.7832830744117401</v>
      </c>
      <c r="DX26">
        <v>0.17419095203813101</v>
      </c>
      <c r="DZ26">
        <v>1.80234660294625</v>
      </c>
      <c r="EA26">
        <v>1.2326401814061499E-2</v>
      </c>
      <c r="EF26">
        <v>14.5626885024858</v>
      </c>
      <c r="EG26">
        <v>9.4971868368542705</v>
      </c>
      <c r="EH26">
        <v>0.48957823612127899</v>
      </c>
      <c r="EJ26">
        <v>9.06848040244172</v>
      </c>
      <c r="EM26">
        <v>3.3245618395875498</v>
      </c>
      <c r="EN26">
        <v>3.36155895208134</v>
      </c>
      <c r="EO26">
        <v>3.03617585569698</v>
      </c>
      <c r="EQ26">
        <v>3.7826520002241399</v>
      </c>
      <c r="ER26">
        <v>8.1771810572061092</v>
      </c>
      <c r="EW26">
        <v>1.11085879178926E-2</v>
      </c>
      <c r="EX26">
        <v>0.81465121604275004</v>
      </c>
      <c r="EZ26">
        <v>6.7657135836844997</v>
      </c>
      <c r="FD26">
        <v>14.5230837875056</v>
      </c>
      <c r="FE26">
        <v>9.8655240799900206</v>
      </c>
      <c r="FH26">
        <v>2.37345596471129E-4</v>
      </c>
    </row>
    <row r="27" spans="1:164" x14ac:dyDescent="0.25">
      <c r="A27" s="1">
        <v>37653</v>
      </c>
      <c r="E27">
        <v>8.3090964036791008E-3</v>
      </c>
      <c r="F27">
        <v>3.1851324100138099</v>
      </c>
      <c r="H27">
        <v>4.5866741693702497</v>
      </c>
      <c r="I27">
        <v>8.9542385662625303</v>
      </c>
      <c r="P27">
        <v>9.8201211372514994</v>
      </c>
      <c r="Q27">
        <v>4.42857208964225</v>
      </c>
      <c r="V27">
        <v>67.364702125230593</v>
      </c>
      <c r="X27">
        <v>250.65823466710299</v>
      </c>
      <c r="Z27">
        <v>3.1057243237287602E-3</v>
      </c>
      <c r="AB27">
        <v>2.4356084365589601E-3</v>
      </c>
      <c r="AD27">
        <v>7.7597563405902203</v>
      </c>
      <c r="AG27">
        <v>7.1523478628494697E-3</v>
      </c>
      <c r="AH27">
        <v>0.88977425704505697</v>
      </c>
      <c r="AI27">
        <v>1.9715920722235699E-3</v>
      </c>
      <c r="AM27">
        <v>1.09492773153371E-2</v>
      </c>
      <c r="AP27">
        <v>0.300416432052314</v>
      </c>
      <c r="AQ27">
        <v>1.17294740135379E-2</v>
      </c>
      <c r="AR27">
        <v>1.34700969417595</v>
      </c>
      <c r="AT27">
        <v>3.4566025586005602</v>
      </c>
      <c r="AU27">
        <v>0.190123024862805</v>
      </c>
      <c r="AV27">
        <v>7.30000228251438</v>
      </c>
      <c r="AZ27">
        <v>15.913884472891</v>
      </c>
      <c r="BA27">
        <v>0.22517657615350001</v>
      </c>
      <c r="BC27">
        <v>10.245237071362601</v>
      </c>
      <c r="BD27">
        <v>10.3489441916057</v>
      </c>
      <c r="BH27">
        <v>9.7507272543096608</v>
      </c>
      <c r="BI27">
        <v>1.4862141698904601</v>
      </c>
      <c r="BJ27">
        <v>9.5972824810729893</v>
      </c>
      <c r="BK27">
        <v>3.4112174594195102</v>
      </c>
      <c r="BP27">
        <v>6.5552959490806598E-2</v>
      </c>
      <c r="BQ27">
        <v>0.88626664074912498</v>
      </c>
      <c r="BS27">
        <v>4.1693623220445598E-2</v>
      </c>
      <c r="BT27">
        <v>0.116776322236103</v>
      </c>
      <c r="BU27">
        <v>0.11960944114055801</v>
      </c>
      <c r="BV27">
        <v>4.5694438737324902E-4</v>
      </c>
      <c r="BY27">
        <v>8.5964491858970593</v>
      </c>
      <c r="BZ27">
        <v>1.6891825933437401</v>
      </c>
      <c r="CA27">
        <v>9.8853766723377507</v>
      </c>
      <c r="CB27">
        <v>5.32707991302553E-2</v>
      </c>
      <c r="CC27">
        <v>9.1017470036738005E-2</v>
      </c>
      <c r="CG27">
        <v>6.6330598430325996E-3</v>
      </c>
      <c r="CI27">
        <v>7.2031111215688801</v>
      </c>
      <c r="CN27">
        <v>8.5866106174439505</v>
      </c>
      <c r="CO27">
        <v>9.6027847004803792</v>
      </c>
      <c r="CP27">
        <v>0.76367614860517696</v>
      </c>
      <c r="CQ27">
        <v>2.91765008994779E-3</v>
      </c>
      <c r="CS27">
        <v>2.5211565338483499</v>
      </c>
      <c r="CT27">
        <v>0.46738072448322299</v>
      </c>
      <c r="CX27">
        <v>0.16482864245742801</v>
      </c>
      <c r="CY27">
        <v>0.56102982137234103</v>
      </c>
      <c r="CZ27">
        <v>0.13265894676013501</v>
      </c>
      <c r="DH27">
        <v>10.0537871380127</v>
      </c>
      <c r="DL27">
        <v>0.171641257477815</v>
      </c>
      <c r="DM27">
        <v>1.3372822889642999</v>
      </c>
      <c r="DN27">
        <v>19.304128957606199</v>
      </c>
      <c r="DP27">
        <v>7.7161123956361903</v>
      </c>
      <c r="DT27">
        <v>2.75279516033341</v>
      </c>
      <c r="DU27">
        <v>10.004840259958501</v>
      </c>
      <c r="DW27">
        <v>1.76319974391643</v>
      </c>
      <c r="DX27">
        <v>0.171306253437462</v>
      </c>
      <c r="DZ27">
        <v>1.7360882092051799</v>
      </c>
      <c r="EA27">
        <v>1.2027907987516901E-2</v>
      </c>
      <c r="EF27">
        <v>14.3274153098284</v>
      </c>
      <c r="EG27">
        <v>9.3343418198796293</v>
      </c>
      <c r="EH27">
        <v>0.49427862645815601</v>
      </c>
      <c r="EJ27">
        <v>8.8871788836861896</v>
      </c>
      <c r="EM27">
        <v>3.22191874984376</v>
      </c>
      <c r="EN27">
        <v>3.2252438705489501</v>
      </c>
      <c r="EO27">
        <v>2.89872006760945</v>
      </c>
      <c r="EQ27">
        <v>3.74368244432516</v>
      </c>
      <c r="ER27">
        <v>7.9754373695555598</v>
      </c>
      <c r="EW27">
        <v>1.08348617455625E-2</v>
      </c>
      <c r="EX27">
        <v>0.78859218110283402</v>
      </c>
      <c r="EZ27">
        <v>6.7540618553575698</v>
      </c>
      <c r="FD27">
        <v>13.9817851451521</v>
      </c>
      <c r="FE27">
        <v>9.5858047649960394</v>
      </c>
      <c r="FH27">
        <v>2.3411508107147E-4</v>
      </c>
    </row>
    <row r="28" spans="1:164" x14ac:dyDescent="0.25">
      <c r="A28" s="1">
        <v>37681</v>
      </c>
      <c r="E28">
        <v>8.1221248753722795E-3</v>
      </c>
      <c r="F28">
        <v>3.0605553811744199</v>
      </c>
      <c r="H28">
        <v>4.4297745721078003</v>
      </c>
      <c r="I28">
        <v>8.6892839445021792</v>
      </c>
      <c r="P28">
        <v>9.5287048900340299</v>
      </c>
      <c r="V28">
        <v>68.529175994212807</v>
      </c>
      <c r="X28">
        <v>243.40826325369</v>
      </c>
      <c r="Z28">
        <v>3.0605807458284999E-3</v>
      </c>
      <c r="AB28">
        <v>2.3450773922721502E-3</v>
      </c>
      <c r="AD28">
        <v>7.6926650599626996</v>
      </c>
      <c r="AG28">
        <v>6.9982181504310396E-3</v>
      </c>
      <c r="AH28">
        <v>0.85317685135589905</v>
      </c>
      <c r="AI28">
        <v>1.9170466349620499E-3</v>
      </c>
      <c r="AM28">
        <v>1.0537814854724801E-2</v>
      </c>
      <c r="AP28">
        <v>0.28923538228492901</v>
      </c>
      <c r="AQ28">
        <v>1.1368094544767801E-2</v>
      </c>
      <c r="AR28">
        <v>1.31352245999795</v>
      </c>
      <c r="AT28">
        <v>3.3403623347940798</v>
      </c>
      <c r="AU28">
        <v>0.14957747747435199</v>
      </c>
      <c r="AV28">
        <v>7.0816599679654999</v>
      </c>
      <c r="AZ28">
        <v>15.434907259115899</v>
      </c>
      <c r="BA28">
        <v>0.22011227025760999</v>
      </c>
      <c r="BC28">
        <v>9.9411989188817405</v>
      </c>
      <c r="BD28">
        <v>10.054705584600701</v>
      </c>
      <c r="BH28">
        <v>9.4459061924657792</v>
      </c>
      <c r="BI28">
        <v>1.4613124815232099</v>
      </c>
      <c r="BJ28">
        <v>9.4978136546730294</v>
      </c>
      <c r="BK28">
        <v>3.2943091485584799</v>
      </c>
      <c r="BP28">
        <v>6.8153418599113405E-2</v>
      </c>
      <c r="BQ28">
        <v>0.85451962915840296</v>
      </c>
      <c r="BS28">
        <v>4.0608613380745097E-2</v>
      </c>
      <c r="BT28">
        <v>0.11328684891673001</v>
      </c>
      <c r="BU28">
        <v>0.116308445570309</v>
      </c>
      <c r="BV28">
        <v>4.3837414046661702E-4</v>
      </c>
      <c r="BY28">
        <v>8.3779296148169902</v>
      </c>
      <c r="BZ28">
        <v>1.6607476190805901</v>
      </c>
      <c r="CA28">
        <v>9.5973432204876996</v>
      </c>
      <c r="CB28">
        <v>5.00032113749206E-2</v>
      </c>
      <c r="CC28">
        <v>8.8618865877550607E-2</v>
      </c>
      <c r="CG28">
        <v>6.2579959220138296E-3</v>
      </c>
      <c r="CI28">
        <v>7.0077751585142201</v>
      </c>
      <c r="CN28">
        <v>8.3298160218727997</v>
      </c>
      <c r="CO28">
        <v>9.3183938657188996</v>
      </c>
      <c r="CP28">
        <v>0.73547851912032702</v>
      </c>
      <c r="CQ28">
        <v>2.7916247595965301E-3</v>
      </c>
      <c r="CS28">
        <v>2.4273711422264701</v>
      </c>
      <c r="CT28">
        <v>0.45309146210205797</v>
      </c>
      <c r="CX28">
        <v>0.16105769627816099</v>
      </c>
      <c r="CY28">
        <v>0.54356474036971003</v>
      </c>
      <c r="CZ28">
        <v>0.12749154852238201</v>
      </c>
      <c r="DH28">
        <v>9.8214564078245097</v>
      </c>
      <c r="DL28">
        <v>0.16617242640021301</v>
      </c>
      <c r="DM28">
        <v>1.23442677053224</v>
      </c>
      <c r="DN28">
        <v>18.659542566689101</v>
      </c>
      <c r="DP28">
        <v>7.4508006248488003</v>
      </c>
      <c r="DT28">
        <v>2.5692901002241402</v>
      </c>
      <c r="DU28">
        <v>9.6880521592704003</v>
      </c>
      <c r="DW28">
        <v>1.70596012746503</v>
      </c>
      <c r="DX28">
        <v>0.168302722390546</v>
      </c>
      <c r="DZ28">
        <v>1.6747212874956701</v>
      </c>
      <c r="EA28">
        <v>1.1594064367360501E-2</v>
      </c>
      <c r="EF28">
        <v>13.9235477973521</v>
      </c>
      <c r="EG28">
        <v>9.0967178942700304</v>
      </c>
      <c r="EH28">
        <v>0.49477084560658002</v>
      </c>
      <c r="EJ28">
        <v>8.6593756878147392</v>
      </c>
      <c r="EM28">
        <v>3.11502709822844</v>
      </c>
      <c r="EN28">
        <v>3.08340441058197</v>
      </c>
      <c r="EO28">
        <v>2.7778311100895001</v>
      </c>
      <c r="EQ28">
        <v>3.6085501331663901</v>
      </c>
      <c r="ER28">
        <v>7.7257938413449203</v>
      </c>
      <c r="EW28">
        <v>1.04667340343678E-2</v>
      </c>
      <c r="EX28">
        <v>0.76420213511898305</v>
      </c>
      <c r="EZ28">
        <v>6.5033058898430598</v>
      </c>
      <c r="FD28">
        <v>13.316129897105199</v>
      </c>
      <c r="FE28">
        <v>9.3025200372020507</v>
      </c>
      <c r="FH28">
        <v>2.24353624488734E-4</v>
      </c>
    </row>
    <row r="29" spans="1:164" x14ac:dyDescent="0.25">
      <c r="A29" s="1">
        <v>37712</v>
      </c>
      <c r="E29">
        <v>7.8739193779437805E-3</v>
      </c>
      <c r="F29">
        <v>2.86285392699082</v>
      </c>
      <c r="H29">
        <v>4.1547277417507598</v>
      </c>
      <c r="I29">
        <v>8.1902964980301594</v>
      </c>
      <c r="P29">
        <v>8.9675557737938103</v>
      </c>
      <c r="V29">
        <v>71.880423598548205</v>
      </c>
      <c r="X29">
        <v>230.19445409598001</v>
      </c>
      <c r="Z29">
        <v>2.87864587505576E-3</v>
      </c>
      <c r="AB29">
        <v>2.1920095549002499E-3</v>
      </c>
      <c r="AD29">
        <v>7.26701770325732</v>
      </c>
      <c r="AG29">
        <v>6.80027411685205E-3</v>
      </c>
      <c r="AH29">
        <v>0.80030034023130003</v>
      </c>
      <c r="AI29">
        <v>1.84274384533557E-3</v>
      </c>
      <c r="AM29">
        <v>9.9166546473653007E-3</v>
      </c>
      <c r="AP29">
        <v>0.27476085771913999</v>
      </c>
      <c r="AQ29">
        <v>1.0810757626758E-2</v>
      </c>
      <c r="AR29">
        <v>1.2377126116246899</v>
      </c>
      <c r="AT29">
        <v>3.11972430614464</v>
      </c>
      <c r="AU29">
        <v>0.13473685317159001</v>
      </c>
      <c r="AV29">
        <v>6.72074239592905</v>
      </c>
      <c r="AZ29">
        <v>14.539858178368601</v>
      </c>
      <c r="BA29">
        <v>0.20967626289470701</v>
      </c>
      <c r="BC29">
        <v>9.3676354096449792</v>
      </c>
      <c r="BD29">
        <v>9.4728018108799805</v>
      </c>
      <c r="BH29">
        <v>8.8820872313913402</v>
      </c>
      <c r="BI29">
        <v>1.36607434367368</v>
      </c>
      <c r="BJ29">
        <v>8.9690973355914103</v>
      </c>
      <c r="BK29">
        <v>3.09438344319021</v>
      </c>
      <c r="BP29">
        <v>6.7291730200646993E-2</v>
      </c>
      <c r="BQ29">
        <v>0.80391032557806996</v>
      </c>
      <c r="BS29">
        <v>3.8380525580582997E-2</v>
      </c>
      <c r="BT29">
        <v>0.10798215893926399</v>
      </c>
      <c r="BU29">
        <v>0.11129836435629401</v>
      </c>
      <c r="BV29">
        <v>4.1948288697355498E-4</v>
      </c>
      <c r="BY29">
        <v>7.9267489373963</v>
      </c>
      <c r="BZ29">
        <v>1.61357177348268</v>
      </c>
      <c r="CA29">
        <v>9.0771818133828202</v>
      </c>
      <c r="CB29">
        <v>4.6111932971040298E-2</v>
      </c>
      <c r="CC29">
        <v>8.2675702873709095E-2</v>
      </c>
      <c r="CG29">
        <v>5.8692680718729897E-3</v>
      </c>
      <c r="CI29">
        <v>6.6324792512651802</v>
      </c>
      <c r="CN29">
        <v>7.8623918199612399</v>
      </c>
      <c r="CO29">
        <v>8.7861870424765005</v>
      </c>
      <c r="CP29">
        <v>0.69149483878242701</v>
      </c>
      <c r="CQ29">
        <v>2.56041368326425E-3</v>
      </c>
      <c r="CS29">
        <v>2.28585811650755</v>
      </c>
      <c r="CT29">
        <v>0.42233347726588699</v>
      </c>
      <c r="CX29">
        <v>0.15316958843293299</v>
      </c>
      <c r="CY29">
        <v>0.52670077570019302</v>
      </c>
      <c r="CZ29">
        <v>0.11925906444681</v>
      </c>
      <c r="DH29">
        <v>9.2751944719307193</v>
      </c>
      <c r="DL29">
        <v>0.15924889183150501</v>
      </c>
      <c r="DM29">
        <v>1.15776181267551</v>
      </c>
      <c r="DN29">
        <v>17.520234189855199</v>
      </c>
      <c r="DP29">
        <v>7.0029600416477296</v>
      </c>
      <c r="DT29">
        <v>2.4451636293169301</v>
      </c>
      <c r="DU29">
        <v>9.2106352560808205</v>
      </c>
      <c r="DW29">
        <v>1.5932810801160699</v>
      </c>
      <c r="DX29">
        <v>0.161037111432903</v>
      </c>
      <c r="DZ29">
        <v>1.5724583194265001</v>
      </c>
      <c r="EA29">
        <v>1.0867128676615399E-2</v>
      </c>
      <c r="EF29">
        <v>13.1588523436664</v>
      </c>
      <c r="EG29">
        <v>8.6251112375465198</v>
      </c>
      <c r="EH29">
        <v>0.48502653145921099</v>
      </c>
      <c r="EJ29">
        <v>8.2362963427844296</v>
      </c>
      <c r="EM29">
        <v>2.9195746021184901</v>
      </c>
      <c r="EN29">
        <v>2.8951653700046598</v>
      </c>
      <c r="EO29">
        <v>2.2430774750717299</v>
      </c>
      <c r="EQ29">
        <v>3.4183908035859498</v>
      </c>
      <c r="ER29">
        <v>7.1803176776767703</v>
      </c>
      <c r="EW29">
        <v>9.9700207862209594E-3</v>
      </c>
      <c r="EX29">
        <v>0.72266621371731099</v>
      </c>
      <c r="EZ29">
        <v>6.3185585214831601</v>
      </c>
      <c r="FD29">
        <v>12.5129472269823</v>
      </c>
      <c r="FE29">
        <v>8.7243926122370095</v>
      </c>
      <c r="FH29">
        <v>2.10527375332853E-4</v>
      </c>
    </row>
    <row r="30" spans="1:164" x14ac:dyDescent="0.25">
      <c r="A30" s="1">
        <v>37742</v>
      </c>
      <c r="E30">
        <v>7.8285141506408609E-3</v>
      </c>
      <c r="F30">
        <v>2.82611805975802</v>
      </c>
      <c r="H30">
        <v>4.0856427422555202</v>
      </c>
      <c r="I30">
        <v>8.6150693643129603</v>
      </c>
      <c r="P30">
        <v>9.4066576126536194</v>
      </c>
      <c r="Q30">
        <v>3.9645739625340499</v>
      </c>
      <c r="V30">
        <v>75.176415768491097</v>
      </c>
      <c r="X30">
        <v>241.563724336485</v>
      </c>
      <c r="Z30">
        <v>2.9019960506571E-3</v>
      </c>
      <c r="AB30">
        <v>2.1394752328968598E-3</v>
      </c>
      <c r="AD30">
        <v>7.5492800576830197</v>
      </c>
      <c r="AG30">
        <v>6.81302662773827E-3</v>
      </c>
      <c r="AH30">
        <v>0.782943157122724</v>
      </c>
      <c r="AI30">
        <v>1.8673769119395599E-3</v>
      </c>
      <c r="AM30">
        <v>9.7437644763364705E-3</v>
      </c>
      <c r="AP30">
        <v>0.29128957621714902</v>
      </c>
      <c r="AQ30">
        <v>1.14431260119421E-2</v>
      </c>
      <c r="AR30">
        <v>1.29791581377106</v>
      </c>
      <c r="AT30">
        <v>3.0707441759521501</v>
      </c>
      <c r="AU30">
        <v>0.124856266738248</v>
      </c>
      <c r="AV30">
        <v>6.6328740800225603</v>
      </c>
      <c r="AZ30">
        <v>15.2466980262848</v>
      </c>
      <c r="BA30">
        <v>0.20713564770095699</v>
      </c>
      <c r="BC30">
        <v>9.8413207782988597</v>
      </c>
      <c r="BD30">
        <v>9.9522791841597105</v>
      </c>
      <c r="BH30">
        <v>9.3218370782658706</v>
      </c>
      <c r="BI30">
        <v>1.35561010304206</v>
      </c>
      <c r="BJ30">
        <v>9.4735588481139601</v>
      </c>
      <c r="BK30">
        <v>3.0587273976706801</v>
      </c>
      <c r="BP30">
        <v>6.9583780432676198E-2</v>
      </c>
      <c r="BQ30">
        <v>0.790943358309801</v>
      </c>
      <c r="BS30">
        <v>4.0418962147233999E-2</v>
      </c>
      <c r="BT30">
        <v>0.112226679263408</v>
      </c>
      <c r="BU30">
        <v>0.110558341012518</v>
      </c>
      <c r="BV30">
        <v>4.3364717828760701E-4</v>
      </c>
      <c r="BY30">
        <v>8.3260434612941605</v>
      </c>
      <c r="BZ30">
        <v>1.63274327369096</v>
      </c>
      <c r="CA30">
        <v>9.5715262641770398</v>
      </c>
      <c r="CB30">
        <v>4.3098625236737999E-2</v>
      </c>
      <c r="CC30">
        <v>8.3375117885048103E-2</v>
      </c>
      <c r="CG30">
        <v>5.9308225853413098E-3</v>
      </c>
      <c r="CI30">
        <v>6.98853839167929</v>
      </c>
      <c r="CN30">
        <v>8.2577226649486501</v>
      </c>
      <c r="CO30">
        <v>9.2451122925202807</v>
      </c>
      <c r="CP30">
        <v>0.68064738612928899</v>
      </c>
      <c r="CQ30">
        <v>2.62946202564925E-3</v>
      </c>
      <c r="CS30">
        <v>2.25414712493053</v>
      </c>
      <c r="CT30">
        <v>0.42462484701060399</v>
      </c>
      <c r="CX30">
        <v>0.15147927477898199</v>
      </c>
      <c r="CY30">
        <v>0.53648647966061203</v>
      </c>
      <c r="CZ30">
        <v>0.121283629744712</v>
      </c>
      <c r="DH30">
        <v>9.7491473436855802</v>
      </c>
      <c r="DL30">
        <v>0.16752630631995499</v>
      </c>
      <c r="DM30">
        <v>1.20414772900246</v>
      </c>
      <c r="DN30">
        <v>17.365544353980798</v>
      </c>
      <c r="DP30">
        <v>6.8854182376473201</v>
      </c>
      <c r="DT30">
        <v>2.54569524916606</v>
      </c>
      <c r="DU30">
        <v>9.7428880486012002</v>
      </c>
      <c r="DW30">
        <v>1.6355154547919999</v>
      </c>
      <c r="DX30">
        <v>0.161434441792458</v>
      </c>
      <c r="DZ30">
        <v>1.55073520157778</v>
      </c>
      <c r="EA30">
        <v>1.1362764035265101E-2</v>
      </c>
      <c r="EF30">
        <v>13.8531191207065</v>
      </c>
      <c r="EG30">
        <v>9.1161318408127201</v>
      </c>
      <c r="EH30">
        <v>0.47983092169070302</v>
      </c>
      <c r="EJ30">
        <v>8.6554241026211098</v>
      </c>
      <c r="EM30">
        <v>2.8941268795030899</v>
      </c>
      <c r="EN30">
        <v>2.87231038706862</v>
      </c>
      <c r="EO30">
        <v>2.6297334301366</v>
      </c>
      <c r="EQ30">
        <v>3.5916404632030101</v>
      </c>
      <c r="ER30">
        <v>7.4347148171772997</v>
      </c>
      <c r="EW30">
        <v>1.0720586928838999E-2</v>
      </c>
      <c r="EX30">
        <v>0.71383333314929898</v>
      </c>
      <c r="EZ30">
        <v>6.8229414085734597</v>
      </c>
      <c r="FD30">
        <v>12.7084188798085</v>
      </c>
      <c r="FE30">
        <v>8.5810841646682707</v>
      </c>
      <c r="FH30">
        <v>2.0685228382471001E-4</v>
      </c>
    </row>
    <row r="31" spans="1:164" x14ac:dyDescent="0.25">
      <c r="A31" s="1">
        <v>37773</v>
      </c>
      <c r="E31">
        <v>7.8278740037632608E-3</v>
      </c>
      <c r="F31">
        <v>2.7962884776185302</v>
      </c>
      <c r="H31">
        <v>4.0516929518203497</v>
      </c>
      <c r="I31">
        <v>8.6090686135624797</v>
      </c>
      <c r="P31">
        <v>9.4094451082230997</v>
      </c>
      <c r="V31">
        <v>76.220704015521704</v>
      </c>
      <c r="X31">
        <v>234.97433187199499</v>
      </c>
      <c r="Z31">
        <v>2.87197265536505E-3</v>
      </c>
      <c r="AB31">
        <v>2.10309880080476E-3</v>
      </c>
      <c r="AD31">
        <v>7.65566227991091</v>
      </c>
      <c r="AG31">
        <v>6.6949406036065501E-3</v>
      </c>
      <c r="AH31">
        <v>0.76617574298741697</v>
      </c>
      <c r="AI31">
        <v>1.8695490936872E-3</v>
      </c>
      <c r="AM31">
        <v>9.6313033653138008E-3</v>
      </c>
      <c r="AP31">
        <v>0.29022220096168699</v>
      </c>
      <c r="AQ31">
        <v>1.1450922459971201E-2</v>
      </c>
      <c r="AR31">
        <v>1.2965280250134199</v>
      </c>
      <c r="AT31">
        <v>3.04002407324545</v>
      </c>
      <c r="AU31">
        <v>0.115327852997525</v>
      </c>
      <c r="AV31">
        <v>6.5561081353452497</v>
      </c>
      <c r="AZ31">
        <v>15.1366261442998</v>
      </c>
      <c r="BA31">
        <v>0.209318962266445</v>
      </c>
      <c r="BC31">
        <v>9.8047065898842707</v>
      </c>
      <c r="BD31">
        <v>9.9454112479629</v>
      </c>
      <c r="BH31">
        <v>9.3290219165207002</v>
      </c>
      <c r="BI31">
        <v>1.3480488316683701</v>
      </c>
      <c r="BJ31">
        <v>9.4317212745277601</v>
      </c>
      <c r="BK31">
        <v>3.0281393930192699</v>
      </c>
      <c r="BP31">
        <v>7.0484662438975901E-2</v>
      </c>
      <c r="BQ31">
        <v>0.78296183906836803</v>
      </c>
      <c r="BS31">
        <v>3.8061365454048403E-2</v>
      </c>
      <c r="BT31">
        <v>0.10950995775742001</v>
      </c>
      <c r="BU31">
        <v>0.111034184184626</v>
      </c>
      <c r="BV31">
        <v>4.3922424332507601E-4</v>
      </c>
      <c r="BY31">
        <v>8.3163097726658908</v>
      </c>
      <c r="BZ31">
        <v>1.64258181500468</v>
      </c>
      <c r="CA31">
        <v>9.5546342126621493</v>
      </c>
      <c r="CB31">
        <v>4.4893526781480501E-2</v>
      </c>
      <c r="CC31">
        <v>8.1632483546867696E-2</v>
      </c>
      <c r="CG31">
        <v>5.8866808449184902E-3</v>
      </c>
      <c r="CI31">
        <v>7.0186744950827196</v>
      </c>
      <c r="CN31">
        <v>8.2436421876976507</v>
      </c>
      <c r="CO31">
        <v>9.2212244014745206</v>
      </c>
      <c r="CP31">
        <v>0.67281579361722399</v>
      </c>
      <c r="CQ31">
        <v>2.6225845304503801E-3</v>
      </c>
      <c r="CS31">
        <v>2.2305671636414202</v>
      </c>
      <c r="CT31">
        <v>0.41919473712952698</v>
      </c>
      <c r="CX31">
        <v>0.146130587148178</v>
      </c>
      <c r="CY31">
        <v>0.51942333109591099</v>
      </c>
      <c r="CZ31">
        <v>0.12223519860663699</v>
      </c>
      <c r="DH31">
        <v>9.6791950994327998</v>
      </c>
      <c r="DL31">
        <v>0.166754802345042</v>
      </c>
      <c r="DM31">
        <v>1.1554780925841699</v>
      </c>
      <c r="DN31">
        <v>17.2003798256282</v>
      </c>
      <c r="DP31">
        <v>6.8267506240086098</v>
      </c>
      <c r="DT31">
        <v>2.4870400421552801</v>
      </c>
      <c r="DU31">
        <v>9.7172428056165305</v>
      </c>
      <c r="DW31">
        <v>1.6281969309752899</v>
      </c>
      <c r="DX31">
        <v>0.16349479280781401</v>
      </c>
      <c r="DZ31">
        <v>1.5375484414668701</v>
      </c>
      <c r="EA31">
        <v>1.1315523602932301E-2</v>
      </c>
      <c r="EF31">
        <v>13.8762222552414</v>
      </c>
      <c r="EG31">
        <v>9.1161361658160498</v>
      </c>
      <c r="EH31">
        <v>0.461774000091903</v>
      </c>
      <c r="EJ31">
        <v>8.6388318145576601</v>
      </c>
      <c r="EM31">
        <v>2.8601841337853302</v>
      </c>
      <c r="EN31">
        <v>2.8733565272793902</v>
      </c>
      <c r="EO31">
        <v>2.6765572009618901</v>
      </c>
      <c r="EQ31">
        <v>3.5874750229930998</v>
      </c>
      <c r="ER31">
        <v>7.3072348358459802</v>
      </c>
      <c r="EW31">
        <v>1.07117743622476E-2</v>
      </c>
      <c r="EX31">
        <v>0.70967903965438095</v>
      </c>
      <c r="EZ31">
        <v>7.1148308802440603</v>
      </c>
      <c r="FD31">
        <v>12.863185735173399</v>
      </c>
      <c r="FE31">
        <v>8.5087327865685793</v>
      </c>
      <c r="FH31">
        <v>2.0416472197174799E-4</v>
      </c>
    </row>
    <row r="32" spans="1:164" x14ac:dyDescent="0.25">
      <c r="A32" s="1">
        <v>37803</v>
      </c>
      <c r="E32">
        <v>7.6394971325542699E-3</v>
      </c>
      <c r="F32">
        <v>2.7987412053446801</v>
      </c>
      <c r="H32">
        <v>4.0333260404297704</v>
      </c>
      <c r="I32">
        <v>8.33058225201545</v>
      </c>
      <c r="P32">
        <v>9.1307874407912699</v>
      </c>
      <c r="V32">
        <v>75.954997867712194</v>
      </c>
      <c r="X32">
        <v>229.62119600882599</v>
      </c>
      <c r="Z32">
        <v>2.8272770575911098E-3</v>
      </c>
      <c r="AB32">
        <v>2.1090433523362402E-3</v>
      </c>
      <c r="AD32">
        <v>7.4510240131705698</v>
      </c>
      <c r="AG32">
        <v>6.7208755228012999E-3</v>
      </c>
      <c r="AH32">
        <v>0.75726183460601604</v>
      </c>
      <c r="AI32">
        <v>1.83371991428924E-3</v>
      </c>
      <c r="AM32">
        <v>9.55975558983721E-3</v>
      </c>
      <c r="AP32">
        <v>0.27734883674382499</v>
      </c>
      <c r="AQ32">
        <v>1.09617939256376E-2</v>
      </c>
      <c r="AR32">
        <v>1.24730463540575</v>
      </c>
      <c r="AT32">
        <v>3.09741725796541</v>
      </c>
      <c r="AU32">
        <v>9.9131284277564805E-2</v>
      </c>
      <c r="AV32">
        <v>6.51467770248059</v>
      </c>
      <c r="AZ32">
        <v>14.6836479274002</v>
      </c>
      <c r="BA32">
        <v>0.21027444898699099</v>
      </c>
      <c r="BC32">
        <v>9.4468578113410402</v>
      </c>
      <c r="BD32">
        <v>9.6225242128743709</v>
      </c>
      <c r="BH32">
        <v>9.0559704325172099</v>
      </c>
      <c r="BI32">
        <v>1.3416043429159199</v>
      </c>
      <c r="BJ32">
        <v>8.9590332559435009</v>
      </c>
      <c r="BK32">
        <v>3.0109759136263201</v>
      </c>
      <c r="BP32">
        <v>6.9102958323875793E-2</v>
      </c>
      <c r="BQ32">
        <v>0.77694541769641101</v>
      </c>
      <c r="BS32">
        <v>3.6524818289468401E-2</v>
      </c>
      <c r="BT32">
        <v>0.10432796274193901</v>
      </c>
      <c r="BU32">
        <v>0.112356988970363</v>
      </c>
      <c r="BV32">
        <v>4.29385037723863E-4</v>
      </c>
      <c r="BY32">
        <v>7.9978533000058496</v>
      </c>
      <c r="BZ32">
        <v>1.6250908978632199</v>
      </c>
      <c r="CA32">
        <v>9.2694823107715703</v>
      </c>
      <c r="CB32">
        <v>4.5279909893150901E-2</v>
      </c>
      <c r="CC32">
        <v>8.0631487397709298E-2</v>
      </c>
      <c r="CG32">
        <v>5.9037863042172602E-3</v>
      </c>
      <c r="CI32">
        <v>6.7747134140975103</v>
      </c>
      <c r="CN32">
        <v>7.92097807099666</v>
      </c>
      <c r="CO32">
        <v>8.8545100984009206</v>
      </c>
      <c r="CP32">
        <v>0.66220517366324205</v>
      </c>
      <c r="CQ32">
        <v>2.5333613413336701E-3</v>
      </c>
      <c r="CS32">
        <v>2.2199874377475202</v>
      </c>
      <c r="CT32">
        <v>0.41762784053089702</v>
      </c>
      <c r="CX32">
        <v>0.139358555481712</v>
      </c>
      <c r="CY32">
        <v>0.51928506076108605</v>
      </c>
      <c r="CZ32">
        <v>0.12356797325581501</v>
      </c>
      <c r="DH32">
        <v>9.3829308900496606</v>
      </c>
      <c r="DL32">
        <v>0.16124379268153199</v>
      </c>
      <c r="DM32">
        <v>1.09824837580677</v>
      </c>
      <c r="DN32">
        <v>17.034383325284999</v>
      </c>
      <c r="DP32">
        <v>6.7881294435361603</v>
      </c>
      <c r="DT32">
        <v>2.3921854642962099</v>
      </c>
      <c r="DU32">
        <v>9.3841859026930194</v>
      </c>
      <c r="DW32">
        <v>1.6337344643373199</v>
      </c>
      <c r="DX32">
        <v>0.16421582027610901</v>
      </c>
      <c r="DZ32">
        <v>1.5366371589708201</v>
      </c>
      <c r="EA32">
        <v>1.10804555093792E-2</v>
      </c>
      <c r="EF32">
        <v>13.4286352840326</v>
      </c>
      <c r="EG32">
        <v>8.8717984680236093</v>
      </c>
      <c r="EH32">
        <v>0.47781159782223898</v>
      </c>
      <c r="EJ32">
        <v>8.3148010384853901</v>
      </c>
      <c r="EM32">
        <v>2.8347909045894899</v>
      </c>
      <c r="EN32">
        <v>2.8655200854044001</v>
      </c>
      <c r="EO32">
        <v>2.79202776576791</v>
      </c>
      <c r="EQ32">
        <v>3.43752060757219</v>
      </c>
      <c r="ER32">
        <v>6.9889460210771697</v>
      </c>
      <c r="EW32">
        <v>1.01944018878748E-2</v>
      </c>
      <c r="EX32">
        <v>0.70815298678439598</v>
      </c>
      <c r="EZ32">
        <v>7.0842956174617804</v>
      </c>
      <c r="FD32">
        <v>12.4858715595295</v>
      </c>
      <c r="FE32">
        <v>8.4613544950505197</v>
      </c>
      <c r="FH32">
        <v>2.0188578907541301E-4</v>
      </c>
    </row>
    <row r="33" spans="1:164" x14ac:dyDescent="0.25">
      <c r="A33" s="1">
        <v>37834</v>
      </c>
      <c r="E33">
        <v>7.9183107200265397E-3</v>
      </c>
      <c r="F33">
        <v>2.9292632705163002</v>
      </c>
      <c r="H33">
        <v>4.2102992257872396</v>
      </c>
      <c r="I33">
        <v>8.54825923414786</v>
      </c>
      <c r="P33">
        <v>9.3685649434875202</v>
      </c>
      <c r="Q33">
        <v>4.1012780059018299</v>
      </c>
      <c r="V33">
        <v>76.361479649412004</v>
      </c>
      <c r="X33">
        <v>236.667766095334</v>
      </c>
      <c r="Z33">
        <v>2.8895786582488598E-3</v>
      </c>
      <c r="AB33">
        <v>2.1945029241626701E-3</v>
      </c>
      <c r="AD33">
        <v>7.7274050593111099</v>
      </c>
      <c r="AG33">
        <v>7.0062670349196401E-3</v>
      </c>
      <c r="AH33">
        <v>0.79662906318881799</v>
      </c>
      <c r="AI33">
        <v>1.91605457509318E-3</v>
      </c>
      <c r="AM33">
        <v>9.9461484165717304E-3</v>
      </c>
      <c r="AP33">
        <v>0.27937741525634502</v>
      </c>
      <c r="AQ33">
        <v>1.12534044334489E-2</v>
      </c>
      <c r="AR33">
        <v>1.27665761328507</v>
      </c>
      <c r="AT33">
        <v>3.25424809479702</v>
      </c>
      <c r="AU33">
        <v>0.108964522223058</v>
      </c>
      <c r="AV33">
        <v>6.8097246898969601</v>
      </c>
      <c r="AZ33">
        <v>15.024726582266</v>
      </c>
      <c r="BA33">
        <v>0.221881526316664</v>
      </c>
      <c r="BC33">
        <v>9.6792265570135605</v>
      </c>
      <c r="BD33">
        <v>9.8693891628963808</v>
      </c>
      <c r="BH33">
        <v>9.2663267573827408</v>
      </c>
      <c r="BI33">
        <v>1.4313860261440801</v>
      </c>
      <c r="BJ33">
        <v>9.1633846155569696</v>
      </c>
      <c r="BK33">
        <v>3.1520063820589499</v>
      </c>
      <c r="BP33">
        <v>7.5485045463395697E-2</v>
      </c>
      <c r="BQ33">
        <v>0.815206747299422</v>
      </c>
      <c r="BS33">
        <v>3.79458955630982E-2</v>
      </c>
      <c r="BT33">
        <v>0.105230464170311</v>
      </c>
      <c r="BU33">
        <v>0.117659671828777</v>
      </c>
      <c r="BV33">
        <v>4.4372369898133498E-4</v>
      </c>
      <c r="BY33">
        <v>8.2303280811946404</v>
      </c>
      <c r="BZ33">
        <v>1.6409582163020999</v>
      </c>
      <c r="CA33">
        <v>9.5081011085803908</v>
      </c>
      <c r="CB33">
        <v>4.79639203033854E-2</v>
      </c>
      <c r="CC33">
        <v>8.4309159692644603E-2</v>
      </c>
      <c r="CG33">
        <v>6.2119798750553097E-3</v>
      </c>
      <c r="CI33">
        <v>6.8571801441281304</v>
      </c>
      <c r="CN33">
        <v>8.0464006784723399</v>
      </c>
      <c r="CO33">
        <v>9.1805609016645704</v>
      </c>
      <c r="CP33">
        <v>0.69187537021481205</v>
      </c>
      <c r="CQ33">
        <v>2.61636715098643E-3</v>
      </c>
      <c r="CS33">
        <v>2.3168821473085299</v>
      </c>
      <c r="CT33">
        <v>0.43492862007236099</v>
      </c>
      <c r="CX33">
        <v>0.14709184544811099</v>
      </c>
      <c r="CY33">
        <v>0.52943082088827398</v>
      </c>
      <c r="CZ33">
        <v>0.13045257534945501</v>
      </c>
      <c r="DH33">
        <v>9.6312349886320305</v>
      </c>
      <c r="DL33">
        <v>0.165252208452145</v>
      </c>
      <c r="DM33">
        <v>1.1315313790522901</v>
      </c>
      <c r="DN33">
        <v>17.812894359453601</v>
      </c>
      <c r="DP33">
        <v>7.0982770034699598</v>
      </c>
      <c r="DT33">
        <v>2.4820920615194102</v>
      </c>
      <c r="DU33">
        <v>9.6068358599941597</v>
      </c>
      <c r="DW33">
        <v>1.6761558643552401</v>
      </c>
      <c r="DX33">
        <v>0.17091122381024801</v>
      </c>
      <c r="DZ33">
        <v>1.6020008485433701</v>
      </c>
      <c r="EA33">
        <v>1.14526961409678E-2</v>
      </c>
      <c r="EF33">
        <v>13.880652607858799</v>
      </c>
      <c r="EG33">
        <v>9.0451889323540495</v>
      </c>
      <c r="EH33">
        <v>0.51046270318545595</v>
      </c>
      <c r="EJ33">
        <v>8.54704978451778</v>
      </c>
      <c r="EM33">
        <v>2.9463746235730102</v>
      </c>
      <c r="EN33">
        <v>3.0022875977154602</v>
      </c>
      <c r="EO33">
        <v>2.91896838896165</v>
      </c>
      <c r="EQ33">
        <v>3.4956876592561099</v>
      </c>
      <c r="ER33">
        <v>7.1897707882403896</v>
      </c>
      <c r="EW33">
        <v>1.0205052234325499E-2</v>
      </c>
      <c r="EX33">
        <v>0.739025273349186</v>
      </c>
      <c r="EZ33">
        <v>7.4909968200991797</v>
      </c>
      <c r="FD33">
        <v>12.8307801479682</v>
      </c>
      <c r="FE33">
        <v>8.8727751189853308</v>
      </c>
      <c r="FH33">
        <v>2.1056632573209801E-4</v>
      </c>
    </row>
    <row r="34" spans="1:164" x14ac:dyDescent="0.25">
      <c r="A34" s="1">
        <v>37865</v>
      </c>
      <c r="E34">
        <v>8.6354656750785002E-3</v>
      </c>
      <c r="F34">
        <v>2.9180719853480901</v>
      </c>
      <c r="H34">
        <v>4.2165196535995397</v>
      </c>
      <c r="I34">
        <v>8.6050841037195394</v>
      </c>
      <c r="P34">
        <v>9.4400769760135201</v>
      </c>
      <c r="V34">
        <v>78.8440798635921</v>
      </c>
      <c r="X34">
        <v>239.74647700821501</v>
      </c>
      <c r="Z34">
        <v>2.8461248264892501E-3</v>
      </c>
      <c r="AB34">
        <v>2.1864054156761799E-3</v>
      </c>
      <c r="AD34">
        <v>7.9053182937134796</v>
      </c>
      <c r="AG34">
        <v>7.2944671137859596E-3</v>
      </c>
      <c r="AH34">
        <v>0.80401462391846201</v>
      </c>
      <c r="AI34">
        <v>1.93333118568913E-3</v>
      </c>
      <c r="AM34">
        <v>9.8518584405200196E-3</v>
      </c>
      <c r="AP34">
        <v>0.278989475088052</v>
      </c>
      <c r="AQ34">
        <v>1.11622907202418E-2</v>
      </c>
      <c r="AR34">
        <v>1.2912636943404801</v>
      </c>
      <c r="AT34">
        <v>3.2448887621071099</v>
      </c>
      <c r="AU34">
        <v>0.11674830661074501</v>
      </c>
      <c r="AV34">
        <v>6.8451502333840697</v>
      </c>
      <c r="AZ34">
        <v>15.131336107178701</v>
      </c>
      <c r="BA34">
        <v>0.22095675369130299</v>
      </c>
      <c r="BC34">
        <v>9.7651473404109499</v>
      </c>
      <c r="BD34">
        <v>9.9538386205828395</v>
      </c>
      <c r="BH34">
        <v>9.2999936468712008</v>
      </c>
      <c r="BI34">
        <v>1.4083320041724501</v>
      </c>
      <c r="BJ34">
        <v>9.3823397855326096</v>
      </c>
      <c r="BK34">
        <v>3.1512909266895499</v>
      </c>
      <c r="BP34">
        <v>7.7332829908362502E-2</v>
      </c>
      <c r="BQ34">
        <v>0.81299322533181695</v>
      </c>
      <c r="BS34">
        <v>3.8912493034763102E-2</v>
      </c>
      <c r="BT34">
        <v>0.106558790615692</v>
      </c>
      <c r="BU34">
        <v>0.11756405473751499</v>
      </c>
      <c r="BV34">
        <v>4.4818996839500399E-4</v>
      </c>
      <c r="BY34">
        <v>8.2811808462544008</v>
      </c>
      <c r="BZ34">
        <v>1.6504978607859899</v>
      </c>
      <c r="CA34">
        <v>9.5689079867623299</v>
      </c>
      <c r="CB34">
        <v>4.8204240378613601E-2</v>
      </c>
      <c r="CC34">
        <v>8.6826653151726801E-2</v>
      </c>
      <c r="CG34">
        <v>6.3170367367640602E-3</v>
      </c>
      <c r="CI34">
        <v>6.9214050864404699</v>
      </c>
      <c r="CN34">
        <v>8.0549732363110405</v>
      </c>
      <c r="CO34">
        <v>9.2653229466653109</v>
      </c>
      <c r="CP34">
        <v>0.694804161864642</v>
      </c>
      <c r="CQ34">
        <v>2.6459677810657901E-3</v>
      </c>
      <c r="CS34">
        <v>2.3150957641600201</v>
      </c>
      <c r="CT34">
        <v>0.42982967897889701</v>
      </c>
      <c r="CX34">
        <v>0.147975507805818</v>
      </c>
      <c r="CY34">
        <v>0.52178027301497698</v>
      </c>
      <c r="CZ34">
        <v>0.13562367218589799</v>
      </c>
      <c r="DH34">
        <v>9.7720279929384404</v>
      </c>
      <c r="DL34">
        <v>0.165925643967477</v>
      </c>
      <c r="DM34">
        <v>1.14965234653107</v>
      </c>
      <c r="DN34">
        <v>17.8368004549719</v>
      </c>
      <c r="DP34">
        <v>7.0651131718095499</v>
      </c>
      <c r="DT34">
        <v>2.4475420448041199</v>
      </c>
      <c r="DU34">
        <v>9.6708005273532098</v>
      </c>
      <c r="DW34">
        <v>1.6851427773201499</v>
      </c>
      <c r="DX34">
        <v>0.16964857253674201</v>
      </c>
      <c r="DZ34">
        <v>1.6009360446488401</v>
      </c>
      <c r="EA34">
        <v>1.16648822207144E-2</v>
      </c>
      <c r="EF34">
        <v>14.0287426233998</v>
      </c>
      <c r="EG34">
        <v>9.1139908180448597</v>
      </c>
      <c r="EH34">
        <v>0.51158532557743597</v>
      </c>
      <c r="EJ34">
        <v>8.6132491603584604</v>
      </c>
      <c r="EM34">
        <v>2.9285073275735201</v>
      </c>
      <c r="EN34">
        <v>2.98248908947508</v>
      </c>
      <c r="EO34">
        <v>2.7660936019602702</v>
      </c>
      <c r="EQ34">
        <v>3.6029030895057201</v>
      </c>
      <c r="ER34">
        <v>7.2152426209208302</v>
      </c>
      <c r="EW34">
        <v>1.0145934014929499E-2</v>
      </c>
      <c r="EX34">
        <v>0.73646179019250602</v>
      </c>
      <c r="EZ34">
        <v>7.7139116590463601</v>
      </c>
      <c r="FD34">
        <v>12.958986550549399</v>
      </c>
      <c r="FE34">
        <v>8.8777271932715998</v>
      </c>
      <c r="FH34">
        <v>2.0996775226889101E-4</v>
      </c>
    </row>
    <row r="35" spans="1:164" x14ac:dyDescent="0.25">
      <c r="A35" s="1">
        <v>37895</v>
      </c>
      <c r="E35">
        <v>8.7180733557813209E-3</v>
      </c>
      <c r="F35">
        <v>2.8425607854682702</v>
      </c>
      <c r="H35">
        <v>4.0980930593339897</v>
      </c>
      <c r="I35">
        <v>8.6989928155914704</v>
      </c>
      <c r="P35">
        <v>9.5301991559353194</v>
      </c>
      <c r="V35">
        <v>78.512744154090697</v>
      </c>
      <c r="X35">
        <v>244.85786687237501</v>
      </c>
      <c r="Z35">
        <v>2.9099027632435801E-3</v>
      </c>
      <c r="AB35">
        <v>2.1277118375573E-3</v>
      </c>
      <c r="AD35">
        <v>7.9021665014301297</v>
      </c>
      <c r="AG35">
        <v>7.4016548036565499E-3</v>
      </c>
      <c r="AH35">
        <v>0.78864001502533598</v>
      </c>
      <c r="AI35">
        <v>1.85700072104795E-3</v>
      </c>
      <c r="AM35">
        <v>9.60776170107892E-3</v>
      </c>
      <c r="AP35">
        <v>0.28602475651398002</v>
      </c>
      <c r="AQ35">
        <v>1.1230603978472E-2</v>
      </c>
      <c r="AR35">
        <v>1.3046684049620501</v>
      </c>
      <c r="AT35">
        <v>3.1509684963918501</v>
      </c>
      <c r="AU35">
        <v>0.10657324658160799</v>
      </c>
      <c r="AV35">
        <v>6.6542575188701401</v>
      </c>
      <c r="AZ35">
        <v>15.3490617171135</v>
      </c>
      <c r="BA35">
        <v>0.21362003790162601</v>
      </c>
      <c r="BC35">
        <v>9.8799843139360704</v>
      </c>
      <c r="BD35">
        <v>10.102818950645</v>
      </c>
      <c r="BH35">
        <v>9.4192083324072193</v>
      </c>
      <c r="BI35">
        <v>1.4245995778140099</v>
      </c>
      <c r="BJ35">
        <v>9.5367652754485093</v>
      </c>
      <c r="BK35">
        <v>3.0655922083290501</v>
      </c>
      <c r="BP35">
        <v>7.6241379009109198E-2</v>
      </c>
      <c r="BQ35">
        <v>0.79092306129273104</v>
      </c>
      <c r="BS35">
        <v>3.9720955163057702E-2</v>
      </c>
      <c r="BT35">
        <v>0.10811476512160299</v>
      </c>
      <c r="BU35">
        <v>0.11636629359849</v>
      </c>
      <c r="BV35">
        <v>4.3781433269885801E-4</v>
      </c>
      <c r="BY35">
        <v>8.3873355822617004</v>
      </c>
      <c r="BZ35">
        <v>1.6104901776157401</v>
      </c>
      <c r="CA35">
        <v>9.6994748337129</v>
      </c>
      <c r="CB35">
        <v>4.7112377560338703E-2</v>
      </c>
      <c r="CC35">
        <v>8.8724632717938304E-2</v>
      </c>
      <c r="CG35">
        <v>6.1455949954236097E-3</v>
      </c>
      <c r="CI35">
        <v>7.0708850502399496</v>
      </c>
      <c r="CN35">
        <v>8.1703815845233692</v>
      </c>
      <c r="CO35">
        <v>9.3783765018176499</v>
      </c>
      <c r="CP35">
        <v>0.67924071971634403</v>
      </c>
      <c r="CQ35">
        <v>2.6025402810195401E-3</v>
      </c>
      <c r="CS35">
        <v>2.2526319424013099</v>
      </c>
      <c r="CT35">
        <v>0.42436722433388802</v>
      </c>
      <c r="CX35">
        <v>0.14632636691919099</v>
      </c>
      <c r="CY35">
        <v>0.49791545688040501</v>
      </c>
      <c r="CZ35">
        <v>0.137904248195649</v>
      </c>
      <c r="DH35">
        <v>9.8699694075680195</v>
      </c>
      <c r="DL35">
        <v>0.168593554273513</v>
      </c>
      <c r="DM35">
        <v>1.16042514693504</v>
      </c>
      <c r="DN35">
        <v>17.338951725893299</v>
      </c>
      <c r="DP35">
        <v>6.8473333376947396</v>
      </c>
      <c r="DT35">
        <v>2.4286918303110099</v>
      </c>
      <c r="DU35">
        <v>9.8479912619204502</v>
      </c>
      <c r="DW35">
        <v>1.6952683635666299</v>
      </c>
      <c r="DX35">
        <v>0.16893915868073101</v>
      </c>
      <c r="DZ35">
        <v>1.55310801411523</v>
      </c>
      <c r="EA35">
        <v>1.17706223012562E-2</v>
      </c>
      <c r="EF35">
        <v>14.220454237914</v>
      </c>
      <c r="EG35">
        <v>9.2605213688002692</v>
      </c>
      <c r="EH35">
        <v>0.51888916546308295</v>
      </c>
      <c r="EJ35">
        <v>8.7824670007688095</v>
      </c>
      <c r="EM35">
        <v>2.8596793248112</v>
      </c>
      <c r="EN35">
        <v>2.91636538699546</v>
      </c>
      <c r="EO35">
        <v>2.70127696435903</v>
      </c>
      <c r="EQ35">
        <v>3.6771183155196301</v>
      </c>
      <c r="ER35">
        <v>7.3432736888365602</v>
      </c>
      <c r="EW35">
        <v>1.02712531635761E-2</v>
      </c>
      <c r="EX35">
        <v>0.71936299729340403</v>
      </c>
      <c r="EZ35">
        <v>7.2744536004883296</v>
      </c>
      <c r="FD35">
        <v>13.1312137551012</v>
      </c>
      <c r="FE35">
        <v>8.6206184794513803</v>
      </c>
      <c r="FH35">
        <v>2.0322816985636499E-4</v>
      </c>
    </row>
    <row r="36" spans="1:164" x14ac:dyDescent="0.25">
      <c r="A36" s="1">
        <v>37926</v>
      </c>
      <c r="E36">
        <v>9.0209525025097704E-3</v>
      </c>
      <c r="F36">
        <v>2.8859093061369299</v>
      </c>
      <c r="H36">
        <v>4.1358808966624796</v>
      </c>
      <c r="I36">
        <v>8.7924655460069694</v>
      </c>
      <c r="P36">
        <v>9.6324572903073395</v>
      </c>
      <c r="Q36">
        <v>4.0418341259364698</v>
      </c>
      <c r="V36">
        <v>77.982671775467793</v>
      </c>
      <c r="X36">
        <v>251.52129257045499</v>
      </c>
      <c r="Z36">
        <v>2.9842228874504498E-3</v>
      </c>
      <c r="AB36">
        <v>2.1424524125036501E-3</v>
      </c>
      <c r="AD36">
        <v>8.0448530538026208</v>
      </c>
      <c r="AG36">
        <v>7.6829283713092701E-3</v>
      </c>
      <c r="AH36">
        <v>0.80286876586684497</v>
      </c>
      <c r="AI36">
        <v>1.8991770559596E-3</v>
      </c>
      <c r="AM36">
        <v>9.7381678237716193E-3</v>
      </c>
      <c r="AP36">
        <v>0.289921006572671</v>
      </c>
      <c r="AQ36">
        <v>1.13158303391067E-2</v>
      </c>
      <c r="AR36">
        <v>1.3149361992400199</v>
      </c>
      <c r="AT36">
        <v>3.1690447895264202</v>
      </c>
      <c r="AU36">
        <v>9.9722121757722895E-2</v>
      </c>
      <c r="AV36">
        <v>6.7297307464266698</v>
      </c>
      <c r="AZ36">
        <v>15.460831037074099</v>
      </c>
      <c r="BA36">
        <v>0.21080802724615499</v>
      </c>
      <c r="BC36">
        <v>9.9578742252448098</v>
      </c>
      <c r="BD36">
        <v>10.204148484468901</v>
      </c>
      <c r="BH36">
        <v>9.4812971048120804</v>
      </c>
      <c r="BI36">
        <v>1.44046027733462</v>
      </c>
      <c r="BJ36">
        <v>9.6392888203004699</v>
      </c>
      <c r="BK36">
        <v>3.0923261457701798</v>
      </c>
      <c r="BP36">
        <v>7.6639076435454298E-2</v>
      </c>
      <c r="BQ36">
        <v>0.79901121323111002</v>
      </c>
      <c r="BS36">
        <v>3.96872984095933E-2</v>
      </c>
      <c r="BT36">
        <v>0.10975197667119301</v>
      </c>
      <c r="BU36">
        <v>0.117179383357448</v>
      </c>
      <c r="BV36">
        <v>4.4171927315021602E-4</v>
      </c>
      <c r="BY36">
        <v>8.4615090792049106</v>
      </c>
      <c r="BZ36">
        <v>1.60458649954539</v>
      </c>
      <c r="CA36">
        <v>9.8091781846031996</v>
      </c>
      <c r="CB36">
        <v>4.79226357579009E-2</v>
      </c>
      <c r="CC36">
        <v>8.9285825707854705E-2</v>
      </c>
      <c r="CG36">
        <v>6.0864916444056897E-3</v>
      </c>
      <c r="CI36">
        <v>7.1713063247031803</v>
      </c>
      <c r="CN36">
        <v>8.2817199889823101</v>
      </c>
      <c r="CO36">
        <v>9.4843820799352905</v>
      </c>
      <c r="CP36">
        <v>0.682014635146584</v>
      </c>
      <c r="CQ36">
        <v>2.6024977495354299E-3</v>
      </c>
      <c r="CS36">
        <v>2.2727746613751898</v>
      </c>
      <c r="CT36">
        <v>0.41506597486649499</v>
      </c>
      <c r="CX36">
        <v>0.14928778397987999</v>
      </c>
      <c r="CY36">
        <v>0.50859880623937104</v>
      </c>
      <c r="CZ36">
        <v>0.13963853525119699</v>
      </c>
      <c r="DH36">
        <v>9.93208579877777</v>
      </c>
      <c r="DL36">
        <v>0.17087151618735599</v>
      </c>
      <c r="DM36">
        <v>1.17668388314996</v>
      </c>
      <c r="DN36">
        <v>17.494850626137101</v>
      </c>
      <c r="DP36">
        <v>6.9088785918840498</v>
      </c>
      <c r="DT36">
        <v>2.4382388405500901</v>
      </c>
      <c r="DU36">
        <v>9.9626479066417595</v>
      </c>
      <c r="DW36">
        <v>1.68514046524769</v>
      </c>
      <c r="DX36">
        <v>0.173946367638529</v>
      </c>
      <c r="DZ36">
        <v>1.5654990352095</v>
      </c>
      <c r="EA36">
        <v>1.1751924850447701E-2</v>
      </c>
      <c r="EF36">
        <v>14.370183266241799</v>
      </c>
      <c r="EG36">
        <v>9.3651886607517199</v>
      </c>
      <c r="EH36">
        <v>0.53428093187729897</v>
      </c>
      <c r="EJ36">
        <v>8.88901903509052</v>
      </c>
      <c r="EM36">
        <v>2.8743609961949401</v>
      </c>
      <c r="EN36">
        <v>2.9597672319625099</v>
      </c>
      <c r="EO36">
        <v>2.84213562080412</v>
      </c>
      <c r="EQ36">
        <v>3.7079173866435302</v>
      </c>
      <c r="ER36">
        <v>7.3427869710222096</v>
      </c>
      <c r="EW36">
        <v>1.0322824586674301E-2</v>
      </c>
      <c r="EX36">
        <v>0.72738972845873595</v>
      </c>
      <c r="EZ36">
        <v>7.2015009347800101</v>
      </c>
      <c r="FD36">
        <v>13.3361211826049</v>
      </c>
      <c r="FE36">
        <v>8.6659107266796696</v>
      </c>
      <c r="FH36">
        <v>2.05208967141063E-4</v>
      </c>
    </row>
    <row r="37" spans="1:164" x14ac:dyDescent="0.25">
      <c r="A37" s="1">
        <v>37956</v>
      </c>
      <c r="E37">
        <v>9.7074710593699296E-3</v>
      </c>
      <c r="F37">
        <v>2.9470327383743</v>
      </c>
      <c r="H37">
        <v>4.2683428589440799</v>
      </c>
      <c r="I37">
        <v>9.5232417468424604</v>
      </c>
      <c r="P37">
        <v>10.406978465628301</v>
      </c>
      <c r="V37">
        <v>80.401576555606397</v>
      </c>
      <c r="X37">
        <v>276.624628506737</v>
      </c>
      <c r="Z37">
        <v>3.0730069937411298E-3</v>
      </c>
      <c r="AB37">
        <v>2.21778965393255E-3</v>
      </c>
      <c r="AD37">
        <v>8.2903719325636107</v>
      </c>
      <c r="AG37">
        <v>8.1808824430515299E-3</v>
      </c>
      <c r="AH37">
        <v>0.83168106099363504</v>
      </c>
      <c r="AI37">
        <v>1.9937020195081802E-3</v>
      </c>
      <c r="AM37">
        <v>1.00700088052791E-2</v>
      </c>
      <c r="AP37">
        <v>0.31054155909651299</v>
      </c>
      <c r="AQ37">
        <v>1.22280506926615E-2</v>
      </c>
      <c r="AR37">
        <v>1.4176986160970699</v>
      </c>
      <c r="AT37">
        <v>3.28409736386353</v>
      </c>
      <c r="AU37">
        <v>0.113314004443761</v>
      </c>
      <c r="AV37">
        <v>6.9268907887492297</v>
      </c>
      <c r="AZ37">
        <v>16.688481404045401</v>
      </c>
      <c r="BA37">
        <v>0.21312470756730201</v>
      </c>
      <c r="BC37">
        <v>10.7744865539018</v>
      </c>
      <c r="BD37">
        <v>11.04316203468</v>
      </c>
      <c r="BH37">
        <v>10.330298262369601</v>
      </c>
      <c r="BI37">
        <v>1.4830332974777201</v>
      </c>
      <c r="BJ37">
        <v>10.4657574220642</v>
      </c>
      <c r="BK37">
        <v>3.1971192182993802</v>
      </c>
      <c r="BP37">
        <v>7.93048322006326E-2</v>
      </c>
      <c r="BQ37">
        <v>0.82269603077471198</v>
      </c>
      <c r="BS37">
        <v>4.2074152309103503E-2</v>
      </c>
      <c r="BT37">
        <v>0.117601061172405</v>
      </c>
      <c r="BU37">
        <v>0.120009125612766</v>
      </c>
      <c r="BV37">
        <v>4.60204887739079E-4</v>
      </c>
      <c r="BY37">
        <v>9.1864389095249894</v>
      </c>
      <c r="BZ37">
        <v>1.68538681844925</v>
      </c>
      <c r="CA37">
        <v>10.613126560102501</v>
      </c>
      <c r="CB37">
        <v>4.9354980824968801E-2</v>
      </c>
      <c r="CC37">
        <v>9.3109150027035806E-2</v>
      </c>
      <c r="CG37">
        <v>6.2529553576646897E-3</v>
      </c>
      <c r="CI37">
        <v>7.7672131350659299</v>
      </c>
      <c r="CN37">
        <v>8.95302043709186</v>
      </c>
      <c r="CO37">
        <v>10.2640639082629</v>
      </c>
      <c r="CP37">
        <v>0.70197783243247103</v>
      </c>
      <c r="CQ37">
        <v>2.7863603496933401E-3</v>
      </c>
      <c r="CS37">
        <v>2.3470266567782998</v>
      </c>
      <c r="CT37">
        <v>0.42519696540468099</v>
      </c>
      <c r="CX37">
        <v>0.16241721401527801</v>
      </c>
      <c r="CY37">
        <v>0.51903551241585799</v>
      </c>
      <c r="CZ37">
        <v>0.146856141619851</v>
      </c>
      <c r="DH37">
        <v>10.668707754729001</v>
      </c>
      <c r="DL37">
        <v>0.18556521867695699</v>
      </c>
      <c r="DM37">
        <v>1.26525269698827</v>
      </c>
      <c r="DN37">
        <v>17.942443957544398</v>
      </c>
      <c r="DP37">
        <v>7.0999658038895301</v>
      </c>
      <c r="DT37">
        <v>2.6221617689809902</v>
      </c>
      <c r="DU37">
        <v>10.7766386942443</v>
      </c>
      <c r="DW37">
        <v>1.81360929838679</v>
      </c>
      <c r="DX37">
        <v>0.183391136087244</v>
      </c>
      <c r="DZ37">
        <v>1.61528825765511</v>
      </c>
      <c r="EA37">
        <v>1.25855155125163E-2</v>
      </c>
      <c r="EF37">
        <v>15.5612314955423</v>
      </c>
      <c r="EG37">
        <v>10.137475039227599</v>
      </c>
      <c r="EH37">
        <v>0.56896579581130202</v>
      </c>
      <c r="EJ37">
        <v>9.6261959427961905</v>
      </c>
      <c r="EM37">
        <v>2.96816134595643</v>
      </c>
      <c r="EN37">
        <v>3.05661616934756</v>
      </c>
      <c r="EO37">
        <v>2.8913993557709001</v>
      </c>
      <c r="EQ37">
        <v>3.9998208767363601</v>
      </c>
      <c r="ER37">
        <v>7.9563158669261798</v>
      </c>
      <c r="EW37">
        <v>1.12357445918381E-2</v>
      </c>
      <c r="EX37">
        <v>0.74807408049874402</v>
      </c>
      <c r="EZ37">
        <v>7.6794850818248896</v>
      </c>
      <c r="FD37">
        <v>14.2680943194932</v>
      </c>
      <c r="FE37">
        <v>8.9137859582682193</v>
      </c>
      <c r="FH37">
        <v>2.1294371519060501E-4</v>
      </c>
    </row>
    <row r="38" spans="1:164" x14ac:dyDescent="0.25">
      <c r="A38" s="1">
        <v>37987</v>
      </c>
      <c r="E38">
        <v>9.6408525948769603E-3</v>
      </c>
      <c r="F38">
        <v>2.85692431583472</v>
      </c>
      <c r="H38">
        <v>4.1844704514595703</v>
      </c>
      <c r="I38">
        <v>9.5707892636926495</v>
      </c>
      <c r="P38">
        <v>10.480348473972899</v>
      </c>
      <c r="V38">
        <v>81.268436924819198</v>
      </c>
      <c r="X38">
        <v>281.88244828971199</v>
      </c>
      <c r="Z38">
        <v>2.9210143924875902E-3</v>
      </c>
      <c r="AB38">
        <v>2.1732392766837098E-3</v>
      </c>
      <c r="AD38">
        <v>8.2211009774679997</v>
      </c>
      <c r="AG38">
        <v>8.3933496956466996E-3</v>
      </c>
      <c r="AH38">
        <v>0.82231060379397503</v>
      </c>
      <c r="AI38">
        <v>2.0085124732160502E-3</v>
      </c>
      <c r="AM38">
        <v>9.9511585907328393E-3</v>
      </c>
      <c r="AP38">
        <v>0.31360840140100998</v>
      </c>
      <c r="AQ38">
        <v>1.2362281079112501E-2</v>
      </c>
      <c r="AR38">
        <v>1.42515660594676</v>
      </c>
      <c r="AT38">
        <v>3.2210396965875798</v>
      </c>
      <c r="AU38">
        <v>9.8144542415981501E-2</v>
      </c>
      <c r="AV38">
        <v>6.8020941576070504</v>
      </c>
      <c r="AZ38">
        <v>16.8471341531714</v>
      </c>
      <c r="BA38">
        <v>0.20684990349857599</v>
      </c>
      <c r="BC38">
        <v>10.788268553497799</v>
      </c>
      <c r="BD38">
        <v>11.0878860530872</v>
      </c>
      <c r="BH38">
        <v>10.3721352333555</v>
      </c>
      <c r="BI38">
        <v>1.5270634212593901</v>
      </c>
      <c r="BJ38">
        <v>10.4393949772052</v>
      </c>
      <c r="BK38">
        <v>3.1301381588875601</v>
      </c>
      <c r="BP38">
        <v>7.7366860658554304E-2</v>
      </c>
      <c r="BQ38">
        <v>0.80944011925942705</v>
      </c>
      <c r="BS38">
        <v>4.3221268839759699E-2</v>
      </c>
      <c r="BT38">
        <v>0.121040464793468</v>
      </c>
      <c r="BU38">
        <v>0.11817636259669501</v>
      </c>
      <c r="BV38">
        <v>4.5855113895237599E-4</v>
      </c>
      <c r="BY38">
        <v>9.1716058517265093</v>
      </c>
      <c r="BZ38">
        <v>1.6344938765308901</v>
      </c>
      <c r="CA38">
        <v>10.6734218351162</v>
      </c>
      <c r="CB38">
        <v>4.86914851357318E-2</v>
      </c>
      <c r="CC38">
        <v>9.20850552937372E-2</v>
      </c>
      <c r="CG38">
        <v>6.1982832411417998E-3</v>
      </c>
      <c r="CI38">
        <v>7.8918142814835903</v>
      </c>
      <c r="CN38">
        <v>8.9875232661918503</v>
      </c>
      <c r="CO38">
        <v>10.232302718947199</v>
      </c>
      <c r="CP38">
        <v>0.69014118320089402</v>
      </c>
      <c r="CQ38">
        <v>2.5629792798855201E-3</v>
      </c>
      <c r="CS38">
        <v>2.29533152874393</v>
      </c>
      <c r="CT38">
        <v>0.41571811982371598</v>
      </c>
      <c r="CX38">
        <v>0.165927235768148</v>
      </c>
      <c r="CY38">
        <v>0.52627609976340395</v>
      </c>
      <c r="CZ38">
        <v>0.14596462417153799</v>
      </c>
      <c r="DD38">
        <v>0.10126838928874</v>
      </c>
      <c r="DH38">
        <v>10.713216197016701</v>
      </c>
      <c r="DL38">
        <v>0.186750798355693</v>
      </c>
      <c r="DM38">
        <v>1.2176998382673001</v>
      </c>
      <c r="DN38">
        <v>17.509979275645101</v>
      </c>
      <c r="DP38">
        <v>6.9714413198594096</v>
      </c>
      <c r="DT38">
        <v>2.6021892410518399</v>
      </c>
      <c r="DU38">
        <v>10.820933780637001</v>
      </c>
      <c r="DW38">
        <v>1.8172908648552699</v>
      </c>
      <c r="DX38">
        <v>0.18574422266559601</v>
      </c>
      <c r="DY38">
        <v>8.2275031369133996E-3</v>
      </c>
      <c r="DZ38">
        <v>1.58449735714343</v>
      </c>
      <c r="EA38">
        <v>1.26611534172121E-2</v>
      </c>
      <c r="EF38">
        <v>16.313749983070998</v>
      </c>
      <c r="EG38">
        <v>10.216258262923199</v>
      </c>
      <c r="EH38">
        <v>0.520836548399914</v>
      </c>
      <c r="EJ38">
        <v>9.5974025319066598</v>
      </c>
      <c r="EM38">
        <v>2.8978708106308799</v>
      </c>
      <c r="EN38">
        <v>3.02694757532245</v>
      </c>
      <c r="EO38">
        <v>2.8274882872201399</v>
      </c>
      <c r="EQ38">
        <v>3.9573020769337299</v>
      </c>
      <c r="ER38">
        <v>7.9098074902047202</v>
      </c>
      <c r="EW38">
        <v>1.1399819937658401E-2</v>
      </c>
      <c r="EX38">
        <v>0.73342990381462203</v>
      </c>
      <c r="EZ38">
        <v>8.0200605657794899</v>
      </c>
      <c r="FD38">
        <v>14.466568034908001</v>
      </c>
      <c r="FE38">
        <v>8.7600230423147405</v>
      </c>
      <c r="FH38">
        <v>2.1018147296887E-4</v>
      </c>
    </row>
    <row r="39" spans="1:164" x14ac:dyDescent="0.25">
      <c r="A39" s="1">
        <v>38018</v>
      </c>
      <c r="E39">
        <v>1.00018479778477E-2</v>
      </c>
      <c r="F39">
        <v>2.9448561003778</v>
      </c>
      <c r="H39">
        <v>4.2490513863351804</v>
      </c>
      <c r="I39">
        <v>9.7508810492032492</v>
      </c>
      <c r="P39">
        <v>10.6772536232712</v>
      </c>
      <c r="Q39">
        <v>4.1573347358549304</v>
      </c>
      <c r="V39">
        <v>80.555548859298796</v>
      </c>
      <c r="X39">
        <v>286.94981537532402</v>
      </c>
      <c r="Z39">
        <v>2.9544026171647998E-3</v>
      </c>
      <c r="AB39">
        <v>2.2026888165231598E-3</v>
      </c>
      <c r="AD39">
        <v>8.1317801947385409</v>
      </c>
      <c r="AG39">
        <v>8.3424875288709392E-3</v>
      </c>
      <c r="AH39">
        <v>0.83077895699457704</v>
      </c>
      <c r="AI39">
        <v>2.0813049881109901E-3</v>
      </c>
      <c r="AM39">
        <v>1.0127769194950601E-2</v>
      </c>
      <c r="AP39">
        <v>0.31784175711224599</v>
      </c>
      <c r="AQ39">
        <v>1.2537325014129999E-2</v>
      </c>
      <c r="AR39">
        <v>1.4565659523638399</v>
      </c>
      <c r="AT39">
        <v>3.2520178893842302</v>
      </c>
      <c r="AU39">
        <v>0.10220544798572501</v>
      </c>
      <c r="AV39">
        <v>6.9332412028228001</v>
      </c>
      <c r="AZ39">
        <v>17.166002609760699</v>
      </c>
      <c r="BA39">
        <v>0.21100430565679801</v>
      </c>
      <c r="BC39">
        <v>11.011828257367601</v>
      </c>
      <c r="BD39">
        <v>11.3018320259186</v>
      </c>
      <c r="BH39">
        <v>10.5511719750259</v>
      </c>
      <c r="BI39">
        <v>1.5472291951974499</v>
      </c>
      <c r="BJ39">
        <v>10.5632594817867</v>
      </c>
      <c r="BK39">
        <v>3.16798684907701</v>
      </c>
      <c r="BP39">
        <v>7.8200836069191301E-2</v>
      </c>
      <c r="BQ39">
        <v>0.82542266693101096</v>
      </c>
      <c r="BS39">
        <v>4.4689876821415703E-2</v>
      </c>
      <c r="BT39">
        <v>0.12379408492234301</v>
      </c>
      <c r="BU39">
        <v>0.120124467417425</v>
      </c>
      <c r="BV39">
        <v>4.61043753340633E-4</v>
      </c>
      <c r="BY39">
        <v>9.3884829657999003</v>
      </c>
      <c r="BZ39">
        <v>1.64209887759867</v>
      </c>
      <c r="CA39">
        <v>10.8599711959729</v>
      </c>
      <c r="CB39">
        <v>4.9350341126032898E-2</v>
      </c>
      <c r="CC39">
        <v>9.3189409098512394E-2</v>
      </c>
      <c r="CG39">
        <v>6.3977724164397199E-3</v>
      </c>
      <c r="CI39">
        <v>8.0667350968535398</v>
      </c>
      <c r="CN39">
        <v>9.1010976728777209</v>
      </c>
      <c r="CO39">
        <v>10.5202097881649</v>
      </c>
      <c r="CP39">
        <v>0.69800584523188003</v>
      </c>
      <c r="CQ39">
        <v>2.4518322855112099E-3</v>
      </c>
      <c r="CS39">
        <v>2.3258661506361999</v>
      </c>
      <c r="CT39">
        <v>0.42021495715322799</v>
      </c>
      <c r="CX39">
        <v>0.17119619368330999</v>
      </c>
      <c r="CY39">
        <v>0.53196586103633503</v>
      </c>
      <c r="CZ39">
        <v>0.15252742072578901</v>
      </c>
      <c r="DD39">
        <v>0.102335168349815</v>
      </c>
      <c r="DH39">
        <v>10.9228595067647</v>
      </c>
      <c r="DL39">
        <v>0.187453861338228</v>
      </c>
      <c r="DM39">
        <v>1.2111379163176099</v>
      </c>
      <c r="DN39">
        <v>17.690748721914701</v>
      </c>
      <c r="DP39">
        <v>7.05746048603823</v>
      </c>
      <c r="DT39">
        <v>2.56875989993173</v>
      </c>
      <c r="DU39">
        <v>10.966698836506501</v>
      </c>
      <c r="DW39">
        <v>1.8804057103263101</v>
      </c>
      <c r="DX39">
        <v>0.19261472016634801</v>
      </c>
      <c r="DY39">
        <v>8.4328945190499903E-3</v>
      </c>
      <c r="DZ39">
        <v>1.6056635324203401</v>
      </c>
      <c r="EA39">
        <v>1.2895165065380401E-2</v>
      </c>
      <c r="EF39">
        <v>16.6906363836443</v>
      </c>
      <c r="EG39">
        <v>10.382790655426801</v>
      </c>
      <c r="EH39">
        <v>0.54519954264933601</v>
      </c>
      <c r="EJ39">
        <v>9.7459319586046806</v>
      </c>
      <c r="EM39">
        <v>2.9253352699133099</v>
      </c>
      <c r="EN39">
        <v>3.0261760182887998</v>
      </c>
      <c r="EO39">
        <v>2.9318252955503898</v>
      </c>
      <c r="EQ39">
        <v>3.98967818415916</v>
      </c>
      <c r="ER39">
        <v>7.98956782007357</v>
      </c>
      <c r="EW39">
        <v>1.15424440142314E-2</v>
      </c>
      <c r="EX39">
        <v>0.74263782724803196</v>
      </c>
      <c r="EZ39">
        <v>8.2827775236238494</v>
      </c>
      <c r="FD39">
        <v>15.0501916827233</v>
      </c>
      <c r="FE39">
        <v>8.9159951162771005</v>
      </c>
      <c r="FH39">
        <v>2.1834991694291201E-4</v>
      </c>
    </row>
    <row r="40" spans="1:164" x14ac:dyDescent="0.25">
      <c r="A40" s="1">
        <v>38047</v>
      </c>
      <c r="E40">
        <v>1.00014449923072E-2</v>
      </c>
      <c r="F40">
        <v>2.90837942757351</v>
      </c>
      <c r="H40">
        <v>4.1830427357635598</v>
      </c>
      <c r="I40">
        <v>9.3141095809778793</v>
      </c>
      <c r="P40">
        <v>10.174824047042501</v>
      </c>
      <c r="V40">
        <v>80.117670804146499</v>
      </c>
      <c r="X40">
        <v>273.00932586205101</v>
      </c>
      <c r="Z40">
        <v>3.0447943418013099E-3</v>
      </c>
      <c r="AB40">
        <v>2.18332651455307E-3</v>
      </c>
      <c r="AD40">
        <v>8.0159439517229991</v>
      </c>
      <c r="AG40">
        <v>7.9558544974507994E-3</v>
      </c>
      <c r="AH40">
        <v>0.81786657227378001</v>
      </c>
      <c r="AI40">
        <v>2.0995091912486999E-3</v>
      </c>
      <c r="AM40">
        <v>9.9109082985027099E-3</v>
      </c>
      <c r="AP40">
        <v>0.301332303313678</v>
      </c>
      <c r="AQ40">
        <v>1.20369062617599E-2</v>
      </c>
      <c r="AR40">
        <v>1.39160636593549</v>
      </c>
      <c r="AT40">
        <v>3.1949744068655801</v>
      </c>
      <c r="AU40">
        <v>0.10976439226766101</v>
      </c>
      <c r="AV40">
        <v>6.8526359169313604</v>
      </c>
      <c r="AZ40">
        <v>16.361147226441101</v>
      </c>
      <c r="BA40">
        <v>0.20999932952707101</v>
      </c>
      <c r="BC40">
        <v>10.4436030133567</v>
      </c>
      <c r="BD40">
        <v>10.7981058461451</v>
      </c>
      <c r="BH40">
        <v>10.074373891448101</v>
      </c>
      <c r="BI40">
        <v>1.5042486633930601</v>
      </c>
      <c r="BJ40">
        <v>10.301332659628899</v>
      </c>
      <c r="BK40">
        <v>3.1325777366092602</v>
      </c>
      <c r="BP40">
        <v>8.3834127772672101E-2</v>
      </c>
      <c r="BQ40">
        <v>0.80914155168049995</v>
      </c>
      <c r="BS40">
        <v>4.4400569268851199E-2</v>
      </c>
      <c r="BT40">
        <v>0.11789130279463</v>
      </c>
      <c r="BU40">
        <v>0.118564653483246</v>
      </c>
      <c r="BV40">
        <v>4.4561004817123202E-4</v>
      </c>
      <c r="BY40">
        <v>8.97224202740321</v>
      </c>
      <c r="BZ40">
        <v>1.59536552393418</v>
      </c>
      <c r="CA40">
        <v>10.368330426566301</v>
      </c>
      <c r="CB40">
        <v>4.8636081016909603E-2</v>
      </c>
      <c r="CC40">
        <v>8.9905152341064401E-2</v>
      </c>
      <c r="CG40">
        <v>6.3423689228270996E-3</v>
      </c>
      <c r="CI40">
        <v>7.7538203563975596</v>
      </c>
      <c r="CN40">
        <v>8.7050099560379994</v>
      </c>
      <c r="CO40">
        <v>10.01586959564</v>
      </c>
      <c r="CP40">
        <v>0.68224725503320605</v>
      </c>
      <c r="CQ40">
        <v>2.2613444685556298E-3</v>
      </c>
      <c r="CS40">
        <v>2.2806985517823799</v>
      </c>
      <c r="CT40">
        <v>0.41232209677929399</v>
      </c>
      <c r="CX40">
        <v>0.164293780906204</v>
      </c>
      <c r="CY40">
        <v>0.524587300026637</v>
      </c>
      <c r="CZ40">
        <v>0.153881053898829</v>
      </c>
      <c r="DD40">
        <v>0.101426314040361</v>
      </c>
      <c r="DH40">
        <v>10.485208330063401</v>
      </c>
      <c r="DL40">
        <v>0.178428653285473</v>
      </c>
      <c r="DM40">
        <v>1.18951389531247</v>
      </c>
      <c r="DN40">
        <v>17.4341940545354</v>
      </c>
      <c r="DP40">
        <v>6.9131575020114804</v>
      </c>
      <c r="DT40">
        <v>2.4991975739387402</v>
      </c>
      <c r="DU40">
        <v>10.460578646066599</v>
      </c>
      <c r="DW40">
        <v>1.82203587583852</v>
      </c>
      <c r="DX40">
        <v>0.19035181758313199</v>
      </c>
      <c r="DY40">
        <v>8.3628583292952204E-3</v>
      </c>
      <c r="DZ40">
        <v>1.5728104921316099</v>
      </c>
      <c r="EA40">
        <v>1.22594042186211E-2</v>
      </c>
      <c r="EF40">
        <v>15.908765275479601</v>
      </c>
      <c r="EG40">
        <v>9.9423499889095499</v>
      </c>
      <c r="EH40">
        <v>0.54784386374161897</v>
      </c>
      <c r="EJ40">
        <v>9.3394253776002998</v>
      </c>
      <c r="EM40">
        <v>2.8842796751492998</v>
      </c>
      <c r="EN40">
        <v>2.9875035291074101</v>
      </c>
      <c r="EO40">
        <v>2.8414730840873101</v>
      </c>
      <c r="EQ40">
        <v>3.8014589918631398</v>
      </c>
      <c r="ER40">
        <v>7.6610960916111503</v>
      </c>
      <c r="EW40">
        <v>1.09163919716674E-2</v>
      </c>
      <c r="EX40">
        <v>0.73054113953414901</v>
      </c>
      <c r="EZ40">
        <v>8.2646008377389197</v>
      </c>
      <c r="FD40">
        <v>14.477816069960999</v>
      </c>
      <c r="FE40">
        <v>8.8075743361242296</v>
      </c>
      <c r="FH40">
        <v>2.1567152440622601E-4</v>
      </c>
    </row>
    <row r="41" spans="1:164" x14ac:dyDescent="0.25">
      <c r="A41" s="1">
        <v>38078</v>
      </c>
      <c r="E41">
        <v>9.7900670834661207E-3</v>
      </c>
      <c r="F41">
        <v>2.8245498114129499</v>
      </c>
      <c r="H41">
        <v>4.0682769223561204</v>
      </c>
      <c r="I41">
        <v>8.8344084111115908</v>
      </c>
      <c r="P41">
        <v>9.7032373043773603</v>
      </c>
      <c r="V41">
        <v>78.016323576480701</v>
      </c>
      <c r="X41">
        <v>259.31204133245802</v>
      </c>
      <c r="Z41">
        <v>2.8819169570360398E-3</v>
      </c>
      <c r="AB41">
        <v>2.1277108215033902E-3</v>
      </c>
      <c r="AD41">
        <v>7.7114883277212796</v>
      </c>
      <c r="AG41">
        <v>7.6938851373127403E-3</v>
      </c>
      <c r="AH41">
        <v>0.79761285840002705</v>
      </c>
      <c r="AI41">
        <v>2.0705628177544698E-3</v>
      </c>
      <c r="AM41">
        <v>9.6365889373055003E-3</v>
      </c>
      <c r="AP41">
        <v>0.29008228492284999</v>
      </c>
      <c r="AQ41">
        <v>1.1613806818521401E-2</v>
      </c>
      <c r="AR41">
        <v>1.3221171903855899</v>
      </c>
      <c r="AT41">
        <v>3.1145849531971699</v>
      </c>
      <c r="AU41">
        <v>0.11292388518762</v>
      </c>
      <c r="AV41">
        <v>6.6929338570235402</v>
      </c>
      <c r="AZ41">
        <v>15.6376948081846</v>
      </c>
      <c r="BA41">
        <v>0.208732143938513</v>
      </c>
      <c r="BC41">
        <v>9.9076155392739906</v>
      </c>
      <c r="BD41">
        <v>10.268196705221801</v>
      </c>
      <c r="BH41">
        <v>9.5871584097608107</v>
      </c>
      <c r="BI41">
        <v>1.47789652963249</v>
      </c>
      <c r="BJ41">
        <v>9.7986522725541594</v>
      </c>
      <c r="BK41">
        <v>3.0437775507126501</v>
      </c>
      <c r="BP41">
        <v>8.8764952363861005E-2</v>
      </c>
      <c r="BQ41">
        <v>0.78989139019794197</v>
      </c>
      <c r="BS41">
        <v>4.2754441164856903E-2</v>
      </c>
      <c r="BT41">
        <v>0.111821338229111</v>
      </c>
      <c r="BU41">
        <v>0.117896780203974</v>
      </c>
      <c r="BV41">
        <v>4.3523726990851301E-4</v>
      </c>
      <c r="BW41">
        <v>4.4534219537183697E-5</v>
      </c>
      <c r="BY41">
        <v>8.5339858861739195</v>
      </c>
      <c r="BZ41">
        <v>1.5488567970606399</v>
      </c>
      <c r="CA41">
        <v>9.8581267644164807</v>
      </c>
      <c r="CB41">
        <v>4.7589722487878197E-2</v>
      </c>
      <c r="CC41">
        <v>8.8353640996478799E-2</v>
      </c>
      <c r="CG41">
        <v>6.2372124583909899E-3</v>
      </c>
      <c r="CI41">
        <v>7.3965926954497503</v>
      </c>
      <c r="CN41">
        <v>8.2924121069267507</v>
      </c>
      <c r="CO41">
        <v>9.5262441057545697</v>
      </c>
      <c r="CP41">
        <v>0.66329419468703799</v>
      </c>
      <c r="CQ41">
        <v>1.8702173887251399E-3</v>
      </c>
      <c r="CS41">
        <v>2.2173125579453998</v>
      </c>
      <c r="CT41">
        <v>0.40208244220258299</v>
      </c>
      <c r="CX41">
        <v>0.153612263435116</v>
      </c>
      <c r="CY41">
        <v>0.49824983198615003</v>
      </c>
      <c r="CZ41">
        <v>0.15742690000127399</v>
      </c>
      <c r="DD41">
        <v>9.9801218005472606E-2</v>
      </c>
      <c r="DH41">
        <v>9.9773737225086396</v>
      </c>
      <c r="DL41">
        <v>0.16849267610964899</v>
      </c>
      <c r="DM41">
        <v>1.1640329920793999</v>
      </c>
      <c r="DN41">
        <v>16.921567806071501</v>
      </c>
      <c r="DP41">
        <v>6.70824693091659</v>
      </c>
      <c r="DT41">
        <v>2.4027522157277499</v>
      </c>
      <c r="DU41">
        <v>10.0062176412859</v>
      </c>
      <c r="DW41">
        <v>1.7113992552125299</v>
      </c>
      <c r="DX41">
        <v>0.185611329580045</v>
      </c>
      <c r="DY41">
        <v>8.1941805898558904E-3</v>
      </c>
      <c r="DZ41">
        <v>1.5200374356894299</v>
      </c>
      <c r="EA41">
        <v>1.15586882152778E-2</v>
      </c>
      <c r="EF41">
        <v>15.089421971922</v>
      </c>
      <c r="EG41">
        <v>9.4732010926411103</v>
      </c>
      <c r="EH41">
        <v>0.53647425970768603</v>
      </c>
      <c r="EJ41">
        <v>8.9797555400047901</v>
      </c>
      <c r="EM41">
        <v>2.8066849701157399</v>
      </c>
      <c r="EN41">
        <v>2.89895194408721</v>
      </c>
      <c r="EO41">
        <v>2.7606534072422702</v>
      </c>
      <c r="EQ41">
        <v>3.6335918632042801</v>
      </c>
      <c r="ER41">
        <v>7.3721218649467497</v>
      </c>
      <c r="EW41">
        <v>1.04748725784947E-2</v>
      </c>
      <c r="EX41">
        <v>0.71401333926198196</v>
      </c>
      <c r="EZ41">
        <v>7.8368826854822897</v>
      </c>
      <c r="FD41">
        <v>13.909754407856299</v>
      </c>
      <c r="FE41">
        <v>8.5738754264685806</v>
      </c>
      <c r="FH41">
        <v>2.1068635674880901E-4</v>
      </c>
    </row>
    <row r="42" spans="1:164" x14ac:dyDescent="0.25">
      <c r="A42" s="1">
        <v>38108</v>
      </c>
      <c r="E42">
        <v>1.0381459052357701E-2</v>
      </c>
      <c r="F42">
        <v>2.8950091992545799</v>
      </c>
      <c r="H42">
        <v>4.17463479104038</v>
      </c>
      <c r="I42">
        <v>9.1101076218548105</v>
      </c>
      <c r="P42">
        <v>9.9976095654634491</v>
      </c>
      <c r="Q42">
        <v>4.0893687437293602</v>
      </c>
      <c r="V42">
        <v>75.300499628192199</v>
      </c>
      <c r="X42">
        <v>266.09553581890702</v>
      </c>
      <c r="Z42">
        <v>3.0888801392201198E-3</v>
      </c>
      <c r="AB42">
        <v>2.1924297628597199E-3</v>
      </c>
      <c r="AD42">
        <v>7.7617983833167603</v>
      </c>
      <c r="AG42">
        <v>7.5804191718578003E-3</v>
      </c>
      <c r="AH42">
        <v>0.81637192867896202</v>
      </c>
      <c r="AI42">
        <v>2.0669903823403702E-3</v>
      </c>
      <c r="AM42">
        <v>9.8664191325898605E-3</v>
      </c>
      <c r="AP42">
        <v>0.304138732348327</v>
      </c>
      <c r="AQ42">
        <v>1.1947701594320801E-2</v>
      </c>
      <c r="AR42">
        <v>1.3618279781201399</v>
      </c>
      <c r="AT42">
        <v>3.1901695420918901</v>
      </c>
      <c r="AU42">
        <v>0.11156687501218</v>
      </c>
      <c r="AV42">
        <v>6.8247222836521697</v>
      </c>
      <c r="AZ42">
        <v>16.38130103788</v>
      </c>
      <c r="BA42">
        <v>0.21422480309865999</v>
      </c>
      <c r="BC42">
        <v>10.183984484262</v>
      </c>
      <c r="BD42">
        <v>10.5787236799514</v>
      </c>
      <c r="BH42">
        <v>9.8621891790194596</v>
      </c>
      <c r="BI42">
        <v>1.5306159034421201</v>
      </c>
      <c r="BJ42">
        <v>10.101620428169801</v>
      </c>
      <c r="BK42">
        <v>3.1238225080719202</v>
      </c>
      <c r="BP42">
        <v>9.5870312801115395E-2</v>
      </c>
      <c r="BQ42">
        <v>0.81217584277010202</v>
      </c>
      <c r="BS42">
        <v>4.3769398245506901E-2</v>
      </c>
      <c r="BT42">
        <v>0.11506498107499501</v>
      </c>
      <c r="BU42">
        <v>0.118200453049683</v>
      </c>
      <c r="BV42">
        <v>4.3208368453059599E-4</v>
      </c>
      <c r="BW42">
        <v>4.6188838828749E-5</v>
      </c>
      <c r="BY42">
        <v>8.7839986147855598</v>
      </c>
      <c r="BZ42">
        <v>1.5785993334596999</v>
      </c>
      <c r="CA42">
        <v>10.1430887313797</v>
      </c>
      <c r="CB42">
        <v>4.9124566308253799E-2</v>
      </c>
      <c r="CC42">
        <v>8.6375073366928595E-2</v>
      </c>
      <c r="CG42">
        <v>6.2411040417473702E-3</v>
      </c>
      <c r="CI42">
        <v>7.6887697847148697</v>
      </c>
      <c r="CN42">
        <v>8.6429408097319698</v>
      </c>
      <c r="CO42">
        <v>9.7990385906494595</v>
      </c>
      <c r="CP42">
        <v>0.68014044618356095</v>
      </c>
      <c r="CQ42">
        <v>1.75395300668037E-3</v>
      </c>
      <c r="CS42">
        <v>2.2782530646563299</v>
      </c>
      <c r="CT42">
        <v>0.42055067112066202</v>
      </c>
      <c r="CX42">
        <v>0.15276105480248001</v>
      </c>
      <c r="CY42">
        <v>0.49777760156689099</v>
      </c>
      <c r="CZ42">
        <v>0.166391372209727</v>
      </c>
      <c r="DD42">
        <v>0.103251931414429</v>
      </c>
      <c r="DH42">
        <v>10.2581933683812</v>
      </c>
      <c r="DL42">
        <v>0.17319868935184601</v>
      </c>
      <c r="DM42">
        <v>1.20983137330706</v>
      </c>
      <c r="DN42">
        <v>17.393300108225901</v>
      </c>
      <c r="DP42">
        <v>6.8936558840400597</v>
      </c>
      <c r="DT42">
        <v>2.5005698801124598</v>
      </c>
      <c r="DU42">
        <v>10.3378365870194</v>
      </c>
      <c r="DW42">
        <v>1.76716853449515</v>
      </c>
      <c r="DX42">
        <v>0.18952350236056201</v>
      </c>
      <c r="DY42">
        <v>8.4565457213332407E-3</v>
      </c>
      <c r="DZ42">
        <v>1.55579656724786</v>
      </c>
      <c r="EA42">
        <v>1.18542334037872E-2</v>
      </c>
      <c r="EF42">
        <v>15.5493903055605</v>
      </c>
      <c r="EG42">
        <v>9.8067594562842704</v>
      </c>
      <c r="EH42">
        <v>0.530535195532716</v>
      </c>
      <c r="EJ42">
        <v>9.2714004320739392</v>
      </c>
      <c r="EM42">
        <v>2.91931595640414</v>
      </c>
      <c r="EN42">
        <v>2.95871087510274</v>
      </c>
      <c r="EO42">
        <v>2.8873664378538502</v>
      </c>
      <c r="EQ42">
        <v>3.7541276307577802</v>
      </c>
      <c r="ER42">
        <v>7.6574720315979796</v>
      </c>
      <c r="EW42">
        <v>1.0902919574707799E-2</v>
      </c>
      <c r="EX42">
        <v>0.73535759424139602</v>
      </c>
      <c r="EZ42">
        <v>7.2611557131514104</v>
      </c>
      <c r="FD42">
        <v>14.17314947515</v>
      </c>
      <c r="FE42">
        <v>8.8358671076166502</v>
      </c>
      <c r="FH42">
        <v>2.1754121301132499E-4</v>
      </c>
    </row>
    <row r="43" spans="1:164" x14ac:dyDescent="0.25">
      <c r="A43" s="1">
        <v>38139</v>
      </c>
      <c r="E43">
        <v>1.05018109654232E-2</v>
      </c>
      <c r="F43">
        <v>2.92047419348066</v>
      </c>
      <c r="H43">
        <v>4.2391196567699696</v>
      </c>
      <c r="I43">
        <v>9.3032735764687793</v>
      </c>
      <c r="P43">
        <v>10.166906747790099</v>
      </c>
      <c r="V43">
        <v>75.622813357316502</v>
      </c>
      <c r="X43">
        <v>266.35373819106798</v>
      </c>
      <c r="Z43">
        <v>3.0028181287284402E-3</v>
      </c>
      <c r="AB43">
        <v>2.27326853572607E-3</v>
      </c>
      <c r="AD43">
        <v>7.9382776879887498</v>
      </c>
      <c r="AG43">
        <v>7.5702162455873702E-3</v>
      </c>
      <c r="AH43">
        <v>0.81592221969911605</v>
      </c>
      <c r="AI43">
        <v>2.0951560069195499E-3</v>
      </c>
      <c r="AM43">
        <v>9.9608982787260502E-3</v>
      </c>
      <c r="AP43">
        <v>0.31336701314781101</v>
      </c>
      <c r="AQ43">
        <v>1.2164345883640499E-2</v>
      </c>
      <c r="AR43">
        <v>1.38458293151863</v>
      </c>
      <c r="AT43">
        <v>3.20273534184023</v>
      </c>
      <c r="AU43">
        <v>0.11221765431991999</v>
      </c>
      <c r="AV43">
        <v>6.8475665922383904</v>
      </c>
      <c r="AZ43">
        <v>16.716645154605999</v>
      </c>
      <c r="BA43">
        <v>0.21661200521913601</v>
      </c>
      <c r="BC43">
        <v>10.3546148817626</v>
      </c>
      <c r="BD43">
        <v>10.7668637816338</v>
      </c>
      <c r="BH43">
        <v>10.0341046402075</v>
      </c>
      <c r="BI43">
        <v>1.5537433065191</v>
      </c>
      <c r="BJ43">
        <v>10.2474067918768</v>
      </c>
      <c r="BK43">
        <v>3.1515504228279698</v>
      </c>
      <c r="BP43">
        <v>0.101205042848637</v>
      </c>
      <c r="BQ43">
        <v>0.81929037964162899</v>
      </c>
      <c r="BS43">
        <v>4.4537771951666298E-2</v>
      </c>
      <c r="BT43">
        <v>0.118695652758197</v>
      </c>
      <c r="BU43">
        <v>0.119224504721011</v>
      </c>
      <c r="BV43">
        <v>4.1705409393938203E-4</v>
      </c>
      <c r="BW43">
        <v>4.6885890791250499E-5</v>
      </c>
      <c r="BY43">
        <v>8.9744610249224994</v>
      </c>
      <c r="BZ43">
        <v>1.61652697865674</v>
      </c>
      <c r="CA43">
        <v>10.3364655591268</v>
      </c>
      <c r="CB43">
        <v>4.94390629701255E-2</v>
      </c>
      <c r="CC43">
        <v>8.9541827907380397E-2</v>
      </c>
      <c r="CG43">
        <v>6.3828115733068997E-3</v>
      </c>
      <c r="CI43">
        <v>7.87025255137464</v>
      </c>
      <c r="CN43">
        <v>8.8028509082087592</v>
      </c>
      <c r="CO43">
        <v>9.9955219261451305</v>
      </c>
      <c r="CP43">
        <v>0.68618483489487303</v>
      </c>
      <c r="CQ43">
        <v>1.5831092938946799E-3</v>
      </c>
      <c r="CS43">
        <v>2.2951090392757001</v>
      </c>
      <c r="CT43">
        <v>0.41503050894188398</v>
      </c>
      <c r="CX43">
        <v>0.15349337154804299</v>
      </c>
      <c r="CY43">
        <v>0.50764923892550995</v>
      </c>
      <c r="CZ43">
        <v>0.164753810314335</v>
      </c>
      <c r="DD43">
        <v>0.10521889787274399</v>
      </c>
      <c r="DH43">
        <v>10.369796782056801</v>
      </c>
      <c r="DL43">
        <v>0.175587808365613</v>
      </c>
      <c r="DM43">
        <v>1.2176283302166999</v>
      </c>
      <c r="DN43">
        <v>17.466931601797601</v>
      </c>
      <c r="DP43">
        <v>6.9657801199993301</v>
      </c>
      <c r="DT43">
        <v>2.639309676356</v>
      </c>
      <c r="DU43">
        <v>10.5416931853219</v>
      </c>
      <c r="DW43">
        <v>1.7992155856221499</v>
      </c>
      <c r="DX43">
        <v>0.191936070855911</v>
      </c>
      <c r="DY43">
        <v>8.5312029590255793E-3</v>
      </c>
      <c r="DZ43">
        <v>1.5642366714217499</v>
      </c>
      <c r="EA43">
        <v>1.20509841443693E-2</v>
      </c>
      <c r="EF43">
        <v>15.8453382589824</v>
      </c>
      <c r="EG43">
        <v>10.0100715065779</v>
      </c>
      <c r="EH43">
        <v>0.56834419595016406</v>
      </c>
      <c r="EJ43">
        <v>9.4479540864870604</v>
      </c>
      <c r="EM43">
        <v>2.94790201825385</v>
      </c>
      <c r="EN43">
        <v>2.9864183633351602</v>
      </c>
      <c r="EO43">
        <v>2.93004112618826</v>
      </c>
      <c r="EQ43">
        <v>3.7968143282139999</v>
      </c>
      <c r="ER43">
        <v>7.9149581092261796</v>
      </c>
      <c r="EW43">
        <v>1.11204793518274E-2</v>
      </c>
      <c r="EX43">
        <v>0.74238357226545304</v>
      </c>
      <c r="EZ43">
        <v>7.3598517082992903</v>
      </c>
      <c r="FD43">
        <v>14.598156862351701</v>
      </c>
      <c r="FE43">
        <v>8.9210275216028592</v>
      </c>
      <c r="FH43">
        <v>2.2089113617338899E-4</v>
      </c>
    </row>
    <row r="44" spans="1:164" x14ac:dyDescent="0.25">
      <c r="A44" s="1">
        <v>38169</v>
      </c>
      <c r="E44">
        <v>1.0412226863917301E-2</v>
      </c>
      <c r="F44">
        <v>2.9268818024019501</v>
      </c>
      <c r="H44">
        <v>4.2532431406119402</v>
      </c>
      <c r="I44">
        <v>9.4042571684286198</v>
      </c>
      <c r="P44">
        <v>10.3315739130175</v>
      </c>
      <c r="V44">
        <v>78.805149272374805</v>
      </c>
      <c r="X44">
        <v>273.01488219783198</v>
      </c>
      <c r="Z44">
        <v>2.9747413157595499E-3</v>
      </c>
      <c r="AB44">
        <v>2.2972841863664502E-3</v>
      </c>
      <c r="AD44">
        <v>8.1628726427444303</v>
      </c>
      <c r="AG44">
        <v>7.7380818627955702E-3</v>
      </c>
      <c r="AH44">
        <v>0.81607005308971903</v>
      </c>
      <c r="AI44">
        <v>2.1492586422874002E-3</v>
      </c>
      <c r="AM44">
        <v>1.00371248874773E-2</v>
      </c>
      <c r="AP44">
        <v>0.31939491690051502</v>
      </c>
      <c r="AQ44">
        <v>1.2290942678674E-2</v>
      </c>
      <c r="AR44">
        <v>1.3968084405355099</v>
      </c>
      <c r="AT44">
        <v>3.2100703675934001</v>
      </c>
      <c r="AU44">
        <v>0.120893780728192</v>
      </c>
      <c r="AV44">
        <v>6.8203310504751196</v>
      </c>
      <c r="AZ44">
        <v>16.891543488827999</v>
      </c>
      <c r="BA44">
        <v>0.21777777726689601</v>
      </c>
      <c r="BC44">
        <v>10.471413202972</v>
      </c>
      <c r="BD44">
        <v>10.886221609665601</v>
      </c>
      <c r="BH44">
        <v>10.184094351041701</v>
      </c>
      <c r="BI44">
        <v>1.52348313024639</v>
      </c>
      <c r="BJ44">
        <v>10.1891429056442</v>
      </c>
      <c r="BK44">
        <v>3.16721950246288</v>
      </c>
      <c r="BP44">
        <v>0.102556248361589</v>
      </c>
      <c r="BQ44">
        <v>0.82864050007296497</v>
      </c>
      <c r="BS44">
        <v>4.5729399546246399E-2</v>
      </c>
      <c r="BT44">
        <v>0.119459007701654</v>
      </c>
      <c r="BU44">
        <v>0.119251500647999</v>
      </c>
      <c r="BV44">
        <v>4.3640135446299498E-4</v>
      </c>
      <c r="BW44">
        <v>4.7209619302329499E-5</v>
      </c>
      <c r="BY44">
        <v>9.0634475884084704</v>
      </c>
      <c r="BZ44">
        <v>1.6269477683967299</v>
      </c>
      <c r="CA44">
        <v>10.4763823421087</v>
      </c>
      <c r="CB44">
        <v>4.9740228691245697E-2</v>
      </c>
      <c r="CC44">
        <v>8.9545864098605404E-2</v>
      </c>
      <c r="CG44">
        <v>6.4415241126239402E-3</v>
      </c>
      <c r="CI44">
        <v>7.9832926287564296</v>
      </c>
      <c r="CN44">
        <v>8.9145120762289896</v>
      </c>
      <c r="CO44">
        <v>10.020463196027</v>
      </c>
      <c r="CP44">
        <v>0.69015179642407398</v>
      </c>
      <c r="CQ44">
        <v>1.7326539012978001E-3</v>
      </c>
      <c r="CS44">
        <v>2.30450091251751</v>
      </c>
      <c r="CT44">
        <v>0.41508717138595203</v>
      </c>
      <c r="CX44">
        <v>0.15454303736758501</v>
      </c>
      <c r="CY44">
        <v>0.50589511131154097</v>
      </c>
      <c r="CZ44">
        <v>0.16598043673399801</v>
      </c>
      <c r="DD44">
        <v>0.107238437303477</v>
      </c>
      <c r="DH44">
        <v>10.4866231554896</v>
      </c>
      <c r="DL44">
        <v>0.17579556893734499</v>
      </c>
      <c r="DM44">
        <v>1.20468464996264</v>
      </c>
      <c r="DN44">
        <v>17.580207399056899</v>
      </c>
      <c r="DP44">
        <v>6.9880026794586296</v>
      </c>
      <c r="DT44">
        <v>2.7470003740083699</v>
      </c>
      <c r="DU44">
        <v>10.6556646466726</v>
      </c>
      <c r="DW44">
        <v>1.8353579250363701</v>
      </c>
      <c r="DX44">
        <v>0.193791779141954</v>
      </c>
      <c r="DY44">
        <v>8.6711291521370595E-3</v>
      </c>
      <c r="DZ44">
        <v>1.5772082012064199</v>
      </c>
      <c r="EA44">
        <v>1.23895711773464E-2</v>
      </c>
      <c r="EF44">
        <v>16.0973888322637</v>
      </c>
      <c r="EG44">
        <v>10.1727429817046</v>
      </c>
      <c r="EH44">
        <v>0.59848057957189105</v>
      </c>
      <c r="EJ44">
        <v>9.4955685666152103</v>
      </c>
      <c r="EM44">
        <v>2.9804857808279599</v>
      </c>
      <c r="EN44">
        <v>3.00451538346258</v>
      </c>
      <c r="EO44">
        <v>3.0337570488446199</v>
      </c>
      <c r="EQ44">
        <v>3.8169517782502802</v>
      </c>
      <c r="ER44">
        <v>7.8938182380962596</v>
      </c>
      <c r="EW44">
        <v>1.1235969723105799E-2</v>
      </c>
      <c r="EX44">
        <v>0.74832382061135705</v>
      </c>
      <c r="EZ44">
        <v>7.6318380910153998</v>
      </c>
      <c r="FD44">
        <v>14.7033270605284</v>
      </c>
      <c r="FE44">
        <v>8.9264614639375406</v>
      </c>
      <c r="FH44">
        <v>2.2244023886600799E-4</v>
      </c>
    </row>
    <row r="45" spans="1:164" x14ac:dyDescent="0.25">
      <c r="A45" s="1">
        <v>38200</v>
      </c>
      <c r="E45">
        <v>1.07610592837988E-2</v>
      </c>
      <c r="F45">
        <v>2.9473929414934701</v>
      </c>
      <c r="H45">
        <v>4.29046544733706</v>
      </c>
      <c r="I45">
        <v>9.4434536613208504</v>
      </c>
      <c r="P45">
        <v>10.3489999883545</v>
      </c>
      <c r="Q45">
        <v>4.1892400405542798</v>
      </c>
      <c r="V45">
        <v>80.874410969990194</v>
      </c>
      <c r="X45">
        <v>271.91015247815199</v>
      </c>
      <c r="Z45">
        <v>3.1590279958447201E-3</v>
      </c>
      <c r="AB45">
        <v>2.3202558086529101E-3</v>
      </c>
      <c r="AD45">
        <v>8.2749803367429706</v>
      </c>
      <c r="AG45">
        <v>7.7848469969415499E-3</v>
      </c>
      <c r="AH45">
        <v>0.82822944357629102</v>
      </c>
      <c r="AI45">
        <v>2.2123160355447999E-3</v>
      </c>
      <c r="AM45">
        <v>1.01358167744848E-2</v>
      </c>
      <c r="AP45">
        <v>0.31849647305165701</v>
      </c>
      <c r="AQ45">
        <v>1.22727070183908E-2</v>
      </c>
      <c r="AR45">
        <v>1.3943932591930801</v>
      </c>
      <c r="AT45">
        <v>3.2567087282324598</v>
      </c>
      <c r="AU45">
        <v>0.13254580016333101</v>
      </c>
      <c r="AV45">
        <v>6.8757396895393104</v>
      </c>
      <c r="AZ45">
        <v>16.8741920356061</v>
      </c>
      <c r="BA45">
        <v>0.22092152080905</v>
      </c>
      <c r="BC45">
        <v>10.5032374182321</v>
      </c>
      <c r="BD45">
        <v>10.9152565073371</v>
      </c>
      <c r="BF45">
        <v>0.15172730989716901</v>
      </c>
      <c r="BH45">
        <v>10.2000001159899</v>
      </c>
      <c r="BI45">
        <v>1.6029507910310901</v>
      </c>
      <c r="BJ45">
        <v>10.1687223255059</v>
      </c>
      <c r="BK45">
        <v>3.1966969990574698</v>
      </c>
      <c r="BP45">
        <v>0.102829325309314</v>
      </c>
      <c r="BQ45">
        <v>0.83393702787558799</v>
      </c>
      <c r="BS45">
        <v>4.5733775681683103E-2</v>
      </c>
      <c r="BT45">
        <v>0.120430872973377</v>
      </c>
      <c r="BU45">
        <v>0.120566298338752</v>
      </c>
      <c r="BV45">
        <v>4.3021446306154999E-4</v>
      </c>
      <c r="BW45">
        <v>4.7800641079490203E-5</v>
      </c>
      <c r="BY45">
        <v>9.1307287247973008</v>
      </c>
      <c r="BZ45">
        <v>1.62653095739747</v>
      </c>
      <c r="CA45">
        <v>10.5064394790377</v>
      </c>
      <c r="CB45">
        <v>5.0595287362509102E-2</v>
      </c>
      <c r="CC45">
        <v>8.9530723589011402E-2</v>
      </c>
      <c r="CG45">
        <v>6.5409089028614599E-3</v>
      </c>
      <c r="CI45">
        <v>7.9811497999393</v>
      </c>
      <c r="CN45">
        <v>8.8834423590019593</v>
      </c>
      <c r="CO45">
        <v>10.143033953490001</v>
      </c>
      <c r="CP45">
        <v>0.69740892365239504</v>
      </c>
      <c r="CQ45">
        <v>1.8825798993565299E-3</v>
      </c>
      <c r="CS45">
        <v>2.3225995362959599</v>
      </c>
      <c r="CT45">
        <v>0.41646904852649502</v>
      </c>
      <c r="CX45">
        <v>0.15522346036868001</v>
      </c>
      <c r="CY45">
        <v>0.51651807709437303</v>
      </c>
      <c r="CZ45">
        <v>0.167254550127973</v>
      </c>
      <c r="DD45">
        <v>0.109322827856125</v>
      </c>
      <c r="DH45">
        <v>10.526822191420299</v>
      </c>
      <c r="DL45">
        <v>0.17488892123706101</v>
      </c>
      <c r="DM45">
        <v>1.2235426562928799</v>
      </c>
      <c r="DN45">
        <v>17.785088627520601</v>
      </c>
      <c r="DP45">
        <v>7.0638654218702097</v>
      </c>
      <c r="DT45">
        <v>2.7559887729468202</v>
      </c>
      <c r="DU45">
        <v>10.623552425286601</v>
      </c>
      <c r="DW45">
        <v>1.84794680807213</v>
      </c>
      <c r="DX45">
        <v>0.19525250849447001</v>
      </c>
      <c r="DY45">
        <v>8.9780621272451105E-3</v>
      </c>
      <c r="DZ45">
        <v>1.5895949603953099</v>
      </c>
      <c r="EA45">
        <v>1.2512168625287E-2</v>
      </c>
      <c r="EF45">
        <v>16.079667298503502</v>
      </c>
      <c r="EG45">
        <v>10.132082123621799</v>
      </c>
      <c r="EH45">
        <v>0.57057270385394598</v>
      </c>
      <c r="EJ45">
        <v>9.5419898625260799</v>
      </c>
      <c r="EM45">
        <v>2.9989581154187999</v>
      </c>
      <c r="EN45">
        <v>3.0426558836822202</v>
      </c>
      <c r="EO45">
        <v>3.1139148001857002</v>
      </c>
      <c r="EQ45">
        <v>3.8185520400485502</v>
      </c>
      <c r="ER45">
        <v>7.8683152958465197</v>
      </c>
      <c r="EW45">
        <v>1.1261717838028E-2</v>
      </c>
      <c r="EX45">
        <v>0.75629071948499804</v>
      </c>
      <c r="EZ45">
        <v>7.6243169777474602</v>
      </c>
      <c r="FD45">
        <v>14.680163208094999</v>
      </c>
      <c r="FE45">
        <v>9.0013163389261095</v>
      </c>
      <c r="FH45">
        <v>2.2514598577086901E-4</v>
      </c>
    </row>
    <row r="46" spans="1:164" x14ac:dyDescent="0.25">
      <c r="A46" s="1">
        <v>38231</v>
      </c>
      <c r="E46">
        <v>1.0654971241223599E-2</v>
      </c>
      <c r="F46">
        <v>2.9115125309541199</v>
      </c>
      <c r="H46">
        <v>4.2372867906652196</v>
      </c>
      <c r="I46">
        <v>9.35620064637593</v>
      </c>
      <c r="P46">
        <v>10.2608771442452</v>
      </c>
      <c r="V46">
        <v>83.213902631988404</v>
      </c>
      <c r="X46">
        <v>272.08954277821198</v>
      </c>
      <c r="Z46">
        <v>3.05829034240009E-3</v>
      </c>
      <c r="AB46">
        <v>2.2418378462984901E-3</v>
      </c>
      <c r="AD46">
        <v>8.3384316397528604</v>
      </c>
      <c r="AG46">
        <v>7.9321970541541501E-3</v>
      </c>
      <c r="AH46">
        <v>0.82677576941789899</v>
      </c>
      <c r="AI46">
        <v>2.2302748190842002E-3</v>
      </c>
      <c r="AM46">
        <v>1.00047016769329E-2</v>
      </c>
      <c r="AP46">
        <v>0.313018443977997</v>
      </c>
      <c r="AQ46">
        <v>1.20945264368048E-2</v>
      </c>
      <c r="AR46">
        <v>1.38917532692083</v>
      </c>
      <c r="AT46">
        <v>3.2143359776506899</v>
      </c>
      <c r="AU46">
        <v>0.14480813073697599</v>
      </c>
      <c r="AV46">
        <v>6.8044324414405004</v>
      </c>
      <c r="AZ46">
        <v>16.743272495480401</v>
      </c>
      <c r="BA46">
        <v>0.22008946857959899</v>
      </c>
      <c r="BC46">
        <v>10.4467287184429</v>
      </c>
      <c r="BD46">
        <v>10.824400718533299</v>
      </c>
      <c r="BF46">
        <v>0.149938562592974</v>
      </c>
      <c r="BH46">
        <v>10.0836433573908</v>
      </c>
      <c r="BI46">
        <v>1.5893974974159799</v>
      </c>
      <c r="BJ46">
        <v>10.276419649213199</v>
      </c>
      <c r="BK46">
        <v>3.1521424552726298</v>
      </c>
      <c r="BP46">
        <v>0.100807625577941</v>
      </c>
      <c r="BQ46">
        <v>0.82078696350942804</v>
      </c>
      <c r="BS46">
        <v>4.5591638545945501E-2</v>
      </c>
      <c r="BT46">
        <v>0.118962061968099</v>
      </c>
      <c r="BU46">
        <v>0.119907649761855</v>
      </c>
      <c r="BV46">
        <v>4.28949862530055E-4</v>
      </c>
      <c r="BW46">
        <v>4.7056352843644098E-5</v>
      </c>
      <c r="BY46">
        <v>9.0463651393491205</v>
      </c>
      <c r="BZ46">
        <v>1.6167764487501799</v>
      </c>
      <c r="CA46">
        <v>10.409364981321101</v>
      </c>
      <c r="CB46">
        <v>5.0123833281046998E-2</v>
      </c>
      <c r="CC46">
        <v>8.8951981519509102E-2</v>
      </c>
      <c r="CG46">
        <v>6.5203218164215397E-3</v>
      </c>
      <c r="CI46">
        <v>7.9411004884901901</v>
      </c>
      <c r="CN46">
        <v>8.8535176261437094</v>
      </c>
      <c r="CO46">
        <v>10.066495247560299</v>
      </c>
      <c r="CP46">
        <v>0.69317548097724302</v>
      </c>
      <c r="CQ46">
        <v>1.87615606854752E-3</v>
      </c>
      <c r="CS46">
        <v>2.3019252537557802</v>
      </c>
      <c r="CT46">
        <v>0.41025152969731499</v>
      </c>
      <c r="CX46">
        <v>0.152853433243615</v>
      </c>
      <c r="CY46">
        <v>0.51017537936449597</v>
      </c>
      <c r="CZ46">
        <v>0.165375589087012</v>
      </c>
      <c r="DD46">
        <v>0.109853230062416</v>
      </c>
      <c r="DH46">
        <v>10.520772717309301</v>
      </c>
      <c r="DL46">
        <v>0.17330400397745799</v>
      </c>
      <c r="DM46">
        <v>1.21555981109202</v>
      </c>
      <c r="DN46">
        <v>17.586783978368299</v>
      </c>
      <c r="DP46">
        <v>6.96080725634756</v>
      </c>
      <c r="DT46">
        <v>2.7746711359740601</v>
      </c>
      <c r="DU46">
        <v>10.5170242234671</v>
      </c>
      <c r="DW46">
        <v>1.8414935048832</v>
      </c>
      <c r="DX46">
        <v>0.19355630884260699</v>
      </c>
      <c r="DY46">
        <v>8.9966055445140202E-3</v>
      </c>
      <c r="DZ46">
        <v>1.5663471224271801</v>
      </c>
      <c r="EA46">
        <v>1.23932663983045E-2</v>
      </c>
      <c r="EF46">
        <v>15.9310988296549</v>
      </c>
      <c r="EG46">
        <v>10.0272210280769</v>
      </c>
      <c r="EH46">
        <v>0.55437901360708497</v>
      </c>
      <c r="EJ46">
        <v>9.4706946422942799</v>
      </c>
      <c r="EM46">
        <v>2.9318312612972299</v>
      </c>
      <c r="EN46">
        <v>3.03006291496619</v>
      </c>
      <c r="EO46">
        <v>3.0808817733119702</v>
      </c>
      <c r="EQ46">
        <v>3.8503446228733602</v>
      </c>
      <c r="ER46">
        <v>7.7699647104464002</v>
      </c>
      <c r="EW46">
        <v>1.09214630070208E-2</v>
      </c>
      <c r="EX46">
        <v>0.75076502441394399</v>
      </c>
      <c r="EZ46">
        <v>7.4668885340121696</v>
      </c>
      <c r="FD46">
        <v>14.281876242245399</v>
      </c>
      <c r="FE46">
        <v>8.9063510368557797</v>
      </c>
      <c r="FH46">
        <v>2.2306739225681299E-4</v>
      </c>
    </row>
    <row r="47" spans="1:164" x14ac:dyDescent="0.25">
      <c r="A47" s="1">
        <v>38261</v>
      </c>
      <c r="E47">
        <v>1.0535227848513001E-2</v>
      </c>
      <c r="F47">
        <v>2.8783567199093301</v>
      </c>
      <c r="H47">
        <v>4.1891454051091204</v>
      </c>
      <c r="I47">
        <v>9.4797091112723209</v>
      </c>
      <c r="P47">
        <v>10.4085941521192</v>
      </c>
      <c r="V47">
        <v>83.644090107654506</v>
      </c>
      <c r="X47">
        <v>274.94002003463999</v>
      </c>
      <c r="Z47">
        <v>3.10920906382017E-3</v>
      </c>
      <c r="AB47">
        <v>2.1974111810661502E-3</v>
      </c>
      <c r="AD47">
        <v>8.5202471185655106</v>
      </c>
      <c r="AG47">
        <v>7.9758502249664305E-3</v>
      </c>
      <c r="AH47">
        <v>0.816457590517354</v>
      </c>
      <c r="AI47">
        <v>2.1783111366298598E-3</v>
      </c>
      <c r="AM47">
        <v>9.8744957461828695E-3</v>
      </c>
      <c r="AP47">
        <v>0.318585633826244</v>
      </c>
      <c r="AQ47">
        <v>1.21695419207E-2</v>
      </c>
      <c r="AR47">
        <v>1.4078003158961201</v>
      </c>
      <c r="AT47">
        <v>3.19264918251486</v>
      </c>
      <c r="AU47">
        <v>0.16533227659028801</v>
      </c>
      <c r="AV47">
        <v>6.73828009257518</v>
      </c>
      <c r="AZ47">
        <v>16.9650498480373</v>
      </c>
      <c r="BA47">
        <v>0.21931324493844101</v>
      </c>
      <c r="BC47">
        <v>10.579690148527201</v>
      </c>
      <c r="BD47">
        <v>10.954755236446401</v>
      </c>
      <c r="BF47">
        <v>0.14815133231826</v>
      </c>
      <c r="BH47">
        <v>10.1903882934976</v>
      </c>
      <c r="BI47">
        <v>1.59932571063035</v>
      </c>
      <c r="BJ47">
        <v>10.4531056498209</v>
      </c>
      <c r="BK47">
        <v>3.1273498476363599</v>
      </c>
      <c r="BP47">
        <v>0.10082788229768901</v>
      </c>
      <c r="BQ47">
        <v>0.81440265762167996</v>
      </c>
      <c r="BR47">
        <v>0.85326112365663498</v>
      </c>
      <c r="BS47">
        <v>4.6416120507443002E-2</v>
      </c>
      <c r="BT47">
        <v>0.121031791308569</v>
      </c>
      <c r="BU47">
        <v>0.11990147713617</v>
      </c>
      <c r="BV47">
        <v>4.2923313874326102E-4</v>
      </c>
      <c r="BW47">
        <v>4.7058905673973597E-5</v>
      </c>
      <c r="BY47">
        <v>9.14472947199034</v>
      </c>
      <c r="BZ47">
        <v>1.6101105731360099</v>
      </c>
      <c r="CA47">
        <v>10.5080358324106</v>
      </c>
      <c r="CB47">
        <v>5.1243861426368401E-2</v>
      </c>
      <c r="CC47">
        <v>8.9170693090962899E-2</v>
      </c>
      <c r="CG47">
        <v>6.4609812330048604E-3</v>
      </c>
      <c r="CI47">
        <v>8.0515596815146395</v>
      </c>
      <c r="CN47">
        <v>8.9506846193046901</v>
      </c>
      <c r="CO47">
        <v>10.2018009158786</v>
      </c>
      <c r="CP47">
        <v>0.68575998225023005</v>
      </c>
      <c r="CQ47">
        <v>1.88489146881832E-3</v>
      </c>
      <c r="CS47">
        <v>2.2860097179485699</v>
      </c>
      <c r="CT47">
        <v>0.412840352951444</v>
      </c>
      <c r="CX47">
        <v>0.15265012551764401</v>
      </c>
      <c r="CY47">
        <v>0.51171938285160801</v>
      </c>
      <c r="CZ47">
        <v>0.16442684660635001</v>
      </c>
      <c r="DD47">
        <v>0.115560292092751</v>
      </c>
      <c r="DH47">
        <v>10.624283633458599</v>
      </c>
      <c r="DL47">
        <v>0.17645406780447101</v>
      </c>
      <c r="DM47">
        <v>1.2470839249553001</v>
      </c>
      <c r="DN47">
        <v>17.299762974640299</v>
      </c>
      <c r="DP47">
        <v>6.8806641693341</v>
      </c>
      <c r="DT47">
        <v>2.8382574344099498</v>
      </c>
      <c r="DU47">
        <v>10.685206451872</v>
      </c>
      <c r="DW47">
        <v>1.8821290919917499</v>
      </c>
      <c r="DX47">
        <v>0.19427581460910301</v>
      </c>
      <c r="DY47">
        <v>9.10955803247516E-3</v>
      </c>
      <c r="DZ47">
        <v>1.5499033947826899</v>
      </c>
      <c r="EA47">
        <v>1.2574718291841499E-2</v>
      </c>
      <c r="EF47">
        <v>16.094723870703</v>
      </c>
      <c r="EG47">
        <v>10.1525417269035</v>
      </c>
      <c r="EH47">
        <v>0.56642759908148699</v>
      </c>
      <c r="EJ47">
        <v>9.6587263354160093</v>
      </c>
      <c r="EM47">
        <v>2.8823715401646299</v>
      </c>
      <c r="EN47">
        <v>2.9950441142359101</v>
      </c>
      <c r="EO47">
        <v>3.06013501209988</v>
      </c>
      <c r="EQ47">
        <v>3.9106984979167199</v>
      </c>
      <c r="ER47">
        <v>7.9182448786561404</v>
      </c>
      <c r="EW47">
        <v>1.1148756686398699E-2</v>
      </c>
      <c r="EX47">
        <v>0.747111412674765</v>
      </c>
      <c r="EZ47">
        <v>7.6116924380226498</v>
      </c>
      <c r="FD47">
        <v>14.2425558969155</v>
      </c>
      <c r="FE47">
        <v>8.8413969827160308</v>
      </c>
      <c r="FH47">
        <v>2.2028057887811799E-4</v>
      </c>
    </row>
    <row r="48" spans="1:164" x14ac:dyDescent="0.25">
      <c r="A48" s="1">
        <v>38292</v>
      </c>
      <c r="E48">
        <v>1.0699236578334799E-2</v>
      </c>
      <c r="F48">
        <v>2.8799612582918201</v>
      </c>
      <c r="H48">
        <v>4.2063559921961904</v>
      </c>
      <c r="I48">
        <v>9.8282563998274295</v>
      </c>
      <c r="P48">
        <v>10.7584598308515</v>
      </c>
      <c r="Q48">
        <v>4.0857265149934596</v>
      </c>
      <c r="V48">
        <v>85.802078345286304</v>
      </c>
      <c r="X48">
        <v>286.31810236095998</v>
      </c>
      <c r="Z48">
        <v>3.1947921167040502E-3</v>
      </c>
      <c r="AB48">
        <v>2.1915662527083701E-3</v>
      </c>
      <c r="AD48">
        <v>8.8709029195667295</v>
      </c>
      <c r="AG48">
        <v>8.0963213410224395E-3</v>
      </c>
      <c r="AH48">
        <v>0.80986319396171003</v>
      </c>
      <c r="AI48">
        <v>2.2165701365883402E-3</v>
      </c>
      <c r="AM48">
        <v>9.8820298789243904E-3</v>
      </c>
      <c r="AP48">
        <v>0.33198693549162001</v>
      </c>
      <c r="AQ48">
        <v>1.2854415762184299E-2</v>
      </c>
      <c r="AR48">
        <v>1.4553117804470901</v>
      </c>
      <c r="AT48">
        <v>3.1724600405892001</v>
      </c>
      <c r="AU48">
        <v>0.177038084050226</v>
      </c>
      <c r="AV48">
        <v>6.7320213918767697</v>
      </c>
      <c r="AZ48">
        <v>17.621840295619499</v>
      </c>
      <c r="BA48">
        <v>0.21705437246530301</v>
      </c>
      <c r="BC48">
        <v>10.9000284745005</v>
      </c>
      <c r="BD48">
        <v>11.3432438643654</v>
      </c>
      <c r="BF48">
        <v>0.14808188052154</v>
      </c>
      <c r="BH48">
        <v>10.5225986777629</v>
      </c>
      <c r="BI48">
        <v>1.59800109531651</v>
      </c>
      <c r="BJ48">
        <v>10.828222738599599</v>
      </c>
      <c r="BK48">
        <v>3.1143868506164898</v>
      </c>
      <c r="BP48">
        <v>9.9425950938236002E-2</v>
      </c>
      <c r="BQ48">
        <v>0.81513832570241196</v>
      </c>
      <c r="BR48">
        <v>0.85162376129359996</v>
      </c>
      <c r="BS48">
        <v>4.83549192649112E-2</v>
      </c>
      <c r="BT48">
        <v>0.126172266412201</v>
      </c>
      <c r="BU48">
        <v>0.120798336131531</v>
      </c>
      <c r="BV48">
        <v>4.3380269672956998E-4</v>
      </c>
      <c r="BW48">
        <v>4.6949247367458799E-5</v>
      </c>
      <c r="BY48">
        <v>9.4766341145331499</v>
      </c>
      <c r="BZ48">
        <v>1.6194049838881901</v>
      </c>
      <c r="CA48">
        <v>10.8831075918522</v>
      </c>
      <c r="CB48">
        <v>5.2011224553558298E-2</v>
      </c>
      <c r="CC48">
        <v>9.1933813049561802E-2</v>
      </c>
      <c r="CG48">
        <v>6.6987747353743901E-3</v>
      </c>
      <c r="CI48">
        <v>8.3723490918538701</v>
      </c>
      <c r="CN48">
        <v>9.2868664743718803</v>
      </c>
      <c r="CO48">
        <v>10.581736268473501</v>
      </c>
      <c r="CP48">
        <v>0.684603077808281</v>
      </c>
      <c r="CQ48">
        <v>2.0199529977362302E-3</v>
      </c>
      <c r="CS48">
        <v>2.27861704975331</v>
      </c>
      <c r="CT48">
        <v>0.40738647720570997</v>
      </c>
      <c r="CX48">
        <v>0.152439044518411</v>
      </c>
      <c r="CY48">
        <v>0.51312051869731201</v>
      </c>
      <c r="CZ48">
        <v>0.16412836090556501</v>
      </c>
      <c r="DD48">
        <v>0.12041267948116199</v>
      </c>
      <c r="DH48">
        <v>10.9620899853787</v>
      </c>
      <c r="DL48">
        <v>0.18354374490286199</v>
      </c>
      <c r="DM48">
        <v>1.30602900252595</v>
      </c>
      <c r="DN48">
        <v>17.3585837545054</v>
      </c>
      <c r="DP48">
        <v>6.8455935024644896</v>
      </c>
      <c r="DT48">
        <v>3.00134066093218</v>
      </c>
      <c r="DU48">
        <v>11.1182064371829</v>
      </c>
      <c r="DW48">
        <v>2.0198507747235799</v>
      </c>
      <c r="DX48">
        <v>0.198803080248836</v>
      </c>
      <c r="DY48">
        <v>9.1270280010205401E-3</v>
      </c>
      <c r="DZ48">
        <v>1.5451125021843499</v>
      </c>
      <c r="EA48">
        <v>1.2905716827033901E-2</v>
      </c>
      <c r="EF48">
        <v>16.6428491680851</v>
      </c>
      <c r="EG48">
        <v>10.567882891358201</v>
      </c>
      <c r="EH48">
        <v>0.59252582605172999</v>
      </c>
      <c r="EJ48">
        <v>10.020561584991301</v>
      </c>
      <c r="EM48">
        <v>2.9139587694704798</v>
      </c>
      <c r="EN48">
        <v>2.9628478493733001</v>
      </c>
      <c r="EO48">
        <v>3.0450205538327002</v>
      </c>
      <c r="EQ48">
        <v>4.05243097394911</v>
      </c>
      <c r="ER48">
        <v>8.3274475243759003</v>
      </c>
      <c r="EW48">
        <v>1.1620802757623099E-2</v>
      </c>
      <c r="EX48">
        <v>0.74772332936040897</v>
      </c>
      <c r="EZ48">
        <v>7.8849133598597003</v>
      </c>
      <c r="FD48">
        <v>14.629720205631299</v>
      </c>
      <c r="FE48">
        <v>8.8009403051874298</v>
      </c>
      <c r="FH48">
        <v>2.18804514249383E-4</v>
      </c>
    </row>
    <row r="49" spans="1:164" x14ac:dyDescent="0.25">
      <c r="A49" s="1">
        <v>38322</v>
      </c>
      <c r="E49">
        <v>1.1077169643005799E-2</v>
      </c>
      <c r="F49">
        <v>2.8780315863048398</v>
      </c>
      <c r="H49">
        <v>4.1696093971141703</v>
      </c>
      <c r="I49">
        <v>10.1649208994085</v>
      </c>
      <c r="P49">
        <v>11.039941414831601</v>
      </c>
      <c r="V49">
        <v>88.486358430353306</v>
      </c>
      <c r="X49">
        <v>298.17682312925098</v>
      </c>
      <c r="Z49">
        <v>3.2345140627074E-3</v>
      </c>
      <c r="AB49">
        <v>2.1903978163992899E-3</v>
      </c>
      <c r="AD49">
        <v>8.6657421555794603</v>
      </c>
      <c r="AG49">
        <v>8.3333369210882302E-3</v>
      </c>
      <c r="AH49">
        <v>0.80870635491792897</v>
      </c>
      <c r="AI49">
        <v>2.3271118356331501E-3</v>
      </c>
      <c r="AM49">
        <v>9.8874589528563806E-3</v>
      </c>
      <c r="AP49">
        <v>0.34886289276103399</v>
      </c>
      <c r="AQ49">
        <v>1.3246197933406201E-2</v>
      </c>
      <c r="AR49">
        <v>1.4913753662992999</v>
      </c>
      <c r="AT49">
        <v>3.1467325209117698</v>
      </c>
      <c r="AU49">
        <v>0.17876283151380301</v>
      </c>
      <c r="AV49">
        <v>6.7113623827959596</v>
      </c>
      <c r="AZ49">
        <v>18.1826424032467</v>
      </c>
      <c r="BA49">
        <v>0.21549248491734299</v>
      </c>
      <c r="BC49">
        <v>11.223040489444699</v>
      </c>
      <c r="BD49">
        <v>11.691721279249601</v>
      </c>
      <c r="BF49">
        <v>0.14877247980097399</v>
      </c>
      <c r="BH49">
        <v>10.9523153235337</v>
      </c>
      <c r="BI49">
        <v>1.6024837078044001</v>
      </c>
      <c r="BJ49">
        <v>11.1906530776252</v>
      </c>
      <c r="BK49">
        <v>3.11425596336333</v>
      </c>
      <c r="BP49">
        <v>9.8996564365238196E-2</v>
      </c>
      <c r="BQ49">
        <v>0.81391983551023395</v>
      </c>
      <c r="BR49">
        <v>0.84944846751054504</v>
      </c>
      <c r="BS49">
        <v>4.9618888772177801E-2</v>
      </c>
      <c r="BT49">
        <v>0.13524046365272899</v>
      </c>
      <c r="BU49">
        <v>0.12270196403422</v>
      </c>
      <c r="BV49">
        <v>4.2703463738732003E-4</v>
      </c>
      <c r="BW49">
        <v>4.7122117224542201E-5</v>
      </c>
      <c r="BY49">
        <v>9.7699785862234805</v>
      </c>
      <c r="BZ49">
        <v>1.64137442016363</v>
      </c>
      <c r="CA49">
        <v>11.231381927833301</v>
      </c>
      <c r="CB49">
        <v>5.2298834848167199E-2</v>
      </c>
      <c r="CC49">
        <v>9.2173572203956097E-2</v>
      </c>
      <c r="CG49">
        <v>6.9507686935441704E-3</v>
      </c>
      <c r="CI49">
        <v>8.6458800596440408</v>
      </c>
      <c r="CN49">
        <v>9.5550928123669205</v>
      </c>
      <c r="CO49">
        <v>10.8748838756408</v>
      </c>
      <c r="CP49">
        <v>0.68477911993080398</v>
      </c>
      <c r="CQ49">
        <v>2.1693392452939498E-3</v>
      </c>
      <c r="CS49">
        <v>2.2773378875905999</v>
      </c>
      <c r="CT49">
        <v>0.40798067743983701</v>
      </c>
      <c r="CX49">
        <v>0.153347314299494</v>
      </c>
      <c r="CY49">
        <v>0.52134309881704299</v>
      </c>
      <c r="CZ49">
        <v>0.16650590760312101</v>
      </c>
      <c r="DD49">
        <v>0.12777090717942599</v>
      </c>
      <c r="DH49">
        <v>11.187767775833599</v>
      </c>
      <c r="DL49">
        <v>0.18759241300339199</v>
      </c>
      <c r="DM49">
        <v>1.3309808436472901</v>
      </c>
      <c r="DN49">
        <v>17.383466783734701</v>
      </c>
      <c r="DP49">
        <v>6.8560583805765001</v>
      </c>
      <c r="DT49">
        <v>3.1783155994009098</v>
      </c>
      <c r="DU49">
        <v>11.4554678768482</v>
      </c>
      <c r="DW49">
        <v>2.1506266300350698</v>
      </c>
      <c r="DX49">
        <v>0.20535407885379101</v>
      </c>
      <c r="DY49">
        <v>8.9463945020771107E-3</v>
      </c>
      <c r="DZ49">
        <v>1.54136405795506</v>
      </c>
      <c r="EA49">
        <v>1.32769821973617E-2</v>
      </c>
      <c r="EF49">
        <v>17.1075415959594</v>
      </c>
      <c r="EG49">
        <v>10.8504548975472</v>
      </c>
      <c r="EH49">
        <v>0.629148224330216</v>
      </c>
      <c r="EJ49">
        <v>10.306453889059799</v>
      </c>
      <c r="EM49">
        <v>2.9196250539902899</v>
      </c>
      <c r="EN49">
        <v>2.9556599779998298</v>
      </c>
      <c r="EO49">
        <v>3.0516684938356802</v>
      </c>
      <c r="EQ49">
        <v>4.1793334995525697</v>
      </c>
      <c r="ER49">
        <v>8.46237948342878</v>
      </c>
      <c r="EW49">
        <v>1.21102379000885E-2</v>
      </c>
      <c r="EX49">
        <v>0.75103711150771202</v>
      </c>
      <c r="EZ49">
        <v>8.1713409903051097</v>
      </c>
      <c r="FD49">
        <v>15.1999035640271</v>
      </c>
      <c r="FE49">
        <v>8.7474127116256692</v>
      </c>
      <c r="FH49">
        <v>2.2008441407313299E-4</v>
      </c>
    </row>
    <row r="50" spans="1:164" x14ac:dyDescent="0.25">
      <c r="A50" s="1">
        <v>38353</v>
      </c>
      <c r="B50">
        <v>0.103475351864408</v>
      </c>
      <c r="D50">
        <v>0.15058364023215801</v>
      </c>
      <c r="E50">
        <v>1.0895727201701099E-2</v>
      </c>
      <c r="F50">
        <v>2.8041386061825802</v>
      </c>
      <c r="H50">
        <v>4.06716344603735</v>
      </c>
      <c r="I50">
        <v>9.7213797467232403</v>
      </c>
      <c r="J50">
        <v>5.9947986792354797</v>
      </c>
      <c r="O50">
        <v>3.5101413469342799</v>
      </c>
      <c r="P50">
        <v>10.5781271497614</v>
      </c>
      <c r="S50">
        <v>0.61030577742332104</v>
      </c>
      <c r="T50">
        <v>5.3787696952657997</v>
      </c>
      <c r="V50">
        <v>87.719512443626101</v>
      </c>
      <c r="X50">
        <v>287.31732937343401</v>
      </c>
      <c r="Z50">
        <v>3.24087933612693E-3</v>
      </c>
      <c r="AB50">
        <v>2.1467660545779598E-3</v>
      </c>
      <c r="AD50">
        <v>8.41105237883861</v>
      </c>
      <c r="AG50">
        <v>8.1406295118196699E-3</v>
      </c>
      <c r="AH50">
        <v>0.79443384412542495</v>
      </c>
      <c r="AI50">
        <v>2.3380436031536101E-3</v>
      </c>
      <c r="AM50">
        <v>9.7693334544143706E-3</v>
      </c>
      <c r="AN50">
        <v>1.33847052003198</v>
      </c>
      <c r="AP50">
        <v>0.339782958774618</v>
      </c>
      <c r="AQ50">
        <v>1.27954516131959E-2</v>
      </c>
      <c r="AR50">
        <v>1.4218958757935101</v>
      </c>
      <c r="AT50">
        <v>3.0628714244822302</v>
      </c>
      <c r="AU50">
        <v>0.169758210013917</v>
      </c>
      <c r="AV50">
        <v>6.5696337730755996</v>
      </c>
      <c r="AZ50">
        <v>17.334876975209799</v>
      </c>
      <c r="BA50">
        <v>0.21317880165277001</v>
      </c>
      <c r="BC50">
        <v>10.6686755586251</v>
      </c>
      <c r="BD50">
        <v>11.109730043667801</v>
      </c>
      <c r="BF50">
        <v>0.14605582377984699</v>
      </c>
      <c r="BG50">
        <v>3.7635766561605699</v>
      </c>
      <c r="BH50">
        <v>10.385329932108</v>
      </c>
      <c r="BI50">
        <v>1.65875186207681</v>
      </c>
      <c r="BJ50">
        <v>10.719397408654601</v>
      </c>
      <c r="BK50">
        <v>3.04431025872851</v>
      </c>
      <c r="BL50">
        <v>0.50492428495783703</v>
      </c>
      <c r="BO50">
        <v>3.5544679755900699E-2</v>
      </c>
      <c r="BP50">
        <v>9.7296568211830095E-2</v>
      </c>
      <c r="BQ50">
        <v>0.79826954884256796</v>
      </c>
      <c r="BR50">
        <v>0.82494701431836903</v>
      </c>
      <c r="BS50">
        <v>4.7684714462142598E-2</v>
      </c>
      <c r="BT50">
        <v>0.13232870445806499</v>
      </c>
      <c r="BU50">
        <v>0.121589775852927</v>
      </c>
      <c r="BV50">
        <v>4.2537772567019099E-4</v>
      </c>
      <c r="BW50">
        <v>4.6475014934910301E-5</v>
      </c>
      <c r="BY50">
        <v>9.2581083697231605</v>
      </c>
      <c r="BZ50">
        <v>1.5803418011150701</v>
      </c>
      <c r="CA50">
        <v>10.7315138456278</v>
      </c>
      <c r="CB50">
        <v>5.1155465584697399E-2</v>
      </c>
      <c r="CC50">
        <v>8.9728444252468106E-2</v>
      </c>
      <c r="CE50">
        <v>2.3055644536383299E-2</v>
      </c>
      <c r="CG50">
        <v>6.9378617215269797E-3</v>
      </c>
      <c r="CI50">
        <v>8.3064531572782503</v>
      </c>
      <c r="CK50">
        <v>0.84405279648475195</v>
      </c>
      <c r="CN50">
        <v>9.1273777160308605</v>
      </c>
      <c r="CO50">
        <v>10.2982009882358</v>
      </c>
      <c r="CP50">
        <v>0.66934064124877002</v>
      </c>
      <c r="CQ50">
        <v>2.2032908514201298E-3</v>
      </c>
      <c r="CS50">
        <v>2.2300267925811901</v>
      </c>
      <c r="CT50">
        <v>0.396901020547614</v>
      </c>
      <c r="CV50">
        <v>10.144113192900599</v>
      </c>
      <c r="CX50">
        <v>0.15070912641530201</v>
      </c>
      <c r="CY50">
        <v>0.50704317259476595</v>
      </c>
      <c r="CZ50">
        <v>0.16446467397234399</v>
      </c>
      <c r="DD50">
        <v>0.130398707122728</v>
      </c>
      <c r="DF50">
        <v>1.00898089105027</v>
      </c>
      <c r="DH50">
        <v>10.732214945096599</v>
      </c>
      <c r="DI50">
        <v>0.49628175307563699</v>
      </c>
      <c r="DK50">
        <v>5.19111076141884E-3</v>
      </c>
      <c r="DL50">
        <v>0.18126031129567599</v>
      </c>
      <c r="DM50">
        <v>1.26957540690054</v>
      </c>
      <c r="DN50">
        <v>16.911817531260301</v>
      </c>
      <c r="DP50">
        <v>6.7210732252129102</v>
      </c>
      <c r="DQ50">
        <v>7.7107941726505295E-4</v>
      </c>
      <c r="DT50">
        <v>3.0984257120408798</v>
      </c>
      <c r="DU50">
        <v>10.895933227640199</v>
      </c>
      <c r="DW50">
        <v>2.1048855292152</v>
      </c>
      <c r="DX50">
        <v>0.205670744092429</v>
      </c>
      <c r="DY50">
        <v>8.9580510367325908E-3</v>
      </c>
      <c r="DZ50">
        <v>1.5036162570823901</v>
      </c>
      <c r="EA50">
        <v>1.2600473845223999E-2</v>
      </c>
      <c r="EE50">
        <v>3.9028563859648</v>
      </c>
      <c r="EF50">
        <v>16.6158005969789</v>
      </c>
      <c r="EG50">
        <v>10.300769118158</v>
      </c>
      <c r="EH50">
        <v>0.59487889507813096</v>
      </c>
      <c r="EJ50">
        <v>9.7648004033837399</v>
      </c>
      <c r="EL50">
        <v>2.91951570374985</v>
      </c>
      <c r="EM50">
        <v>2.8214561846065802</v>
      </c>
      <c r="EN50">
        <v>2.9219135803060001</v>
      </c>
      <c r="EO50">
        <v>3.0149630201386199</v>
      </c>
      <c r="EP50">
        <v>1.1269786944432001</v>
      </c>
      <c r="EQ50">
        <v>3.9434551357452499</v>
      </c>
      <c r="ER50">
        <v>8.0773289181543593</v>
      </c>
      <c r="EW50">
        <v>1.1926789054320401E-2</v>
      </c>
      <c r="EX50">
        <v>0.73674936531912405</v>
      </c>
      <c r="EY50">
        <v>5.3099422045731997</v>
      </c>
      <c r="EZ50">
        <v>8.2981624217129504</v>
      </c>
      <c r="FB50">
        <v>0.87273295393512795</v>
      </c>
      <c r="FD50">
        <v>14.436388614319201</v>
      </c>
      <c r="FE50">
        <v>8.5597376240835708</v>
      </c>
      <c r="FF50">
        <v>9.8437738947493594E-2</v>
      </c>
      <c r="FH50">
        <v>2.1671159915807701E-4</v>
      </c>
    </row>
    <row r="51" spans="1:164" x14ac:dyDescent="0.25">
      <c r="A51" s="1">
        <v>38384</v>
      </c>
      <c r="B51">
        <v>0.10191074428481001</v>
      </c>
      <c r="D51">
        <v>0.14843395509090401</v>
      </c>
      <c r="E51">
        <v>1.08588479019686E-2</v>
      </c>
      <c r="F51">
        <v>2.7524536701051598</v>
      </c>
      <c r="H51">
        <v>4.0090435064993599</v>
      </c>
      <c r="I51">
        <v>9.4961878561774</v>
      </c>
      <c r="J51">
        <v>5.9630524651234902</v>
      </c>
      <c r="O51">
        <v>3.4857913597554901</v>
      </c>
      <c r="P51">
        <v>10.3707143165473</v>
      </c>
      <c r="Q51">
        <v>3.91455712682292</v>
      </c>
      <c r="S51">
        <v>0.59875237739718901</v>
      </c>
      <c r="T51">
        <v>5.2160678697390903</v>
      </c>
      <c r="V51">
        <v>89.802455697959601</v>
      </c>
      <c r="X51">
        <v>282.25162671844902</v>
      </c>
      <c r="Z51">
        <v>3.1755794917445899E-3</v>
      </c>
      <c r="AA51">
        <v>8.46980814067404E-2</v>
      </c>
      <c r="AB51">
        <v>2.1138114318001501E-3</v>
      </c>
      <c r="AD51">
        <v>8.1930717133566606</v>
      </c>
      <c r="AG51">
        <v>7.9920032791964708E-3</v>
      </c>
      <c r="AH51">
        <v>0.79397458073998395</v>
      </c>
      <c r="AI51">
        <v>2.3411966151426298E-3</v>
      </c>
      <c r="AL51">
        <v>1.2867885965809501E-2</v>
      </c>
      <c r="AM51">
        <v>9.6276412128283202E-3</v>
      </c>
      <c r="AN51">
        <v>1.3213578813147</v>
      </c>
      <c r="AP51">
        <v>0.33554682397805102</v>
      </c>
      <c r="AQ51">
        <v>1.24883446875617E-2</v>
      </c>
      <c r="AR51">
        <v>1.3977596262941001</v>
      </c>
      <c r="AT51">
        <v>3.0212503297056799</v>
      </c>
      <c r="AU51">
        <v>0.173444707696254</v>
      </c>
      <c r="AV51">
        <v>6.4672953093768202</v>
      </c>
      <c r="AZ51">
        <v>16.98231043274</v>
      </c>
      <c r="BA51">
        <v>0.210358332687758</v>
      </c>
      <c r="BC51">
        <v>10.4635092623022</v>
      </c>
      <c r="BD51">
        <v>10.8859361058175</v>
      </c>
      <c r="BF51">
        <v>0.146176691194602</v>
      </c>
      <c r="BG51">
        <v>3.68510069683686</v>
      </c>
      <c r="BH51">
        <v>10.158435436138101</v>
      </c>
      <c r="BI51">
        <v>1.63769211590134</v>
      </c>
      <c r="BJ51">
        <v>10.313739790530001</v>
      </c>
      <c r="BK51">
        <v>2.9930232602278499</v>
      </c>
      <c r="BL51">
        <v>0.50234817538602605</v>
      </c>
      <c r="BO51">
        <v>3.4462636477345897E-2</v>
      </c>
      <c r="BP51">
        <v>9.6786522773236405E-2</v>
      </c>
      <c r="BQ51">
        <v>0.79017523357012498</v>
      </c>
      <c r="BR51">
        <v>0.81194078007247905</v>
      </c>
      <c r="BS51">
        <v>4.7164793183934302E-2</v>
      </c>
      <c r="BT51">
        <v>0.131548426266931</v>
      </c>
      <c r="BU51">
        <v>0.11934757401976299</v>
      </c>
      <c r="BV51">
        <v>4.1507419169204898E-4</v>
      </c>
      <c r="BW51">
        <v>4.6081596585648397E-5</v>
      </c>
      <c r="BY51">
        <v>9.0914136116362094</v>
      </c>
      <c r="BZ51">
        <v>1.5566818714278201</v>
      </c>
      <c r="CA51">
        <v>10.4846020922042</v>
      </c>
      <c r="CB51">
        <v>5.0384580479721899E-2</v>
      </c>
      <c r="CC51">
        <v>8.7033877370661095E-2</v>
      </c>
      <c r="CE51">
        <v>2.27671962347397E-2</v>
      </c>
      <c r="CG51">
        <v>6.9445114431789801E-3</v>
      </c>
      <c r="CI51">
        <v>8.1662028330159906</v>
      </c>
      <c r="CK51">
        <v>0.81207370178899296</v>
      </c>
      <c r="CN51">
        <v>8.9045706807263691</v>
      </c>
      <c r="CO51">
        <v>10.1868851829971</v>
      </c>
      <c r="CP51">
        <v>0.66216038872746696</v>
      </c>
      <c r="CQ51">
        <v>2.13748259846971E-3</v>
      </c>
      <c r="CS51">
        <v>2.1915499517321702</v>
      </c>
      <c r="CT51">
        <v>0.38944730985015802</v>
      </c>
      <c r="CV51">
        <v>9.9380280566262709</v>
      </c>
      <c r="CX51">
        <v>0.147183353210604</v>
      </c>
      <c r="CY51">
        <v>0.50416945682978098</v>
      </c>
      <c r="CZ51">
        <v>0.16436352350459699</v>
      </c>
      <c r="DD51">
        <v>0.12971746984490601</v>
      </c>
      <c r="DF51">
        <v>0.98018885126306499</v>
      </c>
      <c r="DH51">
        <v>10.517027300393501</v>
      </c>
      <c r="DI51">
        <v>0.49130180777545601</v>
      </c>
      <c r="DK51">
        <v>5.1681682809030698E-3</v>
      </c>
      <c r="DL51">
        <v>0.17697840792695099</v>
      </c>
      <c r="DM51">
        <v>1.2225525835601001</v>
      </c>
      <c r="DN51">
        <v>16.579939904694399</v>
      </c>
      <c r="DP51">
        <v>6.6308564365494798</v>
      </c>
      <c r="DQ51">
        <v>7.5755963581525503E-4</v>
      </c>
      <c r="DT51">
        <v>3.0620971607094698</v>
      </c>
      <c r="DU51">
        <v>10.6069410058511</v>
      </c>
      <c r="DW51">
        <v>2.1399207503309499</v>
      </c>
      <c r="DX51">
        <v>0.204118854898521</v>
      </c>
      <c r="DY51">
        <v>8.9130300953495899E-3</v>
      </c>
      <c r="DZ51">
        <v>1.4746891395755699</v>
      </c>
      <c r="EA51">
        <v>1.22816266073219E-2</v>
      </c>
      <c r="EE51">
        <v>3.8600813437610801</v>
      </c>
      <c r="EF51">
        <v>16.2319874386572</v>
      </c>
      <c r="EG51">
        <v>10.0893431937663</v>
      </c>
      <c r="EH51">
        <v>0.57180858016130198</v>
      </c>
      <c r="EJ51">
        <v>9.5344793396420897</v>
      </c>
      <c r="EL51">
        <v>2.86335015306895</v>
      </c>
      <c r="EM51">
        <v>2.7974362689313201</v>
      </c>
      <c r="EN51">
        <v>2.8739867758412001</v>
      </c>
      <c r="EO51">
        <v>2.9516118177941402</v>
      </c>
      <c r="EP51">
        <v>1.1070683277398601</v>
      </c>
      <c r="EQ51">
        <v>3.84251806449288</v>
      </c>
      <c r="ER51">
        <v>7.79240717665167</v>
      </c>
      <c r="EW51">
        <v>1.16487708278159E-2</v>
      </c>
      <c r="EX51">
        <v>0.73036791641921694</v>
      </c>
      <c r="EY51">
        <v>5.1960006662366602</v>
      </c>
      <c r="EZ51">
        <v>8.4010107712456694</v>
      </c>
      <c r="FB51">
        <v>0.86480754190044995</v>
      </c>
      <c r="FD51">
        <v>14.2370224138064</v>
      </c>
      <c r="FE51">
        <v>8.4519986270150103</v>
      </c>
      <c r="FF51">
        <v>9.8962071937035295E-2</v>
      </c>
      <c r="FH51">
        <v>2.18393173195787E-4</v>
      </c>
    </row>
    <row r="52" spans="1:164" x14ac:dyDescent="0.25">
      <c r="A52" s="1">
        <v>38412</v>
      </c>
      <c r="B52">
        <v>0.10358378933580301</v>
      </c>
      <c r="D52">
        <v>0.14795381130638799</v>
      </c>
      <c r="E52">
        <v>1.09365751529169E-2</v>
      </c>
      <c r="F52">
        <v>2.7285812113670902</v>
      </c>
      <c r="H52">
        <v>3.9598655156978699</v>
      </c>
      <c r="I52">
        <v>9.5594326286366194</v>
      </c>
      <c r="J52">
        <v>6.0523311516892297</v>
      </c>
      <c r="O52">
        <v>3.4968844249764701</v>
      </c>
      <c r="P52">
        <v>10.4539711488412</v>
      </c>
      <c r="S52">
        <v>0.59090887121519797</v>
      </c>
      <c r="T52">
        <v>5.2532752183088203</v>
      </c>
      <c r="V52">
        <v>85.691740827257107</v>
      </c>
      <c r="X52">
        <v>283.53882874095501</v>
      </c>
      <c r="Z52">
        <v>3.1147389812440302E-3</v>
      </c>
      <c r="AA52">
        <v>8.4982364495807206E-2</v>
      </c>
      <c r="AB52">
        <v>2.1293442534917602E-3</v>
      </c>
      <c r="AD52">
        <v>8.2941336294335795</v>
      </c>
      <c r="AG52">
        <v>7.7674711047286196E-3</v>
      </c>
      <c r="AH52">
        <v>0.77697924396594198</v>
      </c>
      <c r="AI52">
        <v>2.3166316297160098E-3</v>
      </c>
      <c r="AL52">
        <v>1.2753110747921599E-2</v>
      </c>
      <c r="AM52">
        <v>9.5222428089227103E-3</v>
      </c>
      <c r="AN52">
        <v>1.3451136858557899</v>
      </c>
      <c r="AP52">
        <v>0.337366924830377</v>
      </c>
      <c r="AQ52">
        <v>1.2544788892090999E-2</v>
      </c>
      <c r="AR52">
        <v>1.4088989733997299</v>
      </c>
      <c r="AT52">
        <v>3.0038256126337299</v>
      </c>
      <c r="AU52">
        <v>0.17488157694640599</v>
      </c>
      <c r="AV52">
        <v>6.4031574912065699</v>
      </c>
      <c r="AZ52">
        <v>17.1226678174766</v>
      </c>
      <c r="BA52">
        <v>0.211000616520403</v>
      </c>
      <c r="BC52">
        <v>10.5120366581327</v>
      </c>
      <c r="BD52">
        <v>10.9725362166126</v>
      </c>
      <c r="BF52">
        <v>0.14413102353562901</v>
      </c>
      <c r="BG52">
        <v>3.6445471316725602</v>
      </c>
      <c r="BH52">
        <v>10.2192954042221</v>
      </c>
      <c r="BI52">
        <v>1.62592734149517</v>
      </c>
      <c r="BJ52">
        <v>10.565209618741299</v>
      </c>
      <c r="BK52">
        <v>2.9513394176133798</v>
      </c>
      <c r="BL52">
        <v>0.50505547333596101</v>
      </c>
      <c r="BO52">
        <v>3.4107270428399297E-2</v>
      </c>
      <c r="BP52">
        <v>9.5776061894050801E-2</v>
      </c>
      <c r="BQ52">
        <v>0.784763198316484</v>
      </c>
      <c r="BR52">
        <v>0.80177691239222304</v>
      </c>
      <c r="BS52">
        <v>4.7211308123670102E-2</v>
      </c>
      <c r="BT52">
        <v>0.13538845087665</v>
      </c>
      <c r="BU52">
        <v>0.11782471924535901</v>
      </c>
      <c r="BV52">
        <v>4.1096227738499498E-4</v>
      </c>
      <c r="BW52">
        <v>4.6350601498497401E-5</v>
      </c>
      <c r="BY52">
        <v>9.1312544542358598</v>
      </c>
      <c r="BZ52">
        <v>1.54966876698144</v>
      </c>
      <c r="CA52">
        <v>10.534995061821601</v>
      </c>
      <c r="CB52">
        <v>5.04028138555963E-2</v>
      </c>
      <c r="CC52">
        <v>8.5857638540286593E-2</v>
      </c>
      <c r="CE52">
        <v>2.2547781368354801E-2</v>
      </c>
      <c r="CG52">
        <v>7.0012757103695197E-3</v>
      </c>
      <c r="CI52">
        <v>8.2269145532213308</v>
      </c>
      <c r="CK52">
        <v>0.81406316018526204</v>
      </c>
      <c r="CN52">
        <v>8.9592386553057892</v>
      </c>
      <c r="CO52">
        <v>10.2222452127598</v>
      </c>
      <c r="CP52">
        <v>0.65423949010703197</v>
      </c>
      <c r="CQ52">
        <v>2.0838104439534098E-3</v>
      </c>
      <c r="CS52">
        <v>2.1641161483431</v>
      </c>
      <c r="CT52">
        <v>0.38260018445586003</v>
      </c>
      <c r="CV52">
        <v>10.000539857698101</v>
      </c>
      <c r="CX52">
        <v>0.14508889823351501</v>
      </c>
      <c r="CY52">
        <v>0.50089287599866394</v>
      </c>
      <c r="CZ52">
        <v>0.16236310479466301</v>
      </c>
      <c r="DD52">
        <v>0.12072550696105799</v>
      </c>
      <c r="DF52">
        <v>0.92211636936601304</v>
      </c>
      <c r="DH52">
        <v>10.631836461941599</v>
      </c>
      <c r="DI52">
        <v>0.48789227545875702</v>
      </c>
      <c r="DK52">
        <v>5.1931156361896703E-3</v>
      </c>
      <c r="DL52">
        <v>0.176956154031226</v>
      </c>
      <c r="DM52">
        <v>1.25036675808244</v>
      </c>
      <c r="DN52">
        <v>16.278096954382601</v>
      </c>
      <c r="DP52">
        <v>6.5926997303672801</v>
      </c>
      <c r="DQ52">
        <v>7.6160840711410305E-4</v>
      </c>
      <c r="DT52">
        <v>3.0570967639795401</v>
      </c>
      <c r="DU52">
        <v>10.6605203751106</v>
      </c>
      <c r="DW52">
        <v>2.17098002336708</v>
      </c>
      <c r="DX52">
        <v>0.20690968857619499</v>
      </c>
      <c r="DY52">
        <v>9.0516491724764604E-3</v>
      </c>
      <c r="DZ52">
        <v>1.4562289936486399</v>
      </c>
      <c r="EA52">
        <v>1.22567335067793E-2</v>
      </c>
      <c r="EE52">
        <v>3.8173134461818199</v>
      </c>
      <c r="EF52">
        <v>16.245866978249499</v>
      </c>
      <c r="EG52">
        <v>10.218487494877399</v>
      </c>
      <c r="EH52">
        <v>0.57564129935090402</v>
      </c>
      <c r="EJ52">
        <v>9.6255196130344203</v>
      </c>
      <c r="EL52">
        <v>2.8868886289690998</v>
      </c>
      <c r="EM52">
        <v>2.7805025553160601</v>
      </c>
      <c r="EN52">
        <v>2.85133422588512</v>
      </c>
      <c r="EO52">
        <v>2.9215317052542802</v>
      </c>
      <c r="EP52">
        <v>1.0945068650458101</v>
      </c>
      <c r="EQ52">
        <v>3.8548958743670099</v>
      </c>
      <c r="ER52">
        <v>7.8300516693506701</v>
      </c>
      <c r="EW52">
        <v>1.16500385212086E-2</v>
      </c>
      <c r="EX52">
        <v>0.72572700796101997</v>
      </c>
      <c r="EY52">
        <v>5.1608038548511201</v>
      </c>
      <c r="EZ52">
        <v>8.3286009182842999</v>
      </c>
      <c r="FB52">
        <v>0.869615090840968</v>
      </c>
      <c r="FD52">
        <v>14.247254029330501</v>
      </c>
      <c r="FE52">
        <v>8.4114692342552395</v>
      </c>
      <c r="FF52">
        <v>9.5844343195902099E-2</v>
      </c>
      <c r="FH52">
        <v>2.1558833835024399E-4</v>
      </c>
    </row>
    <row r="53" spans="1:164" x14ac:dyDescent="0.25">
      <c r="A53" s="1">
        <v>38443</v>
      </c>
      <c r="B53">
        <v>0.10149830598072</v>
      </c>
      <c r="D53">
        <v>0.14542059764423901</v>
      </c>
      <c r="E53">
        <v>1.0907904086644601E-2</v>
      </c>
      <c r="F53">
        <v>2.6903947882810901</v>
      </c>
      <c r="H53">
        <v>3.9501771288249499</v>
      </c>
      <c r="I53">
        <v>9.2229607264789095</v>
      </c>
      <c r="J53">
        <v>6.0933027642504802</v>
      </c>
      <c r="O53">
        <v>3.4697305329758299</v>
      </c>
      <c r="P53">
        <v>10.1292321480145</v>
      </c>
      <c r="S53">
        <v>0.580188404992667</v>
      </c>
      <c r="T53">
        <v>5.0429094696514101</v>
      </c>
      <c r="V53">
        <v>89.408774957874101</v>
      </c>
      <c r="X53">
        <v>277.15980823931801</v>
      </c>
      <c r="Z53">
        <v>3.1392935291855001E-3</v>
      </c>
      <c r="AA53">
        <v>8.2252802617128001E-2</v>
      </c>
      <c r="AB53">
        <v>2.1163570853169702E-3</v>
      </c>
      <c r="AD53">
        <v>8.0719538428985302</v>
      </c>
      <c r="AG53">
        <v>7.8104690552212499E-3</v>
      </c>
      <c r="AH53">
        <v>0.76408942293839399</v>
      </c>
      <c r="AI53">
        <v>2.29865952513499E-3</v>
      </c>
      <c r="AL53">
        <v>1.2224423314434E-2</v>
      </c>
      <c r="AM53">
        <v>9.4237760466291502E-3</v>
      </c>
      <c r="AN53">
        <v>1.3085964807599799</v>
      </c>
      <c r="AP53">
        <v>0.32312494446393802</v>
      </c>
      <c r="AQ53">
        <v>1.21591253276597E-2</v>
      </c>
      <c r="AR53">
        <v>1.36635277413185</v>
      </c>
      <c r="AT53">
        <v>2.9770413940849298</v>
      </c>
      <c r="AU53">
        <v>0.17334401266447999</v>
      </c>
      <c r="AV53">
        <v>6.3687669550795603</v>
      </c>
      <c r="AZ53">
        <v>16.625745055856498</v>
      </c>
      <c r="BA53">
        <v>0.21114529558525799</v>
      </c>
      <c r="BC53">
        <v>10.1725111541356</v>
      </c>
      <c r="BD53">
        <v>10.628125590331599</v>
      </c>
      <c r="BF53">
        <v>0.145646161543588</v>
      </c>
      <c r="BG53">
        <v>3.6223964261878701</v>
      </c>
      <c r="BH53">
        <v>9.8579249333750898</v>
      </c>
      <c r="BI53">
        <v>1.6195656731613499</v>
      </c>
      <c r="BJ53">
        <v>10.2917805922289</v>
      </c>
      <c r="BK53">
        <v>2.9163104511823601</v>
      </c>
      <c r="BL53">
        <v>0.50186259167192804</v>
      </c>
      <c r="BO53">
        <v>3.38356513182742E-2</v>
      </c>
      <c r="BP53">
        <v>9.3817562011686298E-2</v>
      </c>
      <c r="BQ53">
        <v>0.77900651413581201</v>
      </c>
      <c r="BR53">
        <v>0.79335005852262097</v>
      </c>
      <c r="BS53">
        <v>4.5505415529051803E-2</v>
      </c>
      <c r="BT53">
        <v>0.128748479949158</v>
      </c>
      <c r="BU53">
        <v>0.116968404034796</v>
      </c>
      <c r="BV53">
        <v>4.0023246853336498E-4</v>
      </c>
      <c r="BW53">
        <v>4.7044263532574098E-5</v>
      </c>
      <c r="BY53">
        <v>8.8759440101550098</v>
      </c>
      <c r="BZ53">
        <v>1.5222839983657801</v>
      </c>
      <c r="CA53">
        <v>10.2006683609661</v>
      </c>
      <c r="CB53">
        <v>5.0640018196012999E-2</v>
      </c>
      <c r="CC53">
        <v>8.3158453312255798E-2</v>
      </c>
      <c r="CE53">
        <v>2.2230821486006001E-2</v>
      </c>
      <c r="CG53">
        <v>6.8892201395697999E-3</v>
      </c>
      <c r="CI53">
        <v>8.0358861622099909</v>
      </c>
      <c r="CK53">
        <v>0.77849676586530803</v>
      </c>
      <c r="CN53">
        <v>8.6919225625119996</v>
      </c>
      <c r="CO53">
        <v>9.9173235256711507</v>
      </c>
      <c r="CP53">
        <v>0.64413052124119297</v>
      </c>
      <c r="CQ53">
        <v>1.9989233034242802E-3</v>
      </c>
      <c r="CS53">
        <v>2.1389433479591902</v>
      </c>
      <c r="CT53">
        <v>0.381414417752584</v>
      </c>
      <c r="CV53">
        <v>9.7090476225679208</v>
      </c>
      <c r="CX53">
        <v>0.142250335117967</v>
      </c>
      <c r="CY53">
        <v>0.49611013561615502</v>
      </c>
      <c r="CZ53">
        <v>0.162236288716746</v>
      </c>
      <c r="DD53">
        <v>0.11629840812601699</v>
      </c>
      <c r="DF53">
        <v>0.93919941547243602</v>
      </c>
      <c r="DH53">
        <v>10.2963372330625</v>
      </c>
      <c r="DI53">
        <v>0.487409126880051</v>
      </c>
      <c r="DK53">
        <v>5.2103371424689401E-3</v>
      </c>
      <c r="DL53">
        <v>0.17112280962500701</v>
      </c>
      <c r="DM53">
        <v>1.2158295888400401</v>
      </c>
      <c r="DN53">
        <v>16.079647569713401</v>
      </c>
      <c r="DP53">
        <v>6.5217957861291298</v>
      </c>
      <c r="DQ53">
        <v>7.6080946701972995E-4</v>
      </c>
      <c r="DT53">
        <v>2.8811881037560498</v>
      </c>
      <c r="DU53">
        <v>10.3760148750636</v>
      </c>
      <c r="DW53">
        <v>2.14385567700932</v>
      </c>
      <c r="DX53">
        <v>0.20485816452125899</v>
      </c>
      <c r="DY53">
        <v>9.0223472900144101E-3</v>
      </c>
      <c r="DZ53">
        <v>1.4334836833242599</v>
      </c>
      <c r="EA53">
        <v>1.1806010134114701E-2</v>
      </c>
      <c r="EE53">
        <v>3.7372375418667501</v>
      </c>
      <c r="EF53">
        <v>15.7417833740812</v>
      </c>
      <c r="EG53">
        <v>9.8822072396828098</v>
      </c>
      <c r="EH53">
        <v>0.55130088066044403</v>
      </c>
      <c r="EJ53">
        <v>9.4393787643057792</v>
      </c>
      <c r="EL53">
        <v>2.8557936857180799</v>
      </c>
      <c r="EM53">
        <v>2.7678731454734198</v>
      </c>
      <c r="EN53">
        <v>2.8361250222448202</v>
      </c>
      <c r="EO53">
        <v>2.9407855554503501</v>
      </c>
      <c r="EP53">
        <v>1.0821463120850301</v>
      </c>
      <c r="EQ53">
        <v>3.7006339310532099</v>
      </c>
      <c r="ER53">
        <v>7.6388895177510499</v>
      </c>
      <c r="EW53">
        <v>1.1365346487127E-2</v>
      </c>
      <c r="EX53">
        <v>0.71840500916766703</v>
      </c>
      <c r="EY53">
        <v>5.0368730448409398</v>
      </c>
      <c r="EZ53">
        <v>7.96423448933262</v>
      </c>
      <c r="FB53">
        <v>0.87969258487263102</v>
      </c>
      <c r="FD53">
        <v>14.026110971564201</v>
      </c>
      <c r="FE53">
        <v>8.3526141595358006</v>
      </c>
      <c r="FF53">
        <v>9.6715242731232706E-2</v>
      </c>
      <c r="FH53">
        <v>2.13898581717227E-4</v>
      </c>
    </row>
    <row r="54" spans="1:164" x14ac:dyDescent="0.25">
      <c r="A54" s="1">
        <v>38473</v>
      </c>
      <c r="B54">
        <v>0.10026558434517301</v>
      </c>
      <c r="D54">
        <v>0.141075665204734</v>
      </c>
      <c r="E54">
        <v>1.0759843931445899E-2</v>
      </c>
      <c r="F54">
        <v>2.6729112938471302</v>
      </c>
      <c r="H54">
        <v>3.9480033558877099</v>
      </c>
      <c r="I54">
        <v>8.9719087544625307</v>
      </c>
      <c r="J54">
        <v>6.0148156797897201</v>
      </c>
      <c r="O54">
        <v>3.4607100871879699</v>
      </c>
      <c r="P54">
        <v>9.8589468445553798</v>
      </c>
      <c r="Q54">
        <v>3.8572617899604502</v>
      </c>
      <c r="S54">
        <v>0.57844764170445395</v>
      </c>
      <c r="T54">
        <v>4.8999319746183403</v>
      </c>
      <c r="V54">
        <v>93.579248136274302</v>
      </c>
      <c r="X54">
        <v>267.65573892249603</v>
      </c>
      <c r="Z54">
        <v>3.1489865172132899E-3</v>
      </c>
      <c r="AA54">
        <v>7.9820249190077505E-2</v>
      </c>
      <c r="AB54">
        <v>2.12377199246872E-3</v>
      </c>
      <c r="AD54">
        <v>7.8783929718123096</v>
      </c>
      <c r="AG54">
        <v>7.78591455247257E-3</v>
      </c>
      <c r="AH54">
        <v>0.75530317551622395</v>
      </c>
      <c r="AI54">
        <v>2.2966874974863901E-3</v>
      </c>
      <c r="AL54">
        <v>1.19002692321514E-2</v>
      </c>
      <c r="AM54">
        <v>9.3978824266442006E-3</v>
      </c>
      <c r="AN54">
        <v>1.28552477791008</v>
      </c>
      <c r="AP54">
        <v>0.31343533546875002</v>
      </c>
      <c r="AQ54">
        <v>1.1836055423483E-2</v>
      </c>
      <c r="AR54">
        <v>1.32897500736498</v>
      </c>
      <c r="AT54">
        <v>2.94314712724929</v>
      </c>
      <c r="AU54">
        <v>0.16902809434473301</v>
      </c>
      <c r="AV54">
        <v>6.31919562572552</v>
      </c>
      <c r="AZ54">
        <v>16.192302289458301</v>
      </c>
      <c r="BA54">
        <v>0.20971476015021001</v>
      </c>
      <c r="BC54">
        <v>9.8561084845901092</v>
      </c>
      <c r="BD54">
        <v>10.335537137232</v>
      </c>
      <c r="BF54">
        <v>0.14626798787584899</v>
      </c>
      <c r="BG54">
        <v>3.5518680279357699</v>
      </c>
      <c r="BH54">
        <v>9.60081730467863</v>
      </c>
      <c r="BI54">
        <v>1.58827066982854</v>
      </c>
      <c r="BJ54">
        <v>10.0308511979746</v>
      </c>
      <c r="BK54">
        <v>2.9012568241721901</v>
      </c>
      <c r="BL54">
        <v>0.50048061623142803</v>
      </c>
      <c r="BO54">
        <v>3.3559175107592501E-2</v>
      </c>
      <c r="BP54">
        <v>9.3517326292679698E-2</v>
      </c>
      <c r="BQ54">
        <v>0.77290914988469295</v>
      </c>
      <c r="BR54">
        <v>0.78541593465675896</v>
      </c>
      <c r="BS54">
        <v>4.3794796452408399E-2</v>
      </c>
      <c r="BT54">
        <v>0.121933387454034</v>
      </c>
      <c r="BU54">
        <v>0.116086692300248</v>
      </c>
      <c r="BV54">
        <v>4.0003685388838599E-4</v>
      </c>
      <c r="BW54">
        <v>4.6099875996939097E-5</v>
      </c>
      <c r="BY54">
        <v>8.6492312374650293</v>
      </c>
      <c r="BZ54">
        <v>1.51339530070124</v>
      </c>
      <c r="CA54">
        <v>9.9443918350523006</v>
      </c>
      <c r="CB54">
        <v>5.11867849737958E-2</v>
      </c>
      <c r="CC54">
        <v>8.2796409912842095E-2</v>
      </c>
      <c r="CE54">
        <v>2.2151344571254099E-2</v>
      </c>
      <c r="CG54">
        <v>6.8761504583432003E-3</v>
      </c>
      <c r="CI54">
        <v>7.8642423083127202</v>
      </c>
      <c r="CK54">
        <v>0.74863642179511203</v>
      </c>
      <c r="CN54">
        <v>8.4739989893601493</v>
      </c>
      <c r="CO54">
        <v>9.6506592351633707</v>
      </c>
      <c r="CP54">
        <v>0.64206350935053502</v>
      </c>
      <c r="CQ54">
        <v>1.9486633475530801E-3</v>
      </c>
      <c r="CS54">
        <v>2.13572213821063</v>
      </c>
      <c r="CT54">
        <v>0.37920499555841902</v>
      </c>
      <c r="CV54">
        <v>9.47296754579504</v>
      </c>
      <c r="CX54">
        <v>0.140527223646052</v>
      </c>
      <c r="CY54">
        <v>0.49613794084761098</v>
      </c>
      <c r="CZ54">
        <v>0.16104692086120601</v>
      </c>
      <c r="DD54">
        <v>9.7861271682199699E-2</v>
      </c>
      <c r="DF54">
        <v>0.89991163348143599</v>
      </c>
      <c r="DH54">
        <v>10.000158783126199</v>
      </c>
      <c r="DI54">
        <v>0.48479529414675299</v>
      </c>
      <c r="DK54">
        <v>5.2597186319876801E-3</v>
      </c>
      <c r="DL54">
        <v>0.167229364235495</v>
      </c>
      <c r="DM54">
        <v>1.1991707026127101</v>
      </c>
      <c r="DN54">
        <v>16.0434249782103</v>
      </c>
      <c r="DP54">
        <v>6.4409432698303597</v>
      </c>
      <c r="DQ54">
        <v>7.6822659559143598E-4</v>
      </c>
      <c r="DT54">
        <v>2.7868372187313701</v>
      </c>
      <c r="DU54">
        <v>10.125484378607901</v>
      </c>
      <c r="DW54">
        <v>2.0945074623447999</v>
      </c>
      <c r="DX54">
        <v>0.20380051152529099</v>
      </c>
      <c r="DY54">
        <v>8.9145611960042403E-3</v>
      </c>
      <c r="DZ54">
        <v>1.41983982876312</v>
      </c>
      <c r="EA54">
        <v>1.15044992524486E-2</v>
      </c>
      <c r="EE54">
        <v>3.7003899440443799</v>
      </c>
      <c r="EF54">
        <v>15.309727673390499</v>
      </c>
      <c r="EG54">
        <v>9.6353612751515207</v>
      </c>
      <c r="EH54">
        <v>0.52850215439756798</v>
      </c>
      <c r="EJ54">
        <v>9.1907790218842695</v>
      </c>
      <c r="EL54">
        <v>2.83490004777763</v>
      </c>
      <c r="EM54">
        <v>2.7591968953811499</v>
      </c>
      <c r="EN54">
        <v>2.81433778504947</v>
      </c>
      <c r="EO54">
        <v>2.98037348637749</v>
      </c>
      <c r="EP54">
        <v>1.06897154656844</v>
      </c>
      <c r="EQ54">
        <v>3.58798090191274</v>
      </c>
      <c r="ER54">
        <v>7.4065163950411304</v>
      </c>
      <c r="EW54">
        <v>1.1282442102057999E-2</v>
      </c>
      <c r="EX54">
        <v>0.71264353157140203</v>
      </c>
      <c r="EY54">
        <v>4.91239791944448</v>
      </c>
      <c r="EZ54">
        <v>7.9180860718731596</v>
      </c>
      <c r="FB54">
        <v>0.90132899919270604</v>
      </c>
      <c r="FD54">
        <v>13.668979430121</v>
      </c>
      <c r="FE54">
        <v>8.26461154254212</v>
      </c>
      <c r="FF54">
        <v>9.8642810354281005E-2</v>
      </c>
      <c r="FH54">
        <v>2.12559171334802E-4</v>
      </c>
    </row>
    <row r="55" spans="1:164" x14ac:dyDescent="0.25">
      <c r="A55" s="1">
        <v>38504</v>
      </c>
      <c r="B55">
        <v>9.9419302926680303E-2</v>
      </c>
      <c r="D55">
        <v>0.13814129723927801</v>
      </c>
      <c r="E55">
        <v>1.0711380686998199E-2</v>
      </c>
      <c r="F55">
        <v>2.6514826103817102</v>
      </c>
      <c r="H55">
        <v>3.9134464696881501</v>
      </c>
      <c r="I55">
        <v>8.52640075391305</v>
      </c>
      <c r="J55">
        <v>5.9048378545733797</v>
      </c>
      <c r="O55">
        <v>3.42762917418746</v>
      </c>
      <c r="P55">
        <v>9.3692141370570408</v>
      </c>
      <c r="S55">
        <v>0.58075106374275098</v>
      </c>
      <c r="T55">
        <v>4.6490128940667299</v>
      </c>
      <c r="V55">
        <v>94.010347484784006</v>
      </c>
      <c r="X55">
        <v>250.672928541197</v>
      </c>
      <c r="Z55">
        <v>3.15531580816993E-3</v>
      </c>
      <c r="AA55">
        <v>7.6193351846334495E-2</v>
      </c>
      <c r="AB55">
        <v>2.0901111445593501E-3</v>
      </c>
      <c r="AD55">
        <v>7.9002554737827504</v>
      </c>
      <c r="AG55">
        <v>7.6353177401793501E-3</v>
      </c>
      <c r="AH55">
        <v>0.74079776947194198</v>
      </c>
      <c r="AI55">
        <v>2.2870357490085702E-3</v>
      </c>
      <c r="AL55">
        <v>1.12674530607406E-2</v>
      </c>
      <c r="AM55">
        <v>9.2695853225346608E-3</v>
      </c>
      <c r="AN55">
        <v>1.2166918798278299</v>
      </c>
      <c r="AP55">
        <v>0.300717736564172</v>
      </c>
      <c r="AQ55">
        <v>1.12549631623192E-2</v>
      </c>
      <c r="AR55">
        <v>1.2613457811954101</v>
      </c>
      <c r="AT55">
        <v>2.9164994063847698</v>
      </c>
      <c r="AU55">
        <v>0.166204247485293</v>
      </c>
      <c r="AV55">
        <v>6.2522604582843497</v>
      </c>
      <c r="AZ55">
        <v>15.4425343089659</v>
      </c>
      <c r="BA55">
        <v>0.21368293819327699</v>
      </c>
      <c r="BC55">
        <v>9.3479993283713601</v>
      </c>
      <c r="BD55">
        <v>9.8040580634466998</v>
      </c>
      <c r="BF55">
        <v>0.14664369152791801</v>
      </c>
      <c r="BG55">
        <v>3.4734648596721001</v>
      </c>
      <c r="BH55">
        <v>9.1066286146767403</v>
      </c>
      <c r="BI55">
        <v>1.5785404988615499</v>
      </c>
      <c r="BJ55">
        <v>9.4840185085460504</v>
      </c>
      <c r="BK55">
        <v>2.8983599507439299</v>
      </c>
      <c r="BL55">
        <v>0.49668569298751297</v>
      </c>
      <c r="BO55">
        <v>3.3362665086872703E-2</v>
      </c>
      <c r="BP55">
        <v>9.3741246374036497E-2</v>
      </c>
      <c r="BQ55">
        <v>0.76923265622561598</v>
      </c>
      <c r="BR55">
        <v>0.780300115575011</v>
      </c>
      <c r="BS55">
        <v>4.2099412797389699E-2</v>
      </c>
      <c r="BT55">
        <v>0.120782907718885</v>
      </c>
      <c r="BU55">
        <v>0.114960716465852</v>
      </c>
      <c r="BV55">
        <v>3.9102498897129197E-4</v>
      </c>
      <c r="BW55">
        <v>4.5051164624285903E-5</v>
      </c>
      <c r="BY55">
        <v>8.2174352243377893</v>
      </c>
      <c r="BZ55">
        <v>1.4612119373436201</v>
      </c>
      <c r="CA55">
        <v>9.4222985456093795</v>
      </c>
      <c r="CB55">
        <v>5.1334864181140603E-2</v>
      </c>
      <c r="CC55">
        <v>8.0234150602802298E-2</v>
      </c>
      <c r="CE55">
        <v>2.1597471932682199E-2</v>
      </c>
      <c r="CG55">
        <v>6.7199320077507901E-3</v>
      </c>
      <c r="CI55">
        <v>7.4950959084922602</v>
      </c>
      <c r="CK55">
        <v>0.69990497960609699</v>
      </c>
      <c r="CN55">
        <v>8.0405094955185294</v>
      </c>
      <c r="CO55">
        <v>9.1484472205823</v>
      </c>
      <c r="CP55">
        <v>0.64241305332284504</v>
      </c>
      <c r="CQ55">
        <v>1.8303743735089901E-3</v>
      </c>
      <c r="CS55">
        <v>2.1158349315474601</v>
      </c>
      <c r="CT55">
        <v>0.37313049314925301</v>
      </c>
      <c r="CV55">
        <v>8.9722796811731609</v>
      </c>
      <c r="CX55">
        <v>0.138311516281268</v>
      </c>
      <c r="CY55">
        <v>0.497210105349286</v>
      </c>
      <c r="CZ55">
        <v>0.15802682622948799</v>
      </c>
      <c r="DD55">
        <v>9.3663611544673994E-2</v>
      </c>
      <c r="DF55">
        <v>0.83708157379862302</v>
      </c>
      <c r="DH55">
        <v>9.4439180936419405</v>
      </c>
      <c r="DI55">
        <v>0.48081699716936299</v>
      </c>
      <c r="DK55">
        <v>5.2869927211195798E-3</v>
      </c>
      <c r="DL55">
        <v>0.15882205313412201</v>
      </c>
      <c r="DM55">
        <v>1.16370378964107</v>
      </c>
      <c r="DN55">
        <v>15.976596701245899</v>
      </c>
      <c r="DP55">
        <v>6.3743811404387101</v>
      </c>
      <c r="DQ55">
        <v>7.7312618435470995E-4</v>
      </c>
      <c r="DT55">
        <v>2.7129552483545001</v>
      </c>
      <c r="DU55">
        <v>9.59622496632098</v>
      </c>
      <c r="DW55">
        <v>1.9939277362794701</v>
      </c>
      <c r="DX55">
        <v>0.19863411882972301</v>
      </c>
      <c r="DY55">
        <v>8.7924147693275306E-3</v>
      </c>
      <c r="DZ55">
        <v>1.4066386790998999</v>
      </c>
      <c r="EA55">
        <v>1.09995037627447E-2</v>
      </c>
      <c r="EE55">
        <v>3.5809145301698799</v>
      </c>
      <c r="EF55">
        <v>14.550546767653699</v>
      </c>
      <c r="EG55">
        <v>9.1350674074626195</v>
      </c>
      <c r="EH55">
        <v>0.49086871299873103</v>
      </c>
      <c r="EJ55">
        <v>8.7285440855096201</v>
      </c>
      <c r="EL55">
        <v>2.8014175182231398</v>
      </c>
      <c r="EM55">
        <v>2.7294873239319699</v>
      </c>
      <c r="EN55">
        <v>2.79799397627627</v>
      </c>
      <c r="EO55">
        <v>3.0483051754400701</v>
      </c>
      <c r="EP55">
        <v>1.0637241485112101</v>
      </c>
      <c r="EQ55">
        <v>3.3718819937658502</v>
      </c>
      <c r="ER55">
        <v>7.0518424141976404</v>
      </c>
      <c r="EW55">
        <v>1.06801766685636E-2</v>
      </c>
      <c r="EX55">
        <v>0.70677432766239201</v>
      </c>
      <c r="EY55">
        <v>4.72309755267952</v>
      </c>
      <c r="EZ55">
        <v>7.8928455853079598</v>
      </c>
      <c r="FB55">
        <v>0.89573661725917597</v>
      </c>
      <c r="FD55">
        <v>13.2360958251999</v>
      </c>
      <c r="FE55">
        <v>8.1754655729006505</v>
      </c>
      <c r="FF55">
        <v>9.8739146415093904E-2</v>
      </c>
      <c r="FH55">
        <v>2.1071964304375301E-4</v>
      </c>
    </row>
    <row r="56" spans="1:164" x14ac:dyDescent="0.25">
      <c r="A56" s="1">
        <v>38534</v>
      </c>
      <c r="B56">
        <v>9.8893771281531803E-2</v>
      </c>
      <c r="D56">
        <v>0.13653574295135301</v>
      </c>
      <c r="E56">
        <v>1.0663750883918599E-2</v>
      </c>
      <c r="F56">
        <v>2.6119145058225901</v>
      </c>
      <c r="H56">
        <v>3.8681625158727901</v>
      </c>
      <c r="I56">
        <v>8.3034465548032994</v>
      </c>
      <c r="J56">
        <v>5.7619497866568299</v>
      </c>
      <c r="O56">
        <v>3.4054068478950899</v>
      </c>
      <c r="P56">
        <v>9.1876824622741893</v>
      </c>
      <c r="S56">
        <v>0.57023362309493897</v>
      </c>
      <c r="T56">
        <v>4.5349704935255302</v>
      </c>
      <c r="V56">
        <v>94.412859710326799</v>
      </c>
      <c r="X56">
        <v>244.59026060363101</v>
      </c>
      <c r="Z56">
        <v>3.3063479994971802E-3</v>
      </c>
      <c r="AA56">
        <v>7.5357912545630706E-2</v>
      </c>
      <c r="AB56">
        <v>2.0608225230020799E-3</v>
      </c>
      <c r="AD56">
        <v>7.90903596521715</v>
      </c>
      <c r="AG56">
        <v>7.6957383026640099E-3</v>
      </c>
      <c r="AH56">
        <v>0.73393062254683705</v>
      </c>
      <c r="AI56">
        <v>2.2623538520341602E-3</v>
      </c>
      <c r="AL56">
        <v>1.0985304903525899E-2</v>
      </c>
      <c r="AM56">
        <v>9.1870637574638595E-3</v>
      </c>
      <c r="AN56">
        <v>1.1833186078325999</v>
      </c>
      <c r="AP56">
        <v>0.292697002082</v>
      </c>
      <c r="AQ56">
        <v>1.0970994482141699E-2</v>
      </c>
      <c r="AR56">
        <v>1.2255194770545701</v>
      </c>
      <c r="AT56">
        <v>2.8810913211737801</v>
      </c>
      <c r="AU56">
        <v>0.16484082710263701</v>
      </c>
      <c r="AV56">
        <v>6.1499325839809904</v>
      </c>
      <c r="AZ56">
        <v>15.108102002320001</v>
      </c>
      <c r="BA56">
        <v>0.21285097179683299</v>
      </c>
      <c r="BC56">
        <v>9.0762042339457008</v>
      </c>
      <c r="BD56">
        <v>9.5431032791633008</v>
      </c>
      <c r="BF56">
        <v>0.14662234311929201</v>
      </c>
      <c r="BG56">
        <v>3.360671591734</v>
      </c>
      <c r="BH56">
        <v>8.9158333615618002</v>
      </c>
      <c r="BI56">
        <v>1.56548925310806</v>
      </c>
      <c r="BJ56">
        <v>9.1318118315385597</v>
      </c>
      <c r="BK56">
        <v>2.8654027203820598</v>
      </c>
      <c r="BL56">
        <v>0.49557378500762</v>
      </c>
      <c r="BO56">
        <v>3.3109536083026601E-2</v>
      </c>
      <c r="BP56">
        <v>8.8151798817666494E-2</v>
      </c>
      <c r="BQ56">
        <v>0.76429819598519899</v>
      </c>
      <c r="BR56">
        <v>0.76998649123725504</v>
      </c>
      <c r="BS56">
        <v>4.1489161189215501E-2</v>
      </c>
      <c r="BT56">
        <v>0.119221534677629</v>
      </c>
      <c r="BU56">
        <v>0.11530814537766899</v>
      </c>
      <c r="BV56">
        <v>3.8165833838300998E-4</v>
      </c>
      <c r="BW56">
        <v>4.4027147496832501E-5</v>
      </c>
      <c r="BY56">
        <v>8.0105548026689704</v>
      </c>
      <c r="BZ56">
        <v>1.4275547711455401</v>
      </c>
      <c r="CA56">
        <v>9.2212474477370403</v>
      </c>
      <c r="CB56">
        <v>5.1050213101247001E-2</v>
      </c>
      <c r="CC56">
        <v>7.6632248696872601E-2</v>
      </c>
      <c r="CE56">
        <v>2.10824461396561E-2</v>
      </c>
      <c r="CG56">
        <v>6.4767301101322202E-3</v>
      </c>
      <c r="CI56">
        <v>7.3038825702778603</v>
      </c>
      <c r="CK56">
        <v>0.69567138862898104</v>
      </c>
      <c r="CN56">
        <v>7.8230186933538404</v>
      </c>
      <c r="CO56">
        <v>8.8616083183392291</v>
      </c>
      <c r="CP56">
        <v>0.63717773030496905</v>
      </c>
      <c r="CQ56">
        <v>1.8650638645926799E-3</v>
      </c>
      <c r="CS56">
        <v>2.0911653841888498</v>
      </c>
      <c r="CT56">
        <v>0.37044948808982298</v>
      </c>
      <c r="CV56">
        <v>8.6735722286700607</v>
      </c>
      <c r="CX56">
        <v>0.13626438031319599</v>
      </c>
      <c r="CY56">
        <v>0.49823198903564803</v>
      </c>
      <c r="CZ56">
        <v>0.15410990602100899</v>
      </c>
      <c r="DD56">
        <v>9.4527976621495896E-2</v>
      </c>
      <c r="DF56">
        <v>0.83762102995632604</v>
      </c>
      <c r="DH56">
        <v>9.1920301175266594</v>
      </c>
      <c r="DI56">
        <v>0.47572334655395698</v>
      </c>
      <c r="DK56">
        <v>5.59524031564729E-3</v>
      </c>
      <c r="DL56">
        <v>0.15376469028300499</v>
      </c>
      <c r="DM56">
        <v>1.1280176605422201</v>
      </c>
      <c r="DN56">
        <v>15.7830465340449</v>
      </c>
      <c r="DP56">
        <v>6.3042203278773297</v>
      </c>
      <c r="DQ56">
        <v>7.7844091342352804E-4</v>
      </c>
      <c r="DT56">
        <v>2.6188249914432502</v>
      </c>
      <c r="DU56">
        <v>9.3827834917286097</v>
      </c>
      <c r="DW56">
        <v>1.9890988485219201</v>
      </c>
      <c r="DX56">
        <v>0.19532307276205199</v>
      </c>
      <c r="DY56">
        <v>8.6893241727331993E-3</v>
      </c>
      <c r="DZ56">
        <v>1.3899655436137399</v>
      </c>
      <c r="EA56">
        <v>1.08866544889119E-2</v>
      </c>
      <c r="EE56">
        <v>3.5424545856846299</v>
      </c>
      <c r="EF56">
        <v>14.1516178467775</v>
      </c>
      <c r="EG56">
        <v>8.9670389582115302</v>
      </c>
      <c r="EH56">
        <v>0.49020104085056998</v>
      </c>
      <c r="EJ56">
        <v>8.4567329229533108</v>
      </c>
      <c r="EL56">
        <v>2.7712717087683898</v>
      </c>
      <c r="EM56">
        <v>2.7234212129039101</v>
      </c>
      <c r="EN56">
        <v>2.7666359961684801</v>
      </c>
      <c r="EO56">
        <v>3.2043303887234398</v>
      </c>
      <c r="EP56">
        <v>1.05895164716284</v>
      </c>
      <c r="EQ56">
        <v>3.2211542113444702</v>
      </c>
      <c r="ER56">
        <v>6.7526277727330903</v>
      </c>
      <c r="EW56">
        <v>1.04925978473401E-2</v>
      </c>
      <c r="EX56">
        <v>0.70499499138758104</v>
      </c>
      <c r="EY56">
        <v>4.5981881043823698</v>
      </c>
      <c r="EZ56">
        <v>7.86224833742288</v>
      </c>
      <c r="FB56">
        <v>0.88630444967245203</v>
      </c>
      <c r="FD56">
        <v>12.565960377738699</v>
      </c>
      <c r="FE56">
        <v>8.0914711361836495</v>
      </c>
      <c r="FF56">
        <v>9.7088252077112802E-2</v>
      </c>
      <c r="FH56">
        <v>2.0833258270329101E-4</v>
      </c>
    </row>
    <row r="57" spans="1:164" x14ac:dyDescent="0.25">
      <c r="A57" s="1">
        <v>38565</v>
      </c>
      <c r="B57">
        <v>9.9998297682652906E-2</v>
      </c>
      <c r="D57">
        <v>0.13547235729335599</v>
      </c>
      <c r="E57">
        <v>1.0809356914463299E-2</v>
      </c>
      <c r="F57">
        <v>2.6190566956353201</v>
      </c>
      <c r="H57">
        <v>3.88453919068529</v>
      </c>
      <c r="I57">
        <v>8.4972446567235895</v>
      </c>
      <c r="J57">
        <v>5.7895940065187004</v>
      </c>
      <c r="O57">
        <v>3.4032843908531798</v>
      </c>
      <c r="P57">
        <v>9.41212870435597</v>
      </c>
      <c r="Q57">
        <v>3.8218135629662102</v>
      </c>
      <c r="S57">
        <v>0.57479349240757704</v>
      </c>
      <c r="T57">
        <v>4.6251194061614704</v>
      </c>
      <c r="V57">
        <v>95.288007809239701</v>
      </c>
      <c r="X57">
        <v>251.772553263687</v>
      </c>
      <c r="Z57">
        <v>3.1683000609342101E-3</v>
      </c>
      <c r="AA57">
        <v>7.8201058780185503E-2</v>
      </c>
      <c r="AB57">
        <v>2.1031023538992401E-3</v>
      </c>
      <c r="AD57">
        <v>8.0788715268725806</v>
      </c>
      <c r="AG57">
        <v>8.1469843762768199E-3</v>
      </c>
      <c r="AH57">
        <v>0.74861069193830299</v>
      </c>
      <c r="AI57">
        <v>2.28398182424652E-3</v>
      </c>
      <c r="AL57">
        <v>1.12118466410935E-2</v>
      </c>
      <c r="AM57">
        <v>9.26361714204906E-3</v>
      </c>
      <c r="AN57">
        <v>1.20387512540547</v>
      </c>
      <c r="AP57">
        <v>0.30521279558771403</v>
      </c>
      <c r="AQ57">
        <v>1.13091688336526E-2</v>
      </c>
      <c r="AR57">
        <v>1.2530803934860399</v>
      </c>
      <c r="AT57">
        <v>2.8914875287214601</v>
      </c>
      <c r="AU57">
        <v>0.16699340251032099</v>
      </c>
      <c r="AV57">
        <v>6.1537729982834399</v>
      </c>
      <c r="AZ57">
        <v>15.5052084777502</v>
      </c>
      <c r="BA57">
        <v>0.21442727487343</v>
      </c>
      <c r="BC57">
        <v>9.3253406913076606</v>
      </c>
      <c r="BD57">
        <v>9.8036519026463598</v>
      </c>
      <c r="BF57">
        <v>0.147367532068648</v>
      </c>
      <c r="BG57">
        <v>3.4110100257763198</v>
      </c>
      <c r="BH57">
        <v>9.1337668331896307</v>
      </c>
      <c r="BI57">
        <v>1.58239681020597</v>
      </c>
      <c r="BJ57">
        <v>9.3031439954409496</v>
      </c>
      <c r="BK57">
        <v>2.8847980616401898</v>
      </c>
      <c r="BL57">
        <v>0.49848307863987501</v>
      </c>
      <c r="BO57">
        <v>3.4205566426739303E-2</v>
      </c>
      <c r="BP57">
        <v>8.6803694164926906E-2</v>
      </c>
      <c r="BQ57">
        <v>0.77201190014617904</v>
      </c>
      <c r="BR57">
        <v>0.77082892658526003</v>
      </c>
      <c r="BS57">
        <v>4.2550691448614397E-2</v>
      </c>
      <c r="BT57">
        <v>0.12231403421444</v>
      </c>
      <c r="BU57">
        <v>0.115743715889093</v>
      </c>
      <c r="BV57">
        <v>3.7809127606656397E-4</v>
      </c>
      <c r="BW57">
        <v>4.4085924183094103E-5</v>
      </c>
      <c r="BY57">
        <v>8.2308854186048404</v>
      </c>
      <c r="BZ57">
        <v>1.4508916636285001</v>
      </c>
      <c r="CA57">
        <v>9.4512687890850593</v>
      </c>
      <c r="CB57">
        <v>5.0853409241046699E-2</v>
      </c>
      <c r="CC57">
        <v>7.7714203916783006E-2</v>
      </c>
      <c r="CE57">
        <v>2.1190640755504701E-2</v>
      </c>
      <c r="CG57">
        <v>6.6134371683609404E-3</v>
      </c>
      <c r="CI57">
        <v>7.4664374862246596</v>
      </c>
      <c r="CK57">
        <v>0.72699943358726704</v>
      </c>
      <c r="CN57">
        <v>8.0129115516475498</v>
      </c>
      <c r="CO57">
        <v>9.1896723416909705</v>
      </c>
      <c r="CP57">
        <v>0.64171964132473602</v>
      </c>
      <c r="CQ57">
        <v>1.9448588888746001E-3</v>
      </c>
      <c r="CS57">
        <v>2.1265578310640598</v>
      </c>
      <c r="CT57">
        <v>0.37012012768534103</v>
      </c>
      <c r="CV57">
        <v>8.8815702793999503</v>
      </c>
      <c r="CX57">
        <v>0.13533767021648899</v>
      </c>
      <c r="CY57">
        <v>0.50093780265795496</v>
      </c>
      <c r="CZ57">
        <v>0.15477292815921401</v>
      </c>
      <c r="DD57">
        <v>9.5090648460988594E-2</v>
      </c>
      <c r="DF57">
        <v>0.87477250199283596</v>
      </c>
      <c r="DG57">
        <v>3.8831774761146E-2</v>
      </c>
      <c r="DH57">
        <v>9.4499462860090198</v>
      </c>
      <c r="DI57">
        <v>0.477847427046106</v>
      </c>
      <c r="DK57">
        <v>5.7726125963676799E-3</v>
      </c>
      <c r="DL57">
        <v>0.156330252001497</v>
      </c>
      <c r="DM57">
        <v>1.1563542242898901</v>
      </c>
      <c r="DN57">
        <v>15.8361959125347</v>
      </c>
      <c r="DP57">
        <v>6.3173993475936703</v>
      </c>
      <c r="DQ57">
        <v>7.8122444481316196E-4</v>
      </c>
      <c r="DT57">
        <v>2.7114178181775399</v>
      </c>
      <c r="DU57">
        <v>9.6123394307544707</v>
      </c>
      <c r="DW57">
        <v>2.0717120246655698</v>
      </c>
      <c r="DX57">
        <v>0.19692078700576501</v>
      </c>
      <c r="DY57">
        <v>8.8222716120998999E-3</v>
      </c>
      <c r="DZ57">
        <v>1.39427097528662</v>
      </c>
      <c r="EA57">
        <v>1.12691384050098E-2</v>
      </c>
      <c r="EE57">
        <v>3.6087350590692102</v>
      </c>
      <c r="EF57">
        <v>14.470786391358001</v>
      </c>
      <c r="EG57">
        <v>9.1173740238248495</v>
      </c>
      <c r="EH57">
        <v>0.51113578827482797</v>
      </c>
      <c r="EJ57">
        <v>8.6921486865907092</v>
      </c>
      <c r="EL57">
        <v>2.7807440386187001</v>
      </c>
      <c r="EM57">
        <v>2.69462336621811</v>
      </c>
      <c r="EN57">
        <v>2.7724196693977001</v>
      </c>
      <c r="EO57">
        <v>3.2687604303904099</v>
      </c>
      <c r="EP57">
        <v>1.07525708174719</v>
      </c>
      <c r="EQ57">
        <v>3.3337757724754602</v>
      </c>
      <c r="ER57">
        <v>6.9399673384453999</v>
      </c>
      <c r="EW57">
        <v>1.0529360014425599E-2</v>
      </c>
      <c r="EX57">
        <v>0.70829259668092603</v>
      </c>
      <c r="EY57">
        <v>4.6775632062859298</v>
      </c>
      <c r="EZ57">
        <v>7.8953232794797303</v>
      </c>
      <c r="FB57">
        <v>0.88872464116928995</v>
      </c>
      <c r="FD57">
        <v>12.932233523202999</v>
      </c>
      <c r="FE57">
        <v>8.1498827651650405</v>
      </c>
      <c r="FF57">
        <v>9.8574708237870096E-2</v>
      </c>
      <c r="FH57">
        <v>2.0953716750640901E-4</v>
      </c>
    </row>
    <row r="58" spans="1:164" x14ac:dyDescent="0.25">
      <c r="A58" s="1">
        <v>38596</v>
      </c>
      <c r="B58">
        <v>0.101706348849949</v>
      </c>
      <c r="D58">
        <v>0.13557370325975701</v>
      </c>
      <c r="E58">
        <v>1.08893755415699E-2</v>
      </c>
      <c r="F58">
        <v>2.6293899525406101</v>
      </c>
      <c r="H58">
        <v>3.8760355577722398</v>
      </c>
      <c r="I58">
        <v>8.4606667463927892</v>
      </c>
      <c r="J58">
        <v>5.9045588396399697</v>
      </c>
      <c r="O58">
        <v>3.3915938188097599</v>
      </c>
      <c r="P58">
        <v>9.3628725238291501</v>
      </c>
      <c r="S58">
        <v>0.57417935313780399</v>
      </c>
      <c r="T58">
        <v>4.6318113756713499</v>
      </c>
      <c r="V58">
        <v>98.051305313155893</v>
      </c>
      <c r="X58">
        <v>253.44470050758201</v>
      </c>
      <c r="Z58">
        <v>3.1574035726222899E-3</v>
      </c>
      <c r="AA58">
        <v>7.7848318964794203E-2</v>
      </c>
      <c r="AB58">
        <v>2.0795974927929899E-3</v>
      </c>
      <c r="AD58">
        <v>8.3013012908665704</v>
      </c>
      <c r="AG58">
        <v>8.3513816996860207E-3</v>
      </c>
      <c r="AH58">
        <v>0.75222087376838898</v>
      </c>
      <c r="AI58">
        <v>2.29773916703843E-3</v>
      </c>
      <c r="AL58">
        <v>1.1109988251832599E-2</v>
      </c>
      <c r="AM58">
        <v>9.1890610500435493E-3</v>
      </c>
      <c r="AN58">
        <v>1.1903980595186201</v>
      </c>
      <c r="AP58">
        <v>0.305682790829229</v>
      </c>
      <c r="AQ58">
        <v>1.12133597481512E-2</v>
      </c>
      <c r="AR58">
        <v>1.2549536266605801</v>
      </c>
      <c r="AT58">
        <v>2.8944206402329198</v>
      </c>
      <c r="AU58">
        <v>0.16246868531968101</v>
      </c>
      <c r="AV58">
        <v>6.1769900135061597</v>
      </c>
      <c r="AZ58">
        <v>15.5403125587343</v>
      </c>
      <c r="BA58">
        <v>0.216872295293012</v>
      </c>
      <c r="BC58">
        <v>9.3130164158215507</v>
      </c>
      <c r="BD58">
        <v>9.7795651151977694</v>
      </c>
      <c r="BF58">
        <v>0.14679122120232899</v>
      </c>
      <c r="BG58">
        <v>3.4785411632549099</v>
      </c>
      <c r="BH58">
        <v>9.0860946939023908</v>
      </c>
      <c r="BI58">
        <v>1.60240475801202</v>
      </c>
      <c r="BJ58">
        <v>9.4481441862469193</v>
      </c>
      <c r="BK58">
        <v>2.89111032068294</v>
      </c>
      <c r="BL58">
        <v>0.49870125541209198</v>
      </c>
      <c r="BO58">
        <v>3.4241880523362002E-2</v>
      </c>
      <c r="BP58">
        <v>8.8123606672299196E-2</v>
      </c>
      <c r="BQ58">
        <v>0.77186908367176599</v>
      </c>
      <c r="BR58">
        <v>0.77260797615174104</v>
      </c>
      <c r="BS58">
        <v>4.2127253333031599E-2</v>
      </c>
      <c r="BT58">
        <v>0.12690987141003701</v>
      </c>
      <c r="BU58">
        <v>0.115015063239922</v>
      </c>
      <c r="BV58">
        <v>3.7001564640226501E-4</v>
      </c>
      <c r="BW58">
        <v>4.4113079373976199E-5</v>
      </c>
      <c r="BY58">
        <v>8.2454289963127696</v>
      </c>
      <c r="BZ58">
        <v>1.4387497298615299</v>
      </c>
      <c r="CA58">
        <v>9.3918188428619196</v>
      </c>
      <c r="CB58">
        <v>5.1985334860097598E-2</v>
      </c>
      <c r="CC58">
        <v>7.7457511727651904E-2</v>
      </c>
      <c r="CE58">
        <v>2.1479982440387499E-2</v>
      </c>
      <c r="CG58">
        <v>6.5714943004625201E-3</v>
      </c>
      <c r="CI58">
        <v>7.5320335953234796</v>
      </c>
      <c r="CK58">
        <v>0.74067770085185003</v>
      </c>
      <c r="CN58">
        <v>8.0309594195775809</v>
      </c>
      <c r="CO58">
        <v>9.1617105831684391</v>
      </c>
      <c r="CP58">
        <v>0.646375814378227</v>
      </c>
      <c r="CQ58">
        <v>1.91602614479882E-3</v>
      </c>
      <c r="CS58">
        <v>2.1180276547074901</v>
      </c>
      <c r="CT58">
        <v>0.37044105992912701</v>
      </c>
      <c r="CV58">
        <v>8.8887050922717492</v>
      </c>
      <c r="CX58">
        <v>0.13292270932274899</v>
      </c>
      <c r="CY58">
        <v>0.49619153871299798</v>
      </c>
      <c r="CZ58">
        <v>0.15618691593080999</v>
      </c>
      <c r="DD58">
        <v>9.3524138977021207E-2</v>
      </c>
      <c r="DF58">
        <v>0.89210381724924404</v>
      </c>
      <c r="DG58">
        <v>3.8688030599958498E-2</v>
      </c>
      <c r="DH58">
        <v>9.4756116334302103</v>
      </c>
      <c r="DI58">
        <v>0.47750196150626001</v>
      </c>
      <c r="DK58">
        <v>5.77018947511178E-3</v>
      </c>
      <c r="DL58">
        <v>0.156495796403674</v>
      </c>
      <c r="DM58">
        <v>1.1736166945450699</v>
      </c>
      <c r="DN58">
        <v>15.895095997716901</v>
      </c>
      <c r="DP58">
        <v>6.3509158438875097</v>
      </c>
      <c r="DQ58">
        <v>7.7499020959689098E-4</v>
      </c>
      <c r="DT58">
        <v>2.7921978630111899</v>
      </c>
      <c r="DU58">
        <v>9.5702240626640407</v>
      </c>
      <c r="DW58">
        <v>2.0665770536536598</v>
      </c>
      <c r="DX58">
        <v>0.19751855625465101</v>
      </c>
      <c r="DY58">
        <v>8.8837466116320606E-3</v>
      </c>
      <c r="DZ58">
        <v>1.3923636155699499</v>
      </c>
      <c r="EA58">
        <v>1.1325841243365E-2</v>
      </c>
      <c r="EE58">
        <v>3.56240751462561</v>
      </c>
      <c r="EF58">
        <v>14.4129214627237</v>
      </c>
      <c r="EG58">
        <v>9.1550788708389597</v>
      </c>
      <c r="EH58">
        <v>0.51815586477500597</v>
      </c>
      <c r="EJ58">
        <v>8.6905274221593007</v>
      </c>
      <c r="EL58">
        <v>2.77680454082182</v>
      </c>
      <c r="EM58">
        <v>2.6712214443326601</v>
      </c>
      <c r="EN58">
        <v>2.7554806981090199</v>
      </c>
      <c r="EO58">
        <v>3.1495386713284201</v>
      </c>
      <c r="EP58">
        <v>1.12109424879666</v>
      </c>
      <c r="EQ58">
        <v>3.33698623049247</v>
      </c>
      <c r="ER58">
        <v>6.93658080146818</v>
      </c>
      <c r="EW58">
        <v>1.0261565720457199E-2</v>
      </c>
      <c r="EX58">
        <v>0.70794275427568298</v>
      </c>
      <c r="EY58">
        <v>4.6533305782914001</v>
      </c>
      <c r="EZ58">
        <v>7.9837469853377403</v>
      </c>
      <c r="FB58">
        <v>0.88930174621398905</v>
      </c>
      <c r="FD58">
        <v>13.027296606008701</v>
      </c>
      <c r="FE58">
        <v>8.2216789737750595</v>
      </c>
      <c r="FF58">
        <v>0.10004363425545899</v>
      </c>
      <c r="FH58">
        <v>2.10395808544919E-4</v>
      </c>
    </row>
    <row r="59" spans="1:164" x14ac:dyDescent="0.25">
      <c r="A59" s="1">
        <v>38626</v>
      </c>
      <c r="B59">
        <v>0.104857674106447</v>
      </c>
      <c r="D59">
        <v>0.137582753878745</v>
      </c>
      <c r="E59">
        <v>1.11512466013417E-2</v>
      </c>
      <c r="F59">
        <v>2.6892747771426899</v>
      </c>
      <c r="H59">
        <v>3.9677869110757702</v>
      </c>
      <c r="I59">
        <v>8.3984869645399804</v>
      </c>
      <c r="J59">
        <v>5.9959978960540097</v>
      </c>
      <c r="O59">
        <v>3.4642685633636998</v>
      </c>
      <c r="P59">
        <v>9.2683651201404498</v>
      </c>
      <c r="S59">
        <v>0.58343852128265805</v>
      </c>
      <c r="T59">
        <v>4.6611170768817196</v>
      </c>
      <c r="V59">
        <v>101.61649863605</v>
      </c>
      <c r="X59">
        <v>254.53814431218001</v>
      </c>
      <c r="Z59">
        <v>3.20630318726626E-3</v>
      </c>
      <c r="AA59">
        <v>7.6262520357806604E-2</v>
      </c>
      <c r="AB59">
        <v>2.0858580726293699E-3</v>
      </c>
      <c r="AD59">
        <v>8.359195168266</v>
      </c>
      <c r="AG59">
        <v>8.5086955272877206E-3</v>
      </c>
      <c r="AH59">
        <v>0.764241297759089</v>
      </c>
      <c r="AI59">
        <v>2.3317298449710001E-3</v>
      </c>
      <c r="AL59">
        <v>1.10983193318007E-2</v>
      </c>
      <c r="AM59">
        <v>9.3525494629536198E-3</v>
      </c>
      <c r="AN59">
        <v>1.1968619517744801</v>
      </c>
      <c r="AP59">
        <v>0.301573404746314</v>
      </c>
      <c r="AQ59">
        <v>1.10820616705387E-2</v>
      </c>
      <c r="AR59">
        <v>1.2434941854485899</v>
      </c>
      <c r="AT59">
        <v>2.9494089723701302</v>
      </c>
      <c r="AU59">
        <v>0.15659862959785101</v>
      </c>
      <c r="AV59">
        <v>6.2706771720119496</v>
      </c>
      <c r="AZ59">
        <v>15.399778847915499</v>
      </c>
      <c r="BA59">
        <v>0.21748963407837199</v>
      </c>
      <c r="BC59">
        <v>9.2261763025151708</v>
      </c>
      <c r="BD59">
        <v>9.69583229100785</v>
      </c>
      <c r="BF59">
        <v>0.149261090896874</v>
      </c>
      <c r="BG59">
        <v>3.5751781900997499</v>
      </c>
      <c r="BH59">
        <v>9.0200351916778807</v>
      </c>
      <c r="BI59">
        <v>1.6556115644501599</v>
      </c>
      <c r="BJ59">
        <v>9.4318241820014705</v>
      </c>
      <c r="BK59">
        <v>2.9852065587527101</v>
      </c>
      <c r="BL59">
        <v>0.50960091466579505</v>
      </c>
      <c r="BO59">
        <v>3.4674833026828999E-2</v>
      </c>
      <c r="BP59">
        <v>8.9104902788609705E-2</v>
      </c>
      <c r="BQ59">
        <v>0.78074787459194706</v>
      </c>
      <c r="BR59">
        <v>0.78337196694267497</v>
      </c>
      <c r="BS59">
        <v>4.0827871130509501E-2</v>
      </c>
      <c r="BT59">
        <v>0.13116347092772601</v>
      </c>
      <c r="BU59">
        <v>0.11527009639199499</v>
      </c>
      <c r="BV59">
        <v>4.1210283756778799E-4</v>
      </c>
      <c r="BW59">
        <v>4.4765325643926798E-5</v>
      </c>
      <c r="BY59">
        <v>8.1876404266141396</v>
      </c>
      <c r="BZ59">
        <v>1.4397787925835499</v>
      </c>
      <c r="CA59">
        <v>9.3353908764627906</v>
      </c>
      <c r="CB59">
        <v>5.2764545757654699E-2</v>
      </c>
      <c r="CC59">
        <v>7.57923994306023E-2</v>
      </c>
      <c r="CE59">
        <v>2.2025743833012802E-2</v>
      </c>
      <c r="CG59">
        <v>6.5273988069932797E-3</v>
      </c>
      <c r="CI59">
        <v>7.5297443371164903</v>
      </c>
      <c r="CK59">
        <v>0.72439210927987197</v>
      </c>
      <c r="CN59">
        <v>8.0155026851148392</v>
      </c>
      <c r="CO59">
        <v>9.1357406902046598</v>
      </c>
      <c r="CP59">
        <v>0.65706671655056403</v>
      </c>
      <c r="CQ59">
        <v>1.90566120425996E-3</v>
      </c>
      <c r="CS59">
        <v>2.1444016048447399</v>
      </c>
      <c r="CT59">
        <v>0.38011900259614501</v>
      </c>
      <c r="CV59">
        <v>8.9647538218577001</v>
      </c>
      <c r="CX59">
        <v>0.13394597085495499</v>
      </c>
      <c r="CY59">
        <v>0.500772345737727</v>
      </c>
      <c r="CZ59">
        <v>0.16003682568737199</v>
      </c>
      <c r="DD59">
        <v>9.1383082074045593E-2</v>
      </c>
      <c r="DF59">
        <v>0.87463757033701095</v>
      </c>
      <c r="DG59">
        <v>3.9033392175705298E-2</v>
      </c>
      <c r="DH59">
        <v>9.3889327837184293</v>
      </c>
      <c r="DI59">
        <v>0.48553564977706998</v>
      </c>
      <c r="DK59">
        <v>5.6750747618452297E-3</v>
      </c>
      <c r="DL59">
        <v>0.15629139734564401</v>
      </c>
      <c r="DM59">
        <v>1.16134724519477</v>
      </c>
      <c r="DN59">
        <v>16.0729786286117</v>
      </c>
      <c r="DP59">
        <v>6.4617173145444697</v>
      </c>
      <c r="DQ59">
        <v>7.9643729231343105E-4</v>
      </c>
      <c r="DT59">
        <v>2.7806058735739598</v>
      </c>
      <c r="DU59">
        <v>9.5348196566477998</v>
      </c>
      <c r="DW59">
        <v>2.0186340297161598</v>
      </c>
      <c r="DX59">
        <v>0.19962828059348001</v>
      </c>
      <c r="DY59">
        <v>8.8835207427479506E-3</v>
      </c>
      <c r="DZ59">
        <v>1.41419827084648</v>
      </c>
      <c r="EA59">
        <v>1.14065945236122E-2</v>
      </c>
      <c r="EE59">
        <v>3.59713539673273</v>
      </c>
      <c r="EF59">
        <v>14.4461982359805</v>
      </c>
      <c r="EG59">
        <v>9.0951861124557105</v>
      </c>
      <c r="EH59">
        <v>0.50561899114775499</v>
      </c>
      <c r="EJ59">
        <v>8.6881058374296707</v>
      </c>
      <c r="EL59">
        <v>2.8119814737786402</v>
      </c>
      <c r="EM59">
        <v>2.7099591680819799</v>
      </c>
      <c r="EN59">
        <v>2.8028910500306199</v>
      </c>
      <c r="EO59">
        <v>3.1720278203416701</v>
      </c>
      <c r="EP59">
        <v>1.1847820549625701</v>
      </c>
      <c r="EQ59">
        <v>3.2846700271018698</v>
      </c>
      <c r="ER59">
        <v>6.94774966982314</v>
      </c>
      <c r="EW59">
        <v>1.0395733846913899E-2</v>
      </c>
      <c r="EX59">
        <v>0.72093117769211701</v>
      </c>
      <c r="EY59">
        <v>4.6581920803079901</v>
      </c>
      <c r="EZ59">
        <v>8.1104498322753305</v>
      </c>
      <c r="FB59">
        <v>0.90686770545443796</v>
      </c>
      <c r="FD59">
        <v>12.871550534554</v>
      </c>
      <c r="FE59">
        <v>8.3340074856207202</v>
      </c>
      <c r="FF59">
        <v>0.103656361317899</v>
      </c>
      <c r="FH59">
        <v>2.13424739096756E-4</v>
      </c>
    </row>
    <row r="60" spans="1:164" x14ac:dyDescent="0.25">
      <c r="A60" s="1">
        <v>38657</v>
      </c>
      <c r="B60">
        <v>0.103578527098941</v>
      </c>
      <c r="D60">
        <v>0.13453598044892301</v>
      </c>
      <c r="E60">
        <v>1.20351373983796E-2</v>
      </c>
      <c r="F60">
        <v>2.6572759869373299</v>
      </c>
      <c r="H60">
        <v>3.9061797854379399</v>
      </c>
      <c r="I60">
        <v>8.1081658865278001</v>
      </c>
      <c r="J60">
        <v>5.9849721684637798</v>
      </c>
      <c r="O60">
        <v>3.437961401376</v>
      </c>
      <c r="P60">
        <v>8.9716063113295998</v>
      </c>
      <c r="Q60">
        <v>3.8144869570807498</v>
      </c>
      <c r="S60">
        <v>0.57896649960151303</v>
      </c>
      <c r="T60">
        <v>4.5285202854444897</v>
      </c>
      <c r="V60">
        <v>102.943118216681</v>
      </c>
      <c r="X60">
        <v>248.908107279159</v>
      </c>
      <c r="Z60">
        <v>3.2180719134284499E-3</v>
      </c>
      <c r="AA60">
        <v>7.3686469731556695E-2</v>
      </c>
      <c r="AB60">
        <v>2.0608991543704601E-3</v>
      </c>
      <c r="AD60">
        <v>8.2118449472590491</v>
      </c>
      <c r="AG60">
        <v>8.4679225386055795E-3</v>
      </c>
      <c r="AH60">
        <v>0.75263673419420996</v>
      </c>
      <c r="AI60">
        <v>2.3172834398030701E-3</v>
      </c>
      <c r="AL60">
        <v>1.1098834002788001E-2</v>
      </c>
      <c r="AM60">
        <v>9.3193512042807295E-3</v>
      </c>
      <c r="AN60">
        <v>1.1637680949400799</v>
      </c>
      <c r="AP60">
        <v>0.29570507852232503</v>
      </c>
      <c r="AQ60">
        <v>1.0731871323622799E-2</v>
      </c>
      <c r="AR60">
        <v>1.1997910961628699</v>
      </c>
      <c r="AT60">
        <v>2.8933398663036001</v>
      </c>
      <c r="AU60">
        <v>0.14944172084401999</v>
      </c>
      <c r="AV60">
        <v>6.20033984963049</v>
      </c>
      <c r="AZ60">
        <v>14.8907650003495</v>
      </c>
      <c r="BA60">
        <v>0.21435259742403301</v>
      </c>
      <c r="BC60">
        <v>8.9161411304206002</v>
      </c>
      <c r="BD60">
        <v>9.3696132161856998</v>
      </c>
      <c r="BF60">
        <v>0.147496447636601</v>
      </c>
      <c r="BG60">
        <v>3.57779162964894</v>
      </c>
      <c r="BH60">
        <v>8.7061505647150295</v>
      </c>
      <c r="BI60">
        <v>1.6375473046729401</v>
      </c>
      <c r="BJ60">
        <v>9.1144164955506994</v>
      </c>
      <c r="BK60">
        <v>2.9524366840752601</v>
      </c>
      <c r="BL60">
        <v>0.50768948997919106</v>
      </c>
      <c r="BO60">
        <v>3.4278887391405603E-2</v>
      </c>
      <c r="BP60">
        <v>8.8598491539007798E-2</v>
      </c>
      <c r="BQ60">
        <v>0.77208332810370095</v>
      </c>
      <c r="BR60">
        <v>0.77464547609425105</v>
      </c>
      <c r="BS60">
        <v>3.9694266085624298E-2</v>
      </c>
      <c r="BT60">
        <v>0.12451594785673099</v>
      </c>
      <c r="BU60">
        <v>0.11254265000607901</v>
      </c>
      <c r="BV60">
        <v>4.1306456237967401E-4</v>
      </c>
      <c r="BW60">
        <v>4.4369521055980801E-5</v>
      </c>
      <c r="BY60">
        <v>7.90707050980782</v>
      </c>
      <c r="BZ60">
        <v>1.3968542808806801</v>
      </c>
      <c r="CA60">
        <v>9.0467542603734206</v>
      </c>
      <c r="CB60">
        <v>5.0709623881128298E-2</v>
      </c>
      <c r="CC60">
        <v>7.2249204884173898E-2</v>
      </c>
      <c r="CE60">
        <v>2.1828536485750599E-2</v>
      </c>
      <c r="CG60">
        <v>6.4473996561456503E-3</v>
      </c>
      <c r="CI60">
        <v>7.3116320144599198</v>
      </c>
      <c r="CK60">
        <v>0.70802401396339598</v>
      </c>
      <c r="CN60">
        <v>7.7633953239134996</v>
      </c>
      <c r="CO60">
        <v>8.8177103081185795</v>
      </c>
      <c r="CP60">
        <v>0.64888388372391903</v>
      </c>
      <c r="CQ60">
        <v>1.8703466883711001E-3</v>
      </c>
      <c r="CS60">
        <v>2.1217976903695099</v>
      </c>
      <c r="CT60">
        <v>0.38047017840967001</v>
      </c>
      <c r="CV60">
        <v>8.7296181131770894</v>
      </c>
      <c r="CX60">
        <v>0.132284728336579</v>
      </c>
      <c r="CY60">
        <v>0.50444394036207896</v>
      </c>
      <c r="CZ60">
        <v>0.16005131636023201</v>
      </c>
      <c r="DD60">
        <v>8.4131538607534598E-2</v>
      </c>
      <c r="DF60">
        <v>0.87276194519827799</v>
      </c>
      <c r="DG60">
        <v>3.73159073956967E-2</v>
      </c>
      <c r="DH60">
        <v>9.0681893202413502</v>
      </c>
      <c r="DI60">
        <v>0.47597358941533402</v>
      </c>
      <c r="DK60">
        <v>5.4851090510153301E-3</v>
      </c>
      <c r="DL60">
        <v>0.15064294772987299</v>
      </c>
      <c r="DM60">
        <v>1.1256748541294599</v>
      </c>
      <c r="DN60">
        <v>15.9366073259944</v>
      </c>
      <c r="DP60">
        <v>6.3420276216702201</v>
      </c>
      <c r="DQ60">
        <v>7.9861708721884895E-4</v>
      </c>
      <c r="DT60">
        <v>2.6527938708493499</v>
      </c>
      <c r="DU60">
        <v>9.2715443148291605</v>
      </c>
      <c r="DW60">
        <v>1.9485433905535401</v>
      </c>
      <c r="DX60">
        <v>0.19707103336819601</v>
      </c>
      <c r="DY60">
        <v>8.6897124656839797E-3</v>
      </c>
      <c r="DZ60">
        <v>1.40016740183622</v>
      </c>
      <c r="EA60">
        <v>1.07342892822836E-2</v>
      </c>
      <c r="EE60">
        <v>3.5286579697846201</v>
      </c>
      <c r="EF60">
        <v>13.988616016009001</v>
      </c>
      <c r="EG60">
        <v>8.7667654242970006</v>
      </c>
      <c r="EH60">
        <v>0.492714262777317</v>
      </c>
      <c r="EJ60">
        <v>8.4256469730416601</v>
      </c>
      <c r="EL60">
        <v>2.8071427906756301</v>
      </c>
      <c r="EM60">
        <v>2.72755502504199</v>
      </c>
      <c r="EN60">
        <v>2.75541795251362</v>
      </c>
      <c r="EO60">
        <v>3.1925967669092099</v>
      </c>
      <c r="EP60">
        <v>1.18172110461951</v>
      </c>
      <c r="EQ60">
        <v>3.1266441241051099</v>
      </c>
      <c r="ER60">
        <v>6.7264096488198604</v>
      </c>
      <c r="EW60">
        <v>1.00973918986137E-2</v>
      </c>
      <c r="EX60">
        <v>0.71783608313751002</v>
      </c>
      <c r="EY60">
        <v>4.4992228838819504</v>
      </c>
      <c r="EZ60">
        <v>8.1076734687683008</v>
      </c>
      <c r="FB60">
        <v>0.90588962518458305</v>
      </c>
      <c r="FD60">
        <v>12.500119836257401</v>
      </c>
      <c r="FE60">
        <v>8.1606141987148106</v>
      </c>
      <c r="FF60">
        <v>0.10251315507011401</v>
      </c>
      <c r="FH60">
        <v>2.1147932589226799E-4</v>
      </c>
    </row>
    <row r="61" spans="1:164" x14ac:dyDescent="0.25">
      <c r="A61" s="1">
        <v>38687</v>
      </c>
      <c r="B61">
        <v>0.103491504178205</v>
      </c>
      <c r="D61">
        <v>0.13734807869283</v>
      </c>
      <c r="E61">
        <v>1.25761652556952E-2</v>
      </c>
      <c r="F61">
        <v>2.6665894036249198</v>
      </c>
      <c r="H61">
        <v>3.9099890005040199</v>
      </c>
      <c r="I61">
        <v>8.2356605852183709</v>
      </c>
      <c r="J61">
        <v>6.1567943941132004</v>
      </c>
      <c r="O61">
        <v>3.5148656206542102</v>
      </c>
      <c r="P61">
        <v>9.0753340732203096</v>
      </c>
      <c r="S61">
        <v>0.585519926507306</v>
      </c>
      <c r="T61">
        <v>4.59176349759543</v>
      </c>
      <c r="V61">
        <v>100.502937967341</v>
      </c>
      <c r="X61">
        <v>253.91265172124201</v>
      </c>
      <c r="Z61">
        <v>3.27243731931987E-3</v>
      </c>
      <c r="AA61">
        <v>7.5178389547708904E-2</v>
      </c>
      <c r="AB61">
        <v>2.09387319090541E-3</v>
      </c>
      <c r="AD61">
        <v>8.3934331240483608</v>
      </c>
      <c r="AG61">
        <v>8.7439486970044E-3</v>
      </c>
      <c r="AH61">
        <v>0.76072475793828898</v>
      </c>
      <c r="AI61">
        <v>2.3327867710892401E-3</v>
      </c>
      <c r="AL61">
        <v>1.11310264632453E-2</v>
      </c>
      <c r="AM61">
        <v>9.4039917926770408E-3</v>
      </c>
      <c r="AN61">
        <v>1.17993453610805</v>
      </c>
      <c r="AP61">
        <v>0.30164937285197402</v>
      </c>
      <c r="AQ61">
        <v>1.08509766528091E-2</v>
      </c>
      <c r="AR61">
        <v>1.21783624970383</v>
      </c>
      <c r="AT61">
        <v>2.92008356371699</v>
      </c>
      <c r="AU61">
        <v>0.15241020742450201</v>
      </c>
      <c r="AV61">
        <v>6.2541321463293</v>
      </c>
      <c r="AZ61">
        <v>15.0432359637738</v>
      </c>
      <c r="BA61">
        <v>0.213670231535843</v>
      </c>
      <c r="BC61">
        <v>9.0202947275909597</v>
      </c>
      <c r="BD61">
        <v>9.4908752807849392</v>
      </c>
      <c r="BF61">
        <v>0.14923099537976001</v>
      </c>
      <c r="BG61">
        <v>3.6839416736730199</v>
      </c>
      <c r="BH61">
        <v>8.8743624537436698</v>
      </c>
      <c r="BI61">
        <v>1.6413165476598901</v>
      </c>
      <c r="BJ61">
        <v>9.2650807113432396</v>
      </c>
      <c r="BK61">
        <v>2.9883168799280999</v>
      </c>
      <c r="BL61">
        <v>0.51032744021246101</v>
      </c>
      <c r="BO61">
        <v>3.45537112695323E-2</v>
      </c>
      <c r="BP61">
        <v>8.9882684255409601E-2</v>
      </c>
      <c r="BQ61">
        <v>0.77982151773813202</v>
      </c>
      <c r="BR61">
        <v>0.78031172326578602</v>
      </c>
      <c r="BS61">
        <v>3.9930855476400198E-2</v>
      </c>
      <c r="BT61">
        <v>0.12611051083070299</v>
      </c>
      <c r="BU61">
        <v>0.11277824213533701</v>
      </c>
      <c r="BV61">
        <v>4.2477070155986401E-4</v>
      </c>
      <c r="BW61">
        <v>4.5108558498871298E-5</v>
      </c>
      <c r="BY61">
        <v>7.9994366830917301</v>
      </c>
      <c r="BZ61">
        <v>1.4296567684293899</v>
      </c>
      <c r="CA61">
        <v>9.1524336103468507</v>
      </c>
      <c r="CB61">
        <v>5.0808529537023098E-2</v>
      </c>
      <c r="CC61">
        <v>7.2592529745236098E-2</v>
      </c>
      <c r="CE61">
        <v>2.2186426681436899E-2</v>
      </c>
      <c r="CG61">
        <v>6.6132110369314604E-3</v>
      </c>
      <c r="CI61">
        <v>7.3890291979269804</v>
      </c>
      <c r="CK61">
        <v>0.75257934067943999</v>
      </c>
      <c r="CL61">
        <v>4.1488673940090502E-2</v>
      </c>
      <c r="CN61">
        <v>7.8598814098432097</v>
      </c>
      <c r="CO61">
        <v>8.9046078406549896</v>
      </c>
      <c r="CP61">
        <v>0.65533959246360596</v>
      </c>
      <c r="CQ61">
        <v>1.8945795706023501E-3</v>
      </c>
      <c r="CS61">
        <v>2.1365128018724699</v>
      </c>
      <c r="CT61">
        <v>0.37521196263114798</v>
      </c>
      <c r="CV61">
        <v>8.8326665980016905</v>
      </c>
      <c r="CX61">
        <v>0.13315264742914501</v>
      </c>
      <c r="CY61">
        <v>0.51379767284999001</v>
      </c>
      <c r="CZ61">
        <v>0.16109243495850101</v>
      </c>
      <c r="DD61">
        <v>0.10025068169644299</v>
      </c>
      <c r="DF61">
        <v>0.90101077637037397</v>
      </c>
      <c r="DG61">
        <v>3.6513944812827201E-2</v>
      </c>
      <c r="DH61">
        <v>9.1247265681763103</v>
      </c>
      <c r="DI61">
        <v>0.47840710961120497</v>
      </c>
      <c r="DK61">
        <v>5.4502778715899503E-3</v>
      </c>
      <c r="DL61">
        <v>0.15311203782215199</v>
      </c>
      <c r="DM61">
        <v>1.1155805134102399</v>
      </c>
      <c r="DN61">
        <v>16.000719635620499</v>
      </c>
      <c r="DP61">
        <v>6.4024914025849204</v>
      </c>
      <c r="DQ61">
        <v>8.0033442774569996E-4</v>
      </c>
      <c r="DT61">
        <v>2.7577179547666701</v>
      </c>
      <c r="DU61">
        <v>9.3890837911799601</v>
      </c>
      <c r="DW61">
        <v>1.9792418832254901</v>
      </c>
      <c r="DX61">
        <v>0.199436304139818</v>
      </c>
      <c r="DY61">
        <v>8.7470591918353494E-3</v>
      </c>
      <c r="DZ61">
        <v>1.4095172409321499</v>
      </c>
      <c r="EA61">
        <v>1.07548031156276E-2</v>
      </c>
      <c r="EE61">
        <v>3.6029951998695</v>
      </c>
      <c r="EF61">
        <v>14.1734985525921</v>
      </c>
      <c r="EG61">
        <v>8.8659528446024698</v>
      </c>
      <c r="EH61">
        <v>0.52177844526824202</v>
      </c>
      <c r="EJ61">
        <v>8.5424320026406502</v>
      </c>
      <c r="EL61">
        <v>2.8652941962987901</v>
      </c>
      <c r="EM61">
        <v>2.7746841722809701</v>
      </c>
      <c r="EN61">
        <v>2.7748754918352598</v>
      </c>
      <c r="EO61">
        <v>3.1727960230118502</v>
      </c>
      <c r="EP61">
        <v>1.1872032409836799</v>
      </c>
      <c r="EQ61">
        <v>3.2082240631657801</v>
      </c>
      <c r="ER61">
        <v>6.7815706552702704</v>
      </c>
      <c r="EW61">
        <v>1.02053765196638E-2</v>
      </c>
      <c r="EX61">
        <v>0.72677202789371498</v>
      </c>
      <c r="EY61">
        <v>4.59513649411545</v>
      </c>
      <c r="EZ61">
        <v>8.2339953495663405</v>
      </c>
      <c r="FB61">
        <v>0.91999917991227198</v>
      </c>
      <c r="FD61">
        <v>12.691996857839699</v>
      </c>
      <c r="FE61">
        <v>8.1737152121121497</v>
      </c>
      <c r="FF61">
        <v>0.102748867212912</v>
      </c>
      <c r="FH61">
        <v>2.1438132511092899E-4</v>
      </c>
    </row>
    <row r="62" spans="1:164" x14ac:dyDescent="0.25">
      <c r="A62" s="1">
        <v>38718</v>
      </c>
      <c r="B62">
        <v>0.103727192786773</v>
      </c>
      <c r="D62">
        <v>0.13914637516127401</v>
      </c>
      <c r="E62">
        <v>1.26935501434593E-2</v>
      </c>
      <c r="F62">
        <v>2.6605202166708302</v>
      </c>
      <c r="H62">
        <v>3.9161828191315098</v>
      </c>
      <c r="I62">
        <v>8.3820492151544403</v>
      </c>
      <c r="J62">
        <v>6.2323791087297797</v>
      </c>
      <c r="O62">
        <v>3.5523099402994398</v>
      </c>
      <c r="P62">
        <v>9.2480369725115708</v>
      </c>
      <c r="S62">
        <v>0.58670614311168601</v>
      </c>
      <c r="T62">
        <v>4.8630605562570803</v>
      </c>
      <c r="V62">
        <v>101.40802713428801</v>
      </c>
      <c r="X62">
        <v>261.06993066336003</v>
      </c>
      <c r="Z62">
        <v>3.2825502468690798E-3</v>
      </c>
      <c r="AA62">
        <v>7.5790766297644002E-2</v>
      </c>
      <c r="AB62">
        <v>2.1158691301757801E-3</v>
      </c>
      <c r="AD62">
        <v>8.4503764728039705</v>
      </c>
      <c r="AE62">
        <v>9.0517177720884495E-3</v>
      </c>
      <c r="AG62">
        <v>8.5645233862514606E-3</v>
      </c>
      <c r="AH62">
        <v>0.76995586341779998</v>
      </c>
      <c r="AI62">
        <v>2.3462462613648002E-3</v>
      </c>
      <c r="AL62">
        <v>1.15253618682889E-2</v>
      </c>
      <c r="AM62">
        <v>9.4363804474900496E-3</v>
      </c>
      <c r="AN62">
        <v>1.21073463256567</v>
      </c>
      <c r="AP62">
        <v>0.31456963288424</v>
      </c>
      <c r="AQ62">
        <v>1.11168336834719E-2</v>
      </c>
      <c r="AR62">
        <v>1.2343914369106199</v>
      </c>
      <c r="AT62">
        <v>2.8922757164877901</v>
      </c>
      <c r="AU62">
        <v>0.14805124234845299</v>
      </c>
      <c r="AV62">
        <v>6.2714283662867798</v>
      </c>
      <c r="AZ62">
        <v>15.457151930635</v>
      </c>
      <c r="BA62">
        <v>0.21504503254750101</v>
      </c>
      <c r="BC62">
        <v>9.1622601715784509</v>
      </c>
      <c r="BD62">
        <v>9.6593525511328604</v>
      </c>
      <c r="BF62">
        <v>0.14799041936424601</v>
      </c>
      <c r="BG62">
        <v>3.68826941246822</v>
      </c>
      <c r="BH62">
        <v>9.0120599742193708</v>
      </c>
      <c r="BI62">
        <v>1.71807602152825</v>
      </c>
      <c r="BJ62">
        <v>9.4284032294346503</v>
      </c>
      <c r="BK62">
        <v>2.9816528353121501</v>
      </c>
      <c r="BL62">
        <v>0.51324969153664501</v>
      </c>
      <c r="BM62">
        <v>3.6688578905597199E-4</v>
      </c>
      <c r="BO62">
        <v>3.5007744321761597E-2</v>
      </c>
      <c r="BP62">
        <v>8.9230721206715102E-2</v>
      </c>
      <c r="BQ62">
        <v>0.78112723547851204</v>
      </c>
      <c r="BR62">
        <v>0.77991221301114499</v>
      </c>
      <c r="BS62">
        <v>4.10199572659284E-2</v>
      </c>
      <c r="BT62">
        <v>0.127721818366589</v>
      </c>
      <c r="BU62">
        <v>0.115495545423874</v>
      </c>
      <c r="BV62">
        <v>4.4750187314657397E-4</v>
      </c>
      <c r="BW62">
        <v>4.5216329714822003E-5</v>
      </c>
      <c r="BY62">
        <v>8.1169191313030407</v>
      </c>
      <c r="BZ62">
        <v>1.41872504946628</v>
      </c>
      <c r="CA62">
        <v>9.3462352851341706</v>
      </c>
      <c r="CB62">
        <v>5.0704451567023197E-2</v>
      </c>
      <c r="CC62">
        <v>7.4523340520799397E-2</v>
      </c>
      <c r="CD62">
        <v>8.03262675638201</v>
      </c>
      <c r="CE62">
        <v>2.2467059374900299E-2</v>
      </c>
      <c r="CG62">
        <v>6.8889949942103597E-3</v>
      </c>
      <c r="CI62">
        <v>7.6081141030776296</v>
      </c>
      <c r="CK62">
        <v>0.78820056407055406</v>
      </c>
      <c r="CL62">
        <v>4.0026942678648099E-2</v>
      </c>
      <c r="CN62">
        <v>8.0450482974854296</v>
      </c>
      <c r="CO62">
        <v>9.0259703170325292</v>
      </c>
      <c r="CP62">
        <v>0.65785580751315198</v>
      </c>
      <c r="CQ62">
        <v>1.9258714171360501E-3</v>
      </c>
      <c r="CS62">
        <v>2.1529466875779502</v>
      </c>
      <c r="CT62">
        <v>0.372134938110459</v>
      </c>
      <c r="CV62">
        <v>8.8367213938902793</v>
      </c>
      <c r="CX62">
        <v>0.13670076790204899</v>
      </c>
      <c r="CY62">
        <v>0.51832162727521103</v>
      </c>
      <c r="CZ62">
        <v>0.16364032091872599</v>
      </c>
      <c r="DA62">
        <v>1.55977493921497E-3</v>
      </c>
      <c r="DD62">
        <v>0.10546362024203</v>
      </c>
      <c r="DF62">
        <v>0.95056353489801304</v>
      </c>
      <c r="DG62">
        <v>3.7181373133899402E-2</v>
      </c>
      <c r="DH62">
        <v>9.2633519142687497</v>
      </c>
      <c r="DI62">
        <v>0.48128625755686699</v>
      </c>
      <c r="DK62">
        <v>5.3910854947344603E-3</v>
      </c>
      <c r="DL62">
        <v>0.15830766981814801</v>
      </c>
      <c r="DM62">
        <v>1.1257107608555701</v>
      </c>
      <c r="DN62">
        <v>16.037134834929301</v>
      </c>
      <c r="DP62">
        <v>6.3957508779975303</v>
      </c>
      <c r="DQ62">
        <v>8.0774999533665996E-4</v>
      </c>
      <c r="DT62">
        <v>2.8374467548218099</v>
      </c>
      <c r="DU62">
        <v>9.5333324589595296</v>
      </c>
      <c r="DW62">
        <v>2.0468737857025001</v>
      </c>
      <c r="DX62">
        <v>0.206735133053363</v>
      </c>
      <c r="DY62">
        <v>8.8794753712337395E-3</v>
      </c>
      <c r="DZ62">
        <v>1.40948642411664</v>
      </c>
      <c r="EA62">
        <v>1.09374463700007E-2</v>
      </c>
      <c r="EE62">
        <v>3.6782071479385099</v>
      </c>
      <c r="EF62">
        <v>14.735161819225301</v>
      </c>
      <c r="EG62">
        <v>8.9844011894059008</v>
      </c>
      <c r="EH62">
        <v>0.54416800042235303</v>
      </c>
      <c r="EJ62">
        <v>8.6676006799146208</v>
      </c>
      <c r="EL62">
        <v>2.9112660854746202</v>
      </c>
      <c r="EM62">
        <v>2.7490208999947101</v>
      </c>
      <c r="EN62">
        <v>2.79088485204944</v>
      </c>
      <c r="EO62">
        <v>3.1525904410681398</v>
      </c>
      <c r="EP62">
        <v>1.1695218535340299</v>
      </c>
      <c r="EQ62">
        <v>3.28443395218993</v>
      </c>
      <c r="ER62">
        <v>6.9001863084330504</v>
      </c>
      <c r="EW62">
        <v>1.0559435886155899E-2</v>
      </c>
      <c r="EX62">
        <v>0.72766018532571097</v>
      </c>
      <c r="EY62">
        <v>4.6701021548956199</v>
      </c>
      <c r="EZ62">
        <v>8.3942331380910495</v>
      </c>
      <c r="FB62">
        <v>0.928892309224566</v>
      </c>
      <c r="FD62">
        <v>12.7707728349503</v>
      </c>
      <c r="FE62">
        <v>8.2194934988035602</v>
      </c>
      <c r="FF62">
        <v>0.101653113089304</v>
      </c>
      <c r="FH62">
        <v>2.16301141367586E-4</v>
      </c>
    </row>
    <row r="63" spans="1:164" x14ac:dyDescent="0.25">
      <c r="A63" s="1">
        <v>38749</v>
      </c>
      <c r="B63">
        <v>0.10585941779895</v>
      </c>
      <c r="D63">
        <v>0.13893628213081599</v>
      </c>
      <c r="E63">
        <v>1.28584972622783E-2</v>
      </c>
      <c r="F63">
        <v>2.6659136123111198</v>
      </c>
      <c r="H63">
        <v>3.9576647871039898</v>
      </c>
      <c r="I63">
        <v>8.3222053544340504</v>
      </c>
      <c r="J63">
        <v>6.3976598602991501</v>
      </c>
      <c r="O63">
        <v>3.57271795724014</v>
      </c>
      <c r="P63">
        <v>9.1947217498244793</v>
      </c>
      <c r="Q63">
        <v>3.8813442008983001</v>
      </c>
      <c r="S63">
        <v>0.59107409399076705</v>
      </c>
      <c r="T63">
        <v>4.8351298780864198</v>
      </c>
      <c r="V63">
        <v>107.482963662202</v>
      </c>
      <c r="X63">
        <v>265.920932609001</v>
      </c>
      <c r="Z63">
        <v>3.34643598554201E-3</v>
      </c>
      <c r="AA63">
        <v>7.6395236324665106E-2</v>
      </c>
      <c r="AB63">
        <v>2.1273700888623502E-3</v>
      </c>
      <c r="AD63">
        <v>8.5266954090024605</v>
      </c>
      <c r="AE63">
        <v>9.1371261657581908E-3</v>
      </c>
      <c r="AG63">
        <v>8.5674089894733508E-3</v>
      </c>
      <c r="AH63">
        <v>0.77819566957066799</v>
      </c>
      <c r="AI63">
        <v>2.3882263650723502E-3</v>
      </c>
      <c r="AL63">
        <v>1.1739672478349001E-2</v>
      </c>
      <c r="AM63">
        <v>9.4980124351693607E-3</v>
      </c>
      <c r="AN63">
        <v>1.21810274700656</v>
      </c>
      <c r="AP63">
        <v>0.31485567847765999</v>
      </c>
      <c r="AQ63">
        <v>1.10520766210844E-2</v>
      </c>
      <c r="AR63">
        <v>1.2327814072465499</v>
      </c>
      <c r="AT63">
        <v>2.90259035000618</v>
      </c>
      <c r="AU63">
        <v>0.15011308523042399</v>
      </c>
      <c r="AV63">
        <v>6.3383419224014403</v>
      </c>
      <c r="AZ63">
        <v>15.376875379520399</v>
      </c>
      <c r="BA63">
        <v>0.21821940954334201</v>
      </c>
      <c r="BC63">
        <v>9.1423764836997794</v>
      </c>
      <c r="BD63">
        <v>9.5986354481738498</v>
      </c>
      <c r="BF63">
        <v>0.14859723832668001</v>
      </c>
      <c r="BG63">
        <v>3.6844233742538699</v>
      </c>
      <c r="BH63">
        <v>8.9593905838049395</v>
      </c>
      <c r="BI63">
        <v>1.7266270152299099</v>
      </c>
      <c r="BJ63">
        <v>9.2198250403208206</v>
      </c>
      <c r="BK63">
        <v>2.9852313098750498</v>
      </c>
      <c r="BL63">
        <v>0.51588309916215402</v>
      </c>
      <c r="BM63">
        <v>3.7379984977761E-4</v>
      </c>
      <c r="BO63">
        <v>3.5499469513419001E-2</v>
      </c>
      <c r="BP63">
        <v>9.0776300278011895E-2</v>
      </c>
      <c r="BQ63">
        <v>0.78919761345473505</v>
      </c>
      <c r="BR63">
        <v>0.77975025466189496</v>
      </c>
      <c r="BS63">
        <v>4.0572145955641799E-2</v>
      </c>
      <c r="BT63">
        <v>0.122133208323987</v>
      </c>
      <c r="BU63">
        <v>0.116085495700847</v>
      </c>
      <c r="BV63">
        <v>4.6143826859524099E-4</v>
      </c>
      <c r="BW63">
        <v>4.5832329287353797E-5</v>
      </c>
      <c r="BY63">
        <v>8.1324178943801506</v>
      </c>
      <c r="BZ63">
        <v>1.4078774606114599</v>
      </c>
      <c r="CA63">
        <v>9.2734784237313193</v>
      </c>
      <c r="CB63">
        <v>5.05512211716726E-2</v>
      </c>
      <c r="CC63">
        <v>7.3018549879581604E-2</v>
      </c>
      <c r="CD63">
        <v>8.0177607589197599</v>
      </c>
      <c r="CE63">
        <v>2.31873152156865E-2</v>
      </c>
      <c r="CG63">
        <v>7.0473706727298396E-3</v>
      </c>
      <c r="CI63">
        <v>7.5588301221246903</v>
      </c>
      <c r="CK63">
        <v>0.79636160104700704</v>
      </c>
      <c r="CL63">
        <v>3.99586556313027E-2</v>
      </c>
      <c r="CN63">
        <v>7.9675171491130099</v>
      </c>
      <c r="CO63">
        <v>9.0831852593955595</v>
      </c>
      <c r="CP63">
        <v>0.66209127470622198</v>
      </c>
      <c r="CQ63">
        <v>1.9054741169939101E-3</v>
      </c>
      <c r="CS63">
        <v>2.1786625313762502</v>
      </c>
      <c r="CT63">
        <v>0.37642761782654499</v>
      </c>
      <c r="CV63">
        <v>8.7994710798579305</v>
      </c>
      <c r="CX63">
        <v>0.13735851160993001</v>
      </c>
      <c r="CY63">
        <v>0.52527041243216099</v>
      </c>
      <c r="CZ63">
        <v>0.16538276314963701</v>
      </c>
      <c r="DA63">
        <v>1.5876758515095499E-3</v>
      </c>
      <c r="DD63">
        <v>0.10632054770726899</v>
      </c>
      <c r="DF63">
        <v>0.945323567674758</v>
      </c>
      <c r="DG63">
        <v>3.7944472231089502E-2</v>
      </c>
      <c r="DH63">
        <v>9.2055505353030096</v>
      </c>
      <c r="DI63">
        <v>0.487989936625637</v>
      </c>
      <c r="DK63">
        <v>5.5274527571964804E-3</v>
      </c>
      <c r="DL63">
        <v>0.15786687589025999</v>
      </c>
      <c r="DM63">
        <v>1.1207215450982599</v>
      </c>
      <c r="DN63">
        <v>16.034365862640801</v>
      </c>
      <c r="DP63">
        <v>6.4063106867166102</v>
      </c>
      <c r="DQ63">
        <v>8.2954717825460501E-4</v>
      </c>
      <c r="DT63">
        <v>2.8345587640187602</v>
      </c>
      <c r="DU63">
        <v>9.4564534948406802</v>
      </c>
      <c r="DW63">
        <v>2.0891861300678198</v>
      </c>
      <c r="DX63">
        <v>0.21252766609557699</v>
      </c>
      <c r="DY63">
        <v>9.2497153006609305E-3</v>
      </c>
      <c r="DZ63">
        <v>1.41451303199881</v>
      </c>
      <c r="EA63">
        <v>1.0865467721550099E-2</v>
      </c>
      <c r="EE63">
        <v>3.7067603988136502</v>
      </c>
      <c r="EF63">
        <v>14.673004323415601</v>
      </c>
      <c r="EG63">
        <v>8.9261678699567994</v>
      </c>
      <c r="EH63">
        <v>0.54584627585101197</v>
      </c>
      <c r="EJ63">
        <v>8.5841948245446495</v>
      </c>
      <c r="EL63">
        <v>2.9376342419198198</v>
      </c>
      <c r="EM63">
        <v>2.7515184389435299</v>
      </c>
      <c r="EN63">
        <v>2.7842799663644899</v>
      </c>
      <c r="EO63">
        <v>3.2126506392234901</v>
      </c>
      <c r="EP63">
        <v>1.18720458220434</v>
      </c>
      <c r="EQ63">
        <v>3.2560508686683001</v>
      </c>
      <c r="ER63">
        <v>6.8033995862829899</v>
      </c>
      <c r="EW63">
        <v>1.0422987289402301E-2</v>
      </c>
      <c r="EX63">
        <v>0.73363542639887303</v>
      </c>
      <c r="EY63">
        <v>4.5660668834977098</v>
      </c>
      <c r="EZ63">
        <v>8.4942099263297699</v>
      </c>
      <c r="FB63">
        <v>0.94837039360120801</v>
      </c>
      <c r="FD63">
        <v>12.716518567943501</v>
      </c>
      <c r="FE63">
        <v>8.2654454692208592</v>
      </c>
      <c r="FF63">
        <v>0.102499194940205</v>
      </c>
      <c r="FH63">
        <v>2.2163105256282401E-4</v>
      </c>
    </row>
    <row r="64" spans="1:164" x14ac:dyDescent="0.25">
      <c r="A64" s="1">
        <v>38777</v>
      </c>
      <c r="B64">
        <v>0.104076481944368</v>
      </c>
      <c r="D64">
        <v>0.13744606911076299</v>
      </c>
      <c r="E64">
        <v>1.28350670270184E-2</v>
      </c>
      <c r="F64">
        <v>2.64659637604331</v>
      </c>
      <c r="H64">
        <v>3.9132535647219902</v>
      </c>
      <c r="I64">
        <v>8.3228871144194407</v>
      </c>
      <c r="J64">
        <v>6.4387963526367402</v>
      </c>
      <c r="O64">
        <v>3.54391874502832</v>
      </c>
      <c r="P64">
        <v>9.1649218694261503</v>
      </c>
      <c r="S64">
        <v>0.58459821160154501</v>
      </c>
      <c r="T64">
        <v>4.8252491792796999</v>
      </c>
      <c r="V64">
        <v>107.39409366225399</v>
      </c>
      <c r="X64">
        <v>265.88558718728399</v>
      </c>
      <c r="Z64">
        <v>3.3934635488093701E-3</v>
      </c>
      <c r="AA64">
        <v>7.6205294653247199E-2</v>
      </c>
      <c r="AB64">
        <v>2.1104322406510102E-3</v>
      </c>
      <c r="AD64">
        <v>8.4287591351673807</v>
      </c>
      <c r="AE64">
        <v>9.0028632650349296E-3</v>
      </c>
      <c r="AG64">
        <v>8.4848268113517505E-3</v>
      </c>
      <c r="AH64">
        <v>0.76511425063988403</v>
      </c>
      <c r="AI64">
        <v>2.37538200006832E-3</v>
      </c>
      <c r="AL64">
        <v>1.16158972537061E-2</v>
      </c>
      <c r="AM64">
        <v>9.3709777686050207E-3</v>
      </c>
      <c r="AN64">
        <v>1.21339661231991</v>
      </c>
      <c r="AP64">
        <v>0.311316429398171</v>
      </c>
      <c r="AQ64">
        <v>1.1046323940511801E-2</v>
      </c>
      <c r="AR64">
        <v>1.23436680812987</v>
      </c>
      <c r="AT64">
        <v>2.8745457975456801</v>
      </c>
      <c r="AU64">
        <v>0.156034649217244</v>
      </c>
      <c r="AV64">
        <v>6.3180034131393699</v>
      </c>
      <c r="AZ64">
        <v>15.343253977915399</v>
      </c>
      <c r="BA64">
        <v>0.21837579479973501</v>
      </c>
      <c r="BC64">
        <v>9.1431238672230499</v>
      </c>
      <c r="BD64">
        <v>9.5979018022300995</v>
      </c>
      <c r="BF64">
        <v>0.147247671335728</v>
      </c>
      <c r="BG64">
        <v>3.6258801221092001</v>
      </c>
      <c r="BH64">
        <v>8.9335097517240492</v>
      </c>
      <c r="BI64">
        <v>1.7030801239883699</v>
      </c>
      <c r="BJ64">
        <v>9.4082911436765606</v>
      </c>
      <c r="BK64">
        <v>2.9347626706202399</v>
      </c>
      <c r="BL64">
        <v>0.51272135944930297</v>
      </c>
      <c r="BM64">
        <v>3.6973565045736201E-4</v>
      </c>
      <c r="BO64">
        <v>3.5401037033080597E-2</v>
      </c>
      <c r="BP64">
        <v>9.2014564371631996E-2</v>
      </c>
      <c r="BQ64">
        <v>0.78346995078223403</v>
      </c>
      <c r="BR64">
        <v>0.77568961881100995</v>
      </c>
      <c r="BS64">
        <v>3.9225584881511899E-2</v>
      </c>
      <c r="BT64">
        <v>0.113211926065446</v>
      </c>
      <c r="BU64">
        <v>0.114570776826233</v>
      </c>
      <c r="BV64">
        <v>4.6334929956239198E-4</v>
      </c>
      <c r="BW64">
        <v>4.58615520431873E-5</v>
      </c>
      <c r="BY64">
        <v>8.1413184372612193</v>
      </c>
      <c r="BZ64">
        <v>1.40649397245619</v>
      </c>
      <c r="CA64">
        <v>9.2682442702988297</v>
      </c>
      <c r="CB64">
        <v>5.0137003673735803E-2</v>
      </c>
      <c r="CC64">
        <v>7.2817126545889302E-2</v>
      </c>
      <c r="CD64">
        <v>7.9366297754178703</v>
      </c>
      <c r="CE64">
        <v>2.36216462687662E-2</v>
      </c>
      <c r="CG64">
        <v>6.9855096969050397E-3</v>
      </c>
      <c r="CI64">
        <v>7.5555710909589298</v>
      </c>
      <c r="CK64">
        <v>0.77577575138619503</v>
      </c>
      <c r="CL64">
        <v>4.0580918470239397E-2</v>
      </c>
      <c r="CN64">
        <v>7.9641097924438</v>
      </c>
      <c r="CO64">
        <v>9.0742228311330599</v>
      </c>
      <c r="CP64">
        <v>0.65481138030196595</v>
      </c>
      <c r="CQ64">
        <v>1.86778475608803E-3</v>
      </c>
      <c r="CS64">
        <v>2.2015984070454002</v>
      </c>
      <c r="CT64">
        <v>0.37608670758351298</v>
      </c>
      <c r="CV64">
        <v>8.8841867508999108</v>
      </c>
      <c r="CX64">
        <v>0.136703708499292</v>
      </c>
      <c r="CY64">
        <v>0.50991149988244799</v>
      </c>
      <c r="CZ64">
        <v>0.16550866717516199</v>
      </c>
      <c r="DA64">
        <v>1.6126430820646699E-3</v>
      </c>
      <c r="DD64">
        <v>0.104205089877022</v>
      </c>
      <c r="DF64">
        <v>0.91964520232965297</v>
      </c>
      <c r="DG64">
        <v>3.7548015190663302E-2</v>
      </c>
      <c r="DH64">
        <v>9.2513019058957706</v>
      </c>
      <c r="DI64">
        <v>0.484529890966025</v>
      </c>
      <c r="DK64">
        <v>5.6647196870576498E-3</v>
      </c>
      <c r="DL64">
        <v>0.15738626380384399</v>
      </c>
      <c r="DM64">
        <v>1.1309857329995701</v>
      </c>
      <c r="DN64">
        <v>15.9199726762852</v>
      </c>
      <c r="DP64">
        <v>6.36867514050358</v>
      </c>
      <c r="DQ64">
        <v>8.5720354182298195E-4</v>
      </c>
      <c r="DT64">
        <v>2.7621404152019502</v>
      </c>
      <c r="DU64">
        <v>9.5481253062144802</v>
      </c>
      <c r="DW64">
        <v>2.1055758788921999</v>
      </c>
      <c r="DX64">
        <v>0.21462905438105301</v>
      </c>
      <c r="DY64">
        <v>9.3104124508435297E-3</v>
      </c>
      <c r="DZ64">
        <v>1.40779473524356</v>
      </c>
      <c r="EA64">
        <v>1.0891606931321299E-2</v>
      </c>
      <c r="EE64">
        <v>3.67615703054163</v>
      </c>
      <c r="EF64">
        <v>14.630618677040999</v>
      </c>
      <c r="EG64">
        <v>8.9748857891929994</v>
      </c>
      <c r="EH64">
        <v>0.53167167399363002</v>
      </c>
      <c r="EJ64">
        <v>8.6199718143484692</v>
      </c>
      <c r="EL64">
        <v>2.9770687370323201</v>
      </c>
      <c r="EM64">
        <v>2.72203928197152</v>
      </c>
      <c r="EN64">
        <v>2.7599012792824702</v>
      </c>
      <c r="EO64">
        <v>3.1950007410403098</v>
      </c>
      <c r="EP64">
        <v>1.17755865353387</v>
      </c>
      <c r="EQ64">
        <v>3.2486850372353899</v>
      </c>
      <c r="ER64">
        <v>6.7293244004755497</v>
      </c>
      <c r="EW64">
        <v>1.03488086775712E-2</v>
      </c>
      <c r="EX64">
        <v>0.72932891953437395</v>
      </c>
      <c r="EY64">
        <v>4.5828303917089404</v>
      </c>
      <c r="EZ64">
        <v>8.3749584626221107</v>
      </c>
      <c r="FB64">
        <v>0.937428527114198</v>
      </c>
      <c r="FD64">
        <v>12.5913821768607</v>
      </c>
      <c r="FE64">
        <v>8.2309007892277606</v>
      </c>
      <c r="FF64">
        <v>0.101667597558942</v>
      </c>
      <c r="FH64">
        <v>2.1852945876474399E-4</v>
      </c>
    </row>
    <row r="65" spans="1:164" x14ac:dyDescent="0.25">
      <c r="A65" s="1">
        <v>38808</v>
      </c>
      <c r="B65">
        <v>0.10288668203055901</v>
      </c>
      <c r="D65">
        <v>0.13869920210680001</v>
      </c>
      <c r="E65">
        <v>1.2772002055035699E-2</v>
      </c>
      <c r="F65">
        <v>2.6140185538581902</v>
      </c>
      <c r="H65">
        <v>3.88111794703766</v>
      </c>
      <c r="I65">
        <v>8.4269196778731406</v>
      </c>
      <c r="J65">
        <v>6.4341789356954697</v>
      </c>
      <c r="O65">
        <v>3.52921501651445</v>
      </c>
      <c r="P65">
        <v>9.2783703445882697</v>
      </c>
      <c r="S65">
        <v>0.57796707620861698</v>
      </c>
      <c r="T65">
        <v>4.8197366598328397</v>
      </c>
      <c r="V65">
        <v>107.341400609587</v>
      </c>
      <c r="X65">
        <v>268.53111182494803</v>
      </c>
      <c r="Z65">
        <v>3.3434683149707999E-3</v>
      </c>
      <c r="AA65">
        <v>7.7245435943858604E-2</v>
      </c>
      <c r="AB65">
        <v>2.1045902400703398E-3</v>
      </c>
      <c r="AD65">
        <v>8.4638951362297199</v>
      </c>
      <c r="AE65">
        <v>9.3601009781857005E-3</v>
      </c>
      <c r="AG65">
        <v>8.6134870269131605E-3</v>
      </c>
      <c r="AH65">
        <v>0.75842602731836695</v>
      </c>
      <c r="AI65">
        <v>2.2823424264281299E-3</v>
      </c>
      <c r="AL65">
        <v>1.17158564048691E-2</v>
      </c>
      <c r="AM65">
        <v>9.2405748394135696E-3</v>
      </c>
      <c r="AN65">
        <v>1.22544417211922</v>
      </c>
      <c r="AP65">
        <v>0.31493878329957398</v>
      </c>
      <c r="AQ65">
        <v>1.12044080807602E-2</v>
      </c>
      <c r="AR65">
        <v>1.2503620417961201</v>
      </c>
      <c r="AT65">
        <v>2.8368608771815298</v>
      </c>
      <c r="AU65">
        <v>0.15738358382461601</v>
      </c>
      <c r="AV65">
        <v>6.2394447626508898</v>
      </c>
      <c r="AZ65">
        <v>15.578176027025901</v>
      </c>
      <c r="BA65">
        <v>0.215849621244211</v>
      </c>
      <c r="BC65">
        <v>9.2574094300848593</v>
      </c>
      <c r="BD65">
        <v>9.7113392034399695</v>
      </c>
      <c r="BF65">
        <v>0.14581581802927299</v>
      </c>
      <c r="BG65">
        <v>3.6561968581925801</v>
      </c>
      <c r="BH65">
        <v>9.0294970160805299</v>
      </c>
      <c r="BI65">
        <v>1.69540381064168</v>
      </c>
      <c r="BJ65">
        <v>9.5486756316091608</v>
      </c>
      <c r="BK65">
        <v>2.9067951991687901</v>
      </c>
      <c r="BL65">
        <v>0.51184528297975296</v>
      </c>
      <c r="BM65">
        <v>3.6058424240549298E-4</v>
      </c>
      <c r="BO65">
        <v>3.4714699582761702E-2</v>
      </c>
      <c r="BP65">
        <v>9.2696982813777695E-2</v>
      </c>
      <c r="BQ65">
        <v>0.77742544238632105</v>
      </c>
      <c r="BR65">
        <v>0.76924555960197305</v>
      </c>
      <c r="BS65">
        <v>3.9096639935363199E-2</v>
      </c>
      <c r="BT65">
        <v>0.107245834818691</v>
      </c>
      <c r="BU65">
        <v>0.112831533325948</v>
      </c>
      <c r="BV65">
        <v>4.6789569641810999E-4</v>
      </c>
      <c r="BW65">
        <v>4.5753529629778301E-5</v>
      </c>
      <c r="BY65">
        <v>8.2677470534495097</v>
      </c>
      <c r="BZ65">
        <v>1.4266524685967601</v>
      </c>
      <c r="CA65">
        <v>9.3668210958612708</v>
      </c>
      <c r="CB65">
        <v>4.9852729783821499E-2</v>
      </c>
      <c r="CC65">
        <v>7.2137850879143497E-2</v>
      </c>
      <c r="CD65">
        <v>8.0068705699009097</v>
      </c>
      <c r="CE65">
        <v>2.3763732440959199E-2</v>
      </c>
      <c r="CG65">
        <v>7.05005202340839E-3</v>
      </c>
      <c r="CI65">
        <v>7.6579974446732404</v>
      </c>
      <c r="CK65">
        <v>0.78738650825275003</v>
      </c>
      <c r="CL65">
        <v>3.95952844733201E-2</v>
      </c>
      <c r="CN65">
        <v>8.0795796576817196</v>
      </c>
      <c r="CO65">
        <v>9.1706720606025396</v>
      </c>
      <c r="CP65">
        <v>0.65214710036339596</v>
      </c>
      <c r="CQ65">
        <v>1.8507516022408801E-3</v>
      </c>
      <c r="CS65">
        <v>2.1975310744059602</v>
      </c>
      <c r="CT65">
        <v>0.37129547454880502</v>
      </c>
      <c r="CV65">
        <v>9.0553587464360099</v>
      </c>
      <c r="CX65">
        <v>0.134273278025415</v>
      </c>
      <c r="CY65">
        <v>0.48958263185751999</v>
      </c>
      <c r="CZ65">
        <v>0.16470232151995501</v>
      </c>
      <c r="DA65">
        <v>1.6268893927803101E-3</v>
      </c>
      <c r="DD65">
        <v>0.102655114117803</v>
      </c>
      <c r="DF65">
        <v>0.93595687507923797</v>
      </c>
      <c r="DG65">
        <v>3.6753732450360697E-2</v>
      </c>
      <c r="DH65">
        <v>9.3632235380315603</v>
      </c>
      <c r="DI65">
        <v>0.48295638276722302</v>
      </c>
      <c r="DK65">
        <v>5.7229225295047101E-3</v>
      </c>
      <c r="DL65">
        <v>0.15884756959822699</v>
      </c>
      <c r="DM65">
        <v>1.1713714375602799</v>
      </c>
      <c r="DN65">
        <v>15.805518544705199</v>
      </c>
      <c r="DP65">
        <v>6.3570132990785702</v>
      </c>
      <c r="DQ65">
        <v>8.6177199818957603E-4</v>
      </c>
      <c r="DT65">
        <v>2.76361329668448</v>
      </c>
      <c r="DU65">
        <v>9.6695653235909607</v>
      </c>
      <c r="DW65">
        <v>2.1371674830758201</v>
      </c>
      <c r="DX65">
        <v>0.214910256338218</v>
      </c>
      <c r="DY65">
        <v>9.3146211779469995E-3</v>
      </c>
      <c r="DZ65">
        <v>1.39071026954051</v>
      </c>
      <c r="EA65">
        <v>1.0944444693918099E-2</v>
      </c>
      <c r="EE65">
        <v>3.6939695081849</v>
      </c>
      <c r="EF65">
        <v>14.773158550769001</v>
      </c>
      <c r="EG65">
        <v>9.1151911264280798</v>
      </c>
      <c r="EH65">
        <v>0.54033060848337899</v>
      </c>
      <c r="EJ65">
        <v>8.8072175486870901</v>
      </c>
      <c r="EL65">
        <v>2.92993323333266</v>
      </c>
      <c r="EM65">
        <v>2.7074903500777401</v>
      </c>
      <c r="EN65">
        <v>2.7286987108045899</v>
      </c>
      <c r="EO65">
        <v>3.15151988694259</v>
      </c>
      <c r="EP65">
        <v>1.1558099870809999</v>
      </c>
      <c r="EQ65">
        <v>3.3130331574010299</v>
      </c>
      <c r="ER65">
        <v>6.8106650260046404</v>
      </c>
      <c r="EW65">
        <v>1.0577528064032201E-2</v>
      </c>
      <c r="EX65">
        <v>0.72407548731914195</v>
      </c>
      <c r="EY65">
        <v>4.6042484800640899</v>
      </c>
      <c r="EZ65">
        <v>8.3680795087703608</v>
      </c>
      <c r="FB65">
        <v>0.92162799762943304</v>
      </c>
      <c r="FD65">
        <v>12.6679034343588</v>
      </c>
      <c r="FE65">
        <v>8.1921093237426899</v>
      </c>
      <c r="FF65">
        <v>0.10159177686041999</v>
      </c>
      <c r="FH65">
        <v>2.1587884973486499E-4</v>
      </c>
    </row>
    <row r="66" spans="1:164" x14ac:dyDescent="0.25">
      <c r="A66" s="1">
        <v>38838</v>
      </c>
      <c r="B66">
        <v>0.1022223403502</v>
      </c>
      <c r="D66">
        <v>0.139105721488646</v>
      </c>
      <c r="E66">
        <v>1.27677918621986E-2</v>
      </c>
      <c r="F66">
        <v>2.5965393912672798</v>
      </c>
      <c r="H66">
        <v>3.8948924210232998</v>
      </c>
      <c r="I66">
        <v>8.7042513650444295</v>
      </c>
      <c r="J66">
        <v>6.4352507918085404</v>
      </c>
      <c r="O66">
        <v>3.5172946347823002</v>
      </c>
      <c r="P66">
        <v>9.6102122848815892</v>
      </c>
      <c r="Q66">
        <v>3.8070306329317201</v>
      </c>
      <c r="S66">
        <v>0.57859461228053299</v>
      </c>
      <c r="T66">
        <v>5.0155630928699004</v>
      </c>
      <c r="V66">
        <v>104.15999468901499</v>
      </c>
      <c r="X66">
        <v>277.44854895411601</v>
      </c>
      <c r="Z66">
        <v>3.3817399402772102E-3</v>
      </c>
      <c r="AA66">
        <v>8.0996619615848198E-2</v>
      </c>
      <c r="AB66">
        <v>2.0859645260871201E-3</v>
      </c>
      <c r="AD66">
        <v>8.6921067932353004</v>
      </c>
      <c r="AE66">
        <v>9.6090496633019808E-3</v>
      </c>
      <c r="AG66">
        <v>8.5052783100699903E-3</v>
      </c>
      <c r="AH66">
        <v>0.75142629111800896</v>
      </c>
      <c r="AI66">
        <v>2.1919717923131001E-3</v>
      </c>
      <c r="AL66">
        <v>1.1965752713903301E-2</v>
      </c>
      <c r="AM66">
        <v>9.2675715551499994E-3</v>
      </c>
      <c r="AN66">
        <v>1.28012487638385</v>
      </c>
      <c r="AP66">
        <v>0.32958786189093298</v>
      </c>
      <c r="AQ66">
        <v>1.16145008431843E-2</v>
      </c>
      <c r="AR66">
        <v>1.2903588244403801</v>
      </c>
      <c r="AT66">
        <v>2.88529625664642</v>
      </c>
      <c r="AU66">
        <v>0.155031677133039</v>
      </c>
      <c r="AV66">
        <v>6.1785976832088698</v>
      </c>
      <c r="AZ66">
        <v>16.164823840940901</v>
      </c>
      <c r="BA66">
        <v>0.222331029869347</v>
      </c>
      <c r="BC66">
        <v>9.5620725414374999</v>
      </c>
      <c r="BD66">
        <v>10.063725398196899</v>
      </c>
      <c r="BF66">
        <v>0.14488401821451699</v>
      </c>
      <c r="BG66">
        <v>3.7433491046881802</v>
      </c>
      <c r="BH66">
        <v>9.3174796732514693</v>
      </c>
      <c r="BI66">
        <v>1.6717310837148001</v>
      </c>
      <c r="BJ66">
        <v>9.8684453457406196</v>
      </c>
      <c r="BK66">
        <v>2.8931706088803</v>
      </c>
      <c r="BL66">
        <v>0.511369393872386</v>
      </c>
      <c r="BM66">
        <v>3.76490663655297E-4</v>
      </c>
      <c r="BO66">
        <v>3.43839539758065E-2</v>
      </c>
      <c r="BP66">
        <v>9.8885626077365799E-2</v>
      </c>
      <c r="BQ66">
        <v>0.77602560836201295</v>
      </c>
      <c r="BR66">
        <v>0.76412709527751799</v>
      </c>
      <c r="BS66">
        <v>4.1203157952589699E-2</v>
      </c>
      <c r="BT66">
        <v>0.112422227804771</v>
      </c>
      <c r="BU66">
        <v>0.11167956189713101</v>
      </c>
      <c r="BV66">
        <v>4.5890905403960598E-4</v>
      </c>
      <c r="BW66">
        <v>4.5599781904365197E-5</v>
      </c>
      <c r="BY66">
        <v>8.57633709338808</v>
      </c>
      <c r="BZ66">
        <v>1.44811485255669</v>
      </c>
      <c r="CA66">
        <v>9.6954401960257393</v>
      </c>
      <c r="CB66">
        <v>4.9472660585662097E-2</v>
      </c>
      <c r="CC66">
        <v>7.5288997956745402E-2</v>
      </c>
      <c r="CD66">
        <v>8.0332658365460592</v>
      </c>
      <c r="CE66">
        <v>2.4589768907347501E-2</v>
      </c>
      <c r="CG66">
        <v>7.1016051891630199E-3</v>
      </c>
      <c r="CI66">
        <v>7.9992214506645798</v>
      </c>
      <c r="CK66">
        <v>0.76090850868633697</v>
      </c>
      <c r="CL66">
        <v>3.9246343913578903E-2</v>
      </c>
      <c r="CN66">
        <v>8.3733562984631593</v>
      </c>
      <c r="CO66">
        <v>9.4957114493416004</v>
      </c>
      <c r="CP66">
        <v>0.65051052545531995</v>
      </c>
      <c r="CQ66">
        <v>1.8661154945339899E-3</v>
      </c>
      <c r="CS66">
        <v>2.2119477249853099</v>
      </c>
      <c r="CT66">
        <v>0.36853603881709701</v>
      </c>
      <c r="CV66">
        <v>9.3924361859133594</v>
      </c>
      <c r="CX66">
        <v>0.13360489540661299</v>
      </c>
      <c r="CY66">
        <v>0.48090824329095999</v>
      </c>
      <c r="CZ66">
        <v>0.16478896967272699</v>
      </c>
      <c r="DA66">
        <v>1.6357735684964399E-3</v>
      </c>
      <c r="DD66">
        <v>9.9963777363107298E-2</v>
      </c>
      <c r="DF66">
        <v>0.89391728780998303</v>
      </c>
      <c r="DG66">
        <v>3.6668848253564701E-2</v>
      </c>
      <c r="DH66">
        <v>9.6708303742851207</v>
      </c>
      <c r="DI66">
        <v>0.48123849317119</v>
      </c>
      <c r="DK66">
        <v>5.6797714771381902E-3</v>
      </c>
      <c r="DL66">
        <v>0.166004387912218</v>
      </c>
      <c r="DM66">
        <v>1.21288008221846</v>
      </c>
      <c r="DN66">
        <v>15.7559011963326</v>
      </c>
      <c r="DP66">
        <v>6.2977838772386203</v>
      </c>
      <c r="DQ66">
        <v>8.8102794425924896E-4</v>
      </c>
      <c r="DT66">
        <v>2.8917501371335299</v>
      </c>
      <c r="DU66">
        <v>10.020843712729899</v>
      </c>
      <c r="DW66">
        <v>2.2123676604115601</v>
      </c>
      <c r="DX66">
        <v>0.218203932483018</v>
      </c>
      <c r="DY66">
        <v>9.2289511966064802E-3</v>
      </c>
      <c r="DZ66">
        <v>1.3763312339850999</v>
      </c>
      <c r="EA66">
        <v>1.1183856169706701E-2</v>
      </c>
      <c r="EE66">
        <v>3.71347489059902</v>
      </c>
      <c r="EF66">
        <v>15.3116803604468</v>
      </c>
      <c r="EG66">
        <v>9.4878535488633595</v>
      </c>
      <c r="EH66">
        <v>0.51644212666262002</v>
      </c>
      <c r="EJ66">
        <v>9.1208895965297803</v>
      </c>
      <c r="EL66">
        <v>2.9205808416010202</v>
      </c>
      <c r="EM66">
        <v>2.68734135690059</v>
      </c>
      <c r="EN66">
        <v>2.7329797766881998</v>
      </c>
      <c r="EO66">
        <v>3.2620401385768498</v>
      </c>
      <c r="EP66">
        <v>1.14849691978788</v>
      </c>
      <c r="EQ66">
        <v>3.4256582698729399</v>
      </c>
      <c r="ER66">
        <v>7.1302310034320602</v>
      </c>
      <c r="EW66">
        <v>1.1043721889384401E-2</v>
      </c>
      <c r="EX66">
        <v>0.72697216303719003</v>
      </c>
      <c r="EY66">
        <v>4.6705564638797004</v>
      </c>
      <c r="EZ66">
        <v>7.8733576558853402</v>
      </c>
      <c r="FB66">
        <v>0.91738310332992001</v>
      </c>
      <c r="FD66">
        <v>13.3610727406642</v>
      </c>
      <c r="FE66">
        <v>8.1637459631195899</v>
      </c>
      <c r="FF66">
        <v>0.10196548258524001</v>
      </c>
      <c r="FH66">
        <v>2.1484113203854799E-4</v>
      </c>
    </row>
    <row r="67" spans="1:164" x14ac:dyDescent="0.25">
      <c r="A67" s="1">
        <v>38869</v>
      </c>
      <c r="B67">
        <v>0.101599555070296</v>
      </c>
      <c r="D67">
        <v>0.136795627407616</v>
      </c>
      <c r="E67">
        <v>1.2915715725275501E-2</v>
      </c>
      <c r="F67">
        <v>2.6083007466136099</v>
      </c>
      <c r="H67">
        <v>3.9218573895121001</v>
      </c>
      <c r="I67">
        <v>8.6648327035219701</v>
      </c>
      <c r="J67">
        <v>6.4848838614259803</v>
      </c>
      <c r="O67">
        <v>3.5440668753772799</v>
      </c>
      <c r="P67">
        <v>9.5561674795570806</v>
      </c>
      <c r="S67">
        <v>0.58448570646041997</v>
      </c>
      <c r="T67">
        <v>4.9772725266359501</v>
      </c>
      <c r="V67">
        <v>101.087082448218</v>
      </c>
      <c r="X67">
        <v>271.669704349938</v>
      </c>
      <c r="Z67">
        <v>3.3923922412039801E-3</v>
      </c>
      <c r="AA67">
        <v>8.1219244719539105E-2</v>
      </c>
      <c r="AB67">
        <v>2.1271653983769298E-3</v>
      </c>
      <c r="AD67">
        <v>8.6758134858020703</v>
      </c>
      <c r="AE67">
        <v>9.6958404005940291E-3</v>
      </c>
      <c r="AG67">
        <v>8.2453720797080604E-3</v>
      </c>
      <c r="AH67">
        <v>0.75130904095831097</v>
      </c>
      <c r="AI67">
        <v>2.0992668169172199E-3</v>
      </c>
      <c r="AL67">
        <v>1.19530795352327E-2</v>
      </c>
      <c r="AM67">
        <v>9.3403906005694697E-3</v>
      </c>
      <c r="AN67">
        <v>1.2799098792780499</v>
      </c>
      <c r="AP67">
        <v>0.32719159842607498</v>
      </c>
      <c r="AQ67">
        <v>1.1654148945860299E-2</v>
      </c>
      <c r="AR67">
        <v>1.28601497035714</v>
      </c>
      <c r="AT67">
        <v>2.8888693902448099</v>
      </c>
      <c r="AU67">
        <v>0.15581174446993201</v>
      </c>
      <c r="AV67">
        <v>6.1884174973916899</v>
      </c>
      <c r="AZ67">
        <v>16.131614495280299</v>
      </c>
      <c r="BA67">
        <v>0.22724923719088599</v>
      </c>
      <c r="BC67">
        <v>9.5187689269209592</v>
      </c>
      <c r="BD67">
        <v>10.008299235307099</v>
      </c>
      <c r="BF67">
        <v>0.14560077640441699</v>
      </c>
      <c r="BG67">
        <v>3.8004823105701</v>
      </c>
      <c r="BH67">
        <v>9.2859199563349595</v>
      </c>
      <c r="BI67">
        <v>1.6761901113270199</v>
      </c>
      <c r="BJ67">
        <v>9.8030057415783904</v>
      </c>
      <c r="BK67">
        <v>2.9234054295557499</v>
      </c>
      <c r="BL67">
        <v>0.51458004481222097</v>
      </c>
      <c r="BM67">
        <v>3.8232877107930899E-4</v>
      </c>
      <c r="BO67">
        <v>3.4833542545344903E-2</v>
      </c>
      <c r="BP67">
        <v>9.9993597082984095E-2</v>
      </c>
      <c r="BQ67">
        <v>0.78138572094162395</v>
      </c>
      <c r="BR67">
        <v>0.76848984432270295</v>
      </c>
      <c r="BS67">
        <v>3.9671803428442703E-2</v>
      </c>
      <c r="BT67">
        <v>0.109598277328069</v>
      </c>
      <c r="BU67">
        <v>0.112362523716159</v>
      </c>
      <c r="BV67">
        <v>4.4733795244561599E-4</v>
      </c>
      <c r="BW67">
        <v>4.6499012399630303E-5</v>
      </c>
      <c r="BY67">
        <v>8.5514302445569204</v>
      </c>
      <c r="BZ67">
        <v>1.4562852692617101</v>
      </c>
      <c r="CA67">
        <v>9.6494718446980094</v>
      </c>
      <c r="CB67">
        <v>5.0198139444130797E-2</v>
      </c>
      <c r="CC67">
        <v>7.3651538605831193E-2</v>
      </c>
      <c r="CD67">
        <v>8.0484576140523991</v>
      </c>
      <c r="CE67">
        <v>2.5351059489167299E-2</v>
      </c>
      <c r="CG67">
        <v>7.0129075803316296E-3</v>
      </c>
      <c r="CI67">
        <v>7.9766915203944802</v>
      </c>
      <c r="CK67">
        <v>0.69304719810677995</v>
      </c>
      <c r="CL67">
        <v>3.9374290120371899E-2</v>
      </c>
      <c r="CN67">
        <v>8.3470666909578792</v>
      </c>
      <c r="CO67">
        <v>9.4501118825292796</v>
      </c>
      <c r="CP67">
        <v>0.65503827833663197</v>
      </c>
      <c r="CQ67">
        <v>1.8771522013842799E-3</v>
      </c>
      <c r="CS67">
        <v>2.1942076253289202</v>
      </c>
      <c r="CT67">
        <v>0.37159591665703201</v>
      </c>
      <c r="CV67">
        <v>9.3094486696292602</v>
      </c>
      <c r="CX67">
        <v>0.136041185303517</v>
      </c>
      <c r="CY67">
        <v>0.47001883762914098</v>
      </c>
      <c r="CZ67">
        <v>0.16323050889955801</v>
      </c>
      <c r="DA67">
        <v>1.6575964486028199E-3</v>
      </c>
      <c r="DD67">
        <v>0.1006673487419</v>
      </c>
      <c r="DF67">
        <v>0.82338356515251199</v>
      </c>
      <c r="DG67">
        <v>3.6048415732248297E-2</v>
      </c>
      <c r="DH67">
        <v>9.5829604724904094</v>
      </c>
      <c r="DI67">
        <v>0.48278480387313599</v>
      </c>
      <c r="DK67">
        <v>5.6903833874913604E-3</v>
      </c>
      <c r="DL67">
        <v>0.164175203893352</v>
      </c>
      <c r="DM67">
        <v>1.1946556177257399</v>
      </c>
      <c r="DN67">
        <v>15.8094424401653</v>
      </c>
      <c r="DP67">
        <v>6.3342493630986096</v>
      </c>
      <c r="DQ67">
        <v>8.7887330889726298E-4</v>
      </c>
      <c r="DT67">
        <v>2.7828108969354499</v>
      </c>
      <c r="DU67">
        <v>9.9609649477915791</v>
      </c>
      <c r="DW67">
        <v>2.17974019198823</v>
      </c>
      <c r="DX67">
        <v>0.220269396604449</v>
      </c>
      <c r="DY67">
        <v>9.3400314212616006E-3</v>
      </c>
      <c r="DZ67">
        <v>1.38306130586989</v>
      </c>
      <c r="EA67">
        <v>1.11817381956879E-2</v>
      </c>
      <c r="EE67">
        <v>3.6737058335432802</v>
      </c>
      <c r="EF67">
        <v>15.238514730835799</v>
      </c>
      <c r="EG67">
        <v>9.4088060184237197</v>
      </c>
      <c r="EH67">
        <v>0.47127152559791302</v>
      </c>
      <c r="EJ67">
        <v>9.08438752898922</v>
      </c>
      <c r="EL67">
        <v>2.9280074547283701</v>
      </c>
      <c r="EM67">
        <v>2.7063463983156502</v>
      </c>
      <c r="EN67">
        <v>2.75602471257988</v>
      </c>
      <c r="EO67">
        <v>3.4571898919187798</v>
      </c>
      <c r="EP67">
        <v>1.1726570457335701</v>
      </c>
      <c r="EQ67">
        <v>3.4410821177487301</v>
      </c>
      <c r="ER67">
        <v>7.0709216296157598</v>
      </c>
      <c r="EW67">
        <v>1.0954463244966401E-2</v>
      </c>
      <c r="EX67">
        <v>0.73739800927118004</v>
      </c>
      <c r="EY67">
        <v>4.6429494984801796</v>
      </c>
      <c r="EZ67">
        <v>7.3544133613204199</v>
      </c>
      <c r="FB67">
        <v>0.92270647292165098</v>
      </c>
      <c r="FD67">
        <v>13.2580266929454</v>
      </c>
      <c r="FE67">
        <v>8.2117557743917793</v>
      </c>
      <c r="FF67">
        <v>0.103008649569196</v>
      </c>
      <c r="FH67">
        <v>2.1630302770111101E-4</v>
      </c>
    </row>
    <row r="68" spans="1:164" x14ac:dyDescent="0.25">
      <c r="A68" s="1">
        <v>38899</v>
      </c>
      <c r="B68">
        <v>0.10025261196665</v>
      </c>
      <c r="D68">
        <v>0.13499847515129301</v>
      </c>
      <c r="E68">
        <v>1.2952795430547099E-2</v>
      </c>
      <c r="F68">
        <v>2.5979289637757099</v>
      </c>
      <c r="H68">
        <v>3.9054523343688099</v>
      </c>
      <c r="I68">
        <v>8.6262673391636593</v>
      </c>
      <c r="J68">
        <v>6.4670601829829497</v>
      </c>
      <c r="O68">
        <v>3.5414663945425402</v>
      </c>
      <c r="P68">
        <v>9.5552614772262103</v>
      </c>
      <c r="S68">
        <v>0.58419395777525196</v>
      </c>
      <c r="T68">
        <v>4.9308212243125196</v>
      </c>
      <c r="V68">
        <v>103.37299348236201</v>
      </c>
      <c r="X68">
        <v>269.492020884954</v>
      </c>
      <c r="Z68">
        <v>3.2734006636299501E-3</v>
      </c>
      <c r="AA68">
        <v>8.11543467636269E-2</v>
      </c>
      <c r="AB68">
        <v>2.1417543444727199E-3</v>
      </c>
      <c r="AD68">
        <v>8.5129376769888907</v>
      </c>
      <c r="AE68">
        <v>9.6091175887760803E-3</v>
      </c>
      <c r="AG68">
        <v>8.2673666220405007E-3</v>
      </c>
      <c r="AH68">
        <v>0.74595814718049702</v>
      </c>
      <c r="AI68">
        <v>2.1205303386596401E-3</v>
      </c>
      <c r="AL68">
        <v>1.18889427111506E-2</v>
      </c>
      <c r="AM68">
        <v>9.3182621747963205E-3</v>
      </c>
      <c r="AN68">
        <v>1.2632384591382999</v>
      </c>
      <c r="AP68">
        <v>0.32675273005481298</v>
      </c>
      <c r="AQ68">
        <v>1.16252344302364E-2</v>
      </c>
      <c r="AR68">
        <v>1.2794326249183099</v>
      </c>
      <c r="AT68">
        <v>2.8756613140288798</v>
      </c>
      <c r="AU68">
        <v>0.156398627513472</v>
      </c>
      <c r="AV68">
        <v>6.1523760495462403</v>
      </c>
      <c r="AZ68">
        <v>16.1646232697749</v>
      </c>
      <c r="BA68">
        <v>0.23212895506992801</v>
      </c>
      <c r="BC68">
        <v>9.4670758366653995</v>
      </c>
      <c r="BD68">
        <v>9.9568739342385104</v>
      </c>
      <c r="BF68">
        <v>0.145031160212129</v>
      </c>
      <c r="BG68">
        <v>3.8371254126044998</v>
      </c>
      <c r="BH68">
        <v>9.2930675052908693</v>
      </c>
      <c r="BI68">
        <v>1.697020962679</v>
      </c>
      <c r="BJ68">
        <v>9.7062087985691505</v>
      </c>
      <c r="BK68">
        <v>2.9227327734536099</v>
      </c>
      <c r="BL68">
        <v>0.51569397327725797</v>
      </c>
      <c r="BM68">
        <v>3.7121208187438297E-4</v>
      </c>
      <c r="BO68">
        <v>3.47302423246744E-2</v>
      </c>
      <c r="BP68">
        <v>9.8732579519958702E-2</v>
      </c>
      <c r="BQ68">
        <v>0.78078174618935703</v>
      </c>
      <c r="BR68">
        <v>0.76506120349709394</v>
      </c>
      <c r="BS68">
        <v>3.8802824929468002E-2</v>
      </c>
      <c r="BT68">
        <v>0.10990809133787501</v>
      </c>
      <c r="BU68">
        <v>0.111613227264585</v>
      </c>
      <c r="BV68">
        <v>4.5852593453112701E-4</v>
      </c>
      <c r="BW68">
        <v>4.6154383570364102E-5</v>
      </c>
      <c r="BY68">
        <v>8.5439990854694692</v>
      </c>
      <c r="BZ68">
        <v>1.46224940860693</v>
      </c>
      <c r="CA68">
        <v>9.6455886800577897</v>
      </c>
      <c r="CB68">
        <v>5.0446996001268597E-2</v>
      </c>
      <c r="CC68">
        <v>7.22569567961414E-2</v>
      </c>
      <c r="CD68">
        <v>7.9953219453306303</v>
      </c>
      <c r="CE68">
        <v>2.55946708934289E-2</v>
      </c>
      <c r="CG68">
        <v>7.0341601577537504E-3</v>
      </c>
      <c r="CI68">
        <v>7.9952162442099599</v>
      </c>
      <c r="CK68">
        <v>0.68141332448406799</v>
      </c>
      <c r="CL68">
        <v>3.9486558682942603E-2</v>
      </c>
      <c r="CN68">
        <v>8.3570434804807796</v>
      </c>
      <c r="CO68">
        <v>9.3360990006848699</v>
      </c>
      <c r="CP68">
        <v>0.65050450113741798</v>
      </c>
      <c r="CQ68">
        <v>1.89400314025018E-3</v>
      </c>
      <c r="CS68">
        <v>2.1833142547770601</v>
      </c>
      <c r="CT68">
        <v>0.36759911767996001</v>
      </c>
      <c r="CV68">
        <v>9.2292990121165008</v>
      </c>
      <c r="CX68">
        <v>0.13807145610603599</v>
      </c>
      <c r="CY68">
        <v>0.48369944408895099</v>
      </c>
      <c r="CZ68">
        <v>0.16115120483972301</v>
      </c>
      <c r="DA68">
        <v>1.6491559472397101E-3</v>
      </c>
      <c r="DD68">
        <v>9.7126072760426396E-2</v>
      </c>
      <c r="DF68">
        <v>0.80985627134760096</v>
      </c>
      <c r="DG68">
        <v>3.54343161646445E-2</v>
      </c>
      <c r="DH68">
        <v>9.5318989797268792</v>
      </c>
      <c r="DI68">
        <v>0.48045304688583401</v>
      </c>
      <c r="DK68">
        <v>5.7716681862824398E-3</v>
      </c>
      <c r="DL68">
        <v>0.16335469224629801</v>
      </c>
      <c r="DM68">
        <v>1.17555453374491</v>
      </c>
      <c r="DN68">
        <v>15.895450252884499</v>
      </c>
      <c r="DP68">
        <v>6.2954863515393802</v>
      </c>
      <c r="DQ68">
        <v>8.9145231996825202E-4</v>
      </c>
      <c r="DT68">
        <v>2.7879757239080099</v>
      </c>
      <c r="DU68">
        <v>9.9033626899662401</v>
      </c>
      <c r="DW68">
        <v>2.1567362929624698</v>
      </c>
      <c r="DX68">
        <v>0.22095240134709501</v>
      </c>
      <c r="DY68">
        <v>9.2896568989956994E-3</v>
      </c>
      <c r="DZ68">
        <v>1.38002528908135</v>
      </c>
      <c r="EA68">
        <v>1.12812262495083E-2</v>
      </c>
      <c r="EE68">
        <v>3.69565235536639</v>
      </c>
      <c r="EF68">
        <v>15.2078733721833</v>
      </c>
      <c r="EG68">
        <v>9.3550114986605202</v>
      </c>
      <c r="EH68">
        <v>0.46619836827157601</v>
      </c>
      <c r="EJ68">
        <v>8.9990115367659609</v>
      </c>
      <c r="EL68">
        <v>2.9212907870363001</v>
      </c>
      <c r="EM68">
        <v>2.6745242789942401</v>
      </c>
      <c r="EN68">
        <v>2.7391589702215802</v>
      </c>
      <c r="EO68">
        <v>3.60524014205971</v>
      </c>
      <c r="EP68">
        <v>1.1666665016290201</v>
      </c>
      <c r="EQ68">
        <v>3.42996006656232</v>
      </c>
      <c r="ER68">
        <v>6.9627534046552002</v>
      </c>
      <c r="EW68">
        <v>1.06647421523601E-2</v>
      </c>
      <c r="EX68">
        <v>0.74260564009299102</v>
      </c>
      <c r="EY68">
        <v>4.6330352301423501</v>
      </c>
      <c r="EZ68">
        <v>7.3398089134116402</v>
      </c>
      <c r="FB68">
        <v>0.92400731064123098</v>
      </c>
      <c r="FD68">
        <v>13.183940636613601</v>
      </c>
      <c r="FE68">
        <v>8.1856377511121892</v>
      </c>
      <c r="FF68">
        <v>0.102946509081643</v>
      </c>
      <c r="FH68">
        <v>2.1570983208606801E-4</v>
      </c>
    </row>
    <row r="69" spans="1:164" x14ac:dyDescent="0.25">
      <c r="A69" s="1">
        <v>38930</v>
      </c>
      <c r="B69">
        <v>0.100981488511731</v>
      </c>
      <c r="D69">
        <v>0.13724277285261399</v>
      </c>
      <c r="E69">
        <v>1.2976920216843201E-2</v>
      </c>
      <c r="F69">
        <v>2.5819986114645599</v>
      </c>
      <c r="H69">
        <v>3.8982571963266501</v>
      </c>
      <c r="I69">
        <v>8.6852159549426595</v>
      </c>
      <c r="J69">
        <v>6.46870431571935</v>
      </c>
      <c r="O69">
        <v>3.4971375113543801</v>
      </c>
      <c r="P69">
        <v>9.6045204471771406</v>
      </c>
      <c r="Q69">
        <v>3.8629435206789702</v>
      </c>
      <c r="S69">
        <v>0.58200519185709398</v>
      </c>
      <c r="T69">
        <v>4.9434340192696302</v>
      </c>
      <c r="V69">
        <v>104.383559657672</v>
      </c>
      <c r="X69">
        <v>269.93086227687002</v>
      </c>
      <c r="Z69">
        <v>3.2107195899108401E-3</v>
      </c>
      <c r="AA69">
        <v>8.1573856339211007E-2</v>
      </c>
      <c r="AB69">
        <v>2.1372500715246801E-3</v>
      </c>
      <c r="AD69">
        <v>8.5593743637720507</v>
      </c>
      <c r="AE69">
        <v>9.5054369810094099E-3</v>
      </c>
      <c r="AG69">
        <v>8.2704553107230006E-3</v>
      </c>
      <c r="AH69">
        <v>0.74523278250479896</v>
      </c>
      <c r="AI69">
        <v>2.2238603581608198E-3</v>
      </c>
      <c r="AL69">
        <v>1.1857369997995601E-2</v>
      </c>
      <c r="AM69">
        <v>9.2951219229367305E-3</v>
      </c>
      <c r="AN69">
        <v>1.2631547665462</v>
      </c>
      <c r="AP69">
        <v>0.33194571046591997</v>
      </c>
      <c r="AQ69">
        <v>1.1670218316144501E-2</v>
      </c>
      <c r="AR69">
        <v>1.28429479212405</v>
      </c>
      <c r="AT69">
        <v>2.8739711969700901</v>
      </c>
      <c r="AU69">
        <v>0.15622366765561599</v>
      </c>
      <c r="AV69">
        <v>6.1277741811425299</v>
      </c>
      <c r="AZ69">
        <v>16.3500208542644</v>
      </c>
      <c r="BA69">
        <v>0.23372532263837301</v>
      </c>
      <c r="BC69">
        <v>9.5411618827574607</v>
      </c>
      <c r="BD69">
        <v>10.028906234378001</v>
      </c>
      <c r="BF69">
        <v>0.14424773943941599</v>
      </c>
      <c r="BG69">
        <v>3.8289261362218099</v>
      </c>
      <c r="BH69">
        <v>9.3092618533650704</v>
      </c>
      <c r="BI69">
        <v>1.6937500586654299</v>
      </c>
      <c r="BJ69">
        <v>9.6712640466520998</v>
      </c>
      <c r="BK69">
        <v>2.9073936576620998</v>
      </c>
      <c r="BL69">
        <v>0.514222663826298</v>
      </c>
      <c r="BM69">
        <v>3.6285417510109201E-4</v>
      </c>
      <c r="BO69">
        <v>3.47313208741718E-2</v>
      </c>
      <c r="BP69">
        <v>0.100416771052817</v>
      </c>
      <c r="BQ69">
        <v>0.77876214893391504</v>
      </c>
      <c r="BR69">
        <v>0.76017429826819805</v>
      </c>
      <c r="BS69">
        <v>3.94335398438663E-2</v>
      </c>
      <c r="BT69">
        <v>0.115780292581928</v>
      </c>
      <c r="BU69">
        <v>0.110736220832673</v>
      </c>
      <c r="BV69">
        <v>4.5912199472622202E-4</v>
      </c>
      <c r="BW69">
        <v>4.6128336626252402E-5</v>
      </c>
      <c r="BY69">
        <v>8.6329003554278305</v>
      </c>
      <c r="BZ69">
        <v>1.47103710352985</v>
      </c>
      <c r="CA69">
        <v>9.6977747566957202</v>
      </c>
      <c r="CB69">
        <v>5.0263431005091799E-2</v>
      </c>
      <c r="CC69">
        <v>7.2202024542955906E-2</v>
      </c>
      <c r="CD69">
        <v>7.9681267670236702</v>
      </c>
      <c r="CE69">
        <v>2.4553277904799199E-2</v>
      </c>
      <c r="CG69">
        <v>6.9545796025815201E-3</v>
      </c>
      <c r="CI69">
        <v>8.0076862792859096</v>
      </c>
      <c r="CK69">
        <v>0.69383945732066798</v>
      </c>
      <c r="CL69">
        <v>4.0014432173928097E-2</v>
      </c>
      <c r="CN69">
        <v>8.3829817989546491</v>
      </c>
      <c r="CO69">
        <v>9.4861391486421702</v>
      </c>
      <c r="CP69">
        <v>0.64671860766143796</v>
      </c>
      <c r="CQ69">
        <v>1.92816201075565E-3</v>
      </c>
      <c r="CS69">
        <v>2.1641235317848002</v>
      </c>
      <c r="CT69">
        <v>0.365918701039192</v>
      </c>
      <c r="CV69">
        <v>9.2270404575090197</v>
      </c>
      <c r="CX69">
        <v>0.13477634691538701</v>
      </c>
      <c r="CY69">
        <v>0.48998087094059301</v>
      </c>
      <c r="CZ69">
        <v>0.161055462571108</v>
      </c>
      <c r="DA69">
        <v>1.6199163103561901E-3</v>
      </c>
      <c r="DD69">
        <v>9.6148542899245404E-2</v>
      </c>
      <c r="DF69">
        <v>0.82685078560307601</v>
      </c>
      <c r="DG69">
        <v>3.5378722507030697E-2</v>
      </c>
      <c r="DH69">
        <v>9.6190389083182293</v>
      </c>
      <c r="DI69">
        <v>0.476350656719983</v>
      </c>
      <c r="DK69">
        <v>5.9232461336649498E-3</v>
      </c>
      <c r="DL69">
        <v>0.16309172620840001</v>
      </c>
      <c r="DM69">
        <v>1.1720907993959799</v>
      </c>
      <c r="DN69">
        <v>15.776516411697701</v>
      </c>
      <c r="DP69">
        <v>6.2627688490537698</v>
      </c>
      <c r="DQ69">
        <v>8.9939972054067395E-4</v>
      </c>
      <c r="DT69">
        <v>2.87391060598158</v>
      </c>
      <c r="DU69">
        <v>9.9263835626278993</v>
      </c>
      <c r="DW69">
        <v>2.1912071021064699</v>
      </c>
      <c r="DX69">
        <v>0.22124531753863</v>
      </c>
      <c r="DY69">
        <v>9.3279701655970201E-3</v>
      </c>
      <c r="DZ69">
        <v>1.3648199171555799</v>
      </c>
      <c r="EA69">
        <v>1.1463712887642599E-2</v>
      </c>
      <c r="EE69">
        <v>3.6926367627605399</v>
      </c>
      <c r="EF69">
        <v>15.2778883392306</v>
      </c>
      <c r="EG69">
        <v>9.4504013981410395</v>
      </c>
      <c r="EH69">
        <v>0.47440519703588302</v>
      </c>
      <c r="EJ69">
        <v>9.0522605214644596</v>
      </c>
      <c r="EL69">
        <v>2.9116119340329401</v>
      </c>
      <c r="EM69">
        <v>2.6704823917440002</v>
      </c>
      <c r="EN69">
        <v>2.7223626035617099</v>
      </c>
      <c r="EO69">
        <v>3.7762177100299401</v>
      </c>
      <c r="EP69">
        <v>1.1754205159795701</v>
      </c>
      <c r="EQ69">
        <v>3.4484322767273601</v>
      </c>
      <c r="ER69">
        <v>6.9621997941178897</v>
      </c>
      <c r="EW69">
        <v>1.0772240805035501E-2</v>
      </c>
      <c r="EX69">
        <v>0.74481814280921999</v>
      </c>
      <c r="EY69">
        <v>4.6157770984387003</v>
      </c>
      <c r="EZ69">
        <v>7.6909721841702199</v>
      </c>
      <c r="FB69">
        <v>0.91834135048533705</v>
      </c>
      <c r="FD69">
        <v>13.496834346099901</v>
      </c>
      <c r="FE69">
        <v>8.1514349315393808</v>
      </c>
      <c r="FF69">
        <v>0.103022651945294</v>
      </c>
      <c r="FH69">
        <v>2.1501361052517201E-4</v>
      </c>
    </row>
    <row r="70" spans="1:164" x14ac:dyDescent="0.25">
      <c r="A70" s="1">
        <v>38961</v>
      </c>
      <c r="B70">
        <v>0.101250439050613</v>
      </c>
      <c r="D70">
        <v>0.13849920922787901</v>
      </c>
      <c r="E70">
        <v>1.30543930225403E-2</v>
      </c>
      <c r="F70">
        <v>2.5735908024974901</v>
      </c>
      <c r="H70">
        <v>3.88977869475496</v>
      </c>
      <c r="I70">
        <v>8.5910802615580195</v>
      </c>
      <c r="J70">
        <v>6.5640246332152099</v>
      </c>
      <c r="O70">
        <v>3.4964612257829701</v>
      </c>
      <c r="P70">
        <v>9.4914313517903093</v>
      </c>
      <c r="S70">
        <v>0.58148635050863096</v>
      </c>
      <c r="T70">
        <v>4.9032261911300603</v>
      </c>
      <c r="V70">
        <v>103.739585799213</v>
      </c>
      <c r="X70">
        <v>268.15933783385202</v>
      </c>
      <c r="Z70">
        <v>3.1363537099579602E-3</v>
      </c>
      <c r="AA70">
        <v>8.1322255749200906E-2</v>
      </c>
      <c r="AB70">
        <v>2.1130686148314601E-3</v>
      </c>
      <c r="AD70">
        <v>8.5083875074626203</v>
      </c>
      <c r="AE70">
        <v>9.4617858935904207E-3</v>
      </c>
      <c r="AG70">
        <v>8.2504124926997095E-3</v>
      </c>
      <c r="AH70">
        <v>0.75068571021493402</v>
      </c>
      <c r="AI70">
        <v>2.21639730157019E-3</v>
      </c>
      <c r="AL70">
        <v>1.20140475695485E-2</v>
      </c>
      <c r="AM70">
        <v>9.2111364442726308E-3</v>
      </c>
      <c r="AN70">
        <v>1.2349037030322301</v>
      </c>
      <c r="AP70">
        <v>0.324514275502093</v>
      </c>
      <c r="AQ70">
        <v>1.14732887702004E-2</v>
      </c>
      <c r="AR70">
        <v>1.27745864736923</v>
      </c>
      <c r="AT70">
        <v>2.87969907093207</v>
      </c>
      <c r="AU70">
        <v>0.15269201115789299</v>
      </c>
      <c r="AV70">
        <v>6.1483240589845698</v>
      </c>
      <c r="AZ70">
        <v>16.149269203804199</v>
      </c>
      <c r="BA70">
        <v>0.235092997300891</v>
      </c>
      <c r="BC70">
        <v>9.4655880935743806</v>
      </c>
      <c r="BD70">
        <v>9.9175772492176293</v>
      </c>
      <c r="BF70">
        <v>0.143912866536683</v>
      </c>
      <c r="BG70">
        <v>3.7494114506118099</v>
      </c>
      <c r="BH70">
        <v>9.1970862926387298</v>
      </c>
      <c r="BI70">
        <v>1.6936475523638399</v>
      </c>
      <c r="BJ70">
        <v>9.7389424233784094</v>
      </c>
      <c r="BK70">
        <v>2.89666147365676</v>
      </c>
      <c r="BL70">
        <v>0.50942517040519097</v>
      </c>
      <c r="BM70">
        <v>3.6443154337845402E-4</v>
      </c>
      <c r="BO70">
        <v>3.4475612864338402E-2</v>
      </c>
      <c r="BP70">
        <v>0.100991350768399</v>
      </c>
      <c r="BQ70">
        <v>0.77692279346871396</v>
      </c>
      <c r="BR70">
        <v>0.75891174288436203</v>
      </c>
      <c r="BS70">
        <v>3.9994319087053302E-2</v>
      </c>
      <c r="BT70">
        <v>0.11661559347780701</v>
      </c>
      <c r="BU70">
        <v>0.11237715432366201</v>
      </c>
      <c r="BV70">
        <v>4.5608249420143001E-4</v>
      </c>
      <c r="BW70">
        <v>4.6748815510000099E-5</v>
      </c>
      <c r="BY70">
        <v>8.5893302961974101</v>
      </c>
      <c r="BZ70">
        <v>1.46454308671746</v>
      </c>
      <c r="CA70">
        <v>9.6041629913105204</v>
      </c>
      <c r="CB70">
        <v>5.05472495747935E-2</v>
      </c>
      <c r="CC70">
        <v>7.1337040751360006E-2</v>
      </c>
      <c r="CD70">
        <v>8.0237466422061896</v>
      </c>
      <c r="CE70">
        <v>2.3921364171504301E-2</v>
      </c>
      <c r="CG70">
        <v>7.0097062768757499E-3</v>
      </c>
      <c r="CI70">
        <v>7.9908819902793899</v>
      </c>
      <c r="CK70">
        <v>0.64997883244929699</v>
      </c>
      <c r="CL70">
        <v>3.9684489708802298E-2</v>
      </c>
      <c r="CN70">
        <v>8.2976251278649595</v>
      </c>
      <c r="CO70">
        <v>9.3918128303137998</v>
      </c>
      <c r="CP70">
        <v>0.64808881041598598</v>
      </c>
      <c r="CQ70">
        <v>1.9615433076037498E-3</v>
      </c>
      <c r="CS70">
        <v>2.1648763766057701</v>
      </c>
      <c r="CT70">
        <v>0.37288325668781902</v>
      </c>
      <c r="CV70">
        <v>9.2025376395084209</v>
      </c>
      <c r="CX70">
        <v>0.13257544908124999</v>
      </c>
      <c r="CY70">
        <v>0.48933465853600999</v>
      </c>
      <c r="CZ70">
        <v>0.16262920469592801</v>
      </c>
      <c r="DA70">
        <v>1.62573031788633E-3</v>
      </c>
      <c r="DD70">
        <v>9.6138962315758594E-2</v>
      </c>
      <c r="DF70">
        <v>0.77857805324030505</v>
      </c>
      <c r="DG70">
        <v>3.5831660163391801E-2</v>
      </c>
      <c r="DH70">
        <v>9.5700192965106794</v>
      </c>
      <c r="DI70">
        <v>0.47140322732614698</v>
      </c>
      <c r="DK70">
        <v>5.94625107000435E-3</v>
      </c>
      <c r="DL70">
        <v>0.16157941224172401</v>
      </c>
      <c r="DM70">
        <v>1.14035947973593</v>
      </c>
      <c r="DN70">
        <v>15.8359546480382</v>
      </c>
      <c r="DP70">
        <v>6.22448820353355</v>
      </c>
      <c r="DQ70">
        <v>9.1615491290780997E-4</v>
      </c>
      <c r="DT70">
        <v>2.8055828657053499</v>
      </c>
      <c r="DU70">
        <v>9.8791687748261303</v>
      </c>
      <c r="DW70">
        <v>2.1746581847787199</v>
      </c>
      <c r="DX70">
        <v>0.22109571624662799</v>
      </c>
      <c r="DY70">
        <v>9.4186871482636308E-3</v>
      </c>
      <c r="DZ70">
        <v>1.37505096734307</v>
      </c>
      <c r="EA70">
        <v>1.1489531644638701E-2</v>
      </c>
      <c r="EE70">
        <v>3.6732775435819001</v>
      </c>
      <c r="EF70">
        <v>15.097740365996501</v>
      </c>
      <c r="EG70">
        <v>9.4006678100006003</v>
      </c>
      <c r="EH70">
        <v>0.44300233911564302</v>
      </c>
      <c r="EJ70">
        <v>8.9570333276918497</v>
      </c>
      <c r="EL70">
        <v>2.9150570505078801</v>
      </c>
      <c r="EM70">
        <v>2.6204632413469402</v>
      </c>
      <c r="EN70">
        <v>2.7159326653065201</v>
      </c>
      <c r="EO70">
        <v>4.0121699273200502</v>
      </c>
      <c r="EP70">
        <v>1.19027804336164</v>
      </c>
      <c r="EQ70">
        <v>3.41670563848706</v>
      </c>
      <c r="ER70">
        <v>6.85399055362313</v>
      </c>
      <c r="EW70">
        <v>1.07745198824039E-2</v>
      </c>
      <c r="EX70">
        <v>0.74935266671418099</v>
      </c>
      <c r="EY70">
        <v>4.6018279205174304</v>
      </c>
      <c r="EZ70">
        <v>7.6839764561252197</v>
      </c>
      <c r="FB70">
        <v>0.93511573611778798</v>
      </c>
      <c r="FD70">
        <v>13.4346286466729</v>
      </c>
      <c r="FE70">
        <v>8.0922988989866198</v>
      </c>
      <c r="FF70">
        <v>0.103523300660314</v>
      </c>
      <c r="FH70">
        <v>2.14787083790037E-4</v>
      </c>
    </row>
    <row r="71" spans="1:164" x14ac:dyDescent="0.25">
      <c r="A71" s="1">
        <v>38991</v>
      </c>
      <c r="B71">
        <v>0.10314268032939999</v>
      </c>
      <c r="D71">
        <v>0.13813965724305199</v>
      </c>
      <c r="E71">
        <v>1.30432738830095E-2</v>
      </c>
      <c r="F71">
        <v>2.5538502526409999</v>
      </c>
      <c r="H71">
        <v>3.8110133097419601</v>
      </c>
      <c r="I71">
        <v>8.42380205915034</v>
      </c>
      <c r="J71">
        <v>6.6189488179868903</v>
      </c>
      <c r="O71">
        <v>3.4876106230446502</v>
      </c>
      <c r="P71">
        <v>9.2973139263888207</v>
      </c>
      <c r="S71">
        <v>0.578684429656805</v>
      </c>
      <c r="T71">
        <v>4.8457579592592204</v>
      </c>
      <c r="V71">
        <v>104.077768581493</v>
      </c>
      <c r="X71">
        <v>266.67324754672302</v>
      </c>
      <c r="Z71">
        <v>3.1221430495480501E-3</v>
      </c>
      <c r="AA71">
        <v>7.9012000327389198E-2</v>
      </c>
      <c r="AB71">
        <v>2.07162018187416E-3</v>
      </c>
      <c r="AD71">
        <v>8.3199472750463404</v>
      </c>
      <c r="AE71">
        <v>9.83395208199816E-3</v>
      </c>
      <c r="AG71">
        <v>8.2697019540052593E-3</v>
      </c>
      <c r="AH71">
        <v>0.74744087585983399</v>
      </c>
      <c r="AI71">
        <v>2.22427049582106E-3</v>
      </c>
      <c r="AL71">
        <v>1.1996952566623999E-2</v>
      </c>
      <c r="AM71">
        <v>9.1377123599264802E-3</v>
      </c>
      <c r="AN71">
        <v>1.20948755727095</v>
      </c>
      <c r="AP71">
        <v>0.31757936448672702</v>
      </c>
      <c r="AQ71">
        <v>1.1194478222696799E-2</v>
      </c>
      <c r="AR71">
        <v>1.25310827611205</v>
      </c>
      <c r="AT71">
        <v>2.8258879305748201</v>
      </c>
      <c r="AU71">
        <v>0.14897875377611899</v>
      </c>
      <c r="AV71">
        <v>6.1114745789841702</v>
      </c>
      <c r="AZ71">
        <v>15.8286823916201</v>
      </c>
      <c r="BA71">
        <v>0.23446803277886999</v>
      </c>
      <c r="BC71">
        <v>9.3177423782551205</v>
      </c>
      <c r="BD71">
        <v>9.7123143844258006</v>
      </c>
      <c r="BF71">
        <v>0.142936254591081</v>
      </c>
      <c r="BG71">
        <v>3.8420839957445501</v>
      </c>
      <c r="BH71">
        <v>9.0364980887875408</v>
      </c>
      <c r="BI71">
        <v>1.70462826725498</v>
      </c>
      <c r="BJ71">
        <v>9.6114529772933093</v>
      </c>
      <c r="BK71">
        <v>2.87790792733428</v>
      </c>
      <c r="BL71">
        <v>0.50403201784505502</v>
      </c>
      <c r="BM71">
        <v>3.6608724221850097E-4</v>
      </c>
      <c r="BO71">
        <v>3.3845054788177599E-2</v>
      </c>
      <c r="BP71">
        <v>0.101217558818309</v>
      </c>
      <c r="BQ71">
        <v>0.77049412849781695</v>
      </c>
      <c r="BR71">
        <v>0.75236508910839295</v>
      </c>
      <c r="BS71">
        <v>4.0504753572251001E-2</v>
      </c>
      <c r="BT71">
        <v>0.11856091592472801</v>
      </c>
      <c r="BU71">
        <v>0.114714501614508</v>
      </c>
      <c r="BV71">
        <v>4.55132794822887E-4</v>
      </c>
      <c r="BW71">
        <v>4.6738538105715801E-5</v>
      </c>
      <c r="BY71">
        <v>8.4303757967722799</v>
      </c>
      <c r="BZ71">
        <v>1.4697346104618001</v>
      </c>
      <c r="CA71">
        <v>9.4191991263588299</v>
      </c>
      <c r="CB71">
        <v>4.9753866625577403E-2</v>
      </c>
      <c r="CC71">
        <v>6.9538309503318102E-2</v>
      </c>
      <c r="CD71">
        <v>7.9872208473230701</v>
      </c>
      <c r="CE71">
        <v>2.3588326813534798E-2</v>
      </c>
      <c r="CG71">
        <v>6.9058920004211504E-3</v>
      </c>
      <c r="CI71">
        <v>7.8847892521987504</v>
      </c>
      <c r="CK71">
        <v>0.62914901067860596</v>
      </c>
      <c r="CL71">
        <v>4.0536442950117102E-2</v>
      </c>
      <c r="CN71">
        <v>8.2286334275119</v>
      </c>
      <c r="CO71">
        <v>9.19519339482998</v>
      </c>
      <c r="CP71">
        <v>0.64394685174271205</v>
      </c>
      <c r="CQ71">
        <v>1.9797150423562101E-3</v>
      </c>
      <c r="CS71">
        <v>2.14045856986864</v>
      </c>
      <c r="CT71">
        <v>0.36668633761647901</v>
      </c>
      <c r="CV71">
        <v>9.0691723133318405</v>
      </c>
      <c r="CX71">
        <v>0.130919491077406</v>
      </c>
      <c r="CY71">
        <v>0.48915316143754201</v>
      </c>
      <c r="CZ71">
        <v>0.164390131195154</v>
      </c>
      <c r="DA71">
        <v>1.6162077702406199E-3</v>
      </c>
      <c r="DD71">
        <v>9.5771093557213596E-2</v>
      </c>
      <c r="DF71">
        <v>0.74952939233987004</v>
      </c>
      <c r="DG71">
        <v>3.61161741672048E-2</v>
      </c>
      <c r="DH71">
        <v>9.3690155762067295</v>
      </c>
      <c r="DI71">
        <v>0.46711958626411698</v>
      </c>
      <c r="DK71">
        <v>5.7434980116758596E-3</v>
      </c>
      <c r="DL71">
        <v>0.1586491417792</v>
      </c>
      <c r="DM71">
        <v>1.1020454039471499</v>
      </c>
      <c r="DN71">
        <v>15.846606635966101</v>
      </c>
      <c r="DP71">
        <v>6.1831282639284098</v>
      </c>
      <c r="DQ71">
        <v>9.34663969714064E-4</v>
      </c>
      <c r="DT71">
        <v>2.7973215794082198</v>
      </c>
      <c r="DU71">
        <v>9.7031887199035207</v>
      </c>
      <c r="DW71">
        <v>2.1429135148073102</v>
      </c>
      <c r="DX71">
        <v>0.21870736473845001</v>
      </c>
      <c r="DY71">
        <v>9.3605391710778404E-3</v>
      </c>
      <c r="DZ71">
        <v>1.3700556809097799</v>
      </c>
      <c r="EA71">
        <v>1.13830187868769E-2</v>
      </c>
      <c r="EE71">
        <v>3.6530665638205502</v>
      </c>
      <c r="EF71">
        <v>14.8509326213759</v>
      </c>
      <c r="EG71">
        <v>9.1506514608521901</v>
      </c>
      <c r="EH71">
        <v>0.42935367225504401</v>
      </c>
      <c r="EJ71">
        <v>8.8273422034914297</v>
      </c>
      <c r="EL71">
        <v>2.8807927342968598</v>
      </c>
      <c r="EM71">
        <v>2.5984802414069299</v>
      </c>
      <c r="EN71">
        <v>2.7289810447456002</v>
      </c>
      <c r="EO71">
        <v>3.7917918747574402</v>
      </c>
      <c r="EP71">
        <v>1.1796143417695599</v>
      </c>
      <c r="EQ71">
        <v>3.35852707528309</v>
      </c>
      <c r="ER71">
        <v>6.7255656086832101</v>
      </c>
      <c r="EW71">
        <v>1.0321999927911E-2</v>
      </c>
      <c r="EX71">
        <v>0.74750693939255597</v>
      </c>
      <c r="EY71">
        <v>4.5506646048325496</v>
      </c>
      <c r="EZ71">
        <v>7.7498281742267396</v>
      </c>
      <c r="FB71">
        <v>0.950162615950919</v>
      </c>
      <c r="FD71">
        <v>13.244006640116099</v>
      </c>
      <c r="FE71">
        <v>7.9723845467999803</v>
      </c>
      <c r="FF71">
        <v>0.102660988994554</v>
      </c>
      <c r="FH71">
        <v>2.1290992500723401E-4</v>
      </c>
    </row>
    <row r="72" spans="1:164" x14ac:dyDescent="0.25">
      <c r="A72" s="1">
        <v>39022</v>
      </c>
      <c r="B72">
        <v>0.101645713505783</v>
      </c>
      <c r="D72">
        <v>0.13638379043804599</v>
      </c>
      <c r="E72">
        <v>1.30445706480967E-2</v>
      </c>
      <c r="F72">
        <v>2.5005931101869598</v>
      </c>
      <c r="H72">
        <v>3.7552597045004998</v>
      </c>
      <c r="I72">
        <v>8.4902941199332904</v>
      </c>
      <c r="J72">
        <v>6.62475020033032</v>
      </c>
      <c r="O72">
        <v>3.5021531017715</v>
      </c>
      <c r="P72">
        <v>9.3844583023623294</v>
      </c>
      <c r="Q72">
        <v>3.7033890202556599</v>
      </c>
      <c r="S72">
        <v>0.57469501856928995</v>
      </c>
      <c r="T72">
        <v>4.87936763170101</v>
      </c>
      <c r="V72">
        <v>102.45652928329</v>
      </c>
      <c r="X72">
        <v>272.29267068283298</v>
      </c>
      <c r="Z72">
        <v>3.13255762767428E-3</v>
      </c>
      <c r="AA72">
        <v>8.0355400102378793E-2</v>
      </c>
      <c r="AB72">
        <v>2.0446892819605501E-3</v>
      </c>
      <c r="AD72">
        <v>8.1616664316379204</v>
      </c>
      <c r="AE72">
        <v>9.61291302435025E-3</v>
      </c>
      <c r="AG72">
        <v>8.1924392398634999E-3</v>
      </c>
      <c r="AH72">
        <v>0.74250641403568196</v>
      </c>
      <c r="AI72">
        <v>2.2687266311732998E-3</v>
      </c>
      <c r="AL72">
        <v>1.21399880945247E-2</v>
      </c>
      <c r="AM72">
        <v>9.1507211762471806E-3</v>
      </c>
      <c r="AN72">
        <v>1.2314118279056701</v>
      </c>
      <c r="AP72">
        <v>0.32283123952987802</v>
      </c>
      <c r="AQ72">
        <v>1.12801137800271E-2</v>
      </c>
      <c r="AR72">
        <v>1.2600166295373201</v>
      </c>
      <c r="AT72">
        <v>2.7856720114583902</v>
      </c>
      <c r="AU72">
        <v>0.147628451452263</v>
      </c>
      <c r="AV72">
        <v>6.0344702542453996</v>
      </c>
      <c r="AZ72">
        <v>16.058264119207202</v>
      </c>
      <c r="BA72">
        <v>0.23230459096372599</v>
      </c>
      <c r="BC72">
        <v>9.3820561260676598</v>
      </c>
      <c r="BD72">
        <v>9.7902904541488294</v>
      </c>
      <c r="BF72">
        <v>0.14086500058825599</v>
      </c>
      <c r="BG72">
        <v>3.8384335633417099</v>
      </c>
      <c r="BH72">
        <v>9.0988706073224002</v>
      </c>
      <c r="BI72">
        <v>1.6811611591853299</v>
      </c>
      <c r="BJ72">
        <v>9.6686676995282603</v>
      </c>
      <c r="BK72">
        <v>2.8457582005581901</v>
      </c>
      <c r="BL72">
        <v>0.50000215792522196</v>
      </c>
      <c r="BM72">
        <v>3.6475045264593099E-4</v>
      </c>
      <c r="BO72">
        <v>3.3496560467478197E-2</v>
      </c>
      <c r="BP72">
        <v>9.9687875428407097E-2</v>
      </c>
      <c r="BQ72">
        <v>0.76357386269404004</v>
      </c>
      <c r="BR72">
        <v>0.74313044433036402</v>
      </c>
      <c r="BS72">
        <v>4.2244258720312199E-2</v>
      </c>
      <c r="BT72">
        <v>0.115691056175528</v>
      </c>
      <c r="BU72">
        <v>0.11463735940915599</v>
      </c>
      <c r="BV72">
        <v>4.51820711557749E-4</v>
      </c>
      <c r="BW72">
        <v>4.6574729945639399E-5</v>
      </c>
      <c r="BY72">
        <v>8.5104424282992106</v>
      </c>
      <c r="BZ72">
        <v>1.4354373230509001</v>
      </c>
      <c r="CA72">
        <v>9.4914918833754101</v>
      </c>
      <c r="CB72">
        <v>4.8725334891389201E-2</v>
      </c>
      <c r="CC72">
        <v>6.8958838084398399E-2</v>
      </c>
      <c r="CD72">
        <v>7.8946531283318597</v>
      </c>
      <c r="CE72">
        <v>2.33910169626632E-2</v>
      </c>
      <c r="CG72">
        <v>6.9049185398759004E-3</v>
      </c>
      <c r="CI72">
        <v>8.0159036816749101</v>
      </c>
      <c r="CK72">
        <v>0.65607287952937199</v>
      </c>
      <c r="CL72">
        <v>4.1010048730047502E-2</v>
      </c>
      <c r="CN72">
        <v>8.3520694392543309</v>
      </c>
      <c r="CO72">
        <v>9.2685062589947496</v>
      </c>
      <c r="CP72">
        <v>0.63637474844826603</v>
      </c>
      <c r="CQ72">
        <v>2.0095972436045E-3</v>
      </c>
      <c r="CS72">
        <v>2.1364616078632701</v>
      </c>
      <c r="CT72">
        <v>0.36291386194991998</v>
      </c>
      <c r="CV72">
        <v>9.0683249011054592</v>
      </c>
      <c r="CX72">
        <v>0.127493951668078</v>
      </c>
      <c r="CY72">
        <v>0.485847522736921</v>
      </c>
      <c r="CZ72">
        <v>0.165403332981641</v>
      </c>
      <c r="DA72">
        <v>1.60092288382559E-3</v>
      </c>
      <c r="DD72">
        <v>9.5256554717471201E-2</v>
      </c>
      <c r="DF72">
        <v>0.782430275951844</v>
      </c>
      <c r="DG72">
        <v>3.59027210569237E-2</v>
      </c>
      <c r="DH72">
        <v>9.4183688056113297</v>
      </c>
      <c r="DI72">
        <v>0.462070482413381</v>
      </c>
      <c r="DK72">
        <v>5.6208924275187597E-3</v>
      </c>
      <c r="DL72">
        <v>0.16084868621519399</v>
      </c>
      <c r="DM72">
        <v>1.1291685001903999</v>
      </c>
      <c r="DN72">
        <v>15.6712931194816</v>
      </c>
      <c r="DP72">
        <v>6.1008685155113698</v>
      </c>
      <c r="DQ72">
        <v>9.2978812349457304E-4</v>
      </c>
      <c r="DT72">
        <v>2.8701677956396501</v>
      </c>
      <c r="DU72">
        <v>9.7833989647788702</v>
      </c>
      <c r="DW72">
        <v>2.1952855211503799</v>
      </c>
      <c r="DX72">
        <v>0.218842828905424</v>
      </c>
      <c r="DY72">
        <v>9.1777327303477693E-3</v>
      </c>
      <c r="DZ72">
        <v>1.3571268923856701</v>
      </c>
      <c r="EA72">
        <v>1.1413021619238101E-2</v>
      </c>
      <c r="EE72">
        <v>3.65220228788219</v>
      </c>
      <c r="EF72">
        <v>15.040949021736999</v>
      </c>
      <c r="EG72">
        <v>9.2444407405599804</v>
      </c>
      <c r="EH72">
        <v>0.44645765701583401</v>
      </c>
      <c r="EJ72">
        <v>8.9102582004770206</v>
      </c>
      <c r="EL72">
        <v>2.86639298872237</v>
      </c>
      <c r="EM72">
        <v>2.57736977380788</v>
      </c>
      <c r="EN72">
        <v>2.7116081485428101</v>
      </c>
      <c r="EO72">
        <v>3.8360041970210998</v>
      </c>
      <c r="EP72">
        <v>1.16741857134001</v>
      </c>
      <c r="EQ72">
        <v>3.44221064708174</v>
      </c>
      <c r="ER72">
        <v>6.7476119433310497</v>
      </c>
      <c r="EW72">
        <v>1.04391510964831E-2</v>
      </c>
      <c r="EX72">
        <v>0.73926075030705996</v>
      </c>
      <c r="EY72">
        <v>4.5568874184843304</v>
      </c>
      <c r="EZ72">
        <v>7.8340657356884504</v>
      </c>
      <c r="FB72">
        <v>0.95345642365787997</v>
      </c>
      <c r="FD72">
        <v>13.3430390225209</v>
      </c>
      <c r="FE72">
        <v>7.8472443028358096</v>
      </c>
      <c r="FF72">
        <v>0.10022088181262601</v>
      </c>
      <c r="FH72">
        <v>2.1079282332278301E-4</v>
      </c>
    </row>
    <row r="73" spans="1:164" x14ac:dyDescent="0.25">
      <c r="A73" s="1">
        <v>39052</v>
      </c>
      <c r="B73">
        <v>0.100242766553122</v>
      </c>
      <c r="D73">
        <v>0.13629588282323099</v>
      </c>
      <c r="E73">
        <v>1.31332556571444E-2</v>
      </c>
      <c r="F73">
        <v>2.4638635818374199</v>
      </c>
      <c r="H73">
        <v>3.70313961064207</v>
      </c>
      <c r="I73">
        <v>8.6061060922510393</v>
      </c>
      <c r="J73">
        <v>6.6733315126374997</v>
      </c>
      <c r="O73">
        <v>3.48045573908988</v>
      </c>
      <c r="P73">
        <v>9.4977564884943693</v>
      </c>
      <c r="S73">
        <v>0.57137041365863905</v>
      </c>
      <c r="T73">
        <v>4.9428717225954699</v>
      </c>
      <c r="V73">
        <v>101.812740512668</v>
      </c>
      <c r="X73">
        <v>278.39810936933497</v>
      </c>
      <c r="Z73">
        <v>3.2070784797018901E-3</v>
      </c>
      <c r="AA73">
        <v>8.1926420640615394E-2</v>
      </c>
      <c r="AB73">
        <v>2.0527022493653101E-3</v>
      </c>
      <c r="AD73">
        <v>7.9390915679940903</v>
      </c>
      <c r="AE73">
        <v>9.6305979550169504E-3</v>
      </c>
      <c r="AG73">
        <v>8.0777996495190497E-3</v>
      </c>
      <c r="AH73">
        <v>0.74583537002905298</v>
      </c>
      <c r="AI73">
        <v>2.26935896670119E-3</v>
      </c>
      <c r="AL73">
        <v>1.2793711396684801E-2</v>
      </c>
      <c r="AM73">
        <v>9.1052939001997294E-3</v>
      </c>
      <c r="AN73">
        <v>1.24627875710783</v>
      </c>
      <c r="AP73">
        <v>0.32956349613797398</v>
      </c>
      <c r="AQ73">
        <v>1.14003517317607E-2</v>
      </c>
      <c r="AR73">
        <v>1.27531473262113</v>
      </c>
      <c r="AT73">
        <v>2.7462603636803999</v>
      </c>
      <c r="AU73">
        <v>0.14828304238596099</v>
      </c>
      <c r="AV73">
        <v>5.9439422429565196</v>
      </c>
      <c r="AZ73">
        <v>16.2847111017951</v>
      </c>
      <c r="BA73">
        <v>0.22950143459126801</v>
      </c>
      <c r="BC73">
        <v>9.4913310478342492</v>
      </c>
      <c r="BD73">
        <v>9.9178644463139296</v>
      </c>
      <c r="BF73">
        <v>0.139110038297038</v>
      </c>
      <c r="BG73">
        <v>3.8384903438142799</v>
      </c>
      <c r="BH73">
        <v>9.26433787384628</v>
      </c>
      <c r="BI73">
        <v>1.6582368077891301</v>
      </c>
      <c r="BJ73">
        <v>9.8169412482785905</v>
      </c>
      <c r="BK73">
        <v>2.8064379601001099</v>
      </c>
      <c r="BL73">
        <v>0.49929445396831001</v>
      </c>
      <c r="BM73">
        <v>3.71153890498796E-4</v>
      </c>
      <c r="BO73">
        <v>3.3123833885769297E-2</v>
      </c>
      <c r="BP73">
        <v>0.100247406072435</v>
      </c>
      <c r="BQ73">
        <v>0.75856179315198102</v>
      </c>
      <c r="BR73">
        <v>0.73521580122819796</v>
      </c>
      <c r="BS73">
        <v>4.35204982070155E-2</v>
      </c>
      <c r="BT73">
        <v>0.113780377431017</v>
      </c>
      <c r="BU73">
        <v>0.113499125522442</v>
      </c>
      <c r="BV73">
        <v>4.5400375552197498E-4</v>
      </c>
      <c r="BW73">
        <v>4.6903298537172699E-5</v>
      </c>
      <c r="BY73">
        <v>8.6453795530236306</v>
      </c>
      <c r="BZ73">
        <v>1.4477797663507099</v>
      </c>
      <c r="CA73">
        <v>9.6000207153529704</v>
      </c>
      <c r="CB73">
        <v>4.7921038126536197E-2</v>
      </c>
      <c r="CC73">
        <v>6.8142004831077393E-2</v>
      </c>
      <c r="CD73">
        <v>7.8535953590610799</v>
      </c>
      <c r="CE73">
        <v>2.32530512633565E-2</v>
      </c>
      <c r="CG73">
        <v>6.9005981984792703E-3</v>
      </c>
      <c r="CI73">
        <v>8.1278972038650394</v>
      </c>
      <c r="CK73">
        <v>0.66717563256419998</v>
      </c>
      <c r="CL73">
        <v>4.1245568700699002E-2</v>
      </c>
      <c r="CN73">
        <v>8.4567068580723497</v>
      </c>
      <c r="CO73">
        <v>9.38167402646528</v>
      </c>
      <c r="CP73">
        <v>0.63160571010511002</v>
      </c>
      <c r="CQ73">
        <v>2.0676883972893302E-3</v>
      </c>
      <c r="CS73">
        <v>2.16305155433212</v>
      </c>
      <c r="CT73">
        <v>0.36050173112918199</v>
      </c>
      <c r="CV73">
        <v>9.1649867640109797</v>
      </c>
      <c r="CX73">
        <v>0.123550295678797</v>
      </c>
      <c r="CY73">
        <v>0.48280093236506</v>
      </c>
      <c r="CZ73">
        <v>0.16670322801717899</v>
      </c>
      <c r="DA73">
        <v>1.58905087643872E-3</v>
      </c>
      <c r="DD73">
        <v>9.5869860303042106E-2</v>
      </c>
      <c r="DF73">
        <v>0.79721960690073601</v>
      </c>
      <c r="DG73">
        <v>3.5026946032221097E-2</v>
      </c>
      <c r="DH73">
        <v>9.4844899214053306</v>
      </c>
      <c r="DI73">
        <v>0.46071606247151198</v>
      </c>
      <c r="DK73">
        <v>5.4962429155351097E-3</v>
      </c>
      <c r="DL73">
        <v>0.162468736880517</v>
      </c>
      <c r="DM73">
        <v>1.1486323475742</v>
      </c>
      <c r="DN73">
        <v>15.4991905508068</v>
      </c>
      <c r="DP73">
        <v>6.0451550316797897</v>
      </c>
      <c r="DQ73">
        <v>9.5645357020807998E-4</v>
      </c>
      <c r="DT73">
        <v>2.9100457216370801</v>
      </c>
      <c r="DU73">
        <v>9.9095728418832891</v>
      </c>
      <c r="DW73">
        <v>2.2888969076789998</v>
      </c>
      <c r="DX73">
        <v>0.22012142386218</v>
      </c>
      <c r="DY73">
        <v>9.1366901529399899E-3</v>
      </c>
      <c r="DZ73">
        <v>1.33978178935326</v>
      </c>
      <c r="EA73">
        <v>1.15150427820276E-2</v>
      </c>
      <c r="EE73">
        <v>3.6472632499941899</v>
      </c>
      <c r="EF73">
        <v>15.2012747895236</v>
      </c>
      <c r="EG73">
        <v>9.3827795737227007</v>
      </c>
      <c r="EH73">
        <v>0.45549110536627802</v>
      </c>
      <c r="EJ73">
        <v>9.0298888891542699</v>
      </c>
      <c r="EL73">
        <v>2.8569475724256801</v>
      </c>
      <c r="EM73">
        <v>2.5513743666876598</v>
      </c>
      <c r="EN73">
        <v>2.6858782608701399</v>
      </c>
      <c r="EO73">
        <v>3.8685716136150301</v>
      </c>
      <c r="EP73">
        <v>1.1468780158359699</v>
      </c>
      <c r="EQ73">
        <v>3.5037092098908</v>
      </c>
      <c r="ER73">
        <v>6.8112050461307003</v>
      </c>
      <c r="EW73">
        <v>1.06611963917104E-2</v>
      </c>
      <c r="EX73">
        <v>0.73120440525060504</v>
      </c>
      <c r="EY73">
        <v>4.56470065495109</v>
      </c>
      <c r="EZ73">
        <v>7.8862388219521096</v>
      </c>
      <c r="FB73">
        <v>0.94773615120408194</v>
      </c>
      <c r="FD73">
        <v>13.5726896837099</v>
      </c>
      <c r="FE73">
        <v>7.74349305029987</v>
      </c>
      <c r="FF73">
        <v>9.7689063267393406E-2</v>
      </c>
      <c r="FH73">
        <v>2.0903643750110401E-4</v>
      </c>
    </row>
    <row r="74" spans="1:164" x14ac:dyDescent="0.25">
      <c r="A74" s="1">
        <v>39083</v>
      </c>
      <c r="B74">
        <v>0.10013245895334</v>
      </c>
      <c r="C74">
        <v>6.5686632829270605E-2</v>
      </c>
      <c r="D74">
        <v>0.13441899941900401</v>
      </c>
      <c r="E74">
        <v>1.31916116264771E-2</v>
      </c>
      <c r="F74">
        <v>2.4627950430113699</v>
      </c>
      <c r="H74">
        <v>3.7558167084033198</v>
      </c>
      <c r="I74">
        <v>8.4439096638651492</v>
      </c>
      <c r="J74">
        <v>7.0872932933330697</v>
      </c>
      <c r="O74">
        <v>3.5322124504642098</v>
      </c>
      <c r="P74">
        <v>9.3230942661935092</v>
      </c>
      <c r="S74">
        <v>0.57964758139374595</v>
      </c>
      <c r="T74">
        <v>4.8634978816185601</v>
      </c>
      <c r="V74">
        <v>102.531419184432</v>
      </c>
      <c r="X74">
        <v>276.739240119709</v>
      </c>
      <c r="Z74">
        <v>3.3307055799598399E-3</v>
      </c>
      <c r="AA74">
        <v>8.0863128446008001E-2</v>
      </c>
      <c r="AB74">
        <v>2.0530987009268701E-3</v>
      </c>
      <c r="AD74">
        <v>7.7633931412911004</v>
      </c>
      <c r="AE74">
        <v>9.4282495146164498E-3</v>
      </c>
      <c r="AG74">
        <v>7.8874775376066696E-3</v>
      </c>
      <c r="AH74">
        <v>0.75234683678310699</v>
      </c>
      <c r="AI74">
        <v>2.30527651554094E-3</v>
      </c>
      <c r="AL74">
        <v>1.2399633619679801E-2</v>
      </c>
      <c r="AM74">
        <v>9.1503519559478098E-3</v>
      </c>
      <c r="AN74">
        <v>1.2246352451197899</v>
      </c>
      <c r="AP74">
        <v>0.32570429565933501</v>
      </c>
      <c r="AQ74">
        <v>1.1301650478052599E-2</v>
      </c>
      <c r="AR74">
        <v>1.2470576137101601</v>
      </c>
      <c r="AT74">
        <v>2.75090395657779</v>
      </c>
      <c r="AU74">
        <v>0.146616333793886</v>
      </c>
      <c r="AV74">
        <v>5.9455992056676603</v>
      </c>
      <c r="AZ74">
        <v>16.107963915412899</v>
      </c>
      <c r="BA74">
        <v>0.228116716675901</v>
      </c>
      <c r="BC74">
        <v>9.2942626378519808</v>
      </c>
      <c r="BD74">
        <v>9.6973196904909802</v>
      </c>
      <c r="BF74">
        <v>0.14026141456135799</v>
      </c>
      <c r="BG74">
        <v>3.9541313074284901</v>
      </c>
      <c r="BH74">
        <v>9.0897359692925992</v>
      </c>
      <c r="BI74">
        <v>1.73416036326363</v>
      </c>
      <c r="BJ74">
        <v>9.6042547086693908</v>
      </c>
      <c r="BK74">
        <v>2.7961291428786099</v>
      </c>
      <c r="BL74">
        <v>0.49953560680736803</v>
      </c>
      <c r="BM74">
        <v>2.0045297944645699E-4</v>
      </c>
      <c r="BO74">
        <v>3.52222299725021E-2</v>
      </c>
      <c r="BP74">
        <v>0.10031677766602499</v>
      </c>
      <c r="BQ74">
        <v>0.76138526308432497</v>
      </c>
      <c r="BR74">
        <v>0.72963586224880705</v>
      </c>
      <c r="BS74">
        <v>4.3258614330048101E-2</v>
      </c>
      <c r="BT74">
        <v>0.112543129157023</v>
      </c>
      <c r="BU74">
        <v>0.113967339037992</v>
      </c>
      <c r="BV74">
        <v>4.5699465024021297E-4</v>
      </c>
      <c r="BW74">
        <v>4.77498091345436E-5</v>
      </c>
      <c r="BY74">
        <v>8.4607487232471605</v>
      </c>
      <c r="BZ74">
        <v>1.4328054586327501</v>
      </c>
      <c r="CA74">
        <v>9.4263099770602494</v>
      </c>
      <c r="CB74">
        <v>4.8025862793725803E-2</v>
      </c>
      <c r="CC74">
        <v>6.5879699888402102E-2</v>
      </c>
      <c r="CD74">
        <v>7.8873903016136699</v>
      </c>
      <c r="CE74">
        <v>2.3854133859687199E-2</v>
      </c>
      <c r="CG74">
        <v>6.8172979181779598E-3</v>
      </c>
      <c r="CI74">
        <v>8.0821670980686005</v>
      </c>
      <c r="CK74">
        <v>0.65598477839398495</v>
      </c>
      <c r="CL74">
        <v>3.8451568905405901E-2</v>
      </c>
      <c r="CN74">
        <v>8.2988772447894501</v>
      </c>
      <c r="CO74">
        <v>9.15279458035379</v>
      </c>
      <c r="CP74">
        <v>0.62690665205672202</v>
      </c>
      <c r="CQ74">
        <v>2.0683812677087699E-3</v>
      </c>
      <c r="CS74">
        <v>2.1955518896295199</v>
      </c>
      <c r="CT74">
        <v>0.366925573852522</v>
      </c>
      <c r="CV74">
        <v>8.8859555821590703</v>
      </c>
      <c r="CX74">
        <v>0.12527558475282299</v>
      </c>
      <c r="CY74">
        <v>0.48092097893131802</v>
      </c>
      <c r="CZ74">
        <v>0.16859531688118901</v>
      </c>
      <c r="DA74">
        <v>1.5880245871881099E-3</v>
      </c>
      <c r="DC74">
        <v>0.83677174761161699</v>
      </c>
      <c r="DD74">
        <v>9.6449345945537501E-2</v>
      </c>
      <c r="DF74">
        <v>0.78583050925375797</v>
      </c>
      <c r="DG74">
        <v>3.4698095025492197E-2</v>
      </c>
      <c r="DH74">
        <v>9.3165859979448609</v>
      </c>
      <c r="DI74">
        <v>0.46159397821992398</v>
      </c>
      <c r="DK74">
        <v>5.4588097295296002E-3</v>
      </c>
      <c r="DL74">
        <v>0.15958506693344901</v>
      </c>
      <c r="DM74">
        <v>1.0964843198915299</v>
      </c>
      <c r="DN74">
        <v>15.4706338823548</v>
      </c>
      <c r="DP74">
        <v>6.04021022603267</v>
      </c>
      <c r="DQ74">
        <v>9.6224884305668205E-4</v>
      </c>
      <c r="DT74">
        <v>2.8191733262677499</v>
      </c>
      <c r="DU74">
        <v>9.6962349791162108</v>
      </c>
      <c r="DW74">
        <v>2.2615160419646601</v>
      </c>
      <c r="DX74">
        <v>0.221630674036979</v>
      </c>
      <c r="DY74">
        <v>9.31782382417695E-3</v>
      </c>
      <c r="DZ74">
        <v>1.34780742935249</v>
      </c>
      <c r="EA74">
        <v>1.13172860538568E-2</v>
      </c>
      <c r="EB74">
        <v>0.139107372273265</v>
      </c>
      <c r="EC74">
        <v>0.65164116993237098</v>
      </c>
      <c r="ED74">
        <v>0.70222167664157498</v>
      </c>
      <c r="EE74">
        <v>3.5851369987706998</v>
      </c>
      <c r="EF74">
        <v>15.0557938818809</v>
      </c>
      <c r="EG74">
        <v>9.1506251576042406</v>
      </c>
      <c r="EH74">
        <v>0.44950626603176302</v>
      </c>
      <c r="EJ74">
        <v>8.8001549124143494</v>
      </c>
      <c r="EL74">
        <v>2.8607313829859198</v>
      </c>
      <c r="EM74">
        <v>2.5628140336297398</v>
      </c>
      <c r="EN74">
        <v>2.6873455271771198</v>
      </c>
      <c r="EO74">
        <v>4.14127333917292</v>
      </c>
      <c r="EP74">
        <v>1.12913781941492</v>
      </c>
      <c r="EQ74">
        <v>3.4047206739187099</v>
      </c>
      <c r="ER74">
        <v>6.5513602384003802</v>
      </c>
      <c r="EW74">
        <v>1.05835153778582E-2</v>
      </c>
      <c r="EX74">
        <v>0.72723376302542297</v>
      </c>
      <c r="EY74">
        <v>4.4950071630997801</v>
      </c>
      <c r="EZ74">
        <v>7.9676409775188297</v>
      </c>
      <c r="FB74">
        <v>0.95015151772187201</v>
      </c>
      <c r="FD74">
        <v>13.422978397337999</v>
      </c>
      <c r="FE74">
        <v>7.7462978684147199</v>
      </c>
      <c r="FF74">
        <v>9.9272438891416903E-2</v>
      </c>
      <c r="FH74">
        <v>2.10822170027145E-4</v>
      </c>
    </row>
    <row r="75" spans="1:164" x14ac:dyDescent="0.25">
      <c r="A75" s="1">
        <v>39114</v>
      </c>
      <c r="B75">
        <v>0.100308425379817</v>
      </c>
      <c r="C75">
        <v>6.6269618570979405E-2</v>
      </c>
      <c r="D75">
        <v>0.135794776397994</v>
      </c>
      <c r="E75">
        <v>1.33717603291157E-2</v>
      </c>
      <c r="F75">
        <v>2.4686116074985498</v>
      </c>
      <c r="H75">
        <v>3.75711697540248</v>
      </c>
      <c r="I75">
        <v>8.5380932321124394</v>
      </c>
      <c r="J75">
        <v>7.2228960175128503</v>
      </c>
      <c r="O75">
        <v>3.5677115713451499</v>
      </c>
      <c r="P75">
        <v>9.4497436036970708</v>
      </c>
      <c r="Q75">
        <v>3.6715614937746999</v>
      </c>
      <c r="S75">
        <v>0.58672542838226305</v>
      </c>
      <c r="T75">
        <v>4.91641441444904</v>
      </c>
      <c r="V75">
        <v>105.304705278763</v>
      </c>
      <c r="X75">
        <v>280.57711060199603</v>
      </c>
      <c r="Z75">
        <v>3.2120889011554802E-3</v>
      </c>
      <c r="AA75">
        <v>8.1218739658298705E-2</v>
      </c>
      <c r="AB75">
        <v>2.07667651929902E-3</v>
      </c>
      <c r="AD75">
        <v>7.8739329268239198</v>
      </c>
      <c r="AE75">
        <v>9.5385164374104502E-3</v>
      </c>
      <c r="AG75">
        <v>7.8671106516670902E-3</v>
      </c>
      <c r="AH75">
        <v>0.76509874465616601</v>
      </c>
      <c r="AI75">
        <v>2.3477595832123999E-3</v>
      </c>
      <c r="AL75">
        <v>1.2465447943510601E-2</v>
      </c>
      <c r="AM75">
        <v>9.1858351909560997E-3</v>
      </c>
      <c r="AN75">
        <v>1.2369503075927799</v>
      </c>
      <c r="AP75">
        <v>0.32461750065777001</v>
      </c>
      <c r="AQ75">
        <v>1.14738752144204E-2</v>
      </c>
      <c r="AR75">
        <v>1.2704630599472899</v>
      </c>
      <c r="AT75">
        <v>2.7601596240142801</v>
      </c>
      <c r="AU75">
        <v>0.14914106523641599</v>
      </c>
      <c r="AV75">
        <v>5.9636681507969902</v>
      </c>
      <c r="AZ75">
        <v>16.261739079617598</v>
      </c>
      <c r="BA75">
        <v>0.23227487697821</v>
      </c>
      <c r="BC75">
        <v>9.4345513993060806</v>
      </c>
      <c r="BD75">
        <v>9.7953192290608406</v>
      </c>
      <c r="BF75">
        <v>0.14110991994588201</v>
      </c>
      <c r="BG75">
        <v>3.9935996373524301</v>
      </c>
      <c r="BH75">
        <v>9.2028779374997196</v>
      </c>
      <c r="BI75">
        <v>1.73204229658521</v>
      </c>
      <c r="BJ75">
        <v>9.5598750560005001</v>
      </c>
      <c r="BK75">
        <v>2.80397215484866</v>
      </c>
      <c r="BL75">
        <v>0.50141209915226104</v>
      </c>
      <c r="BM75">
        <v>3.9780154672597898E-4</v>
      </c>
      <c r="BO75">
        <v>3.5451804313476103E-2</v>
      </c>
      <c r="BP75">
        <v>0.100566309540015</v>
      </c>
      <c r="BQ75">
        <v>0.769823710269539</v>
      </c>
      <c r="BR75">
        <v>0.72078364903270498</v>
      </c>
      <c r="BS75">
        <v>4.4223605870748701E-2</v>
      </c>
      <c r="BT75">
        <v>0.117818376925718</v>
      </c>
      <c r="BU75">
        <v>0.115590203951027</v>
      </c>
      <c r="BV75">
        <v>4.6054738907929201E-4</v>
      </c>
      <c r="BW75">
        <v>4.8580395272823803E-5</v>
      </c>
      <c r="BY75">
        <v>8.6065828215595399</v>
      </c>
      <c r="BZ75">
        <v>1.4337473152059499</v>
      </c>
      <c r="CA75">
        <v>9.5326073894093</v>
      </c>
      <c r="CB75">
        <v>4.8105091762267398E-2</v>
      </c>
      <c r="CC75">
        <v>6.5766604217309496E-2</v>
      </c>
      <c r="CD75">
        <v>7.9135991938074097</v>
      </c>
      <c r="CE75">
        <v>2.4285237292755099E-2</v>
      </c>
      <c r="CG75">
        <v>6.8750938800845101E-3</v>
      </c>
      <c r="CI75">
        <v>8.1899968731522801</v>
      </c>
      <c r="CK75">
        <v>0.66061527709402801</v>
      </c>
      <c r="CL75">
        <v>3.8917357390560799E-2</v>
      </c>
      <c r="CN75">
        <v>8.3929274103971405</v>
      </c>
      <c r="CO75">
        <v>9.3567881348492303</v>
      </c>
      <c r="CP75">
        <v>0.636501968763316</v>
      </c>
      <c r="CQ75">
        <v>2.1455715430271399E-3</v>
      </c>
      <c r="CS75">
        <v>2.20800332446023</v>
      </c>
      <c r="CT75">
        <v>0.36471249661962801</v>
      </c>
      <c r="CV75">
        <v>8.9816854782043798</v>
      </c>
      <c r="CX75">
        <v>0.12800377340848099</v>
      </c>
      <c r="CY75">
        <v>0.48104615895046898</v>
      </c>
      <c r="CZ75">
        <v>0.172078558225948</v>
      </c>
      <c r="DA75">
        <v>1.6183049010987901E-3</v>
      </c>
      <c r="DC75">
        <v>0.84054435858118703</v>
      </c>
      <c r="DD75">
        <v>9.7572877353475695E-2</v>
      </c>
      <c r="DF75">
        <v>0.79176349262277801</v>
      </c>
      <c r="DG75">
        <v>3.53429033012553E-2</v>
      </c>
      <c r="DH75">
        <v>9.4355268849321092</v>
      </c>
      <c r="DI75">
        <v>0.46632312614606602</v>
      </c>
      <c r="DK75">
        <v>5.5141460420250702E-3</v>
      </c>
      <c r="DL75">
        <v>0.16066185406599801</v>
      </c>
      <c r="DM75">
        <v>1.1350880010932101</v>
      </c>
      <c r="DN75">
        <v>15.557955209159701</v>
      </c>
      <c r="DP75">
        <v>6.0714193313140701</v>
      </c>
      <c r="DQ75">
        <v>9.6354023518204E-4</v>
      </c>
      <c r="DT75">
        <v>2.8372847591732699</v>
      </c>
      <c r="DU75">
        <v>9.7739941509133903</v>
      </c>
      <c r="DW75">
        <v>2.2894881262599802</v>
      </c>
      <c r="DX75">
        <v>0.22581243483078201</v>
      </c>
      <c r="DY75">
        <v>9.5500248682880706E-3</v>
      </c>
      <c r="DZ75">
        <v>1.3432263465243801</v>
      </c>
      <c r="EA75">
        <v>1.15361977721353E-2</v>
      </c>
      <c r="EB75">
        <v>0.140362974377158</v>
      </c>
      <c r="EC75">
        <v>0.63963636277686298</v>
      </c>
      <c r="ED75">
        <v>0.70237133319891598</v>
      </c>
      <c r="EE75">
        <v>3.6297717934375999</v>
      </c>
      <c r="EF75">
        <v>15.211889078512501</v>
      </c>
      <c r="EG75">
        <v>9.2091529784438197</v>
      </c>
      <c r="EH75">
        <v>0.44951738801309399</v>
      </c>
      <c r="EJ75">
        <v>8.8782315093454809</v>
      </c>
      <c r="EL75">
        <v>2.8690255575032602</v>
      </c>
      <c r="EM75">
        <v>2.5373354084618498</v>
      </c>
      <c r="EN75">
        <v>2.69463206192016</v>
      </c>
      <c r="EO75">
        <v>4.1405778932405299</v>
      </c>
      <c r="EP75">
        <v>1.13236992434335</v>
      </c>
      <c r="EQ75">
        <v>3.40888416274161</v>
      </c>
      <c r="ER75">
        <v>6.5953488190917797</v>
      </c>
      <c r="EW75">
        <v>1.05785615532763E-2</v>
      </c>
      <c r="EX75">
        <v>0.73207997927834101</v>
      </c>
      <c r="EY75">
        <v>4.4873883916350596</v>
      </c>
      <c r="EZ75">
        <v>8.1938831375125094</v>
      </c>
      <c r="FB75">
        <v>0.95902092098021297</v>
      </c>
      <c r="FD75">
        <v>13.487197319642901</v>
      </c>
      <c r="FE75">
        <v>7.8061362965716503</v>
      </c>
      <c r="FF75">
        <v>0.100613298903588</v>
      </c>
      <c r="FH75">
        <v>2.1681017451765999E-4</v>
      </c>
    </row>
    <row r="76" spans="1:164" x14ac:dyDescent="0.25">
      <c r="A76" s="1">
        <v>39142</v>
      </c>
      <c r="B76">
        <v>9.9981392747744202E-2</v>
      </c>
      <c r="C76">
        <v>6.5987336430813295E-2</v>
      </c>
      <c r="D76">
        <v>0.136338829166369</v>
      </c>
      <c r="E76">
        <v>1.33878657343096E-2</v>
      </c>
      <c r="F76">
        <v>2.44739779520823</v>
      </c>
      <c r="H76">
        <v>3.7576807719736398</v>
      </c>
      <c r="I76">
        <v>8.6206054388648905</v>
      </c>
      <c r="J76">
        <v>7.2662480262358304</v>
      </c>
      <c r="O76">
        <v>3.5507939934259798</v>
      </c>
      <c r="P76">
        <v>9.4957590764309501</v>
      </c>
      <c r="S76">
        <v>0.58383643606217706</v>
      </c>
      <c r="T76">
        <v>4.9454994530370797</v>
      </c>
      <c r="V76">
        <v>105.233719071148</v>
      </c>
      <c r="X76">
        <v>281.74598943728699</v>
      </c>
      <c r="Z76">
        <v>3.1837587166764101E-3</v>
      </c>
      <c r="AA76">
        <v>8.2212735623607994E-2</v>
      </c>
      <c r="AB76">
        <v>2.0669504196193702E-3</v>
      </c>
      <c r="AD76">
        <v>7.8913813885861304</v>
      </c>
      <c r="AE76">
        <v>9.4762496558085507E-3</v>
      </c>
      <c r="AG76">
        <v>7.8927373600624195E-3</v>
      </c>
      <c r="AH76">
        <v>0.75825517757349004</v>
      </c>
      <c r="AI76">
        <v>2.3854903162087299E-3</v>
      </c>
      <c r="AL76">
        <v>1.2256954689025599E-2</v>
      </c>
      <c r="AM76">
        <v>9.1833881313720805E-3</v>
      </c>
      <c r="AN76">
        <v>1.2523376715877901</v>
      </c>
      <c r="AP76">
        <v>0.32934558725336799</v>
      </c>
      <c r="AQ76">
        <v>1.1597612103665699E-2</v>
      </c>
      <c r="AR76">
        <v>1.28319993905852</v>
      </c>
      <c r="AT76">
        <v>2.7632926405365899</v>
      </c>
      <c r="AU76">
        <v>0.151587511165204</v>
      </c>
      <c r="AV76">
        <v>5.9218163986049799</v>
      </c>
      <c r="AZ76">
        <v>16.514841346766602</v>
      </c>
      <c r="BA76">
        <v>0.234978727557733</v>
      </c>
      <c r="BC76">
        <v>9.5438817638310098</v>
      </c>
      <c r="BD76">
        <v>9.8836325957528803</v>
      </c>
      <c r="BF76">
        <v>0.14409461889309899</v>
      </c>
      <c r="BG76">
        <v>3.9387512441814398</v>
      </c>
      <c r="BH76">
        <v>9.2660676303146392</v>
      </c>
      <c r="BI76">
        <v>1.7061764106003501</v>
      </c>
      <c r="BJ76">
        <v>9.8262284136850706</v>
      </c>
      <c r="BK76">
        <v>2.7868530005236201</v>
      </c>
      <c r="BL76">
        <v>0.50206569289602798</v>
      </c>
      <c r="BM76">
        <v>4.4022526681705498E-4</v>
      </c>
      <c r="BO76">
        <v>3.5037942560371203E-2</v>
      </c>
      <c r="BP76">
        <v>0.10138676846491899</v>
      </c>
      <c r="BQ76">
        <v>0.76939829789981595</v>
      </c>
      <c r="BR76">
        <v>0.72857221602852695</v>
      </c>
      <c r="BS76">
        <v>4.5415352028515203E-2</v>
      </c>
      <c r="BT76">
        <v>0.1171685659805</v>
      </c>
      <c r="BU76">
        <v>0.114115152774908</v>
      </c>
      <c r="BV76">
        <v>4.5424404814809702E-4</v>
      </c>
      <c r="BW76">
        <v>4.8654534877999001E-5</v>
      </c>
      <c r="BY76">
        <v>8.7024313683560592</v>
      </c>
      <c r="BZ76">
        <v>1.43233528272143</v>
      </c>
      <c r="CA76">
        <v>9.5925406616487194</v>
      </c>
      <c r="CB76">
        <v>4.8263893956448103E-2</v>
      </c>
      <c r="CC76">
        <v>6.7214928543058494E-2</v>
      </c>
      <c r="CD76">
        <v>7.8737565405755703</v>
      </c>
      <c r="CE76">
        <v>2.4409016514951299E-2</v>
      </c>
      <c r="CG76">
        <v>6.8145128504901002E-3</v>
      </c>
      <c r="CI76">
        <v>8.34394943194728</v>
      </c>
      <c r="CK76">
        <v>0.64331660534536805</v>
      </c>
      <c r="CL76">
        <v>3.8624204567519298E-2</v>
      </c>
      <c r="CN76">
        <v>8.4798491054409304</v>
      </c>
      <c r="CO76">
        <v>9.4320291497434905</v>
      </c>
      <c r="CP76">
        <v>0.63052816155145297</v>
      </c>
      <c r="CQ76">
        <v>2.1780461706823401E-3</v>
      </c>
      <c r="CS76">
        <v>2.1911362797708098</v>
      </c>
      <c r="CT76">
        <v>0.35899594351251002</v>
      </c>
      <c r="CV76">
        <v>9.0694278427286505</v>
      </c>
      <c r="CX76">
        <v>0.130708799652305</v>
      </c>
      <c r="CY76">
        <v>0.47235626413641102</v>
      </c>
      <c r="CZ76">
        <v>0.17382341908549301</v>
      </c>
      <c r="DA76">
        <v>1.62225765165481E-3</v>
      </c>
      <c r="DC76">
        <v>0.84564981490757596</v>
      </c>
      <c r="DD76">
        <v>9.7149755116419795E-2</v>
      </c>
      <c r="DF76">
        <v>0.76994190838176402</v>
      </c>
      <c r="DG76">
        <v>3.5213859167634698E-2</v>
      </c>
      <c r="DH76">
        <v>9.5836624235860608</v>
      </c>
      <c r="DI76">
        <v>0.46596908143589999</v>
      </c>
      <c r="DK76">
        <v>5.53043207660181E-3</v>
      </c>
      <c r="DL76">
        <v>0.16202589205603099</v>
      </c>
      <c r="DM76">
        <v>1.14196988671454</v>
      </c>
      <c r="DN76">
        <v>15.415198700434001</v>
      </c>
      <c r="DP76">
        <v>6.07346405257322</v>
      </c>
      <c r="DQ76">
        <v>9.6755342996868599E-4</v>
      </c>
      <c r="DT76">
        <v>2.8715657390818898</v>
      </c>
      <c r="DU76">
        <v>9.9430772342665197</v>
      </c>
      <c r="DW76">
        <v>2.3116107242869002</v>
      </c>
      <c r="DX76">
        <v>0.22727038818300199</v>
      </c>
      <c r="DY76">
        <v>9.7405657257920598E-3</v>
      </c>
      <c r="DZ76">
        <v>1.33765760173271</v>
      </c>
      <c r="EA76">
        <v>1.1747139994911299E-2</v>
      </c>
      <c r="EB76">
        <v>0.13926078441041401</v>
      </c>
      <c r="EC76">
        <v>0.63755546902596005</v>
      </c>
      <c r="ED76">
        <v>0.69812926428253896</v>
      </c>
      <c r="EE76">
        <v>3.6200203875466199</v>
      </c>
      <c r="EF76">
        <v>15.295182404989401</v>
      </c>
      <c r="EG76">
        <v>9.3463233862672492</v>
      </c>
      <c r="EH76">
        <v>0.43837501455544697</v>
      </c>
      <c r="EJ76">
        <v>8.9881172466101695</v>
      </c>
      <c r="EL76">
        <v>2.8578773004854301</v>
      </c>
      <c r="EM76">
        <v>2.5352963115385201</v>
      </c>
      <c r="EN76">
        <v>2.64938990958826</v>
      </c>
      <c r="EO76">
        <v>4.0920406505061102</v>
      </c>
      <c r="EP76">
        <v>1.12615068026677</v>
      </c>
      <c r="EQ76">
        <v>3.4067889284418098</v>
      </c>
      <c r="ER76">
        <v>6.6713527751209298</v>
      </c>
      <c r="EW76">
        <v>1.06202452492058E-2</v>
      </c>
      <c r="EX76">
        <v>0.72750930183259799</v>
      </c>
      <c r="EY76">
        <v>4.4920172430204204</v>
      </c>
      <c r="EZ76">
        <v>8.1339750391966206</v>
      </c>
      <c r="FB76">
        <v>0.953022007280522</v>
      </c>
      <c r="FD76">
        <v>13.378439551242</v>
      </c>
      <c r="FE76">
        <v>7.8144462032111797</v>
      </c>
      <c r="FF76">
        <v>0.100742729403626</v>
      </c>
      <c r="FH76">
        <v>2.1436806469444101E-4</v>
      </c>
    </row>
    <row r="77" spans="1:164" x14ac:dyDescent="0.25">
      <c r="A77" s="1">
        <v>39173</v>
      </c>
      <c r="B77">
        <v>9.9055257932420995E-2</v>
      </c>
      <c r="C77">
        <v>6.6525441762954607E-2</v>
      </c>
      <c r="D77">
        <v>0.135189271864429</v>
      </c>
      <c r="E77">
        <v>1.33600029616056E-2</v>
      </c>
      <c r="F77">
        <v>2.4197345263756</v>
      </c>
      <c r="H77">
        <v>3.7254279127288399</v>
      </c>
      <c r="I77">
        <v>8.7420294708007198</v>
      </c>
      <c r="J77">
        <v>7.2316393815464401</v>
      </c>
      <c r="O77">
        <v>3.50227046386214</v>
      </c>
      <c r="P77">
        <v>9.6261468723429093</v>
      </c>
      <c r="S77">
        <v>0.576039380229596</v>
      </c>
      <c r="T77">
        <v>4.9510734601581197</v>
      </c>
      <c r="V77">
        <v>107.21597831809</v>
      </c>
      <c r="X77">
        <v>285.56203178381998</v>
      </c>
      <c r="Z77">
        <v>3.1173110169057799E-3</v>
      </c>
      <c r="AA77">
        <v>8.2928496930842893E-2</v>
      </c>
      <c r="AB77">
        <v>2.0486092419845698E-3</v>
      </c>
      <c r="AD77">
        <v>8.0720692235322993</v>
      </c>
      <c r="AE77">
        <v>9.4314240487839707E-3</v>
      </c>
      <c r="AG77">
        <v>7.9396822354656799E-3</v>
      </c>
      <c r="AH77">
        <v>0.75022121724645696</v>
      </c>
      <c r="AI77">
        <v>2.44260965501407E-3</v>
      </c>
      <c r="AL77">
        <v>1.22821489707488E-2</v>
      </c>
      <c r="AM77">
        <v>9.1653841754366101E-3</v>
      </c>
      <c r="AN77">
        <v>1.2644728821882301</v>
      </c>
      <c r="AP77">
        <v>0.33519121649077499</v>
      </c>
      <c r="AQ77">
        <v>1.17162069618101E-2</v>
      </c>
      <c r="AR77">
        <v>1.2966099037604399</v>
      </c>
      <c r="AT77">
        <v>2.7254174093593102</v>
      </c>
      <c r="AU77">
        <v>0.15368197794504301</v>
      </c>
      <c r="AV77">
        <v>5.8543261294084896</v>
      </c>
      <c r="AZ77">
        <v>16.755106467123799</v>
      </c>
      <c r="BA77">
        <v>0.235389425674109</v>
      </c>
      <c r="BC77">
        <v>9.6779479840974894</v>
      </c>
      <c r="BD77">
        <v>10.0231242459518</v>
      </c>
      <c r="BF77">
        <v>0.14622752805794101</v>
      </c>
      <c r="BG77">
        <v>3.9317175603278498</v>
      </c>
      <c r="BH77">
        <v>9.4001625124769905</v>
      </c>
      <c r="BI77">
        <v>1.7060816629581601</v>
      </c>
      <c r="BJ77">
        <v>9.9791861692705695</v>
      </c>
      <c r="BK77">
        <v>2.7608222049504798</v>
      </c>
      <c r="BL77">
        <v>0.49953249762381402</v>
      </c>
      <c r="BM77">
        <v>5.2582267930447498E-4</v>
      </c>
      <c r="BO77">
        <v>3.5044122785962299E-2</v>
      </c>
      <c r="BP77">
        <v>0.103626441970972</v>
      </c>
      <c r="BQ77">
        <v>0.76504358929995497</v>
      </c>
      <c r="BR77">
        <v>0.71595357705770002</v>
      </c>
      <c r="BS77">
        <v>4.6711814731928702E-2</v>
      </c>
      <c r="BT77">
        <v>0.119646793100772</v>
      </c>
      <c r="BU77">
        <v>0.118779889973938</v>
      </c>
      <c r="BV77">
        <v>4.5129906858628E-4</v>
      </c>
      <c r="BW77">
        <v>4.8830108286821701E-5</v>
      </c>
      <c r="BY77">
        <v>8.8599140087570394</v>
      </c>
      <c r="BZ77">
        <v>1.4697652107652801</v>
      </c>
      <c r="CA77">
        <v>9.6953273873839994</v>
      </c>
      <c r="CB77">
        <v>4.7688262468336497E-2</v>
      </c>
      <c r="CC77">
        <v>6.5767292994390297E-2</v>
      </c>
      <c r="CD77">
        <v>7.7763601759026804</v>
      </c>
      <c r="CE77">
        <v>2.4619009660801099E-2</v>
      </c>
      <c r="CG77">
        <v>6.8487048231282398E-3</v>
      </c>
      <c r="CI77">
        <v>8.4967850550627002</v>
      </c>
      <c r="CK77">
        <v>0.67230985078485805</v>
      </c>
      <c r="CL77">
        <v>3.8746643475600001E-2</v>
      </c>
      <c r="CN77">
        <v>8.6314191551094197</v>
      </c>
      <c r="CO77">
        <v>9.5429812214471905</v>
      </c>
      <c r="CP77">
        <v>0.626888218095766</v>
      </c>
      <c r="CQ77">
        <v>2.2713433122639802E-3</v>
      </c>
      <c r="CS77">
        <v>2.1995770538517401</v>
      </c>
      <c r="CT77">
        <v>0.35837813373361599</v>
      </c>
      <c r="CV77">
        <v>9.2169718699359802</v>
      </c>
      <c r="CX77">
        <v>0.13259351915172499</v>
      </c>
      <c r="CY77">
        <v>0.47236846319151399</v>
      </c>
      <c r="CZ77">
        <v>0.17644619814323501</v>
      </c>
      <c r="DA77">
        <v>1.6239626153026999E-3</v>
      </c>
      <c r="DC77">
        <v>0.85890243061194904</v>
      </c>
      <c r="DD77">
        <v>9.6393507082155702E-2</v>
      </c>
      <c r="DF77">
        <v>0.79241061297164195</v>
      </c>
      <c r="DG77">
        <v>3.6344926279400502E-2</v>
      </c>
      <c r="DH77">
        <v>9.7181835260008302</v>
      </c>
      <c r="DI77">
        <v>0.46344225181017901</v>
      </c>
      <c r="DK77">
        <v>5.5409232423360797E-3</v>
      </c>
      <c r="DL77">
        <v>0.16398629557632999</v>
      </c>
      <c r="DM77">
        <v>1.15540682746249</v>
      </c>
      <c r="DN77">
        <v>15.3222789787445</v>
      </c>
      <c r="DP77">
        <v>6.0435913453632901</v>
      </c>
      <c r="DQ77">
        <v>9.7699232493586694E-4</v>
      </c>
      <c r="DT77">
        <v>2.9620416785471799</v>
      </c>
      <c r="DU77">
        <v>10.126027877993399</v>
      </c>
      <c r="DW77">
        <v>2.3680418877286198</v>
      </c>
      <c r="DX77">
        <v>0.22833292830482099</v>
      </c>
      <c r="DY77">
        <v>9.5956664770183997E-3</v>
      </c>
      <c r="DZ77">
        <v>1.3238071351688701</v>
      </c>
      <c r="EA77">
        <v>1.18057108678778E-2</v>
      </c>
      <c r="EB77">
        <v>0.142015389044959</v>
      </c>
      <c r="EC77">
        <v>0.62961303553987702</v>
      </c>
      <c r="ED77">
        <v>0.69163622728846696</v>
      </c>
      <c r="EE77">
        <v>3.6303384805503098</v>
      </c>
      <c r="EF77">
        <v>15.468811066603299</v>
      </c>
      <c r="EG77">
        <v>9.5352190940302606</v>
      </c>
      <c r="EH77">
        <v>0.45225030445789499</v>
      </c>
      <c r="EJ77">
        <v>9.1959032383757293</v>
      </c>
      <c r="EL77">
        <v>2.83778781552838</v>
      </c>
      <c r="EM77">
        <v>2.4939516833644402</v>
      </c>
      <c r="EN77">
        <v>2.6507782063059202</v>
      </c>
      <c r="EO77">
        <v>4.01325272772905</v>
      </c>
      <c r="EP77">
        <v>1.1311654178260599</v>
      </c>
      <c r="EQ77">
        <v>3.4784094393058602</v>
      </c>
      <c r="ER77">
        <v>6.7065919401963496</v>
      </c>
      <c r="EW77">
        <v>1.0744078724799501E-2</v>
      </c>
      <c r="EX77">
        <v>0.727570539952761</v>
      </c>
      <c r="EY77">
        <v>4.5063717680319497</v>
      </c>
      <c r="EZ77">
        <v>8.4300140294589099</v>
      </c>
      <c r="FB77">
        <v>0.94224987042462105</v>
      </c>
      <c r="FD77">
        <v>13.5662513525444</v>
      </c>
      <c r="FE77">
        <v>7.7763085815849697</v>
      </c>
      <c r="FF77">
        <v>0.101678923701895</v>
      </c>
      <c r="FH77">
        <v>2.12625028248826E-4</v>
      </c>
    </row>
    <row r="78" spans="1:164" x14ac:dyDescent="0.25">
      <c r="A78" s="1">
        <v>39203</v>
      </c>
      <c r="B78">
        <v>9.9953501493603603E-2</v>
      </c>
      <c r="C78">
        <v>6.5978376949591203E-2</v>
      </c>
      <c r="D78">
        <v>0.133696712152718</v>
      </c>
      <c r="E78">
        <v>1.41664438005482E-2</v>
      </c>
      <c r="F78">
        <v>2.4059021189623602</v>
      </c>
      <c r="H78">
        <v>3.7412418470753499</v>
      </c>
      <c r="I78">
        <v>8.7008607160310394</v>
      </c>
      <c r="J78">
        <v>7.1903972873323898</v>
      </c>
      <c r="O78">
        <v>3.4881486862362201</v>
      </c>
      <c r="P78">
        <v>9.5420657245371299</v>
      </c>
      <c r="Q78">
        <v>3.6109133905766799</v>
      </c>
      <c r="S78">
        <v>0.57609182868512598</v>
      </c>
      <c r="T78">
        <v>4.9241569222906998</v>
      </c>
      <c r="V78">
        <v>109.453965190807</v>
      </c>
      <c r="X78">
        <v>283.92949606665297</v>
      </c>
      <c r="Z78">
        <v>3.0875216267666301E-3</v>
      </c>
      <c r="AA78">
        <v>8.2431750705203505E-2</v>
      </c>
      <c r="AB78">
        <v>2.0959701837485098E-3</v>
      </c>
      <c r="AD78">
        <v>8.3388594276292398</v>
      </c>
      <c r="AE78">
        <v>9.4452574925734598E-3</v>
      </c>
      <c r="AG78">
        <v>8.0873724164600997E-3</v>
      </c>
      <c r="AH78">
        <v>0.75211763937805498</v>
      </c>
      <c r="AI78">
        <v>2.5979419037145098E-3</v>
      </c>
      <c r="AL78">
        <v>1.22113131602776E-2</v>
      </c>
      <c r="AM78">
        <v>9.1938446339010094E-3</v>
      </c>
      <c r="AN78">
        <v>1.2751871701794799</v>
      </c>
      <c r="AP78">
        <v>0.33125993758155903</v>
      </c>
      <c r="AQ78">
        <v>1.16713798196537E-2</v>
      </c>
      <c r="AR78">
        <v>1.2898697690413901</v>
      </c>
      <c r="AT78">
        <v>2.7323137283825898</v>
      </c>
      <c r="AU78">
        <v>0.15471847616206899</v>
      </c>
      <c r="AV78">
        <v>5.81371542013785</v>
      </c>
      <c r="AZ78">
        <v>16.748960941927699</v>
      </c>
      <c r="BA78">
        <v>0.23283744737069101</v>
      </c>
      <c r="BC78">
        <v>9.5952519289579197</v>
      </c>
      <c r="BD78">
        <v>9.9712440929570896</v>
      </c>
      <c r="BF78">
        <v>0.14685933945740801</v>
      </c>
      <c r="BG78">
        <v>3.9904956296988998</v>
      </c>
      <c r="BH78">
        <v>9.3288014909824799</v>
      </c>
      <c r="BI78">
        <v>1.6936549936129</v>
      </c>
      <c r="BJ78">
        <v>9.9278365525921597</v>
      </c>
      <c r="BK78">
        <v>2.7483863215248601</v>
      </c>
      <c r="BL78">
        <v>0.49574919359837499</v>
      </c>
      <c r="BM78">
        <v>6.1902054188912002E-4</v>
      </c>
      <c r="BO78">
        <v>3.5582532121177297E-2</v>
      </c>
      <c r="BP78">
        <v>0.104003262169927</v>
      </c>
      <c r="BQ78">
        <v>0.76252508287580201</v>
      </c>
      <c r="BR78">
        <v>0.71040933157130004</v>
      </c>
      <c r="BS78">
        <v>4.62968853998059E-2</v>
      </c>
      <c r="BT78">
        <v>0.12383477439285299</v>
      </c>
      <c r="BU78">
        <v>0.12282466427590601</v>
      </c>
      <c r="BV78">
        <v>4.6405708906420299E-4</v>
      </c>
      <c r="BW78">
        <v>4.8664341834890601E-5</v>
      </c>
      <c r="BY78">
        <v>8.8256679864822694</v>
      </c>
      <c r="BZ78">
        <v>1.48400195436197</v>
      </c>
      <c r="CA78">
        <v>9.65101540450393</v>
      </c>
      <c r="CB78">
        <v>4.77674330159557E-2</v>
      </c>
      <c r="CC78">
        <v>6.4484581591176204E-2</v>
      </c>
      <c r="CD78">
        <v>7.6902611085418302</v>
      </c>
      <c r="CE78">
        <v>2.5013179056047E-2</v>
      </c>
      <c r="CG78">
        <v>6.83203606504563E-3</v>
      </c>
      <c r="CI78">
        <v>8.4819819490515709</v>
      </c>
      <c r="CK78">
        <v>0.68417025658966502</v>
      </c>
      <c r="CL78">
        <v>3.7411667355647299E-2</v>
      </c>
      <c r="CN78">
        <v>8.6065779316906603</v>
      </c>
      <c r="CO78">
        <v>9.4870428567909908</v>
      </c>
      <c r="CP78">
        <v>0.62569136847650897</v>
      </c>
      <c r="CQ78">
        <v>2.2800554970079301E-3</v>
      </c>
      <c r="CS78">
        <v>2.2099030965461099</v>
      </c>
      <c r="CT78">
        <v>0.36087225953745</v>
      </c>
      <c r="CV78">
        <v>9.1701111385731693</v>
      </c>
      <c r="CX78">
        <v>0.136034492321321</v>
      </c>
      <c r="CY78">
        <v>0.47365609638332901</v>
      </c>
      <c r="CZ78">
        <v>0.17822959896698401</v>
      </c>
      <c r="DA78">
        <v>1.6245185986337499E-3</v>
      </c>
      <c r="DC78">
        <v>0.84227705528695895</v>
      </c>
      <c r="DD78">
        <v>9.6204358443475302E-2</v>
      </c>
      <c r="DF78">
        <v>0.802594204900834</v>
      </c>
      <c r="DG78">
        <v>3.7921228408931897E-2</v>
      </c>
      <c r="DH78">
        <v>9.65101100267451</v>
      </c>
      <c r="DI78">
        <v>0.46171672280814002</v>
      </c>
      <c r="DK78">
        <v>5.5447707038774104E-3</v>
      </c>
      <c r="DL78">
        <v>0.16421892207802399</v>
      </c>
      <c r="DM78">
        <v>1.14458847262994</v>
      </c>
      <c r="DN78">
        <v>15.2114071353845</v>
      </c>
      <c r="DP78">
        <v>6.0328564645960201</v>
      </c>
      <c r="DQ78">
        <v>9.7196954536469702E-4</v>
      </c>
      <c r="DT78">
        <v>2.98477335716241</v>
      </c>
      <c r="DU78">
        <v>10.063792556506099</v>
      </c>
      <c r="DW78">
        <v>2.40247769600317</v>
      </c>
      <c r="DX78">
        <v>0.228318188597426</v>
      </c>
      <c r="DY78">
        <v>9.4035199144372594E-3</v>
      </c>
      <c r="DZ78">
        <v>1.31296800701309</v>
      </c>
      <c r="EA78">
        <v>1.1608601158180701E-2</v>
      </c>
      <c r="EB78">
        <v>0.14195456932034101</v>
      </c>
      <c r="EC78">
        <v>0.62527492350731795</v>
      </c>
      <c r="ED78">
        <v>0.689413955235742</v>
      </c>
      <c r="EE78">
        <v>3.61016758142011</v>
      </c>
      <c r="EF78">
        <v>15.351380101175501</v>
      </c>
      <c r="EG78">
        <v>9.5761799025397494</v>
      </c>
      <c r="EH78">
        <v>0.45750823366347998</v>
      </c>
      <c r="EJ78">
        <v>9.15118327206849</v>
      </c>
      <c r="EL78">
        <v>2.8260556123553102</v>
      </c>
      <c r="EM78">
        <v>2.5142183749504499</v>
      </c>
      <c r="EN78">
        <v>2.7482520997743598</v>
      </c>
      <c r="EO78">
        <v>4.0096147259307999</v>
      </c>
      <c r="EP78">
        <v>1.1543577084321299</v>
      </c>
      <c r="EQ78">
        <v>3.4602276963074301</v>
      </c>
      <c r="ER78">
        <v>6.6200642213230401</v>
      </c>
      <c r="EW78">
        <v>1.07829924691933E-2</v>
      </c>
      <c r="EX78">
        <v>0.72713998564770399</v>
      </c>
      <c r="EY78">
        <v>4.4990091844188598</v>
      </c>
      <c r="EZ78">
        <v>8.5474751925678696</v>
      </c>
      <c r="FB78">
        <v>0.94027020079357404</v>
      </c>
      <c r="FD78">
        <v>13.4576534431044</v>
      </c>
      <c r="FE78">
        <v>7.7672142859168298</v>
      </c>
      <c r="FF78">
        <v>0.102114126744274</v>
      </c>
      <c r="FH78">
        <v>2.12407248755896E-4</v>
      </c>
    </row>
    <row r="79" spans="1:164" x14ac:dyDescent="0.25">
      <c r="A79" s="1">
        <v>39234</v>
      </c>
      <c r="B79">
        <v>0.101123994252201</v>
      </c>
      <c r="C79">
        <v>6.5911697061671798E-2</v>
      </c>
      <c r="D79">
        <v>0.13556746059590499</v>
      </c>
      <c r="E79">
        <v>1.4298628406700899E-2</v>
      </c>
      <c r="F79">
        <v>2.4055056336351002</v>
      </c>
      <c r="H79">
        <v>3.80851292352299</v>
      </c>
      <c r="I79">
        <v>8.6101226391231993</v>
      </c>
      <c r="J79">
        <v>7.1657823548055104</v>
      </c>
      <c r="O79">
        <v>3.4866117487225399</v>
      </c>
      <c r="P79">
        <v>9.4323624536954398</v>
      </c>
      <c r="S79">
        <v>0.579630495967149</v>
      </c>
      <c r="T79">
        <v>4.8505301684964497</v>
      </c>
      <c r="V79">
        <v>112.072933439384</v>
      </c>
      <c r="X79">
        <v>279.52987337511701</v>
      </c>
      <c r="Z79">
        <v>3.0460087763958801E-3</v>
      </c>
      <c r="AA79">
        <v>8.18200674111665E-2</v>
      </c>
      <c r="AB79">
        <v>2.1188646766128502E-3</v>
      </c>
      <c r="AD79">
        <v>8.5174112909836293</v>
      </c>
      <c r="AE79">
        <v>9.4725698986259793E-3</v>
      </c>
      <c r="AG79">
        <v>8.05324525419545E-3</v>
      </c>
      <c r="AH79">
        <v>0.75566910918883501</v>
      </c>
      <c r="AI79">
        <v>2.7024809973094101E-3</v>
      </c>
      <c r="AL79">
        <v>1.20169425881324E-2</v>
      </c>
      <c r="AM79">
        <v>9.2049493996171905E-3</v>
      </c>
      <c r="AN79">
        <v>1.2544136483974599</v>
      </c>
      <c r="AP79">
        <v>0.32473296021829701</v>
      </c>
      <c r="AQ79">
        <v>1.15846692084481E-2</v>
      </c>
      <c r="AR79">
        <v>1.27366043823507</v>
      </c>
      <c r="AT79">
        <v>2.7376279015909</v>
      </c>
      <c r="AU79">
        <v>0.15334035015457401</v>
      </c>
      <c r="AV79">
        <v>5.80969113245669</v>
      </c>
      <c r="AZ79">
        <v>16.634466195732799</v>
      </c>
      <c r="BA79">
        <v>0.231801725384606</v>
      </c>
      <c r="BC79">
        <v>9.5042736100768508</v>
      </c>
      <c r="BD79">
        <v>9.8697107473961996</v>
      </c>
      <c r="BF79">
        <v>0.14894699912235099</v>
      </c>
      <c r="BG79">
        <v>3.9877688657324799</v>
      </c>
      <c r="BH79">
        <v>9.2226136934160099</v>
      </c>
      <c r="BI79">
        <v>1.68273533594516</v>
      </c>
      <c r="BJ79">
        <v>9.8049364188920993</v>
      </c>
      <c r="BK79">
        <v>2.77401812797584</v>
      </c>
      <c r="BL79">
        <v>0.49339029124717898</v>
      </c>
      <c r="BM79">
        <v>6.37490969591933E-4</v>
      </c>
      <c r="BO79">
        <v>3.5879543225417601E-2</v>
      </c>
      <c r="BP79">
        <v>0.106359453574464</v>
      </c>
      <c r="BQ79">
        <v>0.76205947603899704</v>
      </c>
      <c r="BR79">
        <v>0.71083343667140797</v>
      </c>
      <c r="BS79">
        <v>4.5556414268148798E-2</v>
      </c>
      <c r="BT79">
        <v>0.124552555046615</v>
      </c>
      <c r="BU79">
        <v>0.123237223594104</v>
      </c>
      <c r="BV79">
        <v>4.5192280066068099E-4</v>
      </c>
      <c r="BW79">
        <v>4.9094711116729E-5</v>
      </c>
      <c r="BY79">
        <v>8.7469658740151495</v>
      </c>
      <c r="BZ79">
        <v>1.4207288879190001</v>
      </c>
      <c r="CA79">
        <v>9.5628771935016701</v>
      </c>
      <c r="CB79">
        <v>4.7734666889941102E-2</v>
      </c>
      <c r="CC79">
        <v>6.3072605612297494E-2</v>
      </c>
      <c r="CD79">
        <v>7.6444204923870398</v>
      </c>
      <c r="CE79">
        <v>2.4742550232614902E-2</v>
      </c>
      <c r="CG79">
        <v>6.7979490200112203E-3</v>
      </c>
      <c r="CI79">
        <v>8.4573172794422593</v>
      </c>
      <c r="CK79">
        <v>0.67112602667707</v>
      </c>
      <c r="CL79">
        <v>3.8128236335134402E-2</v>
      </c>
      <c r="CN79">
        <v>8.52887920994735</v>
      </c>
      <c r="CO79">
        <v>9.3964607280931407</v>
      </c>
      <c r="CP79">
        <v>0.62961687320138304</v>
      </c>
      <c r="CQ79">
        <v>2.2366803824229401E-3</v>
      </c>
      <c r="CS79">
        <v>2.1760316058548002</v>
      </c>
      <c r="CT79">
        <v>0.360145275473295</v>
      </c>
      <c r="CV79">
        <v>9.0722572665935708</v>
      </c>
      <c r="CX79">
        <v>0.13442319721746299</v>
      </c>
      <c r="CY79">
        <v>0.47190616406399899</v>
      </c>
      <c r="CZ79">
        <v>0.178592900938259</v>
      </c>
      <c r="DA79">
        <v>1.62247861254281E-3</v>
      </c>
      <c r="DC79">
        <v>0.83635227844521198</v>
      </c>
      <c r="DD79">
        <v>9.6259971881195602E-2</v>
      </c>
      <c r="DF79">
        <v>0.78407534305743498</v>
      </c>
      <c r="DG79">
        <v>3.7420602692887002E-2</v>
      </c>
      <c r="DH79">
        <v>9.5019900427423298</v>
      </c>
      <c r="DI79">
        <v>0.46237676972842001</v>
      </c>
      <c r="DK79">
        <v>5.6236379784927399E-3</v>
      </c>
      <c r="DL79">
        <v>0.16191559270849301</v>
      </c>
      <c r="DM79">
        <v>1.1399277812898401</v>
      </c>
      <c r="DN79">
        <v>15.2951521302155</v>
      </c>
      <c r="DP79">
        <v>6.03278106470942</v>
      </c>
      <c r="DQ79">
        <v>9.5410230637249201E-4</v>
      </c>
      <c r="DT79">
        <v>2.92913517483897</v>
      </c>
      <c r="DU79">
        <v>9.9441252331900607</v>
      </c>
      <c r="DW79">
        <v>2.4209694362704299</v>
      </c>
      <c r="DX79">
        <v>0.228488986638056</v>
      </c>
      <c r="DY79">
        <v>9.3133521382217609E-3</v>
      </c>
      <c r="DZ79">
        <v>1.30950314918939</v>
      </c>
      <c r="EA79">
        <v>1.15440851335138E-2</v>
      </c>
      <c r="EB79">
        <v>0.14142601865881799</v>
      </c>
      <c r="EC79">
        <v>0.61441588691435001</v>
      </c>
      <c r="ED79">
        <v>0.68037188968910201</v>
      </c>
      <c r="EE79">
        <v>3.5533308670113501</v>
      </c>
      <c r="EF79">
        <v>15.2201557932179</v>
      </c>
      <c r="EG79">
        <v>9.5019900427423298</v>
      </c>
      <c r="EH79">
        <v>0.44812803898645998</v>
      </c>
      <c r="EJ79">
        <v>9.0636626110705993</v>
      </c>
      <c r="EL79">
        <v>2.8284593470871502</v>
      </c>
      <c r="EM79">
        <v>2.5218488642072501</v>
      </c>
      <c r="EN79">
        <v>2.7143452479942201</v>
      </c>
      <c r="EO79">
        <v>3.99884791998026</v>
      </c>
      <c r="EP79">
        <v>1.17760054372737</v>
      </c>
      <c r="EQ79">
        <v>3.3811814018384299</v>
      </c>
      <c r="ER79">
        <v>6.5355050676509103</v>
      </c>
      <c r="EW79">
        <v>1.06732725843924E-2</v>
      </c>
      <c r="EX79">
        <v>0.72669246349749606</v>
      </c>
      <c r="EY79">
        <v>4.4880990070554798</v>
      </c>
      <c r="EZ79">
        <v>8.5907877490183395</v>
      </c>
      <c r="FB79">
        <v>0.95686348713315605</v>
      </c>
      <c r="FD79">
        <v>13.442455512587999</v>
      </c>
      <c r="FE79">
        <v>7.7468603901500002</v>
      </c>
      <c r="FF79">
        <v>0.102055028698695</v>
      </c>
      <c r="FH79">
        <v>2.1261596965979201E-4</v>
      </c>
    </row>
    <row r="80" spans="1:164" x14ac:dyDescent="0.25">
      <c r="A80" s="1">
        <v>39264</v>
      </c>
      <c r="B80">
        <v>0.102986015171803</v>
      </c>
      <c r="C80">
        <v>6.7961075525023798E-2</v>
      </c>
      <c r="D80">
        <v>0.13990455045744299</v>
      </c>
      <c r="E80">
        <v>1.4522283584635301E-2</v>
      </c>
      <c r="F80">
        <v>2.4256463340928298</v>
      </c>
      <c r="H80">
        <v>3.8153299491944801</v>
      </c>
      <c r="I80">
        <v>8.8545810018871798</v>
      </c>
      <c r="J80">
        <v>7.2335290558593002</v>
      </c>
      <c r="O80">
        <v>3.5253554107994098</v>
      </c>
      <c r="P80">
        <v>9.7415621511807995</v>
      </c>
      <c r="S80">
        <v>0.60255961882621301</v>
      </c>
      <c r="T80">
        <v>4.9738594191410401</v>
      </c>
      <c r="V80">
        <v>115.978622277292</v>
      </c>
      <c r="X80">
        <v>293.82261503227102</v>
      </c>
      <c r="Z80">
        <v>3.0930207553831E-3</v>
      </c>
      <c r="AA80">
        <v>8.4547706893509905E-2</v>
      </c>
      <c r="AB80">
        <v>2.1479845257818902E-3</v>
      </c>
      <c r="AD80">
        <v>8.6983011866991902</v>
      </c>
      <c r="AE80">
        <v>9.6998517041474892E-3</v>
      </c>
      <c r="AG80">
        <v>8.3030755750037096E-3</v>
      </c>
      <c r="AH80">
        <v>0.77254838445928098</v>
      </c>
      <c r="AI80">
        <v>2.6856176101404099E-3</v>
      </c>
      <c r="AL80">
        <v>1.2462243441522899E-2</v>
      </c>
      <c r="AM80">
        <v>9.3478633792579407E-3</v>
      </c>
      <c r="AN80">
        <v>1.2876166847313899</v>
      </c>
      <c r="AP80">
        <v>0.33828953959809399</v>
      </c>
      <c r="AQ80">
        <v>1.18538896930643E-2</v>
      </c>
      <c r="AR80">
        <v>1.3050690796606099</v>
      </c>
      <c r="AT80">
        <v>2.7627018358181101</v>
      </c>
      <c r="AU80">
        <v>0.151978587506889</v>
      </c>
      <c r="AV80">
        <v>5.8696906236387196</v>
      </c>
      <c r="AZ80">
        <v>17.296950827754099</v>
      </c>
      <c r="BA80">
        <v>0.23753761818647101</v>
      </c>
      <c r="BC80">
        <v>9.7647384989425703</v>
      </c>
      <c r="BD80">
        <v>10.1241984502165</v>
      </c>
      <c r="BF80">
        <v>0.155095656012813</v>
      </c>
      <c r="BG80">
        <v>4.0351520531039702</v>
      </c>
      <c r="BH80">
        <v>9.5339629390209399</v>
      </c>
      <c r="BI80">
        <v>1.7181547681691201</v>
      </c>
      <c r="BJ80">
        <v>10.0075559140879</v>
      </c>
      <c r="BK80">
        <v>2.7988544894308198</v>
      </c>
      <c r="BL80">
        <v>0.50002949657082196</v>
      </c>
      <c r="BM80">
        <v>6.01072373723199E-4</v>
      </c>
      <c r="BO80">
        <v>3.63455214324774E-2</v>
      </c>
      <c r="BP80">
        <v>0.110023514504905</v>
      </c>
      <c r="BQ80">
        <v>0.77190500680154095</v>
      </c>
      <c r="BR80">
        <v>0.71880906749669404</v>
      </c>
      <c r="BS80">
        <v>4.7549400073066697E-2</v>
      </c>
      <c r="BT80">
        <v>0.13016259521723</v>
      </c>
      <c r="BU80">
        <v>0.12701973930962401</v>
      </c>
      <c r="BV80">
        <v>4.5435747453853099E-4</v>
      </c>
      <c r="BW80">
        <v>4.9569291752240997E-5</v>
      </c>
      <c r="BY80">
        <v>9.0176858778588809</v>
      </c>
      <c r="BZ80">
        <v>1.4207976549066299</v>
      </c>
      <c r="CA80">
        <v>9.8567200137163198</v>
      </c>
      <c r="CB80">
        <v>4.8426696662944697E-2</v>
      </c>
      <c r="CC80">
        <v>6.3930123829962299E-2</v>
      </c>
      <c r="CD80">
        <v>7.67237950258344</v>
      </c>
      <c r="CE80">
        <v>2.50913128770642E-2</v>
      </c>
      <c r="CG80">
        <v>6.9365093605640799E-3</v>
      </c>
      <c r="CI80">
        <v>8.8011439407335494</v>
      </c>
      <c r="CK80">
        <v>0.69838540199038102</v>
      </c>
      <c r="CL80">
        <v>4.0098801338595703E-2</v>
      </c>
      <c r="CN80">
        <v>8.8297689398880195</v>
      </c>
      <c r="CO80">
        <v>9.5636698367168407</v>
      </c>
      <c r="CP80">
        <v>0.63729249483554296</v>
      </c>
      <c r="CQ80">
        <v>2.2781235042635701E-3</v>
      </c>
      <c r="CS80">
        <v>2.1995209881518498</v>
      </c>
      <c r="CT80">
        <v>0.36350873660695998</v>
      </c>
      <c r="CV80">
        <v>9.3421435583277503</v>
      </c>
      <c r="CX80">
        <v>0.137257469821955</v>
      </c>
      <c r="CY80">
        <v>0.47846772832318002</v>
      </c>
      <c r="CZ80">
        <v>0.183486460044651</v>
      </c>
      <c r="DA80">
        <v>1.64062028101245E-3</v>
      </c>
      <c r="DC80">
        <v>0.85700796784614097</v>
      </c>
      <c r="DD80">
        <v>9.7463379657107399E-2</v>
      </c>
      <c r="DF80">
        <v>0.81860533988462703</v>
      </c>
      <c r="DG80">
        <v>3.7755487610470199E-2</v>
      </c>
      <c r="DH80">
        <v>9.7258986769512692</v>
      </c>
      <c r="DI80">
        <v>0.46708332563119698</v>
      </c>
      <c r="DK80">
        <v>5.6805096895219103E-3</v>
      </c>
      <c r="DL80">
        <v>0.165981220535876</v>
      </c>
      <c r="DM80">
        <v>1.1876666158438101</v>
      </c>
      <c r="DN80">
        <v>15.612618492468</v>
      </c>
      <c r="DP80">
        <v>6.0972503610723301</v>
      </c>
      <c r="DQ80">
        <v>9.58313743937565E-4</v>
      </c>
      <c r="DT80">
        <v>3.0345093363388602</v>
      </c>
      <c r="DU80">
        <v>10.196921723425</v>
      </c>
      <c r="DW80">
        <v>2.5713990166837299</v>
      </c>
      <c r="DX80">
        <v>0.23523766885897601</v>
      </c>
      <c r="DY80">
        <v>9.3966721933662605E-3</v>
      </c>
      <c r="DZ80">
        <v>1.3326631657800501</v>
      </c>
      <c r="EA80">
        <v>1.2120209425143901E-2</v>
      </c>
      <c r="EB80">
        <v>0.146139619200057</v>
      </c>
      <c r="EC80">
        <v>0.60789962009730703</v>
      </c>
      <c r="ED80">
        <v>0.68709725489139095</v>
      </c>
      <c r="EE80">
        <v>3.69606800843879</v>
      </c>
      <c r="EF80">
        <v>15.641097837775099</v>
      </c>
      <c r="EG80">
        <v>9.7740079192276905</v>
      </c>
      <c r="EH80">
        <v>0.46744677940555102</v>
      </c>
      <c r="EJ80">
        <v>9.2530855191369792</v>
      </c>
      <c r="EL80">
        <v>2.8564190093884299</v>
      </c>
      <c r="EM80">
        <v>2.5538442099812899</v>
      </c>
      <c r="EN80">
        <v>2.7472264258505801</v>
      </c>
      <c r="EO80">
        <v>4.0818960327911</v>
      </c>
      <c r="EP80">
        <v>1.17433396628729</v>
      </c>
      <c r="EQ80">
        <v>3.5290322089600701</v>
      </c>
      <c r="ER80">
        <v>6.6701584377106897</v>
      </c>
      <c r="EW80">
        <v>1.11467772617112E-2</v>
      </c>
      <c r="EX80">
        <v>0.74315010960652605</v>
      </c>
      <c r="EY80">
        <v>4.5106459395736804</v>
      </c>
      <c r="EZ80">
        <v>8.8368015148331107</v>
      </c>
      <c r="FB80">
        <v>0.97564337227119702</v>
      </c>
      <c r="FD80">
        <v>13.7823322783613</v>
      </c>
      <c r="FE80">
        <v>7.7923002419262701</v>
      </c>
      <c r="FF80">
        <v>0.10401227977138</v>
      </c>
      <c r="FH80">
        <v>2.15526947874395E-4</v>
      </c>
    </row>
    <row r="81" spans="1:164" x14ac:dyDescent="0.25">
      <c r="A81" s="1">
        <v>39295</v>
      </c>
      <c r="B81">
        <v>0.105203564653657</v>
      </c>
      <c r="C81">
        <v>6.9326452470479902E-2</v>
      </c>
      <c r="D81">
        <v>0.14419392709451501</v>
      </c>
      <c r="E81">
        <v>1.47360286130329E-2</v>
      </c>
      <c r="F81">
        <v>2.4728135226565802</v>
      </c>
      <c r="H81">
        <v>3.87618082078429</v>
      </c>
      <c r="I81">
        <v>8.8462367574928198</v>
      </c>
      <c r="J81">
        <v>7.3525736191908297</v>
      </c>
      <c r="O81">
        <v>3.5567922904559399</v>
      </c>
      <c r="P81">
        <v>9.7294679199287195</v>
      </c>
      <c r="Q81">
        <v>3.6496474274266699</v>
      </c>
      <c r="S81">
        <v>0.61805517087527295</v>
      </c>
      <c r="T81">
        <v>4.9964754249421404</v>
      </c>
      <c r="V81">
        <v>112.355858057341</v>
      </c>
      <c r="X81">
        <v>302.888252119122</v>
      </c>
      <c r="Z81">
        <v>3.0997536767971802E-3</v>
      </c>
      <c r="AA81">
        <v>8.4964767642828801E-2</v>
      </c>
      <c r="AB81">
        <v>2.2069176833818798E-3</v>
      </c>
      <c r="AD81">
        <v>8.6694096182527396</v>
      </c>
      <c r="AE81">
        <v>9.75571471875482E-3</v>
      </c>
      <c r="AG81">
        <v>8.4002888780251098E-3</v>
      </c>
      <c r="AH81">
        <v>0.78762367997070204</v>
      </c>
      <c r="AI81">
        <v>2.5595830081265999E-3</v>
      </c>
      <c r="AL81">
        <v>1.2325847745212301E-2</v>
      </c>
      <c r="AM81">
        <v>9.4785460505197507E-3</v>
      </c>
      <c r="AN81">
        <v>1.2931965145520901</v>
      </c>
      <c r="AP81">
        <v>0.34499538641452598</v>
      </c>
      <c r="AQ81">
        <v>1.17942362780722E-2</v>
      </c>
      <c r="AR81">
        <v>1.3017220237637099</v>
      </c>
      <c r="AT81">
        <v>2.7836163524835098</v>
      </c>
      <c r="AU81">
        <v>0.15246197497237901</v>
      </c>
      <c r="AV81">
        <v>5.9142516952411199</v>
      </c>
      <c r="AZ81">
        <v>17.308517562246699</v>
      </c>
      <c r="BA81">
        <v>0.24594127647653499</v>
      </c>
      <c r="BC81">
        <v>9.7743324477715507</v>
      </c>
      <c r="BD81">
        <v>10.1658171021702</v>
      </c>
      <c r="BF81">
        <v>0.16760120678031501</v>
      </c>
      <c r="BG81">
        <v>4.0950591981497402</v>
      </c>
      <c r="BH81">
        <v>9.52427080102545</v>
      </c>
      <c r="BI81">
        <v>1.73893378609949</v>
      </c>
      <c r="BJ81">
        <v>9.9338505203584795</v>
      </c>
      <c r="BK81">
        <v>2.85637526727644</v>
      </c>
      <c r="BL81">
        <v>0.50909612996160603</v>
      </c>
      <c r="BM81">
        <v>5.8035316688338095E-4</v>
      </c>
      <c r="BO81">
        <v>3.6499517199492203E-2</v>
      </c>
      <c r="BP81">
        <v>0.109868256544309</v>
      </c>
      <c r="BQ81">
        <v>0.78284891493977504</v>
      </c>
      <c r="BR81">
        <v>0.72410854984704998</v>
      </c>
      <c r="BS81">
        <v>4.5948081781072798E-2</v>
      </c>
      <c r="BT81">
        <v>0.122138121506189</v>
      </c>
      <c r="BU81">
        <v>0.12757389630266</v>
      </c>
      <c r="BV81">
        <v>4.4676714825147299E-4</v>
      </c>
      <c r="BW81">
        <v>5.0315269631292603E-5</v>
      </c>
      <c r="BY81">
        <v>9.0514484213688302</v>
      </c>
      <c r="BZ81">
        <v>1.45038618196349</v>
      </c>
      <c r="CA81">
        <v>9.8718251623689302</v>
      </c>
      <c r="CB81">
        <v>4.6662333940365397E-2</v>
      </c>
      <c r="CC81">
        <v>6.7396541561081103E-2</v>
      </c>
      <c r="CD81">
        <v>7.7759207092110598</v>
      </c>
      <c r="CE81">
        <v>2.4877818854632E-2</v>
      </c>
      <c r="CG81">
        <v>6.8787693286916701E-3</v>
      </c>
      <c r="CI81">
        <v>8.8331362124290607</v>
      </c>
      <c r="CK81">
        <v>0.68396370142525897</v>
      </c>
      <c r="CL81">
        <v>3.9630077348658699E-2</v>
      </c>
      <c r="CN81">
        <v>8.8606855096453003</v>
      </c>
      <c r="CO81">
        <v>9.6813576254764495</v>
      </c>
      <c r="CP81">
        <v>0.64504822624716496</v>
      </c>
      <c r="CQ81">
        <v>2.2908789906987601E-3</v>
      </c>
      <c r="CS81">
        <v>2.1922176637457298</v>
      </c>
      <c r="CT81">
        <v>0.37669016491473101</v>
      </c>
      <c r="CV81">
        <v>9.36808128950819</v>
      </c>
      <c r="CX81">
        <v>0.140735993118905</v>
      </c>
      <c r="CY81">
        <v>0.47319242519162402</v>
      </c>
      <c r="CZ81">
        <v>0.19115242845250999</v>
      </c>
      <c r="DA81">
        <v>1.67399972202231E-3</v>
      </c>
      <c r="DC81">
        <v>0.86791985348075995</v>
      </c>
      <c r="DD81">
        <v>9.9256929503873104E-2</v>
      </c>
      <c r="DF81">
        <v>0.79930288693491702</v>
      </c>
      <c r="DG81">
        <v>4.0022327247266301E-2</v>
      </c>
      <c r="DH81">
        <v>9.7428940486130795</v>
      </c>
      <c r="DI81">
        <v>0.46958541170744</v>
      </c>
      <c r="DK81">
        <v>5.8919441475076403E-3</v>
      </c>
      <c r="DL81">
        <v>0.167091499064737</v>
      </c>
      <c r="DM81">
        <v>1.1821420373786</v>
      </c>
      <c r="DN81">
        <v>15.8182781100741</v>
      </c>
      <c r="DP81">
        <v>6.1501520231506701</v>
      </c>
      <c r="DQ81">
        <v>1.0005779756709001E-3</v>
      </c>
      <c r="DT81">
        <v>2.9910549269560498</v>
      </c>
      <c r="DU81">
        <v>10.148922556909101</v>
      </c>
      <c r="DW81">
        <v>2.5204185420056699</v>
      </c>
      <c r="DX81">
        <v>0.23637854672727299</v>
      </c>
      <c r="DY81">
        <v>9.5796665826347605E-3</v>
      </c>
      <c r="DZ81">
        <v>1.3506962743683599</v>
      </c>
      <c r="EA81">
        <v>1.2140344131185501E-2</v>
      </c>
      <c r="EB81">
        <v>0.15076152509641999</v>
      </c>
      <c r="EC81">
        <v>0.60344609812940297</v>
      </c>
      <c r="ED81">
        <v>0.69405395002445402</v>
      </c>
      <c r="EE81">
        <v>3.7223091878960601</v>
      </c>
      <c r="EF81">
        <v>15.652628357843</v>
      </c>
      <c r="EG81">
        <v>9.8033116276926702</v>
      </c>
      <c r="EH81">
        <v>0.45677656188757698</v>
      </c>
      <c r="EJ81">
        <v>9.2660427115070991</v>
      </c>
      <c r="EL81">
        <v>2.8548464150455999</v>
      </c>
      <c r="EM81">
        <v>2.5520389445679301</v>
      </c>
      <c r="EN81">
        <v>2.8066608340996502</v>
      </c>
      <c r="EO81">
        <v>4.1205332967693602</v>
      </c>
      <c r="EP81">
        <v>1.18627243500032</v>
      </c>
      <c r="EQ81">
        <v>3.4727980635093201</v>
      </c>
      <c r="ER81">
        <v>6.7422992634290599</v>
      </c>
      <c r="EW81">
        <v>1.0788563917305E-2</v>
      </c>
      <c r="EX81">
        <v>0.75251614618582596</v>
      </c>
      <c r="EY81">
        <v>4.6393921022614002</v>
      </c>
      <c r="EZ81">
        <v>8.6644684055016903</v>
      </c>
      <c r="FB81">
        <v>0.98883911444890904</v>
      </c>
      <c r="FD81">
        <v>13.7635130238665</v>
      </c>
      <c r="FE81">
        <v>7.8313456133505603</v>
      </c>
      <c r="FF81">
        <v>0.10735085310272</v>
      </c>
      <c r="FH81">
        <v>2.1684137282531601E-4</v>
      </c>
    </row>
    <row r="82" spans="1:164" x14ac:dyDescent="0.25">
      <c r="A82" s="1">
        <v>39326</v>
      </c>
      <c r="B82">
        <v>0.106816265242269</v>
      </c>
      <c r="C82">
        <v>6.9676115969943594E-2</v>
      </c>
      <c r="D82">
        <v>0.144349602616134</v>
      </c>
      <c r="E82">
        <v>1.47019244874892E-2</v>
      </c>
      <c r="F82">
        <v>2.4553095346202798</v>
      </c>
      <c r="H82">
        <v>3.8240186451240201</v>
      </c>
      <c r="I82">
        <v>8.9546649523137702</v>
      </c>
      <c r="J82">
        <v>7.3717345047844702</v>
      </c>
      <c r="O82">
        <v>3.5519779805876901</v>
      </c>
      <c r="P82">
        <v>9.8387893716402601</v>
      </c>
      <c r="S82">
        <v>0.61950479392013602</v>
      </c>
      <c r="T82">
        <v>5.0871515992033904</v>
      </c>
      <c r="V82">
        <v>115.37451997308401</v>
      </c>
      <c r="X82">
        <v>310.46616851959698</v>
      </c>
      <c r="Z82">
        <v>3.0978218515574701E-3</v>
      </c>
      <c r="AA82">
        <v>8.5471945590693502E-2</v>
      </c>
      <c r="AB82">
        <v>2.2336945693472001E-3</v>
      </c>
      <c r="AD82">
        <v>8.87719477015313</v>
      </c>
      <c r="AE82">
        <v>9.7626382933550093E-3</v>
      </c>
      <c r="AG82">
        <v>8.5116954939529893E-3</v>
      </c>
      <c r="AH82">
        <v>0.78769655220127599</v>
      </c>
      <c r="AI82">
        <v>2.4664863509766899E-3</v>
      </c>
      <c r="AL82">
        <v>1.23246818775643E-2</v>
      </c>
      <c r="AM82">
        <v>9.4484381418088598E-3</v>
      </c>
      <c r="AN82">
        <v>1.3183999169526099</v>
      </c>
      <c r="AP82">
        <v>0.35049533770527702</v>
      </c>
      <c r="AQ82">
        <v>1.1855265451239E-2</v>
      </c>
      <c r="AR82">
        <v>1.32271558840794</v>
      </c>
      <c r="AT82">
        <v>2.7583242092402198</v>
      </c>
      <c r="AU82">
        <v>0.15099773694975199</v>
      </c>
      <c r="AV82">
        <v>5.8990016216235404</v>
      </c>
      <c r="AZ82">
        <v>17.679074652166101</v>
      </c>
      <c r="BA82">
        <v>0.249095406793195</v>
      </c>
      <c r="BC82">
        <v>9.9224586444458005</v>
      </c>
      <c r="BD82">
        <v>10.281896613561599</v>
      </c>
      <c r="BF82">
        <v>0.19234114963173099</v>
      </c>
      <c r="BG82">
        <v>4.1130115488670498</v>
      </c>
      <c r="BH82">
        <v>9.6424397358151204</v>
      </c>
      <c r="BI82">
        <v>1.7175352480174999</v>
      </c>
      <c r="BJ82">
        <v>10.236111879564699</v>
      </c>
      <c r="BK82">
        <v>2.85422711791509</v>
      </c>
      <c r="BL82">
        <v>0.50514570217120902</v>
      </c>
      <c r="BM82">
        <v>5.7707902182300898E-4</v>
      </c>
      <c r="BO82">
        <v>3.6193283908016002E-2</v>
      </c>
      <c r="BP82">
        <v>0.10807600647215999</v>
      </c>
      <c r="BQ82">
        <v>0.77833783718974603</v>
      </c>
      <c r="BR82">
        <v>0.721049658148603</v>
      </c>
      <c r="BS82">
        <v>4.7038266451509998E-2</v>
      </c>
      <c r="BT82">
        <v>0.12504494013335299</v>
      </c>
      <c r="BU82">
        <v>0.12785483883763599</v>
      </c>
      <c r="BV82">
        <v>4.5046738275636298E-4</v>
      </c>
      <c r="BW82">
        <v>5.0962353689444998E-5</v>
      </c>
      <c r="BY82">
        <v>9.1786500112268996</v>
      </c>
      <c r="BZ82">
        <v>1.47870600279783</v>
      </c>
      <c r="CA82">
        <v>9.9735708387262996</v>
      </c>
      <c r="CB82">
        <v>4.8474409252282802E-2</v>
      </c>
      <c r="CC82">
        <v>6.7740760459092497E-2</v>
      </c>
      <c r="CD82">
        <v>7.7987837573602699</v>
      </c>
      <c r="CE82">
        <v>2.5672192733948301E-2</v>
      </c>
      <c r="CG82">
        <v>6.8618042499389402E-3</v>
      </c>
      <c r="CI82">
        <v>9.08963858325472</v>
      </c>
      <c r="CK82">
        <v>0.69156798189108304</v>
      </c>
      <c r="CL82">
        <v>4.05465438225521E-2</v>
      </c>
      <c r="CN82">
        <v>9.0734346487829303</v>
      </c>
      <c r="CO82">
        <v>9.7913135957201192</v>
      </c>
      <c r="CP82">
        <v>0.64205422237054499</v>
      </c>
      <c r="CQ82">
        <v>2.2972433542660302E-3</v>
      </c>
      <c r="CS82">
        <v>2.1794212003703999</v>
      </c>
      <c r="CT82">
        <v>0.37493387525076899</v>
      </c>
      <c r="CV82">
        <v>9.5697599747594708</v>
      </c>
      <c r="CX82">
        <v>0.14088957822960199</v>
      </c>
      <c r="CY82">
        <v>0.47191107993154002</v>
      </c>
      <c r="CZ82">
        <v>0.19599495968787001</v>
      </c>
      <c r="DA82">
        <v>1.6839597491647199E-3</v>
      </c>
      <c r="DC82">
        <v>0.88317224826159002</v>
      </c>
      <c r="DD82">
        <v>9.8484819045371902E-2</v>
      </c>
      <c r="DF82">
        <v>0.80722872510299304</v>
      </c>
      <c r="DG82">
        <v>4.0477920560961902E-2</v>
      </c>
      <c r="DH82">
        <v>9.9009600305833008</v>
      </c>
      <c r="DI82">
        <v>0.46844258276995898</v>
      </c>
      <c r="DK82">
        <v>5.9010980749854896E-3</v>
      </c>
      <c r="DL82">
        <v>0.170201899215216</v>
      </c>
      <c r="DM82">
        <v>1.22302591661434</v>
      </c>
      <c r="DN82">
        <v>15.875491822236199</v>
      </c>
      <c r="DP82">
        <v>6.12399247321666</v>
      </c>
      <c r="DQ82">
        <v>1.0166349296452199E-3</v>
      </c>
      <c r="DT82">
        <v>3.0616072709063</v>
      </c>
      <c r="DU82">
        <v>10.2994174356273</v>
      </c>
      <c r="DW82">
        <v>2.47934870789368</v>
      </c>
      <c r="DX82">
        <v>0.23863225567686899</v>
      </c>
      <c r="DY82">
        <v>9.5783239531422697E-3</v>
      </c>
      <c r="DZ82">
        <v>1.3491652778552601</v>
      </c>
      <c r="EA82">
        <v>1.24260660522561E-2</v>
      </c>
      <c r="EB82">
        <v>0.155748934699245</v>
      </c>
      <c r="EC82">
        <v>0.58801877585781204</v>
      </c>
      <c r="ED82">
        <v>0.68945410746915903</v>
      </c>
      <c r="EE82">
        <v>3.6942498608703001</v>
      </c>
      <c r="EF82">
        <v>15.8591699085608</v>
      </c>
      <c r="EG82">
        <v>9.9382624259491195</v>
      </c>
      <c r="EH82">
        <v>0.46214048481826903</v>
      </c>
      <c r="EJ82">
        <v>9.3922910028675304</v>
      </c>
      <c r="EL82">
        <v>2.8326675578498102</v>
      </c>
      <c r="EM82">
        <v>2.5812359745099598</v>
      </c>
      <c r="EN82">
        <v>2.7732875111586099</v>
      </c>
      <c r="EO82">
        <v>4.0703487590082297</v>
      </c>
      <c r="EP82">
        <v>1.17542004760007</v>
      </c>
      <c r="EQ82">
        <v>3.5580869641517898</v>
      </c>
      <c r="ER82">
        <v>6.7964056684585596</v>
      </c>
      <c r="EW82">
        <v>1.07945641720555E-2</v>
      </c>
      <c r="EX82">
        <v>0.74752425023994895</v>
      </c>
      <c r="EY82">
        <v>4.67473507319181</v>
      </c>
      <c r="EZ82">
        <v>9.0547413591090393</v>
      </c>
      <c r="FB82">
        <v>1.0002743534902701</v>
      </c>
      <c r="FD82">
        <v>13.6965528934041</v>
      </c>
      <c r="FE82">
        <v>7.7774476367826599</v>
      </c>
      <c r="FF82">
        <v>0.10855941849758199</v>
      </c>
      <c r="FH82">
        <v>2.1587234653842001E-4</v>
      </c>
    </row>
    <row r="83" spans="1:164" x14ac:dyDescent="0.25">
      <c r="A83" s="1">
        <v>39356</v>
      </c>
      <c r="B83">
        <v>0.10673401020786299</v>
      </c>
      <c r="C83">
        <v>7.1915722698855197E-2</v>
      </c>
      <c r="D83">
        <v>0.14590527264855899</v>
      </c>
      <c r="E83">
        <v>1.47737704730488E-2</v>
      </c>
      <c r="F83">
        <v>2.4497888262374601</v>
      </c>
      <c r="H83">
        <v>3.83312602061301</v>
      </c>
      <c r="I83">
        <v>9.1937650189170697</v>
      </c>
      <c r="J83">
        <v>7.5073972568520499</v>
      </c>
      <c r="O83">
        <v>3.59347826536436</v>
      </c>
      <c r="P83">
        <v>10.096520916548</v>
      </c>
      <c r="S83">
        <v>0.62624278592124905</v>
      </c>
      <c r="T83">
        <v>5.3009537439995604</v>
      </c>
      <c r="V83">
        <v>121.69877847114</v>
      </c>
      <c r="X83">
        <v>318.280218820296</v>
      </c>
      <c r="Z83">
        <v>3.1519697599981301E-3</v>
      </c>
      <c r="AA83">
        <v>8.7599500389433302E-2</v>
      </c>
      <c r="AB83">
        <v>2.2343397865829898E-3</v>
      </c>
      <c r="AD83">
        <v>9.2809428234339695</v>
      </c>
      <c r="AE83">
        <v>1.0206778990440301E-2</v>
      </c>
      <c r="AG83">
        <v>8.7763103589687808E-3</v>
      </c>
      <c r="AH83">
        <v>0.79021364553009898</v>
      </c>
      <c r="AI83">
        <v>2.5991813735618701E-3</v>
      </c>
      <c r="AL83">
        <v>1.2789329896604199E-2</v>
      </c>
      <c r="AM83">
        <v>9.4693648483200003E-3</v>
      </c>
      <c r="AN83">
        <v>1.3513442656799299</v>
      </c>
      <c r="AP83">
        <v>0.36335465468792999</v>
      </c>
      <c r="AQ83">
        <v>1.20224187537678E-2</v>
      </c>
      <c r="AR83">
        <v>1.35454084187719</v>
      </c>
      <c r="AT83">
        <v>2.78082530454467</v>
      </c>
      <c r="AU83">
        <v>0.15066282713705301</v>
      </c>
      <c r="AV83">
        <v>5.8895218956732096</v>
      </c>
      <c r="AZ83">
        <v>18.231432055023799</v>
      </c>
      <c r="BA83">
        <v>0.25219904850779401</v>
      </c>
      <c r="BC83">
        <v>10.1578754548537</v>
      </c>
      <c r="BD83">
        <v>10.522305627200099</v>
      </c>
      <c r="BF83">
        <v>0.20861714523796701</v>
      </c>
      <c r="BG83">
        <v>4.2621337143469198</v>
      </c>
      <c r="BH83">
        <v>9.8634297499483008</v>
      </c>
      <c r="BI83">
        <v>1.7283888219318799</v>
      </c>
      <c r="BJ83">
        <v>10.524676867255399</v>
      </c>
      <c r="BK83">
        <v>2.8533161143922299</v>
      </c>
      <c r="BL83">
        <v>0.50411306220905905</v>
      </c>
      <c r="BM83">
        <v>5.6097347253499202E-4</v>
      </c>
      <c r="BO83">
        <v>3.6012286715034598E-2</v>
      </c>
      <c r="BP83">
        <v>0.10896552924663</v>
      </c>
      <c r="BQ83">
        <v>0.78548457437281205</v>
      </c>
      <c r="BR83">
        <v>0.73320933714757797</v>
      </c>
      <c r="BS83">
        <v>4.89496640825322E-2</v>
      </c>
      <c r="BT83">
        <v>0.13162887043937099</v>
      </c>
      <c r="BU83">
        <v>0.13112957570750899</v>
      </c>
      <c r="BV83">
        <v>4.6122647999466101E-4</v>
      </c>
      <c r="BW83">
        <v>5.1504471388064901E-5</v>
      </c>
      <c r="BY83">
        <v>9.3811102916040205</v>
      </c>
      <c r="BZ83">
        <v>1.5033014872113399</v>
      </c>
      <c r="CA83">
        <v>10.2117389515833</v>
      </c>
      <c r="CB83">
        <v>4.8401530475659899E-2</v>
      </c>
      <c r="CC83">
        <v>6.7323558492208904E-2</v>
      </c>
      <c r="CD83">
        <v>7.8347673407980301</v>
      </c>
      <c r="CE83">
        <v>2.7080947517932E-2</v>
      </c>
      <c r="CG83">
        <v>6.9782966114789301E-3</v>
      </c>
      <c r="CI83">
        <v>9.4793500170660803</v>
      </c>
      <c r="CK83">
        <v>0.73110083176646701</v>
      </c>
      <c r="CL83">
        <v>4.0014505067249399E-2</v>
      </c>
      <c r="CN83">
        <v>9.40085331707626</v>
      </c>
      <c r="CO83">
        <v>10.0515192804628</v>
      </c>
      <c r="CP83">
        <v>0.64626766648626599</v>
      </c>
      <c r="CQ83">
        <v>2.35360727901693E-3</v>
      </c>
      <c r="CS83">
        <v>2.23649114909656</v>
      </c>
      <c r="CT83">
        <v>0.37703242661835901</v>
      </c>
      <c r="CV83">
        <v>9.8553583026555795</v>
      </c>
      <c r="CX83">
        <v>0.14621399765794199</v>
      </c>
      <c r="CY83">
        <v>0.48120534200097098</v>
      </c>
      <c r="CZ83">
        <v>0.203823719717592</v>
      </c>
      <c r="DA83">
        <v>1.7265700579102701E-3</v>
      </c>
      <c r="DC83">
        <v>0.90058912166371297</v>
      </c>
      <c r="DD83">
        <v>9.9602357608787495E-2</v>
      </c>
      <c r="DF83">
        <v>0.854100376022213</v>
      </c>
      <c r="DG83">
        <v>4.1051918279531703E-2</v>
      </c>
      <c r="DH83">
        <v>10.1115214619097</v>
      </c>
      <c r="DI83">
        <v>0.474726343818064</v>
      </c>
      <c r="DK83">
        <v>5.8356679784856902E-3</v>
      </c>
      <c r="DL83">
        <v>0.174679790386569</v>
      </c>
      <c r="DM83">
        <v>1.27425816834308</v>
      </c>
      <c r="DN83">
        <v>15.9538387516806</v>
      </c>
      <c r="DP83">
        <v>6.1387825123050899</v>
      </c>
      <c r="DQ83">
        <v>1.0652119707204801E-3</v>
      </c>
      <c r="DT83">
        <v>3.2170791985482001</v>
      </c>
      <c r="DU83">
        <v>10.571461260462399</v>
      </c>
      <c r="DW83">
        <v>2.5513240198632801</v>
      </c>
      <c r="DX83">
        <v>0.24619354410930799</v>
      </c>
      <c r="DY83">
        <v>9.5765519543015501E-3</v>
      </c>
      <c r="DZ83">
        <v>1.3588614192487001</v>
      </c>
      <c r="EA83">
        <v>1.27665035639026E-2</v>
      </c>
      <c r="EB83">
        <v>0.16357568267757899</v>
      </c>
      <c r="EC83">
        <v>0.53419523327757301</v>
      </c>
      <c r="ED83">
        <v>0.68869828815566203</v>
      </c>
      <c r="EE83">
        <v>3.8527970173532302</v>
      </c>
      <c r="EF83">
        <v>16.2813611579991</v>
      </c>
      <c r="EG83">
        <v>10.2119097270228</v>
      </c>
      <c r="EH83">
        <v>0.48954741088977899</v>
      </c>
      <c r="EJ83">
        <v>9.7119300112353706</v>
      </c>
      <c r="EL83">
        <v>2.8286764585363402</v>
      </c>
      <c r="EM83">
        <v>2.61804316175163</v>
      </c>
      <c r="EN83">
        <v>2.8051929787330701</v>
      </c>
      <c r="EO83">
        <v>3.99367077439405</v>
      </c>
      <c r="EP83">
        <v>1.1725004852754799</v>
      </c>
      <c r="EQ83">
        <v>3.6960265715362999</v>
      </c>
      <c r="ER83">
        <v>6.8824476736227798</v>
      </c>
      <c r="EW83">
        <v>1.09975857310638E-2</v>
      </c>
      <c r="EX83">
        <v>0.75185478172903197</v>
      </c>
      <c r="EY83">
        <v>4.7365551457229698</v>
      </c>
      <c r="EZ83">
        <v>9.6868955835407906</v>
      </c>
      <c r="FB83">
        <v>1.0262312744042701</v>
      </c>
      <c r="FD83">
        <v>13.886384874690499</v>
      </c>
      <c r="FE83">
        <v>7.7710910307407</v>
      </c>
      <c r="FF83">
        <v>0.112712941418531</v>
      </c>
      <c r="FH83">
        <v>2.18571302748991E-4</v>
      </c>
    </row>
    <row r="84" spans="1:164" x14ac:dyDescent="0.25">
      <c r="A84" s="1">
        <v>39387</v>
      </c>
      <c r="B84">
        <v>0.108456942412843</v>
      </c>
      <c r="C84">
        <v>7.3538095672824197E-2</v>
      </c>
      <c r="D84">
        <v>0.14416595311635699</v>
      </c>
      <c r="E84">
        <v>1.46882137638456E-2</v>
      </c>
      <c r="F84">
        <v>2.4585511049837998</v>
      </c>
      <c r="H84">
        <v>3.8215014788755099</v>
      </c>
      <c r="I84">
        <v>9.3808730289577493</v>
      </c>
      <c r="J84">
        <v>7.6403607810832996</v>
      </c>
      <c r="O84">
        <v>3.6109164416642701</v>
      </c>
      <c r="P84">
        <v>10.348980812880001</v>
      </c>
      <c r="Q84">
        <v>3.6221065957265202</v>
      </c>
      <c r="S84">
        <v>0.62745944750873195</v>
      </c>
      <c r="T84">
        <v>5.4397087541040801</v>
      </c>
      <c r="V84">
        <v>122.31230065237401</v>
      </c>
      <c r="X84">
        <v>328.32688599287599</v>
      </c>
      <c r="Z84">
        <v>3.0791450853569699E-3</v>
      </c>
      <c r="AA84">
        <v>8.8923059997203902E-2</v>
      </c>
      <c r="AB84">
        <v>2.2467270485942198E-3</v>
      </c>
      <c r="AD84">
        <v>9.2332596619295995</v>
      </c>
      <c r="AE84">
        <v>1.0240488050161201E-2</v>
      </c>
      <c r="AG84">
        <v>8.6053628722687001E-3</v>
      </c>
      <c r="AH84">
        <v>0.79112166782144799</v>
      </c>
      <c r="AI84">
        <v>2.51388309911477E-3</v>
      </c>
      <c r="AL84">
        <v>1.30470502303952E-2</v>
      </c>
      <c r="AM84">
        <v>9.5236484742693504E-3</v>
      </c>
      <c r="AN84">
        <v>1.3824842121219401</v>
      </c>
      <c r="AP84">
        <v>0.380899268528749</v>
      </c>
      <c r="AQ84">
        <v>1.2217586547090899E-2</v>
      </c>
      <c r="AR84">
        <v>1.3831963397281499</v>
      </c>
      <c r="AT84">
        <v>2.7529166642072802</v>
      </c>
      <c r="AU84">
        <v>0.151177438493657</v>
      </c>
      <c r="AV84">
        <v>5.8237715665052496</v>
      </c>
      <c r="AZ84">
        <v>18.771588838579898</v>
      </c>
      <c r="BA84">
        <v>0.24823297220424201</v>
      </c>
      <c r="BC84">
        <v>10.3446722528201</v>
      </c>
      <c r="BD84">
        <v>10.7438637990599</v>
      </c>
      <c r="BF84">
        <v>0.187910482626887</v>
      </c>
      <c r="BG84">
        <v>4.3058750401989201</v>
      </c>
      <c r="BH84">
        <v>10.0680385587273</v>
      </c>
      <c r="BI84">
        <v>1.70177696831291</v>
      </c>
      <c r="BJ84">
        <v>10.7642945994962</v>
      </c>
      <c r="BK84">
        <v>2.8394153586408399</v>
      </c>
      <c r="BL84">
        <v>0.51062151529132904</v>
      </c>
      <c r="BM84">
        <v>5.3787970086674301E-4</v>
      </c>
      <c r="BO84">
        <v>3.5442548436751001E-2</v>
      </c>
      <c r="BP84">
        <v>0.106477657506407</v>
      </c>
      <c r="BQ84">
        <v>0.78638529267676205</v>
      </c>
      <c r="BR84">
        <v>0.723405687035649</v>
      </c>
      <c r="BS84">
        <v>4.9316388492578703E-2</v>
      </c>
      <c r="BT84">
        <v>0.13014260443498801</v>
      </c>
      <c r="BU84">
        <v>0.12926916579759601</v>
      </c>
      <c r="BV84">
        <v>4.4597095243934101E-4</v>
      </c>
      <c r="BW84">
        <v>5.1775441397774903E-5</v>
      </c>
      <c r="BY84">
        <v>9.5732759557551805</v>
      </c>
      <c r="BZ84">
        <v>1.5212252412345499</v>
      </c>
      <c r="CA84">
        <v>10.408883507299899</v>
      </c>
      <c r="CB84">
        <v>4.8885123209726301E-2</v>
      </c>
      <c r="CC84">
        <v>6.8800548646646406E-2</v>
      </c>
      <c r="CD84">
        <v>7.7699094466633003</v>
      </c>
      <c r="CE84">
        <v>2.7399514243220999E-2</v>
      </c>
      <c r="CG84">
        <v>6.8578469470240997E-3</v>
      </c>
      <c r="CI84">
        <v>9.7622233634836295</v>
      </c>
      <c r="CK84">
        <v>0.73104146032103101</v>
      </c>
      <c r="CL84">
        <v>4.0922623049194598E-2</v>
      </c>
      <c r="CN84">
        <v>9.6467687180495396</v>
      </c>
      <c r="CO84">
        <v>10.2458659678241</v>
      </c>
      <c r="CP84">
        <v>0.63872171671796796</v>
      </c>
      <c r="CQ84">
        <v>2.40846916124239E-3</v>
      </c>
      <c r="CS84">
        <v>2.22894878382293</v>
      </c>
      <c r="CT84">
        <v>0.37335515572019101</v>
      </c>
      <c r="CV84">
        <v>10.034949239300801</v>
      </c>
      <c r="CX84">
        <v>0.14464539270919199</v>
      </c>
      <c r="CY84">
        <v>0.47576481002274601</v>
      </c>
      <c r="CZ84">
        <v>0.20588108812268499</v>
      </c>
      <c r="DA84">
        <v>1.7391034652980599E-3</v>
      </c>
      <c r="DC84">
        <v>0.90374166428615599</v>
      </c>
      <c r="DD84">
        <v>0.102611303227403</v>
      </c>
      <c r="DF84">
        <v>0.83782908635763997</v>
      </c>
      <c r="DG84">
        <v>4.0159733160671902E-2</v>
      </c>
      <c r="DH84">
        <v>10.2833622751172</v>
      </c>
      <c r="DI84">
        <v>0.48519479433123502</v>
      </c>
      <c r="DK84">
        <v>5.93293328092668E-3</v>
      </c>
      <c r="DL84">
        <v>0.179670167314988</v>
      </c>
      <c r="DM84">
        <v>1.2720944461693899</v>
      </c>
      <c r="DN84">
        <v>15.7797537884483</v>
      </c>
      <c r="DP84">
        <v>6.1048595867901403</v>
      </c>
      <c r="DQ84">
        <v>1.07438349228108E-3</v>
      </c>
      <c r="DT84">
        <v>3.3310208292303298</v>
      </c>
      <c r="DU84">
        <v>10.7724547333708</v>
      </c>
      <c r="DW84">
        <v>2.5247174136141002</v>
      </c>
      <c r="DX84">
        <v>0.24942996625508199</v>
      </c>
      <c r="DY84">
        <v>9.4429304644794796E-3</v>
      </c>
      <c r="DZ84">
        <v>1.35185451738536</v>
      </c>
      <c r="EA84">
        <v>1.3068278853440999E-2</v>
      </c>
      <c r="EB84">
        <v>0.16532510152440599</v>
      </c>
      <c r="EC84">
        <v>0.529866829804441</v>
      </c>
      <c r="ED84">
        <v>0.67944473373910896</v>
      </c>
      <c r="EE84">
        <v>3.8714015056286599</v>
      </c>
      <c r="EF84">
        <v>16.615551169229899</v>
      </c>
      <c r="EG84">
        <v>10.463813253965</v>
      </c>
      <c r="EH84">
        <v>0.487962893978718</v>
      </c>
      <c r="EJ84">
        <v>9.9330061538478205</v>
      </c>
      <c r="EL84">
        <v>2.7792968683116102</v>
      </c>
      <c r="EM84">
        <v>2.5911700459803901</v>
      </c>
      <c r="EN84">
        <v>2.77112629064059</v>
      </c>
      <c r="EO84">
        <v>3.9658555788971999</v>
      </c>
      <c r="EP84">
        <v>1.1682339788878799</v>
      </c>
      <c r="EQ84">
        <v>3.73061018110156</v>
      </c>
      <c r="ER84">
        <v>7.1102375346637903</v>
      </c>
      <c r="EW84">
        <v>1.16397869867841E-2</v>
      </c>
      <c r="EX84">
        <v>0.74845555360643801</v>
      </c>
      <c r="EY84">
        <v>4.7869547454616299</v>
      </c>
      <c r="EZ84">
        <v>9.7782102281556895</v>
      </c>
      <c r="FB84">
        <v>1.0334542861770599</v>
      </c>
      <c r="FD84">
        <v>13.897148697704001</v>
      </c>
      <c r="FE84">
        <v>7.6917125207972097</v>
      </c>
      <c r="FF84">
        <v>0.112142377048294</v>
      </c>
      <c r="FH84">
        <v>2.1727494899097499E-4</v>
      </c>
    </row>
    <row r="85" spans="1:164" x14ac:dyDescent="0.25">
      <c r="A85" s="1">
        <v>39417</v>
      </c>
      <c r="B85">
        <v>0.110340873464118</v>
      </c>
      <c r="C85">
        <v>7.38862807325701E-2</v>
      </c>
      <c r="D85">
        <v>0.143193321088741</v>
      </c>
      <c r="E85">
        <v>1.4846747530855299E-2</v>
      </c>
      <c r="F85">
        <v>2.4528423964158401</v>
      </c>
      <c r="H85">
        <v>3.8508351547603499</v>
      </c>
      <c r="I85">
        <v>9.3039904508282394</v>
      </c>
      <c r="J85">
        <v>7.7838804490320399</v>
      </c>
      <c r="O85">
        <v>3.6668025734062</v>
      </c>
      <c r="P85">
        <v>10.214160245435799</v>
      </c>
      <c r="S85">
        <v>0.63113047443154602</v>
      </c>
      <c r="T85">
        <v>5.4148079695175699</v>
      </c>
      <c r="V85">
        <v>121.123366050209</v>
      </c>
      <c r="X85">
        <v>326.611766059263</v>
      </c>
      <c r="Z85">
        <v>3.1397315798727E-3</v>
      </c>
      <c r="AA85">
        <v>8.8334850555823297E-2</v>
      </c>
      <c r="AB85">
        <v>2.2979162264438798E-3</v>
      </c>
      <c r="AD85">
        <v>8.8378740816903694</v>
      </c>
      <c r="AE85">
        <v>1.00261094634239E-2</v>
      </c>
      <c r="AG85">
        <v>8.7068465394079496E-3</v>
      </c>
      <c r="AH85">
        <v>0.79812121024860805</v>
      </c>
      <c r="AI85">
        <v>2.5474857265029901E-3</v>
      </c>
      <c r="AL85">
        <v>1.28218374627261E-2</v>
      </c>
      <c r="AM85">
        <v>9.8974022186187997E-3</v>
      </c>
      <c r="AN85">
        <v>1.38216174612411</v>
      </c>
      <c r="AP85">
        <v>0.38306479121179798</v>
      </c>
      <c r="AQ85">
        <v>1.20698591889785E-2</v>
      </c>
      <c r="AR85">
        <v>1.36055379926265</v>
      </c>
      <c r="AT85">
        <v>2.7542506782245399</v>
      </c>
      <c r="AU85">
        <v>0.15109483034346799</v>
      </c>
      <c r="AV85">
        <v>5.8099109210873197</v>
      </c>
      <c r="AZ85">
        <v>18.615237845679101</v>
      </c>
      <c r="BA85">
        <v>0.24648068966756401</v>
      </c>
      <c r="BC85">
        <v>10.162899139732501</v>
      </c>
      <c r="BD85">
        <v>10.6143763255133</v>
      </c>
      <c r="BF85">
        <v>0.17576970562587599</v>
      </c>
      <c r="BG85">
        <v>4.3398166805446001</v>
      </c>
      <c r="BH85">
        <v>9.9711841037707991</v>
      </c>
      <c r="BI85">
        <v>1.69845193359795</v>
      </c>
      <c r="BJ85">
        <v>10.639192029199</v>
      </c>
      <c r="BK85">
        <v>2.8514451823953202</v>
      </c>
      <c r="BL85">
        <v>0.51224972542588298</v>
      </c>
      <c r="BM85">
        <v>5.3649022183098298E-4</v>
      </c>
      <c r="BO85">
        <v>3.5282750105359598E-2</v>
      </c>
      <c r="BP85">
        <v>0.105992280458143</v>
      </c>
      <c r="BQ85">
        <v>0.78131141113037395</v>
      </c>
      <c r="BR85">
        <v>0.71970998862805402</v>
      </c>
      <c r="BS85">
        <v>4.8898904762788097E-2</v>
      </c>
      <c r="BT85">
        <v>0.12692021294685399</v>
      </c>
      <c r="BU85">
        <v>0.128218423858241</v>
      </c>
      <c r="BV85">
        <v>4.4390647567652902E-4</v>
      </c>
      <c r="BW85">
        <v>5.2397648443107403E-5</v>
      </c>
      <c r="BY85">
        <v>9.4344885735845807</v>
      </c>
      <c r="BZ85">
        <v>1.52063062262599</v>
      </c>
      <c r="CA85">
        <v>10.2761395299061</v>
      </c>
      <c r="CB85">
        <v>4.98291009427013E-2</v>
      </c>
      <c r="CC85">
        <v>6.7755943989484896E-2</v>
      </c>
      <c r="CD85">
        <v>7.8083729780198903</v>
      </c>
      <c r="CE85">
        <v>2.7674700826066202E-2</v>
      </c>
      <c r="CG85">
        <v>6.7310294336288398E-3</v>
      </c>
      <c r="CI85">
        <v>9.6718697636517508</v>
      </c>
      <c r="CJ85">
        <v>4.0107139635805703E-3</v>
      </c>
      <c r="CK85">
        <v>0.72119077349407001</v>
      </c>
      <c r="CL85">
        <v>4.0802849706382802E-2</v>
      </c>
      <c r="CN85">
        <v>9.5410821474196208</v>
      </c>
      <c r="CO85">
        <v>10.116124606223799</v>
      </c>
      <c r="CP85">
        <v>0.63810505827874497</v>
      </c>
      <c r="CQ85">
        <v>2.3915366390698301E-3</v>
      </c>
      <c r="CS85">
        <v>2.23272051938913</v>
      </c>
      <c r="CT85">
        <v>0.37135453270630098</v>
      </c>
      <c r="CV85">
        <v>9.8785323511921597</v>
      </c>
      <c r="CX85">
        <v>0.149153376884713</v>
      </c>
      <c r="CY85">
        <v>0.47460229034379198</v>
      </c>
      <c r="CZ85">
        <v>0.20688872119486101</v>
      </c>
      <c r="DA85">
        <v>1.7623408619681601E-3</v>
      </c>
      <c r="DC85">
        <v>0.89285972377612599</v>
      </c>
      <c r="DD85">
        <v>0.109257523140535</v>
      </c>
      <c r="DF85">
        <v>0.82074800049446195</v>
      </c>
      <c r="DG85">
        <v>3.8937467275309598E-2</v>
      </c>
      <c r="DH85">
        <v>10.079217071461599</v>
      </c>
      <c r="DI85">
        <v>0.48516008237051</v>
      </c>
      <c r="DK85">
        <v>6.0134878955897201E-3</v>
      </c>
      <c r="DL85">
        <v>0.17909640717544001</v>
      </c>
      <c r="DM85">
        <v>1.25357404434955</v>
      </c>
      <c r="DN85">
        <v>15.7884776002841</v>
      </c>
      <c r="DP85">
        <v>6.0824375267985102</v>
      </c>
      <c r="DQ85">
        <v>1.07861269222152E-3</v>
      </c>
      <c r="DT85">
        <v>3.3352888196715398</v>
      </c>
      <c r="DU85">
        <v>10.615299013882399</v>
      </c>
      <c r="DW85">
        <v>2.4586072671426198</v>
      </c>
      <c r="DX85">
        <v>0.249278378792369</v>
      </c>
      <c r="DY85">
        <v>9.2929057768936195E-3</v>
      </c>
      <c r="DZ85">
        <v>1.34954421753096</v>
      </c>
      <c r="EA85">
        <v>1.27504244645276E-2</v>
      </c>
      <c r="EB85">
        <v>0.163718609496212</v>
      </c>
      <c r="EC85">
        <v>0.53472757760796796</v>
      </c>
      <c r="ED85">
        <v>0.67708315023842802</v>
      </c>
      <c r="EE85">
        <v>3.8094045266612802</v>
      </c>
      <c r="EF85">
        <v>16.400785759947802</v>
      </c>
      <c r="EG85">
        <v>10.3444899775648</v>
      </c>
      <c r="EH85">
        <v>0.47947329028677999</v>
      </c>
      <c r="EJ85">
        <v>9.8179809269729503</v>
      </c>
      <c r="EL85">
        <v>2.7798804667140899</v>
      </c>
      <c r="EM85">
        <v>2.5777064099008702</v>
      </c>
      <c r="EN85">
        <v>2.7528192471911401</v>
      </c>
      <c r="EO85">
        <v>3.9617898878995699</v>
      </c>
      <c r="EP85">
        <v>1.1754145536109499</v>
      </c>
      <c r="EQ85">
        <v>3.6230646823374801</v>
      </c>
      <c r="ER85">
        <v>6.9809480238064596</v>
      </c>
      <c r="EW85">
        <v>1.1501791015755001E-2</v>
      </c>
      <c r="EX85">
        <v>0.74221740847853701</v>
      </c>
      <c r="EY85">
        <v>4.7420614639490104</v>
      </c>
      <c r="EZ85">
        <v>9.8487321694423198</v>
      </c>
      <c r="FB85">
        <v>1.0455119031718001</v>
      </c>
      <c r="FD85">
        <v>13.5346956291478</v>
      </c>
      <c r="FE85">
        <v>7.6246729393731201</v>
      </c>
      <c r="FF85">
        <v>0.11302473547259501</v>
      </c>
      <c r="FH85">
        <v>2.2212789021841301E-4</v>
      </c>
    </row>
    <row r="86" spans="1:164" x14ac:dyDescent="0.25">
      <c r="A86" s="1">
        <v>39448</v>
      </c>
      <c r="B86">
        <v>0.1138779816688</v>
      </c>
      <c r="C86">
        <v>7.3315079959986706E-2</v>
      </c>
      <c r="D86">
        <v>0.14152343974336801</v>
      </c>
      <c r="E86">
        <v>1.48610773855861E-2</v>
      </c>
      <c r="F86">
        <v>2.4412524990323101</v>
      </c>
      <c r="H86">
        <v>3.8596001144253398</v>
      </c>
      <c r="I86">
        <v>9.2945035456901106</v>
      </c>
      <c r="J86">
        <v>7.9294895405143597</v>
      </c>
      <c r="O86">
        <v>3.7384798563874999</v>
      </c>
      <c r="P86">
        <v>10.284141689141901</v>
      </c>
      <c r="R86">
        <v>1.37115636337025E-2</v>
      </c>
      <c r="S86">
        <v>0.63676220147105</v>
      </c>
      <c r="T86">
        <v>5.50157849423843</v>
      </c>
      <c r="V86">
        <v>121.68872338032899</v>
      </c>
      <c r="X86">
        <v>332.19448301454401</v>
      </c>
      <c r="Z86">
        <v>3.1941950066305602E-3</v>
      </c>
      <c r="AA86">
        <v>8.9059969033523104E-2</v>
      </c>
      <c r="AB86">
        <v>2.3207537245070399E-3</v>
      </c>
      <c r="AD86">
        <v>8.6887341089201708</v>
      </c>
      <c r="AE86">
        <v>1.03139872877071E-2</v>
      </c>
      <c r="AG86">
        <v>8.9705715405586205E-3</v>
      </c>
      <c r="AH86">
        <v>0.81555559554488499</v>
      </c>
      <c r="AI86">
        <v>2.5990038631567899E-3</v>
      </c>
      <c r="AL86">
        <v>1.3068261078052101E-2</v>
      </c>
      <c r="AM86">
        <v>9.9215029224125496E-3</v>
      </c>
      <c r="AN86">
        <v>1.3913715537418201</v>
      </c>
      <c r="AP86">
        <v>0.39907988344760298</v>
      </c>
      <c r="AQ86">
        <v>1.2297998752865301E-2</v>
      </c>
      <c r="AR86">
        <v>1.3690982301430601</v>
      </c>
      <c r="AT86">
        <v>2.72572537281023</v>
      </c>
      <c r="AU86">
        <v>0.150578292967608</v>
      </c>
      <c r="AV86">
        <v>5.83350413886581</v>
      </c>
      <c r="AZ86">
        <v>19.071693258428901</v>
      </c>
      <c r="BA86">
        <v>0.24607313678133499</v>
      </c>
      <c r="BB86">
        <v>3.5905701119404601</v>
      </c>
      <c r="BC86">
        <v>10.297764822852701</v>
      </c>
      <c r="BD86">
        <v>10.6311100322303</v>
      </c>
      <c r="BF86">
        <v>0.17215924320661</v>
      </c>
      <c r="BG86">
        <v>4.4388356571507002</v>
      </c>
      <c r="BH86">
        <v>9.9681518362855002</v>
      </c>
      <c r="BI86">
        <v>1.75201983306672</v>
      </c>
      <c r="BJ86">
        <v>10.6394372724645</v>
      </c>
      <c r="BK86">
        <v>2.83244064293475</v>
      </c>
      <c r="BL86">
        <v>0.50819851960398299</v>
      </c>
      <c r="BM86">
        <v>5.2916256950788E-4</v>
      </c>
      <c r="BO86">
        <v>3.5599166120417601E-2</v>
      </c>
      <c r="BP86">
        <v>0.10602998975439799</v>
      </c>
      <c r="BQ86">
        <v>0.78061619895662204</v>
      </c>
      <c r="BR86">
        <v>0.70879759147857901</v>
      </c>
      <c r="BS86">
        <v>4.8924686118097797E-2</v>
      </c>
      <c r="BT86">
        <v>0.12222084464829901</v>
      </c>
      <c r="BU86">
        <v>0.12749805571521899</v>
      </c>
      <c r="BV86">
        <v>4.4643084861021101E-4</v>
      </c>
      <c r="BW86">
        <v>5.3215432830240099E-5</v>
      </c>
      <c r="BY86">
        <v>9.4144077091334797</v>
      </c>
      <c r="BZ86">
        <v>1.5712569305614299</v>
      </c>
      <c r="CA86">
        <v>10.350831317805801</v>
      </c>
      <c r="CB86">
        <v>5.0662695463240197E-2</v>
      </c>
      <c r="CC86">
        <v>6.9986084214949895E-2</v>
      </c>
      <c r="CD86">
        <v>7.8068387049183698</v>
      </c>
      <c r="CE86">
        <v>2.7874749709545302E-2</v>
      </c>
      <c r="CG86">
        <v>6.6268319128160499E-3</v>
      </c>
      <c r="CI86">
        <v>9.9749269714648801</v>
      </c>
      <c r="CJ86">
        <v>3.9989707519554902E-3</v>
      </c>
      <c r="CK86">
        <v>0.69732782945667604</v>
      </c>
      <c r="CL86">
        <v>4.0607538889336402E-2</v>
      </c>
      <c r="CN86">
        <v>9.7223421136244799</v>
      </c>
      <c r="CO86">
        <v>10.0852131724378</v>
      </c>
      <c r="CP86">
        <v>0.63895506083058995</v>
      </c>
      <c r="CQ86">
        <v>2.42172094540963E-3</v>
      </c>
      <c r="CS86">
        <v>2.2698760620032399</v>
      </c>
      <c r="CT86">
        <v>0.374664708312198</v>
      </c>
      <c r="CV86">
        <v>9.8099516202543207</v>
      </c>
      <c r="CX86">
        <v>0.15284943613104299</v>
      </c>
      <c r="CY86">
        <v>0.47039696003640302</v>
      </c>
      <c r="CZ86">
        <v>0.20818840293198199</v>
      </c>
      <c r="DA86">
        <v>1.7842928105815E-3</v>
      </c>
      <c r="DC86">
        <v>0.89124541386614498</v>
      </c>
      <c r="DD86">
        <v>0.111916524337936</v>
      </c>
      <c r="DF86">
        <v>0.80858105713470696</v>
      </c>
      <c r="DG86">
        <v>3.8346511690487299E-2</v>
      </c>
      <c r="DH86">
        <v>10.134945301613801</v>
      </c>
      <c r="DI86">
        <v>0.485558472049062</v>
      </c>
      <c r="DK86">
        <v>6.0680793850857503E-3</v>
      </c>
      <c r="DL86">
        <v>0.18405123604509699</v>
      </c>
      <c r="DM86">
        <v>1.2593438155593899</v>
      </c>
      <c r="DN86">
        <v>15.983547836007</v>
      </c>
      <c r="DP86">
        <v>6.1230690817833997</v>
      </c>
      <c r="DQ86">
        <v>1.09223519505738E-3</v>
      </c>
      <c r="DT86">
        <v>3.3627169853672001</v>
      </c>
      <c r="DU86">
        <v>10.6313413444591</v>
      </c>
      <c r="DW86">
        <v>2.3766047624545101</v>
      </c>
      <c r="DX86">
        <v>0.25385051615255599</v>
      </c>
      <c r="DY86">
        <v>9.4314236737356293E-3</v>
      </c>
      <c r="DZ86">
        <v>1.3579588586457501</v>
      </c>
      <c r="EA86">
        <v>1.2806361345616701E-2</v>
      </c>
      <c r="EB86">
        <v>0.161099993986313</v>
      </c>
      <c r="EC86">
        <v>0.57876375329513496</v>
      </c>
      <c r="ED86">
        <v>0.70143782472466998</v>
      </c>
      <c r="EE86">
        <v>3.8678869123397202</v>
      </c>
      <c r="EF86">
        <v>16.6660460796822</v>
      </c>
      <c r="EG86">
        <v>10.3789797029194</v>
      </c>
      <c r="EH86">
        <v>0.46836963516631303</v>
      </c>
      <c r="EJ86">
        <v>9.7842759628657703</v>
      </c>
      <c r="EL86">
        <v>2.7693532720083698</v>
      </c>
      <c r="EM86">
        <v>2.5318568156571701</v>
      </c>
      <c r="EN86">
        <v>2.7687584051378402</v>
      </c>
      <c r="EO86">
        <v>4.0694125551136402</v>
      </c>
      <c r="EP86">
        <v>1.1875742206712701</v>
      </c>
      <c r="EQ86">
        <v>3.6065335147538802</v>
      </c>
      <c r="ER86">
        <v>7.1516259800778998</v>
      </c>
      <c r="EW86">
        <v>1.17355727622569E-2</v>
      </c>
      <c r="EX86">
        <v>0.75191731806975903</v>
      </c>
      <c r="EY86">
        <v>4.7691379569393204</v>
      </c>
      <c r="EZ86">
        <v>9.8555340902663495</v>
      </c>
      <c r="FB86">
        <v>1.06902494752021</v>
      </c>
      <c r="FC86">
        <v>1.7765667991965901</v>
      </c>
      <c r="FD86">
        <v>13.0167558700893</v>
      </c>
      <c r="FE86">
        <v>7.6068091735466199</v>
      </c>
      <c r="FF86">
        <v>0.115702156751481</v>
      </c>
      <c r="FH86">
        <v>2.2594181673566701E-4</v>
      </c>
    </row>
    <row r="87" spans="1:164" x14ac:dyDescent="0.25">
      <c r="A87" s="1">
        <v>39479</v>
      </c>
      <c r="B87">
        <v>0.11374898955498999</v>
      </c>
      <c r="C87">
        <v>7.3580139722958404E-2</v>
      </c>
      <c r="D87">
        <v>0.142815098722791</v>
      </c>
      <c r="E87">
        <v>1.4979384156888501E-2</v>
      </c>
      <c r="F87">
        <v>2.44539762258453</v>
      </c>
      <c r="H87">
        <v>3.87559065182116</v>
      </c>
      <c r="I87">
        <v>9.3345972210474208</v>
      </c>
      <c r="J87">
        <v>8.1120245141270804</v>
      </c>
      <c r="O87">
        <v>3.76448356428202</v>
      </c>
      <c r="P87">
        <v>10.373290711150601</v>
      </c>
      <c r="Q87">
        <v>3.6101011314433702</v>
      </c>
      <c r="R87">
        <v>1.37173463256893E-2</v>
      </c>
      <c r="S87">
        <v>0.65816315667357495</v>
      </c>
      <c r="T87">
        <v>5.5300671747806698</v>
      </c>
      <c r="V87">
        <v>125.508534627156</v>
      </c>
      <c r="X87">
        <v>336.34030315963798</v>
      </c>
      <c r="Z87">
        <v>3.2098308589616899E-3</v>
      </c>
      <c r="AA87">
        <v>8.9819992508312504E-2</v>
      </c>
      <c r="AB87">
        <v>2.5131296754776402E-3</v>
      </c>
      <c r="AD87">
        <v>8.8195865593307197</v>
      </c>
      <c r="AE87">
        <v>1.0374208815760899E-2</v>
      </c>
      <c r="AG87">
        <v>9.2647772348499902E-3</v>
      </c>
      <c r="AH87">
        <v>0.84591103370356202</v>
      </c>
      <c r="AI87">
        <v>2.7438392070058002E-3</v>
      </c>
      <c r="AL87">
        <v>1.3175102632741799E-2</v>
      </c>
      <c r="AM87">
        <v>1.0048032428509299E-2</v>
      </c>
      <c r="AN87">
        <v>1.40405028425059</v>
      </c>
      <c r="AP87">
        <v>0.411607978581708</v>
      </c>
      <c r="AQ87">
        <v>1.24754484508271E-2</v>
      </c>
      <c r="AR87">
        <v>1.38738504152835</v>
      </c>
      <c r="AT87">
        <v>2.7381944271404599</v>
      </c>
      <c r="AU87">
        <v>0.15016235194879601</v>
      </c>
      <c r="AV87">
        <v>5.8849636750635996</v>
      </c>
      <c r="AZ87">
        <v>19.169044357921301</v>
      </c>
      <c r="BA87">
        <v>0.25499887095616902</v>
      </c>
      <c r="BB87">
        <v>3.6561461945308702</v>
      </c>
      <c r="BC87">
        <v>10.3613595736321</v>
      </c>
      <c r="BD87">
        <v>10.669802817230901</v>
      </c>
      <c r="BF87">
        <v>0.17560405693158501</v>
      </c>
      <c r="BG87">
        <v>4.55288970244289</v>
      </c>
      <c r="BH87">
        <v>10.0237087293341</v>
      </c>
      <c r="BI87">
        <v>1.7470186348607599</v>
      </c>
      <c r="BJ87">
        <v>10.5742633735506</v>
      </c>
      <c r="BK87">
        <v>2.8359526068023402</v>
      </c>
      <c r="BL87">
        <v>0.51022336114549305</v>
      </c>
      <c r="BM87">
        <v>5.2397234130685305E-4</v>
      </c>
      <c r="BO87">
        <v>3.5921433115148199E-2</v>
      </c>
      <c r="BP87">
        <v>0.10611374434545399</v>
      </c>
      <c r="BQ87">
        <v>0.78844963240051702</v>
      </c>
      <c r="BR87">
        <v>0.72017265120798102</v>
      </c>
      <c r="BS87">
        <v>4.84401728394711E-2</v>
      </c>
      <c r="BT87">
        <v>0.119753828218289</v>
      </c>
      <c r="BU87">
        <v>0.12721180384989</v>
      </c>
      <c r="BV87">
        <v>4.6039828534259498E-4</v>
      </c>
      <c r="BW87">
        <v>5.4119459854163403E-5</v>
      </c>
      <c r="BY87">
        <v>9.54398341445747</v>
      </c>
      <c r="BZ87">
        <v>1.6279520249349499</v>
      </c>
      <c r="CA87">
        <v>10.3890707147961</v>
      </c>
      <c r="CB87">
        <v>5.1105555626824603E-2</v>
      </c>
      <c r="CC87">
        <v>7.0121174618494805E-2</v>
      </c>
      <c r="CD87">
        <v>8.2708367925391304</v>
      </c>
      <c r="CE87">
        <v>2.8082982670353099E-2</v>
      </c>
      <c r="CG87">
        <v>6.6315314786212004E-3</v>
      </c>
      <c r="CI87">
        <v>10.1208454003357</v>
      </c>
      <c r="CJ87">
        <v>4.0109367511648097E-3</v>
      </c>
      <c r="CK87">
        <v>0.64200287955736302</v>
      </c>
      <c r="CL87">
        <v>4.0579035043841902E-2</v>
      </c>
      <c r="CN87">
        <v>9.8453833372863695</v>
      </c>
      <c r="CO87">
        <v>10.213452153966699</v>
      </c>
      <c r="CP87">
        <v>0.65534708691475196</v>
      </c>
      <c r="CQ87">
        <v>2.3922864181069202E-3</v>
      </c>
      <c r="CS87">
        <v>2.3091574601177101</v>
      </c>
      <c r="CT87">
        <v>0.37883386187629298</v>
      </c>
      <c r="CV87">
        <v>9.8659770296539708</v>
      </c>
      <c r="CX87">
        <v>0.15704264566514101</v>
      </c>
      <c r="CY87">
        <v>0.47753151345486</v>
      </c>
      <c r="CZ87">
        <v>0.21222963257895799</v>
      </c>
      <c r="DA87">
        <v>1.8288820241457E-3</v>
      </c>
      <c r="DC87">
        <v>0.89533699457585403</v>
      </c>
      <c r="DD87">
        <v>0.113384623302478</v>
      </c>
      <c r="DF87">
        <v>0.74104073453057195</v>
      </c>
      <c r="DG87">
        <v>3.8758818139754098E-2</v>
      </c>
      <c r="DH87">
        <v>10.2180851556242</v>
      </c>
      <c r="DI87">
        <v>0.49347114217458199</v>
      </c>
      <c r="DK87">
        <v>6.0686642727712696E-3</v>
      </c>
      <c r="DL87">
        <v>0.18573723400081399</v>
      </c>
      <c r="DM87">
        <v>1.27053267065419</v>
      </c>
      <c r="DN87">
        <v>16.162382406327701</v>
      </c>
      <c r="DP87">
        <v>6.1776729353578803</v>
      </c>
      <c r="DQ87">
        <v>1.11266738731638E-3</v>
      </c>
      <c r="DT87">
        <v>3.4056742269715898</v>
      </c>
      <c r="DU87">
        <v>10.6479118843991</v>
      </c>
      <c r="DW87">
        <v>2.4254335130167601</v>
      </c>
      <c r="DX87">
        <v>0.25638876076754702</v>
      </c>
      <c r="DY87">
        <v>9.6117298698336108E-3</v>
      </c>
      <c r="DZ87">
        <v>1.37049721491041</v>
      </c>
      <c r="EA87">
        <v>1.30162919220102E-2</v>
      </c>
      <c r="EB87">
        <v>0.160045891762575</v>
      </c>
      <c r="EC87">
        <v>0.59150029866278797</v>
      </c>
      <c r="ED87">
        <v>0.70271560556016799</v>
      </c>
      <c r="EE87">
        <v>3.9488031463188098</v>
      </c>
      <c r="EF87">
        <v>16.759883496019398</v>
      </c>
      <c r="EG87">
        <v>10.3906644673663</v>
      </c>
      <c r="EH87">
        <v>0.42939713890226799</v>
      </c>
      <c r="EJ87">
        <v>9.8138557610070603</v>
      </c>
      <c r="EL87">
        <v>2.78981883520211</v>
      </c>
      <c r="EM87">
        <v>2.5158932889528201</v>
      </c>
      <c r="EN87">
        <v>2.7851589649253699</v>
      </c>
      <c r="EO87">
        <v>4.1563559206039598</v>
      </c>
      <c r="EP87">
        <v>1.19109787773425</v>
      </c>
      <c r="EQ87">
        <v>3.65244843655588</v>
      </c>
      <c r="ER87">
        <v>7.2134421200526404</v>
      </c>
      <c r="EW87">
        <v>1.17131707116863E-2</v>
      </c>
      <c r="EX87">
        <v>0.75043431047285603</v>
      </c>
      <c r="EY87">
        <v>4.7557175904890903</v>
      </c>
      <c r="EZ87">
        <v>9.8103184139112596</v>
      </c>
      <c r="FB87">
        <v>1.0963667503525301</v>
      </c>
      <c r="FC87">
        <v>1.78524220499816</v>
      </c>
      <c r="FD87">
        <v>13.046602861337901</v>
      </c>
      <c r="FE87">
        <v>7.6242577434520697</v>
      </c>
      <c r="FF87">
        <v>0.118162860611988</v>
      </c>
      <c r="FH87">
        <v>2.3433770874538499E-4</v>
      </c>
    </row>
    <row r="88" spans="1:164" x14ac:dyDescent="0.25">
      <c r="A88" s="1">
        <v>39508</v>
      </c>
      <c r="B88">
        <v>0.112222265546688</v>
      </c>
      <c r="C88">
        <v>7.6619683836387301E-2</v>
      </c>
      <c r="D88">
        <v>0.14603350393683101</v>
      </c>
      <c r="E88">
        <v>1.4907289296903299E-2</v>
      </c>
      <c r="F88">
        <v>2.4174882807352902</v>
      </c>
      <c r="H88">
        <v>3.8556948844572001</v>
      </c>
      <c r="I88">
        <v>9.7843732599600806</v>
      </c>
      <c r="J88">
        <v>8.3075255486032606</v>
      </c>
      <c r="O88">
        <v>3.7549581691702598</v>
      </c>
      <c r="P88">
        <v>10.8696823000127</v>
      </c>
      <c r="R88">
        <v>1.43739210219192E-2</v>
      </c>
      <c r="S88">
        <v>0.66043007091075201</v>
      </c>
      <c r="T88">
        <v>5.8071714141474198</v>
      </c>
      <c r="V88">
        <v>126.08622103876399</v>
      </c>
      <c r="X88">
        <v>352.878719236135</v>
      </c>
      <c r="Z88">
        <v>3.1858272299978199E-3</v>
      </c>
      <c r="AA88">
        <v>9.4024132819335193E-2</v>
      </c>
      <c r="AB88">
        <v>2.5926882627054599E-3</v>
      </c>
      <c r="AD88">
        <v>8.7206267265820792</v>
      </c>
      <c r="AE88">
        <v>1.08128362502627E-2</v>
      </c>
      <c r="AG88">
        <v>9.7374543727897292E-3</v>
      </c>
      <c r="AH88">
        <v>0.84058753366177397</v>
      </c>
      <c r="AI88">
        <v>2.81670501572652E-3</v>
      </c>
      <c r="AL88">
        <v>1.37422400538296E-2</v>
      </c>
      <c r="AM88">
        <v>9.9891358021766598E-3</v>
      </c>
      <c r="AN88">
        <v>1.46787230909097</v>
      </c>
      <c r="AP88">
        <v>0.430314535663119</v>
      </c>
      <c r="AQ88">
        <v>1.3162592077299201E-2</v>
      </c>
      <c r="AR88">
        <v>1.4498748274273101</v>
      </c>
      <c r="AT88">
        <v>2.7620972376612101</v>
      </c>
      <c r="AU88">
        <v>0.15055075083692701</v>
      </c>
      <c r="AV88">
        <v>5.9013626061061002</v>
      </c>
      <c r="AZ88">
        <v>20.086199306197901</v>
      </c>
      <c r="BA88">
        <v>0.26634162398446398</v>
      </c>
      <c r="BB88">
        <v>3.66929138657401</v>
      </c>
      <c r="BC88">
        <v>10.869869064313299</v>
      </c>
      <c r="BD88">
        <v>11.1829643527788</v>
      </c>
      <c r="BF88">
        <v>0.190466811522083</v>
      </c>
      <c r="BG88">
        <v>4.6767467128054498</v>
      </c>
      <c r="BH88">
        <v>10.481001691662501</v>
      </c>
      <c r="BI88">
        <v>1.7209446741132901</v>
      </c>
      <c r="BJ88">
        <v>11.253205803801899</v>
      </c>
      <c r="BK88">
        <v>2.81561244700712</v>
      </c>
      <c r="BL88">
        <v>0.51578263454949302</v>
      </c>
      <c r="BM88">
        <v>5.1884323825117601E-4</v>
      </c>
      <c r="BO88">
        <v>3.6245505554262501E-2</v>
      </c>
      <c r="BP88">
        <v>0.10415036312428</v>
      </c>
      <c r="BQ88">
        <v>0.78597612996309096</v>
      </c>
      <c r="BR88">
        <v>0.71302158861479004</v>
      </c>
      <c r="BS88">
        <v>5.1038641587654102E-2</v>
      </c>
      <c r="BT88">
        <v>0.111489081965831</v>
      </c>
      <c r="BU88">
        <v>0.12559771894763</v>
      </c>
      <c r="BV88">
        <v>4.5820245286205602E-4</v>
      </c>
      <c r="BW88">
        <v>5.67753018310509E-5</v>
      </c>
      <c r="BY88">
        <v>10.025025688516299</v>
      </c>
      <c r="BZ88">
        <v>1.6600284317229299</v>
      </c>
      <c r="CA88">
        <v>10.8639022461391</v>
      </c>
      <c r="CB88">
        <v>5.1411007302286101E-2</v>
      </c>
      <c r="CC88">
        <v>7.4051546828265896E-2</v>
      </c>
      <c r="CD88">
        <v>8.3116519423039303</v>
      </c>
      <c r="CE88">
        <v>2.78407963755102E-2</v>
      </c>
      <c r="CG88">
        <v>6.3767682270488898E-3</v>
      </c>
      <c r="CI88">
        <v>10.6836011951864</v>
      </c>
      <c r="CJ88">
        <v>4.0342461118862199E-3</v>
      </c>
      <c r="CK88">
        <v>0.61381818108676001</v>
      </c>
      <c r="CL88">
        <v>3.9962553921818397E-2</v>
      </c>
      <c r="CN88">
        <v>10.346127743291801</v>
      </c>
      <c r="CO88">
        <v>10.704606756824401</v>
      </c>
      <c r="CP88">
        <v>0.64832738139299795</v>
      </c>
      <c r="CQ88">
        <v>2.5100483576436E-3</v>
      </c>
      <c r="CS88">
        <v>2.3072489545119002</v>
      </c>
      <c r="CT88">
        <v>0.37835995524648902</v>
      </c>
      <c r="CV88">
        <v>10.3334880173937</v>
      </c>
      <c r="CX88">
        <v>0.16376070763390899</v>
      </c>
      <c r="CY88">
        <v>0.47728391062601599</v>
      </c>
      <c r="CZ88">
        <v>0.22006160641820499</v>
      </c>
      <c r="DA88">
        <v>1.8707481343022401E-3</v>
      </c>
      <c r="DC88">
        <v>0.93428372792014303</v>
      </c>
      <c r="DD88">
        <v>0.11260434082259201</v>
      </c>
      <c r="DF88">
        <v>0.70894630127298497</v>
      </c>
      <c r="DG88">
        <v>3.8062627635121901E-2</v>
      </c>
      <c r="DH88">
        <v>10.7347300311288</v>
      </c>
      <c r="DI88">
        <v>0.493450974965089</v>
      </c>
      <c r="DK88">
        <v>6.0586123945040602E-3</v>
      </c>
      <c r="DL88">
        <v>0.19473229706797501</v>
      </c>
      <c r="DM88">
        <v>1.31912813704316</v>
      </c>
      <c r="DN88">
        <v>16.116869763806001</v>
      </c>
      <c r="DP88">
        <v>6.1779236716918504</v>
      </c>
      <c r="DQ88">
        <v>1.14512819658707E-3</v>
      </c>
      <c r="DT88">
        <v>3.5986037124917298</v>
      </c>
      <c r="DU88">
        <v>11.2410420256377</v>
      </c>
      <c r="DW88">
        <v>2.4933604830496301</v>
      </c>
      <c r="DX88">
        <v>0.26474684032763501</v>
      </c>
      <c r="DY88">
        <v>9.8338523527461905E-3</v>
      </c>
      <c r="DZ88">
        <v>1.3710866952288701</v>
      </c>
      <c r="EA88">
        <v>1.35945488516571E-2</v>
      </c>
      <c r="EB88">
        <v>0.16860315411748</v>
      </c>
      <c r="EC88">
        <v>0.58636977586865102</v>
      </c>
      <c r="ED88">
        <v>0.69873877770646398</v>
      </c>
      <c r="EE88">
        <v>3.97685432473315</v>
      </c>
      <c r="EF88">
        <v>17.483548406294599</v>
      </c>
      <c r="EG88">
        <v>10.950412675148501</v>
      </c>
      <c r="EH88">
        <v>0.41379759176446401</v>
      </c>
      <c r="EJ88">
        <v>10.2999909363672</v>
      </c>
      <c r="EL88">
        <v>2.7689409023077198</v>
      </c>
      <c r="EM88">
        <v>2.5186241194383898</v>
      </c>
      <c r="EN88">
        <v>2.7657109145866201</v>
      </c>
      <c r="EO88">
        <v>4.0820378799532104</v>
      </c>
      <c r="EP88">
        <v>1.1985069298323701</v>
      </c>
      <c r="EQ88">
        <v>3.8205218965392098</v>
      </c>
      <c r="ER88">
        <v>7.7162787952386296</v>
      </c>
      <c r="EW88">
        <v>1.22028064786743E-2</v>
      </c>
      <c r="EX88">
        <v>0.74589177240393201</v>
      </c>
      <c r="EY88">
        <v>4.9203189059062797</v>
      </c>
      <c r="EZ88">
        <v>9.4086839040203198</v>
      </c>
      <c r="FB88">
        <v>1.1248835532516599</v>
      </c>
      <c r="FC88">
        <v>1.7733625339916801</v>
      </c>
      <c r="FD88">
        <v>13.2002416181993</v>
      </c>
      <c r="FE88">
        <v>7.59933607142864</v>
      </c>
      <c r="FF88">
        <v>0.11987676033219399</v>
      </c>
      <c r="FH88">
        <v>2.3947176674813799E-4</v>
      </c>
    </row>
    <row r="89" spans="1:164" x14ac:dyDescent="0.25">
      <c r="A89" s="1">
        <v>39539</v>
      </c>
      <c r="B89">
        <v>0.12158554415473601</v>
      </c>
      <c r="C89">
        <v>7.8435589530116603E-2</v>
      </c>
      <c r="D89">
        <v>0.14695017830714199</v>
      </c>
      <c r="E89">
        <v>1.49744234854085E-2</v>
      </c>
      <c r="F89">
        <v>2.42101073287157</v>
      </c>
      <c r="H89">
        <v>3.8598708145890699</v>
      </c>
      <c r="I89">
        <v>9.9063573129299503</v>
      </c>
      <c r="J89">
        <v>8.6248032630157798</v>
      </c>
      <c r="O89">
        <v>3.7842430253006798</v>
      </c>
      <c r="P89">
        <v>10.9998023894758</v>
      </c>
      <c r="R89">
        <v>1.4572051233640601E-2</v>
      </c>
      <c r="S89">
        <v>0.671023705372499</v>
      </c>
      <c r="T89">
        <v>5.8371315122100604</v>
      </c>
      <c r="V89">
        <v>127.576897640135</v>
      </c>
      <c r="X89">
        <v>359.33752147912497</v>
      </c>
      <c r="Z89">
        <v>3.3141961620316899E-3</v>
      </c>
      <c r="AA89">
        <v>9.6555117024244699E-2</v>
      </c>
      <c r="AB89">
        <v>2.6520201808964798E-3</v>
      </c>
      <c r="AD89">
        <v>8.6463461163833699</v>
      </c>
      <c r="AE89">
        <v>1.12146901781561E-2</v>
      </c>
      <c r="AG89">
        <v>9.6524063953123407E-3</v>
      </c>
      <c r="AH89">
        <v>0.84634875571118995</v>
      </c>
      <c r="AI89">
        <v>2.9030151363806499E-3</v>
      </c>
      <c r="AL89">
        <v>1.36589048211101E-2</v>
      </c>
      <c r="AM89">
        <v>1.00483341353232E-2</v>
      </c>
      <c r="AN89">
        <v>1.4973378627156699</v>
      </c>
      <c r="AP89">
        <v>0.43869282907516799</v>
      </c>
      <c r="AQ89">
        <v>1.33822861938918E-2</v>
      </c>
      <c r="AR89">
        <v>1.4673633128846999</v>
      </c>
      <c r="AT89">
        <v>2.7638358970165999</v>
      </c>
      <c r="AU89">
        <v>0.152223815912854</v>
      </c>
      <c r="AV89">
        <v>5.9625890515685702</v>
      </c>
      <c r="AZ89">
        <v>20.486249971109601</v>
      </c>
      <c r="BA89">
        <v>0.26711233853813399</v>
      </c>
      <c r="BB89">
        <v>3.6514900307604701</v>
      </c>
      <c r="BC89">
        <v>10.994842624563001</v>
      </c>
      <c r="BD89">
        <v>11.3282636419817</v>
      </c>
      <c r="BF89">
        <v>0.19598927957468501</v>
      </c>
      <c r="BG89">
        <v>4.8372390121806301</v>
      </c>
      <c r="BH89">
        <v>10.560305418821899</v>
      </c>
      <c r="BI89">
        <v>1.7496276985030099</v>
      </c>
      <c r="BJ89">
        <v>11.433455182881501</v>
      </c>
      <c r="BK89">
        <v>2.82458984992999</v>
      </c>
      <c r="BL89">
        <v>0.52726023920861298</v>
      </c>
      <c r="BM89">
        <v>5.5242690395201704E-4</v>
      </c>
      <c r="BO89">
        <v>3.6218641455965699E-2</v>
      </c>
      <c r="BP89">
        <v>0.107093132198715</v>
      </c>
      <c r="BQ89">
        <v>0.78697060073905201</v>
      </c>
      <c r="BR89">
        <v>0.71269872514694999</v>
      </c>
      <c r="BS89">
        <v>5.30486540511729E-2</v>
      </c>
      <c r="BT89">
        <v>0.110932397647208</v>
      </c>
      <c r="BU89">
        <v>0.126965142342892</v>
      </c>
      <c r="BV89">
        <v>4.5733200014466202E-4</v>
      </c>
      <c r="BW89">
        <v>5.8285352144858699E-5</v>
      </c>
      <c r="BY89">
        <v>10.1336379013862</v>
      </c>
      <c r="BZ89">
        <v>1.6767715255657101</v>
      </c>
      <c r="CA89">
        <v>10.9927039768522</v>
      </c>
      <c r="CB89">
        <v>5.2037487624038703E-2</v>
      </c>
      <c r="CC89">
        <v>7.2404983141086704E-2</v>
      </c>
      <c r="CD89">
        <v>8.3527515400511803</v>
      </c>
      <c r="CE89">
        <v>2.7997758124827899E-2</v>
      </c>
      <c r="CG89">
        <v>6.3378176774165499E-3</v>
      </c>
      <c r="CI89">
        <v>10.952867709538999</v>
      </c>
      <c r="CJ89">
        <v>4.0418920592664798E-3</v>
      </c>
      <c r="CK89">
        <v>0.63236068589312799</v>
      </c>
      <c r="CL89">
        <v>3.9713311752646002E-2</v>
      </c>
      <c r="CN89">
        <v>10.5750411638278</v>
      </c>
      <c r="CO89">
        <v>10.834355240065401</v>
      </c>
      <c r="CP89">
        <v>0.64369875714057601</v>
      </c>
      <c r="CQ89">
        <v>2.5946658423641801E-3</v>
      </c>
      <c r="CS89">
        <v>2.3206927931483401</v>
      </c>
      <c r="CT89">
        <v>0.38471183684655802</v>
      </c>
      <c r="CV89">
        <v>10.4706148159941</v>
      </c>
      <c r="CX89">
        <v>0.169315447933096</v>
      </c>
      <c r="CY89">
        <v>0.48537820849621899</v>
      </c>
      <c r="CZ89">
        <v>0.23027785668617501</v>
      </c>
      <c r="DA89">
        <v>1.9734296478811099E-3</v>
      </c>
      <c r="DC89">
        <v>0.94876795845902695</v>
      </c>
      <c r="DD89">
        <v>0.1125336223607</v>
      </c>
      <c r="DF89">
        <v>0.73397590452170802</v>
      </c>
      <c r="DG89">
        <v>3.8912852504472802E-2</v>
      </c>
      <c r="DH89">
        <v>10.8781500737329</v>
      </c>
      <c r="DI89">
        <v>0.49590128592218302</v>
      </c>
      <c r="DK89">
        <v>6.1261070572934603E-3</v>
      </c>
      <c r="DL89">
        <v>0.197833305696161</v>
      </c>
      <c r="DM89">
        <v>1.33104274784722</v>
      </c>
      <c r="DN89">
        <v>16.200130283379799</v>
      </c>
      <c r="DP89">
        <v>6.1747390248768497</v>
      </c>
      <c r="DQ89">
        <v>1.2148344324048E-3</v>
      </c>
      <c r="DT89">
        <v>3.7536982711476501</v>
      </c>
      <c r="DU89">
        <v>11.384710316486499</v>
      </c>
      <c r="DW89">
        <v>2.5880551303638102</v>
      </c>
      <c r="DX89">
        <v>0.27005317667220302</v>
      </c>
      <c r="DY89">
        <v>1.00842066741249E-2</v>
      </c>
      <c r="DZ89">
        <v>1.3765420804842401</v>
      </c>
      <c r="EA89">
        <v>1.37721906859746E-2</v>
      </c>
      <c r="EB89">
        <v>0.17767510903596601</v>
      </c>
      <c r="EC89">
        <v>0.58867197403945304</v>
      </c>
      <c r="ED89">
        <v>0.69893014672395604</v>
      </c>
      <c r="EE89">
        <v>4.0824603635236896</v>
      </c>
      <c r="EF89">
        <v>17.688246709022199</v>
      </c>
      <c r="EG89">
        <v>11.1409190757376</v>
      </c>
      <c r="EH89">
        <v>0.42463050240078198</v>
      </c>
      <c r="EJ89">
        <v>10.5110033848207</v>
      </c>
      <c r="EL89">
        <v>2.7570130404454498</v>
      </c>
      <c r="EM89">
        <v>2.5236171963693099</v>
      </c>
      <c r="EN89">
        <v>2.74979186702731</v>
      </c>
      <c r="EO89">
        <v>4.1728225743864797</v>
      </c>
      <c r="EP89">
        <v>1.23615865643946</v>
      </c>
      <c r="EQ89">
        <v>3.8878857014380399</v>
      </c>
      <c r="ER89">
        <v>7.7278741795005796</v>
      </c>
      <c r="EW89">
        <v>1.26761708403779E-2</v>
      </c>
      <c r="EX89">
        <v>0.74734530497831897</v>
      </c>
      <c r="EY89">
        <v>4.9745001608994599</v>
      </c>
      <c r="EZ89">
        <v>9.0823950105955706</v>
      </c>
      <c r="FB89">
        <v>1.154733084204</v>
      </c>
      <c r="FC89">
        <v>1.78865811133964</v>
      </c>
      <c r="FD89">
        <v>13.0972601473458</v>
      </c>
      <c r="FE89">
        <v>7.6092134573198704</v>
      </c>
      <c r="FF89">
        <v>0.12386133916869201</v>
      </c>
      <c r="FH89">
        <v>2.4425251323951098E-4</v>
      </c>
    </row>
    <row r="90" spans="1:164" x14ac:dyDescent="0.25">
      <c r="A90" s="1">
        <v>39569</v>
      </c>
      <c r="B90">
        <v>0.12879943739715</v>
      </c>
      <c r="C90">
        <v>7.6160949242545295E-2</v>
      </c>
      <c r="D90">
        <v>0.14855365142947</v>
      </c>
      <c r="E90">
        <v>1.4971669617669501E-2</v>
      </c>
      <c r="F90">
        <v>2.4023588729409302</v>
      </c>
      <c r="H90">
        <v>3.85410467649419</v>
      </c>
      <c r="I90">
        <v>9.7424325169569492</v>
      </c>
      <c r="J90">
        <v>8.7639306143553792</v>
      </c>
      <c r="O90">
        <v>3.80396818661516</v>
      </c>
      <c r="P90">
        <v>10.8435516221854</v>
      </c>
      <c r="Q90">
        <v>3.6219559089460698</v>
      </c>
      <c r="R90">
        <v>1.4369072844279299E-2</v>
      </c>
      <c r="S90">
        <v>0.686134083562705</v>
      </c>
      <c r="T90">
        <v>5.7518940874807196</v>
      </c>
      <c r="V90">
        <v>129.37202804981601</v>
      </c>
      <c r="X90">
        <v>352.65413465701602</v>
      </c>
      <c r="Z90">
        <v>3.2671711019005801E-3</v>
      </c>
      <c r="AA90">
        <v>9.4251341542226794E-2</v>
      </c>
      <c r="AB90">
        <v>2.6432467930879899E-3</v>
      </c>
      <c r="AD90">
        <v>8.7612427315383208</v>
      </c>
      <c r="AE90">
        <v>1.1088051502917E-2</v>
      </c>
      <c r="AG90">
        <v>9.1720220832628395E-3</v>
      </c>
      <c r="AH90">
        <v>0.83703929834843704</v>
      </c>
      <c r="AI90">
        <v>2.9279074421027702E-3</v>
      </c>
      <c r="AL90">
        <v>1.36058844692895E-2</v>
      </c>
      <c r="AM90">
        <v>9.7968955604550607E-3</v>
      </c>
      <c r="AN90">
        <v>1.47926977308109</v>
      </c>
      <c r="AP90">
        <v>0.43030357717932299</v>
      </c>
      <c r="AQ90">
        <v>1.32296366569069E-2</v>
      </c>
      <c r="AR90">
        <v>1.4390624048318601</v>
      </c>
      <c r="AT90">
        <v>2.76054547417443</v>
      </c>
      <c r="AU90">
        <v>0.15110441397108901</v>
      </c>
      <c r="AV90">
        <v>5.9600253281178404</v>
      </c>
      <c r="AZ90">
        <v>20.1347982549403</v>
      </c>
      <c r="BA90">
        <v>0.28377728590408802</v>
      </c>
      <c r="BB90">
        <v>3.6155582822467101</v>
      </c>
      <c r="BC90">
        <v>10.8022194218007</v>
      </c>
      <c r="BD90">
        <v>11.127625812441</v>
      </c>
      <c r="BF90">
        <v>0.18673633928714201</v>
      </c>
      <c r="BG90">
        <v>4.8205474443155998</v>
      </c>
      <c r="BH90">
        <v>10.380974244094601</v>
      </c>
      <c r="BI90">
        <v>1.73066234252255</v>
      </c>
      <c r="BJ90">
        <v>11.2494365875037</v>
      </c>
      <c r="BK90">
        <v>2.8116149469525298</v>
      </c>
      <c r="BL90">
        <v>0.53663353532965397</v>
      </c>
      <c r="BM90">
        <v>5.4446314656003605E-4</v>
      </c>
      <c r="BO90">
        <v>3.5816956699371801E-2</v>
      </c>
      <c r="BP90">
        <v>0.10742302566949199</v>
      </c>
      <c r="BQ90">
        <v>0.79481267594842897</v>
      </c>
      <c r="BR90">
        <v>0.70623410561342403</v>
      </c>
      <c r="BS90">
        <v>5.3762641320303999E-2</v>
      </c>
      <c r="BT90">
        <v>0.109571251025886</v>
      </c>
      <c r="BU90">
        <v>0.12018919361006</v>
      </c>
      <c r="BV90">
        <v>4.5439371267776298E-4</v>
      </c>
      <c r="BW90">
        <v>5.7515202241792697E-5</v>
      </c>
      <c r="BY90">
        <v>9.9723115324055005</v>
      </c>
      <c r="BZ90">
        <v>1.7343666071249499</v>
      </c>
      <c r="CA90">
        <v>10.7957023557539</v>
      </c>
      <c r="CB90">
        <v>5.24481344824759E-2</v>
      </c>
      <c r="CC90">
        <v>7.1064817624411497E-2</v>
      </c>
      <c r="CD90">
        <v>8.2444971741161996</v>
      </c>
      <c r="CE90">
        <v>2.7958278584621899E-2</v>
      </c>
      <c r="CG90">
        <v>6.0157829058185997E-3</v>
      </c>
      <c r="CI90">
        <v>10.8016072954074</v>
      </c>
      <c r="CJ90">
        <v>4.0432531096668903E-3</v>
      </c>
      <c r="CK90">
        <v>0.64558716515879799</v>
      </c>
      <c r="CL90">
        <v>4.0860583657451897E-2</v>
      </c>
      <c r="CN90">
        <v>10.415241436165999</v>
      </c>
      <c r="CO90">
        <v>10.654565026994399</v>
      </c>
      <c r="CP90">
        <v>0.64103943650740303</v>
      </c>
      <c r="CQ90">
        <v>2.6031344175057002E-3</v>
      </c>
      <c r="CS90">
        <v>2.2745039381594601</v>
      </c>
      <c r="CT90">
        <v>0.385857978312448</v>
      </c>
      <c r="CV90">
        <v>10.2754032416741</v>
      </c>
      <c r="CX90">
        <v>0.16047508472442201</v>
      </c>
      <c r="CY90">
        <v>0.48306956742444201</v>
      </c>
      <c r="CZ90">
        <v>0.23408731112355899</v>
      </c>
      <c r="DA90">
        <v>2.0426174183012899E-3</v>
      </c>
      <c r="DC90">
        <v>0.93481583026377701</v>
      </c>
      <c r="DD90">
        <v>0.111642047211954</v>
      </c>
      <c r="DF90">
        <v>0.74884561872231303</v>
      </c>
      <c r="DG90">
        <v>3.7295540902862898E-2</v>
      </c>
      <c r="DH90">
        <v>10.666450976377501</v>
      </c>
      <c r="DI90">
        <v>0.50212890296286905</v>
      </c>
      <c r="DK90">
        <v>6.177040359015E-3</v>
      </c>
      <c r="DL90">
        <v>0.19367999864018901</v>
      </c>
      <c r="DM90">
        <v>1.3192683134645999</v>
      </c>
      <c r="DN90">
        <v>16.1954310037382</v>
      </c>
      <c r="DP90">
        <v>6.1596100741039903</v>
      </c>
      <c r="DQ90">
        <v>1.2573736306640501E-3</v>
      </c>
      <c r="DT90">
        <v>3.7322297610412698</v>
      </c>
      <c r="DU90">
        <v>11.172079263133799</v>
      </c>
      <c r="DW90">
        <v>2.5269348465537398</v>
      </c>
      <c r="DX90">
        <v>0.268269184741877</v>
      </c>
      <c r="DY90">
        <v>9.9713796740247603E-3</v>
      </c>
      <c r="DZ90">
        <v>1.35930472336216</v>
      </c>
      <c r="EA90">
        <v>1.34417995085178E-2</v>
      </c>
      <c r="EB90">
        <v>0.174378192242857</v>
      </c>
      <c r="EC90">
        <v>0.57891692173045906</v>
      </c>
      <c r="ED90">
        <v>0.697061588967687</v>
      </c>
      <c r="EE90">
        <v>4.0569686155884996</v>
      </c>
      <c r="EF90">
        <v>17.341600149916101</v>
      </c>
      <c r="EG90">
        <v>11.002823343918701</v>
      </c>
      <c r="EH90">
        <v>0.43208912235375802</v>
      </c>
      <c r="EJ90">
        <v>10.338993070873601</v>
      </c>
      <c r="EL90">
        <v>2.7673993015129899</v>
      </c>
      <c r="EM90">
        <v>2.5000424153172598</v>
      </c>
      <c r="EN90">
        <v>2.8196404835886901</v>
      </c>
      <c r="EO90">
        <v>4.1510118026945602</v>
      </c>
      <c r="EP90">
        <v>1.24087569036027</v>
      </c>
      <c r="EQ90">
        <v>3.8378406417646098</v>
      </c>
      <c r="ER90">
        <v>7.47715244542146</v>
      </c>
      <c r="EW90">
        <v>1.27332260970229E-2</v>
      </c>
      <c r="EX90">
        <v>0.75331023219809901</v>
      </c>
      <c r="EY90">
        <v>4.8541837378115904</v>
      </c>
      <c r="EZ90">
        <v>9.5139710054135804</v>
      </c>
      <c r="FB90">
        <v>1.1708002843641701</v>
      </c>
      <c r="FC90">
        <v>1.78734684896409</v>
      </c>
      <c r="FD90">
        <v>12.9287202392012</v>
      </c>
      <c r="FE90">
        <v>7.5903812231018</v>
      </c>
      <c r="FF90">
        <v>0.123959142187638</v>
      </c>
      <c r="FH90">
        <v>2.5008896824293801E-4</v>
      </c>
    </row>
    <row r="91" spans="1:164" x14ac:dyDescent="0.25">
      <c r="A91" s="1">
        <v>39600</v>
      </c>
      <c r="B91">
        <v>0.11987628646696601</v>
      </c>
      <c r="C91">
        <v>7.2523531841922298E-2</v>
      </c>
      <c r="D91">
        <v>0.14370287231696299</v>
      </c>
      <c r="E91">
        <v>1.4509480680246101E-2</v>
      </c>
      <c r="F91">
        <v>2.31607802777294</v>
      </c>
      <c r="H91">
        <v>3.7646440447632399</v>
      </c>
      <c r="I91">
        <v>9.3734552291456392</v>
      </c>
      <c r="J91">
        <v>8.5118843195692993</v>
      </c>
      <c r="O91">
        <v>3.6859971543667198</v>
      </c>
      <c r="P91">
        <v>10.4608308247984</v>
      </c>
      <c r="R91">
        <v>1.3870509970859901E-2</v>
      </c>
      <c r="S91">
        <v>0.673916129809223</v>
      </c>
      <c r="T91">
        <v>5.5704950895013399</v>
      </c>
      <c r="V91">
        <v>128.29399159580899</v>
      </c>
      <c r="X91">
        <v>337.75062399442101</v>
      </c>
      <c r="Z91">
        <v>3.2240594825144499E-3</v>
      </c>
      <c r="AA91">
        <v>9.1731118070746298E-2</v>
      </c>
      <c r="AB91">
        <v>2.5019406810278702E-3</v>
      </c>
      <c r="AD91">
        <v>8.3223506434062493</v>
      </c>
      <c r="AE91">
        <v>1.08559424726679E-2</v>
      </c>
      <c r="AG91">
        <v>8.5080180964078704E-3</v>
      </c>
      <c r="AH91">
        <v>0.81051152139654103</v>
      </c>
      <c r="AI91">
        <v>2.9432093839686598E-3</v>
      </c>
      <c r="AL91">
        <v>1.29780412910612E-2</v>
      </c>
      <c r="AM91">
        <v>9.3741310730667392E-3</v>
      </c>
      <c r="AN91">
        <v>1.4302583013821999</v>
      </c>
      <c r="AP91">
        <v>0.42679423682083201</v>
      </c>
      <c r="AQ91">
        <v>1.27766065695934E-2</v>
      </c>
      <c r="AR91">
        <v>1.38431220888462</v>
      </c>
      <c r="AT91">
        <v>2.6655866418067902</v>
      </c>
      <c r="AU91">
        <v>0.14787629847341299</v>
      </c>
      <c r="AV91">
        <v>5.7631727825396304</v>
      </c>
      <c r="AZ91">
        <v>19.432307560728699</v>
      </c>
      <c r="BA91">
        <v>0.30582727708338497</v>
      </c>
      <c r="BB91">
        <v>3.4550757755763701</v>
      </c>
      <c r="BC91">
        <v>10.4023993356671</v>
      </c>
      <c r="BD91">
        <v>10.7151386056694</v>
      </c>
      <c r="BF91">
        <v>0.17812856895370899</v>
      </c>
      <c r="BG91">
        <v>4.7107490029654198</v>
      </c>
      <c r="BH91">
        <v>9.9801754342284905</v>
      </c>
      <c r="BI91">
        <v>1.6513305679168799</v>
      </c>
      <c r="BJ91">
        <v>10.7824320937475</v>
      </c>
      <c r="BK91">
        <v>2.7320049267593101</v>
      </c>
      <c r="BL91">
        <v>0.51918585844587195</v>
      </c>
      <c r="BM91">
        <v>5.2285489961937596E-4</v>
      </c>
      <c r="BO91">
        <v>3.4506874080602302E-2</v>
      </c>
      <c r="BP91">
        <v>0.102731735172747</v>
      </c>
      <c r="BQ91">
        <v>0.77294453181014999</v>
      </c>
      <c r="BR91">
        <v>0.6828062584829</v>
      </c>
      <c r="BS91">
        <v>5.2622990158190899E-2</v>
      </c>
      <c r="BT91">
        <v>0.100788094667908</v>
      </c>
      <c r="BU91">
        <v>0.114290232480478</v>
      </c>
      <c r="BV91">
        <v>4.41446284816936E-4</v>
      </c>
      <c r="BW91">
        <v>5.6223582987199403E-5</v>
      </c>
      <c r="BY91">
        <v>9.6135183531069899</v>
      </c>
      <c r="BZ91">
        <v>1.67483497318682</v>
      </c>
      <c r="CA91">
        <v>10.403431391907899</v>
      </c>
      <c r="CB91">
        <v>5.1137449683139602E-2</v>
      </c>
      <c r="CC91">
        <v>6.6706236266600799E-2</v>
      </c>
      <c r="CD91">
        <v>7.9714158534399298</v>
      </c>
      <c r="CE91">
        <v>2.7122276968873201E-2</v>
      </c>
      <c r="CG91">
        <v>5.8523568740688897E-3</v>
      </c>
      <c r="CI91">
        <v>10.4345344879414</v>
      </c>
      <c r="CJ91">
        <v>3.9461772178299897E-3</v>
      </c>
      <c r="CK91">
        <v>0.602077020050936</v>
      </c>
      <c r="CL91">
        <v>4.1392700721095403E-2</v>
      </c>
      <c r="CN91">
        <v>10.0551357887227</v>
      </c>
      <c r="CO91">
        <v>10.272665874826499</v>
      </c>
      <c r="CP91">
        <v>0.62140687745484802</v>
      </c>
      <c r="CQ91">
        <v>2.53093668391972E-3</v>
      </c>
      <c r="CS91">
        <v>2.2407627521083802</v>
      </c>
      <c r="CT91">
        <v>0.37243266558333699</v>
      </c>
      <c r="CV91">
        <v>9.8940551876104692</v>
      </c>
      <c r="CX91">
        <v>0.15368518976724299</v>
      </c>
      <c r="CY91">
        <v>0.471098733274048</v>
      </c>
      <c r="CZ91">
        <v>0.22783032737020301</v>
      </c>
      <c r="DA91">
        <v>1.97086033283658E-3</v>
      </c>
      <c r="DC91">
        <v>0.892946403418996</v>
      </c>
      <c r="DD91">
        <v>0.107827279348438</v>
      </c>
      <c r="DF91">
        <v>0.69822985138201199</v>
      </c>
      <c r="DG91">
        <v>3.5479714951262599E-2</v>
      </c>
      <c r="DH91">
        <v>10.2156461930169</v>
      </c>
      <c r="DI91">
        <v>0.49018862602160101</v>
      </c>
      <c r="DK91">
        <v>6.1479117133935801E-3</v>
      </c>
      <c r="DL91">
        <v>0.18665236420144499</v>
      </c>
      <c r="DM91">
        <v>1.2467965023413301</v>
      </c>
      <c r="DN91">
        <v>15.731516352773699</v>
      </c>
      <c r="DP91">
        <v>5.9807419580946997</v>
      </c>
      <c r="DQ91">
        <v>1.2523606780536099E-3</v>
      </c>
      <c r="DT91">
        <v>3.6232842916741999</v>
      </c>
      <c r="DU91">
        <v>10.7727284842972</v>
      </c>
      <c r="DW91">
        <v>2.4331177809155902</v>
      </c>
      <c r="DX91">
        <v>0.26096708677228397</v>
      </c>
      <c r="DY91">
        <v>9.7698978156424508E-3</v>
      </c>
      <c r="DZ91">
        <v>1.3102078403280599</v>
      </c>
      <c r="EA91">
        <v>1.32638691127696E-2</v>
      </c>
      <c r="EB91">
        <v>0.172278331143848</v>
      </c>
      <c r="EC91">
        <v>0.57273777970719597</v>
      </c>
      <c r="ED91">
        <v>0.67397913331877701</v>
      </c>
      <c r="EE91">
        <v>3.8832438438640899</v>
      </c>
      <c r="EF91">
        <v>16.695362833865499</v>
      </c>
      <c r="EG91">
        <v>10.652416955678801</v>
      </c>
      <c r="EH91">
        <v>0.40457916805772898</v>
      </c>
      <c r="EJ91">
        <v>9.9768477655980803</v>
      </c>
      <c r="EL91">
        <v>2.6944011785775999</v>
      </c>
      <c r="EM91">
        <v>2.4241171784784998</v>
      </c>
      <c r="EN91">
        <v>2.7235357314196902</v>
      </c>
      <c r="EO91">
        <v>4.1264491951009896</v>
      </c>
      <c r="EP91">
        <v>1.21912671928132</v>
      </c>
      <c r="EQ91">
        <v>3.6748466468727901</v>
      </c>
      <c r="ER91">
        <v>7.2281885832028401</v>
      </c>
      <c r="EW91">
        <v>1.21324247736479E-2</v>
      </c>
      <c r="EX91">
        <v>0.74342027119238796</v>
      </c>
      <c r="EY91">
        <v>4.65934133371755</v>
      </c>
      <c r="EZ91">
        <v>9.2018894421083903</v>
      </c>
      <c r="FB91">
        <v>1.1651648688685099</v>
      </c>
      <c r="FC91">
        <v>1.7305756375841901</v>
      </c>
      <c r="FD91">
        <v>12.4702958988969</v>
      </c>
      <c r="FE91">
        <v>7.3579580309935002</v>
      </c>
      <c r="FF91">
        <v>0.12283883559725201</v>
      </c>
      <c r="FH91">
        <v>2.40274836294098E-4</v>
      </c>
    </row>
    <row r="92" spans="1:164" x14ac:dyDescent="0.25">
      <c r="A92" s="1">
        <v>39630</v>
      </c>
      <c r="B92">
        <v>0.119539080640352</v>
      </c>
      <c r="C92">
        <v>7.2429963975672904E-2</v>
      </c>
      <c r="D92">
        <v>0.14322432250716999</v>
      </c>
      <c r="E92">
        <v>1.45265874675965E-2</v>
      </c>
      <c r="F92">
        <v>2.3104843848851302</v>
      </c>
      <c r="H92">
        <v>3.7888039683633599</v>
      </c>
      <c r="I92">
        <v>9.3966045833662406</v>
      </c>
      <c r="J92">
        <v>8.50652703160155</v>
      </c>
      <c r="O92">
        <v>3.6922399022986099</v>
      </c>
      <c r="P92">
        <v>10.5513368974334</v>
      </c>
      <c r="R92">
        <v>1.4170993234353E-2</v>
      </c>
      <c r="S92">
        <v>0.67841582750493901</v>
      </c>
      <c r="T92">
        <v>5.5924064081534901</v>
      </c>
      <c r="V92">
        <v>129.83879878118</v>
      </c>
      <c r="X92">
        <v>343.96649699000301</v>
      </c>
      <c r="Z92">
        <v>3.2200941166163899E-3</v>
      </c>
      <c r="AA92">
        <v>9.3449515138421396E-2</v>
      </c>
      <c r="AB92">
        <v>2.4411140435723301E-3</v>
      </c>
      <c r="AD92">
        <v>8.2972821185515997</v>
      </c>
      <c r="AE92">
        <v>1.1260091637608299E-2</v>
      </c>
      <c r="AG92">
        <v>8.3684378942824895E-3</v>
      </c>
      <c r="AH92">
        <v>0.81001494957507403</v>
      </c>
      <c r="AI92">
        <v>2.8102795926529299E-3</v>
      </c>
      <c r="AL92">
        <v>1.3496473595510001E-2</v>
      </c>
      <c r="AM92">
        <v>9.1762373175485901E-3</v>
      </c>
      <c r="AN92">
        <v>1.4431638045097801</v>
      </c>
      <c r="AP92">
        <v>0.44499837716373097</v>
      </c>
      <c r="AQ92">
        <v>1.31132383150066E-2</v>
      </c>
      <c r="AR92">
        <v>1.3850597176878801</v>
      </c>
      <c r="AT92">
        <v>2.64242839446496</v>
      </c>
      <c r="AU92">
        <v>0.14820000946773301</v>
      </c>
      <c r="AV92">
        <v>5.7366572034584404</v>
      </c>
      <c r="AZ92">
        <v>19.635716425545599</v>
      </c>
      <c r="BA92">
        <v>0.32520171251128299</v>
      </c>
      <c r="BB92">
        <v>3.4305317004176299</v>
      </c>
      <c r="BC92">
        <v>10.4185944195976</v>
      </c>
      <c r="BD92">
        <v>10.7286991378739</v>
      </c>
      <c r="BF92">
        <v>0.177745846445267</v>
      </c>
      <c r="BG92">
        <v>4.6608157250046904</v>
      </c>
      <c r="BH92">
        <v>10.0748744075315</v>
      </c>
      <c r="BI92">
        <v>1.6137835187968601</v>
      </c>
      <c r="BJ92">
        <v>10.735104775435101</v>
      </c>
      <c r="BK92">
        <v>2.7221306354741199</v>
      </c>
      <c r="BL92">
        <v>0.52383459425674805</v>
      </c>
      <c r="BM92">
        <v>5.1693111068366903E-4</v>
      </c>
      <c r="BO92">
        <v>3.41922172028679E-2</v>
      </c>
      <c r="BP92">
        <v>0.101717051738315</v>
      </c>
      <c r="BQ92">
        <v>0.78109815447583297</v>
      </c>
      <c r="BR92">
        <v>0.68096161920849896</v>
      </c>
      <c r="BS92">
        <v>5.5213042711606701E-2</v>
      </c>
      <c r="BT92">
        <v>0.101602085190063</v>
      </c>
      <c r="BU92">
        <v>0.115477006572227</v>
      </c>
      <c r="BV92">
        <v>4.4953899485699602E-4</v>
      </c>
      <c r="BW92">
        <v>5.6223880047890498E-5</v>
      </c>
      <c r="BY92">
        <v>9.6233318845477207</v>
      </c>
      <c r="BZ92">
        <v>1.67300513587222</v>
      </c>
      <c r="CA92">
        <v>10.492115073214</v>
      </c>
      <c r="CB92">
        <v>5.1707232675248502E-2</v>
      </c>
      <c r="CC92">
        <v>6.6203297026155794E-2</v>
      </c>
      <c r="CD92">
        <v>8.0398676407299892</v>
      </c>
      <c r="CE92">
        <v>2.7174023877485701E-2</v>
      </c>
      <c r="CG92">
        <v>5.8915977683767799E-3</v>
      </c>
      <c r="CI92">
        <v>10.501759002003899</v>
      </c>
      <c r="CJ92">
        <v>3.9402714791522001E-3</v>
      </c>
      <c r="CK92">
        <v>0.62796310148946499</v>
      </c>
      <c r="CL92">
        <v>4.1712637120704797E-2</v>
      </c>
      <c r="CN92">
        <v>10.131045601215201</v>
      </c>
      <c r="CO92">
        <v>10.257258860057799</v>
      </c>
      <c r="CP92">
        <v>0.62075563807363998</v>
      </c>
      <c r="CQ92">
        <v>2.59316961575779E-3</v>
      </c>
      <c r="CS92">
        <v>2.2487414951473101</v>
      </c>
      <c r="CT92">
        <v>0.37581988515822001</v>
      </c>
      <c r="CV92">
        <v>10.013528813516899</v>
      </c>
      <c r="CX92">
        <v>0.15879459315191799</v>
      </c>
      <c r="CY92">
        <v>0.47298592828916802</v>
      </c>
      <c r="CZ92">
        <v>0.22940200601595401</v>
      </c>
      <c r="DA92">
        <v>1.95449062519211E-3</v>
      </c>
      <c r="DC92">
        <v>0.89599951827063196</v>
      </c>
      <c r="DD92">
        <v>0.107887281440555</v>
      </c>
      <c r="DF92">
        <v>0.73344017925295901</v>
      </c>
      <c r="DG92">
        <v>3.5209417931937798E-2</v>
      </c>
      <c r="DH92">
        <v>10.2664130402095</v>
      </c>
      <c r="DI92">
        <v>0.48915178088451</v>
      </c>
      <c r="DK92">
        <v>6.2180867438050499E-3</v>
      </c>
      <c r="DL92">
        <v>0.18552406253761</v>
      </c>
      <c r="DM92">
        <v>1.2506185185945899</v>
      </c>
      <c r="DN92">
        <v>15.742101073734799</v>
      </c>
      <c r="DO92">
        <v>5.6451651205005303E-2</v>
      </c>
      <c r="DP92">
        <v>5.9430286811963402</v>
      </c>
      <c r="DQ92">
        <v>1.2457065167414401E-3</v>
      </c>
      <c r="DT92">
        <v>3.7624993161956999</v>
      </c>
      <c r="DU92">
        <v>10.746778643673601</v>
      </c>
      <c r="DW92">
        <v>2.5120020075202398</v>
      </c>
      <c r="DX92">
        <v>0.26276110456815599</v>
      </c>
      <c r="DY92">
        <v>9.9677682282391794E-3</v>
      </c>
      <c r="DZ92">
        <v>1.3167857057514301</v>
      </c>
      <c r="EA92">
        <v>1.3417938195415801E-2</v>
      </c>
      <c r="EB92">
        <v>0.174949701634599</v>
      </c>
      <c r="EC92">
        <v>0.57790516880037002</v>
      </c>
      <c r="ED92">
        <v>0.67348400053441004</v>
      </c>
      <c r="EE92">
        <v>3.9098679269796901</v>
      </c>
      <c r="EF92">
        <v>16.7750351281177</v>
      </c>
      <c r="EG92">
        <v>10.684072509633999</v>
      </c>
      <c r="EH92">
        <v>0.42248427552985501</v>
      </c>
      <c r="EJ92">
        <v>9.9627231136745706</v>
      </c>
      <c r="EL92">
        <v>2.6572645072829499</v>
      </c>
      <c r="EM92">
        <v>2.4138644377456102</v>
      </c>
      <c r="EN92">
        <v>2.7000967860394098</v>
      </c>
      <c r="EO92">
        <v>4.19069420106125</v>
      </c>
      <c r="EP92">
        <v>1.2231200526616599</v>
      </c>
      <c r="EQ92">
        <v>3.64761542978315</v>
      </c>
      <c r="ER92">
        <v>7.2042016020479798</v>
      </c>
      <c r="EW92">
        <v>1.23609438940364E-2</v>
      </c>
      <c r="EX92">
        <v>0.74851638941144205</v>
      </c>
      <c r="EY92">
        <v>4.6843733938415397</v>
      </c>
      <c r="EZ92">
        <v>9.3146456446001196</v>
      </c>
      <c r="FB92">
        <v>1.14915977411771</v>
      </c>
      <c r="FC92">
        <v>1.7320753227349099</v>
      </c>
      <c r="FD92">
        <v>12.496667957231301</v>
      </c>
      <c r="FE92">
        <v>7.3196568165719196</v>
      </c>
      <c r="FF92">
        <v>0.123636381815126</v>
      </c>
      <c r="FH92">
        <v>2.3813164015460599E-4</v>
      </c>
    </row>
    <row r="93" spans="1:164" x14ac:dyDescent="0.25">
      <c r="A93" s="1">
        <v>39661</v>
      </c>
      <c r="B93">
        <v>0.122235047826058</v>
      </c>
      <c r="C93">
        <v>6.9320583157273796E-2</v>
      </c>
      <c r="D93">
        <v>0.14750844549349901</v>
      </c>
      <c r="E93">
        <v>1.4655037375676101E-2</v>
      </c>
      <c r="F93">
        <v>2.3079200542135001</v>
      </c>
      <c r="H93">
        <v>3.8529953690660701</v>
      </c>
      <c r="I93">
        <v>8.8953462483902008</v>
      </c>
      <c r="J93">
        <v>8.4475644324530208</v>
      </c>
      <c r="O93">
        <v>3.7071547742822002</v>
      </c>
      <c r="P93">
        <v>9.9463055598319308</v>
      </c>
      <c r="Q93">
        <v>3.5277894749958598</v>
      </c>
      <c r="R93">
        <v>1.3680266106096199E-2</v>
      </c>
      <c r="S93">
        <v>0.68821094965827101</v>
      </c>
      <c r="T93">
        <v>5.3057063899982904</v>
      </c>
      <c r="V93">
        <v>128.34970929044101</v>
      </c>
      <c r="X93">
        <v>326.49905791422202</v>
      </c>
      <c r="Z93">
        <v>3.2671916710646301E-3</v>
      </c>
      <c r="AA93">
        <v>8.9373302982540495E-2</v>
      </c>
      <c r="AB93">
        <v>2.4471308327339799E-3</v>
      </c>
      <c r="AD93">
        <v>7.9452203261390801</v>
      </c>
      <c r="AE93">
        <v>1.0433539863548801E-2</v>
      </c>
      <c r="AG93">
        <v>8.1991722179363992E-3</v>
      </c>
      <c r="AH93">
        <v>0.80653598042651098</v>
      </c>
      <c r="AI93">
        <v>2.7187676625376601E-3</v>
      </c>
      <c r="AL93">
        <v>1.28058130898871E-2</v>
      </c>
      <c r="AM93">
        <v>9.0684590234410105E-3</v>
      </c>
      <c r="AN93">
        <v>1.37169977875138</v>
      </c>
      <c r="AP93">
        <v>0.40821238113945801</v>
      </c>
      <c r="AQ93">
        <v>1.24671399674643E-2</v>
      </c>
      <c r="AR93">
        <v>1.31460152369267</v>
      </c>
      <c r="AT93">
        <v>2.6364481444124901</v>
      </c>
      <c r="AU93">
        <v>0.14639627691715501</v>
      </c>
      <c r="AV93">
        <v>5.7413589787646604</v>
      </c>
      <c r="AZ93">
        <v>18.6445749610379</v>
      </c>
      <c r="BA93">
        <v>0.32795612920060502</v>
      </c>
      <c r="BB93">
        <v>3.2621718795465799</v>
      </c>
      <c r="BC93">
        <v>9.9266777494276592</v>
      </c>
      <c r="BD93">
        <v>10.1720373172182</v>
      </c>
      <c r="BF93">
        <v>0.17636180067255999</v>
      </c>
      <c r="BG93">
        <v>4.80311825041868</v>
      </c>
      <c r="BH93">
        <v>9.5263848024076498</v>
      </c>
      <c r="BI93">
        <v>1.55945660594661</v>
      </c>
      <c r="BJ93">
        <v>10.0857122839993</v>
      </c>
      <c r="BK93">
        <v>2.7371758033377702</v>
      </c>
      <c r="BL93">
        <v>0.52825462873129203</v>
      </c>
      <c r="BM93">
        <v>5.1673162263428396E-4</v>
      </c>
      <c r="BO93">
        <v>3.4483521681390503E-2</v>
      </c>
      <c r="BP93">
        <v>0.102700462353671</v>
      </c>
      <c r="BQ93">
        <v>0.78739237234575798</v>
      </c>
      <c r="BR93">
        <v>0.66910040166888396</v>
      </c>
      <c r="BS93">
        <v>5.13656724864038E-2</v>
      </c>
      <c r="BT93">
        <v>9.8334659175610503E-2</v>
      </c>
      <c r="BU93">
        <v>0.116671885981928</v>
      </c>
      <c r="BV93">
        <v>4.5106369355105499E-4</v>
      </c>
      <c r="BW93">
        <v>5.5444843787829497E-5</v>
      </c>
      <c r="BY93">
        <v>9.1703526438166705</v>
      </c>
      <c r="BZ93">
        <v>1.59652650540497</v>
      </c>
      <c r="CA93">
        <v>9.9653549326078998</v>
      </c>
      <c r="CB93">
        <v>5.2333812341878803E-2</v>
      </c>
      <c r="CC93">
        <v>6.4821156427071799E-2</v>
      </c>
      <c r="CD93">
        <v>8.0797982813062408</v>
      </c>
      <c r="CE93">
        <v>2.7417994166279599E-2</v>
      </c>
      <c r="CG93">
        <v>5.7470506773557896E-3</v>
      </c>
      <c r="CI93">
        <v>9.9165838500264591</v>
      </c>
      <c r="CJ93">
        <v>3.9468794314438602E-3</v>
      </c>
      <c r="CK93">
        <v>0.63299393185964803</v>
      </c>
      <c r="CL93">
        <v>4.3487462980153199E-2</v>
      </c>
      <c r="CN93">
        <v>9.6240626236747193</v>
      </c>
      <c r="CO93">
        <v>9.7661542534563601</v>
      </c>
      <c r="CP93">
        <v>0.619413557848427</v>
      </c>
      <c r="CQ93">
        <v>2.5703118683700699E-3</v>
      </c>
      <c r="CS93">
        <v>2.19745239251889</v>
      </c>
      <c r="CT93">
        <v>0.379383063396458</v>
      </c>
      <c r="CV93">
        <v>9.4883305520578904</v>
      </c>
      <c r="CX93">
        <v>0.15372798603704699</v>
      </c>
      <c r="CY93">
        <v>0.48209748574789701</v>
      </c>
      <c r="CZ93">
        <v>0.23398483310259099</v>
      </c>
      <c r="DA93">
        <v>2.0322988561180299E-3</v>
      </c>
      <c r="DC93">
        <v>0.86201189064651795</v>
      </c>
      <c r="DD93">
        <v>0.108880612422532</v>
      </c>
      <c r="DF93">
        <v>0.73580996702536805</v>
      </c>
      <c r="DG93">
        <v>3.7689333234523899E-2</v>
      </c>
      <c r="DH93">
        <v>9.7553017651204801</v>
      </c>
      <c r="DI93">
        <v>0.48896986555885102</v>
      </c>
      <c r="DK93">
        <v>6.2840769337975701E-3</v>
      </c>
      <c r="DL93">
        <v>0.17588739251687299</v>
      </c>
      <c r="DM93">
        <v>1.1964840453082499</v>
      </c>
      <c r="DN93">
        <v>15.809006380910001</v>
      </c>
      <c r="DO93">
        <v>5.4516700324337801E-2</v>
      </c>
      <c r="DP93">
        <v>5.95990868949439</v>
      </c>
      <c r="DQ93">
        <v>1.2485514552908201E-3</v>
      </c>
      <c r="DT93">
        <v>3.5299072286920201</v>
      </c>
      <c r="DU93">
        <v>10.1409992005776</v>
      </c>
      <c r="DW93">
        <v>2.4125542807723801</v>
      </c>
      <c r="DX93">
        <v>0.25484769440666</v>
      </c>
      <c r="DY93">
        <v>1.01593250597872E-2</v>
      </c>
      <c r="DZ93">
        <v>1.3218319291776199</v>
      </c>
      <c r="EA93">
        <v>1.28945203695619E-2</v>
      </c>
      <c r="EB93">
        <v>0.17067320233934</v>
      </c>
      <c r="EC93">
        <v>0.60903346286092896</v>
      </c>
      <c r="ED93">
        <v>0.67383042069866905</v>
      </c>
      <c r="EE93">
        <v>3.7965956508097598</v>
      </c>
      <c r="EF93">
        <v>15.942305365404399</v>
      </c>
      <c r="EG93">
        <v>10.0754501710289</v>
      </c>
      <c r="EH93">
        <v>0.42281543647187703</v>
      </c>
      <c r="EJ93">
        <v>9.4285333413272099</v>
      </c>
      <c r="EL93">
        <v>2.6696096814382901</v>
      </c>
      <c r="EM93">
        <v>2.4133516591217998</v>
      </c>
      <c r="EN93">
        <v>2.72738189523277</v>
      </c>
      <c r="EO93">
        <v>4.2665620905709698</v>
      </c>
      <c r="EP93">
        <v>1.2362527771787899</v>
      </c>
      <c r="EQ93">
        <v>3.48562488990328</v>
      </c>
      <c r="ER93">
        <v>6.7869411448888997</v>
      </c>
      <c r="EW93">
        <v>1.21239908356051E-2</v>
      </c>
      <c r="EX93">
        <v>0.76247986445375104</v>
      </c>
      <c r="EY93">
        <v>4.5061094892871498</v>
      </c>
      <c r="EZ93">
        <v>9.5518039919292299</v>
      </c>
      <c r="FB93">
        <v>1.1458417027022101</v>
      </c>
      <c r="FC93">
        <v>1.73666261476711</v>
      </c>
      <c r="FD93">
        <v>12.3058467717117</v>
      </c>
      <c r="FE93">
        <v>7.2811340978644203</v>
      </c>
      <c r="FF93">
        <v>0.124959338558588</v>
      </c>
      <c r="FH93">
        <v>2.41713506848791E-4</v>
      </c>
    </row>
    <row r="94" spans="1:164" x14ac:dyDescent="0.25">
      <c r="A94" s="1">
        <v>39692</v>
      </c>
      <c r="B94">
        <v>0.12503490833033801</v>
      </c>
      <c r="C94">
        <v>6.74584147686106E-2</v>
      </c>
      <c r="D94">
        <v>0.15301060618911799</v>
      </c>
      <c r="E94">
        <v>1.5031816919323201E-2</v>
      </c>
      <c r="F94">
        <v>2.3567135839193201</v>
      </c>
      <c r="H94">
        <v>3.8958820157331902</v>
      </c>
      <c r="I94">
        <v>8.7046895081319509</v>
      </c>
      <c r="J94">
        <v>8.6727071368967206</v>
      </c>
      <c r="O94">
        <v>3.8080052696097599</v>
      </c>
      <c r="P94">
        <v>9.7218975827884293</v>
      </c>
      <c r="R94">
        <v>1.3167425448726599E-2</v>
      </c>
      <c r="S94">
        <v>0.70841903335284995</v>
      </c>
      <c r="T94">
        <v>5.1822938965287602</v>
      </c>
      <c r="V94">
        <v>117.242525127186</v>
      </c>
      <c r="X94">
        <v>322.02732062740301</v>
      </c>
      <c r="Z94">
        <v>3.2900606220202899E-3</v>
      </c>
      <c r="AA94">
        <v>8.7747951184188794E-2</v>
      </c>
      <c r="AB94">
        <v>2.4560650839562099E-3</v>
      </c>
      <c r="AD94">
        <v>8.0573683797389304</v>
      </c>
      <c r="AE94">
        <v>1.0212183680318799E-2</v>
      </c>
      <c r="AG94">
        <v>8.2132568346150302E-3</v>
      </c>
      <c r="AH94">
        <v>0.82274485274317</v>
      </c>
      <c r="AI94">
        <v>2.46345490118287E-3</v>
      </c>
      <c r="AL94">
        <v>1.2274969032671E-2</v>
      </c>
      <c r="AM94">
        <v>9.2799226651526893E-3</v>
      </c>
      <c r="AN94">
        <v>1.3534105414258599</v>
      </c>
      <c r="AP94">
        <v>0.394172405790851</v>
      </c>
      <c r="AQ94">
        <v>1.21802547105155E-2</v>
      </c>
      <c r="AR94">
        <v>1.2889779043690499</v>
      </c>
      <c r="AT94">
        <v>2.6902922960982698</v>
      </c>
      <c r="AU94">
        <v>0.150051065534265</v>
      </c>
      <c r="AV94">
        <v>5.8773855395333303</v>
      </c>
      <c r="AZ94">
        <v>18.300042508778201</v>
      </c>
      <c r="BA94">
        <v>0.33622597472949201</v>
      </c>
      <c r="BB94">
        <v>3.19632152740895</v>
      </c>
      <c r="BC94">
        <v>9.7312530559089492</v>
      </c>
      <c r="BD94">
        <v>9.9199362372526405</v>
      </c>
      <c r="BF94">
        <v>0.17085071311057201</v>
      </c>
      <c r="BG94">
        <v>4.8716031680691003</v>
      </c>
      <c r="BH94">
        <v>9.2868649055936494</v>
      </c>
      <c r="BI94">
        <v>1.54474226835399</v>
      </c>
      <c r="BJ94">
        <v>10.0345031874055</v>
      </c>
      <c r="BK94">
        <v>2.7967734685627099</v>
      </c>
      <c r="BL94">
        <v>0.53250705576667301</v>
      </c>
      <c r="BM94">
        <v>5.0673714368793801E-4</v>
      </c>
      <c r="BO94">
        <v>3.5334986351234103E-2</v>
      </c>
      <c r="BP94">
        <v>0.10519315798106001</v>
      </c>
      <c r="BQ94">
        <v>0.80193767906745805</v>
      </c>
      <c r="BR94">
        <v>0.67275138507591103</v>
      </c>
      <c r="BS94">
        <v>4.9124440953308098E-2</v>
      </c>
      <c r="BT94">
        <v>9.0299405553767295E-2</v>
      </c>
      <c r="BU94">
        <v>0.112586156238176</v>
      </c>
      <c r="BV94">
        <v>4.52136432773831E-4</v>
      </c>
      <c r="BW94">
        <v>5.7422823977210701E-5</v>
      </c>
      <c r="BY94">
        <v>8.96998611396711</v>
      </c>
      <c r="BZ94">
        <v>1.6236461536256499</v>
      </c>
      <c r="CA94">
        <v>9.6964141381768201</v>
      </c>
      <c r="CB94">
        <v>5.3428169514529701E-2</v>
      </c>
      <c r="CC94">
        <v>6.7485591920933494E-2</v>
      </c>
      <c r="CD94">
        <v>8.3759820799631903</v>
      </c>
      <c r="CE94">
        <v>2.8133077772245399E-2</v>
      </c>
      <c r="CG94">
        <v>5.3901177444068199E-3</v>
      </c>
      <c r="CI94">
        <v>9.7829390266636302</v>
      </c>
      <c r="CJ94">
        <v>4.0438638911687299E-3</v>
      </c>
      <c r="CK94">
        <v>0.62033085441372204</v>
      </c>
      <c r="CL94">
        <v>4.2788762832610801E-2</v>
      </c>
      <c r="CN94">
        <v>9.4387446681141292</v>
      </c>
      <c r="CO94">
        <v>9.5408034121286498</v>
      </c>
      <c r="CP94">
        <v>0.63416207292354498</v>
      </c>
      <c r="CQ94">
        <v>2.5918172079304001E-3</v>
      </c>
      <c r="CS94">
        <v>2.1567990625255899</v>
      </c>
      <c r="CT94">
        <v>0.38200259850120899</v>
      </c>
      <c r="CV94">
        <v>9.33641057623778</v>
      </c>
      <c r="CX94">
        <v>0.14998253145746401</v>
      </c>
      <c r="CY94">
        <v>0.47104337684629199</v>
      </c>
      <c r="CZ94">
        <v>0.23327947793659101</v>
      </c>
      <c r="DA94">
        <v>2.0827593579147898E-3</v>
      </c>
      <c r="DC94">
        <v>0.85170627886676198</v>
      </c>
      <c r="DD94">
        <v>0.110843328741408</v>
      </c>
      <c r="DF94">
        <v>0.71648622493293501</v>
      </c>
      <c r="DG94">
        <v>3.6770319163614597E-2</v>
      </c>
      <c r="DH94">
        <v>9.5609249866464001</v>
      </c>
      <c r="DI94">
        <v>0.49630463749264397</v>
      </c>
      <c r="DK94">
        <v>6.4620597897452701E-3</v>
      </c>
      <c r="DL94">
        <v>0.17096821322828701</v>
      </c>
      <c r="DM94">
        <v>1.1586968514768301</v>
      </c>
      <c r="DN94">
        <v>16.241863119145499</v>
      </c>
      <c r="DO94">
        <v>5.3873269533935703E-2</v>
      </c>
      <c r="DP94">
        <v>6.1059344194930896</v>
      </c>
      <c r="DQ94">
        <v>1.2629226928360499E-3</v>
      </c>
      <c r="DT94">
        <v>3.3592610748821499</v>
      </c>
      <c r="DU94">
        <v>9.9488477627439398</v>
      </c>
      <c r="DW94">
        <v>2.3006203258465998</v>
      </c>
      <c r="DX94">
        <v>0.24934368137065199</v>
      </c>
      <c r="DY94">
        <v>1.04185077849175E-2</v>
      </c>
      <c r="DZ94">
        <v>1.34884613517975</v>
      </c>
      <c r="EA94">
        <v>1.26464301144817E-2</v>
      </c>
      <c r="EB94">
        <v>0.168434956808169</v>
      </c>
      <c r="EC94">
        <v>0.61391975238973695</v>
      </c>
      <c r="ED94">
        <v>0.68602018718013202</v>
      </c>
      <c r="EE94">
        <v>3.7833691992971801</v>
      </c>
      <c r="EF94">
        <v>15.6524669143369</v>
      </c>
      <c r="EG94">
        <v>9.8267415763283097</v>
      </c>
      <c r="EH94">
        <v>0.410707028166993</v>
      </c>
      <c r="EJ94">
        <v>9.1988425483506102</v>
      </c>
      <c r="EL94">
        <v>2.75440537807048</v>
      </c>
      <c r="EM94">
        <v>2.4721556449528599</v>
      </c>
      <c r="EN94">
        <v>2.8039297712590501</v>
      </c>
      <c r="EO94">
        <v>4.1789650101355296</v>
      </c>
      <c r="EP94">
        <v>1.2582488173102999</v>
      </c>
      <c r="EQ94">
        <v>3.3776014964068599</v>
      </c>
      <c r="ER94">
        <v>6.7518322278751297</v>
      </c>
      <c r="EW94">
        <v>1.13236082223751E-2</v>
      </c>
      <c r="EX94">
        <v>0.78539894807382304</v>
      </c>
      <c r="EY94">
        <v>4.4723602587457201</v>
      </c>
      <c r="EZ94">
        <v>9.2759982198430393</v>
      </c>
      <c r="FB94">
        <v>1.1754323565381899</v>
      </c>
      <c r="FC94">
        <v>1.77737406571684</v>
      </c>
      <c r="FD94">
        <v>11.584282452977799</v>
      </c>
      <c r="FE94">
        <v>7.39457522759926</v>
      </c>
      <c r="FF94">
        <v>0.120163475743726</v>
      </c>
      <c r="FH94">
        <v>2.4606795574511401E-4</v>
      </c>
    </row>
    <row r="95" spans="1:164" x14ac:dyDescent="0.25">
      <c r="A95" s="1">
        <v>39722</v>
      </c>
      <c r="B95">
        <v>0.12788523050679801</v>
      </c>
      <c r="C95">
        <v>6.50758670251817E-2</v>
      </c>
      <c r="D95">
        <v>0.156143940925205</v>
      </c>
      <c r="E95">
        <v>1.5827964973551299E-2</v>
      </c>
      <c r="F95">
        <v>2.4468874711036399</v>
      </c>
      <c r="H95">
        <v>4.0243231926306597</v>
      </c>
      <c r="I95">
        <v>8.3997977805955593</v>
      </c>
      <c r="J95">
        <v>9.1295626056359094</v>
      </c>
      <c r="O95">
        <v>4.0029178553301303</v>
      </c>
      <c r="P95">
        <v>9.3727068455019893</v>
      </c>
      <c r="R95">
        <v>1.28186675169069E-2</v>
      </c>
      <c r="S95">
        <v>0.74125233862884699</v>
      </c>
      <c r="T95">
        <v>5.0354250136026799</v>
      </c>
      <c r="V95">
        <v>101.607789725079</v>
      </c>
      <c r="X95">
        <v>312.64419670352299</v>
      </c>
      <c r="Z95">
        <v>3.5019378841486199E-3</v>
      </c>
      <c r="AA95">
        <v>8.5971868521824604E-2</v>
      </c>
      <c r="AB95">
        <v>2.4721914701532899E-3</v>
      </c>
      <c r="AD95">
        <v>7.4205116674444902</v>
      </c>
      <c r="AE95">
        <v>1.0200155202691101E-2</v>
      </c>
      <c r="AG95">
        <v>7.4005226541354703E-3</v>
      </c>
      <c r="AH95">
        <v>0.85445451159114305</v>
      </c>
      <c r="AI95">
        <v>2.3242539307486202E-3</v>
      </c>
      <c r="AL95">
        <v>1.2212558311689801E-2</v>
      </c>
      <c r="AM95">
        <v>9.7452497816679397E-3</v>
      </c>
      <c r="AN95">
        <v>1.3032447908657401</v>
      </c>
      <c r="AP95">
        <v>0.376921545114423</v>
      </c>
      <c r="AQ95">
        <v>1.1680569246608499E-2</v>
      </c>
      <c r="AR95">
        <v>1.2429380942994801</v>
      </c>
      <c r="AT95">
        <v>2.8002402184028301</v>
      </c>
      <c r="AU95">
        <v>0.154083347598757</v>
      </c>
      <c r="AV95">
        <v>6.1250525946836003</v>
      </c>
      <c r="AZ95">
        <v>17.747076696437802</v>
      </c>
      <c r="BA95">
        <v>0.34410354766368501</v>
      </c>
      <c r="BB95">
        <v>3.0851360605543499</v>
      </c>
      <c r="BC95">
        <v>9.3991320892700507</v>
      </c>
      <c r="BD95">
        <v>9.5762612122219402</v>
      </c>
      <c r="BF95">
        <v>0.16924806439071899</v>
      </c>
      <c r="BG95">
        <v>5.0222198102268196</v>
      </c>
      <c r="BH95">
        <v>8.9518075594383806</v>
      </c>
      <c r="BI95">
        <v>1.5885751407873101</v>
      </c>
      <c r="BJ95">
        <v>9.6921644549005208</v>
      </c>
      <c r="BK95">
        <v>2.92508060885259</v>
      </c>
      <c r="BL95">
        <v>0.55270408847351404</v>
      </c>
      <c r="BM95">
        <v>5.1533312866969098E-4</v>
      </c>
      <c r="BO95">
        <v>3.66895379537844E-2</v>
      </c>
      <c r="BP95">
        <v>0.112804119241931</v>
      </c>
      <c r="BQ95">
        <v>0.84074903773703302</v>
      </c>
      <c r="BR95">
        <v>0.70655755230865502</v>
      </c>
      <c r="BS95">
        <v>4.4424477919810197E-2</v>
      </c>
      <c r="BT95">
        <v>7.68170361469864E-2</v>
      </c>
      <c r="BU95">
        <v>0.111344140899368</v>
      </c>
      <c r="BV95">
        <v>4.3909370347673801E-4</v>
      </c>
      <c r="BW95">
        <v>5.9654088749929201E-5</v>
      </c>
      <c r="BY95">
        <v>8.6433889386109204</v>
      </c>
      <c r="BZ95">
        <v>1.6325946789916199</v>
      </c>
      <c r="CA95">
        <v>9.3654821998128295</v>
      </c>
      <c r="CB95">
        <v>5.44612803709262E-2</v>
      </c>
      <c r="CC95">
        <v>7.47267205170421E-2</v>
      </c>
      <c r="CD95">
        <v>8.6286517317166407</v>
      </c>
      <c r="CE95">
        <v>2.9440884904943801E-2</v>
      </c>
      <c r="CG95">
        <v>4.7794714808763201E-3</v>
      </c>
      <c r="CI95">
        <v>9.5618057835260295</v>
      </c>
      <c r="CJ95">
        <v>4.1888061808756502E-3</v>
      </c>
      <c r="CK95">
        <v>0.53787556100932699</v>
      </c>
      <c r="CL95">
        <v>4.3589775631321701E-2</v>
      </c>
      <c r="CN95">
        <v>9.2079505548106209</v>
      </c>
      <c r="CO95">
        <v>9.2008619529946998</v>
      </c>
      <c r="CP95">
        <v>0.665451783312622</v>
      </c>
      <c r="CQ95">
        <v>2.55259507647306E-3</v>
      </c>
      <c r="CS95">
        <v>2.1833812256018601</v>
      </c>
      <c r="CT95">
        <v>0.39451403138782598</v>
      </c>
      <c r="CV95">
        <v>9.2100679293790204</v>
      </c>
      <c r="CX95">
        <v>0.14995253730581901</v>
      </c>
      <c r="CY95">
        <v>0.41884723451398798</v>
      </c>
      <c r="CZ95">
        <v>0.236142361892168</v>
      </c>
      <c r="DA95">
        <v>2.1531594273764602E-3</v>
      </c>
      <c r="DC95">
        <v>0.82904798599361995</v>
      </c>
      <c r="DD95">
        <v>0.115729020155232</v>
      </c>
      <c r="DF95">
        <v>0.62390868753524698</v>
      </c>
      <c r="DG95">
        <v>3.5876541835197701E-2</v>
      </c>
      <c r="DH95">
        <v>9.2131365881737892</v>
      </c>
      <c r="DI95">
        <v>0.51487089618176896</v>
      </c>
      <c r="DK95">
        <v>6.6922219347127897E-3</v>
      </c>
      <c r="DL95">
        <v>0.16679989381503099</v>
      </c>
      <c r="DM95">
        <v>1.06495332694477</v>
      </c>
      <c r="DN95">
        <v>17.013106136323</v>
      </c>
      <c r="DO95">
        <v>5.4779937831795002E-2</v>
      </c>
      <c r="DP95">
        <v>6.3612214505631197</v>
      </c>
      <c r="DQ95">
        <v>1.1956898261665E-3</v>
      </c>
      <c r="DT95">
        <v>3.0592967256532302</v>
      </c>
      <c r="DU95">
        <v>9.5944685877375893</v>
      </c>
      <c r="DW95">
        <v>2.1731619156884299</v>
      </c>
      <c r="DX95">
        <v>0.251513433986154</v>
      </c>
      <c r="DY95">
        <v>1.0948942640231401E-2</v>
      </c>
      <c r="DZ95">
        <v>1.4266224074188201</v>
      </c>
      <c r="EA95">
        <v>1.2252620834739301E-2</v>
      </c>
      <c r="EB95">
        <v>0.155485865462202</v>
      </c>
      <c r="EC95">
        <v>0.61236845578342003</v>
      </c>
      <c r="ED95">
        <v>0.713478588058026</v>
      </c>
      <c r="EE95">
        <v>3.8542656057822899</v>
      </c>
      <c r="EF95">
        <v>15.1796321714776</v>
      </c>
      <c r="EG95">
        <v>9.4913616522332198</v>
      </c>
      <c r="EH95">
        <v>0.35535194318843899</v>
      </c>
      <c r="EJ95">
        <v>8.9154766850807992</v>
      </c>
      <c r="EL95">
        <v>2.8989940920344699</v>
      </c>
      <c r="EM95">
        <v>2.5794737727201298</v>
      </c>
      <c r="EN95">
        <v>2.9118889583470402</v>
      </c>
      <c r="EO95">
        <v>4.1656517516665499</v>
      </c>
      <c r="EP95">
        <v>1.30774209862908</v>
      </c>
      <c r="EQ95">
        <v>3.1674033842572098</v>
      </c>
      <c r="ER95">
        <v>6.8815517514043902</v>
      </c>
      <c r="EW95">
        <v>1.09183856071916E-2</v>
      </c>
      <c r="EX95">
        <v>0.82943434376847602</v>
      </c>
      <c r="EY95">
        <v>4.4291714174365202</v>
      </c>
      <c r="EZ95">
        <v>8.2870527983599906</v>
      </c>
      <c r="FB95">
        <v>1.1997598192146099</v>
      </c>
      <c r="FC95">
        <v>1.85402148825263</v>
      </c>
      <c r="FD95">
        <v>11.3197697471441</v>
      </c>
      <c r="FE95">
        <v>7.6259218462280502</v>
      </c>
      <c r="FF95">
        <v>0.114785097516639</v>
      </c>
      <c r="FH95">
        <v>2.5572947531375998E-4</v>
      </c>
    </row>
    <row r="96" spans="1:164" x14ac:dyDescent="0.25">
      <c r="A96" s="1">
        <v>39753</v>
      </c>
      <c r="B96">
        <v>0.125643871321995</v>
      </c>
      <c r="C96">
        <v>6.3559446692688704E-2</v>
      </c>
      <c r="D96">
        <v>0.146355365169961</v>
      </c>
      <c r="E96">
        <v>1.63737961623453E-2</v>
      </c>
      <c r="F96">
        <v>2.5074196968739701</v>
      </c>
      <c r="H96">
        <v>3.92522249865962</v>
      </c>
      <c r="I96">
        <v>8.1857579578480699</v>
      </c>
      <c r="J96">
        <v>9.3661030531024601</v>
      </c>
      <c r="O96">
        <v>4.1036842453184201</v>
      </c>
      <c r="P96">
        <v>9.1054348686198807</v>
      </c>
      <c r="Q96">
        <v>3.7202662787873</v>
      </c>
      <c r="R96">
        <v>1.2563835401418699E-2</v>
      </c>
      <c r="S96">
        <v>0.75915938473682898</v>
      </c>
      <c r="T96">
        <v>4.89690012846828</v>
      </c>
      <c r="V96">
        <v>99.971653571122104</v>
      </c>
      <c r="X96">
        <v>305.66216367531899</v>
      </c>
      <c r="Z96">
        <v>3.54286515622245E-3</v>
      </c>
      <c r="AA96">
        <v>8.2133240243943501E-2</v>
      </c>
      <c r="AB96">
        <v>2.4421764117280999E-3</v>
      </c>
      <c r="AD96">
        <v>7.3536791340008199</v>
      </c>
      <c r="AE96">
        <v>9.8355643360501805E-3</v>
      </c>
      <c r="AG96">
        <v>7.1732687887963399E-3</v>
      </c>
      <c r="AH96">
        <v>0.86708951053258598</v>
      </c>
      <c r="AI96">
        <v>2.34238643497833E-3</v>
      </c>
      <c r="AL96">
        <v>1.2527461790506201E-2</v>
      </c>
      <c r="AM96">
        <v>1.01148078400599E-2</v>
      </c>
      <c r="AN96">
        <v>1.2694688906320399</v>
      </c>
      <c r="AP96">
        <v>0.36013303774306099</v>
      </c>
      <c r="AQ96">
        <v>1.1248604279552399E-2</v>
      </c>
      <c r="AR96">
        <v>1.2130783287732501</v>
      </c>
      <c r="AT96">
        <v>2.83647581519838</v>
      </c>
      <c r="AU96">
        <v>0.15139961012547501</v>
      </c>
      <c r="AV96">
        <v>6.2529448101529201</v>
      </c>
      <c r="AZ96">
        <v>17.2932290292155</v>
      </c>
      <c r="BA96">
        <v>0.33270293170057702</v>
      </c>
      <c r="BB96">
        <v>3.0413344337995301</v>
      </c>
      <c r="BC96">
        <v>9.14333402962645</v>
      </c>
      <c r="BD96">
        <v>9.3143530690306306</v>
      </c>
      <c r="BF96">
        <v>0.163212803493752</v>
      </c>
      <c r="BG96">
        <v>4.5911790992513701</v>
      </c>
      <c r="BH96">
        <v>8.7038660983892093</v>
      </c>
      <c r="BI96">
        <v>1.60775345259327</v>
      </c>
      <c r="BJ96">
        <v>9.4462054437051801</v>
      </c>
      <c r="BK96">
        <v>2.9912534967660802</v>
      </c>
      <c r="BL96">
        <v>0.55721969702530705</v>
      </c>
      <c r="BM96">
        <v>5.2013683180594805E-4</v>
      </c>
      <c r="BO96">
        <v>3.6861187269137001E-2</v>
      </c>
      <c r="BP96">
        <v>0.114343885999119</v>
      </c>
      <c r="BQ96">
        <v>0.85802334633271304</v>
      </c>
      <c r="BR96">
        <v>0.73537206397284005</v>
      </c>
      <c r="BS96">
        <v>4.2041738723430103E-2</v>
      </c>
      <c r="BT96">
        <v>6.7373882210406799E-2</v>
      </c>
      <c r="BU96">
        <v>0.113043902501913</v>
      </c>
      <c r="BV96">
        <v>3.8360204189883301E-4</v>
      </c>
      <c r="BW96">
        <v>6.1643388476053998E-5</v>
      </c>
      <c r="BY96">
        <v>8.3767201887182505</v>
      </c>
      <c r="BZ96">
        <v>1.5740864837475601</v>
      </c>
      <c r="CA96">
        <v>9.1190965195529596</v>
      </c>
      <c r="CB96">
        <v>5.35015407544134E-2</v>
      </c>
      <c r="CC96">
        <v>7.8662197021235197E-2</v>
      </c>
      <c r="CD96">
        <v>8.7282315501680099</v>
      </c>
      <c r="CE96">
        <v>3.0171536839578801E-2</v>
      </c>
      <c r="CG96">
        <v>4.6524396907118102E-3</v>
      </c>
      <c r="CI96">
        <v>9.3100937367246495</v>
      </c>
      <c r="CJ96">
        <v>4.2245448442781901E-3</v>
      </c>
      <c r="CK96">
        <v>0.53297589835107295</v>
      </c>
      <c r="CL96">
        <v>4.41955032124648E-2</v>
      </c>
      <c r="CN96">
        <v>8.9763454121555508</v>
      </c>
      <c r="CO96">
        <v>8.9155092318828295</v>
      </c>
      <c r="CP96">
        <v>0.67773267387335701</v>
      </c>
      <c r="CQ96">
        <v>2.50870624994032E-3</v>
      </c>
      <c r="CS96">
        <v>2.1515607018453098</v>
      </c>
      <c r="CT96">
        <v>0.39829912240794402</v>
      </c>
      <c r="CV96">
        <v>8.9724869229039506</v>
      </c>
      <c r="CX96">
        <v>0.14413678741072</v>
      </c>
      <c r="CY96">
        <v>0.41367866032700401</v>
      </c>
      <c r="CZ96">
        <v>0.23995433388451501</v>
      </c>
      <c r="DA96">
        <v>2.16025980077482E-3</v>
      </c>
      <c r="DC96">
        <v>0.82088859356633403</v>
      </c>
      <c r="DD96">
        <v>0.119313664873458</v>
      </c>
      <c r="DF96">
        <v>0.61280949727880096</v>
      </c>
      <c r="DG96">
        <v>3.6340543292047202E-2</v>
      </c>
      <c r="DH96">
        <v>8.9704877056751293</v>
      </c>
      <c r="DI96">
        <v>0.52475867529593001</v>
      </c>
      <c r="DK96">
        <v>6.8379476742029396E-3</v>
      </c>
      <c r="DL96">
        <v>0.16208616737274201</v>
      </c>
      <c r="DM96">
        <v>1.01088057955888</v>
      </c>
      <c r="DN96">
        <v>17.504012334131701</v>
      </c>
      <c r="DO96">
        <v>5.6071243176322699E-2</v>
      </c>
      <c r="DP96">
        <v>6.4673884002520499</v>
      </c>
      <c r="DQ96">
        <v>1.11871139986881E-3</v>
      </c>
      <c r="DT96">
        <v>2.8948579524190001</v>
      </c>
      <c r="DU96">
        <v>9.3163522862594395</v>
      </c>
      <c r="DW96">
        <v>2.1162941102949802</v>
      </c>
      <c r="DX96">
        <v>0.25020802344964199</v>
      </c>
      <c r="DY96">
        <v>1.12190463470288E-2</v>
      </c>
      <c r="DZ96">
        <v>1.45632536554383</v>
      </c>
      <c r="EA96">
        <v>1.1772229112594301E-2</v>
      </c>
      <c r="EB96">
        <v>0.143196848534974</v>
      </c>
      <c r="EC96">
        <v>0.41355584850256599</v>
      </c>
      <c r="ED96">
        <v>0.72678565982773502</v>
      </c>
      <c r="EE96">
        <v>3.8611765803099098</v>
      </c>
      <c r="EF96">
        <v>14.864180096210101</v>
      </c>
      <c r="EG96">
        <v>9.2083945559036504</v>
      </c>
      <c r="EH96">
        <v>0.35062906669606297</v>
      </c>
      <c r="EJ96">
        <v>8.6756031644254996</v>
      </c>
      <c r="EL96">
        <v>2.9529485972233598</v>
      </c>
      <c r="EM96">
        <v>2.64490743938955</v>
      </c>
      <c r="EN96">
        <v>2.9642446506615299</v>
      </c>
      <c r="EO96">
        <v>4.1868919113974297</v>
      </c>
      <c r="EP96">
        <v>1.2947459193527899</v>
      </c>
      <c r="EQ96">
        <v>2.99092663248156</v>
      </c>
      <c r="ER96">
        <v>6.7004823595104996</v>
      </c>
      <c r="EW96">
        <v>1.06575706988568E-2</v>
      </c>
      <c r="EX96">
        <v>0.84686242160520997</v>
      </c>
      <c r="EY96">
        <v>4.3305228766087804</v>
      </c>
      <c r="EZ96">
        <v>7.9402118703722602</v>
      </c>
      <c r="FB96">
        <v>1.0447789879307401</v>
      </c>
      <c r="FC96">
        <v>1.8925950955705999</v>
      </c>
      <c r="FD96">
        <v>10.5180384072619</v>
      </c>
      <c r="FE96">
        <v>7.6483336489123497</v>
      </c>
      <c r="FF96">
        <v>0.11106308387191099</v>
      </c>
      <c r="FH96">
        <v>2.5987961437357602E-4</v>
      </c>
    </row>
    <row r="97" spans="1:165" x14ac:dyDescent="0.25">
      <c r="A97" s="1">
        <v>39783</v>
      </c>
      <c r="B97">
        <v>0.12703569647506899</v>
      </c>
      <c r="C97">
        <v>7.0065687824690998E-2</v>
      </c>
      <c r="D97">
        <v>0.14455067648612399</v>
      </c>
      <c r="E97">
        <v>1.7076999855693002E-2</v>
      </c>
      <c r="F97">
        <v>2.5147348412033401</v>
      </c>
      <c r="H97">
        <v>3.8465810834741498</v>
      </c>
      <c r="I97">
        <v>8.8570186775830102</v>
      </c>
      <c r="J97">
        <v>9.6229536384799292</v>
      </c>
      <c r="O97">
        <v>4.1585561132143898</v>
      </c>
      <c r="P97">
        <v>9.8488374616822192</v>
      </c>
      <c r="R97">
        <v>1.3512887899384899E-2</v>
      </c>
      <c r="S97">
        <v>0.78238626175251202</v>
      </c>
      <c r="T97">
        <v>5.3459334710475801</v>
      </c>
      <c r="V97">
        <v>97.3735210098002</v>
      </c>
      <c r="X97">
        <v>329.52561124033701</v>
      </c>
      <c r="Z97">
        <v>3.6995314644955499E-3</v>
      </c>
      <c r="AA97">
        <v>8.8053407988545607E-2</v>
      </c>
      <c r="AB97">
        <v>2.49245362861099E-3</v>
      </c>
      <c r="AD97">
        <v>7.3944154868475103</v>
      </c>
      <c r="AE97">
        <v>1.07879001360889E-2</v>
      </c>
      <c r="AG97">
        <v>7.29754628784441E-3</v>
      </c>
      <c r="AH97">
        <v>0.88620366713147003</v>
      </c>
      <c r="AI97">
        <v>2.4963334842415001E-3</v>
      </c>
      <c r="AL97">
        <v>1.34693689120661E-2</v>
      </c>
      <c r="AM97">
        <v>1.0407662405115099E-2</v>
      </c>
      <c r="AN97">
        <v>1.3514438842340999</v>
      </c>
      <c r="AP97">
        <v>0.37434259940195902</v>
      </c>
      <c r="AQ97">
        <v>1.2352686356127501E-2</v>
      </c>
      <c r="AR97">
        <v>1.30219527307212</v>
      </c>
      <c r="AT97">
        <v>2.8598539125242701</v>
      </c>
      <c r="AU97">
        <v>0.15287255201500199</v>
      </c>
      <c r="AV97">
        <v>6.4356256129020499</v>
      </c>
      <c r="AZ97">
        <v>18.702930420138099</v>
      </c>
      <c r="BA97">
        <v>0.32081281045030602</v>
      </c>
      <c r="BB97">
        <v>3.1539670445515999</v>
      </c>
      <c r="BC97">
        <v>9.8752534546012392</v>
      </c>
      <c r="BD97">
        <v>10.072058995086</v>
      </c>
      <c r="BF97">
        <v>0.15841507895653001</v>
      </c>
      <c r="BG97">
        <v>4.50815422770917</v>
      </c>
      <c r="BH97">
        <v>9.4735543856447695</v>
      </c>
      <c r="BI97">
        <v>1.6395998827132801</v>
      </c>
      <c r="BJ97">
        <v>10.192202025642301</v>
      </c>
      <c r="BK97">
        <v>3.0523508267291701</v>
      </c>
      <c r="BL97">
        <v>0.56450221438456505</v>
      </c>
      <c r="BM97">
        <v>5.1954365923427104E-4</v>
      </c>
      <c r="BO97">
        <v>3.8133458866656297E-2</v>
      </c>
      <c r="BP97">
        <v>0.114339066326821</v>
      </c>
      <c r="BQ97">
        <v>0.88136604666396501</v>
      </c>
      <c r="BR97">
        <v>0.75256820035106298</v>
      </c>
      <c r="BS97">
        <v>4.5488135573502203E-2</v>
      </c>
      <c r="BT97">
        <v>7.6626556067007995E-2</v>
      </c>
      <c r="BU97">
        <v>0.116096846591873</v>
      </c>
      <c r="BV97">
        <v>4.1424473273148001E-4</v>
      </c>
      <c r="BW97">
        <v>6.3674258352680504E-5</v>
      </c>
      <c r="BY97">
        <v>8.96136932645088</v>
      </c>
      <c r="BZ97">
        <v>1.6238603274652901</v>
      </c>
      <c r="CA97">
        <v>9.8708984675005098</v>
      </c>
      <c r="CB97">
        <v>5.3149686550735001E-2</v>
      </c>
      <c r="CC97">
        <v>8.5110768004189097E-2</v>
      </c>
      <c r="CD97">
        <v>8.6520680485490509</v>
      </c>
      <c r="CE97">
        <v>3.0890504676607401E-2</v>
      </c>
      <c r="CG97">
        <v>4.8308583653423401E-3</v>
      </c>
      <c r="CI97">
        <v>10.044355685751</v>
      </c>
      <c r="CJ97">
        <v>4.3066877861240001E-3</v>
      </c>
      <c r="CK97">
        <v>0.55399291216521895</v>
      </c>
      <c r="CL97">
        <v>4.3619518925436501E-2</v>
      </c>
      <c r="CN97">
        <v>9.72337829111191</v>
      </c>
      <c r="CO97">
        <v>9.60827833345102</v>
      </c>
      <c r="CP97">
        <v>0.69364907017820099</v>
      </c>
      <c r="CQ97">
        <v>2.60958619616148E-3</v>
      </c>
      <c r="CS97">
        <v>2.22688757550078</v>
      </c>
      <c r="CT97">
        <v>0.41175599411048702</v>
      </c>
      <c r="CV97">
        <v>9.7393938943337908</v>
      </c>
      <c r="CX97">
        <v>0.14664514432786799</v>
      </c>
      <c r="CY97">
        <v>0.41749818190813498</v>
      </c>
      <c r="CZ97">
        <v>0.24505179361757901</v>
      </c>
      <c r="DA97">
        <v>2.08498516992756E-3</v>
      </c>
      <c r="DC97">
        <v>0.88481616441981403</v>
      </c>
      <c r="DD97">
        <v>0.11781611462524599</v>
      </c>
      <c r="DF97">
        <v>0.63745963342158796</v>
      </c>
      <c r="DG97">
        <v>3.6640881968379703E-2</v>
      </c>
      <c r="DH97">
        <v>9.6537895198731398</v>
      </c>
      <c r="DI97">
        <v>0.53506707771679096</v>
      </c>
      <c r="DK97">
        <v>6.58146029844705E-3</v>
      </c>
      <c r="DL97">
        <v>0.17617246570968101</v>
      </c>
      <c r="DM97">
        <v>1.02290905407819</v>
      </c>
      <c r="DN97">
        <v>17.962815164038801</v>
      </c>
      <c r="DO97">
        <v>5.8066878925166501E-2</v>
      </c>
      <c r="DP97">
        <v>6.60970658646918</v>
      </c>
      <c r="DQ97">
        <v>1.1415350997588899E-3</v>
      </c>
      <c r="DT97">
        <v>2.9174375657657001</v>
      </c>
      <c r="DU97">
        <v>10.0510371613576</v>
      </c>
      <c r="DW97">
        <v>2.2222526300526799</v>
      </c>
      <c r="DX97">
        <v>0.25098995102392002</v>
      </c>
      <c r="DY97">
        <v>1.1358140768865601E-2</v>
      </c>
      <c r="DZ97">
        <v>1.49699032006625</v>
      </c>
      <c r="EA97">
        <v>1.2763523227176001E-2</v>
      </c>
      <c r="EB97">
        <v>0.15266505637100899</v>
      </c>
      <c r="EC97">
        <v>0.42438802278979598</v>
      </c>
      <c r="ED97">
        <v>0.741353271291044</v>
      </c>
      <c r="EE97">
        <v>4.0049249657989998</v>
      </c>
      <c r="EF97">
        <v>16.080619202482598</v>
      </c>
      <c r="EG97">
        <v>9.9203550403455605</v>
      </c>
      <c r="EH97">
        <v>0.363494043351477</v>
      </c>
      <c r="EJ97">
        <v>9.3563414086142807</v>
      </c>
      <c r="EL97">
        <v>3.0127389002230598</v>
      </c>
      <c r="EM97">
        <v>2.7129359570920402</v>
      </c>
      <c r="EN97">
        <v>3.0464666930655899</v>
      </c>
      <c r="EO97">
        <v>4.2920879168982999</v>
      </c>
      <c r="EP97">
        <v>1.30853482635173</v>
      </c>
      <c r="EQ97">
        <v>3.0030745213987999</v>
      </c>
      <c r="ER97">
        <v>7.1038422552920304</v>
      </c>
      <c r="EW97">
        <v>1.19159395735967E-2</v>
      </c>
      <c r="EX97">
        <v>0.87092754556820795</v>
      </c>
      <c r="EY97">
        <v>4.6073434965876601</v>
      </c>
      <c r="EZ97">
        <v>8.3789461055620702</v>
      </c>
      <c r="FB97">
        <v>0.86717787291439796</v>
      </c>
      <c r="FC97">
        <v>1.93975121965112</v>
      </c>
      <c r="FD97">
        <v>10.435660981242201</v>
      </c>
      <c r="FE97">
        <v>7.7676303035388399</v>
      </c>
      <c r="FF97">
        <v>0.111894423982244</v>
      </c>
      <c r="FH97">
        <v>2.6317054864253301E-4</v>
      </c>
    </row>
    <row r="98" spans="1:165" x14ac:dyDescent="0.25">
      <c r="A98" s="1">
        <v>39814</v>
      </c>
      <c r="B98">
        <v>0.12586579134243001</v>
      </c>
      <c r="C98">
        <v>6.81178073002595E-2</v>
      </c>
      <c r="D98">
        <v>0.14418998480758</v>
      </c>
      <c r="E98">
        <v>1.73013795084116E-2</v>
      </c>
      <c r="F98">
        <v>2.5280359423835499</v>
      </c>
      <c r="H98">
        <v>3.85492361848753</v>
      </c>
      <c r="I98">
        <v>8.7315911146762204</v>
      </c>
      <c r="J98">
        <v>9.6356317800328899</v>
      </c>
      <c r="O98">
        <v>3.5766785825854899</v>
      </c>
      <c r="P98">
        <v>9.7645646382120397</v>
      </c>
      <c r="R98">
        <v>1.3331213327203601E-2</v>
      </c>
      <c r="S98">
        <v>0.79014839554040806</v>
      </c>
      <c r="T98">
        <v>5.2220845871125903</v>
      </c>
      <c r="V98">
        <v>102.161799714743</v>
      </c>
      <c r="X98">
        <v>329.77246710211398</v>
      </c>
      <c r="Z98">
        <v>3.75947254184214E-3</v>
      </c>
      <c r="AA98">
        <v>8.8520154862683706E-2</v>
      </c>
      <c r="AB98">
        <v>2.4803251941773298E-3</v>
      </c>
      <c r="AD98">
        <v>7.4704096926648704</v>
      </c>
      <c r="AE98">
        <v>1.07109668807464E-2</v>
      </c>
      <c r="AG98">
        <v>7.5906209095128498E-3</v>
      </c>
      <c r="AH98">
        <v>0.90035768482064105</v>
      </c>
      <c r="AI98">
        <v>2.5264162038841301E-3</v>
      </c>
      <c r="AL98">
        <v>1.3407818548283299E-2</v>
      </c>
      <c r="AM98">
        <v>1.03877116702124E-2</v>
      </c>
      <c r="AN98">
        <v>1.3386012706228101</v>
      </c>
      <c r="AP98">
        <v>0.3628135589882</v>
      </c>
      <c r="AQ98">
        <v>1.2227508299117401E-2</v>
      </c>
      <c r="AR98">
        <v>1.2927282550819801</v>
      </c>
      <c r="AT98">
        <v>2.86770775722945</v>
      </c>
      <c r="AU98">
        <v>0.15383326724367999</v>
      </c>
      <c r="AV98">
        <v>6.5215361082030299</v>
      </c>
      <c r="AX98">
        <v>8.0786725966314492</v>
      </c>
      <c r="AZ98">
        <v>18.417226774205201</v>
      </c>
      <c r="BA98">
        <v>0.300037456296673</v>
      </c>
      <c r="BB98">
        <v>3.2165709805624698</v>
      </c>
      <c r="BC98">
        <v>9.7630727999127291</v>
      </c>
      <c r="BD98">
        <v>9.9352137674135896</v>
      </c>
      <c r="BF98">
        <v>0.16342171087733201</v>
      </c>
      <c r="BG98">
        <v>4.56669559392782</v>
      </c>
      <c r="BH98">
        <v>9.33571479040884</v>
      </c>
      <c r="BI98">
        <v>1.6930818631889299</v>
      </c>
      <c r="BJ98">
        <v>10.0465381757559</v>
      </c>
      <c r="BK98">
        <v>3.0608607329379098</v>
      </c>
      <c r="BL98">
        <v>0.55437830882230898</v>
      </c>
      <c r="BM98">
        <v>5.2325902608210196E-4</v>
      </c>
      <c r="BO98">
        <v>3.94680271906276E-2</v>
      </c>
      <c r="BP98">
        <v>0.111637587365931</v>
      </c>
      <c r="BQ98">
        <v>0.88642873778876197</v>
      </c>
      <c r="BR98">
        <v>0.75885976176473602</v>
      </c>
      <c r="BS98">
        <v>4.28158100948101E-2</v>
      </c>
      <c r="BT98">
        <v>7.7696134951936099E-2</v>
      </c>
      <c r="BU98">
        <v>0.117134926743134</v>
      </c>
      <c r="BV98">
        <v>4.18966197551084E-4</v>
      </c>
      <c r="BW98">
        <v>6.4044766601134106E-5</v>
      </c>
      <c r="BY98">
        <v>8.7363768031486106</v>
      </c>
      <c r="BZ98">
        <v>1.6033737793549201</v>
      </c>
      <c r="CA98">
        <v>9.7624728447981202</v>
      </c>
      <c r="CB98">
        <v>5.1088149386357203E-2</v>
      </c>
      <c r="CC98">
        <v>8.5907345347668196E-2</v>
      </c>
      <c r="CD98">
        <v>8.6647406867488108</v>
      </c>
      <c r="CE98">
        <v>3.0998844781524499E-2</v>
      </c>
      <c r="CG98">
        <v>4.9656492590142501E-3</v>
      </c>
      <c r="CI98">
        <v>10.166807174304299</v>
      </c>
      <c r="CJ98">
        <v>4.2878253874193998E-3</v>
      </c>
      <c r="CK98">
        <v>0.56397528108014805</v>
      </c>
      <c r="CL98">
        <v>4.3905910943346199E-2</v>
      </c>
      <c r="CN98">
        <v>9.8913923589525901</v>
      </c>
      <c r="CO98">
        <v>9.4093139352830306</v>
      </c>
      <c r="CP98">
        <v>0.70160749984108495</v>
      </c>
      <c r="CQ98">
        <v>2.5627576545561798E-3</v>
      </c>
      <c r="CS98">
        <v>2.22971902691358</v>
      </c>
      <c r="CT98">
        <v>0.42015324001640603</v>
      </c>
      <c r="CV98">
        <v>9.4286327046265992</v>
      </c>
      <c r="CX98">
        <v>0.145939668339583</v>
      </c>
      <c r="CY98">
        <v>0.40658253956180701</v>
      </c>
      <c r="CZ98">
        <v>0.24495831616078001</v>
      </c>
      <c r="DA98">
        <v>1.9514896607229801E-3</v>
      </c>
      <c r="DC98">
        <v>0.87271605606423697</v>
      </c>
      <c r="DD98">
        <v>0.119467165992167</v>
      </c>
      <c r="DF98">
        <v>0.65706357658386105</v>
      </c>
      <c r="DG98">
        <v>3.6899808426466701E-2</v>
      </c>
      <c r="DH98">
        <v>9.5864026542657701</v>
      </c>
      <c r="DI98">
        <v>0.53648136550123804</v>
      </c>
      <c r="DK98">
        <v>5.7772867063910303E-3</v>
      </c>
      <c r="DL98">
        <v>0.17485024070601601</v>
      </c>
      <c r="DM98">
        <v>1.03318260365476</v>
      </c>
      <c r="DN98">
        <v>18.046933251468801</v>
      </c>
      <c r="DO98">
        <v>5.84429512490608E-2</v>
      </c>
      <c r="DP98">
        <v>6.6289953908857697</v>
      </c>
      <c r="DQ98">
        <v>1.1237225513318801E-3</v>
      </c>
      <c r="DT98">
        <v>2.7630980516046799</v>
      </c>
      <c r="DU98">
        <v>9.8912099039087895</v>
      </c>
      <c r="DW98">
        <v>2.05342723394181</v>
      </c>
      <c r="DX98">
        <v>0.23110034474038299</v>
      </c>
      <c r="DY98">
        <v>1.12884318678031E-2</v>
      </c>
      <c r="DZ98">
        <v>1.5113347987010799</v>
      </c>
      <c r="EA98">
        <v>1.22406540412726E-2</v>
      </c>
      <c r="EB98">
        <v>0.144002794243549</v>
      </c>
      <c r="EC98">
        <v>0.43257089405708199</v>
      </c>
      <c r="ED98">
        <v>0.76451212675759095</v>
      </c>
      <c r="EE98">
        <v>4.0024732057249803</v>
      </c>
      <c r="EF98">
        <v>15.9916479566234</v>
      </c>
      <c r="EG98">
        <v>9.7806636126650197</v>
      </c>
      <c r="EH98">
        <v>0.37098506053034302</v>
      </c>
      <c r="EJ98">
        <v>9.1529109354952904</v>
      </c>
      <c r="EL98">
        <v>3.01335863582473</v>
      </c>
      <c r="EM98">
        <v>2.6924879894193201</v>
      </c>
      <c r="EN98">
        <v>3.0563419732231498</v>
      </c>
      <c r="EO98">
        <v>4.3040439752549604</v>
      </c>
      <c r="EP98">
        <v>1.3205237860503101</v>
      </c>
      <c r="EQ98">
        <v>2.9791260454013302</v>
      </c>
      <c r="ER98">
        <v>7.1904668115390296</v>
      </c>
      <c r="EW98">
        <v>1.16599652829096E-2</v>
      </c>
      <c r="EX98">
        <v>0.87215548413597999</v>
      </c>
      <c r="EY98">
        <v>4.5243917616124003</v>
      </c>
      <c r="EZ98">
        <v>8.1801915801938403</v>
      </c>
      <c r="FB98">
        <v>0.88440515585984902</v>
      </c>
      <c r="FC98">
        <v>1.9512210806392101</v>
      </c>
      <c r="FD98">
        <v>10.1145668732609</v>
      </c>
      <c r="FE98">
        <v>7.8500486346399496</v>
      </c>
      <c r="FF98">
        <v>0.118650314114052</v>
      </c>
      <c r="FH98">
        <v>2.5981962822203001E-4</v>
      </c>
    </row>
    <row r="99" spans="1:165" x14ac:dyDescent="0.25">
      <c r="A99" s="1">
        <v>39845</v>
      </c>
      <c r="B99">
        <v>0.121202835180325</v>
      </c>
      <c r="C99">
        <v>6.5159727949035698E-2</v>
      </c>
      <c r="D99">
        <v>0.14614153396775101</v>
      </c>
      <c r="E99">
        <v>1.7648963400748601E-2</v>
      </c>
      <c r="F99">
        <v>2.52729214694175</v>
      </c>
      <c r="H99">
        <v>3.9229282523433699</v>
      </c>
      <c r="I99">
        <v>8.5479485924485701</v>
      </c>
      <c r="J99">
        <v>9.6139968470619497</v>
      </c>
      <c r="O99">
        <v>3.4749759196586498</v>
      </c>
      <c r="P99">
        <v>9.5559114497286899</v>
      </c>
      <c r="Q99">
        <v>3.8183869073268699</v>
      </c>
      <c r="R99">
        <v>1.27317045930814E-2</v>
      </c>
      <c r="S99">
        <v>0.79741947101766697</v>
      </c>
      <c r="T99">
        <v>5.0876936721916097</v>
      </c>
      <c r="V99">
        <v>103.50897797088</v>
      </c>
      <c r="X99">
        <v>322.139754031346</v>
      </c>
      <c r="Z99">
        <v>3.7702700580709101E-3</v>
      </c>
      <c r="AA99">
        <v>8.9569874033707905E-2</v>
      </c>
      <c r="AB99">
        <v>2.4896925815296898E-3</v>
      </c>
      <c r="AD99">
        <v>7.4831154419558903</v>
      </c>
      <c r="AE99">
        <v>1.0329739991716E-2</v>
      </c>
      <c r="AG99">
        <v>7.7830932960291904E-3</v>
      </c>
      <c r="AH99">
        <v>0.90961603978152406</v>
      </c>
      <c r="AI99">
        <v>2.3059462847445401E-3</v>
      </c>
      <c r="AL99">
        <v>1.27766021112921E-2</v>
      </c>
      <c r="AM99">
        <v>1.04196978004249E-2</v>
      </c>
      <c r="AN99">
        <v>1.2967001771181601</v>
      </c>
      <c r="AP99">
        <v>0.33800973599449602</v>
      </c>
      <c r="AQ99">
        <v>1.1927502344336E-2</v>
      </c>
      <c r="AR99">
        <v>1.27685945699088</v>
      </c>
      <c r="AT99">
        <v>2.8841846842832601</v>
      </c>
      <c r="AU99">
        <v>0.15510542702600699</v>
      </c>
      <c r="AV99">
        <v>6.6170641908541201</v>
      </c>
      <c r="AX99">
        <v>8.1491511313694094</v>
      </c>
      <c r="AZ99">
        <v>17.899669820392202</v>
      </c>
      <c r="BA99">
        <v>0.29736761246100302</v>
      </c>
      <c r="BB99">
        <v>3.1557277509459301</v>
      </c>
      <c r="BC99">
        <v>9.5307828255352192</v>
      </c>
      <c r="BD99">
        <v>9.7265340333967494</v>
      </c>
      <c r="BF99">
        <v>0.16647897901689401</v>
      </c>
      <c r="BG99">
        <v>4.5331087670135002</v>
      </c>
      <c r="BH99">
        <v>9.1607767618256908</v>
      </c>
      <c r="BI99">
        <v>1.63010908503018</v>
      </c>
      <c r="BJ99">
        <v>9.7090258534309104</v>
      </c>
      <c r="BK99">
        <v>3.0591422877619099</v>
      </c>
      <c r="BL99">
        <v>0.55059069200251798</v>
      </c>
      <c r="BM99">
        <v>5.5714955653871404E-4</v>
      </c>
      <c r="BO99">
        <v>3.8810680551982203E-2</v>
      </c>
      <c r="BP99">
        <v>0.111097792152591</v>
      </c>
      <c r="BQ99">
        <v>0.90217315174478696</v>
      </c>
      <c r="BR99">
        <v>0.761321046903079</v>
      </c>
      <c r="BS99">
        <v>3.9615315266728603E-2</v>
      </c>
      <c r="BT99">
        <v>8.5727653940724499E-2</v>
      </c>
      <c r="BU99">
        <v>0.11727312237337</v>
      </c>
      <c r="BV99">
        <v>3.9944592665654198E-4</v>
      </c>
      <c r="BW99">
        <v>6.6602680469365897E-5</v>
      </c>
      <c r="BY99">
        <v>8.4892586107240309</v>
      </c>
      <c r="BZ99">
        <v>1.54649303698118</v>
      </c>
      <c r="CA99">
        <v>9.5423171215440394</v>
      </c>
      <c r="CB99">
        <v>4.8952598592275201E-2</v>
      </c>
      <c r="CC99">
        <v>8.4605888984139302E-2</v>
      </c>
      <c r="CD99">
        <v>8.7361666009186507</v>
      </c>
      <c r="CE99">
        <v>2.6411112610385201E-2</v>
      </c>
      <c r="CF99">
        <v>5.2584133054239701E-2</v>
      </c>
      <c r="CG99">
        <v>4.7566352540455098E-3</v>
      </c>
      <c r="CI99">
        <v>10.022737978937499</v>
      </c>
      <c r="CJ99">
        <v>4.3706794321976298E-3</v>
      </c>
      <c r="CK99">
        <v>0.56485171882274299</v>
      </c>
      <c r="CL99">
        <v>4.3982886901549903E-2</v>
      </c>
      <c r="CN99">
        <v>9.6737771118208595</v>
      </c>
      <c r="CO99">
        <v>9.3402780004303896</v>
      </c>
      <c r="CP99">
        <v>0.69960316587600901</v>
      </c>
      <c r="CQ99">
        <v>2.5567070734018298E-3</v>
      </c>
      <c r="CS99">
        <v>2.2110272595107099</v>
      </c>
      <c r="CT99">
        <v>0.41958166569976102</v>
      </c>
      <c r="CV99">
        <v>9.2868930202643103</v>
      </c>
      <c r="CX99">
        <v>0.14317186359478701</v>
      </c>
      <c r="CY99">
        <v>0.39257269580242399</v>
      </c>
      <c r="CZ99">
        <v>0.24214208561134601</v>
      </c>
      <c r="DA99">
        <v>1.83889236588046E-3</v>
      </c>
      <c r="DC99">
        <v>0.85748494737048198</v>
      </c>
      <c r="DD99">
        <v>0.118241135707827</v>
      </c>
      <c r="DF99">
        <v>0.65732473320634499</v>
      </c>
      <c r="DG99">
        <v>3.7204343116383001E-2</v>
      </c>
      <c r="DH99">
        <v>9.4156450312530993</v>
      </c>
      <c r="DI99">
        <v>0.54282924029704105</v>
      </c>
      <c r="DK99">
        <v>5.8240739333384603E-3</v>
      </c>
      <c r="DL99">
        <v>0.16890652154439001</v>
      </c>
      <c r="DM99">
        <v>1.0654649065227</v>
      </c>
      <c r="DN99">
        <v>18.184197985272998</v>
      </c>
      <c r="DO99">
        <v>5.9584527540856899E-2</v>
      </c>
      <c r="DP99">
        <v>6.7170025795104999</v>
      </c>
      <c r="DQ99">
        <v>1.1091248464010701E-3</v>
      </c>
      <c r="DT99">
        <v>2.4598522911525702</v>
      </c>
      <c r="DU99">
        <v>9.6418508001529108</v>
      </c>
      <c r="DW99">
        <v>1.99946497793141</v>
      </c>
      <c r="DX99">
        <v>0.20879841376465799</v>
      </c>
      <c r="DY99">
        <v>1.15283978393587E-2</v>
      </c>
      <c r="DZ99">
        <v>1.52762449773474</v>
      </c>
      <c r="EA99">
        <v>1.193055988794E-2</v>
      </c>
      <c r="EB99">
        <v>0.141849295679012</v>
      </c>
      <c r="EC99">
        <v>0.44084843715571298</v>
      </c>
      <c r="ED99">
        <v>0.769744555657223</v>
      </c>
      <c r="EE99">
        <v>3.95027129683085</v>
      </c>
      <c r="EF99">
        <v>15.596788323031801</v>
      </c>
      <c r="EG99">
        <v>9.5894079078721095</v>
      </c>
      <c r="EH99">
        <v>0.37393924667164502</v>
      </c>
      <c r="EJ99">
        <v>8.9278528595394899</v>
      </c>
      <c r="EL99">
        <v>3.0300945135053201</v>
      </c>
      <c r="EM99">
        <v>2.7137120798407199</v>
      </c>
      <c r="EN99">
        <v>3.05821001658212</v>
      </c>
      <c r="EO99">
        <v>4.3116472023807502</v>
      </c>
      <c r="EP99">
        <v>1.3198155242417</v>
      </c>
      <c r="EQ99">
        <v>2.8588867935847899</v>
      </c>
      <c r="ER99">
        <v>7.0568120340786802</v>
      </c>
      <c r="EW99">
        <v>1.13114106070631E-2</v>
      </c>
      <c r="EX99">
        <v>0.88177665239691805</v>
      </c>
      <c r="EY99">
        <v>4.3576972513851704</v>
      </c>
      <c r="EZ99">
        <v>7.9149601779713699</v>
      </c>
      <c r="FB99">
        <v>0.90595627552441105</v>
      </c>
      <c r="FC99">
        <v>1.96397386486064</v>
      </c>
      <c r="FD99">
        <v>10.2821492600025</v>
      </c>
      <c r="FE99">
        <v>7.9675055687577103</v>
      </c>
      <c r="FF99">
        <v>0.11972670296612301</v>
      </c>
      <c r="FH99">
        <v>2.65425482125127E-4</v>
      </c>
    </row>
    <row r="100" spans="1:165" x14ac:dyDescent="0.25">
      <c r="A100" s="1">
        <v>39873</v>
      </c>
      <c r="B100">
        <v>0.122273125548398</v>
      </c>
      <c r="C100">
        <v>6.8023954641865794E-2</v>
      </c>
      <c r="D100">
        <v>0.151769089543277</v>
      </c>
      <c r="E100">
        <v>1.8395131969369E-2</v>
      </c>
      <c r="F100">
        <v>2.6279021375349498</v>
      </c>
      <c r="H100">
        <v>4.0901074849205399</v>
      </c>
      <c r="I100">
        <v>9.0552358610368593</v>
      </c>
      <c r="J100">
        <v>9.9279340599070505</v>
      </c>
      <c r="O100">
        <v>3.5745089479884902</v>
      </c>
      <c r="P100">
        <v>10.046576267853601</v>
      </c>
      <c r="R100">
        <v>1.33532232391902E-2</v>
      </c>
      <c r="S100">
        <v>0.82192965136402996</v>
      </c>
      <c r="T100">
        <v>5.3690627715074699</v>
      </c>
      <c r="V100">
        <v>106.62425931195899</v>
      </c>
      <c r="X100">
        <v>340.65691352550499</v>
      </c>
      <c r="Z100">
        <v>3.87187189996703E-3</v>
      </c>
      <c r="AA100">
        <v>8.8327398647180103E-2</v>
      </c>
      <c r="AB100">
        <v>2.6184586815985499E-3</v>
      </c>
      <c r="AD100">
        <v>7.6463226908593303</v>
      </c>
      <c r="AE100">
        <v>1.08535959586681E-2</v>
      </c>
      <c r="AG100">
        <v>8.0451665707870507E-3</v>
      </c>
      <c r="AH100">
        <v>0.93909584190331696</v>
      </c>
      <c r="AI100">
        <v>2.4361152765931802E-3</v>
      </c>
      <c r="AL100">
        <v>1.37460871538499E-2</v>
      </c>
      <c r="AM100">
        <v>1.07394364884629E-2</v>
      </c>
      <c r="AN100">
        <v>1.3680094795044699</v>
      </c>
      <c r="AP100">
        <v>0.37400348217377699</v>
      </c>
      <c r="AQ100">
        <v>1.2521436372821E-2</v>
      </c>
      <c r="AR100">
        <v>1.3535686611042801</v>
      </c>
      <c r="AT100">
        <v>3.0080365946763399</v>
      </c>
      <c r="AU100">
        <v>0.160416133521293</v>
      </c>
      <c r="AV100">
        <v>6.9293348380444204</v>
      </c>
      <c r="AX100">
        <v>8.4814731038887103</v>
      </c>
      <c r="AZ100">
        <v>18.826954094545599</v>
      </c>
      <c r="BA100">
        <v>0.30723955448151902</v>
      </c>
      <c r="BB100">
        <v>3.2658010332965999</v>
      </c>
      <c r="BC100">
        <v>10.0775604978903</v>
      </c>
      <c r="BD100">
        <v>10.3033577699074</v>
      </c>
      <c r="BF100">
        <v>0.17145521332059899</v>
      </c>
      <c r="BG100">
        <v>4.6798577366817096</v>
      </c>
      <c r="BH100">
        <v>9.6667388718415204</v>
      </c>
      <c r="BI100">
        <v>1.6337956205244299</v>
      </c>
      <c r="BJ100">
        <v>10.470800338766001</v>
      </c>
      <c r="BK100">
        <v>3.1554221232800801</v>
      </c>
      <c r="BL100">
        <v>0.55972060492090003</v>
      </c>
      <c r="BM100">
        <v>5.6070007675385297E-4</v>
      </c>
      <c r="BO100">
        <v>4.0377453324767998E-2</v>
      </c>
      <c r="BP100">
        <v>0.113968990688344</v>
      </c>
      <c r="BQ100">
        <v>0.93455059789555495</v>
      </c>
      <c r="BR100">
        <v>0.79093319413279195</v>
      </c>
      <c r="BS100">
        <v>4.1183482486125703E-2</v>
      </c>
      <c r="BT100">
        <v>8.76223630467068E-2</v>
      </c>
      <c r="BU100">
        <v>0.116815959263345</v>
      </c>
      <c r="BV100">
        <v>4.15346632795368E-4</v>
      </c>
      <c r="BW100">
        <v>6.6810159370054906E-5</v>
      </c>
      <c r="BY100">
        <v>8.9652162354979108</v>
      </c>
      <c r="BZ100">
        <v>1.5900207409217899</v>
      </c>
      <c r="CA100">
        <v>10.097121271535899</v>
      </c>
      <c r="CB100">
        <v>5.0873375093138801E-2</v>
      </c>
      <c r="CC100">
        <v>8.2841868165073704E-2</v>
      </c>
      <c r="CD100">
        <v>9.0254473562814503</v>
      </c>
      <c r="CE100">
        <v>2.6511166453714902E-2</v>
      </c>
      <c r="CF100">
        <v>5.4495722368324201E-2</v>
      </c>
      <c r="CG100">
        <v>4.8522579680245403E-3</v>
      </c>
      <c r="CI100">
        <v>10.6226091200535</v>
      </c>
      <c r="CJ100">
        <v>4.5015888300995498E-3</v>
      </c>
      <c r="CK100">
        <v>0.41254191825661701</v>
      </c>
      <c r="CL100">
        <v>4.4965300997069801E-2</v>
      </c>
      <c r="CN100">
        <v>10.2313371994822</v>
      </c>
      <c r="CO100">
        <v>9.8584174085901104</v>
      </c>
      <c r="CP100">
        <v>0.72779964414802201</v>
      </c>
      <c r="CQ100">
        <v>2.69581003702042E-3</v>
      </c>
      <c r="CS100">
        <v>2.2649004706347302</v>
      </c>
      <c r="CT100">
        <v>0.44553617301652698</v>
      </c>
      <c r="CV100">
        <v>9.8960491804428106</v>
      </c>
      <c r="CX100">
        <v>0.14660119553289699</v>
      </c>
      <c r="CY100">
        <v>0.40286004622308602</v>
      </c>
      <c r="CZ100">
        <v>0.242916994745079</v>
      </c>
      <c r="DA100">
        <v>1.78317580461106E-3</v>
      </c>
      <c r="DC100">
        <v>0.90937373917152897</v>
      </c>
      <c r="DD100">
        <v>0.117572297343114</v>
      </c>
      <c r="DF100">
        <v>0.68689575164977701</v>
      </c>
      <c r="DG100">
        <v>3.7620078872601402E-2</v>
      </c>
      <c r="DH100">
        <v>10.0554308024072</v>
      </c>
      <c r="DI100">
        <v>0.55713663802982505</v>
      </c>
      <c r="DK100">
        <v>6.0448274755283502E-3</v>
      </c>
      <c r="DL100">
        <v>0.17873937519074201</v>
      </c>
      <c r="DM100">
        <v>1.11835353316763</v>
      </c>
      <c r="DN100">
        <v>18.691339747269101</v>
      </c>
      <c r="DO100">
        <v>6.1482919763680401E-2</v>
      </c>
      <c r="DP100">
        <v>7.0038786896758998</v>
      </c>
      <c r="DQ100">
        <v>1.14053472983348E-3</v>
      </c>
      <c r="DT100">
        <v>2.63219782592728</v>
      </c>
      <c r="DU100">
        <v>10.276019394473201</v>
      </c>
      <c r="DW100">
        <v>2.1214655412210699</v>
      </c>
      <c r="DX100">
        <v>0.226035337908364</v>
      </c>
      <c r="DY100">
        <v>1.22148321626876E-2</v>
      </c>
      <c r="DZ100">
        <v>1.58769702110766</v>
      </c>
      <c r="EA100">
        <v>1.2609707007954499E-2</v>
      </c>
      <c r="EB100">
        <v>0.14912222929001101</v>
      </c>
      <c r="EC100">
        <v>0.46310516156107301</v>
      </c>
      <c r="ED100">
        <v>0.78727999163278395</v>
      </c>
      <c r="EE100">
        <v>4.0356138181177101</v>
      </c>
      <c r="EF100">
        <v>16.4472979332715</v>
      </c>
      <c r="EG100">
        <v>10.2358419439364</v>
      </c>
      <c r="EH100">
        <v>0.37583836502763501</v>
      </c>
      <c r="EJ100">
        <v>9.4555360864023008</v>
      </c>
      <c r="EL100">
        <v>3.1329971373727901</v>
      </c>
      <c r="EM100">
        <v>2.8007183850712098</v>
      </c>
      <c r="EN100">
        <v>3.1512904313811498</v>
      </c>
      <c r="EO100">
        <v>4.5426550730111401</v>
      </c>
      <c r="EP100">
        <v>1.36890116348376</v>
      </c>
      <c r="EQ100">
        <v>2.9545728306053798</v>
      </c>
      <c r="ER100">
        <v>7.2415844822291104</v>
      </c>
      <c r="EW100">
        <v>1.20359896049582E-2</v>
      </c>
      <c r="EX100">
        <v>0.91361994481810604</v>
      </c>
      <c r="EY100">
        <v>4.5829874073108003</v>
      </c>
      <c r="EZ100">
        <v>8.0537024875347605</v>
      </c>
      <c r="FB100">
        <v>0.95168737165712303</v>
      </c>
      <c r="FC100">
        <v>2.0172546201563799</v>
      </c>
      <c r="FD100">
        <v>10.449012731720201</v>
      </c>
      <c r="FE100">
        <v>8.2735159739381192</v>
      </c>
      <c r="FF100">
        <v>0.121165585204889</v>
      </c>
      <c r="FH100">
        <v>2.7453224557734402E-4</v>
      </c>
    </row>
    <row r="101" spans="1:165" x14ac:dyDescent="0.25">
      <c r="A101" s="1">
        <v>39904</v>
      </c>
      <c r="B101">
        <v>0.122087812742319</v>
      </c>
      <c r="C101">
        <v>6.9439461309907205E-2</v>
      </c>
      <c r="D101">
        <v>0.152498174908652</v>
      </c>
      <c r="E101">
        <v>1.8356579094404E-2</v>
      </c>
      <c r="F101">
        <v>2.6505790895906101</v>
      </c>
      <c r="H101">
        <v>4.1226247131714304</v>
      </c>
      <c r="I101">
        <v>9.2165351983590895</v>
      </c>
      <c r="J101">
        <v>9.9660113044369396</v>
      </c>
      <c r="O101">
        <v>3.6285667494998699</v>
      </c>
      <c r="P101">
        <v>10.2278560715051</v>
      </c>
      <c r="R101">
        <v>1.37317142338205E-2</v>
      </c>
      <c r="S101">
        <v>0.82259783692490795</v>
      </c>
      <c r="T101">
        <v>5.3928683730165803</v>
      </c>
      <c r="V101">
        <v>113.75928454037199</v>
      </c>
      <c r="X101">
        <v>348.25792247309801</v>
      </c>
      <c r="Z101">
        <v>3.9131776485943001E-3</v>
      </c>
      <c r="AA101">
        <v>8.9438967173029002E-2</v>
      </c>
      <c r="AB101">
        <v>2.6641686929668798E-3</v>
      </c>
      <c r="AD101">
        <v>7.9324360965210596</v>
      </c>
      <c r="AE101">
        <v>1.10593356436644E-2</v>
      </c>
      <c r="AG101">
        <v>8.4113193164216792E-3</v>
      </c>
      <c r="AH101">
        <v>0.94296774957867402</v>
      </c>
      <c r="AI101">
        <v>2.5572302250610299E-3</v>
      </c>
      <c r="AL101">
        <v>1.36129312112006E-2</v>
      </c>
      <c r="AM101">
        <v>1.0742557407329399E-2</v>
      </c>
      <c r="AN101">
        <v>1.4064765529046299</v>
      </c>
      <c r="AP101">
        <v>0.38647468774917398</v>
      </c>
      <c r="AQ101">
        <v>1.27527151791636E-2</v>
      </c>
      <c r="AR101">
        <v>1.37449044646921</v>
      </c>
      <c r="AT101">
        <v>3.0310377580996701</v>
      </c>
      <c r="AU101">
        <v>0.160756936826215</v>
      </c>
      <c r="AV101">
        <v>7.0102735494380601</v>
      </c>
      <c r="AX101">
        <v>8.5315271990921495</v>
      </c>
      <c r="AZ101">
        <v>18.991698444120601</v>
      </c>
      <c r="BA101">
        <v>0.31083816268803299</v>
      </c>
      <c r="BB101">
        <v>2.9570202526214602</v>
      </c>
      <c r="BC101">
        <v>10.2379692352592</v>
      </c>
      <c r="BD101">
        <v>10.484227133983399</v>
      </c>
      <c r="BF101">
        <v>0.16982399230819401</v>
      </c>
      <c r="BG101">
        <v>4.7484719579826997</v>
      </c>
      <c r="BH101">
        <v>9.8305596350775399</v>
      </c>
      <c r="BI101">
        <v>1.64783583574008</v>
      </c>
      <c r="BJ101">
        <v>10.6695103239138</v>
      </c>
      <c r="BK101">
        <v>3.1677181361759299</v>
      </c>
      <c r="BL101">
        <v>0.56202610281652698</v>
      </c>
      <c r="BM101">
        <v>5.63533866492312E-4</v>
      </c>
      <c r="BO101">
        <v>4.03182881492124E-2</v>
      </c>
      <c r="BP101">
        <v>0.113548545129922</v>
      </c>
      <c r="BQ101">
        <v>0.94247258960477798</v>
      </c>
      <c r="BR101">
        <v>0.79517010374974795</v>
      </c>
      <c r="BS101">
        <v>4.3557177452326602E-2</v>
      </c>
      <c r="BT101">
        <v>8.0102359876304693E-2</v>
      </c>
      <c r="BU101">
        <v>0.121771575181418</v>
      </c>
      <c r="BV101">
        <v>4.4913645233207202E-4</v>
      </c>
      <c r="BW101">
        <v>6.7339531244144893E-5</v>
      </c>
      <c r="BY101">
        <v>9.0404532558158408</v>
      </c>
      <c r="BZ101">
        <v>1.5968827091567701</v>
      </c>
      <c r="CA101">
        <v>10.2802873270854</v>
      </c>
      <c r="CB101">
        <v>5.1117252362502502E-2</v>
      </c>
      <c r="CC101">
        <v>8.2642843892513002E-2</v>
      </c>
      <c r="CD101">
        <v>9.0554971980084993</v>
      </c>
      <c r="CE101">
        <v>2.6863042037301599E-2</v>
      </c>
      <c r="CF101">
        <v>5.5690067837488103E-2</v>
      </c>
      <c r="CG101">
        <v>5.3275133374950396E-3</v>
      </c>
      <c r="CI101">
        <v>10.750222231215099</v>
      </c>
      <c r="CJ101">
        <v>4.54229486793756E-3</v>
      </c>
      <c r="CK101">
        <v>0.48429472927927197</v>
      </c>
      <c r="CL101">
        <v>4.4859343579585299E-2</v>
      </c>
      <c r="CN101">
        <v>10.3856592070674</v>
      </c>
      <c r="CO101">
        <v>10.041199947069099</v>
      </c>
      <c r="CP101">
        <v>0.73170521153858703</v>
      </c>
      <c r="CQ101">
        <v>2.5865260402375399E-3</v>
      </c>
      <c r="CS101">
        <v>2.31198159173299</v>
      </c>
      <c r="CT101">
        <v>0.44270996170605897</v>
      </c>
      <c r="CV101">
        <v>10.0659375057293</v>
      </c>
      <c r="CX101">
        <v>0.147474542410196</v>
      </c>
      <c r="CY101">
        <v>0.44399379899812602</v>
      </c>
      <c r="CZ101">
        <v>0.23764602511924701</v>
      </c>
      <c r="DA101">
        <v>1.9998655300337898E-3</v>
      </c>
      <c r="DC101">
        <v>0.92623762639390805</v>
      </c>
      <c r="DD101">
        <v>0.116444778839406</v>
      </c>
      <c r="DF101">
        <v>0.76896849217564001</v>
      </c>
      <c r="DG101">
        <v>3.7929365285100797E-2</v>
      </c>
      <c r="DH101">
        <v>10.2379759818661</v>
      </c>
      <c r="DI101">
        <v>0.55715965027219805</v>
      </c>
      <c r="DK101">
        <v>6.1315861096161604E-3</v>
      </c>
      <c r="DL101">
        <v>0.18228197324151599</v>
      </c>
      <c r="DM101">
        <v>1.1464261720437201</v>
      </c>
      <c r="DN101">
        <v>18.757379022180601</v>
      </c>
      <c r="DO101">
        <v>6.2148883016231303E-2</v>
      </c>
      <c r="DP101">
        <v>7.0683609491944601</v>
      </c>
      <c r="DQ101">
        <v>1.16014716323878E-3</v>
      </c>
      <c r="DT101">
        <v>2.8092555157454799</v>
      </c>
      <c r="DU101">
        <v>10.4656739649883</v>
      </c>
      <c r="DW101">
        <v>2.2105167023041798</v>
      </c>
      <c r="DX101">
        <v>0.236329764468029</v>
      </c>
      <c r="DY101">
        <v>1.2237904150811401E-2</v>
      </c>
      <c r="DZ101">
        <v>1.5984278473520599</v>
      </c>
      <c r="EA101">
        <v>1.2732124761805101E-2</v>
      </c>
      <c r="EB101">
        <v>0.153811033696933</v>
      </c>
      <c r="EC101">
        <v>0.50672994337030397</v>
      </c>
      <c r="ED101">
        <v>0.78142881266901199</v>
      </c>
      <c r="EE101">
        <v>4.0991122269424203</v>
      </c>
      <c r="EF101">
        <v>16.697852095630001</v>
      </c>
      <c r="EG101">
        <v>10.4133877614565</v>
      </c>
      <c r="EH101">
        <v>0.441570306107748</v>
      </c>
      <c r="EJ101">
        <v>9.6998216375584292</v>
      </c>
      <c r="EL101">
        <v>3.1930691803686599</v>
      </c>
      <c r="EM101">
        <v>2.8188403001185298</v>
      </c>
      <c r="EN101">
        <v>3.1525109100209399</v>
      </c>
      <c r="EO101">
        <v>4.3612894577504298</v>
      </c>
      <c r="EP101">
        <v>1.38070451218626</v>
      </c>
      <c r="EQ101">
        <v>3.0922097264798798</v>
      </c>
      <c r="ER101">
        <v>7.4985047608419499</v>
      </c>
      <c r="EW101">
        <v>1.23012878541491E-2</v>
      </c>
      <c r="EX101">
        <v>0.92765721091130304</v>
      </c>
      <c r="EY101">
        <v>4.6926535235535498</v>
      </c>
      <c r="EZ101">
        <v>8.6264712428425092</v>
      </c>
      <c r="FB101">
        <v>0.96539543918220705</v>
      </c>
      <c r="FC101">
        <v>2.02472785980865</v>
      </c>
      <c r="FD101">
        <v>10.961372309051599</v>
      </c>
      <c r="FE101">
        <v>8.3364492665581693</v>
      </c>
      <c r="FF101">
        <v>0.121453760387604</v>
      </c>
      <c r="FH101">
        <v>2.7746960490169099E-4</v>
      </c>
    </row>
    <row r="102" spans="1:165" x14ac:dyDescent="0.25">
      <c r="A102" s="1">
        <v>39934</v>
      </c>
      <c r="B102">
        <v>0.12475589661956001</v>
      </c>
      <c r="C102">
        <v>7.0778660238862701E-2</v>
      </c>
      <c r="D102">
        <v>0.15093735243707601</v>
      </c>
      <c r="E102">
        <v>1.8435507160771799E-2</v>
      </c>
      <c r="F102">
        <v>2.6554260708778101</v>
      </c>
      <c r="H102">
        <v>4.1690360620464002</v>
      </c>
      <c r="I102">
        <v>9.62080898377911</v>
      </c>
      <c r="J102">
        <v>9.9981434148796406</v>
      </c>
      <c r="O102">
        <v>3.72808191207579</v>
      </c>
      <c r="P102">
        <v>10.6385581362116</v>
      </c>
      <c r="Q102">
        <v>3.9938215880483701</v>
      </c>
      <c r="R102">
        <v>1.46251971071776E-2</v>
      </c>
      <c r="S102">
        <v>0.82583545281299897</v>
      </c>
      <c r="T102">
        <v>5.5991862271790902</v>
      </c>
      <c r="V102">
        <v>122.311216993328</v>
      </c>
      <c r="X102">
        <v>362.652357565486</v>
      </c>
      <c r="Z102">
        <v>3.9354987971545402E-3</v>
      </c>
      <c r="AA102">
        <v>9.1420650713336493E-2</v>
      </c>
      <c r="AB102">
        <v>2.6895219452182902E-3</v>
      </c>
      <c r="AD102">
        <v>8.5455098695692193</v>
      </c>
      <c r="AE102">
        <v>1.15704778835083E-2</v>
      </c>
      <c r="AG102">
        <v>8.7025878457288597E-3</v>
      </c>
      <c r="AH102">
        <v>0.94657033956938197</v>
      </c>
      <c r="AI102">
        <v>2.7451120105339401E-3</v>
      </c>
      <c r="AL102">
        <v>1.4205397221309601E-2</v>
      </c>
      <c r="AM102">
        <v>1.07098713415391E-2</v>
      </c>
      <c r="AN102">
        <v>1.4713662627194399</v>
      </c>
      <c r="AP102">
        <v>0.40308302547168701</v>
      </c>
      <c r="AQ102">
        <v>1.3373528270817199E-2</v>
      </c>
      <c r="AR102">
        <v>1.43280308614593</v>
      </c>
      <c r="AT102">
        <v>3.0534460435859798</v>
      </c>
      <c r="AU102">
        <v>0.161367072506096</v>
      </c>
      <c r="AV102">
        <v>7.0507821620977396</v>
      </c>
      <c r="AX102">
        <v>8.6055840738215394</v>
      </c>
      <c r="AZ102">
        <v>19.769528762307701</v>
      </c>
      <c r="BA102">
        <v>0.31015289438200999</v>
      </c>
      <c r="BB102">
        <v>2.86450897789266</v>
      </c>
      <c r="BC102">
        <v>10.6376521791209</v>
      </c>
      <c r="BD102">
        <v>10.930009448338</v>
      </c>
      <c r="BF102">
        <v>0.170462182088569</v>
      </c>
      <c r="BG102">
        <v>4.8799900211763703</v>
      </c>
      <c r="BH102">
        <v>10.2228244934765</v>
      </c>
      <c r="BI102">
        <v>1.6418590466154499</v>
      </c>
      <c r="BJ102">
        <v>11.1328197650133</v>
      </c>
      <c r="BK102">
        <v>3.1767731533308599</v>
      </c>
      <c r="BL102">
        <v>0.56544183837760398</v>
      </c>
      <c r="BM102">
        <v>5.6946425397325095E-4</v>
      </c>
      <c r="BO102">
        <v>4.09191129087478E-2</v>
      </c>
      <c r="BP102">
        <v>0.11431511463258399</v>
      </c>
      <c r="BQ102">
        <v>0.94800132535838399</v>
      </c>
      <c r="BR102">
        <v>0.79872846107761897</v>
      </c>
      <c r="BS102">
        <v>4.81492376579419E-2</v>
      </c>
      <c r="BT102">
        <v>8.1687004732223997E-2</v>
      </c>
      <c r="BU102">
        <v>0.12718417316965799</v>
      </c>
      <c r="BV102">
        <v>4.7989320437014999E-4</v>
      </c>
      <c r="BW102">
        <v>7.0099720212464002E-5</v>
      </c>
      <c r="BY102">
        <v>9.3638975783576903</v>
      </c>
      <c r="BZ102">
        <v>1.6534974615008</v>
      </c>
      <c r="CA102">
        <v>10.7246954595477</v>
      </c>
      <c r="CB102">
        <v>5.1747535686192302E-2</v>
      </c>
      <c r="CC102">
        <v>8.5282320469144995E-2</v>
      </c>
      <c r="CD102">
        <v>9.1186030750909293</v>
      </c>
      <c r="CE102">
        <v>2.7276736129165501E-2</v>
      </c>
      <c r="CF102">
        <v>5.7286487859713298E-2</v>
      </c>
      <c r="CG102">
        <v>5.7129343349238996E-3</v>
      </c>
      <c r="CI102">
        <v>11.133630912640999</v>
      </c>
      <c r="CJ102">
        <v>4.5558448551221396E-3</v>
      </c>
      <c r="CK102">
        <v>0.524946525560122</v>
      </c>
      <c r="CL102">
        <v>4.5952267933171698E-2</v>
      </c>
      <c r="CN102">
        <v>10.7939403116525</v>
      </c>
      <c r="CO102">
        <v>10.461814569420101</v>
      </c>
      <c r="CP102">
        <v>0.73711445623049499</v>
      </c>
      <c r="CQ102">
        <v>2.5975350292428401E-3</v>
      </c>
      <c r="CS102">
        <v>2.3876692011871401</v>
      </c>
      <c r="CT102">
        <v>0.44983869500500001</v>
      </c>
      <c r="CV102">
        <v>10.478201390182299</v>
      </c>
      <c r="CX102">
        <v>0.15257301938694701</v>
      </c>
      <c r="CY102">
        <v>0.45447190267983101</v>
      </c>
      <c r="CZ102">
        <v>0.237194914129915</v>
      </c>
      <c r="DA102">
        <v>2.0247087630593198E-3</v>
      </c>
      <c r="DC102">
        <v>0.94391314749505895</v>
      </c>
      <c r="DD102">
        <v>0.116052766289377</v>
      </c>
      <c r="DF102">
        <v>0.83628456948860896</v>
      </c>
      <c r="DG102">
        <v>3.9840820823207002E-2</v>
      </c>
      <c r="DH102">
        <v>10.671331777735899</v>
      </c>
      <c r="DI102">
        <v>0.55877277371478395</v>
      </c>
      <c r="DK102">
        <v>6.2553775938957897E-3</v>
      </c>
      <c r="DL102">
        <v>0.19051629455645</v>
      </c>
      <c r="DM102">
        <v>1.1969982724251</v>
      </c>
      <c r="DN102">
        <v>18.882119320076999</v>
      </c>
      <c r="DO102">
        <v>6.2371153977741997E-2</v>
      </c>
      <c r="DP102">
        <v>7.0866663506957801</v>
      </c>
      <c r="DQ102">
        <v>1.1692641633811499E-3</v>
      </c>
      <c r="DT102">
        <v>2.9529558172291401</v>
      </c>
      <c r="DU102">
        <v>10.8730067218298</v>
      </c>
      <c r="DW102">
        <v>2.31276517427108</v>
      </c>
      <c r="DX102">
        <v>0.25024100867169202</v>
      </c>
      <c r="DY102">
        <v>1.2376809411613E-2</v>
      </c>
      <c r="DZ102">
        <v>1.6091311509495101</v>
      </c>
      <c r="EA102">
        <v>1.31133149838169E-2</v>
      </c>
      <c r="EB102">
        <v>0.16223702988062</v>
      </c>
      <c r="EC102">
        <v>0.53594888807221097</v>
      </c>
      <c r="ED102">
        <v>0.78104542422036904</v>
      </c>
      <c r="EE102">
        <v>4.2667655615002698</v>
      </c>
      <c r="EF102">
        <v>17.393439751799399</v>
      </c>
      <c r="EG102">
        <v>10.910111165984</v>
      </c>
      <c r="EH102">
        <v>0.47793027965447699</v>
      </c>
      <c r="EJ102">
        <v>10.0935792971512</v>
      </c>
      <c r="EL102">
        <v>3.1958213736757002</v>
      </c>
      <c r="EM102">
        <v>2.8152083580031499</v>
      </c>
      <c r="EN102">
        <v>3.15053521288378</v>
      </c>
      <c r="EO102">
        <v>4.3864422326705297</v>
      </c>
      <c r="EP102">
        <v>1.3654049290564001</v>
      </c>
      <c r="EQ102">
        <v>3.3005743809667401</v>
      </c>
      <c r="ER102">
        <v>7.8281863465282404</v>
      </c>
      <c r="EW102">
        <v>1.2798761533681801E-2</v>
      </c>
      <c r="EX102">
        <v>0.92961540857963798</v>
      </c>
      <c r="EY102">
        <v>4.8421804689015602</v>
      </c>
      <c r="EZ102">
        <v>9.0026482684209501</v>
      </c>
      <c r="FB102">
        <v>0.98150647795022605</v>
      </c>
      <c r="FC102">
        <v>2.0333443215265001</v>
      </c>
      <c r="FD102">
        <v>11.6098823784451</v>
      </c>
      <c r="FE102">
        <v>8.4095758754576693</v>
      </c>
      <c r="FF102">
        <v>0.124435666931584</v>
      </c>
      <c r="FH102">
        <v>2.8032532610663301E-4</v>
      </c>
    </row>
    <row r="103" spans="1:165" x14ac:dyDescent="0.25">
      <c r="A103" s="1">
        <v>39965</v>
      </c>
      <c r="B103">
        <v>0.12561953476499599</v>
      </c>
      <c r="C103">
        <v>7.3281564289602502E-2</v>
      </c>
      <c r="D103">
        <v>0.15140743023956099</v>
      </c>
      <c r="E103">
        <v>1.8778390890322402E-2</v>
      </c>
      <c r="F103">
        <v>2.6860575156270898</v>
      </c>
      <c r="H103">
        <v>4.3012784171078504</v>
      </c>
      <c r="I103">
        <v>9.9425226957366295</v>
      </c>
      <c r="J103">
        <v>10.014535673970499</v>
      </c>
      <c r="O103">
        <v>3.7156637509638699</v>
      </c>
      <c r="P103">
        <v>10.9839399209999</v>
      </c>
      <c r="R103">
        <v>1.4800720035902E-2</v>
      </c>
      <c r="S103">
        <v>0.83366030259597701</v>
      </c>
      <c r="T103">
        <v>5.8051839824043103</v>
      </c>
      <c r="V103">
        <v>130.913994759883</v>
      </c>
      <c r="X103">
        <v>371.90332337631202</v>
      </c>
      <c r="Z103">
        <v>3.9338564291380102E-3</v>
      </c>
      <c r="AA103">
        <v>9.4660235979180093E-2</v>
      </c>
      <c r="AB103">
        <v>2.7450366630974998E-3</v>
      </c>
      <c r="AD103">
        <v>8.82569255386937</v>
      </c>
      <c r="AE103">
        <v>1.1924766508834001E-2</v>
      </c>
      <c r="AG103">
        <v>8.9978225445433192E-3</v>
      </c>
      <c r="AH103">
        <v>0.94758976242617898</v>
      </c>
      <c r="AI103">
        <v>2.94878373650471E-3</v>
      </c>
      <c r="AL103">
        <v>1.46956452570829E-2</v>
      </c>
      <c r="AM103">
        <v>1.07673629107858E-2</v>
      </c>
      <c r="AN103">
        <v>1.53918598288484</v>
      </c>
      <c r="AP103">
        <v>0.41963398125215401</v>
      </c>
      <c r="AQ103">
        <v>1.36791332748424E-2</v>
      </c>
      <c r="AR103">
        <v>1.4875032503968799</v>
      </c>
      <c r="AT103">
        <v>3.08636771953381</v>
      </c>
      <c r="AU103">
        <v>0.16623580838715299</v>
      </c>
      <c r="AV103">
        <v>7.0975116647349301</v>
      </c>
      <c r="AX103">
        <v>8.6726265764142507</v>
      </c>
      <c r="AZ103">
        <v>20.437489623730102</v>
      </c>
      <c r="BA103">
        <v>0.315126571666695</v>
      </c>
      <c r="BB103">
        <v>3.0195838757439302</v>
      </c>
      <c r="BC103">
        <v>11.0340384071167</v>
      </c>
      <c r="BD103">
        <v>11.320528908878901</v>
      </c>
      <c r="BF103">
        <v>0.170650521650582</v>
      </c>
      <c r="BG103">
        <v>4.9013342181967596</v>
      </c>
      <c r="BH103">
        <v>10.606629719346399</v>
      </c>
      <c r="BI103">
        <v>1.6466505507577101</v>
      </c>
      <c r="BJ103">
        <v>11.5079762848301</v>
      </c>
      <c r="BK103">
        <v>3.1813707641973998</v>
      </c>
      <c r="BL103">
        <v>0.56732621521947901</v>
      </c>
      <c r="BM103">
        <v>5.90579172327306E-4</v>
      </c>
      <c r="BO103">
        <v>4.1401073551398798E-2</v>
      </c>
      <c r="BP103">
        <v>0.11478407340824</v>
      </c>
      <c r="BQ103">
        <v>0.96003492897755605</v>
      </c>
      <c r="BR103">
        <v>0.80351587606414399</v>
      </c>
      <c r="BS103">
        <v>5.0033285883979602E-2</v>
      </c>
      <c r="BT103">
        <v>8.3217137387891896E-2</v>
      </c>
      <c r="BU103">
        <v>0.13189335216117101</v>
      </c>
      <c r="BV103">
        <v>4.9016301654240401E-4</v>
      </c>
      <c r="BW103">
        <v>7.1776093016866899E-5</v>
      </c>
      <c r="BY103">
        <v>9.6617990045832904</v>
      </c>
      <c r="BZ103">
        <v>1.7435609915611301</v>
      </c>
      <c r="CA103">
        <v>11.1016794754111</v>
      </c>
      <c r="CB103">
        <v>5.2854380648282302E-2</v>
      </c>
      <c r="CC103">
        <v>8.5547191617244098E-2</v>
      </c>
      <c r="CD103">
        <v>9.1926589563789403</v>
      </c>
      <c r="CE103">
        <v>2.75881990162496E-2</v>
      </c>
      <c r="CF103">
        <v>5.78373238524265E-2</v>
      </c>
      <c r="CG103">
        <v>5.7380343894536901E-3</v>
      </c>
      <c r="CI103">
        <v>11.453488823601599</v>
      </c>
      <c r="CJ103">
        <v>4.6163698126373302E-3</v>
      </c>
      <c r="CK103">
        <v>0.55197021893794695</v>
      </c>
      <c r="CL103">
        <v>4.76988177502016E-2</v>
      </c>
      <c r="CN103">
        <v>11.1268207356028</v>
      </c>
      <c r="CO103">
        <v>10.8761830148085</v>
      </c>
      <c r="CP103">
        <v>0.74549172398517805</v>
      </c>
      <c r="CQ103">
        <v>2.7201882663587199E-3</v>
      </c>
      <c r="CS103">
        <v>2.4103361258742799</v>
      </c>
      <c r="CT103">
        <v>0.454862383137982</v>
      </c>
      <c r="CV103">
        <v>10.7926411437162</v>
      </c>
      <c r="CX103">
        <v>0.15819563549173099</v>
      </c>
      <c r="CY103">
        <v>0.45430079524935402</v>
      </c>
      <c r="CZ103">
        <v>0.23963444268123801</v>
      </c>
      <c r="DA103">
        <v>2.0046881710146999E-3</v>
      </c>
      <c r="DC103">
        <v>0.95905533504538998</v>
      </c>
      <c r="DD103">
        <v>0.117826877917227</v>
      </c>
      <c r="DF103">
        <v>0.89493256491325401</v>
      </c>
      <c r="DG103">
        <v>4.2077960961810802E-2</v>
      </c>
      <c r="DH103">
        <v>10.9996796938144</v>
      </c>
      <c r="DI103">
        <v>0.560752576307046</v>
      </c>
      <c r="DK103">
        <v>6.4023105062178199E-3</v>
      </c>
      <c r="DL103">
        <v>0.19464809144501499</v>
      </c>
      <c r="DM103">
        <v>1.22203742542794</v>
      </c>
      <c r="DN103">
        <v>19.066083728529801</v>
      </c>
      <c r="DO103">
        <v>6.3030294332917597E-2</v>
      </c>
      <c r="DP103">
        <v>7.1740254787097602</v>
      </c>
      <c r="DQ103">
        <v>1.19068487266404E-3</v>
      </c>
      <c r="DT103">
        <v>2.9961590311131099</v>
      </c>
      <c r="DU103">
        <v>11.255511539637499</v>
      </c>
      <c r="DW103">
        <v>2.3747154760831002</v>
      </c>
      <c r="DX103">
        <v>0.262033094178515</v>
      </c>
      <c r="DY103">
        <v>1.2152795433145E-2</v>
      </c>
      <c r="DZ103">
        <v>1.6236939421660901</v>
      </c>
      <c r="EA103">
        <v>1.34724982365479E-2</v>
      </c>
      <c r="EB103">
        <v>0.169717429631769</v>
      </c>
      <c r="EC103">
        <v>0.55896967816626697</v>
      </c>
      <c r="ED103">
        <v>0.77714285674115702</v>
      </c>
      <c r="EE103">
        <v>4.3068709901615598</v>
      </c>
      <c r="EF103">
        <v>18.040201148908601</v>
      </c>
      <c r="EG103">
        <v>11.3423224404682</v>
      </c>
      <c r="EH103">
        <v>0.50349626683117199</v>
      </c>
      <c r="EJ103">
        <v>10.4868052504132</v>
      </c>
      <c r="EL103">
        <v>3.19398377610724</v>
      </c>
      <c r="EM103">
        <v>2.8443595247720901</v>
      </c>
      <c r="EN103">
        <v>3.1755128769138699</v>
      </c>
      <c r="EO103">
        <v>4.6314982191476997</v>
      </c>
      <c r="EP103">
        <v>1.3838135233861599</v>
      </c>
      <c r="EQ103">
        <v>3.3318828968663499</v>
      </c>
      <c r="ER103">
        <v>8.0940723006809598</v>
      </c>
      <c r="EW103">
        <v>1.3351407269889501E-2</v>
      </c>
      <c r="EX103">
        <v>0.93418409587367501</v>
      </c>
      <c r="EY103">
        <v>4.9678759812570696</v>
      </c>
      <c r="EZ103">
        <v>9.1518641252635398</v>
      </c>
      <c r="FB103">
        <v>1.00493197623632</v>
      </c>
      <c r="FC103">
        <v>2.0492448738107898</v>
      </c>
      <c r="FD103">
        <v>12.447186418500999</v>
      </c>
      <c r="FE103">
        <v>8.5444859474969395</v>
      </c>
      <c r="FF103">
        <v>0.12842592192737701</v>
      </c>
      <c r="FH103">
        <v>2.8376556645433798E-4</v>
      </c>
    </row>
    <row r="104" spans="1:165" x14ac:dyDescent="0.25">
      <c r="A104" s="1">
        <v>39995</v>
      </c>
      <c r="B104">
        <v>0.12574887407787599</v>
      </c>
      <c r="C104">
        <v>7.4253340368863205E-2</v>
      </c>
      <c r="D104">
        <v>0.15423718983683599</v>
      </c>
      <c r="E104">
        <v>1.9085530681326901E-2</v>
      </c>
      <c r="F104">
        <v>2.70459932412159</v>
      </c>
      <c r="H104">
        <v>4.4032396418441699</v>
      </c>
      <c r="I104">
        <v>10.010049405538201</v>
      </c>
      <c r="J104">
        <v>10.1421758506718</v>
      </c>
      <c r="O104">
        <v>3.72093166032837</v>
      </c>
      <c r="P104">
        <v>11.0821245511318</v>
      </c>
      <c r="R104">
        <v>1.5333766162507799E-2</v>
      </c>
      <c r="S104">
        <v>0.83568224518101097</v>
      </c>
      <c r="T104">
        <v>5.8994580230735396</v>
      </c>
      <c r="V104">
        <v>133.291007413638</v>
      </c>
      <c r="X104">
        <v>373.272240434906</v>
      </c>
      <c r="Z104">
        <v>3.9432889084527103E-3</v>
      </c>
      <c r="AA104">
        <v>9.8411524717493301E-2</v>
      </c>
      <c r="AB104">
        <v>2.7740729845314701E-3</v>
      </c>
      <c r="AD104">
        <v>8.8688906792238598</v>
      </c>
      <c r="AE104">
        <v>1.18082379742831E-2</v>
      </c>
      <c r="AG104">
        <v>9.2103049614770897E-3</v>
      </c>
      <c r="AH104">
        <v>0.95202484528484299</v>
      </c>
      <c r="AI104">
        <v>3.0147879122518401E-3</v>
      </c>
      <c r="AL104">
        <v>1.4791203291184199E-2</v>
      </c>
      <c r="AM104">
        <v>1.08160497517192E-2</v>
      </c>
      <c r="AN104">
        <v>1.5392836208396199</v>
      </c>
      <c r="AP104">
        <v>0.43496243651647498</v>
      </c>
      <c r="AQ104">
        <v>1.38362083305243E-2</v>
      </c>
      <c r="AR104">
        <v>1.4971588988122999</v>
      </c>
      <c r="AT104">
        <v>3.1267955202953899</v>
      </c>
      <c r="AU104">
        <v>0.16689369911032201</v>
      </c>
      <c r="AV104">
        <v>7.1242196429255298</v>
      </c>
      <c r="AX104">
        <v>8.6760874312003793</v>
      </c>
      <c r="AZ104">
        <v>20.8294068333648</v>
      </c>
      <c r="BA104">
        <v>0.29796912991443603</v>
      </c>
      <c r="BB104">
        <v>3.0613807723086</v>
      </c>
      <c r="BC104">
        <v>11.0683006214441</v>
      </c>
      <c r="BD104">
        <v>11.3779412444225</v>
      </c>
      <c r="BF104">
        <v>0.17200481728489</v>
      </c>
      <c r="BG104">
        <v>4.7213579046261698</v>
      </c>
      <c r="BH104">
        <v>10.708523958484999</v>
      </c>
      <c r="BI104">
        <v>1.65307852623014</v>
      </c>
      <c r="BJ104">
        <v>11.533062873328699</v>
      </c>
      <c r="BK104">
        <v>3.2014750730487198</v>
      </c>
      <c r="BL104">
        <v>0.56846037639835401</v>
      </c>
      <c r="BM104">
        <v>6.0759297786109495E-4</v>
      </c>
      <c r="BO104">
        <v>4.1954853688566697E-2</v>
      </c>
      <c r="BP104">
        <v>0.115043087619795</v>
      </c>
      <c r="BQ104">
        <v>0.97124440161725001</v>
      </c>
      <c r="BR104">
        <v>0.80723672856259499</v>
      </c>
      <c r="BS104">
        <v>5.2797119206367003E-2</v>
      </c>
      <c r="BT104">
        <v>8.3272577116502697E-2</v>
      </c>
      <c r="BU104">
        <v>0.136528230797511</v>
      </c>
      <c r="BV104">
        <v>5.0013014316346405E-4</v>
      </c>
      <c r="BW104">
        <v>7.0991111873854105E-5</v>
      </c>
      <c r="BY104">
        <v>9.6812735986061895</v>
      </c>
      <c r="BZ104">
        <v>1.7922803211071101</v>
      </c>
      <c r="CA104">
        <v>11.208329487077201</v>
      </c>
      <c r="CB104">
        <v>5.3619992194647602E-2</v>
      </c>
      <c r="CC104">
        <v>8.7499808445874502E-2</v>
      </c>
      <c r="CD104">
        <v>9.2648057258050294</v>
      </c>
      <c r="CE104">
        <v>2.7743842040404199E-2</v>
      </c>
      <c r="CF104">
        <v>5.90920882908453E-2</v>
      </c>
      <c r="CG104">
        <v>5.7723715656605298E-3</v>
      </c>
      <c r="CI104">
        <v>11.4937534798459</v>
      </c>
      <c r="CJ104">
        <v>4.6707870302688803E-3</v>
      </c>
      <c r="CK104">
        <v>0.56369855448015505</v>
      </c>
      <c r="CL104">
        <v>4.7815744080933101E-2</v>
      </c>
      <c r="CN104">
        <v>11.1468375087467</v>
      </c>
      <c r="CO104">
        <v>10.8828761172211</v>
      </c>
      <c r="CP104">
        <v>0.74847814053397399</v>
      </c>
      <c r="CQ104">
        <v>2.73299862456223E-3</v>
      </c>
      <c r="CS104">
        <v>2.4033093094117599</v>
      </c>
      <c r="CT104">
        <v>0.454814259239045</v>
      </c>
      <c r="CV104">
        <v>10.854761307528101</v>
      </c>
      <c r="CX104">
        <v>0.161556132186882</v>
      </c>
      <c r="CY104">
        <v>0.45697225507892703</v>
      </c>
      <c r="CZ104">
        <v>0.23875813955969699</v>
      </c>
      <c r="DA104">
        <v>1.94829386899548E-3</v>
      </c>
      <c r="DC104">
        <v>1.01331594418184</v>
      </c>
      <c r="DD104">
        <v>0.118147980928841</v>
      </c>
      <c r="DF104">
        <v>0.91738317469600805</v>
      </c>
      <c r="DG104">
        <v>4.1552828019052898E-2</v>
      </c>
      <c r="DH104">
        <v>10.988001057811999</v>
      </c>
      <c r="DI104">
        <v>0.55756164570092503</v>
      </c>
      <c r="DK104">
        <v>6.5467754405324E-3</v>
      </c>
      <c r="DL104">
        <v>0.19562929866638501</v>
      </c>
      <c r="DM104">
        <v>1.22843821400237</v>
      </c>
      <c r="DN104">
        <v>19.166783145707001</v>
      </c>
      <c r="DO104">
        <v>6.3375735654327997E-2</v>
      </c>
      <c r="DP104">
        <v>7.2414692575441704</v>
      </c>
      <c r="DQ104">
        <v>1.1968690465705199E-3</v>
      </c>
      <c r="DT104">
        <v>3.1700271455173201</v>
      </c>
      <c r="DU104">
        <v>11.303253641281801</v>
      </c>
      <c r="DW104">
        <v>2.3915241718649298</v>
      </c>
      <c r="DX104">
        <v>0.26076095941525901</v>
      </c>
      <c r="DY104">
        <v>1.25495345790141E-2</v>
      </c>
      <c r="DZ104">
        <v>1.6403990884302</v>
      </c>
      <c r="EA104">
        <v>1.3674571343932899E-2</v>
      </c>
      <c r="EB104">
        <v>0.170502582692343</v>
      </c>
      <c r="EC104">
        <v>0.57038660617171399</v>
      </c>
      <c r="ED104">
        <v>0.77214487537988996</v>
      </c>
      <c r="EE104">
        <v>4.3698452236496399</v>
      </c>
      <c r="EF104">
        <v>18.213507148893001</v>
      </c>
      <c r="EG104">
        <v>11.343714519579001</v>
      </c>
      <c r="EH104">
        <v>0.51616743440077495</v>
      </c>
      <c r="EJ104">
        <v>10.497092032913001</v>
      </c>
      <c r="EL104">
        <v>3.2403954181146002</v>
      </c>
      <c r="EM104">
        <v>2.8703018668187901</v>
      </c>
      <c r="EN104">
        <v>3.19224300879422</v>
      </c>
      <c r="EO104">
        <v>4.7593310860189098</v>
      </c>
      <c r="EP104">
        <v>1.39282786397085</v>
      </c>
      <c r="EQ104">
        <v>3.3623225105991699</v>
      </c>
      <c r="ER104">
        <v>8.0947441500840505</v>
      </c>
      <c r="EW104">
        <v>1.35841451355703E-2</v>
      </c>
      <c r="EX104">
        <v>0.93604274745434202</v>
      </c>
      <c r="EY104">
        <v>5.07726850803612</v>
      </c>
      <c r="EZ104">
        <v>9.36990089334601</v>
      </c>
      <c r="FB104">
        <v>1.0040497845932901</v>
      </c>
      <c r="FC104">
        <v>2.0661684660108599</v>
      </c>
      <c r="FD104">
        <v>12.4836782293363</v>
      </c>
      <c r="FE104">
        <v>8.5693365381418101</v>
      </c>
      <c r="FF104">
        <v>0.13024338957199499</v>
      </c>
      <c r="FH104">
        <v>2.8632232866769998E-4</v>
      </c>
    </row>
    <row r="105" spans="1:165" x14ac:dyDescent="0.25">
      <c r="A105" s="1">
        <v>40026</v>
      </c>
      <c r="B105">
        <v>0.12911500838381099</v>
      </c>
      <c r="C105">
        <v>7.4851591228840803E-2</v>
      </c>
      <c r="D105">
        <v>0.15732575381934599</v>
      </c>
      <c r="E105">
        <v>1.92422359189625E-2</v>
      </c>
      <c r="F105">
        <v>2.72273797325547</v>
      </c>
      <c r="H105">
        <v>4.3955563393184702</v>
      </c>
      <c r="I105">
        <v>10.1714165370253</v>
      </c>
      <c r="J105">
        <v>10.138908561085801</v>
      </c>
      <c r="O105">
        <v>3.7196960868973199</v>
      </c>
      <c r="P105">
        <v>11.253599765205401</v>
      </c>
      <c r="Q105">
        <v>4.0710673844753797</v>
      </c>
      <c r="R105">
        <v>1.53404606074299E-2</v>
      </c>
      <c r="S105">
        <v>0.840498172881608</v>
      </c>
      <c r="T105">
        <v>5.96290605465206</v>
      </c>
      <c r="V105">
        <v>140.12041023191799</v>
      </c>
      <c r="X105">
        <v>377.30488700645498</v>
      </c>
      <c r="Z105">
        <v>3.9725164846065699E-3</v>
      </c>
      <c r="AA105">
        <v>9.9645806580607996E-2</v>
      </c>
      <c r="AB105">
        <v>2.8148737086853902E-3</v>
      </c>
      <c r="AD105">
        <v>9.1416401177089401</v>
      </c>
      <c r="AE105">
        <v>1.19585434283142E-2</v>
      </c>
      <c r="AG105">
        <v>9.0554415483114908E-3</v>
      </c>
      <c r="AH105">
        <v>0.956331454062049</v>
      </c>
      <c r="AI105">
        <v>3.0652550777753901E-3</v>
      </c>
      <c r="AL105">
        <v>1.51667272751449E-2</v>
      </c>
      <c r="AM105">
        <v>1.0789535239599799E-2</v>
      </c>
      <c r="AN105">
        <v>1.5538820518793901</v>
      </c>
      <c r="AP105">
        <v>0.44149481739897001</v>
      </c>
      <c r="AQ105">
        <v>1.4024233687656099E-2</v>
      </c>
      <c r="AR105">
        <v>1.51934763037807</v>
      </c>
      <c r="AT105">
        <v>3.1389215321967501</v>
      </c>
      <c r="AU105">
        <v>0.16808248764488001</v>
      </c>
      <c r="AV105">
        <v>7.0998390791987003</v>
      </c>
      <c r="AX105">
        <v>8.6557350864054605</v>
      </c>
      <c r="AZ105">
        <v>21.086577963393498</v>
      </c>
      <c r="BA105">
        <v>0.291838406168277</v>
      </c>
      <c r="BB105">
        <v>3.2147330902468201</v>
      </c>
      <c r="BC105">
        <v>11.236079590862399</v>
      </c>
      <c r="BD105">
        <v>11.5778182761449</v>
      </c>
      <c r="BF105">
        <v>0.17257949235091899</v>
      </c>
      <c r="BG105">
        <v>4.6905065839176903</v>
      </c>
      <c r="BH105">
        <v>10.862638027596001</v>
      </c>
      <c r="BI105">
        <v>1.6402149684479701</v>
      </c>
      <c r="BJ105">
        <v>11.5896312147153</v>
      </c>
      <c r="BK105">
        <v>3.2077551611684401</v>
      </c>
      <c r="BL105">
        <v>0.56274881936718302</v>
      </c>
      <c r="BM105">
        <v>6.1329698546035898E-4</v>
      </c>
      <c r="BO105">
        <v>4.2243224686493303E-2</v>
      </c>
      <c r="BP105">
        <v>0.115075816896779</v>
      </c>
      <c r="BQ105">
        <v>0.97172880820573604</v>
      </c>
      <c r="BR105">
        <v>0.79334467881207704</v>
      </c>
      <c r="BS105">
        <v>5.3753840421547502E-2</v>
      </c>
      <c r="BT105">
        <v>8.3804803356483104E-2</v>
      </c>
      <c r="BU105">
        <v>0.13858276327140201</v>
      </c>
      <c r="BV105">
        <v>5.0830215088713598E-4</v>
      </c>
      <c r="BW105">
        <v>7.1660886504870002E-5</v>
      </c>
      <c r="BY105">
        <v>9.8379280991184608</v>
      </c>
      <c r="BZ105">
        <v>1.8309863339586001</v>
      </c>
      <c r="CA105">
        <v>11.3796502298727</v>
      </c>
      <c r="CB105">
        <v>5.6533907893502898E-2</v>
      </c>
      <c r="CC105">
        <v>8.7414696940924297E-2</v>
      </c>
      <c r="CD105">
        <v>9.4631794950040806</v>
      </c>
      <c r="CE105">
        <v>2.7757432497401001E-2</v>
      </c>
      <c r="CF105">
        <v>5.9712812885907497E-2</v>
      </c>
      <c r="CG105">
        <v>5.9097972230899003E-3</v>
      </c>
      <c r="CI105">
        <v>11.515860366199499</v>
      </c>
      <c r="CJ105">
        <v>4.6802782319273302E-3</v>
      </c>
      <c r="CK105">
        <v>0.56594735890646897</v>
      </c>
      <c r="CL105">
        <v>4.8011140116748799E-2</v>
      </c>
      <c r="CN105">
        <v>11.2615443561987</v>
      </c>
      <c r="CO105">
        <v>11.162026597993499</v>
      </c>
      <c r="CP105">
        <v>0.74951883375317696</v>
      </c>
      <c r="CQ105">
        <v>2.77031263785079E-3</v>
      </c>
      <c r="CS105">
        <v>2.4268215704990701</v>
      </c>
      <c r="CT105">
        <v>0.46031853066713302</v>
      </c>
      <c r="CV105">
        <v>10.988780065430401</v>
      </c>
      <c r="CX105">
        <v>0.16242138951266799</v>
      </c>
      <c r="CY105">
        <v>0.47055303170976398</v>
      </c>
      <c r="CZ105">
        <v>0.23617567887258101</v>
      </c>
      <c r="DA105">
        <v>1.94937645559591E-3</v>
      </c>
      <c r="DC105">
        <v>0.993562106869052</v>
      </c>
      <c r="DD105">
        <v>0.11670770249760801</v>
      </c>
      <c r="DF105">
        <v>0.92614795403906003</v>
      </c>
      <c r="DG105">
        <v>4.4295965162511303E-2</v>
      </c>
      <c r="DH105">
        <v>11.154601746598001</v>
      </c>
      <c r="DI105">
        <v>0.55669340256659805</v>
      </c>
      <c r="DK105">
        <v>6.4752589001990197E-3</v>
      </c>
      <c r="DL105">
        <v>0.197417491034865</v>
      </c>
      <c r="DM105">
        <v>1.28167279740794</v>
      </c>
      <c r="DN105">
        <v>19.277221214973899</v>
      </c>
      <c r="DO105">
        <v>6.3994499941280897E-2</v>
      </c>
      <c r="DP105">
        <v>7.2616609736882998</v>
      </c>
      <c r="DQ105">
        <v>1.2217876004341E-3</v>
      </c>
      <c r="DT105">
        <v>3.3298116105442701</v>
      </c>
      <c r="DU105">
        <v>11.4096453920355</v>
      </c>
      <c r="DW105">
        <v>2.4151845133205101</v>
      </c>
      <c r="DX105">
        <v>0.25971906863137401</v>
      </c>
      <c r="DY105">
        <v>1.2595223392127699E-2</v>
      </c>
      <c r="DZ105">
        <v>1.6463756241035901</v>
      </c>
      <c r="EA105">
        <v>1.4017899807625999E-2</v>
      </c>
      <c r="EB105">
        <v>0.172241481702754</v>
      </c>
      <c r="EC105">
        <v>0.58664791777333702</v>
      </c>
      <c r="ED105">
        <v>0.73404193156317099</v>
      </c>
      <c r="EE105">
        <v>4.4078394880494303</v>
      </c>
      <c r="EF105">
        <v>18.4136314609915</v>
      </c>
      <c r="EG105">
        <v>11.4899575346308</v>
      </c>
      <c r="EH105">
        <v>0.51918255743277297</v>
      </c>
      <c r="EJ105">
        <v>10.663819069351399</v>
      </c>
      <c r="EL105">
        <v>3.2690129823808798</v>
      </c>
      <c r="EM105">
        <v>2.8614754975187799</v>
      </c>
      <c r="EN105">
        <v>3.2027529331330702</v>
      </c>
      <c r="EO105">
        <v>4.7861797308512903</v>
      </c>
      <c r="EP105">
        <v>1.41169691214194</v>
      </c>
      <c r="EQ105">
        <v>3.6131886168515002</v>
      </c>
      <c r="ER105">
        <v>8.1815699276996892</v>
      </c>
      <c r="EW105">
        <v>1.37542284452236E-2</v>
      </c>
      <c r="EX105">
        <v>0.93798970317911301</v>
      </c>
      <c r="EY105">
        <v>5.1261585821059104</v>
      </c>
      <c r="EZ105">
        <v>9.54974671027251</v>
      </c>
      <c r="FB105">
        <v>0.98100555808025602</v>
      </c>
      <c r="FC105">
        <v>2.0753611445735398</v>
      </c>
      <c r="FD105">
        <v>12.673333175078501</v>
      </c>
      <c r="FE105">
        <v>8.5847218633594995</v>
      </c>
      <c r="FF105">
        <v>0.134920577169138</v>
      </c>
      <c r="FH105">
        <v>2.8676301477271001E-4</v>
      </c>
    </row>
    <row r="106" spans="1:165" x14ac:dyDescent="0.25">
      <c r="A106" s="1">
        <v>40057</v>
      </c>
      <c r="B106">
        <v>0.12896275561432499</v>
      </c>
      <c r="C106">
        <v>7.4883536905167497E-2</v>
      </c>
      <c r="D106">
        <v>0.158987991115903</v>
      </c>
      <c r="E106">
        <v>1.92694768986858E-2</v>
      </c>
      <c r="F106">
        <v>2.7333675201542902</v>
      </c>
      <c r="H106">
        <v>4.3841635898112097</v>
      </c>
      <c r="I106">
        <v>10.3218087141276</v>
      </c>
      <c r="J106">
        <v>10.1224071200282</v>
      </c>
      <c r="O106">
        <v>3.76251812610704</v>
      </c>
      <c r="P106">
        <v>11.379289748849899</v>
      </c>
      <c r="R106">
        <v>1.5568271158440001E-2</v>
      </c>
      <c r="S106">
        <v>0.83593297174145698</v>
      </c>
      <c r="T106">
        <v>6.0519382658819199</v>
      </c>
      <c r="V106">
        <v>141.24184870885901</v>
      </c>
      <c r="X106">
        <v>382.11001604729103</v>
      </c>
      <c r="Z106">
        <v>4.1346125949479401E-3</v>
      </c>
      <c r="AA106">
        <v>0.10049098005399899</v>
      </c>
      <c r="AB106">
        <v>2.8064299201235698E-3</v>
      </c>
      <c r="AD106">
        <v>9.1354390375502099</v>
      </c>
      <c r="AE106">
        <v>1.2304013824919699E-2</v>
      </c>
      <c r="AG106">
        <v>9.0618757381767806E-3</v>
      </c>
      <c r="AH106">
        <v>0.95428152728104398</v>
      </c>
      <c r="AI106">
        <v>3.1004105339689099E-3</v>
      </c>
      <c r="AL106">
        <v>1.53134700203095E-2</v>
      </c>
      <c r="AM106">
        <v>1.07309423209029E-2</v>
      </c>
      <c r="AN106">
        <v>1.5738651315266301</v>
      </c>
      <c r="AP106">
        <v>0.45119995415381298</v>
      </c>
      <c r="AQ106">
        <v>1.4109008238128299E-2</v>
      </c>
      <c r="AR106">
        <v>1.54387029607541</v>
      </c>
      <c r="AT106">
        <v>3.1223386415277399</v>
      </c>
      <c r="AU106">
        <v>0.16702000503467501</v>
      </c>
      <c r="AV106">
        <v>7.0970965218455202</v>
      </c>
      <c r="AX106">
        <v>8.5925784584916194</v>
      </c>
      <c r="AZ106">
        <v>21.3283269824089</v>
      </c>
      <c r="BA106">
        <v>0.29164133719202401</v>
      </c>
      <c r="BB106">
        <v>3.2803245545851301</v>
      </c>
      <c r="BC106">
        <v>11.4126748536147</v>
      </c>
      <c r="BD106">
        <v>11.709251513342499</v>
      </c>
      <c r="BF106">
        <v>0.17151107601937499</v>
      </c>
      <c r="BG106">
        <v>4.7761724104177601</v>
      </c>
      <c r="BH106">
        <v>10.9797198527316</v>
      </c>
      <c r="BI106">
        <v>1.62595390263234</v>
      </c>
      <c r="BJ106">
        <v>11.972461887417399</v>
      </c>
      <c r="BK106">
        <v>3.1897758864148802</v>
      </c>
      <c r="BL106">
        <v>0.55883018501786097</v>
      </c>
      <c r="BM106">
        <v>6.1601398739130804E-4</v>
      </c>
      <c r="BO106">
        <v>4.2105416572273902E-2</v>
      </c>
      <c r="BP106">
        <v>0.115212649880243</v>
      </c>
      <c r="BQ106">
        <v>0.96622762335059698</v>
      </c>
      <c r="BR106">
        <v>0.79366670598449895</v>
      </c>
      <c r="BS106">
        <v>5.3998876472436202E-2</v>
      </c>
      <c r="BT106">
        <v>8.5627269607147394E-2</v>
      </c>
      <c r="BU106">
        <v>0.13822070541295101</v>
      </c>
      <c r="BV106">
        <v>5.1896541229163999E-4</v>
      </c>
      <c r="BW106">
        <v>7.1824029489979803E-5</v>
      </c>
      <c r="BY106">
        <v>9.9364911588634293</v>
      </c>
      <c r="BZ106">
        <v>1.8440128604659101</v>
      </c>
      <c r="CA106">
        <v>11.5121526798756</v>
      </c>
      <c r="CB106">
        <v>5.4320247962455298E-2</v>
      </c>
      <c r="CC106">
        <v>9.0012522815133403E-2</v>
      </c>
      <c r="CD106">
        <v>9.4520830447106405</v>
      </c>
      <c r="CE106">
        <v>2.7668022886128602E-2</v>
      </c>
      <c r="CF106">
        <v>6.0201815427527998E-2</v>
      </c>
      <c r="CG106">
        <v>5.9687924736800298E-3</v>
      </c>
      <c r="CI106">
        <v>11.6489186947391</v>
      </c>
      <c r="CJ106">
        <v>4.6591872696118003E-3</v>
      </c>
      <c r="CK106">
        <v>0.59489200070417203</v>
      </c>
      <c r="CL106">
        <v>4.7687264391436397E-2</v>
      </c>
      <c r="CN106">
        <v>11.487173445156801</v>
      </c>
      <c r="CO106">
        <v>11.304013300676701</v>
      </c>
      <c r="CP106">
        <v>0.73735973045316705</v>
      </c>
      <c r="CQ106">
        <v>2.7616314221814301E-3</v>
      </c>
      <c r="CS106">
        <v>2.4328211368290802</v>
      </c>
      <c r="CT106">
        <v>0.45818301015539498</v>
      </c>
      <c r="CV106">
        <v>11.191098628416899</v>
      </c>
      <c r="CX106">
        <v>0.16569310503996701</v>
      </c>
      <c r="CY106">
        <v>0.455865434608974</v>
      </c>
      <c r="CZ106">
        <v>0.23501199985818899</v>
      </c>
      <c r="DA106">
        <v>1.97098171283122E-3</v>
      </c>
      <c r="DC106">
        <v>1.02871036073296</v>
      </c>
      <c r="DD106">
        <v>0.113562100237625</v>
      </c>
      <c r="DF106">
        <v>0.971047487535877</v>
      </c>
      <c r="DG106">
        <v>4.3855916276774598E-2</v>
      </c>
      <c r="DH106">
        <v>11.369252889093501</v>
      </c>
      <c r="DI106">
        <v>0.55267359026176499</v>
      </c>
      <c r="DK106">
        <v>6.4461130327307797E-3</v>
      </c>
      <c r="DL106">
        <v>0.19984432283390499</v>
      </c>
      <c r="DM106">
        <v>1.32012211385596</v>
      </c>
      <c r="DN106">
        <v>19.223877865299301</v>
      </c>
      <c r="DO106">
        <v>6.36453723793073E-2</v>
      </c>
      <c r="DP106">
        <v>7.1730132483791298</v>
      </c>
      <c r="DQ106">
        <v>1.22368263040085E-3</v>
      </c>
      <c r="DT106">
        <v>3.3505212266308999</v>
      </c>
      <c r="DU106">
        <v>11.589938342987899</v>
      </c>
      <c r="DW106">
        <v>2.4471238505010802</v>
      </c>
      <c r="DX106">
        <v>0.26475931406077602</v>
      </c>
      <c r="DY106">
        <v>1.27337034388725E-2</v>
      </c>
      <c r="DZ106">
        <v>1.6461735003433</v>
      </c>
      <c r="EA106">
        <v>1.42348724122267E-2</v>
      </c>
      <c r="EB106">
        <v>0.175128558630432</v>
      </c>
      <c r="EC106">
        <v>0.65049812771346305</v>
      </c>
      <c r="ED106">
        <v>0.71175977015145198</v>
      </c>
      <c r="EE106">
        <v>4.4179551244688504</v>
      </c>
      <c r="EF106">
        <v>18.668559146955499</v>
      </c>
      <c r="EG106">
        <v>11.627702027821501</v>
      </c>
      <c r="EH106">
        <v>0.54527809638293001</v>
      </c>
      <c r="EJ106">
        <v>10.785985876498099</v>
      </c>
      <c r="EL106">
        <v>3.2216856196700099</v>
      </c>
      <c r="EM106">
        <v>2.8442561041088501</v>
      </c>
      <c r="EN106">
        <v>3.1842772493604601</v>
      </c>
      <c r="EO106">
        <v>4.9920641907309697</v>
      </c>
      <c r="EP106">
        <v>1.4203593215980499</v>
      </c>
      <c r="EQ106">
        <v>3.6824344540129799</v>
      </c>
      <c r="ER106">
        <v>8.3447227120013601</v>
      </c>
      <c r="EW106">
        <v>1.38956648750475E-2</v>
      </c>
      <c r="EX106">
        <v>0.95136248065768703</v>
      </c>
      <c r="EY106">
        <v>5.1811620880351201</v>
      </c>
      <c r="EZ106">
        <v>9.5003073024053695</v>
      </c>
      <c r="FB106">
        <v>0.95970724099756199</v>
      </c>
      <c r="FC106">
        <v>2.0741155621456899</v>
      </c>
      <c r="FD106">
        <v>12.4280464112947</v>
      </c>
      <c r="FE106">
        <v>8.5333991326120699</v>
      </c>
      <c r="FF106">
        <v>0.13992464154631101</v>
      </c>
      <c r="FH106">
        <v>2.8636662249406397E-4</v>
      </c>
    </row>
    <row r="107" spans="1:165" x14ac:dyDescent="0.25">
      <c r="A107" s="1">
        <v>40087</v>
      </c>
      <c r="B107">
        <v>0.12768366167549799</v>
      </c>
      <c r="C107">
        <v>7.3951495634042796E-2</v>
      </c>
      <c r="D107">
        <v>0.15809766169123099</v>
      </c>
      <c r="E107">
        <v>1.7652176201647898E-2</v>
      </c>
      <c r="F107">
        <v>2.72247289550014</v>
      </c>
      <c r="H107">
        <v>4.3157545599439899</v>
      </c>
      <c r="I107">
        <v>10.3753999692684</v>
      </c>
      <c r="J107">
        <v>10.0355588268316</v>
      </c>
      <c r="O107">
        <v>3.8076904867478398</v>
      </c>
      <c r="P107">
        <v>11.443415974765101</v>
      </c>
      <c r="R107">
        <v>1.5664611778869901E-2</v>
      </c>
      <c r="S107">
        <v>0.82837317613015105</v>
      </c>
      <c r="T107">
        <v>6.1263413107313296</v>
      </c>
      <c r="V107">
        <v>146.69652213488101</v>
      </c>
      <c r="X107">
        <v>384.86229648199998</v>
      </c>
      <c r="Z107">
        <v>4.0490053798764997E-3</v>
      </c>
      <c r="AA107">
        <v>0.10039721975261701</v>
      </c>
      <c r="AB107">
        <v>2.7565423572919398E-3</v>
      </c>
      <c r="AD107">
        <v>9.2471565905066004</v>
      </c>
      <c r="AE107">
        <v>1.23633489827211E-2</v>
      </c>
      <c r="AG107">
        <v>9.0045333329155305E-3</v>
      </c>
      <c r="AH107">
        <v>0.94201318235836795</v>
      </c>
      <c r="AI107">
        <v>3.1806213711110102E-3</v>
      </c>
      <c r="AL107">
        <v>1.51772729584194E-2</v>
      </c>
      <c r="AM107">
        <v>1.0709145870618299E-2</v>
      </c>
      <c r="AN107">
        <v>1.60118003562657</v>
      </c>
      <c r="AP107">
        <v>0.44474564805872002</v>
      </c>
      <c r="AQ107">
        <v>1.40291546156045E-2</v>
      </c>
      <c r="AR107">
        <v>1.5517362470537299</v>
      </c>
      <c r="AT107">
        <v>3.0953094407248898</v>
      </c>
      <c r="AU107">
        <v>0.16524581127909899</v>
      </c>
      <c r="AV107">
        <v>7.0279142822236196</v>
      </c>
      <c r="AX107">
        <v>8.4291165886683999</v>
      </c>
      <c r="AZ107">
        <v>21.413842103979601</v>
      </c>
      <c r="BA107">
        <v>0.28529361474607901</v>
      </c>
      <c r="BB107">
        <v>3.34038230968231</v>
      </c>
      <c r="BC107">
        <v>11.4084917386411</v>
      </c>
      <c r="BD107">
        <v>11.781396521518101</v>
      </c>
      <c r="BF107">
        <v>0.169630509060158</v>
      </c>
      <c r="BG107">
        <v>4.8417274096446299</v>
      </c>
      <c r="BH107">
        <v>11.036727009548599</v>
      </c>
      <c r="BI107">
        <v>1.6268348201890199</v>
      </c>
      <c r="BJ107">
        <v>12.095241726093001</v>
      </c>
      <c r="BK107">
        <v>3.1376574029948499</v>
      </c>
      <c r="BL107">
        <v>0.54900801783204001</v>
      </c>
      <c r="BM107">
        <v>6.1038752546578503E-4</v>
      </c>
      <c r="BO107">
        <v>4.1269741886732998E-2</v>
      </c>
      <c r="BP107">
        <v>0.113373045129118</v>
      </c>
      <c r="BQ107">
        <v>0.95679875060921904</v>
      </c>
      <c r="BR107">
        <v>0.80394189351617396</v>
      </c>
      <c r="BS107">
        <v>5.4942820922903098E-2</v>
      </c>
      <c r="BT107">
        <v>8.6031740561691702E-2</v>
      </c>
      <c r="BU107">
        <v>0.143307565190509</v>
      </c>
      <c r="BV107">
        <v>5.3385169720500999E-4</v>
      </c>
      <c r="BW107">
        <v>7.1086768397027799E-5</v>
      </c>
      <c r="BY107">
        <v>9.9628594005558995</v>
      </c>
      <c r="BZ107">
        <v>1.8456973178839799</v>
      </c>
      <c r="CA107">
        <v>11.5803144907788</v>
      </c>
      <c r="CB107">
        <v>5.4084713361419699E-2</v>
      </c>
      <c r="CC107">
        <v>8.9739782133337595E-2</v>
      </c>
      <c r="CD107">
        <v>9.2651519586784605</v>
      </c>
      <c r="CE107">
        <v>2.74574235276237E-2</v>
      </c>
      <c r="CF107">
        <v>5.9906345903821497E-2</v>
      </c>
      <c r="CG107">
        <v>6.1006709635386897E-3</v>
      </c>
      <c r="CI107">
        <v>11.687325689712299</v>
      </c>
      <c r="CJ107">
        <v>4.6490177774905E-3</v>
      </c>
      <c r="CK107">
        <v>0.59211588449417096</v>
      </c>
      <c r="CL107">
        <v>4.6705605609400298E-2</v>
      </c>
      <c r="CN107">
        <v>11.4959290716561</v>
      </c>
      <c r="CO107">
        <v>11.3526152308613</v>
      </c>
      <c r="CP107">
        <v>0.73039206286394698</v>
      </c>
      <c r="CQ107">
        <v>2.6698652690294099E-3</v>
      </c>
      <c r="CS107">
        <v>2.4703188216938101</v>
      </c>
      <c r="CT107">
        <v>0.45063230348198202</v>
      </c>
      <c r="CV107">
        <v>11.3349595306578</v>
      </c>
      <c r="CX107">
        <v>0.16617431173043401</v>
      </c>
      <c r="CY107">
        <v>0.45635217732417899</v>
      </c>
      <c r="CZ107">
        <v>0.23696568767381199</v>
      </c>
      <c r="DA107">
        <v>1.9164356226355501E-3</v>
      </c>
      <c r="DC107">
        <v>1.01695046530572</v>
      </c>
      <c r="DD107">
        <v>0.108089781155221</v>
      </c>
      <c r="DF107">
        <v>0.84903398845315803</v>
      </c>
      <c r="DG107">
        <v>4.4491646107147897E-2</v>
      </c>
      <c r="DH107">
        <v>11.438371488992701</v>
      </c>
      <c r="DI107">
        <v>0.54589001235587398</v>
      </c>
      <c r="DK107">
        <v>6.5244146839836103E-3</v>
      </c>
      <c r="DL107">
        <v>0.20013545009594499</v>
      </c>
      <c r="DM107">
        <v>1.3612651161262299</v>
      </c>
      <c r="DN107">
        <v>19.0206656845533</v>
      </c>
      <c r="DO107">
        <v>6.2981308682047696E-2</v>
      </c>
      <c r="DP107">
        <v>7.1035365870391196</v>
      </c>
      <c r="DQ107">
        <v>1.2323153070289E-3</v>
      </c>
      <c r="DT107">
        <v>3.3276545401589801</v>
      </c>
      <c r="DU107">
        <v>11.656671610794699</v>
      </c>
      <c r="DW107">
        <v>2.44537052840111</v>
      </c>
      <c r="DX107">
        <v>0.27341945103711501</v>
      </c>
      <c r="DY107">
        <v>1.2832286736623399E-2</v>
      </c>
      <c r="DZ107">
        <v>1.6368066590279799</v>
      </c>
      <c r="EA107">
        <v>1.4473286286107299E-2</v>
      </c>
      <c r="EB107">
        <v>0.17617282925503699</v>
      </c>
      <c r="EC107">
        <v>0.70994006310345603</v>
      </c>
      <c r="ED107">
        <v>0.68536082312246605</v>
      </c>
      <c r="EE107">
        <v>4.4733809448014403</v>
      </c>
      <c r="EF107">
        <v>18.7907095023143</v>
      </c>
      <c r="EG107">
        <v>11.7019458706023</v>
      </c>
      <c r="EH107">
        <v>0.54142831216935405</v>
      </c>
      <c r="EJ107">
        <v>10.919293903009301</v>
      </c>
      <c r="EL107">
        <v>3.1671839687743701</v>
      </c>
      <c r="EM107">
        <v>2.7945129454254198</v>
      </c>
      <c r="EN107">
        <v>3.1314384141126399</v>
      </c>
      <c r="EO107">
        <v>5.1835504812370301</v>
      </c>
      <c r="EP107">
        <v>1.4113856524800099</v>
      </c>
      <c r="EQ107">
        <v>3.6707169885154101</v>
      </c>
      <c r="ER107">
        <v>8.4484012743639294</v>
      </c>
      <c r="EW107">
        <v>1.39201698803115E-2</v>
      </c>
      <c r="EX107">
        <v>0.93058384865574795</v>
      </c>
      <c r="EY107">
        <v>5.1978238312102203</v>
      </c>
      <c r="EZ107">
        <v>9.7351486373881908</v>
      </c>
      <c r="FB107">
        <v>0.95647994083390697</v>
      </c>
      <c r="FC107">
        <v>2.04688248931748</v>
      </c>
      <c r="FD107">
        <v>12.1732224138396</v>
      </c>
      <c r="FE107">
        <v>8.4383536401684491</v>
      </c>
      <c r="FF107">
        <v>0.14566348820636699</v>
      </c>
      <c r="FH107">
        <v>2.8365071675663699E-4</v>
      </c>
    </row>
    <row r="108" spans="1:165" x14ac:dyDescent="0.25">
      <c r="A108" s="1">
        <v>40118</v>
      </c>
      <c r="B108">
        <v>0.12751528737246001</v>
      </c>
      <c r="C108">
        <v>7.3387082208444296E-2</v>
      </c>
      <c r="D108">
        <v>0.156583003822726</v>
      </c>
      <c r="E108">
        <v>1.7316494447203901E-2</v>
      </c>
      <c r="F108">
        <v>2.6826925102246602</v>
      </c>
      <c r="H108">
        <v>4.2760145648395804</v>
      </c>
      <c r="I108">
        <v>10.335476541597</v>
      </c>
      <c r="J108">
        <v>10.0538723721083</v>
      </c>
      <c r="O108">
        <v>3.7818858614944899</v>
      </c>
      <c r="P108">
        <v>11.408365753203499</v>
      </c>
      <c r="Q108">
        <v>3.9680717258322602</v>
      </c>
      <c r="R108">
        <v>1.5560015388089101E-2</v>
      </c>
      <c r="S108">
        <v>0.81668217533684395</v>
      </c>
      <c r="T108">
        <v>6.09920361914038</v>
      </c>
      <c r="V108">
        <v>146.60360814686501</v>
      </c>
      <c r="X108">
        <v>383.06493472669501</v>
      </c>
      <c r="Z108">
        <v>3.96963352685581E-3</v>
      </c>
      <c r="AA108">
        <v>0.10191248483757499</v>
      </c>
      <c r="AB108">
        <v>2.7079782375827302E-3</v>
      </c>
      <c r="AD108">
        <v>9.1409277195047896</v>
      </c>
      <c r="AE108">
        <v>1.22732162295242E-2</v>
      </c>
      <c r="AG108">
        <v>9.5227560939102705E-3</v>
      </c>
      <c r="AH108">
        <v>0.933310368602014</v>
      </c>
      <c r="AI108">
        <v>3.0305476565599702E-3</v>
      </c>
      <c r="AL108">
        <v>1.5182268037141299E-2</v>
      </c>
      <c r="AM108">
        <v>1.08406541219067E-2</v>
      </c>
      <c r="AN108">
        <v>1.5902269943024301</v>
      </c>
      <c r="AP108">
        <v>0.44283490056668501</v>
      </c>
      <c r="AQ108">
        <v>1.3981522163906499E-2</v>
      </c>
      <c r="AR108">
        <v>1.5434427934338399</v>
      </c>
      <c r="AT108">
        <v>3.0619798224893602</v>
      </c>
      <c r="AU108">
        <v>0.16493582057741701</v>
      </c>
      <c r="AV108">
        <v>6.9652455166582099</v>
      </c>
      <c r="AX108">
        <v>8.4420217293374193</v>
      </c>
      <c r="AZ108">
        <v>21.241780155997699</v>
      </c>
      <c r="BA108">
        <v>0.28239185819670498</v>
      </c>
      <c r="BB108">
        <v>3.3196637661385</v>
      </c>
      <c r="BC108">
        <v>11.354058772284001</v>
      </c>
      <c r="BD108">
        <v>11.730628887801601</v>
      </c>
      <c r="BF108">
        <v>0.16861637986610001</v>
      </c>
      <c r="BG108">
        <v>4.7779845952168003</v>
      </c>
      <c r="BH108">
        <v>10.962802486212301</v>
      </c>
      <c r="BI108">
        <v>1.6270830560554499</v>
      </c>
      <c r="BJ108">
        <v>12.086258169281001</v>
      </c>
      <c r="BK108">
        <v>3.1008292807172801</v>
      </c>
      <c r="BL108">
        <v>0.54531283069759295</v>
      </c>
      <c r="BM108">
        <v>6.0374545994229805E-4</v>
      </c>
      <c r="BO108">
        <v>4.1066243858315601E-2</v>
      </c>
      <c r="BP108">
        <v>0.111475240025753</v>
      </c>
      <c r="BQ108">
        <v>0.94731838369909904</v>
      </c>
      <c r="BR108">
        <v>0.79410673090329498</v>
      </c>
      <c r="BS108">
        <v>5.4352778663877499E-2</v>
      </c>
      <c r="BT108">
        <v>8.5713408014563702E-2</v>
      </c>
      <c r="BU108">
        <v>0.144598696621247</v>
      </c>
      <c r="BV108">
        <v>5.2640493513589695E-4</v>
      </c>
      <c r="BW108">
        <v>7.0373216617805004E-5</v>
      </c>
      <c r="BY108">
        <v>9.9061430479564105</v>
      </c>
      <c r="BZ108">
        <v>1.8020947670421401</v>
      </c>
      <c r="CA108">
        <v>11.5143903244862</v>
      </c>
      <c r="CB108">
        <v>5.3764438062292898E-2</v>
      </c>
      <c r="CC108">
        <v>8.95484906070807E-2</v>
      </c>
      <c r="CD108">
        <v>9.2072415878350604</v>
      </c>
      <c r="CE108">
        <v>2.7415301656741501E-2</v>
      </c>
      <c r="CF108">
        <v>5.9685845212843001E-2</v>
      </c>
      <c r="CG108">
        <v>6.0938368215462703E-3</v>
      </c>
      <c r="CI108">
        <v>11.5428272247447</v>
      </c>
      <c r="CJ108">
        <v>4.6358755788287803E-3</v>
      </c>
      <c r="CK108">
        <v>0.58333276144988</v>
      </c>
      <c r="CL108">
        <v>4.7592878910951902E-2</v>
      </c>
      <c r="CN108">
        <v>11.432943019499699</v>
      </c>
      <c r="CO108">
        <v>11.333129223725299</v>
      </c>
      <c r="CP108">
        <v>0.724941397013525</v>
      </c>
      <c r="CQ108">
        <v>2.7485459659927799E-3</v>
      </c>
      <c r="CS108">
        <v>2.4569104304649798</v>
      </c>
      <c r="CT108">
        <v>0.45602603201118502</v>
      </c>
      <c r="CV108">
        <v>11.2265441402979</v>
      </c>
      <c r="CX108">
        <v>0.16669715021819001</v>
      </c>
      <c r="CY108">
        <v>0.45766607153008498</v>
      </c>
      <c r="CZ108">
        <v>0.23901581449716899</v>
      </c>
      <c r="DA108">
        <v>1.9334505736648101E-3</v>
      </c>
      <c r="DC108">
        <v>0.99430412721220895</v>
      </c>
      <c r="DD108">
        <v>0.106670265009242</v>
      </c>
      <c r="DF108">
        <v>0.952828179625131</v>
      </c>
      <c r="DG108">
        <v>4.46320045579034E-2</v>
      </c>
      <c r="DH108">
        <v>11.3619698933586</v>
      </c>
      <c r="DI108">
        <v>0.53766540227876003</v>
      </c>
      <c r="DK108">
        <v>6.4225062902564202E-3</v>
      </c>
      <c r="DL108">
        <v>0.19946995761980499</v>
      </c>
      <c r="DM108">
        <v>1.34908394466559</v>
      </c>
      <c r="DN108">
        <v>18.888906157755201</v>
      </c>
      <c r="DO108">
        <v>6.2769722175279805E-2</v>
      </c>
      <c r="DP108">
        <v>7.0223111285058097</v>
      </c>
      <c r="DQ108">
        <v>1.22331152686925E-3</v>
      </c>
      <c r="DT108">
        <v>3.3522067383465401</v>
      </c>
      <c r="DU108">
        <v>11.6176486993685</v>
      </c>
      <c r="DW108">
        <v>2.4452425766764101</v>
      </c>
      <c r="DX108">
        <v>0.27545284228732603</v>
      </c>
      <c r="DY108">
        <v>1.3018913896926601E-2</v>
      </c>
      <c r="DZ108">
        <v>1.62198526730408</v>
      </c>
      <c r="EA108">
        <v>1.42744785422E-2</v>
      </c>
      <c r="EB108">
        <v>0.174481596363739</v>
      </c>
      <c r="EC108">
        <v>0.66527438509887205</v>
      </c>
      <c r="ED108">
        <v>0.65801803200894105</v>
      </c>
      <c r="EE108">
        <v>4.4494470332748</v>
      </c>
      <c r="EF108">
        <v>18.721356418479701</v>
      </c>
      <c r="EG108">
        <v>11.7368985985914</v>
      </c>
      <c r="EH108">
        <v>0.53238234833821896</v>
      </c>
      <c r="EJ108">
        <v>10.915942667769</v>
      </c>
      <c r="EL108">
        <v>3.1475181273872299</v>
      </c>
      <c r="EM108">
        <v>2.7627637582924902</v>
      </c>
      <c r="EN108">
        <v>3.1006851550533598</v>
      </c>
      <c r="EO108">
        <v>5.0462513918471403</v>
      </c>
      <c r="EP108">
        <v>1.39142005530386</v>
      </c>
      <c r="EQ108">
        <v>3.6409219751053401</v>
      </c>
      <c r="ER108">
        <v>8.4378270052670192</v>
      </c>
      <c r="EW108">
        <v>1.38345360792596E-2</v>
      </c>
      <c r="EX108">
        <v>0.91209630325046698</v>
      </c>
      <c r="EY108">
        <v>5.1709523383874698</v>
      </c>
      <c r="EZ108">
        <v>9.6326692383628192</v>
      </c>
      <c r="FB108">
        <v>0.95492546035067605</v>
      </c>
      <c r="FC108">
        <v>2.02994175342433</v>
      </c>
      <c r="FD108">
        <v>12.3552770644679</v>
      </c>
      <c r="FE108">
        <v>8.3410207874986799</v>
      </c>
      <c r="FF108">
        <v>0.14648179591070401</v>
      </c>
      <c r="FH108">
        <v>2.7885142821605402E-4</v>
      </c>
    </row>
    <row r="109" spans="1:165" x14ac:dyDescent="0.25">
      <c r="A109" s="1">
        <v>40148</v>
      </c>
      <c r="B109">
        <v>0.12679068152151199</v>
      </c>
      <c r="C109">
        <v>7.2506825051581694E-2</v>
      </c>
      <c r="D109">
        <v>0.153498206623046</v>
      </c>
      <c r="E109">
        <v>1.7019060617135699E-2</v>
      </c>
      <c r="F109">
        <v>2.65934014378572</v>
      </c>
      <c r="H109">
        <v>4.2416965182788697</v>
      </c>
      <c r="I109">
        <v>10.0406920843362</v>
      </c>
      <c r="J109">
        <v>10.0302104177456</v>
      </c>
      <c r="O109">
        <v>3.64754460427794</v>
      </c>
      <c r="P109">
        <v>11.0807344661684</v>
      </c>
      <c r="R109">
        <v>1.50882786455459E-2</v>
      </c>
      <c r="S109">
        <v>0.81012426168516105</v>
      </c>
      <c r="T109">
        <v>5.9152096486380303</v>
      </c>
      <c r="V109">
        <v>143.73657114420899</v>
      </c>
      <c r="X109">
        <v>373.25796143021</v>
      </c>
      <c r="Z109">
        <v>4.0105347628087698E-3</v>
      </c>
      <c r="AA109">
        <v>9.9100319440559706E-2</v>
      </c>
      <c r="AB109">
        <v>2.6808060773034102E-3</v>
      </c>
      <c r="AD109">
        <v>9.0591348143790498</v>
      </c>
      <c r="AE109">
        <v>1.1964942398709001E-2</v>
      </c>
      <c r="AG109">
        <v>9.5068641867130602E-3</v>
      </c>
      <c r="AH109">
        <v>0.93281891851268495</v>
      </c>
      <c r="AI109">
        <v>2.9368278317373699E-3</v>
      </c>
      <c r="AL109">
        <v>1.48460568168465E-2</v>
      </c>
      <c r="AM109">
        <v>1.08251131890123E-2</v>
      </c>
      <c r="AN109">
        <v>1.5355687986622899</v>
      </c>
      <c r="AP109">
        <v>0.42631039467460302</v>
      </c>
      <c r="AQ109">
        <v>1.3635354248379699E-2</v>
      </c>
      <c r="AR109">
        <v>1.4950070043838599</v>
      </c>
      <c r="AT109">
        <v>3.04724587357821</v>
      </c>
      <c r="AU109">
        <v>0.16342103202140201</v>
      </c>
      <c r="AV109">
        <v>6.9328080232913303</v>
      </c>
      <c r="AX109">
        <v>8.3205154601753204</v>
      </c>
      <c r="AZ109">
        <v>20.634265762194399</v>
      </c>
      <c r="BA109">
        <v>0.27959138315591198</v>
      </c>
      <c r="BB109">
        <v>3.2362062634174</v>
      </c>
      <c r="BC109">
        <v>11.020028140155199</v>
      </c>
      <c r="BD109">
        <v>11.405386732432801</v>
      </c>
      <c r="BF109">
        <v>0.16765651311037799</v>
      </c>
      <c r="BG109">
        <v>4.7273272954504302</v>
      </c>
      <c r="BH109">
        <v>10.716517180833</v>
      </c>
      <c r="BI109">
        <v>1.6342956390251699</v>
      </c>
      <c r="BJ109">
        <v>11.7389955102825</v>
      </c>
      <c r="BK109">
        <v>3.0782825530256002</v>
      </c>
      <c r="BL109">
        <v>0.537999682531205</v>
      </c>
      <c r="BM109">
        <v>5.9341136576345399E-4</v>
      </c>
      <c r="BO109">
        <v>4.0889063148927797E-2</v>
      </c>
      <c r="BP109">
        <v>0.11053118842399901</v>
      </c>
      <c r="BQ109">
        <v>0.93707135179242695</v>
      </c>
      <c r="BR109">
        <v>0.78880160753629103</v>
      </c>
      <c r="BS109">
        <v>5.2259395131643002E-2</v>
      </c>
      <c r="BT109">
        <v>8.4322447522323707E-2</v>
      </c>
      <c r="BU109">
        <v>0.14376528554693099</v>
      </c>
      <c r="BV109">
        <v>5.2274936568990596E-4</v>
      </c>
      <c r="BW109">
        <v>7.0168280671457805E-5</v>
      </c>
      <c r="BY109">
        <v>9.5571790742986593</v>
      </c>
      <c r="BZ109">
        <v>1.77845089791588</v>
      </c>
      <c r="CA109">
        <v>11.189578090193301</v>
      </c>
      <c r="CB109">
        <v>5.3633527215746303E-2</v>
      </c>
      <c r="CC109">
        <v>8.8072407076409898E-2</v>
      </c>
      <c r="CD109">
        <v>9.1741479916155608</v>
      </c>
      <c r="CE109">
        <v>2.7520071315074598E-2</v>
      </c>
      <c r="CF109">
        <v>5.89694812996805E-2</v>
      </c>
      <c r="CG109">
        <v>6.0405323005578203E-3</v>
      </c>
      <c r="CI109">
        <v>11.1392156474353</v>
      </c>
      <c r="CJ109">
        <v>4.5983843524733297E-3</v>
      </c>
      <c r="CK109">
        <v>0.58161734614876603</v>
      </c>
      <c r="CL109">
        <v>4.61260333740168E-2</v>
      </c>
      <c r="CN109">
        <v>11.050615976897401</v>
      </c>
      <c r="CO109">
        <v>10.974948896261999</v>
      </c>
      <c r="CP109">
        <v>0.72155243330679497</v>
      </c>
      <c r="CQ109">
        <v>2.76692616562794E-3</v>
      </c>
      <c r="CS109">
        <v>2.4199173047979201</v>
      </c>
      <c r="CT109">
        <v>0.44825017911720799</v>
      </c>
      <c r="CV109">
        <v>10.857004065446899</v>
      </c>
      <c r="CX109">
        <v>0.16836389606477001</v>
      </c>
      <c r="CY109">
        <v>0.46471617283161498</v>
      </c>
      <c r="CZ109">
        <v>0.22148007536304601</v>
      </c>
      <c r="DA109">
        <v>1.90701526003919E-3</v>
      </c>
      <c r="DC109">
        <v>0.96247556554366798</v>
      </c>
      <c r="DD109">
        <v>0.10746225068748</v>
      </c>
      <c r="DF109">
        <v>0.943515633645853</v>
      </c>
      <c r="DG109">
        <v>4.3822115615220203E-2</v>
      </c>
      <c r="DH109">
        <v>10.9530622266262</v>
      </c>
      <c r="DI109">
        <v>0.53117768393769704</v>
      </c>
      <c r="DK109">
        <v>6.5432206164123896E-3</v>
      </c>
      <c r="DL109">
        <v>0.19575068110673899</v>
      </c>
      <c r="DM109">
        <v>1.3139179196242099</v>
      </c>
      <c r="DN109">
        <v>18.721906917427699</v>
      </c>
      <c r="DO109">
        <v>6.1321066876430901E-2</v>
      </c>
      <c r="DP109">
        <v>6.9552339963580598</v>
      </c>
      <c r="DQ109">
        <v>1.26219418289709E-3</v>
      </c>
      <c r="DT109">
        <v>3.27514646358481</v>
      </c>
      <c r="DU109">
        <v>11.273215566354301</v>
      </c>
      <c r="DW109">
        <v>2.41005259218811</v>
      </c>
      <c r="DX109">
        <v>0.26501150542033203</v>
      </c>
      <c r="DY109">
        <v>1.2738816777291001E-2</v>
      </c>
      <c r="DZ109">
        <v>1.6116305899612799</v>
      </c>
      <c r="EA109">
        <v>1.3671853617218999E-2</v>
      </c>
      <c r="EB109">
        <v>0.16550937134116001</v>
      </c>
      <c r="EC109">
        <v>0.64002477228043797</v>
      </c>
      <c r="ED109">
        <v>0.64211225615615697</v>
      </c>
      <c r="EE109">
        <v>4.3549057029616103</v>
      </c>
      <c r="EF109">
        <v>18.1416172758952</v>
      </c>
      <c r="EG109">
        <v>11.3287833887075</v>
      </c>
      <c r="EH109">
        <v>0.531813652908245</v>
      </c>
      <c r="EJ109">
        <v>10.5823263615176</v>
      </c>
      <c r="EL109">
        <v>3.1481360929437798</v>
      </c>
      <c r="EM109">
        <v>2.7151297258012201</v>
      </c>
      <c r="EN109">
        <v>3.0952253952943298</v>
      </c>
      <c r="EO109">
        <v>4.9282407351511104</v>
      </c>
      <c r="EP109">
        <v>1.36900234545993</v>
      </c>
      <c r="EQ109">
        <v>3.5116218939400401</v>
      </c>
      <c r="ER109">
        <v>8.2057358523345592</v>
      </c>
      <c r="EW109">
        <v>1.3447455362254401E-2</v>
      </c>
      <c r="EX109">
        <v>0.89980204424640997</v>
      </c>
      <c r="EY109">
        <v>5.0529122204823</v>
      </c>
      <c r="EZ109">
        <v>9.4670294984082908</v>
      </c>
      <c r="FB109">
        <v>0.95639307540685004</v>
      </c>
      <c r="FC109">
        <v>1.9973251692356899</v>
      </c>
      <c r="FD109">
        <v>12.013151981041799</v>
      </c>
      <c r="FE109">
        <v>8.2401360805363808</v>
      </c>
      <c r="FF109">
        <v>0.15125316809358599</v>
      </c>
      <c r="FH109">
        <v>2.6784426799879502E-4</v>
      </c>
    </row>
    <row r="110" spans="1:165" x14ac:dyDescent="0.25">
      <c r="A110" s="1">
        <v>40179</v>
      </c>
      <c r="B110">
        <v>0.12595256553430301</v>
      </c>
      <c r="C110">
        <v>7.04410780909073E-2</v>
      </c>
      <c r="D110">
        <v>0.151577508572941</v>
      </c>
      <c r="E110">
        <v>1.6869389216142099E-2</v>
      </c>
      <c r="F110">
        <v>2.6496602973900298</v>
      </c>
      <c r="G110">
        <v>2.14173545034868E-2</v>
      </c>
      <c r="H110">
        <v>4.1863494905781504</v>
      </c>
      <c r="I110">
        <v>9.7295359216370105</v>
      </c>
      <c r="J110">
        <v>10.019595805118</v>
      </c>
      <c r="K110">
        <v>7.6533596506656503</v>
      </c>
      <c r="L110">
        <v>18.463572162663802</v>
      </c>
      <c r="M110">
        <v>5.5442353430913902E-2</v>
      </c>
      <c r="N110">
        <v>3.10612832909373</v>
      </c>
      <c r="O110">
        <v>3.63601375824478</v>
      </c>
      <c r="P110">
        <v>10.815643188736701</v>
      </c>
      <c r="R110">
        <v>1.4646819430487601E-2</v>
      </c>
      <c r="S110">
        <v>0.80745211970494801</v>
      </c>
      <c r="T110">
        <v>5.8304278161721301</v>
      </c>
      <c r="U110">
        <v>0.80170109940822698</v>
      </c>
      <c r="V110">
        <v>142.020404057116</v>
      </c>
      <c r="W110">
        <v>5.9265081241339104</v>
      </c>
      <c r="X110">
        <v>364.94518026749699</v>
      </c>
      <c r="Y110">
        <v>1.3615619416290799E-2</v>
      </c>
      <c r="Z110">
        <v>4.0147004332914699E-3</v>
      </c>
      <c r="AA110">
        <v>9.6636227345196501E-2</v>
      </c>
      <c r="AB110">
        <v>2.6646153965590598E-3</v>
      </c>
      <c r="AC110">
        <v>1.3546760115759299E-2</v>
      </c>
      <c r="AD110">
        <v>9.1363272002428992</v>
      </c>
      <c r="AE110">
        <v>1.1795710121055999E-2</v>
      </c>
      <c r="AF110">
        <v>1.2586458703009E-2</v>
      </c>
      <c r="AG110">
        <v>9.5233312024854307E-3</v>
      </c>
      <c r="AH110">
        <v>0.933702491232967</v>
      </c>
      <c r="AI110">
        <v>2.9998584612916999E-3</v>
      </c>
      <c r="AJ110">
        <v>2.2602993036841101E-2</v>
      </c>
      <c r="AL110">
        <v>1.4489255542725499E-2</v>
      </c>
      <c r="AM110">
        <v>1.10172889317923E-2</v>
      </c>
      <c r="AN110">
        <v>1.49869649778102</v>
      </c>
      <c r="AP110">
        <v>0.418153561939209</v>
      </c>
      <c r="AQ110">
        <v>1.3295449808105601E-2</v>
      </c>
      <c r="AR110">
        <v>1.45396210374795</v>
      </c>
      <c r="AS110">
        <v>4.1223918142864101E-2</v>
      </c>
      <c r="AT110">
        <v>3.04254475059206</v>
      </c>
      <c r="AU110">
        <v>0.16460858636210099</v>
      </c>
      <c r="AV110">
        <v>6.9551287798502699</v>
      </c>
      <c r="AW110">
        <v>0.51624428719176396</v>
      </c>
      <c r="AX110">
        <v>8.3149619707933091</v>
      </c>
      <c r="AY110">
        <v>1.97233277423003E-2</v>
      </c>
      <c r="AZ110">
        <v>20.1331177557431</v>
      </c>
      <c r="BA110">
        <v>0.27898580875283702</v>
      </c>
      <c r="BB110">
        <v>3.2378831704801501</v>
      </c>
      <c r="BC110">
        <v>10.7280239547853</v>
      </c>
      <c r="BD110">
        <v>11.057854992723</v>
      </c>
      <c r="BE110">
        <v>1.48431383252134E-2</v>
      </c>
      <c r="BF110">
        <v>0.16855615088680301</v>
      </c>
      <c r="BG110">
        <v>4.6713858167486002</v>
      </c>
      <c r="BH110">
        <v>10.350557534889999</v>
      </c>
      <c r="BI110">
        <v>1.7205694871089301</v>
      </c>
      <c r="BJ110">
        <v>11.3227968976122</v>
      </c>
      <c r="BK110">
        <v>3.0661245965136001</v>
      </c>
      <c r="BL110">
        <v>0.53949243593345297</v>
      </c>
      <c r="BM110">
        <v>5.8912394688661197E-4</v>
      </c>
      <c r="BN110">
        <v>1.29532696906587E-2</v>
      </c>
      <c r="BO110">
        <v>4.0486391616232201E-2</v>
      </c>
      <c r="BP110">
        <v>0.11485217401447299</v>
      </c>
      <c r="BQ110">
        <v>0.93760117271967902</v>
      </c>
      <c r="BR110">
        <v>0.78391191210786504</v>
      </c>
      <c r="BS110">
        <v>5.2245748454593802E-2</v>
      </c>
      <c r="BT110">
        <v>8.3125671634416504E-2</v>
      </c>
      <c r="BU110">
        <v>0.147702004831468</v>
      </c>
      <c r="BV110">
        <v>5.33564383554668E-4</v>
      </c>
      <c r="BW110">
        <v>6.9625341780931002E-5</v>
      </c>
      <c r="BY110">
        <v>9.2394941813328302</v>
      </c>
      <c r="BZ110">
        <v>1.7927983822958899</v>
      </c>
      <c r="CA110">
        <v>10.888688361213999</v>
      </c>
      <c r="CB110">
        <v>5.4087176147757099E-2</v>
      </c>
      <c r="CC110">
        <v>8.6182819819532797E-2</v>
      </c>
      <c r="CD110">
        <v>9.1992596230808594</v>
      </c>
      <c r="CE110">
        <v>2.7877053571292901E-2</v>
      </c>
      <c r="CF110">
        <v>5.8524347164076299E-2</v>
      </c>
      <c r="CG110">
        <v>6.2045043218418002E-3</v>
      </c>
      <c r="CH110">
        <v>25.524431600833299</v>
      </c>
      <c r="CI110">
        <v>10.842850072689799</v>
      </c>
      <c r="CJ110">
        <v>4.5248093316052297E-3</v>
      </c>
      <c r="CK110">
        <v>0.58266287634577196</v>
      </c>
      <c r="CL110">
        <v>4.5720388724155799E-2</v>
      </c>
      <c r="CM110">
        <v>6.9449652526346597</v>
      </c>
      <c r="CN110">
        <v>10.8736558695939</v>
      </c>
      <c r="CO110">
        <v>10.5769759477355</v>
      </c>
      <c r="CP110">
        <v>0.71671247259776105</v>
      </c>
      <c r="CQ110">
        <v>2.6574419315961899E-3</v>
      </c>
      <c r="CR110">
        <v>1.07574477373132E-2</v>
      </c>
      <c r="CS110">
        <v>2.4380739203067199</v>
      </c>
      <c r="CT110">
        <v>0.44482398764484599</v>
      </c>
      <c r="CU110">
        <v>1.40396311150732E-2</v>
      </c>
      <c r="CV110">
        <v>10.496550447885401</v>
      </c>
      <c r="CW110">
        <v>0.22783066953813499</v>
      </c>
      <c r="CX110">
        <v>0.165315126974481</v>
      </c>
      <c r="CY110">
        <v>0.468981640967993</v>
      </c>
      <c r="CZ110">
        <v>0.21762807655972999</v>
      </c>
      <c r="DA110">
        <v>1.92961860069968E-3</v>
      </c>
      <c r="DB110">
        <v>10.606218732137</v>
      </c>
      <c r="DC110">
        <v>0.94059517082989397</v>
      </c>
      <c r="DD110">
        <v>0.108836734037825</v>
      </c>
      <c r="DE110">
        <v>1.3388540683900101</v>
      </c>
      <c r="DF110">
        <v>0.95733326108352401</v>
      </c>
      <c r="DG110">
        <v>4.3435756290788302E-2</v>
      </c>
      <c r="DH110">
        <v>10.6395965604734</v>
      </c>
      <c r="DI110">
        <v>0.53143311574632801</v>
      </c>
      <c r="DJ110">
        <v>1.40825265849444E-2</v>
      </c>
      <c r="DK110">
        <v>6.5686488133456997E-3</v>
      </c>
      <c r="DL110">
        <v>0.191533265035329</v>
      </c>
      <c r="DM110">
        <v>1.31329661382606</v>
      </c>
      <c r="DN110">
        <v>18.741282180760301</v>
      </c>
      <c r="DO110">
        <v>6.2207405336539602E-2</v>
      </c>
      <c r="DP110">
        <v>6.9760408915360497</v>
      </c>
      <c r="DQ110">
        <v>1.261462194514E-3</v>
      </c>
      <c r="DR110">
        <v>1.99898999406804</v>
      </c>
      <c r="DS110">
        <v>0.139753273408696</v>
      </c>
      <c r="DT110">
        <v>3.2599748892239599</v>
      </c>
      <c r="DU110">
        <v>10.901539765077199</v>
      </c>
      <c r="DV110">
        <v>1.93154045900424</v>
      </c>
      <c r="DW110">
        <v>2.43434305721336</v>
      </c>
      <c r="DX110">
        <v>0.26792444933980802</v>
      </c>
      <c r="DY110">
        <v>1.2291627064352601E-2</v>
      </c>
      <c r="DZ110">
        <v>1.60734185358516</v>
      </c>
      <c r="EA110">
        <v>1.33851622078602E-2</v>
      </c>
      <c r="EB110">
        <v>0.15967654911120899</v>
      </c>
      <c r="EC110">
        <v>0.64065097119079994</v>
      </c>
      <c r="ED110">
        <v>0.64962681311249404</v>
      </c>
      <c r="EE110">
        <v>4.3652513172534402</v>
      </c>
      <c r="EF110">
        <v>17.675554086028001</v>
      </c>
      <c r="EG110">
        <v>10.9207985572966</v>
      </c>
      <c r="EH110">
        <v>0.53187833688834296</v>
      </c>
      <c r="EJ110">
        <v>10.179748589197899</v>
      </c>
      <c r="EK110">
        <v>4.7339730992815299E-2</v>
      </c>
      <c r="EL110">
        <v>3.0661245965136001</v>
      </c>
      <c r="EM110">
        <v>2.8057222634247498</v>
      </c>
      <c r="EN110">
        <v>3.0661245965136001</v>
      </c>
      <c r="EO110">
        <v>4.9998816902223604</v>
      </c>
      <c r="EP110">
        <v>1.3647531385884299</v>
      </c>
      <c r="EQ110">
        <v>3.4627846421986099</v>
      </c>
      <c r="ER110">
        <v>8.1023949544272096</v>
      </c>
      <c r="ES110">
        <v>1.0520953254488301</v>
      </c>
      <c r="ET110">
        <v>0.29546706944922202</v>
      </c>
      <c r="EU110">
        <v>3.1762570904023601E-3</v>
      </c>
      <c r="EV110">
        <v>0.20361604302943401</v>
      </c>
      <c r="EW110">
        <v>1.30887384184184E-2</v>
      </c>
      <c r="EX110">
        <v>0.911289793918029</v>
      </c>
      <c r="EY110">
        <v>4.9567973539058698</v>
      </c>
      <c r="EZ110">
        <v>9.7866398421593495</v>
      </c>
      <c r="FA110">
        <v>2.5790162134407902E-3</v>
      </c>
      <c r="FB110">
        <v>0.96585157394567001</v>
      </c>
      <c r="FC110">
        <v>1.9838899155652201</v>
      </c>
      <c r="FD110">
        <v>11.8881517936788</v>
      </c>
      <c r="FE110">
        <v>8.2265809355911994</v>
      </c>
      <c r="FF110">
        <v>0.152809839336705</v>
      </c>
      <c r="FH110">
        <v>2.7013228738419502E-4</v>
      </c>
      <c r="FI110">
        <v>1.9273754392718601</v>
      </c>
    </row>
    <row r="111" spans="1:165" x14ac:dyDescent="0.25">
      <c r="A111" s="1">
        <v>40210</v>
      </c>
      <c r="B111">
        <v>0.12738829341853</v>
      </c>
      <c r="C111">
        <v>6.8314516056321106E-2</v>
      </c>
      <c r="D111">
        <v>0.15122145234668299</v>
      </c>
      <c r="E111">
        <v>1.6937030083868199E-2</v>
      </c>
      <c r="F111">
        <v>2.6566355596011899</v>
      </c>
      <c r="G111">
        <v>2.12357463205382E-2</v>
      </c>
      <c r="H111">
        <v>4.1819978107636304</v>
      </c>
      <c r="I111">
        <v>9.3499552106016406</v>
      </c>
      <c r="J111">
        <v>10.1323296075055</v>
      </c>
      <c r="K111">
        <v>7.6564880569343599</v>
      </c>
      <c r="L111">
        <v>18.496083822514599</v>
      </c>
      <c r="M111">
        <v>5.5421324959851401E-2</v>
      </c>
      <c r="N111">
        <v>3.1249826489868302</v>
      </c>
      <c r="O111">
        <v>3.5970417982804799</v>
      </c>
      <c r="P111">
        <v>10.4186606927477</v>
      </c>
      <c r="Q111">
        <v>3.9153299557007601</v>
      </c>
      <c r="R111">
        <v>1.39936078511724E-2</v>
      </c>
      <c r="S111">
        <v>0.80899900465379304</v>
      </c>
      <c r="T111">
        <v>5.6002832588878402</v>
      </c>
      <c r="U111">
        <v>0.78334220650849495</v>
      </c>
      <c r="V111">
        <v>137.40515739279601</v>
      </c>
      <c r="W111">
        <v>5.8592292289929997</v>
      </c>
      <c r="X111">
        <v>352.02770603205897</v>
      </c>
      <c r="Y111">
        <v>1.3073309460973501E-2</v>
      </c>
      <c r="Z111">
        <v>4.0139134879503399E-3</v>
      </c>
      <c r="AA111">
        <v>9.2844612325457807E-2</v>
      </c>
      <c r="AB111">
        <v>2.6608008549829499E-3</v>
      </c>
      <c r="AC111">
        <v>1.2963854897589101E-2</v>
      </c>
      <c r="AD111">
        <v>9.0582526378252304</v>
      </c>
      <c r="AE111">
        <v>1.1148534333457199E-2</v>
      </c>
      <c r="AF111">
        <v>1.2132829806981899E-2</v>
      </c>
      <c r="AG111">
        <v>8.98025077419627E-3</v>
      </c>
      <c r="AH111">
        <v>0.945292474535672</v>
      </c>
      <c r="AI111">
        <v>3.0648178426420799E-3</v>
      </c>
      <c r="AJ111">
        <v>2.1479721019977801E-2</v>
      </c>
      <c r="AL111">
        <v>1.38467749079459E-2</v>
      </c>
      <c r="AM111">
        <v>1.13102492852363E-2</v>
      </c>
      <c r="AN111">
        <v>1.4378480250357699</v>
      </c>
      <c r="AP111">
        <v>0.40356199676518001</v>
      </c>
      <c r="AQ111">
        <v>1.27344665781803E-2</v>
      </c>
      <c r="AR111">
        <v>1.41118652247273</v>
      </c>
      <c r="AS111">
        <v>4.13248201488981E-2</v>
      </c>
      <c r="AT111">
        <v>3.0551534698847398</v>
      </c>
      <c r="AU111">
        <v>0.164489319788581</v>
      </c>
      <c r="AV111">
        <v>6.9809868204377299</v>
      </c>
      <c r="AW111">
        <v>0.51417962754534197</v>
      </c>
      <c r="AX111">
        <v>8.3282943990111509</v>
      </c>
      <c r="AY111">
        <v>1.9005178308423399E-2</v>
      </c>
      <c r="AZ111">
        <v>19.3571983718188</v>
      </c>
      <c r="BA111">
        <v>0.26665710285363498</v>
      </c>
      <c r="BB111">
        <v>3.2114961450237298</v>
      </c>
      <c r="BC111">
        <v>10.323752621128801</v>
      </c>
      <c r="BD111">
        <v>10.6657256368376</v>
      </c>
      <c r="BE111">
        <v>1.4252994847422099E-2</v>
      </c>
      <c r="BF111">
        <v>0.16876455919136599</v>
      </c>
      <c r="BG111">
        <v>4.6983091997206996</v>
      </c>
      <c r="BH111">
        <v>9.9684618982730893</v>
      </c>
      <c r="BI111">
        <v>1.7215137280869199</v>
      </c>
      <c r="BJ111">
        <v>10.8031062123314</v>
      </c>
      <c r="BK111">
        <v>3.11338395016414</v>
      </c>
      <c r="BL111">
        <v>0.55654235689178</v>
      </c>
      <c r="BM111">
        <v>5.9354557037609999E-4</v>
      </c>
      <c r="BN111">
        <v>1.2475760891234399E-2</v>
      </c>
      <c r="BO111">
        <v>4.0899996350964897E-2</v>
      </c>
      <c r="BP111">
        <v>0.124571228846507</v>
      </c>
      <c r="BQ111">
        <v>0.94446463020329796</v>
      </c>
      <c r="BR111">
        <v>0.79111244918593504</v>
      </c>
      <c r="BS111">
        <v>4.9875519805787798E-2</v>
      </c>
      <c r="BT111">
        <v>8.2560232053325397E-2</v>
      </c>
      <c r="BU111">
        <v>0.14486932472217701</v>
      </c>
      <c r="BV111">
        <v>5.3253832958510697E-4</v>
      </c>
      <c r="BW111">
        <v>7.0353209729073798E-5</v>
      </c>
      <c r="BY111">
        <v>8.8966046381017492</v>
      </c>
      <c r="BZ111">
        <v>1.77265678835329</v>
      </c>
      <c r="CA111">
        <v>10.4520677264951</v>
      </c>
      <c r="CB111">
        <v>5.5214540549595799E-2</v>
      </c>
      <c r="CC111">
        <v>8.7045130768530807E-2</v>
      </c>
      <c r="CD111">
        <v>9.2609557547959795</v>
      </c>
      <c r="CE111">
        <v>2.81784922499769E-2</v>
      </c>
      <c r="CF111">
        <v>5.7981043099783101E-2</v>
      </c>
      <c r="CG111">
        <v>6.1207854769301301E-3</v>
      </c>
      <c r="CH111">
        <v>25.477635050657799</v>
      </c>
      <c r="CI111">
        <v>10.3981259692524</v>
      </c>
      <c r="CJ111">
        <v>4.5501020415958902E-3</v>
      </c>
      <c r="CK111">
        <v>0.56823816807215799</v>
      </c>
      <c r="CL111">
        <v>4.4548374733564398E-2</v>
      </c>
      <c r="CM111">
        <v>6.9712242042311301</v>
      </c>
      <c r="CN111">
        <v>10.424406652685899</v>
      </c>
      <c r="CO111">
        <v>10.2667950849126</v>
      </c>
      <c r="CP111">
        <v>0.72445582874827397</v>
      </c>
      <c r="CQ111">
        <v>2.5448474140332398E-3</v>
      </c>
      <c r="CR111">
        <v>1.0848432714919601E-2</v>
      </c>
      <c r="CS111">
        <v>2.4098825260155601</v>
      </c>
      <c r="CT111">
        <v>0.449128031849928</v>
      </c>
      <c r="CU111">
        <v>1.35274149086341E-2</v>
      </c>
      <c r="CV111">
        <v>10.1060836017498</v>
      </c>
      <c r="CW111">
        <v>0.22955724944317299</v>
      </c>
      <c r="CX111">
        <v>0.16313735225368001</v>
      </c>
      <c r="CY111">
        <v>0.46618305663541598</v>
      </c>
      <c r="CZ111">
        <v>0.21617148111815901</v>
      </c>
      <c r="DA111">
        <v>1.9993655098300999E-3</v>
      </c>
      <c r="DB111">
        <v>10.178830745670099</v>
      </c>
      <c r="DC111">
        <v>0.91728871263809197</v>
      </c>
      <c r="DD111">
        <v>0.110838477998096</v>
      </c>
      <c r="DE111">
        <v>1.32112303724052</v>
      </c>
      <c r="DF111">
        <v>0.92373021084868601</v>
      </c>
      <c r="DG111">
        <v>4.4297338534609397E-2</v>
      </c>
      <c r="DH111">
        <v>10.2781283392286</v>
      </c>
      <c r="DI111">
        <v>0.53720654636610299</v>
      </c>
      <c r="DJ111">
        <v>1.35080845679156E-2</v>
      </c>
      <c r="DK111">
        <v>6.6726745832291299E-3</v>
      </c>
      <c r="DL111">
        <v>0.18168073040145599</v>
      </c>
      <c r="DM111">
        <v>1.28692648644118</v>
      </c>
      <c r="DN111">
        <v>18.747068019445599</v>
      </c>
      <c r="DO111">
        <v>6.2214252152831599E-2</v>
      </c>
      <c r="DP111">
        <v>6.9949690521860699</v>
      </c>
      <c r="DQ111">
        <v>1.2538144396344101E-3</v>
      </c>
      <c r="DR111">
        <v>2.0079368794939501</v>
      </c>
      <c r="DS111">
        <v>0.13964262378747599</v>
      </c>
      <c r="DT111">
        <v>3.1704028229791401</v>
      </c>
      <c r="DU111">
        <v>10.4603670686308</v>
      </c>
      <c r="DV111">
        <v>1.93881297681214</v>
      </c>
      <c r="DW111">
        <v>2.3526111682101898</v>
      </c>
      <c r="DX111">
        <v>0.26812091893398399</v>
      </c>
      <c r="DY111">
        <v>1.1971659934831701E-2</v>
      </c>
      <c r="DZ111">
        <v>1.6155249347206799</v>
      </c>
      <c r="EA111">
        <v>1.28334638899066E-2</v>
      </c>
      <c r="EB111">
        <v>0.15132517379077101</v>
      </c>
      <c r="EC111">
        <v>0.62791613399905399</v>
      </c>
      <c r="ED111">
        <v>0.65609191326870997</v>
      </c>
      <c r="EE111">
        <v>4.3346158623324698</v>
      </c>
      <c r="EF111">
        <v>16.954548456815601</v>
      </c>
      <c r="EG111">
        <v>10.5172600052974</v>
      </c>
      <c r="EH111">
        <v>0.52072488538345996</v>
      </c>
      <c r="EJ111">
        <v>9.7467120443489002</v>
      </c>
      <c r="EK111">
        <v>4.7513917299941998E-2</v>
      </c>
      <c r="EL111">
        <v>3.0830199455275298</v>
      </c>
      <c r="EM111">
        <v>2.8049875824806501</v>
      </c>
      <c r="EN111">
        <v>3.07013824659079</v>
      </c>
      <c r="EO111">
        <v>4.9850365003472499</v>
      </c>
      <c r="EP111">
        <v>1.37049160258423</v>
      </c>
      <c r="EQ111">
        <v>3.42392603343405</v>
      </c>
      <c r="ER111">
        <v>7.8323694841847296</v>
      </c>
      <c r="ES111">
        <v>1.0680815941966899</v>
      </c>
      <c r="ET111">
        <v>0.28562732221993298</v>
      </c>
      <c r="EU111">
        <v>3.1997337307560401E-3</v>
      </c>
      <c r="EV111">
        <v>0.20413672100095701</v>
      </c>
      <c r="EW111">
        <v>1.25271218132159E-2</v>
      </c>
      <c r="EX111">
        <v>0.92021883760591205</v>
      </c>
      <c r="EY111">
        <v>4.7700564451238696</v>
      </c>
      <c r="EZ111">
        <v>9.6524147226729795</v>
      </c>
      <c r="FA111">
        <v>2.5112880230067601E-3</v>
      </c>
      <c r="FB111">
        <v>0.98438271665312504</v>
      </c>
      <c r="FC111">
        <v>1.9811430921639801</v>
      </c>
      <c r="FD111">
        <v>11.510248984195499</v>
      </c>
      <c r="FE111">
        <v>8.2311714164646101</v>
      </c>
      <c r="FF111">
        <v>0.15230924906500501</v>
      </c>
      <c r="FH111">
        <v>2.7095100505914702E-4</v>
      </c>
      <c r="FI111">
        <v>1.8707820649187801</v>
      </c>
    </row>
    <row r="112" spans="1:165" x14ac:dyDescent="0.25">
      <c r="A112" s="1">
        <v>40238</v>
      </c>
      <c r="B112">
        <v>0.124072202734926</v>
      </c>
      <c r="C112">
        <v>6.6632986259475099E-2</v>
      </c>
      <c r="D112">
        <v>0.15032227055193401</v>
      </c>
      <c r="E112">
        <v>1.66772775596047E-2</v>
      </c>
      <c r="F112">
        <v>2.61763442410146</v>
      </c>
      <c r="G112">
        <v>2.0335425472393101E-2</v>
      </c>
      <c r="H112">
        <v>4.1319769831474096</v>
      </c>
      <c r="I112">
        <v>9.2374996933075906</v>
      </c>
      <c r="J112">
        <v>10.1193836426838</v>
      </c>
      <c r="K112">
        <v>7.5550148324767799</v>
      </c>
      <c r="L112">
        <v>18.210313551853901</v>
      </c>
      <c r="M112">
        <v>5.46781796435655E-2</v>
      </c>
      <c r="N112">
        <v>3.10853089316659</v>
      </c>
      <c r="O112">
        <v>3.5141170637811801</v>
      </c>
      <c r="P112">
        <v>10.217991686505901</v>
      </c>
      <c r="R112">
        <v>1.37688456707507E-2</v>
      </c>
      <c r="S112">
        <v>0.79639027662144202</v>
      </c>
      <c r="T112">
        <v>5.4895533795105704</v>
      </c>
      <c r="U112">
        <v>0.78764348814718499</v>
      </c>
      <c r="V112">
        <v>140.714042288576</v>
      </c>
      <c r="W112">
        <v>5.8282466715055099</v>
      </c>
      <c r="X112">
        <v>344.65334737556202</v>
      </c>
      <c r="Y112">
        <v>1.26975429893582E-2</v>
      </c>
      <c r="Z112">
        <v>3.9848937457063098E-3</v>
      </c>
      <c r="AA112">
        <v>9.0976980385858497E-2</v>
      </c>
      <c r="AB112">
        <v>2.63971988636398E-3</v>
      </c>
      <c r="AC112">
        <v>1.26495399188117E-2</v>
      </c>
      <c r="AD112">
        <v>9.2225887711695602</v>
      </c>
      <c r="AE112">
        <v>1.0740718701238701E-2</v>
      </c>
      <c r="AF112">
        <v>1.1866417957528999E-2</v>
      </c>
      <c r="AG112">
        <v>9.0178639708373299E-3</v>
      </c>
      <c r="AH112">
        <v>0.92515837583106297</v>
      </c>
      <c r="AI112">
        <v>3.0976172692175198E-3</v>
      </c>
      <c r="AJ112">
        <v>2.0890051864633798E-2</v>
      </c>
      <c r="AL112">
        <v>1.3548204329879601E-2</v>
      </c>
      <c r="AM112">
        <v>1.1505709079660699E-2</v>
      </c>
      <c r="AN112">
        <v>1.4180851382155599</v>
      </c>
      <c r="AP112">
        <v>0.401963347808172</v>
      </c>
      <c r="AQ112">
        <v>1.24679111009192E-2</v>
      </c>
      <c r="AR112">
        <v>1.38830669927548</v>
      </c>
      <c r="AS112">
        <v>4.0844128613608699E-2</v>
      </c>
      <c r="AT112">
        <v>3.0291574444426201</v>
      </c>
      <c r="AU112">
        <v>0.163089383510821</v>
      </c>
      <c r="AV112">
        <v>6.8914195228171504</v>
      </c>
      <c r="AW112">
        <v>0.50978981374168897</v>
      </c>
      <c r="AX112">
        <v>8.2341848373507691</v>
      </c>
      <c r="AY112">
        <v>1.8621092860029002E-2</v>
      </c>
      <c r="AZ112">
        <v>19.146968273511099</v>
      </c>
      <c r="BA112">
        <v>0.26300497366648001</v>
      </c>
      <c r="BB112">
        <v>3.1309749423714401</v>
      </c>
      <c r="BC112">
        <v>10.145624119721299</v>
      </c>
      <c r="BD112">
        <v>10.472693982799001</v>
      </c>
      <c r="BE112">
        <v>1.3824468344496601E-2</v>
      </c>
      <c r="BF112">
        <v>0.166508165364362</v>
      </c>
      <c r="BG112">
        <v>4.6129877919491697</v>
      </c>
      <c r="BH112">
        <v>9.7894351397695694</v>
      </c>
      <c r="BI112">
        <v>1.68969995987918</v>
      </c>
      <c r="BJ112">
        <v>10.8883271565016</v>
      </c>
      <c r="BK112">
        <v>3.1216406139183999</v>
      </c>
      <c r="BL112">
        <v>0.56355484413091805</v>
      </c>
      <c r="BM112">
        <v>5.5993336636476999E-4</v>
      </c>
      <c r="BN112">
        <v>1.2153105835179E-2</v>
      </c>
      <c r="BO112">
        <v>4.0231173932349699E-2</v>
      </c>
      <c r="BP112">
        <v>0.118660670756964</v>
      </c>
      <c r="BQ112">
        <v>0.93514982207959496</v>
      </c>
      <c r="BR112">
        <v>0.77703984586168195</v>
      </c>
      <c r="BS112">
        <v>5.0094639082120002E-2</v>
      </c>
      <c r="BT112">
        <v>8.2250588449810397E-2</v>
      </c>
      <c r="BU112">
        <v>0.14538711982519001</v>
      </c>
      <c r="BV112">
        <v>5.3418151197995095E-4</v>
      </c>
      <c r="BW112">
        <v>7.0510455494168602E-5</v>
      </c>
      <c r="BY112">
        <v>8.7041741254943403</v>
      </c>
      <c r="BZ112">
        <v>1.7505067699347301</v>
      </c>
      <c r="CA112">
        <v>10.2424586105681</v>
      </c>
      <c r="CB112">
        <v>5.4716678286636997E-2</v>
      </c>
      <c r="CC112">
        <v>8.5747110919610195E-2</v>
      </c>
      <c r="CD112">
        <v>9.1338669430890196</v>
      </c>
      <c r="CE112">
        <v>2.8104859220861401E-2</v>
      </c>
      <c r="CF112">
        <v>5.6869286572343601E-2</v>
      </c>
      <c r="CG112">
        <v>6.1479197072639401E-3</v>
      </c>
      <c r="CH112">
        <v>25.1513037223732</v>
      </c>
      <c r="CI112">
        <v>10.2091701278438</v>
      </c>
      <c r="CJ112">
        <v>4.5265581973943604E-3</v>
      </c>
      <c r="CK112">
        <v>0.58077233742065504</v>
      </c>
      <c r="CL112">
        <v>4.4421897368409798E-2</v>
      </c>
      <c r="CM112">
        <v>6.83213586424373</v>
      </c>
      <c r="CN112">
        <v>10.216109104315899</v>
      </c>
      <c r="CO112">
        <v>10.0884257357829</v>
      </c>
      <c r="CP112">
        <v>0.71281581186184395</v>
      </c>
      <c r="CQ112">
        <v>2.5418312834180998E-3</v>
      </c>
      <c r="CR112">
        <v>1.0650315945039301E-2</v>
      </c>
      <c r="CS112">
        <v>2.4394822546073098</v>
      </c>
      <c r="CT112">
        <v>0.44654127219233197</v>
      </c>
      <c r="CU112">
        <v>1.32342044407005E-2</v>
      </c>
      <c r="CV112">
        <v>9.9311714779121498</v>
      </c>
      <c r="CW112">
        <v>0.22476025968465499</v>
      </c>
      <c r="CX112">
        <v>0.160232521766876</v>
      </c>
      <c r="CY112">
        <v>0.47550286894242599</v>
      </c>
      <c r="CZ112">
        <v>0.21730595258054</v>
      </c>
      <c r="DA112">
        <v>2.0575683827173102E-3</v>
      </c>
      <c r="DB112">
        <v>9.9782354318455404</v>
      </c>
      <c r="DC112">
        <v>0.91080746063594198</v>
      </c>
      <c r="DD112">
        <v>0.10746870429199699</v>
      </c>
      <c r="DE112">
        <v>1.29625570823184</v>
      </c>
      <c r="DF112">
        <v>0.95221526302126802</v>
      </c>
      <c r="DG112">
        <v>4.3644632536748898E-2</v>
      </c>
      <c r="DH112">
        <v>10.162621622094299</v>
      </c>
      <c r="DI112">
        <v>0.53318231722249099</v>
      </c>
      <c r="DJ112">
        <v>1.29485629128304E-2</v>
      </c>
      <c r="DK112">
        <v>6.5843358054630098E-3</v>
      </c>
      <c r="DL112">
        <v>0.179582640523863</v>
      </c>
      <c r="DM112">
        <v>1.2752417294440099</v>
      </c>
      <c r="DN112">
        <v>18.462406316793601</v>
      </c>
      <c r="DO112">
        <v>6.24743966964744E-2</v>
      </c>
      <c r="DP112">
        <v>6.9215442233221003</v>
      </c>
      <c r="DQ112">
        <v>1.2487132971011499E-3</v>
      </c>
      <c r="DR112">
        <v>1.9947255517711699</v>
      </c>
      <c r="DS112">
        <v>0.13957307559866899</v>
      </c>
      <c r="DT112">
        <v>3.2108764973500898</v>
      </c>
      <c r="DU112">
        <v>10.3396950880825</v>
      </c>
      <c r="DV112">
        <v>1.91904923673979</v>
      </c>
      <c r="DW112">
        <v>2.3205647394811999</v>
      </c>
      <c r="DX112">
        <v>0.27152766235679998</v>
      </c>
      <c r="DY112">
        <v>1.18913305579343E-2</v>
      </c>
      <c r="DZ112">
        <v>1.5997792545660701</v>
      </c>
      <c r="EA112">
        <v>1.25236466687936E-2</v>
      </c>
      <c r="EB112">
        <v>0.148250727661311</v>
      </c>
      <c r="EC112">
        <v>0.59760567261417197</v>
      </c>
      <c r="ED112">
        <v>0.65153180873684702</v>
      </c>
      <c r="EE112">
        <v>4.3125866515697204</v>
      </c>
      <c r="EF112">
        <v>16.588871297697899</v>
      </c>
      <c r="EG112">
        <v>10.386316682317</v>
      </c>
      <c r="EH112">
        <v>0.53520576592999902</v>
      </c>
      <c r="EJ112">
        <v>9.5944140211031002</v>
      </c>
      <c r="EK112">
        <v>4.65402580297712E-2</v>
      </c>
      <c r="EL112">
        <v>3.03942058419188</v>
      </c>
      <c r="EM112">
        <v>2.7650209522256701</v>
      </c>
      <c r="EN112">
        <v>3.0288408009550101</v>
      </c>
      <c r="EO112">
        <v>4.9597760730919598</v>
      </c>
      <c r="EP112">
        <v>1.35463759166275</v>
      </c>
      <c r="EQ112">
        <v>3.4300794968570099</v>
      </c>
      <c r="ER112">
        <v>7.7660480930656099</v>
      </c>
      <c r="ES112">
        <v>1.05721145320063</v>
      </c>
      <c r="ET112">
        <v>0.28105812021889898</v>
      </c>
      <c r="EU112">
        <v>3.1759171534170901E-3</v>
      </c>
      <c r="EV112">
        <v>0.205612435031095</v>
      </c>
      <c r="EW112">
        <v>1.22846560520862E-2</v>
      </c>
      <c r="EX112">
        <v>0.91236266695716906</v>
      </c>
      <c r="EY112">
        <v>4.6613012455001801</v>
      </c>
      <c r="EZ112">
        <v>9.4685642797580094</v>
      </c>
      <c r="FA112">
        <v>2.3617804660136998E-3</v>
      </c>
      <c r="FB112">
        <v>0.982405597850603</v>
      </c>
      <c r="FC112">
        <v>1.95440581209038</v>
      </c>
      <c r="FD112">
        <v>10.9788643988516</v>
      </c>
      <c r="FE112">
        <v>8.1456585596420297</v>
      </c>
      <c r="FF112">
        <v>0.152742429272748</v>
      </c>
      <c r="FH112">
        <v>2.6467537166067199E-4</v>
      </c>
      <c r="FI112">
        <v>1.8511083350976201</v>
      </c>
    </row>
    <row r="113" spans="1:165" x14ac:dyDescent="0.25">
      <c r="A113" s="1">
        <v>40269</v>
      </c>
      <c r="B113">
        <v>0.123865379351887</v>
      </c>
      <c r="C113">
        <v>6.5691300787907095E-2</v>
      </c>
      <c r="D113">
        <v>0.14787692690634199</v>
      </c>
      <c r="E113">
        <v>1.6338932307573498E-2</v>
      </c>
      <c r="F113">
        <v>2.6127644171821802</v>
      </c>
      <c r="G113">
        <v>2.0675399213664802E-2</v>
      </c>
      <c r="H113">
        <v>4.1267800953272102</v>
      </c>
      <c r="I113">
        <v>9.1075272453037392</v>
      </c>
      <c r="J113">
        <v>10.068033741133799</v>
      </c>
      <c r="K113">
        <v>7.5448324209082003</v>
      </c>
      <c r="L113">
        <v>18.233871793987198</v>
      </c>
      <c r="M113">
        <v>5.4381005558833302E-2</v>
      </c>
      <c r="N113">
        <v>3.1198548347477901</v>
      </c>
      <c r="O113">
        <v>3.51073836847466</v>
      </c>
      <c r="P113">
        <v>10.081491432869001</v>
      </c>
      <c r="R113">
        <v>1.36986473997734E-2</v>
      </c>
      <c r="S113">
        <v>0.79324054052424398</v>
      </c>
      <c r="T113">
        <v>5.3529827609208498</v>
      </c>
      <c r="U113">
        <v>0.79921625885813596</v>
      </c>
      <c r="V113">
        <v>143.065465031282</v>
      </c>
      <c r="W113">
        <v>5.8758827205635704</v>
      </c>
      <c r="X113">
        <v>342.76668521824303</v>
      </c>
      <c r="Y113">
        <v>1.2509766429479501E-2</v>
      </c>
      <c r="Z113">
        <v>3.9986954695676201E-3</v>
      </c>
      <c r="AA113">
        <v>8.9402080252138194E-2</v>
      </c>
      <c r="AB113">
        <v>2.6168042576304902E-3</v>
      </c>
      <c r="AC113">
        <v>1.24548995235417E-2</v>
      </c>
      <c r="AD113">
        <v>9.3742468220607407</v>
      </c>
      <c r="AE113">
        <v>1.0469145753803999E-2</v>
      </c>
      <c r="AF113">
        <v>1.16915531139296E-2</v>
      </c>
      <c r="AG113">
        <v>9.0592517686267898E-3</v>
      </c>
      <c r="AH113">
        <v>0.92260985106883797</v>
      </c>
      <c r="AI113">
        <v>3.0470270000046099E-3</v>
      </c>
      <c r="AJ113">
        <v>2.0534064661287699E-2</v>
      </c>
      <c r="AL113">
        <v>1.30300257328765E-2</v>
      </c>
      <c r="AM113">
        <v>1.19295373985598E-2</v>
      </c>
      <c r="AN113">
        <v>1.4020274209157499</v>
      </c>
      <c r="AP113">
        <v>0.400663652774714</v>
      </c>
      <c r="AQ113">
        <v>1.2488487565012E-2</v>
      </c>
      <c r="AR113">
        <v>1.3664447970882601</v>
      </c>
      <c r="AS113">
        <v>4.05605032920556E-2</v>
      </c>
      <c r="AT113">
        <v>3.01161436652851</v>
      </c>
      <c r="AU113">
        <v>0.16226883506850601</v>
      </c>
      <c r="AV113">
        <v>6.8936352469091604</v>
      </c>
      <c r="AW113">
        <v>0.507356199575972</v>
      </c>
      <c r="AX113">
        <v>8.1798210173585204</v>
      </c>
      <c r="AY113">
        <v>1.8375237083698901E-2</v>
      </c>
      <c r="AZ113">
        <v>18.913004232523502</v>
      </c>
      <c r="BA113">
        <v>0.26227817197371001</v>
      </c>
      <c r="BB113">
        <v>3.14865405967566</v>
      </c>
      <c r="BC113">
        <v>10.0085233857394</v>
      </c>
      <c r="BD113">
        <v>10.3232120396405</v>
      </c>
      <c r="BE113">
        <v>1.35084372638649E-2</v>
      </c>
      <c r="BF113">
        <v>0.16478153637825199</v>
      </c>
      <c r="BG113">
        <v>4.5415854618957301</v>
      </c>
      <c r="BH113">
        <v>9.6349137006903298</v>
      </c>
      <c r="BI113">
        <v>1.7059758224783801</v>
      </c>
      <c r="BJ113">
        <v>10.8317573536777</v>
      </c>
      <c r="BK113">
        <v>3.1152971846469599</v>
      </c>
      <c r="BL113">
        <v>0.561552165516505</v>
      </c>
      <c r="BM113">
        <v>5.2741884184570305E-4</v>
      </c>
      <c r="BN113">
        <v>1.19737497661865E-2</v>
      </c>
      <c r="BO113">
        <v>4.0680563714327003E-2</v>
      </c>
      <c r="BP113">
        <v>0.117999141390794</v>
      </c>
      <c r="BQ113">
        <v>0.93536453935509201</v>
      </c>
      <c r="BR113">
        <v>0.776428506135173</v>
      </c>
      <c r="BS113">
        <v>4.9638579889166999E-2</v>
      </c>
      <c r="BT113">
        <v>8.2078762662806407E-2</v>
      </c>
      <c r="BU113">
        <v>0.14792701895590901</v>
      </c>
      <c r="BV113">
        <v>5.4134015420350301E-4</v>
      </c>
      <c r="BW113">
        <v>7.0194241916325106E-5</v>
      </c>
      <c r="BY113">
        <v>8.5691043932043698</v>
      </c>
      <c r="BZ113">
        <v>1.77205853525366</v>
      </c>
      <c r="CA113">
        <v>10.1069298046528</v>
      </c>
      <c r="CB113">
        <v>5.5532602767662198E-2</v>
      </c>
      <c r="CC113">
        <v>8.2720155084440097E-2</v>
      </c>
      <c r="CD113">
        <v>9.0872367019308609</v>
      </c>
      <c r="CE113">
        <v>2.82456148950447E-2</v>
      </c>
      <c r="CF113">
        <v>5.6689626152180497E-2</v>
      </c>
      <c r="CG113">
        <v>6.2557691608754497E-3</v>
      </c>
      <c r="CH113">
        <v>25.116750648376001</v>
      </c>
      <c r="CI113">
        <v>10.1258765626638</v>
      </c>
      <c r="CJ113">
        <v>4.5311218148798701E-3</v>
      </c>
      <c r="CK113">
        <v>0.584395380040024</v>
      </c>
      <c r="CL113">
        <v>4.4587771527613597E-2</v>
      </c>
      <c r="CM113">
        <v>6.7981776669659002</v>
      </c>
      <c r="CN113">
        <v>10.088024422241199</v>
      </c>
      <c r="CO113">
        <v>9.9486539823009306</v>
      </c>
      <c r="CP113">
        <v>0.71383120795361898</v>
      </c>
      <c r="CQ113">
        <v>2.63400144980741E-3</v>
      </c>
      <c r="CR113">
        <v>1.03182029107878E-2</v>
      </c>
      <c r="CS113">
        <v>2.5180349060685199</v>
      </c>
      <c r="CT113">
        <v>0.44828532222210699</v>
      </c>
      <c r="CU113">
        <v>1.2822511943957801E-2</v>
      </c>
      <c r="CV113">
        <v>9.8627436750322897</v>
      </c>
      <c r="CW113">
        <v>0.22259408020310401</v>
      </c>
      <c r="CX113">
        <v>0.159743482526706</v>
      </c>
      <c r="CY113">
        <v>0.48602591046987997</v>
      </c>
      <c r="CZ113">
        <v>0.21865804362087601</v>
      </c>
      <c r="DA113">
        <v>2.1527132074474599E-3</v>
      </c>
      <c r="DB113">
        <v>9.8132310542901298</v>
      </c>
      <c r="DC113">
        <v>0.895151830475169</v>
      </c>
      <c r="DD113">
        <v>0.100594958932923</v>
      </c>
      <c r="DE113">
        <v>1.30169750273358</v>
      </c>
      <c r="DF113">
        <v>0.95703689844987605</v>
      </c>
      <c r="DG113">
        <v>4.4594532094605503E-2</v>
      </c>
      <c r="DH113">
        <v>10.0259610232053</v>
      </c>
      <c r="DI113">
        <v>0.53010231262838903</v>
      </c>
      <c r="DJ113">
        <v>1.2783290998221E-2</v>
      </c>
      <c r="DK113">
        <v>6.60163422700198E-3</v>
      </c>
      <c r="DL113">
        <v>0.177794905883045</v>
      </c>
      <c r="DM113">
        <v>1.2718304905259401</v>
      </c>
      <c r="DN113">
        <v>18.429145753560501</v>
      </c>
      <c r="DO113">
        <v>6.3651445809794205E-2</v>
      </c>
      <c r="DP113">
        <v>6.9100727418823604</v>
      </c>
      <c r="DQ113">
        <v>1.2507050418859801E-3</v>
      </c>
      <c r="DR113">
        <v>1.98507117423503</v>
      </c>
      <c r="DS113">
        <v>0.14320799403242601</v>
      </c>
      <c r="DT113">
        <v>3.1953887883085899</v>
      </c>
      <c r="DU113">
        <v>10.2076870109087</v>
      </c>
      <c r="DV113">
        <v>1.9224734534139101</v>
      </c>
      <c r="DW113">
        <v>2.2688583397155999</v>
      </c>
      <c r="DX113">
        <v>0.27440144741938499</v>
      </c>
      <c r="DY113">
        <v>1.1621876060243799E-2</v>
      </c>
      <c r="DZ113">
        <v>1.59708375626447</v>
      </c>
      <c r="EA113">
        <v>1.21982084444413E-2</v>
      </c>
      <c r="EB113">
        <v>0.147086418796361</v>
      </c>
      <c r="EC113">
        <v>0.587289195368911</v>
      </c>
      <c r="ED113">
        <v>0.64769533556681502</v>
      </c>
      <c r="EE113">
        <v>4.3887138934067202</v>
      </c>
      <c r="EF113">
        <v>16.3651383773649</v>
      </c>
      <c r="EG113">
        <v>10.3155902187063</v>
      </c>
      <c r="EH113">
        <v>0.536902910050849</v>
      </c>
      <c r="EJ113">
        <v>9.5340269234785406</v>
      </c>
      <c r="EK113">
        <v>4.5971660178094703E-2</v>
      </c>
      <c r="EL113">
        <v>3.0202379040030398</v>
      </c>
      <c r="EM113">
        <v>2.7665913798164898</v>
      </c>
      <c r="EN113">
        <v>3.0352789294213798</v>
      </c>
      <c r="EO113">
        <v>4.9842371093849804</v>
      </c>
      <c r="EP113">
        <v>1.3559217875484399</v>
      </c>
      <c r="EQ113">
        <v>3.3961948391595702</v>
      </c>
      <c r="ER113">
        <v>7.7782730595773897</v>
      </c>
      <c r="ES113">
        <v>1.05077288201192</v>
      </c>
      <c r="ET113">
        <v>0.27741119253298102</v>
      </c>
      <c r="EU113">
        <v>3.1552141753117E-3</v>
      </c>
      <c r="EV113">
        <v>0.207062777931112</v>
      </c>
      <c r="EW113">
        <v>1.21441043833364E-2</v>
      </c>
      <c r="EX113">
        <v>0.93661726028176095</v>
      </c>
      <c r="EY113">
        <v>4.5853544810454698</v>
      </c>
      <c r="EZ113">
        <v>9.7488541841707193</v>
      </c>
      <c r="FA113">
        <v>2.3616672210564301E-3</v>
      </c>
      <c r="FB113">
        <v>0.98071947794358705</v>
      </c>
      <c r="FC113">
        <v>1.94435470231839</v>
      </c>
      <c r="FD113">
        <v>11.189855355273499</v>
      </c>
      <c r="FE113">
        <v>8.1204216891146306</v>
      </c>
      <c r="FF113">
        <v>0.15431862081935999</v>
      </c>
      <c r="FH113">
        <v>2.6376661994531299E-4</v>
      </c>
      <c r="FI113">
        <v>1.8696606542499901</v>
      </c>
    </row>
    <row r="114" spans="1:165" x14ac:dyDescent="0.25">
      <c r="A114" s="1">
        <v>40299</v>
      </c>
      <c r="B114">
        <v>0.12842770480405599</v>
      </c>
      <c r="C114">
        <v>6.24799025925468E-2</v>
      </c>
      <c r="D114">
        <v>0.14735843059246201</v>
      </c>
      <c r="E114">
        <v>1.6664834167548801E-2</v>
      </c>
      <c r="F114">
        <v>2.6292798803894901</v>
      </c>
      <c r="G114">
        <v>2.1153885587584902E-2</v>
      </c>
      <c r="H114">
        <v>4.1308429578975501</v>
      </c>
      <c r="I114">
        <v>8.5391881786944008</v>
      </c>
      <c r="J114">
        <v>10.051801652276501</v>
      </c>
      <c r="K114">
        <v>7.5432408458354301</v>
      </c>
      <c r="L114">
        <v>18.115434106453701</v>
      </c>
      <c r="M114">
        <v>5.4584910645325099E-2</v>
      </c>
      <c r="N114">
        <v>3.1267259764417701</v>
      </c>
      <c r="O114">
        <v>3.51474520777621</v>
      </c>
      <c r="P114">
        <v>9.4814954225667805</v>
      </c>
      <c r="Q114">
        <v>3.84725284518324</v>
      </c>
      <c r="R114">
        <v>1.2907360844969599E-2</v>
      </c>
      <c r="S114">
        <v>0.79264195782654501</v>
      </c>
      <c r="T114">
        <v>5.0107757129942296</v>
      </c>
      <c r="U114">
        <v>0.77792032562364299</v>
      </c>
      <c r="V114">
        <v>140.067570831968</v>
      </c>
      <c r="W114">
        <v>5.8262325267604096</v>
      </c>
      <c r="X114">
        <v>320.10086735427399</v>
      </c>
      <c r="Y114">
        <v>1.18244202484818E-2</v>
      </c>
      <c r="Z114">
        <v>4.0427430412749502E-3</v>
      </c>
      <c r="AA114">
        <v>8.4326580976441204E-2</v>
      </c>
      <c r="AB114">
        <v>2.60962950251985E-3</v>
      </c>
      <c r="AC114">
        <v>1.1677942275365699E-2</v>
      </c>
      <c r="AD114">
        <v>9.0779229982356693</v>
      </c>
      <c r="AE114">
        <v>1.0124191324282701E-2</v>
      </c>
      <c r="AF114">
        <v>1.1051057092146301E-2</v>
      </c>
      <c r="AG114">
        <v>8.8720697680334092E-3</v>
      </c>
      <c r="AH114">
        <v>0.92097979548148701</v>
      </c>
      <c r="AI114">
        <v>2.9807908176926602E-3</v>
      </c>
      <c r="AJ114">
        <v>1.9208484398752002E-2</v>
      </c>
      <c r="AL114">
        <v>1.22861709285385E-2</v>
      </c>
      <c r="AM114">
        <v>1.17274225323437E-2</v>
      </c>
      <c r="AN114">
        <v>1.3192991218358801</v>
      </c>
      <c r="AP114">
        <v>0.37020985961995201</v>
      </c>
      <c r="AQ114">
        <v>1.17006340863871E-2</v>
      </c>
      <c r="AR114">
        <v>1.28087056912918</v>
      </c>
      <c r="AS114">
        <v>4.0622238916212E-2</v>
      </c>
      <c r="AT114">
        <v>3.0063735818366402</v>
      </c>
      <c r="AU114">
        <v>0.161447031492229</v>
      </c>
      <c r="AV114">
        <v>6.8905926966533899</v>
      </c>
      <c r="AW114">
        <v>0.50095246242108005</v>
      </c>
      <c r="AX114">
        <v>8.1577947143137308</v>
      </c>
      <c r="AY114">
        <v>1.72595048581493E-2</v>
      </c>
      <c r="AZ114">
        <v>17.747205287506699</v>
      </c>
      <c r="BA114">
        <v>0.26210650777727201</v>
      </c>
      <c r="BB114">
        <v>3.1302554461929901</v>
      </c>
      <c r="BC114">
        <v>9.3632164190515095</v>
      </c>
      <c r="BD114">
        <v>9.6814064706329503</v>
      </c>
      <c r="BE114">
        <v>1.2575900964979301E-2</v>
      </c>
      <c r="BF114">
        <v>0.159367677770995</v>
      </c>
      <c r="BG114">
        <v>4.4507658393377696</v>
      </c>
      <c r="BH114">
        <v>9.0164033891951707</v>
      </c>
      <c r="BI114">
        <v>1.7079784940670999</v>
      </c>
      <c r="BJ114">
        <v>10.227571613584299</v>
      </c>
      <c r="BK114">
        <v>3.1149036681409399</v>
      </c>
      <c r="BL114">
        <v>0.561073861430613</v>
      </c>
      <c r="BM114">
        <v>5.20667834796374E-4</v>
      </c>
      <c r="BN114">
        <v>1.1227760312378701E-2</v>
      </c>
      <c r="BO114">
        <v>4.0613915649848502E-2</v>
      </c>
      <c r="BP114">
        <v>0.117979955350514</v>
      </c>
      <c r="BQ114">
        <v>0.93651342955001404</v>
      </c>
      <c r="BR114">
        <v>0.77242219406453905</v>
      </c>
      <c r="BS114">
        <v>4.5029932510689603E-2</v>
      </c>
      <c r="BT114">
        <v>8.1013712118244E-2</v>
      </c>
      <c r="BU114">
        <v>0.145292486320347</v>
      </c>
      <c r="BV114">
        <v>5.3032001781887195E-4</v>
      </c>
      <c r="BW114">
        <v>6.8772509119248806E-5</v>
      </c>
      <c r="BY114">
        <v>8.0780382687961403</v>
      </c>
      <c r="BZ114">
        <v>1.71076880090463</v>
      </c>
      <c r="CA114">
        <v>9.4743730815022609</v>
      </c>
      <c r="CB114">
        <v>5.6046538636141202E-2</v>
      </c>
      <c r="CC114">
        <v>8.41218352261906E-2</v>
      </c>
      <c r="CD114">
        <v>9.0505302873726698</v>
      </c>
      <c r="CE114">
        <v>2.84074693160077E-2</v>
      </c>
      <c r="CF114">
        <v>5.5844575813541499E-2</v>
      </c>
      <c r="CG114">
        <v>6.0107723982456597E-3</v>
      </c>
      <c r="CH114">
        <v>25.061350807885301</v>
      </c>
      <c r="CI114">
        <v>9.4778154273554396</v>
      </c>
      <c r="CJ114">
        <v>4.5229816468065802E-3</v>
      </c>
      <c r="CK114">
        <v>0.56362492699792299</v>
      </c>
      <c r="CL114">
        <v>4.4889755085391697E-2</v>
      </c>
      <c r="CM114">
        <v>6.5535924444698201</v>
      </c>
      <c r="CN114">
        <v>9.4670018715819904</v>
      </c>
      <c r="CO114">
        <v>9.3366619081515001</v>
      </c>
      <c r="CP114">
        <v>0.71396451739400801</v>
      </c>
      <c r="CQ114">
        <v>2.5990116375737399E-3</v>
      </c>
      <c r="CR114">
        <v>9.9897660272668994E-3</v>
      </c>
      <c r="CS114">
        <v>2.4849266250783102</v>
      </c>
      <c r="CT114">
        <v>0.44857253015347498</v>
      </c>
      <c r="CU114">
        <v>1.22242697091649E-2</v>
      </c>
      <c r="CV114">
        <v>9.2546849929995005</v>
      </c>
      <c r="CW114">
        <v>0.21941496978468</v>
      </c>
      <c r="CX114">
        <v>0.149892237263724</v>
      </c>
      <c r="CY114">
        <v>0.46590125498684098</v>
      </c>
      <c r="CZ114">
        <v>0.21559368958088501</v>
      </c>
      <c r="DA114">
        <v>2.1939963322608899E-3</v>
      </c>
      <c r="DB114">
        <v>9.1888454851492902</v>
      </c>
      <c r="DC114">
        <v>0.847497637287975</v>
      </c>
      <c r="DD114">
        <v>9.8606556572885001E-2</v>
      </c>
      <c r="DE114">
        <v>1.2885157390983299</v>
      </c>
      <c r="DF114">
        <v>0.92146394259021802</v>
      </c>
      <c r="DG114">
        <v>4.5765434543827102E-2</v>
      </c>
      <c r="DH114">
        <v>9.3876596244949102</v>
      </c>
      <c r="DI114">
        <v>0.52731946749020298</v>
      </c>
      <c r="DJ114">
        <v>1.2278263214661699E-2</v>
      </c>
      <c r="DK114">
        <v>6.57651979685594E-3</v>
      </c>
      <c r="DL114">
        <v>0.166199271106896</v>
      </c>
      <c r="DM114">
        <v>1.19173031761531</v>
      </c>
      <c r="DN114">
        <v>18.4458344047876</v>
      </c>
      <c r="DO114">
        <v>6.3403325066431995E-2</v>
      </c>
      <c r="DP114">
        <v>6.9223081820317001</v>
      </c>
      <c r="DQ114">
        <v>1.22747764227506E-3</v>
      </c>
      <c r="DR114">
        <v>1.98466176631936</v>
      </c>
      <c r="DS114">
        <v>0.13995777419723399</v>
      </c>
      <c r="DT114">
        <v>2.86932478146975</v>
      </c>
      <c r="DU114">
        <v>9.5749232389079104</v>
      </c>
      <c r="DV114">
        <v>1.92068947532739</v>
      </c>
      <c r="DW114">
        <v>2.1034294158942899</v>
      </c>
      <c r="DX114">
        <v>0.265133826119759</v>
      </c>
      <c r="DY114">
        <v>1.1522277315916801E-2</v>
      </c>
      <c r="DZ114">
        <v>1.60490195128001</v>
      </c>
      <c r="EA114">
        <v>1.13805423566446E-2</v>
      </c>
      <c r="EB114">
        <v>0.13717153394888301</v>
      </c>
      <c r="EC114">
        <v>0.57196393569924997</v>
      </c>
      <c r="ED114">
        <v>0.647081495404916</v>
      </c>
      <c r="EE114">
        <v>4.3754615657764599</v>
      </c>
      <c r="EF114">
        <v>15.340113076097699</v>
      </c>
      <c r="EG114">
        <v>9.6987456941897108</v>
      </c>
      <c r="EH114">
        <v>0.51667502584721003</v>
      </c>
      <c r="EJ114">
        <v>8.9507111908645705</v>
      </c>
      <c r="EK114">
        <v>4.65664794271149E-2</v>
      </c>
      <c r="EL114">
        <v>3.0045697576875399</v>
      </c>
      <c r="EM114">
        <v>2.75653798518728</v>
      </c>
      <c r="EN114">
        <v>3.0304245704913302</v>
      </c>
      <c r="EO114">
        <v>5.0527253818415296</v>
      </c>
      <c r="EP114">
        <v>1.3876706835161601</v>
      </c>
      <c r="EQ114">
        <v>3.1847764770385498</v>
      </c>
      <c r="ER114">
        <v>7.3702770623860996</v>
      </c>
      <c r="ES114">
        <v>1.03485577368489</v>
      </c>
      <c r="ET114">
        <v>0.26037883442097298</v>
      </c>
      <c r="EU114">
        <v>3.0944661960042698E-3</v>
      </c>
      <c r="EV114">
        <v>0.20665785392762201</v>
      </c>
      <c r="EW114">
        <v>1.11832806629018E-2</v>
      </c>
      <c r="EX114">
        <v>0.954862762054415</v>
      </c>
      <c r="EY114">
        <v>4.3684418874404898</v>
      </c>
      <c r="EZ114">
        <v>9.3723609935155103</v>
      </c>
      <c r="FA114">
        <v>2.24752134529304E-3</v>
      </c>
      <c r="FB114">
        <v>0.973976184391247</v>
      </c>
      <c r="FC114">
        <v>1.9417303048700501</v>
      </c>
      <c r="FD114">
        <v>10.7005843734308</v>
      </c>
      <c r="FE114">
        <v>8.1217687855269798</v>
      </c>
      <c r="FF114">
        <v>0.15516653738369199</v>
      </c>
      <c r="FH114">
        <v>2.6431776576178501E-4</v>
      </c>
      <c r="FI114">
        <v>1.75900075223798</v>
      </c>
    </row>
    <row r="115" spans="1:165" x14ac:dyDescent="0.25">
      <c r="A115" s="1">
        <v>40330</v>
      </c>
      <c r="B115">
        <v>0.13107630688475999</v>
      </c>
      <c r="C115">
        <v>5.9339680738108899E-2</v>
      </c>
      <c r="D115">
        <v>0.145839389864724</v>
      </c>
      <c r="E115">
        <v>1.6848142915928701E-2</v>
      </c>
      <c r="F115">
        <v>2.6268586431599301</v>
      </c>
      <c r="G115">
        <v>2.1562592831099701E-2</v>
      </c>
      <c r="H115">
        <v>4.1080482608055799</v>
      </c>
      <c r="I115">
        <v>8.2856537474732104</v>
      </c>
      <c r="J115">
        <v>9.9640880369839699</v>
      </c>
      <c r="K115">
        <v>7.5249621001015701</v>
      </c>
      <c r="L115">
        <v>18.111667754164401</v>
      </c>
      <c r="M115">
        <v>5.5077488971421597E-2</v>
      </c>
      <c r="N115">
        <v>3.13132565630971</v>
      </c>
      <c r="O115">
        <v>3.4857554865726499</v>
      </c>
      <c r="P115">
        <v>9.1989935632569804</v>
      </c>
      <c r="R115">
        <v>1.26580151845969E-2</v>
      </c>
      <c r="S115">
        <v>0.79274231899224801</v>
      </c>
      <c r="T115">
        <v>4.85949973196582</v>
      </c>
      <c r="U115">
        <v>0.78324320379228796</v>
      </c>
      <c r="V115">
        <v>139.492092408296</v>
      </c>
      <c r="W115">
        <v>5.7920374420260901</v>
      </c>
      <c r="X115">
        <v>308.14346381121402</v>
      </c>
      <c r="Y115">
        <v>1.1541910800817699E-2</v>
      </c>
      <c r="Z115">
        <v>4.04665753275132E-3</v>
      </c>
      <c r="AA115">
        <v>8.2124862236146706E-2</v>
      </c>
      <c r="AB115">
        <v>2.5954726529201001E-3</v>
      </c>
      <c r="AC115">
        <v>1.13576908576427E-2</v>
      </c>
      <c r="AD115">
        <v>9.0754029102165994</v>
      </c>
      <c r="AE115">
        <v>9.8126476753086795E-3</v>
      </c>
      <c r="AF115">
        <v>1.08828805186824E-2</v>
      </c>
      <c r="AG115">
        <v>8.8031442429440197E-3</v>
      </c>
      <c r="AH115">
        <v>0.91566611503351802</v>
      </c>
      <c r="AI115">
        <v>3.0707113092004299E-3</v>
      </c>
      <c r="AJ115">
        <v>1.8790667625562502E-2</v>
      </c>
      <c r="AL115">
        <v>1.19789013071497E-2</v>
      </c>
      <c r="AM115">
        <v>1.15766302468738E-2</v>
      </c>
      <c r="AN115">
        <v>1.2799059403419</v>
      </c>
      <c r="AP115">
        <v>0.35774302542806102</v>
      </c>
      <c r="AQ115">
        <v>1.13734229084954E-2</v>
      </c>
      <c r="AR115">
        <v>1.24079753341155</v>
      </c>
      <c r="AS115">
        <v>4.1086093826215801E-2</v>
      </c>
      <c r="AT115">
        <v>3.0023744055059698</v>
      </c>
      <c r="AU115">
        <v>0.160876585358769</v>
      </c>
      <c r="AV115">
        <v>6.88079315359965</v>
      </c>
      <c r="AW115">
        <v>0.49706630479726499</v>
      </c>
      <c r="AX115">
        <v>8.1842324394568209</v>
      </c>
      <c r="AY115">
        <v>1.67470581646465E-2</v>
      </c>
      <c r="AZ115">
        <v>17.299452123263301</v>
      </c>
      <c r="BA115">
        <v>0.26454823403726702</v>
      </c>
      <c r="BB115">
        <v>3.03268044620649</v>
      </c>
      <c r="BC115">
        <v>9.0943130741589293</v>
      </c>
      <c r="BD115">
        <v>9.3929691133805306</v>
      </c>
      <c r="BE115">
        <v>1.24510882253854E-2</v>
      </c>
      <c r="BF115">
        <v>0.15457544361380399</v>
      </c>
      <c r="BG115">
        <v>4.2458761467685902</v>
      </c>
      <c r="BH115">
        <v>8.74870010673982</v>
      </c>
      <c r="BI115">
        <v>1.71564341141396</v>
      </c>
      <c r="BJ115">
        <v>9.8978498628474991</v>
      </c>
      <c r="BK115">
        <v>3.1491905139352099</v>
      </c>
      <c r="BL115">
        <v>0.56237819775374198</v>
      </c>
      <c r="BM115">
        <v>5.1070731721079995E-4</v>
      </c>
      <c r="BN115">
        <v>1.0983243529820001E-2</v>
      </c>
      <c r="BO115">
        <v>4.05758127037169E-2</v>
      </c>
      <c r="BP115">
        <v>0.117828307170896</v>
      </c>
      <c r="BQ115">
        <v>0.93912884551348796</v>
      </c>
      <c r="BR115">
        <v>0.77233652850419299</v>
      </c>
      <c r="BS115">
        <v>4.2976543366035E-2</v>
      </c>
      <c r="BT115">
        <v>8.1305054280617794E-2</v>
      </c>
      <c r="BU115">
        <v>0.144412572356273</v>
      </c>
      <c r="BV115">
        <v>5.3898085077381305E-4</v>
      </c>
      <c r="BW115">
        <v>6.8364516258414895E-5</v>
      </c>
      <c r="BY115">
        <v>7.8282989871288597</v>
      </c>
      <c r="BZ115">
        <v>1.71711219017489</v>
      </c>
      <c r="CA115">
        <v>9.1930723606223399</v>
      </c>
      <c r="CB115">
        <v>5.7817484615857097E-2</v>
      </c>
      <c r="CC115">
        <v>8.4611366952421996E-2</v>
      </c>
      <c r="CD115">
        <v>9.0923604774518907</v>
      </c>
      <c r="CE115">
        <v>2.8352961856920302E-2</v>
      </c>
      <c r="CF115">
        <v>5.3975022666284102E-2</v>
      </c>
      <c r="CG115">
        <v>5.7532495261618096E-3</v>
      </c>
      <c r="CH115">
        <v>24.983709863019701</v>
      </c>
      <c r="CI115">
        <v>9.2331510741598599</v>
      </c>
      <c r="CJ115">
        <v>4.4820299596535201E-3</v>
      </c>
      <c r="CK115">
        <v>0.56531050222136603</v>
      </c>
      <c r="CL115">
        <v>4.46963258684136E-2</v>
      </c>
      <c r="CM115">
        <v>6.4535597793842303</v>
      </c>
      <c r="CN115">
        <v>9.1901953865192301</v>
      </c>
      <c r="CO115">
        <v>9.0584602565348202</v>
      </c>
      <c r="CP115">
        <v>0.71497135371776199</v>
      </c>
      <c r="CQ115">
        <v>2.4800424585987402E-3</v>
      </c>
      <c r="CR115">
        <v>9.6205212634355199E-3</v>
      </c>
      <c r="CS115">
        <v>2.47574315476691</v>
      </c>
      <c r="CT115">
        <v>0.45283484896049198</v>
      </c>
      <c r="CU115">
        <v>1.20269899925222E-2</v>
      </c>
      <c r="CV115">
        <v>8.9442187320070197</v>
      </c>
      <c r="CW115">
        <v>0.21515456704752001</v>
      </c>
      <c r="CX115">
        <v>0.15020656071625399</v>
      </c>
      <c r="CY115">
        <v>0.46364428332707602</v>
      </c>
      <c r="CZ115">
        <v>0.21040639537411701</v>
      </c>
      <c r="DA115">
        <v>2.16758562933707E-3</v>
      </c>
      <c r="DB115">
        <v>8.8838830065927201</v>
      </c>
      <c r="DC115">
        <v>0.81927065151881495</v>
      </c>
      <c r="DD115">
        <v>9.81452866693793E-2</v>
      </c>
      <c r="DE115">
        <v>1.2906877477462</v>
      </c>
      <c r="DF115">
        <v>0.91896667382806696</v>
      </c>
      <c r="DG115">
        <v>4.3749971683021097E-2</v>
      </c>
      <c r="DH115">
        <v>9.0653879547535201</v>
      </c>
      <c r="DI115">
        <v>0.52439686425709198</v>
      </c>
      <c r="DJ115">
        <v>1.21847470730038E-2</v>
      </c>
      <c r="DK115">
        <v>6.7645225544888101E-3</v>
      </c>
      <c r="DL115">
        <v>0.16104077027151101</v>
      </c>
      <c r="DM115">
        <v>1.15216117811291</v>
      </c>
      <c r="DN115">
        <v>18.518848602712598</v>
      </c>
      <c r="DO115">
        <v>6.2814970891542699E-2</v>
      </c>
      <c r="DP115">
        <v>6.9185734565460697</v>
      </c>
      <c r="DQ115">
        <v>1.2306422340940201E-3</v>
      </c>
      <c r="DR115">
        <v>1.99229148335669</v>
      </c>
      <c r="DS115">
        <v>0.13798604609720699</v>
      </c>
      <c r="DT115">
        <v>2.7503506029765301</v>
      </c>
      <c r="DU115">
        <v>9.308352227995</v>
      </c>
      <c r="DV115">
        <v>1.9267121998580801</v>
      </c>
      <c r="DW115">
        <v>2.01328671734744</v>
      </c>
      <c r="DX115">
        <v>0.25885295343124798</v>
      </c>
      <c r="DY115">
        <v>1.13036915926815E-2</v>
      </c>
      <c r="DZ115">
        <v>1.60778365537975</v>
      </c>
      <c r="EA115">
        <v>1.1160773991928399E-2</v>
      </c>
      <c r="EB115">
        <v>0.130812924372045</v>
      </c>
      <c r="EC115">
        <v>0.56025856064327495</v>
      </c>
      <c r="ED115">
        <v>0.647624795119358</v>
      </c>
      <c r="EE115">
        <v>4.3115741070327296</v>
      </c>
      <c r="EF115">
        <v>14.884654458459901</v>
      </c>
      <c r="EG115">
        <v>9.4404733297373102</v>
      </c>
      <c r="EH115">
        <v>0.51719806744936303</v>
      </c>
      <c r="EJ115">
        <v>8.7004961928629498</v>
      </c>
      <c r="EK115">
        <v>4.6922013195764299E-2</v>
      </c>
      <c r="EL115">
        <v>3.0438071723019502</v>
      </c>
      <c r="EM115">
        <v>2.7648855764887998</v>
      </c>
      <c r="EN115">
        <v>3.0203886519390002</v>
      </c>
      <c r="EO115">
        <v>5.1440754064714298</v>
      </c>
      <c r="EP115">
        <v>1.41837478345475</v>
      </c>
      <c r="EQ115">
        <v>3.1217388602365101</v>
      </c>
      <c r="ER115">
        <v>7.3181528814127299</v>
      </c>
      <c r="ES115">
        <v>1.02533221262943</v>
      </c>
      <c r="ET115">
        <v>0.25512130585939302</v>
      </c>
      <c r="EU115">
        <v>3.0395244355295899E-3</v>
      </c>
      <c r="EV115">
        <v>0.20641541615617701</v>
      </c>
      <c r="EW115">
        <v>1.10050785316622E-2</v>
      </c>
      <c r="EX115">
        <v>0.98885849157011896</v>
      </c>
      <c r="EY115">
        <v>4.2957720697111403</v>
      </c>
      <c r="EZ115">
        <v>9.1185372870459709</v>
      </c>
      <c r="FA115">
        <v>2.1692272168543402E-3</v>
      </c>
      <c r="FB115">
        <v>0.96981178084685304</v>
      </c>
      <c r="FC115">
        <v>1.94120262191224</v>
      </c>
      <c r="FD115">
        <v>10.693890999785401</v>
      </c>
      <c r="FE115">
        <v>8.1030464753216105</v>
      </c>
      <c r="FF115">
        <v>0.14633083403541</v>
      </c>
      <c r="FH115">
        <v>2.6454688719240298E-4</v>
      </c>
      <c r="FI115">
        <v>1.70836276475792</v>
      </c>
    </row>
    <row r="116" spans="1:165" x14ac:dyDescent="0.25">
      <c r="A116" s="1">
        <v>40360</v>
      </c>
      <c r="B116">
        <v>0.13423332846029001</v>
      </c>
      <c r="C116">
        <v>6.1601682416289501E-2</v>
      </c>
      <c r="D116">
        <v>0.14557155552589601</v>
      </c>
      <c r="E116">
        <v>1.6942986061429601E-2</v>
      </c>
      <c r="F116">
        <v>2.6081941194029201</v>
      </c>
      <c r="G116">
        <v>2.1617239144235301E-2</v>
      </c>
      <c r="H116">
        <v>4.0877016517965803</v>
      </c>
      <c r="I116">
        <v>8.5857367627580707</v>
      </c>
      <c r="J116">
        <v>9.89829614957514</v>
      </c>
      <c r="K116">
        <v>7.4752114208653104</v>
      </c>
      <c r="L116">
        <v>17.966055817908199</v>
      </c>
      <c r="M116">
        <v>5.5535512635929901E-2</v>
      </c>
      <c r="N116">
        <v>3.1090596333673601</v>
      </c>
      <c r="O116">
        <v>3.4942915018079801</v>
      </c>
      <c r="P116">
        <v>9.5711562033340307</v>
      </c>
      <c r="R116">
        <v>1.29619238339944E-2</v>
      </c>
      <c r="S116">
        <v>0.79302997472356196</v>
      </c>
      <c r="T116">
        <v>5.05366885275056</v>
      </c>
      <c r="U116">
        <v>0.79411611591437303</v>
      </c>
      <c r="V116">
        <v>141.625833473527</v>
      </c>
      <c r="W116">
        <v>5.8414256326001004</v>
      </c>
      <c r="X116">
        <v>321.69342709133099</v>
      </c>
      <c r="Y116">
        <v>1.2039349460653799E-2</v>
      </c>
      <c r="Z116">
        <v>4.0191830259572996E-3</v>
      </c>
      <c r="AA116">
        <v>8.5178213267271097E-2</v>
      </c>
      <c r="AB116">
        <v>2.58652489928191E-3</v>
      </c>
      <c r="AC116">
        <v>1.1828624887391601E-2</v>
      </c>
      <c r="AD116">
        <v>9.0287303003607899</v>
      </c>
      <c r="AE116">
        <v>1.02517752367219E-2</v>
      </c>
      <c r="AF116">
        <v>1.1585654378721E-2</v>
      </c>
      <c r="AG116">
        <v>8.8913634736291491E-3</v>
      </c>
      <c r="AH116">
        <v>0.91932601407159698</v>
      </c>
      <c r="AI116">
        <v>3.1353320146686502E-3</v>
      </c>
      <c r="AJ116">
        <v>2.0647277770651399E-2</v>
      </c>
      <c r="AL116">
        <v>1.2366759410457701E-2</v>
      </c>
      <c r="AM116">
        <v>1.1793000513333299E-2</v>
      </c>
      <c r="AN116">
        <v>1.3241074480805599</v>
      </c>
      <c r="AP116">
        <v>0.38082462355825902</v>
      </c>
      <c r="AQ116">
        <v>1.18101963678652E-2</v>
      </c>
      <c r="AR116">
        <v>1.28691125062415</v>
      </c>
      <c r="AS116">
        <v>4.0908290317270599E-2</v>
      </c>
      <c r="AT116">
        <v>2.9965441876813799</v>
      </c>
      <c r="AU116">
        <v>0.16020611056895401</v>
      </c>
      <c r="AV116">
        <v>6.8427725292503698</v>
      </c>
      <c r="AW116">
        <v>0.50474604706750803</v>
      </c>
      <c r="AX116">
        <v>8.1390295536419401</v>
      </c>
      <c r="AY116">
        <v>1.7558316448111299E-2</v>
      </c>
      <c r="AZ116">
        <v>18.0430549784327</v>
      </c>
      <c r="BA116">
        <v>0.26129218807752302</v>
      </c>
      <c r="BB116">
        <v>3.0949204943112401</v>
      </c>
      <c r="BC116">
        <v>9.3938350699267605</v>
      </c>
      <c r="BD116">
        <v>9.7409853003928593</v>
      </c>
      <c r="BE116">
        <v>1.28409283455119E-2</v>
      </c>
      <c r="BF116">
        <v>0.16384464956591599</v>
      </c>
      <c r="BG116">
        <v>4.2458603336148002</v>
      </c>
      <c r="BH116">
        <v>9.1169457100820299</v>
      </c>
      <c r="BI116">
        <v>1.7144612046143901</v>
      </c>
      <c r="BJ116">
        <v>10.2444946073529</v>
      </c>
      <c r="BK116">
        <v>3.1135640443830201</v>
      </c>
      <c r="BL116">
        <v>0.56155491170814298</v>
      </c>
      <c r="BM116">
        <v>5.0708144708256904E-4</v>
      </c>
      <c r="BN116">
        <v>1.14573249150539E-2</v>
      </c>
      <c r="BO116">
        <v>3.95383310052441E-2</v>
      </c>
      <c r="BP116">
        <v>0.117359890689322</v>
      </c>
      <c r="BQ116">
        <v>0.93972885320857902</v>
      </c>
      <c r="BR116">
        <v>0.75138611727106097</v>
      </c>
      <c r="BS116">
        <v>4.4356883980112803E-2</v>
      </c>
      <c r="BT116">
        <v>8.3648806589574895E-2</v>
      </c>
      <c r="BU116">
        <v>0.14603476806832399</v>
      </c>
      <c r="BV116">
        <v>5.5159532346552096E-4</v>
      </c>
      <c r="BW116">
        <v>6.8869829352075196E-5</v>
      </c>
      <c r="BY116">
        <v>8.1415039862751009</v>
      </c>
      <c r="BZ116">
        <v>1.7126332768139401</v>
      </c>
      <c r="CA116">
        <v>9.5951257791661906</v>
      </c>
      <c r="CB116">
        <v>5.7906273729629698E-2</v>
      </c>
      <c r="CC116">
        <v>8.6751101348212803E-2</v>
      </c>
      <c r="CD116">
        <v>9.03426229999973</v>
      </c>
      <c r="CE116">
        <v>2.81590738481594E-2</v>
      </c>
      <c r="CF116">
        <v>5.3584453516234497E-2</v>
      </c>
      <c r="CG116">
        <v>5.7557225854208104E-3</v>
      </c>
      <c r="CH116">
        <v>25.1910762249118</v>
      </c>
      <c r="CI116">
        <v>9.6219783325793298</v>
      </c>
      <c r="CJ116">
        <v>4.4630201314678599E-3</v>
      </c>
      <c r="CK116">
        <v>0.57146930433619902</v>
      </c>
      <c r="CL116">
        <v>4.5510085021592997E-2</v>
      </c>
      <c r="CM116">
        <v>6.6282510799882797</v>
      </c>
      <c r="CN116">
        <v>9.56137816441246</v>
      </c>
      <c r="CO116">
        <v>9.3900051664712691</v>
      </c>
      <c r="CP116">
        <v>0.71334030403334703</v>
      </c>
      <c r="CQ116">
        <v>2.4588393629221702E-3</v>
      </c>
      <c r="CR116">
        <v>9.4367924488114197E-3</v>
      </c>
      <c r="CS116">
        <v>2.5121079145177001</v>
      </c>
      <c r="CT116">
        <v>0.46010667737564698</v>
      </c>
      <c r="CU116">
        <v>1.26466528574171E-2</v>
      </c>
      <c r="CV116">
        <v>9.2889913088779696</v>
      </c>
      <c r="CW116">
        <v>0.20976580752318499</v>
      </c>
      <c r="CX116">
        <v>0.15829829302791801</v>
      </c>
      <c r="CY116">
        <v>0.45800817545681499</v>
      </c>
      <c r="CZ116">
        <v>0.21287036184814701</v>
      </c>
      <c r="DA116">
        <v>2.1195104580664001E-3</v>
      </c>
      <c r="DB116">
        <v>9.2534482002770009</v>
      </c>
      <c r="DC116">
        <v>0.83968954622245495</v>
      </c>
      <c r="DD116">
        <v>9.5022001097840703E-2</v>
      </c>
      <c r="DE116">
        <v>1.3134606758112299</v>
      </c>
      <c r="DF116">
        <v>0.93661675982797599</v>
      </c>
      <c r="DG116">
        <v>4.3715866352075798E-2</v>
      </c>
      <c r="DH116">
        <v>9.4013271062751897</v>
      </c>
      <c r="DI116">
        <v>0.52383524595974096</v>
      </c>
      <c r="DJ116">
        <v>1.2623228395955701E-2</v>
      </c>
      <c r="DK116">
        <v>6.8028775474988203E-3</v>
      </c>
      <c r="DL116">
        <v>0.16646252955751301</v>
      </c>
      <c r="DM116">
        <v>1.17563657543589</v>
      </c>
      <c r="DN116">
        <v>18.3990621287614</v>
      </c>
      <c r="DO116">
        <v>6.3580528728166205E-2</v>
      </c>
      <c r="DP116">
        <v>6.9551897364582196</v>
      </c>
      <c r="DQ116">
        <v>1.22381538844183E-3</v>
      </c>
      <c r="DR116">
        <v>1.9988900535687499</v>
      </c>
      <c r="DS116">
        <v>0.13760108703886101</v>
      </c>
      <c r="DT116">
        <v>2.86831511360525</v>
      </c>
      <c r="DU116">
        <v>9.6972414420595303</v>
      </c>
      <c r="DV116">
        <v>1.90980233972437</v>
      </c>
      <c r="DW116">
        <v>2.1340231151687998</v>
      </c>
      <c r="DX116">
        <v>0.26236193463329199</v>
      </c>
      <c r="DY116">
        <v>1.10095120906058E-2</v>
      </c>
      <c r="DZ116">
        <v>1.6147972373425801</v>
      </c>
      <c r="EA116">
        <v>1.1781377985727801E-2</v>
      </c>
      <c r="EB116">
        <v>0.134185197376301</v>
      </c>
      <c r="EC116">
        <v>0.55437787714434505</v>
      </c>
      <c r="ED116">
        <v>0.64986889453353103</v>
      </c>
      <c r="EE116">
        <v>4.4060583440935801</v>
      </c>
      <c r="EF116">
        <v>15.5007648588247</v>
      </c>
      <c r="EG116">
        <v>9.7451023694124697</v>
      </c>
      <c r="EH116">
        <v>0.52566150728303496</v>
      </c>
      <c r="EJ116">
        <v>9.0080440881771207</v>
      </c>
      <c r="EK116">
        <v>4.6882723805197E-2</v>
      </c>
      <c r="EL116">
        <v>3.02191839130291</v>
      </c>
      <c r="EM116">
        <v>2.75114757836293</v>
      </c>
      <c r="EN116">
        <v>3.0090820294708398</v>
      </c>
      <c r="EO116">
        <v>5.0402377381237198</v>
      </c>
      <c r="EP116">
        <v>1.41800547653035</v>
      </c>
      <c r="EQ116">
        <v>3.2622379035400102</v>
      </c>
      <c r="ER116">
        <v>7.7373957255592396</v>
      </c>
      <c r="ES116">
        <v>1.01585883414537</v>
      </c>
      <c r="ET116">
        <v>0.26965320254449399</v>
      </c>
      <c r="EU116">
        <v>3.0053267008839902E-3</v>
      </c>
      <c r="EV116">
        <v>0.20646836990534101</v>
      </c>
      <c r="EW116">
        <v>1.1623436607271999E-2</v>
      </c>
      <c r="EX116">
        <v>0.98652863088884402</v>
      </c>
      <c r="EY116">
        <v>4.3960792508140898</v>
      </c>
      <c r="EZ116">
        <v>9.2398840915413896</v>
      </c>
      <c r="FA116">
        <v>2.15034884683327E-3</v>
      </c>
      <c r="FB116">
        <v>0.96395442252797903</v>
      </c>
      <c r="FC116">
        <v>1.93561617266514</v>
      </c>
      <c r="FD116">
        <v>11.090441776709699</v>
      </c>
      <c r="FE116">
        <v>8.0583962855004803</v>
      </c>
      <c r="FF116">
        <v>0.14263789254613601</v>
      </c>
      <c r="FH116">
        <v>2.6319146412896499E-4</v>
      </c>
      <c r="FI116">
        <v>1.7420606868824</v>
      </c>
    </row>
    <row r="117" spans="1:165" x14ac:dyDescent="0.25">
      <c r="A117" s="1">
        <v>40391</v>
      </c>
      <c r="B117">
        <v>0.13398338102136101</v>
      </c>
      <c r="C117">
        <v>6.1916431620401301E-2</v>
      </c>
      <c r="D117">
        <v>0.145258658493337</v>
      </c>
      <c r="E117">
        <v>1.7021000633598599E-2</v>
      </c>
      <c r="F117">
        <v>2.5765965576490202</v>
      </c>
      <c r="G117">
        <v>2.1558496224022401E-2</v>
      </c>
      <c r="H117">
        <v>4.0307379697127201</v>
      </c>
      <c r="I117">
        <v>8.5777619788410604</v>
      </c>
      <c r="J117">
        <v>9.8465325976492792</v>
      </c>
      <c r="K117">
        <v>7.4247858335526198</v>
      </c>
      <c r="L117">
        <v>17.776166354851899</v>
      </c>
      <c r="M117">
        <v>5.58547292640948E-2</v>
      </c>
      <c r="N117">
        <v>3.0878407351445998</v>
      </c>
      <c r="O117">
        <v>3.48148917392643</v>
      </c>
      <c r="P117">
        <v>9.5509601703600904</v>
      </c>
      <c r="Q117">
        <v>3.7562856726982701</v>
      </c>
      <c r="R117">
        <v>1.2850492919199499E-2</v>
      </c>
      <c r="S117">
        <v>0.79150776018486002</v>
      </c>
      <c r="T117">
        <v>5.0262214334406101</v>
      </c>
      <c r="U117">
        <v>0.80150959042243297</v>
      </c>
      <c r="V117">
        <v>140.836691687512</v>
      </c>
      <c r="W117">
        <v>5.8598138380638103</v>
      </c>
      <c r="X117">
        <v>321.17570969501702</v>
      </c>
      <c r="Y117">
        <v>1.2029902783932201E-2</v>
      </c>
      <c r="Z117">
        <v>3.9557156869164103E-3</v>
      </c>
      <c r="AA117">
        <v>8.6274889638506505E-2</v>
      </c>
      <c r="AB117">
        <v>2.5754783673247101E-3</v>
      </c>
      <c r="AC117">
        <v>1.18509706623051E-2</v>
      </c>
      <c r="AD117">
        <v>8.9206419591414097</v>
      </c>
      <c r="AE117">
        <v>1.0213673051296E-2</v>
      </c>
      <c r="AF117">
        <v>1.1636435186021501E-2</v>
      </c>
      <c r="AG117">
        <v>9.1582782518089302E-3</v>
      </c>
      <c r="AH117">
        <v>0.91170447336835903</v>
      </c>
      <c r="AI117">
        <v>3.1946605588145101E-3</v>
      </c>
      <c r="AJ117">
        <v>2.0898704532015502E-2</v>
      </c>
      <c r="AL117">
        <v>1.25738236924687E-2</v>
      </c>
      <c r="AM117">
        <v>1.1943686185098E-2</v>
      </c>
      <c r="AN117">
        <v>1.3173282941587201</v>
      </c>
      <c r="AP117">
        <v>0.3855493712145</v>
      </c>
      <c r="AQ117">
        <v>1.1755074092855099E-2</v>
      </c>
      <c r="AR117">
        <v>1.28931792613456</v>
      </c>
      <c r="AS117">
        <v>4.08830634238605E-2</v>
      </c>
      <c r="AT117">
        <v>2.96010294725868</v>
      </c>
      <c r="AU117">
        <v>0.15812230292705301</v>
      </c>
      <c r="AV117">
        <v>6.7654098836082701</v>
      </c>
      <c r="AW117">
        <v>0.51311169148302205</v>
      </c>
      <c r="AX117">
        <v>8.0249157460707004</v>
      </c>
      <c r="AY117">
        <v>1.7541264536637201E-2</v>
      </c>
      <c r="AZ117">
        <v>17.9933725724248</v>
      </c>
      <c r="BA117">
        <v>0.25580250018796802</v>
      </c>
      <c r="BB117">
        <v>3.1110499714882298</v>
      </c>
      <c r="BC117">
        <v>9.4151435665146401</v>
      </c>
      <c r="BD117">
        <v>9.7367445648614499</v>
      </c>
      <c r="BE117">
        <v>1.2806165717150699E-2</v>
      </c>
      <c r="BF117">
        <v>0.15685078286021401</v>
      </c>
      <c r="BG117">
        <v>4.2978957132659303</v>
      </c>
      <c r="BH117">
        <v>9.10092364872507</v>
      </c>
      <c r="BI117">
        <v>1.6900451810222501</v>
      </c>
      <c r="BJ117">
        <v>10.1453706687519</v>
      </c>
      <c r="BK117">
        <v>3.07715084268315</v>
      </c>
      <c r="BL117">
        <v>0.55417302980371796</v>
      </c>
      <c r="BM117">
        <v>5.1557635351676698E-4</v>
      </c>
      <c r="BN117">
        <v>1.1621581268335301E-2</v>
      </c>
      <c r="BO117">
        <v>4.0024757765457303E-2</v>
      </c>
      <c r="BP117">
        <v>0.115781979767069</v>
      </c>
      <c r="BQ117">
        <v>0.93232876982974899</v>
      </c>
      <c r="BR117">
        <v>0.74267356250700001</v>
      </c>
      <c r="BS117">
        <v>4.4452105229155499E-2</v>
      </c>
      <c r="BT117">
        <v>8.5575833610859006E-2</v>
      </c>
      <c r="BU117">
        <v>0.145064179674077</v>
      </c>
      <c r="BV117">
        <v>5.5163994882915905E-4</v>
      </c>
      <c r="BW117">
        <v>6.8662967941732802E-5</v>
      </c>
      <c r="BY117">
        <v>8.1806719567726898</v>
      </c>
      <c r="BZ117">
        <v>1.7282470726736201</v>
      </c>
      <c r="CA117">
        <v>9.5891948040350901</v>
      </c>
      <c r="CB117">
        <v>5.7762925628403801E-2</v>
      </c>
      <c r="CC117">
        <v>8.8010943976225803E-2</v>
      </c>
      <c r="CD117">
        <v>8.9805703827322105</v>
      </c>
      <c r="CE117">
        <v>2.78412863551235E-2</v>
      </c>
      <c r="CF117">
        <v>5.3709612591746003E-2</v>
      </c>
      <c r="CG117">
        <v>5.8457176463313403E-3</v>
      </c>
      <c r="CH117">
        <v>25.101443164896001</v>
      </c>
      <c r="CI117">
        <v>9.5276827200921197</v>
      </c>
      <c r="CJ117">
        <v>4.4418041299932503E-3</v>
      </c>
      <c r="CK117">
        <v>0.58257312137429595</v>
      </c>
      <c r="CL117">
        <v>4.5356956316490803E-2</v>
      </c>
      <c r="CM117">
        <v>6.6629359631596996</v>
      </c>
      <c r="CN117">
        <v>9.5108574284088796</v>
      </c>
      <c r="CO117">
        <v>9.4647397883815501</v>
      </c>
      <c r="CP117">
        <v>0.70371079686114701</v>
      </c>
      <c r="CQ117">
        <v>2.5404173846581102E-3</v>
      </c>
      <c r="CR117">
        <v>9.1009129757623503E-3</v>
      </c>
      <c r="CS117">
        <v>2.53161360771393</v>
      </c>
      <c r="CT117">
        <v>0.45729299834271298</v>
      </c>
      <c r="CU117">
        <v>1.2756779777529899E-2</v>
      </c>
      <c r="CV117">
        <v>9.2532537911823098</v>
      </c>
      <c r="CW117">
        <v>0.20719849981979299</v>
      </c>
      <c r="CX117">
        <v>0.15934407642887499</v>
      </c>
      <c r="CY117">
        <v>0.45745407548392097</v>
      </c>
      <c r="CZ117">
        <v>0.216340401806597</v>
      </c>
      <c r="DA117">
        <v>2.1713959524017499E-3</v>
      </c>
      <c r="DB117">
        <v>9.2327318948474506</v>
      </c>
      <c r="DC117">
        <v>0.84465568208192499</v>
      </c>
      <c r="DD117">
        <v>8.9967299871308901E-2</v>
      </c>
      <c r="DE117">
        <v>1.3173931552787399</v>
      </c>
      <c r="DF117">
        <v>0.95542045623073801</v>
      </c>
      <c r="DG117">
        <v>4.6050808243638601E-2</v>
      </c>
      <c r="DH117">
        <v>9.3898101707097297</v>
      </c>
      <c r="DI117">
        <v>0.51259290031072702</v>
      </c>
      <c r="DJ117">
        <v>1.26006915542878E-2</v>
      </c>
      <c r="DK117">
        <v>6.8290229551166504E-3</v>
      </c>
      <c r="DL117">
        <v>0.166387066021361</v>
      </c>
      <c r="DM117">
        <v>1.18306320300019</v>
      </c>
      <c r="DN117">
        <v>18.294853673393401</v>
      </c>
      <c r="DO117">
        <v>6.4104434815154807E-2</v>
      </c>
      <c r="DP117">
        <v>6.9068633450635204</v>
      </c>
      <c r="DQ117">
        <v>1.2197147635268999E-3</v>
      </c>
      <c r="DR117">
        <v>1.9941127106363099</v>
      </c>
      <c r="DS117">
        <v>0.139900538808122</v>
      </c>
      <c r="DT117">
        <v>2.9168167905839701</v>
      </c>
      <c r="DU117">
        <v>9.6512426860660696</v>
      </c>
      <c r="DV117">
        <v>1.8845968271776301</v>
      </c>
      <c r="DW117">
        <v>2.1472117649996099</v>
      </c>
      <c r="DX117">
        <v>0.26348658308531597</v>
      </c>
      <c r="DY117">
        <v>1.0994594825802E-2</v>
      </c>
      <c r="DZ117">
        <v>1.60124581642731</v>
      </c>
      <c r="EA117">
        <v>1.1886024539170001E-2</v>
      </c>
      <c r="EB117">
        <v>0.135163316615343</v>
      </c>
      <c r="EC117">
        <v>0.55149226209834301</v>
      </c>
      <c r="ED117">
        <v>0.64034153886642098</v>
      </c>
      <c r="EE117">
        <v>4.4423120070207798</v>
      </c>
      <c r="EF117">
        <v>15.437554106632501</v>
      </c>
      <c r="EG117">
        <v>9.7480353291681592</v>
      </c>
      <c r="EH117">
        <v>0.53543858436112701</v>
      </c>
      <c r="EJ117">
        <v>9.0059241842815005</v>
      </c>
      <c r="EK117">
        <v>4.66205945858661E-2</v>
      </c>
      <c r="EL117">
        <v>2.9934188469638801</v>
      </c>
      <c r="EM117">
        <v>2.7233047756067701</v>
      </c>
      <c r="EN117">
        <v>2.9659995666755301</v>
      </c>
      <c r="EO117">
        <v>5.0097302543738103</v>
      </c>
      <c r="EP117">
        <v>1.4081488217268701</v>
      </c>
      <c r="EQ117">
        <v>3.2790016398395898</v>
      </c>
      <c r="ER117">
        <v>7.73571817429261</v>
      </c>
      <c r="ES117">
        <v>1.0229419780845199</v>
      </c>
      <c r="ET117">
        <v>0.27108539379415098</v>
      </c>
      <c r="EU117">
        <v>2.8695108621148301E-3</v>
      </c>
      <c r="EV117">
        <v>0.208137709350904</v>
      </c>
      <c r="EW117">
        <v>1.1576262656224599E-2</v>
      </c>
      <c r="EX117">
        <v>0.99708715952910199</v>
      </c>
      <c r="EY117">
        <v>4.3807215510309199</v>
      </c>
      <c r="EZ117">
        <v>9.3436205524906004</v>
      </c>
      <c r="FA117">
        <v>2.1597834088872502E-3</v>
      </c>
      <c r="FB117">
        <v>0.96449817026995999</v>
      </c>
      <c r="FC117">
        <v>1.92198920750229</v>
      </c>
      <c r="FD117">
        <v>11.4390092161475</v>
      </c>
      <c r="FE117">
        <v>7.9698001218832797</v>
      </c>
      <c r="FF117">
        <v>0.144146330457638</v>
      </c>
      <c r="FH117">
        <v>2.5804599281823001E-4</v>
      </c>
      <c r="FI117">
        <v>1.77529076434999</v>
      </c>
    </row>
    <row r="118" spans="1:165" x14ac:dyDescent="0.25">
      <c r="A118" s="1">
        <v>40422</v>
      </c>
      <c r="B118">
        <v>0.137000456708435</v>
      </c>
      <c r="C118">
        <v>6.2977721924568603E-2</v>
      </c>
      <c r="D118">
        <v>0.145351913505332</v>
      </c>
      <c r="E118">
        <v>1.7660159649960601E-2</v>
      </c>
      <c r="F118">
        <v>2.6068710763878098</v>
      </c>
      <c r="G118">
        <v>2.16667305266065E-2</v>
      </c>
      <c r="H118">
        <v>4.0423611372957504</v>
      </c>
      <c r="I118">
        <v>8.7372451742537791</v>
      </c>
      <c r="J118">
        <v>9.9617618854384506</v>
      </c>
      <c r="K118">
        <v>7.4424189776024603</v>
      </c>
      <c r="L118">
        <v>17.946517703384998</v>
      </c>
      <c r="M118">
        <v>5.6463472316996298E-2</v>
      </c>
      <c r="N118">
        <v>3.1102619523149801</v>
      </c>
      <c r="O118">
        <v>3.5077698160525599</v>
      </c>
      <c r="P118">
        <v>9.73219357791689</v>
      </c>
      <c r="R118">
        <v>1.31690588324496E-2</v>
      </c>
      <c r="S118">
        <v>0.79952546909537203</v>
      </c>
      <c r="T118">
        <v>5.1202693155614796</v>
      </c>
      <c r="U118">
        <v>0.81720685739427401</v>
      </c>
      <c r="V118">
        <v>144.96712316189701</v>
      </c>
      <c r="W118">
        <v>5.9703575699712097</v>
      </c>
      <c r="X118">
        <v>328.48998454021398</v>
      </c>
      <c r="Y118">
        <v>1.2027458008682599E-2</v>
      </c>
      <c r="Z118">
        <v>3.9624527316375396E-3</v>
      </c>
      <c r="AA118">
        <v>8.7217699246509503E-2</v>
      </c>
      <c r="AB118">
        <v>2.6036540286755298E-3</v>
      </c>
      <c r="AC118">
        <v>1.21443198618687E-2</v>
      </c>
      <c r="AD118">
        <v>9.0291154494869801</v>
      </c>
      <c r="AE118">
        <v>1.0540195215144699E-2</v>
      </c>
      <c r="AF118">
        <v>1.17305090241743E-2</v>
      </c>
      <c r="AG118">
        <v>9.5037850818655203E-3</v>
      </c>
      <c r="AH118">
        <v>0.92592147055370699</v>
      </c>
      <c r="AI118">
        <v>3.2218005352658199E-3</v>
      </c>
      <c r="AJ118">
        <v>2.01795697298165E-2</v>
      </c>
      <c r="AL118">
        <v>1.32023859735921E-2</v>
      </c>
      <c r="AM118">
        <v>1.20046253808434E-2</v>
      </c>
      <c r="AN118">
        <v>1.32953622579453</v>
      </c>
      <c r="AP118">
        <v>0.39261348982247302</v>
      </c>
      <c r="AQ118">
        <v>1.18718869762699E-2</v>
      </c>
      <c r="AR118">
        <v>1.31389219731414</v>
      </c>
      <c r="AS118">
        <v>4.1801459103018697E-2</v>
      </c>
      <c r="AT118">
        <v>2.9378753183850499</v>
      </c>
      <c r="AU118">
        <v>0.159373437304515</v>
      </c>
      <c r="AV118">
        <v>6.7989021581431199</v>
      </c>
      <c r="AW118">
        <v>0.52211767064532799</v>
      </c>
      <c r="AX118">
        <v>8.0679121647033902</v>
      </c>
      <c r="AY118">
        <v>1.78344790528479E-2</v>
      </c>
      <c r="AZ118">
        <v>18.4342385319874</v>
      </c>
      <c r="BA118">
        <v>0.22211551030476101</v>
      </c>
      <c r="BB118">
        <v>3.16502221692157</v>
      </c>
      <c r="BC118">
        <v>9.6167064100277493</v>
      </c>
      <c r="BD118">
        <v>9.8833793577323892</v>
      </c>
      <c r="BE118">
        <v>1.3040596101354499E-2</v>
      </c>
      <c r="BF118">
        <v>0.155819022689204</v>
      </c>
      <c r="BG118">
        <v>4.4595048136117299</v>
      </c>
      <c r="BH118">
        <v>9.2355795710394606</v>
      </c>
      <c r="BI118">
        <v>1.6785132582798701</v>
      </c>
      <c r="BJ118">
        <v>10.5041898760769</v>
      </c>
      <c r="BK118">
        <v>3.0823900584202901</v>
      </c>
      <c r="BL118">
        <v>0.55277458501481302</v>
      </c>
      <c r="BM118">
        <v>5.2126130439038797E-4</v>
      </c>
      <c r="BN118">
        <v>1.18053130793584E-2</v>
      </c>
      <c r="BO118">
        <v>4.0551008671020697E-2</v>
      </c>
      <c r="BP118">
        <v>0.115873466467857</v>
      </c>
      <c r="BQ118">
        <v>0.94003281918999704</v>
      </c>
      <c r="BR118">
        <v>0.74799904626812197</v>
      </c>
      <c r="BS118">
        <v>4.4801223521628998E-2</v>
      </c>
      <c r="BT118">
        <v>8.7740986798560905E-2</v>
      </c>
      <c r="BU118">
        <v>0.147838683866967</v>
      </c>
      <c r="BV118">
        <v>5.5677803624509705E-4</v>
      </c>
      <c r="BW118">
        <v>6.9903709475774799E-5</v>
      </c>
      <c r="BY118">
        <v>8.2891513760916293</v>
      </c>
      <c r="BZ118">
        <v>1.76341397094483</v>
      </c>
      <c r="CA118">
        <v>9.7199819375499992</v>
      </c>
      <c r="CB118">
        <v>5.80182502413411E-2</v>
      </c>
      <c r="CC118">
        <v>8.9546833111908197E-2</v>
      </c>
      <c r="CD118">
        <v>9.1019397613919999</v>
      </c>
      <c r="CE118">
        <v>2.8071041024399199E-2</v>
      </c>
      <c r="CF118">
        <v>5.3767437717028403E-2</v>
      </c>
      <c r="CG118">
        <v>5.9716004690986198E-3</v>
      </c>
      <c r="CH118">
        <v>25.445762075585499</v>
      </c>
      <c r="CI118">
        <v>9.7217367352564104</v>
      </c>
      <c r="CJ118">
        <v>4.4876315641266601E-3</v>
      </c>
      <c r="CK118">
        <v>0.60031327515682198</v>
      </c>
      <c r="CL118">
        <v>4.6474516187653303E-2</v>
      </c>
      <c r="CM118">
        <v>6.66107844562318</v>
      </c>
      <c r="CN118">
        <v>9.7185660045224793</v>
      </c>
      <c r="CO118">
        <v>9.6175009173671899</v>
      </c>
      <c r="CP118">
        <v>0.70759464003594397</v>
      </c>
      <c r="CQ118">
        <v>2.7101292653803101E-3</v>
      </c>
      <c r="CR118">
        <v>9.5843865282743204E-3</v>
      </c>
      <c r="CS118">
        <v>2.5791457930828199</v>
      </c>
      <c r="CT118">
        <v>0.452485548289909</v>
      </c>
      <c r="CU118">
        <v>1.2867565618131901E-2</v>
      </c>
      <c r="CV118">
        <v>9.4636152114565597</v>
      </c>
      <c r="CW118">
        <v>0.20853000392742499</v>
      </c>
      <c r="CX118">
        <v>0.158816730976795</v>
      </c>
      <c r="CY118">
        <v>0.45610929648824899</v>
      </c>
      <c r="CZ118">
        <v>0.216613561176313</v>
      </c>
      <c r="DA118">
        <v>2.1629416663372599E-3</v>
      </c>
      <c r="DB118">
        <v>9.3937814837474107</v>
      </c>
      <c r="DC118">
        <v>0.86819352618865298</v>
      </c>
      <c r="DD118">
        <v>9.2956536113017504E-2</v>
      </c>
      <c r="DE118">
        <v>1.32742723887244</v>
      </c>
      <c r="DF118">
        <v>0.98064716123798001</v>
      </c>
      <c r="DG118">
        <v>4.6028978115863199E-2</v>
      </c>
      <c r="DH118">
        <v>9.5976903669086102</v>
      </c>
      <c r="DI118">
        <v>0.51390017936312504</v>
      </c>
      <c r="DJ118">
        <v>1.26881673163095E-2</v>
      </c>
      <c r="DK118">
        <v>6.8418446761303398E-3</v>
      </c>
      <c r="DL118">
        <v>0.168179178509411</v>
      </c>
      <c r="DM118">
        <v>1.2113851743219799</v>
      </c>
      <c r="DN118">
        <v>18.555822104943399</v>
      </c>
      <c r="DO118">
        <v>6.5428681280214396E-2</v>
      </c>
      <c r="DP118">
        <v>6.9232664735881997</v>
      </c>
      <c r="DQ118">
        <v>1.2107342890481699E-3</v>
      </c>
      <c r="DR118">
        <v>2.0064248003130101</v>
      </c>
      <c r="DS118">
        <v>0.14298217966878801</v>
      </c>
      <c r="DT118">
        <v>2.9977142091402</v>
      </c>
      <c r="DU118">
        <v>9.8217581192006893</v>
      </c>
      <c r="DV118">
        <v>1.8800262417055</v>
      </c>
      <c r="DW118">
        <v>2.1784511746645898</v>
      </c>
      <c r="DX118">
        <v>0.26206555378231799</v>
      </c>
      <c r="DY118">
        <v>1.1353084047582399E-2</v>
      </c>
      <c r="DZ118">
        <v>1.6146772130651501</v>
      </c>
      <c r="EA118">
        <v>1.2184272107269E-2</v>
      </c>
      <c r="EB118">
        <v>0.138485507453671</v>
      </c>
      <c r="EC118">
        <v>0.55366871510243898</v>
      </c>
      <c r="ED118">
        <v>0.63118097406552498</v>
      </c>
      <c r="EE118">
        <v>4.52276170699073</v>
      </c>
      <c r="EF118">
        <v>15.6816146787947</v>
      </c>
      <c r="EG118">
        <v>9.8520995412188395</v>
      </c>
      <c r="EH118">
        <v>0.54977816718471495</v>
      </c>
      <c r="EJ118">
        <v>9.1546638990216493</v>
      </c>
      <c r="EK118">
        <v>4.7117366305492903E-2</v>
      </c>
      <c r="EL118">
        <v>2.9946173022025699</v>
      </c>
      <c r="EM118">
        <v>2.7287440030063901</v>
      </c>
      <c r="EN118">
        <v>2.97895415041961</v>
      </c>
      <c r="EO118">
        <v>5.0177148342255098</v>
      </c>
      <c r="EP118">
        <v>1.4294248916693699</v>
      </c>
      <c r="EQ118">
        <v>3.42968276319443</v>
      </c>
      <c r="ER118">
        <v>8.0484876924853506</v>
      </c>
      <c r="ES118">
        <v>1.0489188205236799</v>
      </c>
      <c r="ET118">
        <v>0.278824557656146</v>
      </c>
      <c r="EU118">
        <v>2.78825373339233E-3</v>
      </c>
      <c r="EV118">
        <v>0.21464963990439501</v>
      </c>
      <c r="EW118">
        <v>1.1509846940412899E-2</v>
      </c>
      <c r="EX118">
        <v>0.99252489967045199</v>
      </c>
      <c r="EY118">
        <v>4.4196654878375696</v>
      </c>
      <c r="EZ118">
        <v>9.5778306085414204</v>
      </c>
      <c r="FA118">
        <v>2.1677130716346799E-3</v>
      </c>
      <c r="FB118">
        <v>0.99258300313258496</v>
      </c>
      <c r="FC118">
        <v>1.94314278270513</v>
      </c>
      <c r="FD118">
        <v>11.2326937200359</v>
      </c>
      <c r="FE118">
        <v>7.9933749541422703</v>
      </c>
      <c r="FF118">
        <v>0.147034437431798</v>
      </c>
      <c r="FH118">
        <v>2.5915438430614002E-4</v>
      </c>
      <c r="FI118">
        <v>1.79739991732013</v>
      </c>
    </row>
    <row r="119" spans="1:165" x14ac:dyDescent="0.25">
      <c r="A119" s="1">
        <v>40452</v>
      </c>
      <c r="B119">
        <v>0.13879036752792101</v>
      </c>
      <c r="C119">
        <v>6.5921559688963904E-2</v>
      </c>
      <c r="D119">
        <v>0.147238409016094</v>
      </c>
      <c r="E119">
        <v>1.7497379085577702E-2</v>
      </c>
      <c r="F119">
        <v>2.6033975429379002</v>
      </c>
      <c r="G119">
        <v>2.18586384236884E-2</v>
      </c>
      <c r="H119">
        <v>3.9925269274594202</v>
      </c>
      <c r="I119">
        <v>9.2501017254592099</v>
      </c>
      <c r="J119">
        <v>10.000147945901</v>
      </c>
      <c r="K119">
        <v>7.4188238134845497</v>
      </c>
      <c r="L119">
        <v>17.827905784317501</v>
      </c>
      <c r="M119">
        <v>5.6347534387934398E-2</v>
      </c>
      <c r="N119">
        <v>3.0875467193050299</v>
      </c>
      <c r="O119">
        <v>3.5439800751200998</v>
      </c>
      <c r="P119">
        <v>10.2896882982661</v>
      </c>
      <c r="R119">
        <v>1.40123726409187E-2</v>
      </c>
      <c r="S119">
        <v>0.80339014989994495</v>
      </c>
      <c r="T119">
        <v>5.4436820009461302</v>
      </c>
      <c r="U119">
        <v>0.83767072177450197</v>
      </c>
      <c r="V119">
        <v>148.76712989808499</v>
      </c>
      <c r="W119">
        <v>6.07221367248808</v>
      </c>
      <c r="X119">
        <v>349.196989333609</v>
      </c>
      <c r="Y119">
        <v>1.2724170292791E-2</v>
      </c>
      <c r="Z119">
        <v>3.9429060428987301E-3</v>
      </c>
      <c r="AA119">
        <v>9.2032471881045505E-2</v>
      </c>
      <c r="AB119">
        <v>2.6240405727371301E-3</v>
      </c>
      <c r="AC119">
        <v>1.2857470549310499E-2</v>
      </c>
      <c r="AD119">
        <v>9.1351273397166306</v>
      </c>
      <c r="AE119">
        <v>1.1328231829482199E-2</v>
      </c>
      <c r="AF119">
        <v>1.21598247543127E-2</v>
      </c>
      <c r="AG119">
        <v>9.6370022772365397E-3</v>
      </c>
      <c r="AH119">
        <v>0.93516536878879997</v>
      </c>
      <c r="AI119">
        <v>3.1904616941266198E-3</v>
      </c>
      <c r="AJ119">
        <v>2.1218741887251601E-2</v>
      </c>
      <c r="AL119">
        <v>1.3706608363757301E-2</v>
      </c>
      <c r="AM119">
        <v>1.1969142149814699E-2</v>
      </c>
      <c r="AN119">
        <v>1.40225807653096</v>
      </c>
      <c r="AO119">
        <v>5.0889528907022896</v>
      </c>
      <c r="AP119">
        <v>0.41666189014374699</v>
      </c>
      <c r="AQ119">
        <v>1.25487364869186E-2</v>
      </c>
      <c r="AR119">
        <v>1.3847139653640499</v>
      </c>
      <c r="AS119">
        <v>4.0737093466339601E-2</v>
      </c>
      <c r="AT119">
        <v>2.9425292597037598</v>
      </c>
      <c r="AU119">
        <v>0.158318052154935</v>
      </c>
      <c r="AV119">
        <v>6.76641237231118</v>
      </c>
      <c r="AW119">
        <v>0.52320847669460402</v>
      </c>
      <c r="AX119">
        <v>8.0620607750962296</v>
      </c>
      <c r="AY119">
        <v>1.8846658517237599E-2</v>
      </c>
      <c r="AZ119">
        <v>19.5731954577053</v>
      </c>
      <c r="BA119">
        <v>0.22463867714633401</v>
      </c>
      <c r="BB119">
        <v>3.23422399162973</v>
      </c>
      <c r="BC119">
        <v>10.1939194490623</v>
      </c>
      <c r="BD119">
        <v>10.44821136609</v>
      </c>
      <c r="BE119">
        <v>1.3899887467513699E-2</v>
      </c>
      <c r="BF119">
        <v>0.155017827240616</v>
      </c>
      <c r="BG119">
        <v>4.61537781284704</v>
      </c>
      <c r="BH119">
        <v>9.7607859901632903</v>
      </c>
      <c r="BI119">
        <v>1.6834265015923</v>
      </c>
      <c r="BJ119">
        <v>11.108041618814401</v>
      </c>
      <c r="BK119">
        <v>3.0610518739530401</v>
      </c>
      <c r="BL119">
        <v>0.55301031396823497</v>
      </c>
      <c r="BM119">
        <v>5.2155519956852798E-4</v>
      </c>
      <c r="BN119">
        <v>1.2439497801880001E-2</v>
      </c>
      <c r="BO119">
        <v>4.0466356685204499E-2</v>
      </c>
      <c r="BP119">
        <v>0.114790583567113</v>
      </c>
      <c r="BQ119">
        <v>0.94197092691297701</v>
      </c>
      <c r="BR119">
        <v>0.76566559515937505</v>
      </c>
      <c r="BS119">
        <v>4.8877647252941199E-2</v>
      </c>
      <c r="BT119">
        <v>9.1763462419332198E-2</v>
      </c>
      <c r="BU119">
        <v>0.15390238604287201</v>
      </c>
      <c r="BV119">
        <v>5.5535015085184905E-4</v>
      </c>
      <c r="BW119">
        <v>7.0127331855572794E-5</v>
      </c>
      <c r="BY119">
        <v>8.7628029158230696</v>
      </c>
      <c r="BZ119">
        <v>1.8161947512010199</v>
      </c>
      <c r="CA119">
        <v>10.284459238737201</v>
      </c>
      <c r="CB119">
        <v>5.8169295516256603E-2</v>
      </c>
      <c r="CC119">
        <v>9.1917531039360706E-2</v>
      </c>
      <c r="CD119">
        <v>9.1011642379615392</v>
      </c>
      <c r="CE119">
        <v>2.8076814508490502E-2</v>
      </c>
      <c r="CF119">
        <v>5.36210201878764E-2</v>
      </c>
      <c r="CG119">
        <v>6.1578363443455502E-3</v>
      </c>
      <c r="CH119">
        <v>25.675727705066699</v>
      </c>
      <c r="CI119">
        <v>10.303033959038499</v>
      </c>
      <c r="CJ119">
        <v>4.5362814529860398E-3</v>
      </c>
      <c r="CK119">
        <v>0.615213614168443</v>
      </c>
      <c r="CL119">
        <v>4.4992304288236501E-2</v>
      </c>
      <c r="CM119">
        <v>6.88502898100168</v>
      </c>
      <c r="CN119">
        <v>10.3084248441992</v>
      </c>
      <c r="CO119">
        <v>10.1652917242098</v>
      </c>
      <c r="CP119">
        <v>0.70578848069645395</v>
      </c>
      <c r="CQ119">
        <v>2.73303221443739E-3</v>
      </c>
      <c r="CR119">
        <v>9.5460084725229096E-3</v>
      </c>
      <c r="CS119">
        <v>2.5700694760251399</v>
      </c>
      <c r="CT119">
        <v>0.448165595931307</v>
      </c>
      <c r="CU119">
        <v>1.3472958210805901E-2</v>
      </c>
      <c r="CV119">
        <v>10.064950679884101</v>
      </c>
      <c r="CW119">
        <v>0.20936842282151699</v>
      </c>
      <c r="CX119">
        <v>0.163019909496499</v>
      </c>
      <c r="CY119">
        <v>0.47048039664820801</v>
      </c>
      <c r="CZ119">
        <v>0.227122996104791</v>
      </c>
      <c r="DA119">
        <v>2.1839000989053001E-3</v>
      </c>
      <c r="DB119">
        <v>9.9399274068921706</v>
      </c>
      <c r="DC119">
        <v>0.91297017498270205</v>
      </c>
      <c r="DD119">
        <v>9.3878803046632694E-2</v>
      </c>
      <c r="DE119">
        <v>1.3731333159388801</v>
      </c>
      <c r="DF119">
        <v>1.0029015807488</v>
      </c>
      <c r="DG119">
        <v>4.75076098678332E-2</v>
      </c>
      <c r="DH119">
        <v>10.142173776818799</v>
      </c>
      <c r="DI119">
        <v>0.51896814558325199</v>
      </c>
      <c r="DJ119">
        <v>1.33045771933908E-2</v>
      </c>
      <c r="DK119">
        <v>6.80224065341697E-3</v>
      </c>
      <c r="DL119">
        <v>0.17876103650542</v>
      </c>
      <c r="DM119">
        <v>1.24919548035779</v>
      </c>
      <c r="DN119">
        <v>18.4475376104016</v>
      </c>
      <c r="DO119">
        <v>6.5466989286308397E-2</v>
      </c>
      <c r="DP119">
        <v>6.8834004699367899</v>
      </c>
      <c r="DQ119">
        <v>1.1951459186312001E-3</v>
      </c>
      <c r="DR119">
        <v>1.98820496225799</v>
      </c>
      <c r="DS119">
        <v>0.144656713926897</v>
      </c>
      <c r="DT119">
        <v>3.1843340865592902</v>
      </c>
      <c r="DU119">
        <v>10.414194957786201</v>
      </c>
      <c r="DV119">
        <v>1.8672936173808301</v>
      </c>
      <c r="DW119">
        <v>2.30495090737117</v>
      </c>
      <c r="DX119">
        <v>0.26590349678778302</v>
      </c>
      <c r="DY119">
        <v>1.12598221677366E-2</v>
      </c>
      <c r="DZ119">
        <v>1.6114630321480199</v>
      </c>
      <c r="EA119">
        <v>1.2923409028760199E-2</v>
      </c>
      <c r="EB119">
        <v>0.14663408784038601</v>
      </c>
      <c r="EC119">
        <v>0.55440774578089003</v>
      </c>
      <c r="ED119">
        <v>0.61798402144708098</v>
      </c>
      <c r="EE119">
        <v>4.6180918675162896</v>
      </c>
      <c r="EF119">
        <v>16.556853750499901</v>
      </c>
      <c r="EG119">
        <v>10.407479744496399</v>
      </c>
      <c r="EH119">
        <v>0.56405349940062899</v>
      </c>
      <c r="EJ119">
        <v>9.7539023461139607</v>
      </c>
      <c r="EK119">
        <v>4.75536271138901E-2</v>
      </c>
      <c r="EL119">
        <v>2.9595448825415298</v>
      </c>
      <c r="EM119">
        <v>2.70294525195966</v>
      </c>
      <c r="EN119">
        <v>2.9659990843075801</v>
      </c>
      <c r="EO119">
        <v>4.90237345190158</v>
      </c>
      <c r="EP119">
        <v>1.43424325366455</v>
      </c>
      <c r="EQ119">
        <v>3.6131452066080598</v>
      </c>
      <c r="ER119">
        <v>8.3148238088489794</v>
      </c>
      <c r="ES119">
        <v>1.05754146175543</v>
      </c>
      <c r="ET119">
        <v>0.29738780644082702</v>
      </c>
      <c r="EU119">
        <v>2.7640951897136301E-3</v>
      </c>
      <c r="EV119">
        <v>0.21929668571334601</v>
      </c>
      <c r="EW119">
        <v>1.2217075220548001E-2</v>
      </c>
      <c r="EX119">
        <v>0.97311479597450501</v>
      </c>
      <c r="EY119">
        <v>4.6017078561268496</v>
      </c>
      <c r="EZ119">
        <v>10.1505461782822</v>
      </c>
      <c r="FA119">
        <v>2.1317655409615098E-3</v>
      </c>
      <c r="FB119">
        <v>0.99032172705612398</v>
      </c>
      <c r="FC119">
        <v>1.9399969236143899</v>
      </c>
      <c r="FD119">
        <v>11.380361187245001</v>
      </c>
      <c r="FE119">
        <v>7.94487744180931</v>
      </c>
      <c r="FF119">
        <v>0.14940003981941199</v>
      </c>
      <c r="FH119">
        <v>2.5996294517290899E-4</v>
      </c>
      <c r="FI119">
        <v>1.8476857120138399</v>
      </c>
    </row>
    <row r="120" spans="1:165" x14ac:dyDescent="0.25">
      <c r="A120" s="1">
        <v>40483</v>
      </c>
      <c r="B120">
        <v>0.141140530268419</v>
      </c>
      <c r="C120">
        <v>6.4643750098205596E-2</v>
      </c>
      <c r="D120">
        <v>0.147853410395309</v>
      </c>
      <c r="E120">
        <v>1.7602191795854299E-2</v>
      </c>
      <c r="F120">
        <v>2.5817989635834699</v>
      </c>
      <c r="G120">
        <v>2.21417367665626E-2</v>
      </c>
      <c r="H120">
        <v>3.99046016729779</v>
      </c>
      <c r="I120">
        <v>9.0461069258010305</v>
      </c>
      <c r="J120">
        <v>10.155610078911</v>
      </c>
      <c r="K120">
        <v>7.4023022342053197</v>
      </c>
      <c r="L120">
        <v>17.6375466442726</v>
      </c>
      <c r="M120">
        <v>5.6542813937379102E-2</v>
      </c>
      <c r="N120">
        <v>3.1001689278040301</v>
      </c>
      <c r="O120">
        <v>3.5304983290723899</v>
      </c>
      <c r="P120">
        <v>10.0848460711271</v>
      </c>
      <c r="Q120">
        <v>3.7234342830247198</v>
      </c>
      <c r="R120">
        <v>1.3848332075025799E-2</v>
      </c>
      <c r="S120">
        <v>0.81005206939412999</v>
      </c>
      <c r="T120">
        <v>5.3408992832570901</v>
      </c>
      <c r="U120">
        <v>0.82795438727812798</v>
      </c>
      <c r="V120">
        <v>146.31011108621399</v>
      </c>
      <c r="W120">
        <v>6.0766549741717704</v>
      </c>
      <c r="X120">
        <v>344.02575578585601</v>
      </c>
      <c r="Y120">
        <v>1.24424311283911E-2</v>
      </c>
      <c r="Z120">
        <v>3.9246403241086497E-3</v>
      </c>
      <c r="AA120">
        <v>9.02779245440605E-2</v>
      </c>
      <c r="AB120">
        <v>2.66642536928508E-3</v>
      </c>
      <c r="AC120">
        <v>1.2602648115805699E-2</v>
      </c>
      <c r="AD120">
        <v>9.1510926875569094</v>
      </c>
      <c r="AE120">
        <v>1.0984083312127101E-2</v>
      </c>
      <c r="AF120">
        <v>1.17646763861159E-2</v>
      </c>
      <c r="AG120">
        <v>9.6369757513979099E-3</v>
      </c>
      <c r="AH120">
        <v>0.94393303496582703</v>
      </c>
      <c r="AI120">
        <v>3.0888734184060899E-3</v>
      </c>
      <c r="AJ120">
        <v>2.05512803075752E-2</v>
      </c>
      <c r="AL120">
        <v>1.3194092464003101E-2</v>
      </c>
      <c r="AM120">
        <v>1.1950752799946E-2</v>
      </c>
      <c r="AN120">
        <v>1.36976473499022</v>
      </c>
      <c r="AO120">
        <v>5.0720213487342196</v>
      </c>
      <c r="AP120">
        <v>0.40679325759892199</v>
      </c>
      <c r="AQ120">
        <v>1.2450168198430501E-2</v>
      </c>
      <c r="AR120">
        <v>1.3565621140822399</v>
      </c>
      <c r="AS120">
        <v>4.0398305040186502E-2</v>
      </c>
      <c r="AT120">
        <v>2.90126900233486</v>
      </c>
      <c r="AU120">
        <v>0.15812588758088</v>
      </c>
      <c r="AV120">
        <v>6.7562817176092604</v>
      </c>
      <c r="AW120">
        <v>0.51412286343721703</v>
      </c>
      <c r="AX120">
        <v>8.0645403842164196</v>
      </c>
      <c r="AY120">
        <v>1.84642115261042E-2</v>
      </c>
      <c r="AZ120">
        <v>19.2235980242449</v>
      </c>
      <c r="BA120">
        <v>0.22316912377748899</v>
      </c>
      <c r="BB120">
        <v>3.3332472734299201</v>
      </c>
      <c r="BC120">
        <v>10.0029356561152</v>
      </c>
      <c r="BD120">
        <v>10.2389365709851</v>
      </c>
      <c r="BE120">
        <v>1.3687320424112401E-2</v>
      </c>
      <c r="BF120">
        <v>0.15942635389176299</v>
      </c>
      <c r="BG120">
        <v>4.7260252794008997</v>
      </c>
      <c r="BH120">
        <v>9.5637421721737201</v>
      </c>
      <c r="BI120">
        <v>1.6743327267691299</v>
      </c>
      <c r="BJ120">
        <v>10.8968599031412</v>
      </c>
      <c r="BK120">
        <v>3.05435176914821</v>
      </c>
      <c r="BL120">
        <v>0.55862845813382001</v>
      </c>
      <c r="BM120">
        <v>5.3498984319980505E-4</v>
      </c>
      <c r="BN120">
        <v>1.22366838549325E-2</v>
      </c>
      <c r="BO120">
        <v>4.0232664554365999E-2</v>
      </c>
      <c r="BP120">
        <v>0.113882652749441</v>
      </c>
      <c r="BQ120">
        <v>0.94595285226769998</v>
      </c>
      <c r="BR120">
        <v>0.76488266554905104</v>
      </c>
      <c r="BS120">
        <v>4.7785038604143099E-2</v>
      </c>
      <c r="BT120">
        <v>9.0813983248823296E-2</v>
      </c>
      <c r="BU120">
        <v>0.15203408074158301</v>
      </c>
      <c r="BV120">
        <v>5.5512842277880502E-4</v>
      </c>
      <c r="BW120">
        <v>7.0986698256977603E-5</v>
      </c>
      <c r="BY120">
        <v>8.5665697473512807</v>
      </c>
      <c r="BZ120">
        <v>1.7922018167106499</v>
      </c>
      <c r="CA120">
        <v>10.066797009080799</v>
      </c>
      <c r="CB120">
        <v>5.8464529550637502E-2</v>
      </c>
      <c r="CC120">
        <v>9.0569332976689398E-2</v>
      </c>
      <c r="CD120">
        <v>9.0753904773245004</v>
      </c>
      <c r="CE120">
        <v>2.81980456741797E-2</v>
      </c>
      <c r="CF120">
        <v>5.4012274711779697E-2</v>
      </c>
      <c r="CG120">
        <v>6.0868558725215103E-3</v>
      </c>
      <c r="CH120">
        <v>25.860179593679799</v>
      </c>
      <c r="CI120">
        <v>10.1084919587417</v>
      </c>
      <c r="CJ120">
        <v>4.5357294837900597E-3</v>
      </c>
      <c r="CK120">
        <v>0.60713606230268802</v>
      </c>
      <c r="CL120">
        <v>4.5851995772327597E-2</v>
      </c>
      <c r="CM120">
        <v>6.87849754883392</v>
      </c>
      <c r="CN120">
        <v>10.088595965809001</v>
      </c>
      <c r="CO120">
        <v>9.9641598055040603</v>
      </c>
      <c r="CP120">
        <v>0.70645738701437399</v>
      </c>
      <c r="CQ120">
        <v>2.7690447274559202E-3</v>
      </c>
      <c r="CR120">
        <v>9.7610279274340794E-3</v>
      </c>
      <c r="CS120">
        <v>2.5524920511889402</v>
      </c>
      <c r="CT120">
        <v>0.44840014304158199</v>
      </c>
      <c r="CU120">
        <v>1.31089957755869E-2</v>
      </c>
      <c r="CV120">
        <v>9.8814848636036992</v>
      </c>
      <c r="CW120">
        <v>0.212838101083618</v>
      </c>
      <c r="CX120">
        <v>0.16199554870378899</v>
      </c>
      <c r="CY120">
        <v>0.47718131645795703</v>
      </c>
      <c r="CZ120">
        <v>0.22684983651413301</v>
      </c>
      <c r="DA120">
        <v>2.2631127929931701E-3</v>
      </c>
      <c r="DB120">
        <v>9.74526648145644</v>
      </c>
      <c r="DC120">
        <v>0.89035293521070502</v>
      </c>
      <c r="DD120">
        <v>9.5624490196765305E-2</v>
      </c>
      <c r="DE120">
        <v>1.3730208324053299</v>
      </c>
      <c r="DF120">
        <v>0.99327265793487496</v>
      </c>
      <c r="DG120">
        <v>4.77105560224238E-2</v>
      </c>
      <c r="DH120">
        <v>9.9156697880662303</v>
      </c>
      <c r="DI120">
        <v>0.52263156249641296</v>
      </c>
      <c r="DJ120">
        <v>1.3035827157851799E-2</v>
      </c>
      <c r="DK120">
        <v>6.8232230216642396E-3</v>
      </c>
      <c r="DL120">
        <v>0.17634774929829</v>
      </c>
      <c r="DM120">
        <v>1.21951220215445</v>
      </c>
      <c r="DN120">
        <v>18.356626225758699</v>
      </c>
      <c r="DO120">
        <v>6.6146584379082302E-2</v>
      </c>
      <c r="DP120">
        <v>6.8705160672282899</v>
      </c>
      <c r="DQ120">
        <v>1.22877590610703E-3</v>
      </c>
      <c r="DR120">
        <v>1.97011134411887</v>
      </c>
      <c r="DS120">
        <v>0.14520281875159899</v>
      </c>
      <c r="DT120">
        <v>3.12644103060626</v>
      </c>
      <c r="DU120">
        <v>10.211674405625599</v>
      </c>
      <c r="DV120">
        <v>1.8580729170950201</v>
      </c>
      <c r="DW120">
        <v>2.2618893627587702</v>
      </c>
      <c r="DX120">
        <v>0.26135274087451599</v>
      </c>
      <c r="DY120">
        <v>1.11182300357512E-2</v>
      </c>
      <c r="DZ120">
        <v>1.60958727580647</v>
      </c>
      <c r="EA120">
        <v>1.26132728299725E-2</v>
      </c>
      <c r="EB120">
        <v>0.14476950265452301</v>
      </c>
      <c r="EC120">
        <v>0.55557813649058296</v>
      </c>
      <c r="ED120">
        <v>0.60694847809233499</v>
      </c>
      <c r="EE120">
        <v>4.6363536863627299</v>
      </c>
      <c r="EF120">
        <v>16.249543621390899</v>
      </c>
      <c r="EG120">
        <v>10.2184630080669</v>
      </c>
      <c r="EH120">
        <v>0.55687843433985695</v>
      </c>
      <c r="EJ120">
        <v>9.5992993631829098</v>
      </c>
      <c r="EK120">
        <v>4.7970663654812402E-2</v>
      </c>
      <c r="EL120">
        <v>3.0634081923757202</v>
      </c>
      <c r="EM120">
        <v>2.6837333209867098</v>
      </c>
      <c r="EN120">
        <v>2.95648396975418</v>
      </c>
      <c r="EO120">
        <v>5.3144558522833503</v>
      </c>
      <c r="EP120">
        <v>1.4370925456769299</v>
      </c>
      <c r="EQ120">
        <v>3.5326731082510601</v>
      </c>
      <c r="ER120">
        <v>8.18044168709676</v>
      </c>
      <c r="ES120">
        <v>1.05397194966633</v>
      </c>
      <c r="ET120">
        <v>0.29639039047239202</v>
      </c>
      <c r="EU120">
        <v>2.76682558843363E-3</v>
      </c>
      <c r="EV120">
        <v>0.219104875105054</v>
      </c>
      <c r="EW120">
        <v>1.2005817219107E-2</v>
      </c>
      <c r="EX120">
        <v>0.96060445342646394</v>
      </c>
      <c r="EY120">
        <v>4.5623316948811299</v>
      </c>
      <c r="EZ120">
        <v>10.0198084399872</v>
      </c>
      <c r="FA120">
        <v>2.1271413016518601E-3</v>
      </c>
      <c r="FB120">
        <v>0.98700226766349597</v>
      </c>
      <c r="FC120">
        <v>1.93226241789094</v>
      </c>
      <c r="FD120">
        <v>11.4491558345388</v>
      </c>
      <c r="FE120">
        <v>7.9148922546585796</v>
      </c>
      <c r="FF120">
        <v>0.15047636865710801</v>
      </c>
      <c r="FH120">
        <v>2.6368794729170501E-4</v>
      </c>
      <c r="FI120">
        <v>1.84441486911353</v>
      </c>
    </row>
    <row r="121" spans="1:165" x14ac:dyDescent="0.25">
      <c r="A121" s="1">
        <v>40513</v>
      </c>
      <c r="B121">
        <v>0.14194686135065099</v>
      </c>
      <c r="C121">
        <v>6.3382302030652496E-2</v>
      </c>
      <c r="D121">
        <v>0.14564930421115599</v>
      </c>
      <c r="E121">
        <v>1.7766496489992699E-2</v>
      </c>
      <c r="F121">
        <v>2.5785426892668002</v>
      </c>
      <c r="G121">
        <v>2.2648063699706698E-2</v>
      </c>
      <c r="H121">
        <v>3.96714482467066</v>
      </c>
      <c r="I121">
        <v>8.75475956143781</v>
      </c>
      <c r="J121">
        <v>10.243296128075899</v>
      </c>
      <c r="K121">
        <v>7.3632127556793296</v>
      </c>
      <c r="L121">
        <v>17.554568670343698</v>
      </c>
      <c r="M121">
        <v>5.7076276282550603E-2</v>
      </c>
      <c r="N121">
        <v>3.1231098244403701</v>
      </c>
      <c r="O121">
        <v>3.56133815055908</v>
      </c>
      <c r="P121">
        <v>9.7366688310808396</v>
      </c>
      <c r="R121">
        <v>1.3381291819792101E-2</v>
      </c>
      <c r="S121">
        <v>0.82152614464628304</v>
      </c>
      <c r="T121">
        <v>5.1783641841458596</v>
      </c>
      <c r="U121">
        <v>0.82852881223501196</v>
      </c>
      <c r="V121">
        <v>147.62313610985001</v>
      </c>
      <c r="W121">
        <v>5.9983149436542398</v>
      </c>
      <c r="X121">
        <v>332.46261134339699</v>
      </c>
      <c r="Y121">
        <v>1.20014506237017E-2</v>
      </c>
      <c r="Z121">
        <v>3.9249423711931099E-3</v>
      </c>
      <c r="AA121">
        <v>8.71230191475382E-2</v>
      </c>
      <c r="AB121">
        <v>2.6683825626158202E-3</v>
      </c>
      <c r="AC121">
        <v>1.2175072404777099E-2</v>
      </c>
      <c r="AD121">
        <v>9.1394010679669293</v>
      </c>
      <c r="AE121">
        <v>1.0427531704886601E-2</v>
      </c>
      <c r="AF121">
        <v>1.0969961072743201E-2</v>
      </c>
      <c r="AG121">
        <v>9.7411737019731E-3</v>
      </c>
      <c r="AH121">
        <v>0.94301815015538004</v>
      </c>
      <c r="AI121">
        <v>2.98973364267436E-3</v>
      </c>
      <c r="AJ121">
        <v>2.0217216701115599E-2</v>
      </c>
      <c r="AL121">
        <v>1.29854687835611E-2</v>
      </c>
      <c r="AM121">
        <v>1.2105049298450901E-2</v>
      </c>
      <c r="AN121">
        <v>1.31135247434031</v>
      </c>
      <c r="AO121">
        <v>5.0446506810832901</v>
      </c>
      <c r="AP121">
        <v>0.38516792926118398</v>
      </c>
      <c r="AQ121">
        <v>1.2193373058685999E-2</v>
      </c>
      <c r="AR121">
        <v>1.30685297167047</v>
      </c>
      <c r="AS121">
        <v>4.03123456285037E-2</v>
      </c>
      <c r="AT121">
        <v>2.87933363440141</v>
      </c>
      <c r="AU121">
        <v>0.15815333822830999</v>
      </c>
      <c r="AV121">
        <v>6.7485234880135403</v>
      </c>
      <c r="AW121">
        <v>0.50405620054206401</v>
      </c>
      <c r="AX121">
        <v>8.0054358642853796</v>
      </c>
      <c r="AY121">
        <v>1.77881347314486E-2</v>
      </c>
      <c r="AZ121">
        <v>18.5904468741582</v>
      </c>
      <c r="BA121">
        <v>0.23039663047609599</v>
      </c>
      <c r="BB121">
        <v>3.2798470063284602</v>
      </c>
      <c r="BC121">
        <v>9.6595619993384094</v>
      </c>
      <c r="BD121">
        <v>9.8910710933021093</v>
      </c>
      <c r="BE121">
        <v>1.3029641155237699E-2</v>
      </c>
      <c r="BF121">
        <v>0.160526731005082</v>
      </c>
      <c r="BG121">
        <v>4.7177295871539604</v>
      </c>
      <c r="BH121">
        <v>9.2522146351245205</v>
      </c>
      <c r="BI121">
        <v>1.6607040104243</v>
      </c>
      <c r="BJ121">
        <v>10.521964954278999</v>
      </c>
      <c r="BK121">
        <v>3.0221680917643399</v>
      </c>
      <c r="BL121">
        <v>0.55759512897000796</v>
      </c>
      <c r="BM121">
        <v>5.3894798408638098E-4</v>
      </c>
      <c r="BN121">
        <v>1.1802576763100699E-2</v>
      </c>
      <c r="BO121">
        <v>4.0434434559376599E-2</v>
      </c>
      <c r="BP121">
        <v>0.113990900899615</v>
      </c>
      <c r="BQ121">
        <v>0.94003140169502697</v>
      </c>
      <c r="BR121">
        <v>0.76327843751655899</v>
      </c>
      <c r="BS121">
        <v>4.5908565456956499E-2</v>
      </c>
      <c r="BT121">
        <v>8.7999375302071997E-2</v>
      </c>
      <c r="BU121">
        <v>0.15308781031746699</v>
      </c>
      <c r="BV121">
        <v>5.5250656112683599E-4</v>
      </c>
      <c r="BW121">
        <v>7.1613348393133103E-5</v>
      </c>
      <c r="BY121">
        <v>8.25896664364776</v>
      </c>
      <c r="BZ121">
        <v>1.80954836214096</v>
      </c>
      <c r="CA121">
        <v>9.7154462919513698</v>
      </c>
      <c r="CB121">
        <v>5.8922209941976902E-2</v>
      </c>
      <c r="CC121">
        <v>8.8790119581767996E-2</v>
      </c>
      <c r="CD121">
        <v>9.1336057325947095</v>
      </c>
      <c r="CE121">
        <v>2.82349111032601E-2</v>
      </c>
      <c r="CF121">
        <v>5.4356187152329601E-2</v>
      </c>
      <c r="CG121">
        <v>5.9597829923109498E-3</v>
      </c>
      <c r="CH121">
        <v>25.742304764264901</v>
      </c>
      <c r="CI121">
        <v>9.7345787011284894</v>
      </c>
      <c r="CJ121">
        <v>4.5298885957922898E-3</v>
      </c>
      <c r="CK121">
        <v>0.61734307936369603</v>
      </c>
      <c r="CL121">
        <v>4.4757388396215597E-2</v>
      </c>
      <c r="CM121">
        <v>6.7253624981948601</v>
      </c>
      <c r="CN121">
        <v>9.7782641787691809</v>
      </c>
      <c r="CO121">
        <v>9.6123180158690893</v>
      </c>
      <c r="CP121">
        <v>0.70444574926433501</v>
      </c>
      <c r="CQ121">
        <v>2.6266862889184899E-3</v>
      </c>
      <c r="CR121">
        <v>1.00065689289456E-2</v>
      </c>
      <c r="CS121">
        <v>2.53564759070228</v>
      </c>
      <c r="CT121">
        <v>0.45157082158260903</v>
      </c>
      <c r="CU121">
        <v>1.2583950959328301E-2</v>
      </c>
      <c r="CV121">
        <v>9.5537112489486393</v>
      </c>
      <c r="CW121">
        <v>0.21198341316866601</v>
      </c>
      <c r="CX121">
        <v>0.16147203169706101</v>
      </c>
      <c r="CY121">
        <v>0.47362288596372798</v>
      </c>
      <c r="CZ121">
        <v>0.22176105789850101</v>
      </c>
      <c r="DA121">
        <v>2.3778745931851901E-3</v>
      </c>
      <c r="DB121">
        <v>9.3761975723883495</v>
      </c>
      <c r="DC121">
        <v>0.85275684864222401</v>
      </c>
      <c r="DD121">
        <v>0.103246233998363</v>
      </c>
      <c r="DE121">
        <v>1.34427273952729</v>
      </c>
      <c r="DF121">
        <v>1.00458176154516</v>
      </c>
      <c r="DG121">
        <v>4.6341775179091702E-2</v>
      </c>
      <c r="DH121">
        <v>9.5149098772865397</v>
      </c>
      <c r="DI121">
        <v>0.52055031686897302</v>
      </c>
      <c r="DJ121">
        <v>1.28076603903063E-2</v>
      </c>
      <c r="DK121">
        <v>6.8562763184093602E-3</v>
      </c>
      <c r="DL121">
        <v>0.17053133575288901</v>
      </c>
      <c r="DM121">
        <v>1.2229595995559199</v>
      </c>
      <c r="DN121">
        <v>18.376470990921302</v>
      </c>
      <c r="DO121">
        <v>6.5414622473515496E-2</v>
      </c>
      <c r="DP121">
        <v>6.8751419710857702</v>
      </c>
      <c r="DQ121">
        <v>1.23876695383328E-3</v>
      </c>
      <c r="DR121">
        <v>1.95419879310524</v>
      </c>
      <c r="DS121">
        <v>0.143241985015123</v>
      </c>
      <c r="DT121">
        <v>2.9877425713880199</v>
      </c>
      <c r="DU121">
        <v>9.8491026931681507</v>
      </c>
      <c r="DV121">
        <v>1.8533536157654</v>
      </c>
      <c r="DW121">
        <v>2.1875435775814598</v>
      </c>
      <c r="DX121">
        <v>0.26350048205813198</v>
      </c>
      <c r="DY121">
        <v>1.07801425930913E-2</v>
      </c>
      <c r="DZ121">
        <v>1.6007243209747399</v>
      </c>
      <c r="EA121">
        <v>1.2151352501318401E-2</v>
      </c>
      <c r="EB121">
        <v>0.14061708904432901</v>
      </c>
      <c r="EC121">
        <v>0.55289963438930201</v>
      </c>
      <c r="ED121">
        <v>0.60343975848452702</v>
      </c>
      <c r="EE121">
        <v>4.5828582436434004</v>
      </c>
      <c r="EF121">
        <v>15.668202716681799</v>
      </c>
      <c r="EG121">
        <v>9.8340769696633892</v>
      </c>
      <c r="EH121">
        <v>0.56613896954412102</v>
      </c>
      <c r="EJ121">
        <v>9.2880732652044191</v>
      </c>
      <c r="EK121">
        <v>4.83678860886032E-2</v>
      </c>
      <c r="EL121">
        <v>3.0930046925703398</v>
      </c>
      <c r="EM121">
        <v>2.66592355615041</v>
      </c>
      <c r="EN121">
        <v>2.9408801892000702</v>
      </c>
      <c r="EO121">
        <v>4.8256725413602002</v>
      </c>
      <c r="EP121">
        <v>1.4230637320664301</v>
      </c>
      <c r="EQ121">
        <v>3.5213447406607301</v>
      </c>
      <c r="ER121">
        <v>8.2262504005421597</v>
      </c>
      <c r="ES121">
        <v>1.0648484665811799</v>
      </c>
      <c r="ET121">
        <v>0.29085210249202398</v>
      </c>
      <c r="EU121">
        <v>2.8442443266831299E-3</v>
      </c>
      <c r="EV121">
        <v>0.2163864982026</v>
      </c>
      <c r="EW121">
        <v>1.18910701946529E-2</v>
      </c>
      <c r="EX121">
        <v>0.95637107826164403</v>
      </c>
      <c r="EY121">
        <v>4.4347151142460799</v>
      </c>
      <c r="EZ121">
        <v>9.4000720031328999</v>
      </c>
      <c r="FA121">
        <v>2.12901849838905E-3</v>
      </c>
      <c r="FB121">
        <v>0.98526507571953503</v>
      </c>
      <c r="FC121">
        <v>1.9140061421188299</v>
      </c>
      <c r="FD121">
        <v>11.215253500661801</v>
      </c>
      <c r="FE121">
        <v>7.8788629548702902</v>
      </c>
      <c r="FF121">
        <v>0.15020701090715499</v>
      </c>
      <c r="FH121">
        <v>2.6722565941910499E-4</v>
      </c>
      <c r="FI121">
        <v>1.8339388686572</v>
      </c>
    </row>
    <row r="122" spans="1:165" x14ac:dyDescent="0.25">
      <c r="A122" s="1">
        <v>40544</v>
      </c>
      <c r="B122">
        <v>0.143524195189113</v>
      </c>
      <c r="C122">
        <v>6.4223552481564403E-2</v>
      </c>
      <c r="D122">
        <v>0.14684208239107899</v>
      </c>
      <c r="E122">
        <v>1.7229546324190801E-2</v>
      </c>
      <c r="F122">
        <v>2.5528894741502999</v>
      </c>
      <c r="G122">
        <v>2.3003291037098202E-2</v>
      </c>
      <c r="H122">
        <v>3.9589923427449101</v>
      </c>
      <c r="I122">
        <v>8.7881229876972498</v>
      </c>
      <c r="J122">
        <v>10.289963942337801</v>
      </c>
      <c r="K122">
        <v>7.3567145696683198</v>
      </c>
      <c r="L122">
        <v>17.494914055509899</v>
      </c>
      <c r="M122">
        <v>5.6773800539942902E-2</v>
      </c>
      <c r="N122">
        <v>3.13454462317728</v>
      </c>
      <c r="O122">
        <v>3.5912160618159201</v>
      </c>
      <c r="P122">
        <v>9.8377921976187697</v>
      </c>
      <c r="Q122">
        <v>3.7208942927380599</v>
      </c>
      <c r="R122">
        <v>1.35596696178763E-2</v>
      </c>
      <c r="S122">
        <v>0.82737316199686595</v>
      </c>
      <c r="T122">
        <v>5.2761127787311404</v>
      </c>
      <c r="U122">
        <v>0.82593091012328501</v>
      </c>
      <c r="V122">
        <v>150.073501974501</v>
      </c>
      <c r="W122">
        <v>6.05446435053583</v>
      </c>
      <c r="X122">
        <v>336.05159234630901</v>
      </c>
      <c r="Y122">
        <v>1.21422337315455E-2</v>
      </c>
      <c r="Z122">
        <v>3.94919931207995E-3</v>
      </c>
      <c r="AA122">
        <v>8.7390476523553806E-2</v>
      </c>
      <c r="AB122">
        <v>2.6651418604920099E-3</v>
      </c>
      <c r="AC122">
        <v>1.2271513206431399E-2</v>
      </c>
      <c r="AD122">
        <v>9.2372523207492598</v>
      </c>
      <c r="AE122">
        <v>1.0579959912012301E-2</v>
      </c>
      <c r="AF122">
        <v>1.08433640900201E-2</v>
      </c>
      <c r="AG122">
        <v>9.4200137640950091E-3</v>
      </c>
      <c r="AH122">
        <v>0.95417024785985005</v>
      </c>
      <c r="AI122">
        <v>3.0944536698044298E-3</v>
      </c>
      <c r="AJ122">
        <v>2.04520841361421E-2</v>
      </c>
      <c r="AL122">
        <v>1.28934538850634E-2</v>
      </c>
      <c r="AM122">
        <v>1.21021818347356E-2</v>
      </c>
      <c r="AN122">
        <v>1.3242269218170899</v>
      </c>
      <c r="AO122">
        <v>5.0329310021808498</v>
      </c>
      <c r="AP122">
        <v>0.40055752334163103</v>
      </c>
      <c r="AQ122">
        <v>1.22606851247654E-2</v>
      </c>
      <c r="AR122">
        <v>1.3142306697739401</v>
      </c>
      <c r="AS122">
        <v>4.0217828036100703E-2</v>
      </c>
      <c r="AT122">
        <v>2.87713631459799</v>
      </c>
      <c r="AU122">
        <v>0.15469046581119</v>
      </c>
      <c r="AV122">
        <v>6.7551187732810796</v>
      </c>
      <c r="AW122">
        <v>0.50498073756429096</v>
      </c>
      <c r="AX122">
        <v>8.0090781243813698</v>
      </c>
      <c r="AY122">
        <v>1.8110150908973999E-2</v>
      </c>
      <c r="AZ122">
        <v>18.667754693968099</v>
      </c>
      <c r="BA122">
        <v>0.23654724823544901</v>
      </c>
      <c r="BB122">
        <v>3.3728490656964998</v>
      </c>
      <c r="BC122">
        <v>9.7405512074956704</v>
      </c>
      <c r="BD122">
        <v>9.9137958837682199</v>
      </c>
      <c r="BE122">
        <v>1.3064310442026E-2</v>
      </c>
      <c r="BF122">
        <v>0.142377151172737</v>
      </c>
      <c r="BG122">
        <v>4.69965186199288</v>
      </c>
      <c r="BH122">
        <v>9.2774451305912695</v>
      </c>
      <c r="BI122">
        <v>1.7246501041607301</v>
      </c>
      <c r="BJ122">
        <v>10.496442224082699</v>
      </c>
      <c r="BK122">
        <v>3.01221855729781</v>
      </c>
      <c r="BL122">
        <v>0.56075389358011096</v>
      </c>
      <c r="BM122">
        <v>5.4162782896698201E-4</v>
      </c>
      <c r="BN122">
        <v>1.2021829695463599E-2</v>
      </c>
      <c r="BO122">
        <v>4.0005100208370198E-2</v>
      </c>
      <c r="BP122">
        <v>0.114256492089675</v>
      </c>
      <c r="BQ122">
        <v>0.93872684244389604</v>
      </c>
      <c r="BR122">
        <v>0.76219380563033501</v>
      </c>
      <c r="BS122">
        <v>4.67267519993299E-2</v>
      </c>
      <c r="BT122">
        <v>8.5884875466590002E-2</v>
      </c>
      <c r="BU122">
        <v>0.153869766970891</v>
      </c>
      <c r="BV122">
        <v>5.5219751720713805E-4</v>
      </c>
      <c r="BW122">
        <v>7.3271765454734506E-5</v>
      </c>
      <c r="BY122">
        <v>8.2771137655909808</v>
      </c>
      <c r="BZ122">
        <v>1.81116001894407</v>
      </c>
      <c r="CA122">
        <v>9.8013031402423305</v>
      </c>
      <c r="CB122">
        <v>5.8534298216323201E-2</v>
      </c>
      <c r="CC122">
        <v>8.9053247762920507E-2</v>
      </c>
      <c r="CD122">
        <v>9.0690922536036709</v>
      </c>
      <c r="CE122">
        <v>2.8618958036532E-2</v>
      </c>
      <c r="CF122">
        <v>5.4320000242145998E-2</v>
      </c>
      <c r="CG122">
        <v>6.1428892717636597E-3</v>
      </c>
      <c r="CH122">
        <v>25.809646420306802</v>
      </c>
      <c r="CI122">
        <v>9.9063964564056999</v>
      </c>
      <c r="CJ122">
        <v>4.5171849116414703E-3</v>
      </c>
      <c r="CK122">
        <v>0.60966538015053295</v>
      </c>
      <c r="CL122">
        <v>4.4496773730754502E-2</v>
      </c>
      <c r="CM122">
        <v>6.7406281147401099</v>
      </c>
      <c r="CN122">
        <v>9.8620717313311701</v>
      </c>
      <c r="CO122">
        <v>9.6149868710984592</v>
      </c>
      <c r="CP122">
        <v>0.70637785382083196</v>
      </c>
      <c r="CQ122">
        <v>2.7049864385761198E-3</v>
      </c>
      <c r="CR122">
        <v>1.05305226788391E-2</v>
      </c>
      <c r="CS122">
        <v>2.5917419272485298</v>
      </c>
      <c r="CT122">
        <v>0.45139152966086998</v>
      </c>
      <c r="CU122">
        <v>1.28159383298632E-2</v>
      </c>
      <c r="CV122">
        <v>9.5011400549444502</v>
      </c>
      <c r="CW122">
        <v>0.212051716836864</v>
      </c>
      <c r="CX122">
        <v>0.16437568270963701</v>
      </c>
      <c r="CY122">
        <v>0.48305208751943002</v>
      </c>
      <c r="CZ122">
        <v>0.221572596632688</v>
      </c>
      <c r="DA122">
        <v>2.3585021129529302E-3</v>
      </c>
      <c r="DB122">
        <v>9.4516647086602603</v>
      </c>
      <c r="DC122">
        <v>0.85819499603218896</v>
      </c>
      <c r="DD122">
        <v>0.108716289523186</v>
      </c>
      <c r="DE122">
        <v>1.3486908894201799</v>
      </c>
      <c r="DF122">
        <v>1.00496717193076</v>
      </c>
      <c r="DG122">
        <v>4.7530397839329101E-2</v>
      </c>
      <c r="DH122">
        <v>9.5493946488050998</v>
      </c>
      <c r="DI122">
        <v>0.51465709857863895</v>
      </c>
      <c r="DJ122">
        <v>1.2967269572963401E-2</v>
      </c>
      <c r="DK122">
        <v>6.8495708949354202E-3</v>
      </c>
      <c r="DL122">
        <v>0.17309973149741201</v>
      </c>
      <c r="DM122">
        <v>1.2349234613682201</v>
      </c>
      <c r="DN122">
        <v>18.256942803095399</v>
      </c>
      <c r="DO122">
        <v>6.5846864836938995E-2</v>
      </c>
      <c r="DP122">
        <v>6.8827942389486898</v>
      </c>
      <c r="DQ122">
        <v>1.3014639094822201E-3</v>
      </c>
      <c r="DR122">
        <v>1.9706045086772901</v>
      </c>
      <c r="DS122">
        <v>0.142523457941375</v>
      </c>
      <c r="DT122">
        <v>3.1148227496535501</v>
      </c>
      <c r="DU122">
        <v>9.9525265293128697</v>
      </c>
      <c r="DV122">
        <v>1.8554119272403</v>
      </c>
      <c r="DW122">
        <v>2.22750238619366</v>
      </c>
      <c r="DX122">
        <v>0.27503262622040697</v>
      </c>
      <c r="DY122">
        <v>1.04827267569807E-2</v>
      </c>
      <c r="DZ122">
        <v>1.6220715537494299</v>
      </c>
      <c r="EA122">
        <v>1.22673961240326E-2</v>
      </c>
      <c r="EB122">
        <v>0.14487337037680301</v>
      </c>
      <c r="EC122">
        <v>0.55103611324035295</v>
      </c>
      <c r="ED122">
        <v>0.60493989152361505</v>
      </c>
      <c r="EE122">
        <v>4.7001281690525802</v>
      </c>
      <c r="EF122">
        <v>16.0440658022336</v>
      </c>
      <c r="EG122">
        <v>9.7992697813512404</v>
      </c>
      <c r="EH122">
        <v>0.55946193872401295</v>
      </c>
      <c r="EJ122">
        <v>9.2635999659554393</v>
      </c>
      <c r="EK122">
        <v>4.88329030218339E-2</v>
      </c>
      <c r="EL122">
        <v>3.0647505405699702</v>
      </c>
      <c r="EM122">
        <v>2.6831688492765</v>
      </c>
      <c r="EN122">
        <v>2.9354410432846598</v>
      </c>
      <c r="EO122">
        <v>4.9059544451592103</v>
      </c>
      <c r="EP122">
        <v>1.37898007987648</v>
      </c>
      <c r="EQ122">
        <v>3.5751170458008601</v>
      </c>
      <c r="ER122">
        <v>8.2747924185327495</v>
      </c>
      <c r="ES122">
        <v>0.25405858619809402</v>
      </c>
      <c r="ET122">
        <v>0.293695600017925</v>
      </c>
      <c r="EU122">
        <v>2.8534291396337401E-3</v>
      </c>
      <c r="EV122">
        <v>0.21304343456758901</v>
      </c>
      <c r="EW122">
        <v>1.2075026673365999E-2</v>
      </c>
      <c r="EX122">
        <v>0.95698385065356395</v>
      </c>
      <c r="EY122">
        <v>4.4401021956755198</v>
      </c>
      <c r="EZ122">
        <v>9.1167882127870303</v>
      </c>
      <c r="FA122">
        <v>2.1221859609727302E-3</v>
      </c>
      <c r="FB122">
        <v>0.990118035027166</v>
      </c>
      <c r="FC122">
        <v>1.8978148313796199</v>
      </c>
      <c r="FD122">
        <v>11.111977719056499</v>
      </c>
      <c r="FE122">
        <v>7.8706717928243402</v>
      </c>
      <c r="FF122">
        <v>0.152108109306615</v>
      </c>
      <c r="FH122">
        <v>2.7030520813257398E-4</v>
      </c>
      <c r="FI122">
        <v>1.8234795727778801</v>
      </c>
    </row>
    <row r="123" spans="1:165" x14ac:dyDescent="0.25">
      <c r="A123" s="1">
        <v>40575</v>
      </c>
      <c r="B123">
        <v>0.143020626650982</v>
      </c>
      <c r="C123">
        <v>6.6882233049731593E-2</v>
      </c>
      <c r="D123">
        <v>0.14896620872177699</v>
      </c>
      <c r="E123">
        <v>1.7799288626288899E-2</v>
      </c>
      <c r="F123">
        <v>2.56486310251662</v>
      </c>
      <c r="G123">
        <v>2.3260447842429501E-2</v>
      </c>
      <c r="H123">
        <v>3.9793383034460899</v>
      </c>
      <c r="I123">
        <v>9.0646757382751204</v>
      </c>
      <c r="J123">
        <v>10.5731648855171</v>
      </c>
      <c r="K123">
        <v>7.3979442200594097</v>
      </c>
      <c r="L123">
        <v>17.702263385678499</v>
      </c>
      <c r="M123">
        <v>5.7172945207974897E-2</v>
      </c>
      <c r="N123">
        <v>3.1956452770135</v>
      </c>
      <c r="O123">
        <v>3.6923522626761698</v>
      </c>
      <c r="P123">
        <v>10.136190765557799</v>
      </c>
      <c r="Q123">
        <v>3.7281383813257798</v>
      </c>
      <c r="R123">
        <v>1.3601551692481201E-2</v>
      </c>
      <c r="S123">
        <v>0.84496634496209</v>
      </c>
      <c r="T123">
        <v>5.4412307917870804</v>
      </c>
      <c r="U123">
        <v>0.81696425882652102</v>
      </c>
      <c r="V123">
        <v>152.17929330923101</v>
      </c>
      <c r="W123">
        <v>6.1244362335899103</v>
      </c>
      <c r="X123">
        <v>348.59844918656501</v>
      </c>
      <c r="Y123">
        <v>1.23519265316971E-2</v>
      </c>
      <c r="Z123">
        <v>3.96128322944165E-3</v>
      </c>
      <c r="AA123">
        <v>9.0792412276774898E-2</v>
      </c>
      <c r="AB123">
        <v>2.7001013414367199E-3</v>
      </c>
      <c r="AC123">
        <v>1.2570561327304599E-2</v>
      </c>
      <c r="AD123">
        <v>9.3445353321091496</v>
      </c>
      <c r="AE123">
        <v>1.08096356277611E-2</v>
      </c>
      <c r="AF123">
        <v>1.11732914204608E-2</v>
      </c>
      <c r="AG123">
        <v>9.7403395180855699E-3</v>
      </c>
      <c r="AH123">
        <v>0.97178489087903297</v>
      </c>
      <c r="AI123">
        <v>3.0949008223976099E-3</v>
      </c>
      <c r="AJ123">
        <v>2.0863350804913101E-2</v>
      </c>
      <c r="AL123">
        <v>1.3255691289594199E-2</v>
      </c>
      <c r="AM123">
        <v>1.23000238944392E-2</v>
      </c>
      <c r="AN123">
        <v>1.36097846103882</v>
      </c>
      <c r="AO123">
        <v>5.05067511034372</v>
      </c>
      <c r="AP123">
        <v>0.413848818657511</v>
      </c>
      <c r="AQ123">
        <v>1.25903636538319E-2</v>
      </c>
      <c r="AR123">
        <v>1.36175413525117</v>
      </c>
      <c r="AS123">
        <v>4.04634053572848E-2</v>
      </c>
      <c r="AT123">
        <v>2.86597316673849</v>
      </c>
      <c r="AU123">
        <v>0.1562130992652</v>
      </c>
      <c r="AV123">
        <v>6.8106634886374504</v>
      </c>
      <c r="AW123">
        <v>0.49952816820830698</v>
      </c>
      <c r="AX123">
        <v>8.0452147083506507</v>
      </c>
      <c r="AY123">
        <v>1.86652952884022E-2</v>
      </c>
      <c r="AZ123">
        <v>19.2506569148062</v>
      </c>
      <c r="BA123">
        <v>0.23539496107230301</v>
      </c>
      <c r="BB123">
        <v>3.40991255269399</v>
      </c>
      <c r="BC123">
        <v>10.0387024526897</v>
      </c>
      <c r="BD123">
        <v>10.2033814240416</v>
      </c>
      <c r="BE123">
        <v>1.3257485413211499E-2</v>
      </c>
      <c r="BF123">
        <v>0.156509181490115</v>
      </c>
      <c r="BG123">
        <v>4.8992458749362502</v>
      </c>
      <c r="BH123">
        <v>9.5601545851921799</v>
      </c>
      <c r="BI123">
        <v>1.67907745094294</v>
      </c>
      <c r="BJ123">
        <v>10.612360297048699</v>
      </c>
      <c r="BK123">
        <v>3.02630328229671</v>
      </c>
      <c r="BL123">
        <v>0.576848077106204</v>
      </c>
      <c r="BM123">
        <v>5.4260770361925798E-4</v>
      </c>
      <c r="BN123">
        <v>1.2219051372794099E-2</v>
      </c>
      <c r="BO123">
        <v>4.020078738453E-2</v>
      </c>
      <c r="BP123">
        <v>0.115062232700807</v>
      </c>
      <c r="BQ123">
        <v>0.94783888933339999</v>
      </c>
      <c r="BR123">
        <v>0.77146058273782103</v>
      </c>
      <c r="BS123">
        <v>4.8849307235440398E-2</v>
      </c>
      <c r="BT123">
        <v>8.7324932390992205E-2</v>
      </c>
      <c r="BU123">
        <v>0.15167555967586599</v>
      </c>
      <c r="BV123">
        <v>5.64103888111109E-4</v>
      </c>
      <c r="BW123">
        <v>7.5465109714960502E-5</v>
      </c>
      <c r="BY123">
        <v>8.5534774768280109</v>
      </c>
      <c r="BZ123">
        <v>1.78643019473986</v>
      </c>
      <c r="CA123">
        <v>10.069917312888199</v>
      </c>
      <c r="CB123">
        <v>5.8424426048697499E-2</v>
      </c>
      <c r="CC123">
        <v>8.9412601715940496E-2</v>
      </c>
      <c r="CD123">
        <v>9.0518650312641604</v>
      </c>
      <c r="CE123">
        <v>2.9244785779751599E-2</v>
      </c>
      <c r="CF123">
        <v>5.48959711296284E-2</v>
      </c>
      <c r="CG123">
        <v>6.2120593817106204E-3</v>
      </c>
      <c r="CH123">
        <v>26.0162706191316</v>
      </c>
      <c r="CI123">
        <v>10.176046557741</v>
      </c>
      <c r="CJ123">
        <v>4.5410855858014397E-3</v>
      </c>
      <c r="CK123">
        <v>0.59206520572821097</v>
      </c>
      <c r="CL123">
        <v>4.4858202366368297E-2</v>
      </c>
      <c r="CM123">
        <v>6.8192048571573904</v>
      </c>
      <c r="CN123">
        <v>10.110295699081799</v>
      </c>
      <c r="CO123">
        <v>10.0060755221447</v>
      </c>
      <c r="CP123">
        <v>0.71367672663945103</v>
      </c>
      <c r="CQ123">
        <v>2.8677020786621299E-3</v>
      </c>
      <c r="CR123">
        <v>1.0948416305142801E-2</v>
      </c>
      <c r="CS123">
        <v>2.6258976749943601</v>
      </c>
      <c r="CT123">
        <v>0.44901367194077602</v>
      </c>
      <c r="CU123">
        <v>1.2950630075461799E-2</v>
      </c>
      <c r="CV123">
        <v>9.7258561839673607</v>
      </c>
      <c r="CW123">
        <v>0.211059476280678</v>
      </c>
      <c r="CX123">
        <v>0.17004247660112701</v>
      </c>
      <c r="CY123">
        <v>0.48917734093937199</v>
      </c>
      <c r="CZ123">
        <v>0.22909362936245201</v>
      </c>
      <c r="DA123">
        <v>2.3814247867402702E-3</v>
      </c>
      <c r="DB123">
        <v>9.7710220071256302</v>
      </c>
      <c r="DC123">
        <v>0.88198490032068999</v>
      </c>
      <c r="DD123">
        <v>0.114007982027738</v>
      </c>
      <c r="DE123">
        <v>1.3715563001348601</v>
      </c>
      <c r="DF123">
        <v>0.968567629382454</v>
      </c>
      <c r="DG123">
        <v>4.6599827925275901E-2</v>
      </c>
      <c r="DH123">
        <v>9.8556964293475904</v>
      </c>
      <c r="DI123">
        <v>0.51764998535099505</v>
      </c>
      <c r="DJ123">
        <v>1.3054688741609E-2</v>
      </c>
      <c r="DK123">
        <v>6.91592838937077E-3</v>
      </c>
      <c r="DL123">
        <v>0.17864981438867</v>
      </c>
      <c r="DM123">
        <v>1.2718115279805999</v>
      </c>
      <c r="DN123">
        <v>18.345773612765299</v>
      </c>
      <c r="DO123">
        <v>6.5929862264111905E-2</v>
      </c>
      <c r="DP123">
        <v>6.9274707410502998</v>
      </c>
      <c r="DQ123">
        <v>1.3291777381954999E-3</v>
      </c>
      <c r="DR123">
        <v>1.99516692146422</v>
      </c>
      <c r="DS123">
        <v>0.146194730912137</v>
      </c>
      <c r="DT123">
        <v>3.1676964162675301</v>
      </c>
      <c r="DU123">
        <v>10.194529321415899</v>
      </c>
      <c r="DV123">
        <v>1.8664467918046499</v>
      </c>
      <c r="DW123">
        <v>2.3091613236581998</v>
      </c>
      <c r="DX123">
        <v>0.28541028345803399</v>
      </c>
      <c r="DY123">
        <v>1.04644728274868E-2</v>
      </c>
      <c r="DZ123">
        <v>1.6316524860492201</v>
      </c>
      <c r="EA123">
        <v>1.2519484699843601E-2</v>
      </c>
      <c r="EB123">
        <v>0.15298842709476701</v>
      </c>
      <c r="EC123">
        <v>0.55385816329968296</v>
      </c>
      <c r="ED123">
        <v>0.604420620427639</v>
      </c>
      <c r="EE123">
        <v>4.74793364898124</v>
      </c>
      <c r="EF123">
        <v>16.488374288249499</v>
      </c>
      <c r="EG123">
        <v>10.0359380370264</v>
      </c>
      <c r="EH123">
        <v>0.54358314465980395</v>
      </c>
      <c r="EJ123">
        <v>9.5013990206440599</v>
      </c>
      <c r="EK123">
        <v>4.9621589492859101E-2</v>
      </c>
      <c r="EL123">
        <v>3.0812901450332899</v>
      </c>
      <c r="EM123">
        <v>2.6739370189297298</v>
      </c>
      <c r="EN123">
        <v>2.9461382245176</v>
      </c>
      <c r="EO123">
        <v>4.7398499167308996</v>
      </c>
      <c r="EP123">
        <v>1.2770533087833</v>
      </c>
      <c r="EQ123">
        <v>3.73792811760512</v>
      </c>
      <c r="ER123">
        <v>8.3732864099230504</v>
      </c>
      <c r="ES123">
        <v>0.25150318219446399</v>
      </c>
      <c r="ET123">
        <v>0.30345824173797298</v>
      </c>
      <c r="EU123">
        <v>2.8871169028115802E-3</v>
      </c>
      <c r="EV123">
        <v>0.213510630622257</v>
      </c>
      <c r="EW123">
        <v>1.2191141417622601E-2</v>
      </c>
      <c r="EX123">
        <v>0.95443405345541299</v>
      </c>
      <c r="EY123">
        <v>4.5074097125117101</v>
      </c>
      <c r="EZ123">
        <v>9.0538917960762593</v>
      </c>
      <c r="FA123">
        <v>2.1484616966604398E-3</v>
      </c>
      <c r="FB123">
        <v>1.0027193919797299</v>
      </c>
      <c r="FC123">
        <v>1.8977088018542401</v>
      </c>
      <c r="FD123">
        <v>11.6289182540705</v>
      </c>
      <c r="FE123">
        <v>7.9305103359118396</v>
      </c>
      <c r="FF123">
        <v>0.156162318564188</v>
      </c>
      <c r="FH123">
        <v>2.5781375763754099E-4</v>
      </c>
      <c r="FI123">
        <v>1.8406128789717</v>
      </c>
    </row>
    <row r="124" spans="1:165" x14ac:dyDescent="0.25">
      <c r="A124" s="1">
        <v>40603</v>
      </c>
      <c r="B124">
        <v>0.141869682189287</v>
      </c>
      <c r="C124">
        <v>6.7910182518465104E-2</v>
      </c>
      <c r="D124">
        <v>0.150516406751454</v>
      </c>
      <c r="E124">
        <v>1.7851761974088901E-2</v>
      </c>
      <c r="F124">
        <v>2.566864102172</v>
      </c>
      <c r="G124">
        <v>2.3129853451033099E-2</v>
      </c>
      <c r="H124">
        <v>3.9609732597409701</v>
      </c>
      <c r="I124">
        <v>9.3635581986176</v>
      </c>
      <c r="J124">
        <v>10.6756871144334</v>
      </c>
      <c r="K124">
        <v>7.41414045863716</v>
      </c>
      <c r="L124">
        <v>17.0063218298463</v>
      </c>
      <c r="M124">
        <v>5.65011637047802E-2</v>
      </c>
      <c r="N124">
        <v>3.1977049653581799</v>
      </c>
      <c r="O124">
        <v>3.7330931605298998</v>
      </c>
      <c r="P124">
        <v>10.4005636438983</v>
      </c>
      <c r="Q124">
        <v>3.7023039702359299</v>
      </c>
      <c r="R124">
        <v>1.3832613290147899E-2</v>
      </c>
      <c r="S124">
        <v>0.850890410793952</v>
      </c>
      <c r="T124">
        <v>5.5972507745739097</v>
      </c>
      <c r="U124">
        <v>0.83896757783154796</v>
      </c>
      <c r="V124">
        <v>153.52562458580499</v>
      </c>
      <c r="W124">
        <v>6.1374415932447297</v>
      </c>
      <c r="X124">
        <v>358.23322991923999</v>
      </c>
      <c r="Y124">
        <v>1.26481195482994E-2</v>
      </c>
      <c r="Z124">
        <v>3.9940945780661099E-3</v>
      </c>
      <c r="AA124">
        <v>9.37598490528712E-2</v>
      </c>
      <c r="AB124">
        <v>2.70913052045962E-3</v>
      </c>
      <c r="AC124">
        <v>1.2787007292852899E-2</v>
      </c>
      <c r="AD124">
        <v>9.5093674457702608</v>
      </c>
      <c r="AE124">
        <v>1.08797087425089E-2</v>
      </c>
      <c r="AF124">
        <v>1.1454915940381E-2</v>
      </c>
      <c r="AG124">
        <v>9.6886292346877005E-3</v>
      </c>
      <c r="AH124">
        <v>0.96797417259610596</v>
      </c>
      <c r="AI124">
        <v>3.08607847984364E-3</v>
      </c>
      <c r="AJ124">
        <v>2.0822837973801502E-2</v>
      </c>
      <c r="AL124">
        <v>1.35503282792568E-2</v>
      </c>
      <c r="AM124">
        <v>1.2322181042927E-2</v>
      </c>
      <c r="AN124">
        <v>1.4024228310134601</v>
      </c>
      <c r="AO124">
        <v>5.0360560872768003</v>
      </c>
      <c r="AP124">
        <v>0.420943670450318</v>
      </c>
      <c r="AQ124">
        <v>1.2995081673075301E-2</v>
      </c>
      <c r="AR124">
        <v>1.3986279535277999</v>
      </c>
      <c r="AS124">
        <v>4.0525113669660003E-2</v>
      </c>
      <c r="AT124">
        <v>2.8904834415276999</v>
      </c>
      <c r="AU124">
        <v>0.15674254131006199</v>
      </c>
      <c r="AV124">
        <v>6.8020658311563498</v>
      </c>
      <c r="AW124">
        <v>0.50102640825951195</v>
      </c>
      <c r="AX124">
        <v>8.06019690475277</v>
      </c>
      <c r="AY124">
        <v>1.9155478276659001E-2</v>
      </c>
      <c r="AZ124">
        <v>19.8059309759747</v>
      </c>
      <c r="BA124">
        <v>0.251139582427368</v>
      </c>
      <c r="BB124">
        <v>3.3896058649851799</v>
      </c>
      <c r="BC124">
        <v>10.3048190079164</v>
      </c>
      <c r="BD124">
        <v>10.501825413044299</v>
      </c>
      <c r="BE124">
        <v>1.36297649231269E-2</v>
      </c>
      <c r="BF124">
        <v>0.15758962386882799</v>
      </c>
      <c r="BG124">
        <v>5.0572492510250298</v>
      </c>
      <c r="BH124">
        <v>9.8180188408723605</v>
      </c>
      <c r="BI124">
        <v>1.6548158963480399</v>
      </c>
      <c r="BJ124">
        <v>11.1875418039591</v>
      </c>
      <c r="BK124">
        <v>3.0440241704826798</v>
      </c>
      <c r="BL124">
        <v>0.58723589657221198</v>
      </c>
      <c r="BM124">
        <v>5.3222104265661797E-4</v>
      </c>
      <c r="BN124">
        <v>1.25480547952041E-2</v>
      </c>
      <c r="BO124">
        <v>4.06429622077518E-2</v>
      </c>
      <c r="BP124">
        <v>0.116097835994492</v>
      </c>
      <c r="BQ124">
        <v>0.95005065793718702</v>
      </c>
      <c r="BR124">
        <v>0.76960093641426897</v>
      </c>
      <c r="BS124">
        <v>5.0574616230828602E-2</v>
      </c>
      <c r="BT124">
        <v>8.8751375334339799E-2</v>
      </c>
      <c r="BU124">
        <v>0.152476609148292</v>
      </c>
      <c r="BV124">
        <v>5.6902082835198395E-4</v>
      </c>
      <c r="BW124">
        <v>7.7547350635873101E-5</v>
      </c>
      <c r="BY124">
        <v>8.8086850794741807</v>
      </c>
      <c r="BZ124">
        <v>1.82946842408156</v>
      </c>
      <c r="CA124">
        <v>10.321154817835801</v>
      </c>
      <c r="CB124">
        <v>5.8749940061028003E-2</v>
      </c>
      <c r="CC124">
        <v>8.9956379174225498E-2</v>
      </c>
      <c r="CD124">
        <v>9.0378679319191306</v>
      </c>
      <c r="CE124">
        <v>2.9393856584312501E-2</v>
      </c>
      <c r="CF124">
        <v>5.40773192644982E-2</v>
      </c>
      <c r="CG124">
        <v>6.1836226220012497E-3</v>
      </c>
      <c r="CH124">
        <v>26.189052153418999</v>
      </c>
      <c r="CI124">
        <v>10.4629082286054</v>
      </c>
      <c r="CJ124">
        <v>4.5262151582213398E-3</v>
      </c>
      <c r="CK124">
        <v>0.614268556459865</v>
      </c>
      <c r="CL124">
        <v>4.4871412972346598E-2</v>
      </c>
      <c r="CM124">
        <v>6.9247540506311598</v>
      </c>
      <c r="CN124">
        <v>10.426129518517101</v>
      </c>
      <c r="CO124">
        <v>10.2895023487059</v>
      </c>
      <c r="CP124">
        <v>0.71345584657748995</v>
      </c>
      <c r="CQ124">
        <v>2.87552046679214E-3</v>
      </c>
      <c r="CR124">
        <v>1.08761545901148E-2</v>
      </c>
      <c r="CS124">
        <v>2.6226509826862299</v>
      </c>
      <c r="CT124">
        <v>0.44976512556543602</v>
      </c>
      <c r="CU124">
        <v>1.32032981332124E-2</v>
      </c>
      <c r="CV124">
        <v>10.027457893574701</v>
      </c>
      <c r="CW124">
        <v>0.212333995532237</v>
      </c>
      <c r="CX124">
        <v>0.17442994866453199</v>
      </c>
      <c r="CY124">
        <v>0.49009880396727701</v>
      </c>
      <c r="CZ124">
        <v>0.23101278699386499</v>
      </c>
      <c r="DA124">
        <v>2.41116703115985E-3</v>
      </c>
      <c r="DB124">
        <v>10.166327858673601</v>
      </c>
      <c r="DC124">
        <v>0.89554574503404505</v>
      </c>
      <c r="DD124">
        <v>0.115457489079028</v>
      </c>
      <c r="DE124">
        <v>1.3904303154817801</v>
      </c>
      <c r="DF124">
        <v>1.01078813775013</v>
      </c>
      <c r="DG124">
        <v>4.6814910241767899E-2</v>
      </c>
      <c r="DH124">
        <v>10.176263381058799</v>
      </c>
      <c r="DI124">
        <v>0.51654171493121104</v>
      </c>
      <c r="DJ124">
        <v>1.3211185943960599E-2</v>
      </c>
      <c r="DK124">
        <v>6.9523051835320296E-3</v>
      </c>
      <c r="DL124">
        <v>0.185453265300173</v>
      </c>
      <c r="DM124">
        <v>1.29885859496143</v>
      </c>
      <c r="DN124">
        <v>18.314590446248101</v>
      </c>
      <c r="DO124">
        <v>6.6534881431824705E-2</v>
      </c>
      <c r="DP124">
        <v>6.9585203332104903</v>
      </c>
      <c r="DQ124">
        <v>1.4327005000233999E-3</v>
      </c>
      <c r="DR124">
        <v>1.9936339884416701</v>
      </c>
      <c r="DS124">
        <v>0.146614492220382</v>
      </c>
      <c r="DT124">
        <v>3.1937812838062101</v>
      </c>
      <c r="DU124">
        <v>10.575321858392201</v>
      </c>
      <c r="DV124">
        <v>1.8523462618881901</v>
      </c>
      <c r="DW124">
        <v>2.41894183872125</v>
      </c>
      <c r="DX124">
        <v>0.294535434155479</v>
      </c>
      <c r="DY124">
        <v>1.06035303708701E-2</v>
      </c>
      <c r="DZ124">
        <v>1.6276187425530499</v>
      </c>
      <c r="EA124">
        <v>1.2711556871726501E-2</v>
      </c>
      <c r="EB124">
        <v>0.160354790658709</v>
      </c>
      <c r="EC124">
        <v>0.55431774226484498</v>
      </c>
      <c r="ED124">
        <v>0.59655754548227202</v>
      </c>
      <c r="EE124">
        <v>4.76405452696173</v>
      </c>
      <c r="EF124">
        <v>16.898738248880001</v>
      </c>
      <c r="EG124">
        <v>10.408185497490001</v>
      </c>
      <c r="EH124">
        <v>0.56769930613554698</v>
      </c>
      <c r="EJ124">
        <v>9.77274067519315</v>
      </c>
      <c r="EK124">
        <v>4.9434098085323501E-2</v>
      </c>
      <c r="EL124">
        <v>3.0803208531249502</v>
      </c>
      <c r="EM124">
        <v>2.6836491165477501</v>
      </c>
      <c r="EN124">
        <v>2.9383028805643399</v>
      </c>
      <c r="EO124">
        <v>4.4431223512132503</v>
      </c>
      <c r="EP124">
        <v>1.30127692321347</v>
      </c>
      <c r="EQ124">
        <v>3.79959789065598</v>
      </c>
      <c r="ER124">
        <v>8.6784898600421396</v>
      </c>
      <c r="ES124">
        <v>0.24791115427263599</v>
      </c>
      <c r="ET124">
        <v>0.31655853456398197</v>
      </c>
      <c r="EU124">
        <v>2.9055574672759701E-3</v>
      </c>
      <c r="EV124">
        <v>0.21601231605974</v>
      </c>
      <c r="EW124">
        <v>1.2517346306362E-2</v>
      </c>
      <c r="EX124">
        <v>0.94655536013195096</v>
      </c>
      <c r="EY124">
        <v>4.5593372223775397</v>
      </c>
      <c r="EZ124">
        <v>9.1152972498546205</v>
      </c>
      <c r="FA124">
        <v>2.14598038413151E-3</v>
      </c>
      <c r="FB124">
        <v>1.0114004738042399</v>
      </c>
      <c r="FC124">
        <v>1.8848095478345901</v>
      </c>
      <c r="FD124">
        <v>11.6437322123043</v>
      </c>
      <c r="FE124">
        <v>7.9708843259947697</v>
      </c>
      <c r="FF124">
        <v>0.15967043447908699</v>
      </c>
      <c r="FH124">
        <v>2.57690246982181E-4</v>
      </c>
      <c r="FI124">
        <v>1.8555753065076499</v>
      </c>
    </row>
    <row r="125" spans="1:165" x14ac:dyDescent="0.25">
      <c r="A125" s="1">
        <v>40634</v>
      </c>
      <c r="B125">
        <v>0.14178418131884499</v>
      </c>
      <c r="C125">
        <v>6.8992448897585601E-2</v>
      </c>
      <c r="D125">
        <v>0.15177169880007599</v>
      </c>
      <c r="E125">
        <v>1.7992922417206101E-2</v>
      </c>
      <c r="F125">
        <v>2.5727975418026401</v>
      </c>
      <c r="G125">
        <v>2.2727997188496201E-2</v>
      </c>
      <c r="H125">
        <v>4.08410528555219</v>
      </c>
      <c r="I125">
        <v>9.6946591974815206</v>
      </c>
      <c r="J125">
        <v>10.642228710022</v>
      </c>
      <c r="K125">
        <v>7.4409738386462898</v>
      </c>
      <c r="L125">
        <v>17.045655377380101</v>
      </c>
      <c r="M125">
        <v>5.5734044717591302E-2</v>
      </c>
      <c r="N125">
        <v>3.22316718388273</v>
      </c>
      <c r="O125">
        <v>3.8645571061352699</v>
      </c>
      <c r="P125">
        <v>10.742066183798901</v>
      </c>
      <c r="Q125">
        <v>3.70740667649304</v>
      </c>
      <c r="R125">
        <v>1.44456495598837E-2</v>
      </c>
      <c r="S125">
        <v>0.85183496371665801</v>
      </c>
      <c r="T125">
        <v>5.7345099360071501</v>
      </c>
      <c r="U125">
        <v>0.86717916914043602</v>
      </c>
      <c r="V125">
        <v>160.94883899972001</v>
      </c>
      <c r="W125">
        <v>6.2335370419903402</v>
      </c>
      <c r="X125">
        <v>369.56144337859899</v>
      </c>
      <c r="Y125">
        <v>1.31097669886722E-2</v>
      </c>
      <c r="Z125">
        <v>4.0567796282851296E-3</v>
      </c>
      <c r="AA125">
        <v>9.7150466540018604E-2</v>
      </c>
      <c r="AB125">
        <v>2.75990815805389E-3</v>
      </c>
      <c r="AC125">
        <v>1.31571376149813E-2</v>
      </c>
      <c r="AD125">
        <v>9.7122954311608396</v>
      </c>
      <c r="AE125">
        <v>1.11386436608604E-2</v>
      </c>
      <c r="AF125">
        <v>1.19900980142286E-2</v>
      </c>
      <c r="AG125">
        <v>9.8788285248276597E-3</v>
      </c>
      <c r="AH125">
        <v>0.973254217506754</v>
      </c>
      <c r="AI125">
        <v>3.2079484065361901E-3</v>
      </c>
      <c r="AJ125">
        <v>2.1067028349483999E-2</v>
      </c>
      <c r="AL125">
        <v>1.3703370193562501E-2</v>
      </c>
      <c r="AM125">
        <v>1.23388138253321E-2</v>
      </c>
      <c r="AN125">
        <v>1.4531674622311299</v>
      </c>
      <c r="AO125">
        <v>5.0125299975695503</v>
      </c>
      <c r="AP125">
        <v>0.436527206024453</v>
      </c>
      <c r="AQ125">
        <v>1.40416250654296E-2</v>
      </c>
      <c r="AR125">
        <v>1.4437223006345701</v>
      </c>
      <c r="AS125">
        <v>4.06815220967622E-2</v>
      </c>
      <c r="AT125">
        <v>2.8958632298128002</v>
      </c>
      <c r="AU125">
        <v>0.15770839721087701</v>
      </c>
      <c r="AV125">
        <v>6.8494507622342802</v>
      </c>
      <c r="AW125">
        <v>0.50409955741217205</v>
      </c>
      <c r="AX125">
        <v>8.2895919143961692</v>
      </c>
      <c r="AY125">
        <v>1.9805336680990299E-2</v>
      </c>
      <c r="AZ125">
        <v>20.541747449123498</v>
      </c>
      <c r="BA125">
        <v>0.26027135134297302</v>
      </c>
      <c r="BB125">
        <v>3.5201798651157001</v>
      </c>
      <c r="BC125">
        <v>10.638236681632399</v>
      </c>
      <c r="BD125">
        <v>10.8576205249928</v>
      </c>
      <c r="BE125">
        <v>1.4023965528588899E-2</v>
      </c>
      <c r="BF125">
        <v>0.15852445025980799</v>
      </c>
      <c r="BG125">
        <v>5.1862136853104204</v>
      </c>
      <c r="BH125">
        <v>10.116035394909201</v>
      </c>
      <c r="BI125">
        <v>1.66688955679332</v>
      </c>
      <c r="BJ125">
        <v>11.5990306407343</v>
      </c>
      <c r="BK125">
        <v>3.0480650826266098</v>
      </c>
      <c r="BL125">
        <v>0.59694005218268598</v>
      </c>
      <c r="BM125">
        <v>5.2570149915027705E-4</v>
      </c>
      <c r="BN125">
        <v>1.30674183599616E-2</v>
      </c>
      <c r="BO125">
        <v>4.0856936300071402E-2</v>
      </c>
      <c r="BP125">
        <v>0.117082036678683</v>
      </c>
      <c r="BQ125">
        <v>0.95957668750584602</v>
      </c>
      <c r="BR125">
        <v>0.77553443324728899</v>
      </c>
      <c r="BS125">
        <v>5.3487184757325203E-2</v>
      </c>
      <c r="BT125">
        <v>9.1113896456694404E-2</v>
      </c>
      <c r="BU125">
        <v>0.155257523612403</v>
      </c>
      <c r="BV125">
        <v>5.7434567587400301E-4</v>
      </c>
      <c r="BW125">
        <v>8.0041830683549102E-5</v>
      </c>
      <c r="BY125">
        <v>9.1097208785845503</v>
      </c>
      <c r="BZ125">
        <v>1.9071313697198999</v>
      </c>
      <c r="CA125">
        <v>10.6866236596488</v>
      </c>
      <c r="CB125">
        <v>5.8965733942791199E-2</v>
      </c>
      <c r="CC125">
        <v>8.8264900917601002E-2</v>
      </c>
      <c r="CD125">
        <v>9.0899691963323708</v>
      </c>
      <c r="CE125">
        <v>2.9567536719742601E-2</v>
      </c>
      <c r="CF125">
        <v>5.5950645964956199E-2</v>
      </c>
      <c r="CG125">
        <v>6.3846257113548696E-3</v>
      </c>
      <c r="CH125">
        <v>26.371235151068099</v>
      </c>
      <c r="CI125">
        <v>10.903597690146199</v>
      </c>
      <c r="CJ125">
        <v>4.5615396223257897E-3</v>
      </c>
      <c r="CK125">
        <v>0.63532045447542096</v>
      </c>
      <c r="CL125">
        <v>4.5050569553847702E-2</v>
      </c>
      <c r="CM125">
        <v>7.3999349873182299</v>
      </c>
      <c r="CN125">
        <v>10.8549504343904</v>
      </c>
      <c r="CO125">
        <v>10.633243163451301</v>
      </c>
      <c r="CP125">
        <v>0.71499663122149704</v>
      </c>
      <c r="CQ125">
        <v>2.9015515176913798E-3</v>
      </c>
      <c r="CR125">
        <v>1.0565139755850101E-2</v>
      </c>
      <c r="CS125">
        <v>2.6455380557262602</v>
      </c>
      <c r="CT125">
        <v>0.43034264129712002</v>
      </c>
      <c r="CU125">
        <v>1.3670826903081501E-2</v>
      </c>
      <c r="CV125">
        <v>10.407815991746199</v>
      </c>
      <c r="CW125">
        <v>0.21814057533936301</v>
      </c>
      <c r="CX125">
        <v>0.17981645483464301</v>
      </c>
      <c r="CY125">
        <v>0.50023689901644497</v>
      </c>
      <c r="CZ125">
        <v>0.23813278444230801</v>
      </c>
      <c r="DA125">
        <v>2.4213565073163898E-3</v>
      </c>
      <c r="DB125">
        <v>10.4803596815298</v>
      </c>
      <c r="DC125">
        <v>0.90792325221194403</v>
      </c>
      <c r="DD125">
        <v>0.116758265535522</v>
      </c>
      <c r="DE125">
        <v>1.4240426424196999</v>
      </c>
      <c r="DF125">
        <v>1.0458426604280999</v>
      </c>
      <c r="DG125">
        <v>4.7574418515030401E-2</v>
      </c>
      <c r="DH125">
        <v>10.541248445219299</v>
      </c>
      <c r="DI125">
        <v>0.51720467641426204</v>
      </c>
      <c r="DJ125">
        <v>1.3665632391730799E-2</v>
      </c>
      <c r="DK125">
        <v>6.8407855806779496E-3</v>
      </c>
      <c r="DL125">
        <v>0.19170087363920299</v>
      </c>
      <c r="DM125">
        <v>1.34858808605126</v>
      </c>
      <c r="DN125">
        <v>18.345583048239899</v>
      </c>
      <c r="DO125">
        <v>6.7967462274780302E-2</v>
      </c>
      <c r="DP125">
        <v>7.0234335445727796</v>
      </c>
      <c r="DQ125">
        <v>1.5155872084194101E-3</v>
      </c>
      <c r="DR125">
        <v>1.9788603475265401</v>
      </c>
      <c r="DS125">
        <v>0.14795812033703201</v>
      </c>
      <c r="DT125">
        <v>3.3486403520979202</v>
      </c>
      <c r="DU125">
        <v>10.942210790293901</v>
      </c>
      <c r="DV125">
        <v>1.8465552138364301</v>
      </c>
      <c r="DW125">
        <v>2.54990990077486</v>
      </c>
      <c r="DX125">
        <v>0.29887566809605998</v>
      </c>
      <c r="DY125">
        <v>1.0935015621141899E-2</v>
      </c>
      <c r="DZ125">
        <v>1.63086403573798</v>
      </c>
      <c r="EA125">
        <v>1.31030759996725E-2</v>
      </c>
      <c r="EB125">
        <v>0.170019589281724</v>
      </c>
      <c r="EC125">
        <v>0.55645930533154897</v>
      </c>
      <c r="ED125">
        <v>0.59377962269360895</v>
      </c>
      <c r="EE125">
        <v>4.8547123628530899</v>
      </c>
      <c r="EF125">
        <v>17.490215332159199</v>
      </c>
      <c r="EG125">
        <v>10.809379392261301</v>
      </c>
      <c r="EH125">
        <v>0.58459505940586898</v>
      </c>
      <c r="EJ125">
        <v>10.1946976103184</v>
      </c>
      <c r="EK125">
        <v>4.9404524885227799E-2</v>
      </c>
      <c r="EL125">
        <v>3.10359430302938</v>
      </c>
      <c r="EM125">
        <v>2.68586936852717</v>
      </c>
      <c r="EN125">
        <v>2.9548450442302499</v>
      </c>
      <c r="EO125">
        <v>4.6163971681920701</v>
      </c>
      <c r="EP125">
        <v>1.3235404222798399</v>
      </c>
      <c r="EQ125">
        <v>3.8943342495127999</v>
      </c>
      <c r="ER125">
        <v>8.8799182854764194</v>
      </c>
      <c r="ES125">
        <v>0.24471530143277401</v>
      </c>
      <c r="ET125">
        <v>0.33354867980317598</v>
      </c>
      <c r="EU125">
        <v>2.93240444818139E-3</v>
      </c>
      <c r="EV125">
        <v>0.22101350530891001</v>
      </c>
      <c r="EW125">
        <v>1.30079494822404E-2</v>
      </c>
      <c r="EX125">
        <v>0.94888741783924202</v>
      </c>
      <c r="EY125">
        <v>4.6550225560138001</v>
      </c>
      <c r="EZ125">
        <v>9.5344956591571606</v>
      </c>
      <c r="FA125">
        <v>2.2161573366445602E-3</v>
      </c>
      <c r="FB125">
        <v>1.02115497901208</v>
      </c>
      <c r="FC125">
        <v>1.88072898778023</v>
      </c>
      <c r="FD125">
        <v>11.844232508486201</v>
      </c>
      <c r="FE125">
        <v>8.0123890307633392</v>
      </c>
      <c r="FF125">
        <v>0.16283949850382001</v>
      </c>
      <c r="FH125">
        <v>2.6539319945683202E-4</v>
      </c>
      <c r="FI125">
        <v>1.88419270813871</v>
      </c>
    </row>
    <row r="126" spans="1:165" x14ac:dyDescent="0.25">
      <c r="A126" s="1">
        <v>40664</v>
      </c>
      <c r="B126">
        <v>0.141519628059741</v>
      </c>
      <c r="C126">
        <v>6.7416310271357097E-2</v>
      </c>
      <c r="D126">
        <v>0.15146861860351099</v>
      </c>
      <c r="E126">
        <v>1.8310056270878401E-2</v>
      </c>
      <c r="F126">
        <v>2.59025744111009</v>
      </c>
      <c r="G126">
        <v>2.2632420748623899E-2</v>
      </c>
      <c r="H126">
        <v>4.1166007509514504</v>
      </c>
      <c r="I126">
        <v>9.6128396133125094</v>
      </c>
      <c r="J126">
        <v>10.5818023095547</v>
      </c>
      <c r="K126">
        <v>7.4475442554697899</v>
      </c>
      <c r="L126">
        <v>17.085842450939101</v>
      </c>
      <c r="M126">
        <v>5.4938568856970897E-2</v>
      </c>
      <c r="N126">
        <v>3.2533571439032398</v>
      </c>
      <c r="O126">
        <v>3.7455366606542899</v>
      </c>
      <c r="P126">
        <v>10.676678926961801</v>
      </c>
      <c r="Q126">
        <v>3.70663433426208</v>
      </c>
      <c r="R126">
        <v>1.44055669435271E-2</v>
      </c>
      <c r="S126">
        <v>0.85131856707878195</v>
      </c>
      <c r="T126">
        <v>5.6918717811660899</v>
      </c>
      <c r="U126">
        <v>0.861774105689042</v>
      </c>
      <c r="V126">
        <v>159.23070849966999</v>
      </c>
      <c r="W126">
        <v>6.2675310515387199</v>
      </c>
      <c r="X126">
        <v>366.35716940130698</v>
      </c>
      <c r="Y126">
        <v>1.31020590679355E-2</v>
      </c>
      <c r="Z126">
        <v>4.1150134813398897E-3</v>
      </c>
      <c r="AA126">
        <v>9.6419707990948497E-2</v>
      </c>
      <c r="AB126">
        <v>2.7614514960422601E-3</v>
      </c>
      <c r="AC126">
        <v>1.30870047689E-2</v>
      </c>
      <c r="AD126">
        <v>9.6498462877498099</v>
      </c>
      <c r="AE126">
        <v>1.11176781705776E-2</v>
      </c>
      <c r="AF126">
        <v>1.22120930965869E-2</v>
      </c>
      <c r="AG126">
        <v>9.9650362758869297E-3</v>
      </c>
      <c r="AH126">
        <v>0.97577651579271196</v>
      </c>
      <c r="AI126">
        <v>3.2271746622941902E-3</v>
      </c>
      <c r="AJ126">
        <v>2.0943686469632E-2</v>
      </c>
      <c r="AL126">
        <v>1.3686629343805099E-2</v>
      </c>
      <c r="AM126">
        <v>1.23038582683738E-2</v>
      </c>
      <c r="AN126">
        <v>1.4429319902291</v>
      </c>
      <c r="AO126">
        <v>5.0063140583687096</v>
      </c>
      <c r="AP126">
        <v>0.43285057015433798</v>
      </c>
      <c r="AQ126">
        <v>1.3574705542342899E-2</v>
      </c>
      <c r="AR126">
        <v>1.4357295725406101</v>
      </c>
      <c r="AS126">
        <v>4.0753172124781301E-2</v>
      </c>
      <c r="AT126">
        <v>2.9044842797579902</v>
      </c>
      <c r="AU126">
        <v>0.15734356854514001</v>
      </c>
      <c r="AV126">
        <v>6.8527501382515599</v>
      </c>
      <c r="AW126">
        <v>0.50465349707778195</v>
      </c>
      <c r="AX126">
        <v>8.3052759818253197</v>
      </c>
      <c r="AY126">
        <v>1.9703924544269499E-2</v>
      </c>
      <c r="AZ126">
        <v>20.382043460026999</v>
      </c>
      <c r="BA126">
        <v>0.27018646900218102</v>
      </c>
      <c r="BB126">
        <v>3.5542897203383101</v>
      </c>
      <c r="BC126">
        <v>10.543369916102399</v>
      </c>
      <c r="BD126">
        <v>10.761141048170201</v>
      </c>
      <c r="BE126">
        <v>1.40745429263465E-2</v>
      </c>
      <c r="BF126">
        <v>0.15884122675675999</v>
      </c>
      <c r="BG126">
        <v>5.1570820569598199</v>
      </c>
      <c r="BH126">
        <v>10.020968362397401</v>
      </c>
      <c r="BI126">
        <v>1.6735064468282901</v>
      </c>
      <c r="BJ126">
        <v>11.5105534454657</v>
      </c>
      <c r="BK126">
        <v>3.05164481659906</v>
      </c>
      <c r="BL126">
        <v>0.59475947236545701</v>
      </c>
      <c r="BM126">
        <v>5.3737737620426697E-4</v>
      </c>
      <c r="BN126">
        <v>1.3094263973304701E-2</v>
      </c>
      <c r="BO126">
        <v>4.0645222974494001E-2</v>
      </c>
      <c r="BP126">
        <v>0.11768443229598501</v>
      </c>
      <c r="BQ126">
        <v>0.96246880074682795</v>
      </c>
      <c r="BR126">
        <v>0.77711953973458003</v>
      </c>
      <c r="BS126">
        <v>5.2796493354902198E-2</v>
      </c>
      <c r="BT126">
        <v>9.0487948152882303E-2</v>
      </c>
      <c r="BU126">
        <v>0.15376911429241999</v>
      </c>
      <c r="BV126">
        <v>5.7814918949870495E-4</v>
      </c>
      <c r="BW126">
        <v>8.1070578723083095E-5</v>
      </c>
      <c r="BY126">
        <v>9.0352242818985609</v>
      </c>
      <c r="BZ126">
        <v>1.88936781959402</v>
      </c>
      <c r="CA126">
        <v>10.5965332646846</v>
      </c>
      <c r="CB126">
        <v>5.9295157109119999E-2</v>
      </c>
      <c r="CC126">
        <v>9.02663513856682E-2</v>
      </c>
      <c r="CD126">
        <v>9.0697066426799804</v>
      </c>
      <c r="CE126">
        <v>2.9604833051630398E-2</v>
      </c>
      <c r="CF126">
        <v>5.5330777714189198E-2</v>
      </c>
      <c r="CG126">
        <v>6.3973673843267104E-3</v>
      </c>
      <c r="CH126">
        <v>26.475406462711</v>
      </c>
      <c r="CI126">
        <v>10.839698600299901</v>
      </c>
      <c r="CJ126">
        <v>4.5583089399179296E-3</v>
      </c>
      <c r="CK126">
        <v>0.62533415749707499</v>
      </c>
      <c r="CL126">
        <v>4.5181764816817203E-2</v>
      </c>
      <c r="CM126">
        <v>7.5351300246108401</v>
      </c>
      <c r="CN126">
        <v>10.8328671705753</v>
      </c>
      <c r="CO126">
        <v>10.5388723081481</v>
      </c>
      <c r="CP126">
        <v>0.71755244053810696</v>
      </c>
      <c r="CQ126">
        <v>2.8847288603255001E-3</v>
      </c>
      <c r="CR126">
        <v>1.0199882277142599E-2</v>
      </c>
      <c r="CS126">
        <v>2.6450364696326401</v>
      </c>
      <c r="CT126">
        <v>0.403460430792144</v>
      </c>
      <c r="CU126">
        <v>1.36235338862576E-2</v>
      </c>
      <c r="CV126">
        <v>10.397611136812801</v>
      </c>
      <c r="CW126">
        <v>0.220175943877883</v>
      </c>
      <c r="CX126">
        <v>0.17951481524566501</v>
      </c>
      <c r="CY126">
        <v>0.49977280974423199</v>
      </c>
      <c r="CZ126">
        <v>0.24091938022937501</v>
      </c>
      <c r="DA126">
        <v>2.4200649746472201E-3</v>
      </c>
      <c r="DB126">
        <v>10.3818096469828</v>
      </c>
      <c r="DC126">
        <v>0.90201420699672596</v>
      </c>
      <c r="DD126">
        <v>0.119471080104293</v>
      </c>
      <c r="DE126">
        <v>1.4247816572368599</v>
      </c>
      <c r="DF126">
        <v>1.0280997203092299</v>
      </c>
      <c r="DG126">
        <v>4.7957920546294698E-2</v>
      </c>
      <c r="DH126">
        <v>10.449964812139299</v>
      </c>
      <c r="DI126">
        <v>0.51892479263790903</v>
      </c>
      <c r="DJ126">
        <v>1.36033717229212E-2</v>
      </c>
      <c r="DK126">
        <v>6.8458188681595903E-3</v>
      </c>
      <c r="DL126">
        <v>0.18991988784630001</v>
      </c>
      <c r="DM126">
        <v>1.33081177882976</v>
      </c>
      <c r="DN126">
        <v>18.371050723626599</v>
      </c>
      <c r="DO126">
        <v>6.7454745457508902E-2</v>
      </c>
      <c r="DP126">
        <v>7.0287468242063103</v>
      </c>
      <c r="DQ126">
        <v>1.53050163820458E-3</v>
      </c>
      <c r="DR126">
        <v>2.0014725592920599</v>
      </c>
      <c r="DS126">
        <v>0.14812897852658999</v>
      </c>
      <c r="DT126">
        <v>3.3643247647658101</v>
      </c>
      <c r="DU126">
        <v>10.833822926157399</v>
      </c>
      <c r="DV126">
        <v>1.8463459083534199</v>
      </c>
      <c r="DW126">
        <v>2.52184223052374</v>
      </c>
      <c r="DX126">
        <v>0.30193768420591699</v>
      </c>
      <c r="DY126">
        <v>1.1020781124106999E-2</v>
      </c>
      <c r="DZ126">
        <v>1.62776693129363</v>
      </c>
      <c r="EA126">
        <v>1.3022979251298099E-2</v>
      </c>
      <c r="EB126">
        <v>0.174152118826158</v>
      </c>
      <c r="EC126">
        <v>0.56080839936288596</v>
      </c>
      <c r="ED126">
        <v>0.59455530580986304</v>
      </c>
      <c r="EE126">
        <v>4.9111932667070004</v>
      </c>
      <c r="EF126">
        <v>17.381415469728601</v>
      </c>
      <c r="EG126">
        <v>10.7967040465737</v>
      </c>
      <c r="EH126">
        <v>0.57403136377702102</v>
      </c>
      <c r="EJ126">
        <v>10.095557306173999</v>
      </c>
      <c r="EK126">
        <v>4.9765819719439698E-2</v>
      </c>
      <c r="EL126">
        <v>3.0981165650751898</v>
      </c>
      <c r="EM126">
        <v>2.70510236862834</v>
      </c>
      <c r="EN126">
        <v>2.9546852426180101</v>
      </c>
      <c r="EO126">
        <v>4.6924236663870396</v>
      </c>
      <c r="EP126">
        <v>1.32375080123647</v>
      </c>
      <c r="EQ126">
        <v>3.8703199420047598</v>
      </c>
      <c r="ER126">
        <v>9.0880314074337392</v>
      </c>
      <c r="ES126">
        <v>0.240574328683648</v>
      </c>
      <c r="ET126">
        <v>0.333245876432332</v>
      </c>
      <c r="EU126">
        <v>2.9247228960162801E-3</v>
      </c>
      <c r="EV126">
        <v>0.21972421276196499</v>
      </c>
      <c r="EW126">
        <v>1.2853891845557699E-2</v>
      </c>
      <c r="EX126">
        <v>0.94269825348437997</v>
      </c>
      <c r="EY126">
        <v>4.6349326962855901</v>
      </c>
      <c r="EZ126">
        <v>9.4084482712948407</v>
      </c>
      <c r="FA126">
        <v>2.2068333492771099E-3</v>
      </c>
      <c r="FB126">
        <v>1.02466399748926</v>
      </c>
      <c r="FC126">
        <v>1.87868440423155</v>
      </c>
      <c r="FD126">
        <v>11.818193116353299</v>
      </c>
      <c r="FE126">
        <v>8.0261998838673101</v>
      </c>
      <c r="FF126">
        <v>0.16417630231519501</v>
      </c>
      <c r="FH126">
        <v>2.7092454359819599E-4</v>
      </c>
      <c r="FI126">
        <v>1.8680012299737601</v>
      </c>
    </row>
    <row r="127" spans="1:165" x14ac:dyDescent="0.25">
      <c r="A127" s="1">
        <v>40695</v>
      </c>
      <c r="B127">
        <v>0.13938956019336199</v>
      </c>
      <c r="C127">
        <v>6.6521694379962096E-2</v>
      </c>
      <c r="D127">
        <v>0.15129591839419201</v>
      </c>
      <c r="E127">
        <v>1.82275758037692E-2</v>
      </c>
      <c r="F127">
        <v>2.5828512510288801</v>
      </c>
      <c r="G127">
        <v>2.2199734310381799E-2</v>
      </c>
      <c r="H127">
        <v>4.0989559720563404</v>
      </c>
      <c r="I127">
        <v>9.6004889868708094</v>
      </c>
      <c r="J127">
        <v>10.484326219675699</v>
      </c>
      <c r="K127">
        <v>7.4174154113122004</v>
      </c>
      <c r="L127">
        <v>16.875669447940801</v>
      </c>
      <c r="M127">
        <v>5.4738986637230397E-2</v>
      </c>
      <c r="N127">
        <v>3.25686559073633</v>
      </c>
      <c r="O127">
        <v>2.88895489598828</v>
      </c>
      <c r="P127">
        <v>10.696258949422701</v>
      </c>
      <c r="Q127">
        <v>3.6956407847578099</v>
      </c>
      <c r="R127">
        <v>1.4455308399616101E-2</v>
      </c>
      <c r="S127">
        <v>0.85019370176664399</v>
      </c>
      <c r="T127">
        <v>5.6556746195025598</v>
      </c>
      <c r="U127">
        <v>0.87084408680010605</v>
      </c>
      <c r="V127">
        <v>161.340995473536</v>
      </c>
      <c r="W127">
        <v>6.2522478687911498</v>
      </c>
      <c r="X127">
        <v>362.219825663226</v>
      </c>
      <c r="Y127">
        <v>1.32646507010248E-2</v>
      </c>
      <c r="Z127">
        <v>4.1450387125694802E-3</v>
      </c>
      <c r="AA127">
        <v>9.6810522914694705E-2</v>
      </c>
      <c r="AB127">
        <v>2.7275024903546498E-3</v>
      </c>
      <c r="AC127">
        <v>1.31355117780599E-2</v>
      </c>
      <c r="AD127">
        <v>9.4612968847870906</v>
      </c>
      <c r="AE127">
        <v>1.123888454211E-2</v>
      </c>
      <c r="AF127">
        <v>1.2461436826470501E-2</v>
      </c>
      <c r="AG127">
        <v>9.9065327228570702E-3</v>
      </c>
      <c r="AH127">
        <v>0.97801619107260196</v>
      </c>
      <c r="AI127">
        <v>3.2591487866324999E-3</v>
      </c>
      <c r="AJ127">
        <v>2.1144237077665499E-2</v>
      </c>
      <c r="AL127">
        <v>1.36356140392379E-2</v>
      </c>
      <c r="AM127">
        <v>1.2261214853475999E-2</v>
      </c>
      <c r="AN127">
        <v>1.4292601137438401</v>
      </c>
      <c r="AO127">
        <v>4.99898956798123</v>
      </c>
      <c r="AP127">
        <v>0.43368164574610901</v>
      </c>
      <c r="AQ127">
        <v>1.33411722656112E-2</v>
      </c>
      <c r="AR127">
        <v>1.42926307889425</v>
      </c>
      <c r="AS127">
        <v>4.0817378395555701E-2</v>
      </c>
      <c r="AT127">
        <v>2.90816218117308</v>
      </c>
      <c r="AU127">
        <v>0.15771680686638301</v>
      </c>
      <c r="AV127">
        <v>6.8277419694767696</v>
      </c>
      <c r="AW127">
        <v>0.50448640172974402</v>
      </c>
      <c r="AX127">
        <v>8.2763055813808997</v>
      </c>
      <c r="AY127">
        <v>1.97462910709147E-2</v>
      </c>
      <c r="AZ127">
        <v>20.355856504349099</v>
      </c>
      <c r="BA127">
        <v>0.27811392393227402</v>
      </c>
      <c r="BB127">
        <v>3.5847199433890302</v>
      </c>
      <c r="BC127">
        <v>10.560430778679301</v>
      </c>
      <c r="BD127">
        <v>10.756194404779</v>
      </c>
      <c r="BE127">
        <v>1.40783808329448E-2</v>
      </c>
      <c r="BF127">
        <v>0.15658788953271099</v>
      </c>
      <c r="BG127">
        <v>4.9913615806612803</v>
      </c>
      <c r="BH127">
        <v>10.017915015279099</v>
      </c>
      <c r="BI127">
        <v>1.6741584862166301</v>
      </c>
      <c r="BJ127">
        <v>11.4710468006455</v>
      </c>
      <c r="BK127">
        <v>3.0744408322628498</v>
      </c>
      <c r="BL127">
        <v>0.58564369951964501</v>
      </c>
      <c r="BM127">
        <v>5.3680490473282804E-4</v>
      </c>
      <c r="BN127">
        <v>1.3201987446076599E-2</v>
      </c>
      <c r="BO127">
        <v>4.07234716681922E-2</v>
      </c>
      <c r="BP127">
        <v>0.117799653818112</v>
      </c>
      <c r="BQ127">
        <v>0.96265767627068399</v>
      </c>
      <c r="BR127">
        <v>0.776845613815488</v>
      </c>
      <c r="BS127">
        <v>5.2616928189909297E-2</v>
      </c>
      <c r="BT127">
        <v>9.0123728013116494E-2</v>
      </c>
      <c r="BU127">
        <v>0.15496788638218301</v>
      </c>
      <c r="BV127">
        <v>5.7842752554897897E-4</v>
      </c>
      <c r="BW127">
        <v>7.8230861047595801E-5</v>
      </c>
      <c r="BY127">
        <v>9.0125166202461493</v>
      </c>
      <c r="BZ127">
        <v>1.9158673253301399</v>
      </c>
      <c r="CA127">
        <v>10.5932432206552</v>
      </c>
      <c r="CB127">
        <v>5.9427976518001302E-2</v>
      </c>
      <c r="CC127">
        <v>9.0637699145635506E-2</v>
      </c>
      <c r="CD127">
        <v>9.0569919346695098</v>
      </c>
      <c r="CE127">
        <v>2.9530918306455201E-2</v>
      </c>
      <c r="CF127">
        <v>5.3498612382323903E-2</v>
      </c>
      <c r="CG127">
        <v>6.39720529996153E-3</v>
      </c>
      <c r="CH127">
        <v>26.539415248194398</v>
      </c>
      <c r="CI127">
        <v>10.8535096057925</v>
      </c>
      <c r="CJ127">
        <v>4.5208663710003399E-3</v>
      </c>
      <c r="CK127">
        <v>0.63331541819036197</v>
      </c>
      <c r="CL127">
        <v>4.56739230613269E-2</v>
      </c>
      <c r="CM127">
        <v>7.5168454149755597</v>
      </c>
      <c r="CN127">
        <v>10.8047976194096</v>
      </c>
      <c r="CO127">
        <v>10.516452583353701</v>
      </c>
      <c r="CP127">
        <v>0.71902930831291101</v>
      </c>
      <c r="CQ127">
        <v>2.9157080432779701E-3</v>
      </c>
      <c r="CR127">
        <v>9.7983405304043394E-3</v>
      </c>
      <c r="CS127">
        <v>2.6275431061460299</v>
      </c>
      <c r="CT127">
        <v>0.40513059123608602</v>
      </c>
      <c r="CU127">
        <v>1.38483446233776E-2</v>
      </c>
      <c r="CV127">
        <v>10.3619781462725</v>
      </c>
      <c r="CW127">
        <v>0.21841922068417199</v>
      </c>
      <c r="CX127">
        <v>0.177308129760088</v>
      </c>
      <c r="CY127">
        <v>0.49164386926166598</v>
      </c>
      <c r="CZ127">
        <v>0.24031911449787799</v>
      </c>
      <c r="DA127">
        <v>2.3941060683773398E-3</v>
      </c>
      <c r="DB127">
        <v>10.349671683683001</v>
      </c>
      <c r="DC127">
        <v>0.89758612137392002</v>
      </c>
      <c r="DD127">
        <v>0.122414225841064</v>
      </c>
      <c r="DE127">
        <v>1.4114134164080601</v>
      </c>
      <c r="DF127">
        <v>1.04235177166023</v>
      </c>
      <c r="DG127">
        <v>4.6912662056152597E-2</v>
      </c>
      <c r="DH127">
        <v>10.385482514241801</v>
      </c>
      <c r="DI127">
        <v>0.51810217398360003</v>
      </c>
      <c r="DJ127">
        <v>1.3969153696795701E-2</v>
      </c>
      <c r="DK127">
        <v>6.8976137076634204E-3</v>
      </c>
      <c r="DL127">
        <v>0.188015768235577</v>
      </c>
      <c r="DM127">
        <v>1.3244185311747401</v>
      </c>
      <c r="DN127">
        <v>18.323253614542999</v>
      </c>
      <c r="DO127">
        <v>6.7352169147860005E-2</v>
      </c>
      <c r="DP127">
        <v>7.0107293452989197</v>
      </c>
      <c r="DQ127">
        <v>1.51728345434316E-3</v>
      </c>
      <c r="DR127">
        <v>2.00315362734068</v>
      </c>
      <c r="DS127">
        <v>0.14754692951943299</v>
      </c>
      <c r="DT127">
        <v>3.31644828381528</v>
      </c>
      <c r="DU127">
        <v>10.7948194760086</v>
      </c>
      <c r="DV127">
        <v>1.8340179814169399</v>
      </c>
      <c r="DW127">
        <v>2.4629380685925999</v>
      </c>
      <c r="DX127">
        <v>0.30017472252912802</v>
      </c>
      <c r="DY127">
        <v>1.10512697237492E-2</v>
      </c>
      <c r="DZ127">
        <v>1.6263834960119501</v>
      </c>
      <c r="EA127">
        <v>1.30524788166226E-2</v>
      </c>
      <c r="EB127">
        <v>0.17129671035755001</v>
      </c>
      <c r="EC127">
        <v>0.56110568081908696</v>
      </c>
      <c r="ED127">
        <v>0.59317795467892198</v>
      </c>
      <c r="EE127">
        <v>4.8904632179185796</v>
      </c>
      <c r="EF127">
        <v>17.3479845781339</v>
      </c>
      <c r="EG127">
        <v>10.728446508780699</v>
      </c>
      <c r="EH127">
        <v>0.58105492211593202</v>
      </c>
      <c r="EJ127">
        <v>10.0683795587733</v>
      </c>
      <c r="EK127">
        <v>4.9567131959364498E-2</v>
      </c>
      <c r="EL127">
        <v>3.0715838107664601</v>
      </c>
      <c r="EM127">
        <v>2.7068344193001899</v>
      </c>
      <c r="EN127">
        <v>2.96273129175409</v>
      </c>
      <c r="EO127">
        <v>4.8758401367929798</v>
      </c>
      <c r="EP127">
        <v>1.32354558505169</v>
      </c>
      <c r="EQ127">
        <v>3.7907732290045799</v>
      </c>
      <c r="ER127">
        <v>9.4037061804533799</v>
      </c>
      <c r="ES127">
        <v>0.240051250188515</v>
      </c>
      <c r="ET127">
        <v>0.33369010762375101</v>
      </c>
      <c r="EU127">
        <v>2.8629740831837302E-3</v>
      </c>
      <c r="EV127">
        <v>0.217180796578408</v>
      </c>
      <c r="EW127">
        <v>1.29480598315508E-2</v>
      </c>
      <c r="EX127">
        <v>0.94331600273747696</v>
      </c>
      <c r="EY127">
        <v>4.6523080691906404</v>
      </c>
      <c r="EZ127">
        <v>9.0779703930023707</v>
      </c>
      <c r="FA127">
        <v>2.1669679387395198E-3</v>
      </c>
      <c r="FB127">
        <v>1.02456107166105</v>
      </c>
      <c r="FC127">
        <v>1.8792984658963101</v>
      </c>
      <c r="FD127">
        <v>11.8058932318412</v>
      </c>
      <c r="FE127">
        <v>7.98516908200257</v>
      </c>
      <c r="FF127">
        <v>0.166951441005978</v>
      </c>
      <c r="FH127">
        <v>2.7351037510642701E-4</v>
      </c>
      <c r="FI127">
        <v>1.83659558164049</v>
      </c>
    </row>
    <row r="128" spans="1:165" x14ac:dyDescent="0.25">
      <c r="A128" s="1">
        <v>40725</v>
      </c>
      <c r="B128">
        <v>0.13820336449434301</v>
      </c>
      <c r="C128">
        <v>6.6487339087040104E-2</v>
      </c>
      <c r="D128">
        <v>0.15235394252116</v>
      </c>
      <c r="E128">
        <v>1.8356945822263399E-2</v>
      </c>
      <c r="F128">
        <v>2.5972736142151098</v>
      </c>
      <c r="G128">
        <v>2.1971770120057101E-2</v>
      </c>
      <c r="H128">
        <v>4.1056370706477603</v>
      </c>
      <c r="I128">
        <v>9.4980850050846701</v>
      </c>
      <c r="J128">
        <v>10.413417894503199</v>
      </c>
      <c r="K128">
        <v>7.4307462712015599</v>
      </c>
      <c r="L128">
        <v>16.983554076604999</v>
      </c>
      <c r="M128">
        <v>5.5409405052258602E-2</v>
      </c>
      <c r="N128">
        <v>3.2835415876709102</v>
      </c>
      <c r="O128">
        <v>2.9934592330557899</v>
      </c>
      <c r="P128">
        <v>10.614756755658201</v>
      </c>
      <c r="Q128">
        <v>3.7041108504445202</v>
      </c>
      <c r="R128">
        <v>1.4328808019121101E-2</v>
      </c>
      <c r="S128">
        <v>0.855142778206333</v>
      </c>
      <c r="T128">
        <v>5.6011495759318199</v>
      </c>
      <c r="U128">
        <v>0.87102709629540698</v>
      </c>
      <c r="V128">
        <v>164.00793815539399</v>
      </c>
      <c r="W128">
        <v>6.3430649076784498</v>
      </c>
      <c r="X128">
        <v>359.183343500013</v>
      </c>
      <c r="Y128">
        <v>1.32120895903586E-2</v>
      </c>
      <c r="Z128">
        <v>4.1433502504883103E-3</v>
      </c>
      <c r="AA128">
        <v>9.6201572813052097E-2</v>
      </c>
      <c r="AB128">
        <v>2.7335735560373399E-3</v>
      </c>
      <c r="AC128">
        <v>1.3079424414470299E-2</v>
      </c>
      <c r="AD128">
        <v>9.6886705993102797</v>
      </c>
      <c r="AE128">
        <v>1.11629396394276E-2</v>
      </c>
      <c r="AF128">
        <v>1.27989588296716E-2</v>
      </c>
      <c r="AG128">
        <v>1.0056273689437701E-2</v>
      </c>
      <c r="AH128">
        <v>0.98471002487649995</v>
      </c>
      <c r="AI128">
        <v>3.3017788625525901E-3</v>
      </c>
      <c r="AJ128">
        <v>2.21007695464705E-2</v>
      </c>
      <c r="AL128">
        <v>1.34978093518678E-2</v>
      </c>
      <c r="AM128">
        <v>1.2320308275973999E-2</v>
      </c>
      <c r="AN128">
        <v>1.4094416877823399</v>
      </c>
      <c r="AO128">
        <v>5.0716135599089096</v>
      </c>
      <c r="AP128">
        <v>0.42947788021198402</v>
      </c>
      <c r="AQ128">
        <v>1.3196550640608901E-2</v>
      </c>
      <c r="AR128">
        <v>1.41641855130784</v>
      </c>
      <c r="AS128">
        <v>4.1103051391916001E-2</v>
      </c>
      <c r="AT128">
        <v>2.90408326176283</v>
      </c>
      <c r="AU128">
        <v>0.15898476180475199</v>
      </c>
      <c r="AV128">
        <v>6.8388875787417396</v>
      </c>
      <c r="AW128">
        <v>0.509770227048709</v>
      </c>
      <c r="AX128">
        <v>8.2968624676680491</v>
      </c>
      <c r="AY128">
        <v>1.9724440931616599E-2</v>
      </c>
      <c r="AZ128">
        <v>20.276737873837199</v>
      </c>
      <c r="BA128">
        <v>0.27861889440555698</v>
      </c>
      <c r="BB128">
        <v>3.6408109787459702</v>
      </c>
      <c r="BC128">
        <v>10.438686898419901</v>
      </c>
      <c r="BD128">
        <v>10.614756755658201</v>
      </c>
      <c r="BE128">
        <v>1.4048212348529199E-2</v>
      </c>
      <c r="BF128">
        <v>0.1543476697359</v>
      </c>
      <c r="BG128">
        <v>4.8770326130377804</v>
      </c>
      <c r="BH128">
        <v>9.9497171602920602</v>
      </c>
      <c r="BI128">
        <v>1.68917433797548</v>
      </c>
      <c r="BJ128">
        <v>11.213124060457099</v>
      </c>
      <c r="BK128">
        <v>3.0734833575945602</v>
      </c>
      <c r="BL128">
        <v>0.59349703687014399</v>
      </c>
      <c r="BM128">
        <v>5.2664058486082295E-4</v>
      </c>
      <c r="BN128">
        <v>1.30617636240111E-2</v>
      </c>
      <c r="BO128">
        <v>4.06209383367237E-2</v>
      </c>
      <c r="BP128">
        <v>0.118814114449244</v>
      </c>
      <c r="BQ128">
        <v>0.970418697966975</v>
      </c>
      <c r="BR128">
        <v>0.77535890779914296</v>
      </c>
      <c r="BS128">
        <v>5.1870016944369997E-2</v>
      </c>
      <c r="BT128">
        <v>8.9977060602645806E-2</v>
      </c>
      <c r="BU128">
        <v>0.159780610080546</v>
      </c>
      <c r="BV128">
        <v>5.8488370939696502E-4</v>
      </c>
      <c r="BW128">
        <v>8.3622514369107007E-5</v>
      </c>
      <c r="BY128">
        <v>8.9336468548864794</v>
      </c>
      <c r="BZ128">
        <v>1.9100935152238601</v>
      </c>
      <c r="CA128">
        <v>10.5312436606073</v>
      </c>
      <c r="CB128">
        <v>5.97792469019729E-2</v>
      </c>
      <c r="CC128">
        <v>9.1898357783284396E-2</v>
      </c>
      <c r="CD128">
        <v>9.0702332942602304</v>
      </c>
      <c r="CE128">
        <v>2.9648404425196302E-2</v>
      </c>
      <c r="CF128">
        <v>5.3660158806834703E-2</v>
      </c>
      <c r="CG128">
        <v>6.5592803365840703E-3</v>
      </c>
      <c r="CH128">
        <v>26.6524493313051</v>
      </c>
      <c r="CI128">
        <v>10.728840086116801</v>
      </c>
      <c r="CJ128">
        <v>4.5168738986092099E-3</v>
      </c>
      <c r="CK128">
        <v>0.63626675314816405</v>
      </c>
      <c r="CL128">
        <v>4.7803156336321803E-2</v>
      </c>
      <c r="CM128">
        <v>7.5987306879999901</v>
      </c>
      <c r="CN128">
        <v>10.685686831118099</v>
      </c>
      <c r="CO128">
        <v>10.3287040238515</v>
      </c>
      <c r="CP128">
        <v>0.72233259484721901</v>
      </c>
      <c r="CQ128">
        <v>2.8893536670306901E-3</v>
      </c>
      <c r="CR128">
        <v>9.70166349523373E-3</v>
      </c>
      <c r="CS128">
        <v>2.6628420027715101</v>
      </c>
      <c r="CT128">
        <v>0.405134964776591</v>
      </c>
      <c r="CU128">
        <v>1.38692798614093E-2</v>
      </c>
      <c r="CV128">
        <v>10.2110159761133</v>
      </c>
      <c r="CW128">
        <v>0.21784895398452001</v>
      </c>
      <c r="CX128">
        <v>0.17737084313475401</v>
      </c>
      <c r="CY128">
        <v>0.49884801286313302</v>
      </c>
      <c r="CZ128">
        <v>0.240993874790703</v>
      </c>
      <c r="DA128">
        <v>2.4318421559953699E-3</v>
      </c>
      <c r="DB128">
        <v>10.222691091503799</v>
      </c>
      <c r="DC128">
        <v>0.89660778799513796</v>
      </c>
      <c r="DD128">
        <v>0.128142733306985</v>
      </c>
      <c r="DE128">
        <v>1.3922195080811</v>
      </c>
      <c r="DF128">
        <v>1.0429221809860101</v>
      </c>
      <c r="DG128">
        <v>4.7710330043888097E-2</v>
      </c>
      <c r="DH128">
        <v>10.3463072688858</v>
      </c>
      <c r="DI128">
        <v>0.51774838381981103</v>
      </c>
      <c r="DJ128">
        <v>1.38076071330215E-2</v>
      </c>
      <c r="DK128">
        <v>7.03918449807844E-3</v>
      </c>
      <c r="DL128">
        <v>0.18508824242708399</v>
      </c>
      <c r="DM128">
        <v>1.3151635407353699</v>
      </c>
      <c r="DN128">
        <v>18.4137693252082</v>
      </c>
      <c r="DO128">
        <v>6.8011003589792896E-2</v>
      </c>
      <c r="DP128">
        <v>7.01505672655039</v>
      </c>
      <c r="DQ128">
        <v>1.54364036275811E-3</v>
      </c>
      <c r="DR128">
        <v>2.0356042164538599</v>
      </c>
      <c r="DS128">
        <v>0.14944761414485</v>
      </c>
      <c r="DT128">
        <v>3.2663656687930498</v>
      </c>
      <c r="DU128">
        <v>10.692321054090399</v>
      </c>
      <c r="DV128">
        <v>1.82329441171586</v>
      </c>
      <c r="DW128">
        <v>2.40712783729004</v>
      </c>
      <c r="DX128">
        <v>0.30101245746398603</v>
      </c>
      <c r="DY128">
        <v>1.10714892813702E-2</v>
      </c>
      <c r="DZ128">
        <v>1.62964655938757</v>
      </c>
      <c r="EA128">
        <v>1.29911219466546E-2</v>
      </c>
      <c r="EB128">
        <v>0.16495355470874801</v>
      </c>
      <c r="EC128">
        <v>0.55864248953934204</v>
      </c>
      <c r="ED128">
        <v>0.59454317372399101</v>
      </c>
      <c r="EE128">
        <v>5.0334034672427999</v>
      </c>
      <c r="EF128">
        <v>17.185167964695399</v>
      </c>
      <c r="EG128">
        <v>10.514638299525901</v>
      </c>
      <c r="EH128">
        <v>0.58539899966597297</v>
      </c>
      <c r="EI128">
        <v>8.6184637348547498E-3</v>
      </c>
      <c r="EJ128">
        <v>9.9266899153816208</v>
      </c>
      <c r="EK128">
        <v>4.9766050433299999E-2</v>
      </c>
      <c r="EL128">
        <v>3.0760543539899801</v>
      </c>
      <c r="EM128">
        <v>2.7241384753262601</v>
      </c>
      <c r="EN128">
        <v>2.9680725053822301</v>
      </c>
      <c r="EO128">
        <v>5.0250574376173596</v>
      </c>
      <c r="EP128">
        <v>1.3326481558051</v>
      </c>
      <c r="EQ128">
        <v>3.7469452489463499</v>
      </c>
      <c r="ER128">
        <v>9.5162993409310896</v>
      </c>
      <c r="ES128">
        <v>0.242538337891018</v>
      </c>
      <c r="ET128">
        <v>0.33118802850700502</v>
      </c>
      <c r="EU128">
        <v>2.8716777999561898E-3</v>
      </c>
      <c r="EV128">
        <v>0.22069481011999101</v>
      </c>
      <c r="EW128">
        <v>1.27770504408878E-2</v>
      </c>
      <c r="EX128">
        <v>0.95321085960115504</v>
      </c>
      <c r="EY128">
        <v>4.6422997325373903</v>
      </c>
      <c r="EZ128">
        <v>8.7526960164775396</v>
      </c>
      <c r="FA128">
        <v>2.1428060366332599E-3</v>
      </c>
      <c r="FB128">
        <v>1.01211657623522</v>
      </c>
      <c r="FC128">
        <v>1.87612914558135</v>
      </c>
      <c r="FD128">
        <v>11.6275099324337</v>
      </c>
      <c r="FE128">
        <v>7.9912405004228102</v>
      </c>
      <c r="FF128">
        <v>0.168849640030732</v>
      </c>
      <c r="FH128">
        <v>2.7683678445622099E-4</v>
      </c>
      <c r="FI128">
        <v>1.8506383370529</v>
      </c>
    </row>
    <row r="129" spans="1:165" x14ac:dyDescent="0.25">
      <c r="A129" s="1">
        <v>40756</v>
      </c>
      <c r="B129">
        <v>0.14080650778467901</v>
      </c>
      <c r="C129">
        <v>6.7112461767919906E-2</v>
      </c>
      <c r="D129">
        <v>0.155926053939658</v>
      </c>
      <c r="E129">
        <v>1.8513194170095199E-2</v>
      </c>
      <c r="F129">
        <v>2.6117305189787001</v>
      </c>
      <c r="G129">
        <v>2.18794347262244E-2</v>
      </c>
      <c r="H129">
        <v>4.1796898386933901</v>
      </c>
      <c r="I129">
        <v>9.5846057287269097</v>
      </c>
      <c r="J129">
        <v>10.500740146488999</v>
      </c>
      <c r="K129">
        <v>7.4641893599842701</v>
      </c>
      <c r="L129">
        <v>17.222069608143901</v>
      </c>
      <c r="M129">
        <v>5.6626392075890902E-2</v>
      </c>
      <c r="N129">
        <v>3.31389276586988</v>
      </c>
      <c r="O129">
        <v>3.2360646165511699</v>
      </c>
      <c r="P129">
        <v>10.681887064292299</v>
      </c>
      <c r="Q129">
        <v>3.7312918063163898</v>
      </c>
      <c r="R129">
        <v>1.4417765844539901E-2</v>
      </c>
      <c r="S129">
        <v>0.86051803898076995</v>
      </c>
      <c r="T129">
        <v>5.6408682692875898</v>
      </c>
      <c r="U129">
        <v>0.85890949636645297</v>
      </c>
      <c r="V129">
        <v>161.56958831863</v>
      </c>
      <c r="W129">
        <v>6.3847250325079798</v>
      </c>
      <c r="X129">
        <v>360.86113293974802</v>
      </c>
      <c r="Y129">
        <v>1.3357859333683801E-2</v>
      </c>
      <c r="Z129">
        <v>4.1796220439697098E-3</v>
      </c>
      <c r="AA129">
        <v>9.6920848267038895E-2</v>
      </c>
      <c r="AB129">
        <v>2.75300273602248E-3</v>
      </c>
      <c r="AC129">
        <v>1.32204925974961E-2</v>
      </c>
      <c r="AD129">
        <v>9.4560286252811103</v>
      </c>
      <c r="AE129">
        <v>1.10739344061221E-2</v>
      </c>
      <c r="AF129">
        <v>1.2955688710172599E-2</v>
      </c>
      <c r="AG129">
        <v>1.00056637911455E-2</v>
      </c>
      <c r="AH129">
        <v>0.99715843872056398</v>
      </c>
      <c r="AI129">
        <v>3.2627596949967902E-3</v>
      </c>
      <c r="AJ129">
        <v>2.24318068781643E-2</v>
      </c>
      <c r="AL129">
        <v>1.3932593010491399E-2</v>
      </c>
      <c r="AM129">
        <v>1.2354387845846301E-2</v>
      </c>
      <c r="AN129">
        <v>1.41046116882603</v>
      </c>
      <c r="AO129">
        <v>5.0927615646381899</v>
      </c>
      <c r="AP129">
        <v>0.43327592117840402</v>
      </c>
      <c r="AQ129">
        <v>1.32686586230846E-2</v>
      </c>
      <c r="AR129">
        <v>1.42783141311369</v>
      </c>
      <c r="AS129">
        <v>4.14887765205477E-2</v>
      </c>
      <c r="AT129">
        <v>2.8976198836633</v>
      </c>
      <c r="AU129">
        <v>0.15996361231735301</v>
      </c>
      <c r="AV129">
        <v>6.88323443847744</v>
      </c>
      <c r="AW129">
        <v>0.51588456516293102</v>
      </c>
      <c r="AX129">
        <v>8.3195482396918408</v>
      </c>
      <c r="AY129">
        <v>1.9865655454213999E-2</v>
      </c>
      <c r="AZ129">
        <v>20.488391267506799</v>
      </c>
      <c r="BA129">
        <v>0.28273225320133599</v>
      </c>
      <c r="BB129">
        <v>3.6145042572785901</v>
      </c>
      <c r="BC129">
        <v>10.554163164463199</v>
      </c>
      <c r="BD129">
        <v>10.746155679409499</v>
      </c>
      <c r="BE129">
        <v>1.4308329505734199E-2</v>
      </c>
      <c r="BF129">
        <v>0.15475843907685499</v>
      </c>
      <c r="BG129">
        <v>4.98141969418608</v>
      </c>
      <c r="BH129">
        <v>10.030757346790301</v>
      </c>
      <c r="BI129">
        <v>1.6886148757755799</v>
      </c>
      <c r="BJ129">
        <v>11.1351470128036</v>
      </c>
      <c r="BK129">
        <v>3.0844615726167999</v>
      </c>
      <c r="BL129">
        <v>0.59271403430160496</v>
      </c>
      <c r="BM129">
        <v>5.3014415104299297E-4</v>
      </c>
      <c r="BN129">
        <v>1.31055411916029E-2</v>
      </c>
      <c r="BO129">
        <v>4.0734507865787001E-2</v>
      </c>
      <c r="BP129">
        <v>0.11854129217254999</v>
      </c>
      <c r="BQ129">
        <v>0.97672345222245904</v>
      </c>
      <c r="BR129">
        <v>0.75996256001751095</v>
      </c>
      <c r="BS129">
        <v>5.1272296086078202E-2</v>
      </c>
      <c r="BT129">
        <v>9.1076997440378296E-2</v>
      </c>
      <c r="BU129">
        <v>0.15780348004992101</v>
      </c>
      <c r="BV129">
        <v>5.8967842531953399E-4</v>
      </c>
      <c r="BW129">
        <v>8.5468550895976896E-5</v>
      </c>
      <c r="BY129">
        <v>9.0086869121054693</v>
      </c>
      <c r="BZ129">
        <v>1.8576307035746999</v>
      </c>
      <c r="CA129">
        <v>10.637563881453</v>
      </c>
      <c r="CB129">
        <v>6.0153896507011403E-2</v>
      </c>
      <c r="CC129">
        <v>9.4741369564633499E-2</v>
      </c>
      <c r="CD129">
        <v>9.1449428292715709</v>
      </c>
      <c r="CE129">
        <v>2.9651300045711801E-2</v>
      </c>
      <c r="CF129">
        <v>5.2723091068527898E-2</v>
      </c>
      <c r="CG129">
        <v>6.5297514002639404E-3</v>
      </c>
      <c r="CH129">
        <v>26.9224700092321</v>
      </c>
      <c r="CI129">
        <v>10.767886227876</v>
      </c>
      <c r="CJ129">
        <v>4.5479715787613301E-3</v>
      </c>
      <c r="CK129">
        <v>0.61589244450181502</v>
      </c>
      <c r="CL129">
        <v>4.8536368409557502E-2</v>
      </c>
      <c r="CM129">
        <v>8.4072798284087895</v>
      </c>
      <c r="CN129">
        <v>10.723085462741601</v>
      </c>
      <c r="CO129">
        <v>10.551133674916199</v>
      </c>
      <c r="CP129">
        <v>0.72239219999293702</v>
      </c>
      <c r="CQ129">
        <v>2.9053027541146299E-3</v>
      </c>
      <c r="CR129">
        <v>8.8507340187627907E-3</v>
      </c>
      <c r="CS129">
        <v>2.6810108181143399</v>
      </c>
      <c r="CT129">
        <v>0.40665746567781402</v>
      </c>
      <c r="CU129">
        <v>1.40163651837897E-2</v>
      </c>
      <c r="CV129">
        <v>10.3048328939466</v>
      </c>
      <c r="CW129">
        <v>0.21709240715005099</v>
      </c>
      <c r="CX129">
        <v>0.17930523283233599</v>
      </c>
      <c r="CY129">
        <v>0.48010339732898599</v>
      </c>
      <c r="CZ129">
        <v>0.24464079624579901</v>
      </c>
      <c r="DA129">
        <v>2.4594159041260101E-3</v>
      </c>
      <c r="DB129">
        <v>10.387668845576099</v>
      </c>
      <c r="DC129">
        <v>0.91364806062738901</v>
      </c>
      <c r="DD129">
        <v>0.132436985778455</v>
      </c>
      <c r="DE129">
        <v>1.3972570341216499</v>
      </c>
      <c r="DF129">
        <v>1.0099054217048999</v>
      </c>
      <c r="DG129">
        <v>5.0242639799594799E-2</v>
      </c>
      <c r="DH129">
        <v>10.437001479104699</v>
      </c>
      <c r="DI129">
        <v>0.51972814527095201</v>
      </c>
      <c r="DJ129">
        <v>1.40384007240769E-2</v>
      </c>
      <c r="DK129">
        <v>7.1276354328262204E-3</v>
      </c>
      <c r="DL129">
        <v>0.18621605143899</v>
      </c>
      <c r="DM129">
        <v>1.3174541941895901</v>
      </c>
      <c r="DN129">
        <v>18.693984696003099</v>
      </c>
      <c r="DO129">
        <v>6.85806077329498E-2</v>
      </c>
      <c r="DP129">
        <v>7.0576973837908499</v>
      </c>
      <c r="DQ129">
        <v>1.57277879993498E-3</v>
      </c>
      <c r="DR129">
        <v>2.0457345427028701</v>
      </c>
      <c r="DS129">
        <v>0.151296701870063</v>
      </c>
      <c r="DT129">
        <v>3.1739638934242298</v>
      </c>
      <c r="DU129">
        <v>10.7216671208907</v>
      </c>
      <c r="DV129">
        <v>1.8299405305883301</v>
      </c>
      <c r="DW129">
        <v>2.40983645672986</v>
      </c>
      <c r="DX129">
        <v>0.29170633352031899</v>
      </c>
      <c r="DY129">
        <v>1.1135514305332999E-2</v>
      </c>
      <c r="DZ129">
        <v>1.6357544788120599</v>
      </c>
      <c r="EA129">
        <v>1.3171966881915499E-2</v>
      </c>
      <c r="EB129">
        <v>0.16587983035557299</v>
      </c>
      <c r="EC129">
        <v>0.560985918692958</v>
      </c>
      <c r="ED129">
        <v>0.59603240256258605</v>
      </c>
      <c r="EE129">
        <v>5.1131324823623396</v>
      </c>
      <c r="EF129">
        <v>17.319283694490601</v>
      </c>
      <c r="EG129">
        <v>10.6176184491752</v>
      </c>
      <c r="EH129">
        <v>0.56396603689977698</v>
      </c>
      <c r="EI129">
        <v>8.1887031716078897E-3</v>
      </c>
      <c r="EJ129">
        <v>10.0101692283614</v>
      </c>
      <c r="EK129">
        <v>4.9580826764438403E-2</v>
      </c>
      <c r="EL129">
        <v>3.1039182875461102</v>
      </c>
      <c r="EM129">
        <v>2.7173422262584599</v>
      </c>
      <c r="EN129">
        <v>3.0043456876137702</v>
      </c>
      <c r="EO129">
        <v>5.2207724095861296</v>
      </c>
      <c r="EP129">
        <v>1.33789751543605</v>
      </c>
      <c r="EQ129">
        <v>3.7624226733018999</v>
      </c>
      <c r="ER129">
        <v>10.0216964181342</v>
      </c>
      <c r="ES129">
        <v>0.24401582990992901</v>
      </c>
      <c r="ET129">
        <v>0.33638614532121303</v>
      </c>
      <c r="EU129">
        <v>2.85320091441761E-3</v>
      </c>
      <c r="EV129">
        <v>0.22348971972562501</v>
      </c>
      <c r="EW129">
        <v>1.2820292132425699E-2</v>
      </c>
      <c r="EX129">
        <v>0.969307257338335</v>
      </c>
      <c r="EY129">
        <v>4.6878508356021502</v>
      </c>
      <c r="EZ129">
        <v>8.3085139501124807</v>
      </c>
      <c r="FA129">
        <v>2.0304585558981601E-3</v>
      </c>
      <c r="FB129">
        <v>1.00891733994081</v>
      </c>
      <c r="FC129">
        <v>1.87642050452696</v>
      </c>
      <c r="FD129">
        <v>11.8769577643408</v>
      </c>
      <c r="FE129">
        <v>8.0262337461323305</v>
      </c>
      <c r="FF129">
        <v>0.16728777547454499</v>
      </c>
      <c r="FH129">
        <v>2.7975455772126799E-4</v>
      </c>
      <c r="FI129">
        <v>1.8308712918593999</v>
      </c>
    </row>
    <row r="130" spans="1:165" x14ac:dyDescent="0.25">
      <c r="A130" s="1">
        <v>40787</v>
      </c>
      <c r="B130">
        <v>0.13910200949644899</v>
      </c>
      <c r="C130">
        <v>6.4395028905328305E-2</v>
      </c>
      <c r="D130">
        <v>0.152039379612456</v>
      </c>
      <c r="E130">
        <v>1.8479923567699799E-2</v>
      </c>
      <c r="F130">
        <v>2.62275302275162</v>
      </c>
      <c r="G130">
        <v>2.1744681455834899E-2</v>
      </c>
      <c r="H130">
        <v>4.1685769477435004</v>
      </c>
      <c r="I130">
        <v>9.2376520494457495</v>
      </c>
      <c r="J130">
        <v>10.6165669162315</v>
      </c>
      <c r="K130">
        <v>7.4717585819069896</v>
      </c>
      <c r="L130">
        <v>17.3101930751825</v>
      </c>
      <c r="M130">
        <v>5.7489025505413099E-2</v>
      </c>
      <c r="N130">
        <v>3.3245166866685101</v>
      </c>
      <c r="O130">
        <v>3.4381244326875402</v>
      </c>
      <c r="P130">
        <v>10.28323798532</v>
      </c>
      <c r="Q130">
        <v>3.74025891934309</v>
      </c>
      <c r="R130">
        <v>1.3790025175651499E-2</v>
      </c>
      <c r="S130">
        <v>0.86324665992592298</v>
      </c>
      <c r="T130">
        <v>5.4232258138030103</v>
      </c>
      <c r="U130">
        <v>0.82270448081574798</v>
      </c>
      <c r="V130">
        <v>149.11581515627199</v>
      </c>
      <c r="W130">
        <v>6.1719641830199299</v>
      </c>
      <c r="X130">
        <v>347.05464010793298</v>
      </c>
      <c r="Y130">
        <v>1.2763331891101499E-2</v>
      </c>
      <c r="Z130">
        <v>4.1690669759342699E-3</v>
      </c>
      <c r="AA130">
        <v>9.3790832587960393E-2</v>
      </c>
      <c r="AB130">
        <v>2.7882756964086801E-3</v>
      </c>
      <c r="AC130">
        <v>1.27611710636455E-2</v>
      </c>
      <c r="AD130">
        <v>9.2932744565951992</v>
      </c>
      <c r="AE130">
        <v>1.0483711419689901E-2</v>
      </c>
      <c r="AF130">
        <v>1.2192895300752999E-2</v>
      </c>
      <c r="AG130">
        <v>9.70474640517093E-3</v>
      </c>
      <c r="AH130">
        <v>1.0060404609093501</v>
      </c>
      <c r="AI130">
        <v>3.1821060984111599E-3</v>
      </c>
      <c r="AJ130">
        <v>2.0840969705275599E-2</v>
      </c>
      <c r="AL130">
        <v>1.33425741869511E-2</v>
      </c>
      <c r="AM130">
        <v>1.22080084606508E-2</v>
      </c>
      <c r="AN130">
        <v>1.35687858024588</v>
      </c>
      <c r="AO130">
        <v>5.1060006928697801</v>
      </c>
      <c r="AP130">
        <v>0.41025168402886197</v>
      </c>
      <c r="AQ130">
        <v>1.26833187613343E-2</v>
      </c>
      <c r="AR130">
        <v>1.3754169585348099</v>
      </c>
      <c r="AS130">
        <v>4.2074274020180498E-2</v>
      </c>
      <c r="AT130">
        <v>2.9060834675134202</v>
      </c>
      <c r="AU130">
        <v>0.15997160601235999</v>
      </c>
      <c r="AV130">
        <v>6.9380672881791199</v>
      </c>
      <c r="AW130">
        <v>0.52316138207871199</v>
      </c>
      <c r="AX130">
        <v>8.2976179983215896</v>
      </c>
      <c r="AY130">
        <v>1.90728260010283E-2</v>
      </c>
      <c r="AZ130">
        <v>19.7770943665526</v>
      </c>
      <c r="BA130">
        <v>0.28919906021370601</v>
      </c>
      <c r="BB130">
        <v>3.52517579657514</v>
      </c>
      <c r="BC130">
        <v>10.1750012138916</v>
      </c>
      <c r="BD130">
        <v>10.309834400552001</v>
      </c>
      <c r="BE130">
        <v>1.35881598701684E-2</v>
      </c>
      <c r="BF130">
        <v>0.154224499731934</v>
      </c>
      <c r="BG130">
        <v>4.9782994928975297</v>
      </c>
      <c r="BH130">
        <v>9.6492613631467901</v>
      </c>
      <c r="BI130">
        <v>1.6579985657129701</v>
      </c>
      <c r="BJ130">
        <v>11.0450018718302</v>
      </c>
      <c r="BK130">
        <v>3.0792008855762001</v>
      </c>
      <c r="BL130">
        <v>0.59051818987827698</v>
      </c>
      <c r="BM130">
        <v>5.3568557198974999E-4</v>
      </c>
      <c r="BN130">
        <v>1.26183184662856E-2</v>
      </c>
      <c r="BO130">
        <v>4.1049221617367501E-2</v>
      </c>
      <c r="BP130">
        <v>0.118050771689152</v>
      </c>
      <c r="BQ130">
        <v>0.97073831216831497</v>
      </c>
      <c r="BR130">
        <v>0.76337020435276104</v>
      </c>
      <c r="BS130">
        <v>4.7022999844622701E-2</v>
      </c>
      <c r="BT130">
        <v>8.9802369426012899E-2</v>
      </c>
      <c r="BU130">
        <v>0.152315595257039</v>
      </c>
      <c r="BV130">
        <v>5.7962399176319298E-4</v>
      </c>
      <c r="BW130">
        <v>8.5769551226702506E-5</v>
      </c>
      <c r="BY130">
        <v>8.6810699317412396</v>
      </c>
      <c r="BZ130">
        <v>1.78423454586525</v>
      </c>
      <c r="CA130">
        <v>10.2130234491073</v>
      </c>
      <c r="CB130">
        <v>6.0522959581227803E-2</v>
      </c>
      <c r="CC130">
        <v>9.5219502625289901E-2</v>
      </c>
      <c r="CD130">
        <v>9.1646687699715308</v>
      </c>
      <c r="CE130">
        <v>2.9610627068971E-2</v>
      </c>
      <c r="CF130">
        <v>5.12876206383285E-2</v>
      </c>
      <c r="CG130">
        <v>6.2588496078616503E-3</v>
      </c>
      <c r="CH130">
        <v>26.821138947763799</v>
      </c>
      <c r="CI130">
        <v>10.377458445921</v>
      </c>
      <c r="CJ130">
        <v>4.5507106266257698E-3</v>
      </c>
      <c r="CK130">
        <v>0.57748858434095696</v>
      </c>
      <c r="CL130">
        <v>4.7641101835571402E-2</v>
      </c>
      <c r="CM130">
        <v>8.5932844377619695</v>
      </c>
      <c r="CN130">
        <v>10.3666443434877</v>
      </c>
      <c r="CO130">
        <v>10.1406811996762</v>
      </c>
      <c r="CP130">
        <v>0.72711195274052998</v>
      </c>
      <c r="CQ130">
        <v>2.8365736246606398E-3</v>
      </c>
      <c r="CR130">
        <v>9.14583355882829E-3</v>
      </c>
      <c r="CS130">
        <v>2.5990436239378498</v>
      </c>
      <c r="CT130">
        <v>0.41159923259023801</v>
      </c>
      <c r="CU130">
        <v>1.35483246378971E-2</v>
      </c>
      <c r="CV130">
        <v>9.9223931335717399</v>
      </c>
      <c r="CW130">
        <v>0.21661142575234299</v>
      </c>
      <c r="CX130">
        <v>0.17473804190971101</v>
      </c>
      <c r="CY130">
        <v>0.453075939134372</v>
      </c>
      <c r="CZ130">
        <v>0.24095951376959401</v>
      </c>
      <c r="DA130">
        <v>2.4432405769935599E-3</v>
      </c>
      <c r="DB130">
        <v>9.9750325098009096</v>
      </c>
      <c r="DC130">
        <v>0.88197505268038701</v>
      </c>
      <c r="DD130">
        <v>0.13251210026810201</v>
      </c>
      <c r="DE130">
        <v>1.3706648343802399</v>
      </c>
      <c r="DF130">
        <v>0.88673274065070296</v>
      </c>
      <c r="DG130">
        <v>4.8855046032752897E-2</v>
      </c>
      <c r="DH130">
        <v>10.056636527542899</v>
      </c>
      <c r="DI130">
        <v>0.51887098436313095</v>
      </c>
      <c r="DJ130">
        <v>1.3326125374722501E-2</v>
      </c>
      <c r="DK130">
        <v>7.1103032724422702E-3</v>
      </c>
      <c r="DL130">
        <v>0.17918266265687899</v>
      </c>
      <c r="DM130">
        <v>1.2862730509884199</v>
      </c>
      <c r="DN130">
        <v>18.6286428402327</v>
      </c>
      <c r="DO130">
        <v>6.8625664771881895E-2</v>
      </c>
      <c r="DP130">
        <v>7.11026652969697</v>
      </c>
      <c r="DQ130">
        <v>1.52877843916034E-3</v>
      </c>
      <c r="DR130">
        <v>2.0493410772998502</v>
      </c>
      <c r="DS130">
        <v>0.14929646082360401</v>
      </c>
      <c r="DT130">
        <v>2.90805983016861</v>
      </c>
      <c r="DU130">
        <v>10.3777084522242</v>
      </c>
      <c r="DV130">
        <v>1.8349110875322401</v>
      </c>
      <c r="DW130">
        <v>2.2906100865719798</v>
      </c>
      <c r="DX130">
        <v>0.27512575479163998</v>
      </c>
      <c r="DY130">
        <v>1.1234561302417999E-2</v>
      </c>
      <c r="DZ130">
        <v>1.6427941215766799</v>
      </c>
      <c r="EA130">
        <v>1.27555093456831E-2</v>
      </c>
      <c r="EB130">
        <v>0.16110252697230501</v>
      </c>
      <c r="EC130">
        <v>0.55724704441261297</v>
      </c>
      <c r="ED130">
        <v>0.59745354854784805</v>
      </c>
      <c r="EE130">
        <v>4.9333086068331102</v>
      </c>
      <c r="EF130">
        <v>16.681271633542</v>
      </c>
      <c r="EG130">
        <v>10.258769283306499</v>
      </c>
      <c r="EH130">
        <v>0.53069518335410104</v>
      </c>
      <c r="EI130">
        <v>9.0585612376049996E-3</v>
      </c>
      <c r="EJ130">
        <v>9.6341790679969908</v>
      </c>
      <c r="EK130">
        <v>4.9562615718765801E-2</v>
      </c>
      <c r="EL130">
        <v>3.0734779957228899</v>
      </c>
      <c r="EM130">
        <v>2.71077639651861</v>
      </c>
      <c r="EN130">
        <v>3.0159629526970702</v>
      </c>
      <c r="EO130">
        <v>5.1988930592198299</v>
      </c>
      <c r="EP130">
        <v>1.34106865525473</v>
      </c>
      <c r="EQ130">
        <v>3.6485883716073699</v>
      </c>
      <c r="ER130">
        <v>8.9401434205297008</v>
      </c>
      <c r="ES130">
        <v>0.243848947376054</v>
      </c>
      <c r="ET130">
        <v>0.32334655056508099</v>
      </c>
      <c r="EU130">
        <v>2.87837019224612E-3</v>
      </c>
      <c r="EV130">
        <v>0.21880550056022799</v>
      </c>
      <c r="EW130">
        <v>1.22530848474005E-2</v>
      </c>
      <c r="EX130">
        <v>0.98157306295032798</v>
      </c>
      <c r="EY130">
        <v>4.5742056578195802</v>
      </c>
      <c r="EZ130">
        <v>8.2036452826081199</v>
      </c>
      <c r="FA130">
        <v>2.0894734995105498E-3</v>
      </c>
      <c r="FB130">
        <v>1.009727933075</v>
      </c>
      <c r="FC130">
        <v>1.88318751903288</v>
      </c>
      <c r="FD130">
        <v>11.5221338799254</v>
      </c>
      <c r="FE130">
        <v>8.0388801039363802</v>
      </c>
      <c r="FF130">
        <v>0.161196430907182</v>
      </c>
      <c r="FH130">
        <v>2.8192790544830201E-4</v>
      </c>
      <c r="FI130">
        <v>1.8374140474474501</v>
      </c>
    </row>
    <row r="131" spans="1:165" x14ac:dyDescent="0.25">
      <c r="A131" s="1">
        <v>40817</v>
      </c>
      <c r="B131">
        <v>0.14004012590107701</v>
      </c>
      <c r="C131">
        <v>6.4091581192530805E-2</v>
      </c>
      <c r="D131">
        <v>0.15247556096425399</v>
      </c>
      <c r="E131">
        <v>1.84115684416221E-2</v>
      </c>
      <c r="F131">
        <v>2.6318899260962199</v>
      </c>
      <c r="G131">
        <v>2.15230510812357E-2</v>
      </c>
      <c r="H131">
        <v>4.1384771018948001</v>
      </c>
      <c r="I131">
        <v>9.1869869481697499</v>
      </c>
      <c r="J131">
        <v>10.594041625756899</v>
      </c>
      <c r="K131">
        <v>7.4509870332655099</v>
      </c>
      <c r="L131">
        <v>17.514747604536701</v>
      </c>
      <c r="M131">
        <v>5.6665189398529103E-2</v>
      </c>
      <c r="N131">
        <v>3.3434447327942598</v>
      </c>
      <c r="O131">
        <v>3.0389957725062402</v>
      </c>
      <c r="P131">
        <v>10.2328600847459</v>
      </c>
      <c r="Q131">
        <v>3.72687830864073</v>
      </c>
      <c r="R131">
        <v>1.3740203197221801E-2</v>
      </c>
      <c r="S131">
        <v>0.865793963245719</v>
      </c>
      <c r="T131">
        <v>5.4215101215731698</v>
      </c>
      <c r="U131">
        <v>0.79511439260245498</v>
      </c>
      <c r="V131">
        <v>145.99073020780199</v>
      </c>
      <c r="W131">
        <v>6.0332135913215996</v>
      </c>
      <c r="X131">
        <v>346.89729986068397</v>
      </c>
      <c r="Y131">
        <v>1.28031762198886E-2</v>
      </c>
      <c r="Z131">
        <v>4.1843466088606904E-3</v>
      </c>
      <c r="AA131">
        <v>9.2227481885818002E-2</v>
      </c>
      <c r="AB131">
        <v>2.77148545499508E-3</v>
      </c>
      <c r="AC131">
        <v>1.26959436854358E-2</v>
      </c>
      <c r="AD131">
        <v>9.1347529557804101</v>
      </c>
      <c r="AE131">
        <v>1.04261320830301E-2</v>
      </c>
      <c r="AF131">
        <v>1.2010697814396299E-2</v>
      </c>
      <c r="AG131">
        <v>9.2003236942980893E-3</v>
      </c>
      <c r="AH131">
        <v>1.0093063549258601</v>
      </c>
      <c r="AI131">
        <v>3.0585131531354198E-3</v>
      </c>
      <c r="AJ131">
        <v>2.13531204738566E-2</v>
      </c>
      <c r="AL131">
        <v>1.34735459962716E-2</v>
      </c>
      <c r="AM131">
        <v>1.21144854679109E-2</v>
      </c>
      <c r="AN131">
        <v>1.35120339031537</v>
      </c>
      <c r="AO131">
        <v>5.1052950434059596</v>
      </c>
      <c r="AP131">
        <v>0.40293422331364298</v>
      </c>
      <c r="AQ131">
        <v>1.25464029899363E-2</v>
      </c>
      <c r="AR131">
        <v>1.3435815792902699</v>
      </c>
      <c r="AS131">
        <v>4.2217261575590699E-2</v>
      </c>
      <c r="AT131">
        <v>2.90649018369874</v>
      </c>
      <c r="AU131">
        <v>0.15907949589422701</v>
      </c>
      <c r="AV131">
        <v>6.94978867815313</v>
      </c>
      <c r="AW131">
        <v>0.52350528745270597</v>
      </c>
      <c r="AX131">
        <v>8.2762993473789592</v>
      </c>
      <c r="AY131">
        <v>1.9030550111883201E-2</v>
      </c>
      <c r="AZ131">
        <v>19.618002600235901</v>
      </c>
      <c r="BA131">
        <v>0.29335831701503101</v>
      </c>
      <c r="BB131">
        <v>3.4762005624930001</v>
      </c>
      <c r="BC131">
        <v>10.1347267345622</v>
      </c>
      <c r="BD131">
        <v>10.267741231610501</v>
      </c>
      <c r="BE131">
        <v>1.3483607011109599E-2</v>
      </c>
      <c r="BF131">
        <v>0.15040428486504601</v>
      </c>
      <c r="BG131">
        <v>4.9660264671580903</v>
      </c>
      <c r="BH131">
        <v>9.5871117548674292</v>
      </c>
      <c r="BI131">
        <v>1.6447787378321099</v>
      </c>
      <c r="BJ131">
        <v>10.985362693105801</v>
      </c>
      <c r="BK131">
        <v>3.07243660633327</v>
      </c>
      <c r="BL131">
        <v>0.58983313192668196</v>
      </c>
      <c r="BM131">
        <v>5.4339504109794201E-4</v>
      </c>
      <c r="BN131">
        <v>1.23709919728107E-2</v>
      </c>
      <c r="BO131">
        <v>4.0983823060490102E-2</v>
      </c>
      <c r="BP131">
        <v>0.118201585489739</v>
      </c>
      <c r="BQ131">
        <v>0.96627853254487395</v>
      </c>
      <c r="BR131">
        <v>0.78635131020481397</v>
      </c>
      <c r="BS131">
        <v>4.5120505151426897E-2</v>
      </c>
      <c r="BT131">
        <v>9.0606591811254994E-2</v>
      </c>
      <c r="BU131">
        <v>0.147786971996892</v>
      </c>
      <c r="BV131">
        <v>5.6695994054071195E-4</v>
      </c>
      <c r="BW131">
        <v>8.73973071512153E-5</v>
      </c>
      <c r="BY131">
        <v>8.6462964046298101</v>
      </c>
      <c r="BZ131">
        <v>1.79011437249045</v>
      </c>
      <c r="CA131">
        <v>10.206238370656999</v>
      </c>
      <c r="CB131">
        <v>6.0551817808156598E-2</v>
      </c>
      <c r="CC131">
        <v>9.5227198746383301E-2</v>
      </c>
      <c r="CD131">
        <v>9.1577214039091999</v>
      </c>
      <c r="CE131">
        <v>2.9459585995851599E-2</v>
      </c>
      <c r="CF131">
        <v>4.9477166345854799E-2</v>
      </c>
      <c r="CG131">
        <v>6.0367520404139303E-3</v>
      </c>
      <c r="CH131">
        <v>26.849419218518801</v>
      </c>
      <c r="CI131">
        <v>10.3318316394587</v>
      </c>
      <c r="CJ131">
        <v>4.5725172908911999E-3</v>
      </c>
      <c r="CK131">
        <v>0.55152321720321695</v>
      </c>
      <c r="CL131">
        <v>4.8301134232509001E-2</v>
      </c>
      <c r="CM131">
        <v>8.5787051681398196</v>
      </c>
      <c r="CN131">
        <v>10.3097994386937</v>
      </c>
      <c r="CO131">
        <v>10.090164483936</v>
      </c>
      <c r="CP131">
        <v>0.73150011178829599</v>
      </c>
      <c r="CQ131">
        <v>2.7248650155302198E-3</v>
      </c>
      <c r="CR131">
        <v>9.0853358262615105E-3</v>
      </c>
      <c r="CS131">
        <v>2.55399561150492</v>
      </c>
      <c r="CT131">
        <v>0.41230885839711501</v>
      </c>
      <c r="CU131">
        <v>1.3362647565092801E-2</v>
      </c>
      <c r="CV131">
        <v>9.9451406820293293</v>
      </c>
      <c r="CW131">
        <v>0.21304414533392499</v>
      </c>
      <c r="CX131">
        <v>0.172125103004962</v>
      </c>
      <c r="CY131">
        <v>0.43666717043850301</v>
      </c>
      <c r="CZ131">
        <v>0.240074217413385</v>
      </c>
      <c r="DA131">
        <v>2.38878733389401E-3</v>
      </c>
      <c r="DB131">
        <v>9.9419270695863293</v>
      </c>
      <c r="DC131">
        <v>0.87573885907638604</v>
      </c>
      <c r="DD131">
        <v>0.13279069450939299</v>
      </c>
      <c r="DE131">
        <v>1.3607614162283499</v>
      </c>
      <c r="DF131">
        <v>0.91334173385996698</v>
      </c>
      <c r="DG131">
        <v>4.63910270099957E-2</v>
      </c>
      <c r="DH131">
        <v>9.9960910878464695</v>
      </c>
      <c r="DI131">
        <v>0.51802121657302902</v>
      </c>
      <c r="DJ131">
        <v>1.31773644227048E-2</v>
      </c>
      <c r="DK131">
        <v>7.2248260779142499E-3</v>
      </c>
      <c r="DL131">
        <v>0.17785895418296899</v>
      </c>
      <c r="DM131">
        <v>1.2712200642812801</v>
      </c>
      <c r="DN131">
        <v>18.647662076507299</v>
      </c>
      <c r="DO131">
        <v>6.9919749304998599E-2</v>
      </c>
      <c r="DP131">
        <v>7.1129064164183102</v>
      </c>
      <c r="DQ131">
        <v>1.4562998386993299E-3</v>
      </c>
      <c r="DR131">
        <v>2.06117916596342</v>
      </c>
      <c r="DS131">
        <v>0.148145533330728</v>
      </c>
      <c r="DT131">
        <v>2.8911041905715602</v>
      </c>
      <c r="DU131">
        <v>10.4192099693591</v>
      </c>
      <c r="DV131">
        <v>1.85992720720437</v>
      </c>
      <c r="DW131">
        <v>2.2683766275480499</v>
      </c>
      <c r="DX131">
        <v>0.26836622691613998</v>
      </c>
      <c r="DY131">
        <v>1.12731573086107E-2</v>
      </c>
      <c r="DZ131">
        <v>1.64326161891301</v>
      </c>
      <c r="EA131">
        <v>1.2743253556719399E-2</v>
      </c>
      <c r="EB131">
        <v>0.16169796380038701</v>
      </c>
      <c r="EC131">
        <v>0.54659212858866701</v>
      </c>
      <c r="ED131">
        <v>0.595921421111543</v>
      </c>
      <c r="EE131">
        <v>4.8339190878337899</v>
      </c>
      <c r="EF131">
        <v>16.605539916471201</v>
      </c>
      <c r="EG131">
        <v>10.2645702182592</v>
      </c>
      <c r="EH131">
        <v>0.50611971192227601</v>
      </c>
      <c r="EI131">
        <v>1.00699839849656E-2</v>
      </c>
      <c r="EJ131">
        <v>9.6475967205351694</v>
      </c>
      <c r="EK131">
        <v>4.93819414466787E-2</v>
      </c>
      <c r="EL131">
        <v>3.0581555028363301</v>
      </c>
      <c r="EM131">
        <v>2.72769252008302</v>
      </c>
      <c r="EN131">
        <v>3.0190252792546901</v>
      </c>
      <c r="EO131">
        <v>5.0686661694114203</v>
      </c>
      <c r="EP131">
        <v>1.3458281803716501</v>
      </c>
      <c r="EQ131">
        <v>3.63343114657882</v>
      </c>
      <c r="ER131">
        <v>8.7321060847737595</v>
      </c>
      <c r="ES131">
        <v>0.24146000658908001</v>
      </c>
      <c r="ET131">
        <v>0.32264114372653602</v>
      </c>
      <c r="EU131">
        <v>2.84135651487193E-3</v>
      </c>
      <c r="EV131">
        <v>0.215501071495834</v>
      </c>
      <c r="EW131">
        <v>1.20364202754169E-2</v>
      </c>
      <c r="EX131">
        <v>0.97484656398296199</v>
      </c>
      <c r="EY131">
        <v>4.5805002558410397</v>
      </c>
      <c r="EZ131">
        <v>8.2889983072837694</v>
      </c>
      <c r="FA131">
        <v>2.11549281655307E-3</v>
      </c>
      <c r="FB131">
        <v>1.00765138683567</v>
      </c>
      <c r="FC131">
        <v>1.8877657316369001</v>
      </c>
      <c r="FD131">
        <v>11.484852784542101</v>
      </c>
      <c r="FE131">
        <v>8.0076518906262901</v>
      </c>
      <c r="FF131">
        <v>0.15914867203312999</v>
      </c>
      <c r="FH131">
        <v>2.8133518771192599E-4</v>
      </c>
      <c r="FI131">
        <v>1.81967224193832</v>
      </c>
    </row>
    <row r="132" spans="1:165" x14ac:dyDescent="0.25">
      <c r="A132" s="1">
        <v>40848</v>
      </c>
      <c r="B132">
        <v>0.143169298142823</v>
      </c>
      <c r="C132">
        <v>6.3676193011870497E-2</v>
      </c>
      <c r="D132">
        <v>0.150950668208119</v>
      </c>
      <c r="E132">
        <v>1.8613479986875101E-2</v>
      </c>
      <c r="F132">
        <v>2.6344321334706402</v>
      </c>
      <c r="G132">
        <v>2.14983267835114E-2</v>
      </c>
      <c r="H132">
        <v>4.1578076275322697</v>
      </c>
      <c r="I132">
        <v>9.1241502548361293</v>
      </c>
      <c r="J132">
        <v>10.7503378781589</v>
      </c>
      <c r="K132">
        <v>7.49651074294471</v>
      </c>
      <c r="L132">
        <v>17.528877184363601</v>
      </c>
      <c r="M132">
        <v>5.6060055491573897E-2</v>
      </c>
      <c r="N132">
        <v>3.3751416673364201</v>
      </c>
      <c r="O132">
        <v>2.4818508468437002</v>
      </c>
      <c r="P132">
        <v>10.192959510949199</v>
      </c>
      <c r="Q132">
        <v>3.7450326953604698</v>
      </c>
      <c r="R132">
        <v>1.3684705416575601E-2</v>
      </c>
      <c r="S132">
        <v>0.87260840882002599</v>
      </c>
      <c r="T132">
        <v>5.3978109859711099</v>
      </c>
      <c r="U132">
        <v>0.78834741176272605</v>
      </c>
      <c r="V132">
        <v>147.70238555488001</v>
      </c>
      <c r="W132">
        <v>6.0176978171579396</v>
      </c>
      <c r="X132">
        <v>345.37672194239599</v>
      </c>
      <c r="Y132">
        <v>1.27033897895279E-2</v>
      </c>
      <c r="Z132">
        <v>4.20023473988833E-3</v>
      </c>
      <c r="AA132">
        <v>9.15345254401045E-2</v>
      </c>
      <c r="AB132">
        <v>2.79298203450493E-3</v>
      </c>
      <c r="AC132">
        <v>1.2608215278165399E-2</v>
      </c>
      <c r="AD132">
        <v>9.1182487387546907</v>
      </c>
      <c r="AE132">
        <v>1.0765242897881199E-2</v>
      </c>
      <c r="AF132">
        <v>1.20702388772381E-2</v>
      </c>
      <c r="AG132">
        <v>9.3197459057868907E-3</v>
      </c>
      <c r="AH132">
        <v>1.0134225888186199</v>
      </c>
      <c r="AI132">
        <v>3.0600890405153101E-3</v>
      </c>
      <c r="AJ132">
        <v>2.0906588166393299E-2</v>
      </c>
      <c r="AL132">
        <v>1.32290628693435E-2</v>
      </c>
      <c r="AM132">
        <v>1.23670293829732E-2</v>
      </c>
      <c r="AN132">
        <v>1.34727884372067</v>
      </c>
      <c r="AO132">
        <v>5.1174612836140501</v>
      </c>
      <c r="AP132">
        <v>0.39270718680852101</v>
      </c>
      <c r="AQ132">
        <v>1.25133525632889E-2</v>
      </c>
      <c r="AR132">
        <v>1.35706898905367</v>
      </c>
      <c r="AS132">
        <v>4.2483355357186101E-2</v>
      </c>
      <c r="AT132">
        <v>2.91157902102153</v>
      </c>
      <c r="AU132">
        <v>0.159136033686338</v>
      </c>
      <c r="AV132">
        <v>6.9933857400118304</v>
      </c>
      <c r="AW132">
        <v>0.52906376070074701</v>
      </c>
      <c r="AX132">
        <v>8.3154077904179005</v>
      </c>
      <c r="AY132">
        <v>1.8882228271204799E-2</v>
      </c>
      <c r="AZ132">
        <v>19.486077550512999</v>
      </c>
      <c r="BA132">
        <v>0.29275671279634402</v>
      </c>
      <c r="BB132">
        <v>3.51139655011711</v>
      </c>
      <c r="BC132">
        <v>10.062485643897199</v>
      </c>
      <c r="BD132">
        <v>10.2160323691899</v>
      </c>
      <c r="BE132">
        <v>1.3405866330491E-2</v>
      </c>
      <c r="BF132">
        <v>0.15476880802659601</v>
      </c>
      <c r="BG132">
        <v>5.0199757313974898</v>
      </c>
      <c r="BH132">
        <v>9.5309520135421799</v>
      </c>
      <c r="BI132">
        <v>1.63699694771663</v>
      </c>
      <c r="BJ132">
        <v>10.916471907061799</v>
      </c>
      <c r="BK132">
        <v>3.0843653756791398</v>
      </c>
      <c r="BL132">
        <v>0.59526696421696901</v>
      </c>
      <c r="BM132">
        <v>5.4508622249603599E-4</v>
      </c>
      <c r="BN132">
        <v>1.2309879516778701E-2</v>
      </c>
      <c r="BO132">
        <v>4.0952739727006297E-2</v>
      </c>
      <c r="BP132">
        <v>0.11829304635138201</v>
      </c>
      <c r="BQ132">
        <v>0.97358790094671199</v>
      </c>
      <c r="BR132">
        <v>0.79047403234131597</v>
      </c>
      <c r="BS132">
        <v>4.3154675038842003E-2</v>
      </c>
      <c r="BT132">
        <v>9.0102953650754602E-2</v>
      </c>
      <c r="BU132">
        <v>0.14436361547528101</v>
      </c>
      <c r="BV132">
        <v>5.6163861417814296E-4</v>
      </c>
      <c r="BW132">
        <v>8.7055562760655499E-5</v>
      </c>
      <c r="BY132">
        <v>8.57890820038733</v>
      </c>
      <c r="BZ132">
        <v>1.76518509737011</v>
      </c>
      <c r="CA132">
        <v>10.1169365405788</v>
      </c>
      <c r="CB132">
        <v>6.0858624293057398E-2</v>
      </c>
      <c r="CC132">
        <v>9.3942125169942894E-2</v>
      </c>
      <c r="CD132">
        <v>9.2141335378832991</v>
      </c>
      <c r="CE132">
        <v>2.9760212588295899E-2</v>
      </c>
      <c r="CF132">
        <v>5.44748221238925E-2</v>
      </c>
      <c r="CG132">
        <v>6.1858909606812701E-3</v>
      </c>
      <c r="CH132">
        <v>26.9618160509402</v>
      </c>
      <c r="CI132">
        <v>10.246992998650001</v>
      </c>
      <c r="CJ132">
        <v>4.6084637935552304E-3</v>
      </c>
      <c r="CK132">
        <v>0.54578121524083101</v>
      </c>
      <c r="CL132">
        <v>4.8202204425828697E-2</v>
      </c>
      <c r="CM132">
        <v>8.4731192161006899</v>
      </c>
      <c r="CN132">
        <v>10.249540451952999</v>
      </c>
      <c r="CO132">
        <v>10.042985932384999</v>
      </c>
      <c r="CP132">
        <v>0.73633702151845803</v>
      </c>
      <c r="CQ132">
        <v>2.7482654761047799E-3</v>
      </c>
      <c r="CR132">
        <v>9.5690926467568195E-3</v>
      </c>
      <c r="CS132">
        <v>2.5540189627776999</v>
      </c>
      <c r="CT132">
        <v>0.42798815730374601</v>
      </c>
      <c r="CU132">
        <v>1.32853308421189E-2</v>
      </c>
      <c r="CV132">
        <v>9.8457341964913496</v>
      </c>
      <c r="CW132">
        <v>0.21603453868304101</v>
      </c>
      <c r="CX132">
        <v>0.17538171795586899</v>
      </c>
      <c r="CY132">
        <v>0.43778219139682201</v>
      </c>
      <c r="CZ132">
        <v>0.244062530674482</v>
      </c>
      <c r="DA132">
        <v>2.3566488136903502E-3</v>
      </c>
      <c r="DB132">
        <v>9.8555017012482509</v>
      </c>
      <c r="DC132">
        <v>0.86988487040915496</v>
      </c>
      <c r="DD132">
        <v>0.134747711920362</v>
      </c>
      <c r="DE132">
        <v>1.3662033032908401</v>
      </c>
      <c r="DF132">
        <v>0.86265519139023505</v>
      </c>
      <c r="DG132">
        <v>4.5485723047202602E-2</v>
      </c>
      <c r="DH132">
        <v>9.8877685224024194</v>
      </c>
      <c r="DI132">
        <v>0.52408236866102398</v>
      </c>
      <c r="DJ132">
        <v>1.3162075779583299E-2</v>
      </c>
      <c r="DK132">
        <v>7.1342791566158803E-3</v>
      </c>
      <c r="DL132">
        <v>0.17791137510604599</v>
      </c>
      <c r="DM132">
        <v>1.2553640666752801</v>
      </c>
      <c r="DN132">
        <v>18.7344885726827</v>
      </c>
      <c r="DO132">
        <v>7.0334199909020997E-2</v>
      </c>
      <c r="DP132">
        <v>7.1985658353036701</v>
      </c>
      <c r="DQ132">
        <v>1.40909926180244E-3</v>
      </c>
      <c r="DR132">
        <v>2.0973620034510301</v>
      </c>
      <c r="DS132">
        <v>0.149817598413028</v>
      </c>
      <c r="DT132">
        <v>2.8447306246321</v>
      </c>
      <c r="DU132">
        <v>10.3298235109676</v>
      </c>
      <c r="DV132">
        <v>1.86515449369882</v>
      </c>
      <c r="DW132">
        <v>2.2436918834719299</v>
      </c>
      <c r="DX132">
        <v>0.27466964641550701</v>
      </c>
      <c r="DY132">
        <v>1.1365830481297801E-2</v>
      </c>
      <c r="DZ132">
        <v>1.6520468056177899</v>
      </c>
      <c r="EA132">
        <v>1.2606642086343E-2</v>
      </c>
      <c r="EB132">
        <v>0.15870546675063199</v>
      </c>
      <c r="EC132">
        <v>0.54469022984788695</v>
      </c>
      <c r="ED132">
        <v>0.60010169560830096</v>
      </c>
      <c r="EE132">
        <v>4.8450890736817698</v>
      </c>
      <c r="EF132">
        <v>16.549531956248401</v>
      </c>
      <c r="EG132">
        <v>10.2118373040552</v>
      </c>
      <c r="EH132">
        <v>0.49748626596025303</v>
      </c>
      <c r="EI132">
        <v>1.03758648195872E-2</v>
      </c>
      <c r="EJ132">
        <v>9.6112088533997095</v>
      </c>
      <c r="EK132">
        <v>4.9389548394849499E-2</v>
      </c>
      <c r="EL132">
        <v>3.0943944344071901</v>
      </c>
      <c r="EM132">
        <v>2.7427338543627102</v>
      </c>
      <c r="EN132">
        <v>3.0345066265739602</v>
      </c>
      <c r="EO132">
        <v>5.09989926199321</v>
      </c>
      <c r="EP132">
        <v>1.3512077953080901</v>
      </c>
      <c r="EQ132">
        <v>3.60452855499455</v>
      </c>
      <c r="ER132">
        <v>8.6479118877357397</v>
      </c>
      <c r="ES132">
        <v>0.245920142567217</v>
      </c>
      <c r="ET132">
        <v>0.324363971405703</v>
      </c>
      <c r="EU132">
        <v>2.8848687886243699E-3</v>
      </c>
      <c r="EV132">
        <v>0.21619183219131599</v>
      </c>
      <c r="EW132">
        <v>1.20312912150585E-2</v>
      </c>
      <c r="EX132">
        <v>0.98936887387455796</v>
      </c>
      <c r="EY132">
        <v>4.5201691515850699</v>
      </c>
      <c r="EZ132">
        <v>8.5694289452817092</v>
      </c>
      <c r="FA132">
        <v>2.3092765505315E-3</v>
      </c>
      <c r="FB132">
        <v>1.01167313237599</v>
      </c>
      <c r="FC132">
        <v>1.8936664392081901</v>
      </c>
      <c r="FD132">
        <v>11.602475325950399</v>
      </c>
      <c r="FE132">
        <v>8.0267372052769996</v>
      </c>
      <c r="FF132">
        <v>0.160569380245488</v>
      </c>
      <c r="FH132">
        <v>2.8205062333702902E-4</v>
      </c>
      <c r="FI132">
        <v>1.7986679606238101</v>
      </c>
    </row>
    <row r="133" spans="1:165" x14ac:dyDescent="0.25">
      <c r="A133" s="1">
        <v>40878</v>
      </c>
      <c r="B133">
        <v>0.14223146712125001</v>
      </c>
      <c r="C133">
        <v>6.3417525363359803E-2</v>
      </c>
      <c r="D133">
        <v>0.14998324688872899</v>
      </c>
      <c r="E133">
        <v>1.8895613089347701E-2</v>
      </c>
      <c r="F133">
        <v>2.6431488162357102</v>
      </c>
      <c r="G133">
        <v>2.19720552000859E-2</v>
      </c>
      <c r="H133">
        <v>4.1477445405534503</v>
      </c>
      <c r="I133">
        <v>8.8714009326099301</v>
      </c>
      <c r="J133">
        <v>10.8316076712323</v>
      </c>
      <c r="K133">
        <v>7.48280085128631</v>
      </c>
      <c r="L133">
        <v>17.319663220597999</v>
      </c>
      <c r="M133">
        <v>5.3634335440364597E-2</v>
      </c>
      <c r="N133">
        <v>3.3710551343969399</v>
      </c>
      <c r="O133">
        <v>2.60281408867273</v>
      </c>
      <c r="P133">
        <v>9.8956705115245391</v>
      </c>
      <c r="Q133">
        <v>3.7281928806258802</v>
      </c>
      <c r="R133">
        <v>1.33802429179645E-2</v>
      </c>
      <c r="S133">
        <v>0.87529721162321705</v>
      </c>
      <c r="T133">
        <v>5.2415397620618496</v>
      </c>
      <c r="U133">
        <v>0.78105328656447903</v>
      </c>
      <c r="V133">
        <v>143.54894348948801</v>
      </c>
      <c r="W133">
        <v>5.9719225379152396</v>
      </c>
      <c r="X133">
        <v>335.45213054103499</v>
      </c>
      <c r="Y133">
        <v>1.23865674128759E-2</v>
      </c>
      <c r="Z133">
        <v>4.0590911391631601E-3</v>
      </c>
      <c r="AA133">
        <v>8.8853674831741294E-2</v>
      </c>
      <c r="AB133">
        <v>2.7757172313055299E-3</v>
      </c>
      <c r="AC133">
        <v>1.2284454107665099E-2</v>
      </c>
      <c r="AD133">
        <v>9.0668539271521205</v>
      </c>
      <c r="AE133">
        <v>1.06860128573825E-2</v>
      </c>
      <c r="AF133">
        <v>1.1930226643658901E-2</v>
      </c>
      <c r="AG133">
        <v>9.2007836657203405E-3</v>
      </c>
      <c r="AH133">
        <v>1.0161232035689101</v>
      </c>
      <c r="AI133">
        <v>3.0422486936003299E-3</v>
      </c>
      <c r="AJ133">
        <v>2.0819963985576902E-2</v>
      </c>
      <c r="AL133">
        <v>1.2981136737463501E-2</v>
      </c>
      <c r="AM133">
        <v>1.25131281569257E-2</v>
      </c>
      <c r="AN133">
        <v>1.29779403727655</v>
      </c>
      <c r="AO133">
        <v>5.1167308353405296</v>
      </c>
      <c r="AP133">
        <v>0.381641285470667</v>
      </c>
      <c r="AQ133">
        <v>1.22085176029964E-2</v>
      </c>
      <c r="AR133">
        <v>1.3181174783491101</v>
      </c>
      <c r="AS133">
        <v>4.2743891783808802E-2</v>
      </c>
      <c r="AT133">
        <v>2.8916671742575102</v>
      </c>
      <c r="AU133">
        <v>0.15855867576567501</v>
      </c>
      <c r="AV133">
        <v>7.00837440654439</v>
      </c>
      <c r="AW133">
        <v>0.52398550502227703</v>
      </c>
      <c r="AX133">
        <v>8.2855274187976207</v>
      </c>
      <c r="AY133">
        <v>1.8323965582857201E-2</v>
      </c>
      <c r="AZ133">
        <v>18.9404945201555</v>
      </c>
      <c r="BA133">
        <v>0.296631046409078</v>
      </c>
      <c r="BB133">
        <v>3.4894069928375999</v>
      </c>
      <c r="BC133">
        <v>9.7621771733600209</v>
      </c>
      <c r="BD133">
        <v>9.95368277308547</v>
      </c>
      <c r="BE133">
        <v>1.30904805088485E-2</v>
      </c>
      <c r="BF133">
        <v>0.15330424514662799</v>
      </c>
      <c r="BG133">
        <v>5.03677641860458</v>
      </c>
      <c r="BH133">
        <v>9.2671768651221704</v>
      </c>
      <c r="BI133">
        <v>1.62657868862886</v>
      </c>
      <c r="BJ133">
        <v>10.583706111226901</v>
      </c>
      <c r="BK133">
        <v>3.08215682193857</v>
      </c>
      <c r="BL133">
        <v>0.59665216873940896</v>
      </c>
      <c r="BM133">
        <v>5.4405661161666704E-4</v>
      </c>
      <c r="BN133">
        <v>1.19801934184384E-2</v>
      </c>
      <c r="BO133">
        <v>4.0807527333997298E-2</v>
      </c>
      <c r="BP133">
        <v>0.11836893697364501</v>
      </c>
      <c r="BQ133">
        <v>0.97198045577141901</v>
      </c>
      <c r="BR133">
        <v>0.79439920631269101</v>
      </c>
      <c r="BS133">
        <v>4.2746981537687703E-2</v>
      </c>
      <c r="BT133">
        <v>8.7295335116139697E-2</v>
      </c>
      <c r="BU133">
        <v>0.138498950737552</v>
      </c>
      <c r="BV133">
        <v>5.6127593515177998E-4</v>
      </c>
      <c r="BW133">
        <v>8.7000903707134706E-5</v>
      </c>
      <c r="BY133">
        <v>8.3049132339854204</v>
      </c>
      <c r="BZ133">
        <v>1.73935989075285</v>
      </c>
      <c r="CA133">
        <v>9.8556939567552106</v>
      </c>
      <c r="CB133">
        <v>6.0924175184761002E-2</v>
      </c>
      <c r="CC133">
        <v>9.3533248056840407E-2</v>
      </c>
      <c r="CD133">
        <v>9.2606803373499496</v>
      </c>
      <c r="CE133">
        <v>2.9784830734987E-2</v>
      </c>
      <c r="CF133">
        <v>5.9212524960527098E-2</v>
      </c>
      <c r="CG133">
        <v>6.1163268110158301E-3</v>
      </c>
      <c r="CH133">
        <v>26.883604816572301</v>
      </c>
      <c r="CI133">
        <v>9.9459121833132293</v>
      </c>
      <c r="CJ133">
        <v>4.60209272900328E-3</v>
      </c>
      <c r="CK133">
        <v>0.54811874233397795</v>
      </c>
      <c r="CL133">
        <v>4.7956598405204699E-2</v>
      </c>
      <c r="CM133">
        <v>8.41798867604329</v>
      </c>
      <c r="CN133">
        <v>9.9305796443585699</v>
      </c>
      <c r="CO133">
        <v>9.7409711473620604</v>
      </c>
      <c r="CP133">
        <v>0.74091628544952204</v>
      </c>
      <c r="CQ133">
        <v>2.7308711104316302E-3</v>
      </c>
      <c r="CR133">
        <v>9.9130302347668602E-3</v>
      </c>
      <c r="CS133">
        <v>2.5442350385775701</v>
      </c>
      <c r="CT133">
        <v>0.43230587497809098</v>
      </c>
      <c r="CU133">
        <v>1.30092201881098E-2</v>
      </c>
      <c r="CV133">
        <v>9.84918681129815</v>
      </c>
      <c r="CW133">
        <v>0.21585344085285901</v>
      </c>
      <c r="CX133">
        <v>0.174000005139996</v>
      </c>
      <c r="CY133">
        <v>0.43686253010069998</v>
      </c>
      <c r="CZ133">
        <v>0.24257163873540499</v>
      </c>
      <c r="DA133">
        <v>2.2917946709393199E-3</v>
      </c>
      <c r="DB133">
        <v>9.5484156122726098</v>
      </c>
      <c r="DC133">
        <v>0.84511597893719903</v>
      </c>
      <c r="DD133">
        <v>0.13570114396251001</v>
      </c>
      <c r="DE133">
        <v>1.34242771177931</v>
      </c>
      <c r="DF133">
        <v>0.89067844241539695</v>
      </c>
      <c r="DG133">
        <v>4.28952564935067E-2</v>
      </c>
      <c r="DH133">
        <v>9.5710053985783006</v>
      </c>
      <c r="DI133">
        <v>0.52729547754240202</v>
      </c>
      <c r="DJ133">
        <v>1.2760813779136E-2</v>
      </c>
      <c r="DK133">
        <v>7.0855097627187998E-3</v>
      </c>
      <c r="DL133">
        <v>0.172503551686744</v>
      </c>
      <c r="DM133">
        <v>1.22667768156446</v>
      </c>
      <c r="DN133">
        <v>18.713502280897199</v>
      </c>
      <c r="DO133">
        <v>6.7814172610580897E-2</v>
      </c>
      <c r="DP133">
        <v>7.2010439439060896</v>
      </c>
      <c r="DQ133">
        <v>1.3816116380076201E-3</v>
      </c>
      <c r="DR133">
        <v>2.1059875521626701</v>
      </c>
      <c r="DS133">
        <v>0.14803007506215701</v>
      </c>
      <c r="DT133">
        <v>2.73799409711068</v>
      </c>
      <c r="DU133">
        <v>10.022686831573701</v>
      </c>
      <c r="DV133">
        <v>1.86018695229489</v>
      </c>
      <c r="DW133">
        <v>2.1941234828268001</v>
      </c>
      <c r="DX133">
        <v>0.27018245984527101</v>
      </c>
      <c r="DY133">
        <v>1.1218935744209801E-2</v>
      </c>
      <c r="DZ133">
        <v>1.6490254822986801</v>
      </c>
      <c r="EA133">
        <v>1.2260867133864701E-2</v>
      </c>
      <c r="EB133">
        <v>0.15246887154400601</v>
      </c>
      <c r="EC133">
        <v>0.523275152425283</v>
      </c>
      <c r="ED133">
        <v>0.60604480513272196</v>
      </c>
      <c r="EE133">
        <v>4.8076276574586396</v>
      </c>
      <c r="EF133">
        <v>16.0704142113517</v>
      </c>
      <c r="EG133">
        <v>9.8519068756101493</v>
      </c>
      <c r="EH133">
        <v>0.49584546577316901</v>
      </c>
      <c r="EI133">
        <v>1.04295260724826E-2</v>
      </c>
      <c r="EJ133">
        <v>9.3391599041295397</v>
      </c>
      <c r="EK133">
        <v>4.87566836899773E-2</v>
      </c>
      <c r="EL133">
        <v>3.1093287686798701</v>
      </c>
      <c r="EM133">
        <v>2.7521491466018202</v>
      </c>
      <c r="EN133">
        <v>3.0346774202643099</v>
      </c>
      <c r="EO133">
        <v>5.2489164881863397</v>
      </c>
      <c r="EP133">
        <v>1.34461208038542</v>
      </c>
      <c r="EQ133">
        <v>3.55184170070312</v>
      </c>
      <c r="ER133">
        <v>8.3858670152172792</v>
      </c>
      <c r="ES133">
        <v>0.23982106084107799</v>
      </c>
      <c r="ET133">
        <v>0.32005461506223898</v>
      </c>
      <c r="EU133">
        <v>3.04020432804807E-3</v>
      </c>
      <c r="EV133">
        <v>0.21299191299221301</v>
      </c>
      <c r="EW133">
        <v>1.18498827732571E-2</v>
      </c>
      <c r="EX133">
        <v>0.99138638363109899</v>
      </c>
      <c r="EY133">
        <v>4.41102862107567</v>
      </c>
      <c r="EZ133">
        <v>8.3220594017150091</v>
      </c>
      <c r="FA133">
        <v>2.4420668394140302E-3</v>
      </c>
      <c r="FB133">
        <v>1.01101895721521</v>
      </c>
      <c r="FC133">
        <v>1.88863687451635</v>
      </c>
      <c r="FD133">
        <v>11.4486550990396</v>
      </c>
      <c r="FE133">
        <v>7.9922957448435197</v>
      </c>
      <c r="FF133">
        <v>0.16084434708022999</v>
      </c>
      <c r="FH133">
        <v>2.8289094767687301E-4</v>
      </c>
      <c r="FI133">
        <v>1.7718131529582399</v>
      </c>
    </row>
    <row r="134" spans="1:165" x14ac:dyDescent="0.25">
      <c r="A134" s="1">
        <v>40909</v>
      </c>
      <c r="B134">
        <v>0.140250810533015</v>
      </c>
      <c r="C134">
        <v>6.2565112247094296E-2</v>
      </c>
      <c r="D134">
        <v>0.150409657324723</v>
      </c>
      <c r="E134">
        <v>1.89015489173897E-2</v>
      </c>
      <c r="F134">
        <v>2.6666367221147098</v>
      </c>
      <c r="G134">
        <v>2.2466739904470401E-2</v>
      </c>
      <c r="H134">
        <v>4.12933868426662</v>
      </c>
      <c r="I134">
        <v>8.6316084414101493</v>
      </c>
      <c r="J134">
        <v>10.8257697789187</v>
      </c>
      <c r="K134">
        <v>7.4639146031297603</v>
      </c>
      <c r="L134">
        <v>17.2754678955434</v>
      </c>
      <c r="M134">
        <v>5.1944638298378601E-2</v>
      </c>
      <c r="N134">
        <v>3.38242051645459</v>
      </c>
      <c r="O134">
        <v>2.6742071299518999</v>
      </c>
      <c r="P134">
        <v>9.7452168818282896</v>
      </c>
      <c r="Q134">
        <v>3.72578677595537</v>
      </c>
      <c r="R134">
        <v>1.37298444902347E-2</v>
      </c>
      <c r="S134">
        <v>0.87648831658882498</v>
      </c>
      <c r="T134">
        <v>5.1688606819865299</v>
      </c>
      <c r="U134">
        <v>0.79098504470226305</v>
      </c>
      <c r="V134">
        <v>147.29955473087301</v>
      </c>
      <c r="W134">
        <v>6.03627001374233</v>
      </c>
      <c r="X134">
        <v>328.69990676699399</v>
      </c>
      <c r="Y134">
        <v>1.19259828833208E-2</v>
      </c>
      <c r="Z134">
        <v>4.2600258891362401E-3</v>
      </c>
      <c r="AA134">
        <v>8.6128130233063899E-2</v>
      </c>
      <c r="AB134">
        <v>2.7849517016624598E-3</v>
      </c>
      <c r="AC134">
        <v>1.1986296977016E-2</v>
      </c>
      <c r="AD134">
        <v>9.1846697807662707</v>
      </c>
      <c r="AE134">
        <v>1.0579632328033E-2</v>
      </c>
      <c r="AF134">
        <v>1.1709688788865399E-2</v>
      </c>
      <c r="AG134">
        <v>9.4844980091371902E-3</v>
      </c>
      <c r="AH134">
        <v>1.0318409444224199</v>
      </c>
      <c r="AI134">
        <v>3.1951284863536802E-3</v>
      </c>
      <c r="AJ134">
        <v>2.1029433620247801E-2</v>
      </c>
      <c r="AK134">
        <v>1.02459919459409E-2</v>
      </c>
      <c r="AL134">
        <v>1.2863862687786399E-2</v>
      </c>
      <c r="AM134">
        <v>1.24112408930745E-2</v>
      </c>
      <c r="AN134">
        <v>1.2554814282289</v>
      </c>
      <c r="AO134">
        <v>5.1388436225591203</v>
      </c>
      <c r="AP134">
        <v>0.379539509954821</v>
      </c>
      <c r="AQ134">
        <v>1.19865047180511E-2</v>
      </c>
      <c r="AR134">
        <v>1.29491226822288</v>
      </c>
      <c r="AS134">
        <v>4.2175698279997502E-2</v>
      </c>
      <c r="AT134">
        <v>2.9196787303315501</v>
      </c>
      <c r="AU134">
        <v>0.157696468806238</v>
      </c>
      <c r="AV134">
        <v>7.0370481574307497</v>
      </c>
      <c r="AW134">
        <v>0.52229569764419803</v>
      </c>
      <c r="AX134">
        <v>8.3002662496529407</v>
      </c>
      <c r="AY134">
        <v>1.8233099664620899E-2</v>
      </c>
      <c r="AZ134">
        <v>18.646657582750901</v>
      </c>
      <c r="BA134">
        <v>0.30116626936197299</v>
      </c>
      <c r="BB134">
        <v>3.5500737115496999</v>
      </c>
      <c r="BC134">
        <v>9.6044246668877005</v>
      </c>
      <c r="BD134">
        <v>9.6974559659279596</v>
      </c>
      <c r="BE134">
        <v>1.2850800413550099E-2</v>
      </c>
      <c r="BF134">
        <v>0.150298418115584</v>
      </c>
      <c r="BG134">
        <v>5.0262990773935297</v>
      </c>
      <c r="BH134">
        <v>9.0513144550178009</v>
      </c>
      <c r="BI134">
        <v>1.68605967119918</v>
      </c>
      <c r="BJ134">
        <v>10.264129282894499</v>
      </c>
      <c r="BK134">
        <v>3.0824542464004998</v>
      </c>
      <c r="BL134">
        <v>0.59563063767080904</v>
      </c>
      <c r="BM134">
        <v>5.5212474485690399E-4</v>
      </c>
      <c r="BN134">
        <v>1.17348495511032E-2</v>
      </c>
      <c r="BO134">
        <v>4.0742126824723203E-2</v>
      </c>
      <c r="BP134">
        <v>0.117896954399741</v>
      </c>
      <c r="BQ134">
        <v>0.96866176826815598</v>
      </c>
      <c r="BR134">
        <v>0.80153397913775204</v>
      </c>
      <c r="BS134">
        <v>4.22346745089748E-2</v>
      </c>
      <c r="BT134">
        <v>8.5527869848628701E-2</v>
      </c>
      <c r="BU134">
        <v>0.14233946222525101</v>
      </c>
      <c r="BV134">
        <v>5.6475791167610498E-4</v>
      </c>
      <c r="BW134">
        <v>8.61929940373082E-5</v>
      </c>
      <c r="BY134">
        <v>8.0795549398045399</v>
      </c>
      <c r="BZ134">
        <v>1.7206453768379399</v>
      </c>
      <c r="CA134">
        <v>9.6632551700670106</v>
      </c>
      <c r="CB134">
        <v>6.1014975438958702E-2</v>
      </c>
      <c r="CC134">
        <v>9.4654547154092106E-2</v>
      </c>
      <c r="CD134">
        <v>9.2496227879306208</v>
      </c>
      <c r="CE134">
        <v>2.9730755988805101E-2</v>
      </c>
      <c r="CF134">
        <v>5.9669890701875998E-2</v>
      </c>
      <c r="CG134">
        <v>6.1396698260988199E-3</v>
      </c>
      <c r="CH134">
        <v>26.7909217665912</v>
      </c>
      <c r="CI134">
        <v>9.8052682734202907</v>
      </c>
      <c r="CJ134">
        <v>4.5981975054186202E-3</v>
      </c>
      <c r="CK134">
        <v>0.56000047361234495</v>
      </c>
      <c r="CL134">
        <v>4.7528053650874903E-2</v>
      </c>
      <c r="CM134">
        <v>8.0604214464802393</v>
      </c>
      <c r="CN134">
        <v>9.7414258591287002</v>
      </c>
      <c r="CO134">
        <v>9.4586513864263502</v>
      </c>
      <c r="CP134">
        <v>0.74786457594256694</v>
      </c>
      <c r="CQ134">
        <v>2.6578320146114901E-3</v>
      </c>
      <c r="CR134">
        <v>1.04885037915196E-2</v>
      </c>
      <c r="CS134">
        <v>2.5878219828738498</v>
      </c>
      <c r="CT134">
        <v>0.43527399355375102</v>
      </c>
      <c r="CU134">
        <v>1.2726978255651699E-2</v>
      </c>
      <c r="CV134">
        <v>9.4697521123235102</v>
      </c>
      <c r="CW134">
        <v>0.21488747134101699</v>
      </c>
      <c r="CX134">
        <v>0.17506292960452899</v>
      </c>
      <c r="CY134">
        <v>0.44729446452947402</v>
      </c>
      <c r="CZ134">
        <v>0.24253562999150499</v>
      </c>
      <c r="DA134">
        <v>2.3490392249291801E-3</v>
      </c>
      <c r="DB134">
        <v>9.4047243187433693</v>
      </c>
      <c r="DC134">
        <v>0.83129530775350102</v>
      </c>
      <c r="DD134">
        <v>0.13540555426881601</v>
      </c>
      <c r="DE134">
        <v>1.3247616248523599</v>
      </c>
      <c r="DF134">
        <v>0.93749983543390203</v>
      </c>
      <c r="DG134">
        <v>4.2243512663398597E-2</v>
      </c>
      <c r="DH134">
        <v>9.3521843447318798</v>
      </c>
      <c r="DI134">
        <v>0.52496147888189504</v>
      </c>
      <c r="DJ134">
        <v>1.2309828879752601E-2</v>
      </c>
      <c r="DK134">
        <v>7.3028419965951701E-3</v>
      </c>
      <c r="DL134">
        <v>0.170421455635476</v>
      </c>
      <c r="DM134">
        <v>1.20774969375178</v>
      </c>
      <c r="DN134">
        <v>18.737119243483001</v>
      </c>
      <c r="DO134">
        <v>6.8107417425151001E-2</v>
      </c>
      <c r="DP134">
        <v>7.2261724990900804</v>
      </c>
      <c r="DQ134">
        <v>1.3415437704237801E-3</v>
      </c>
      <c r="DR134">
        <v>2.1033257647541501</v>
      </c>
      <c r="DS134">
        <v>0.14847673118135499</v>
      </c>
      <c r="DT134">
        <v>2.7579471280967098</v>
      </c>
      <c r="DU134">
        <v>9.8455148052189596</v>
      </c>
      <c r="DV134">
        <v>1.86173196975815</v>
      </c>
      <c r="DW134">
        <v>2.1472314459591</v>
      </c>
      <c r="DX134">
        <v>0.27061741487359497</v>
      </c>
      <c r="DY134">
        <v>1.1088678819687401E-2</v>
      </c>
      <c r="DZ134">
        <v>1.64643444240301</v>
      </c>
      <c r="EA134">
        <v>1.1900503343384E-2</v>
      </c>
      <c r="EB134">
        <v>0.14623156540301299</v>
      </c>
      <c r="EC134">
        <v>0.50528324337167296</v>
      </c>
      <c r="ED134">
        <v>0.62034488073558403</v>
      </c>
      <c r="EE134">
        <v>4.90215264710951</v>
      </c>
      <c r="EF134">
        <v>15.93025549092</v>
      </c>
      <c r="EG134">
        <v>9.5820337525021806</v>
      </c>
      <c r="EH134">
        <v>0.50750105181452798</v>
      </c>
      <c r="EI134">
        <v>1.0422366178328301E-2</v>
      </c>
      <c r="EJ134">
        <v>9.0300966681290795</v>
      </c>
      <c r="EK134">
        <v>4.8806243771982803E-2</v>
      </c>
      <c r="EL134">
        <v>3.0913069499060102</v>
      </c>
      <c r="EM134">
        <v>2.7684440620720898</v>
      </c>
      <c r="EN134">
        <v>3.0299091675291199</v>
      </c>
      <c r="EO134">
        <v>5.4234564076348697</v>
      </c>
      <c r="EP134">
        <v>1.34764697184964</v>
      </c>
      <c r="EQ134">
        <v>3.5056557494252898</v>
      </c>
      <c r="ER134">
        <v>8.2867314422501295</v>
      </c>
      <c r="ES134">
        <v>0.23803952490270699</v>
      </c>
      <c r="ET134">
        <v>0.31351806721375403</v>
      </c>
      <c r="EU134">
        <v>3.1612077421183001E-3</v>
      </c>
      <c r="EV134">
        <v>0.21103057487722099</v>
      </c>
      <c r="EW134">
        <v>1.16995029570384E-2</v>
      </c>
      <c r="EX134">
        <v>1.01551752244263</v>
      </c>
      <c r="EY134">
        <v>4.3388120298007697</v>
      </c>
      <c r="EZ134">
        <v>8.4734280041155507</v>
      </c>
      <c r="FA134">
        <v>2.49241369088704E-3</v>
      </c>
      <c r="FB134">
        <v>1.01135514920158</v>
      </c>
      <c r="FC134">
        <v>1.89133847220719</v>
      </c>
      <c r="FD134">
        <v>11.3324006635812</v>
      </c>
      <c r="FE134">
        <v>8.0148501823455298</v>
      </c>
      <c r="FF134">
        <v>0.16461435682546099</v>
      </c>
      <c r="FH134">
        <v>2.8506547068105699E-4</v>
      </c>
      <c r="FI134">
        <v>1.7851198562797399</v>
      </c>
    </row>
    <row r="135" spans="1:165" x14ac:dyDescent="0.25">
      <c r="A135" s="1">
        <v>40940</v>
      </c>
      <c r="B135">
        <v>0.13970248779469899</v>
      </c>
      <c r="C135">
        <v>6.4640008420412204E-2</v>
      </c>
      <c r="D135">
        <v>0.157045452225721</v>
      </c>
      <c r="E135">
        <v>1.9183687668338899E-2</v>
      </c>
      <c r="F135">
        <v>2.6716364370091701</v>
      </c>
      <c r="G135">
        <v>2.2264454688007401E-2</v>
      </c>
      <c r="H135">
        <v>4.1571808760816298</v>
      </c>
      <c r="I135">
        <v>8.9126132121586803</v>
      </c>
      <c r="J135">
        <v>10.8659030854148</v>
      </c>
      <c r="K135">
        <v>7.4991027433764597</v>
      </c>
      <c r="L135">
        <v>17.598364020475898</v>
      </c>
      <c r="M135">
        <v>5.1813413405323298E-2</v>
      </c>
      <c r="N135">
        <v>3.3856216659738498</v>
      </c>
      <c r="O135">
        <v>2.7562002909413899</v>
      </c>
      <c r="P135">
        <v>10.0735418793522</v>
      </c>
      <c r="Q135">
        <v>3.75927600957246</v>
      </c>
      <c r="R135">
        <v>1.38573676630148E-2</v>
      </c>
      <c r="S135">
        <v>0.88330542857175298</v>
      </c>
      <c r="T135">
        <v>5.3459887570453004</v>
      </c>
      <c r="U135">
        <v>0.81823287286582802</v>
      </c>
      <c r="V135">
        <v>154.59008416335999</v>
      </c>
      <c r="W135">
        <v>6.1858641481689496</v>
      </c>
      <c r="X135">
        <v>340.89174286254303</v>
      </c>
      <c r="Y135">
        <v>1.22906242510189E-2</v>
      </c>
      <c r="Z135">
        <v>4.2229661414845401E-3</v>
      </c>
      <c r="AA135">
        <v>8.9156888600466194E-2</v>
      </c>
      <c r="AB135">
        <v>2.81800144336885E-3</v>
      </c>
      <c r="AC135">
        <v>1.23083289811135E-2</v>
      </c>
      <c r="AD135">
        <v>9.4038282885830693</v>
      </c>
      <c r="AE135">
        <v>1.0954881469416601E-2</v>
      </c>
      <c r="AF135">
        <v>1.1985721206508799E-2</v>
      </c>
      <c r="AG135">
        <v>9.9418558096638996E-3</v>
      </c>
      <c r="AH135">
        <v>1.0363061036696</v>
      </c>
      <c r="AI135">
        <v>3.3475089744815201E-3</v>
      </c>
      <c r="AJ135">
        <v>2.1458732511135399E-2</v>
      </c>
      <c r="AK135">
        <v>1.0241795624945E-2</v>
      </c>
      <c r="AL135">
        <v>1.3039863501328301E-2</v>
      </c>
      <c r="AM135">
        <v>1.24593194973436E-2</v>
      </c>
      <c r="AN135">
        <v>1.2919844523834101</v>
      </c>
      <c r="AO135">
        <v>5.1575461248755401</v>
      </c>
      <c r="AP135">
        <v>0.39888919858763699</v>
      </c>
      <c r="AQ135">
        <v>1.23088095781615E-2</v>
      </c>
      <c r="AR135">
        <v>1.3450065174641801</v>
      </c>
      <c r="AS135">
        <v>4.2097411374748199E-2</v>
      </c>
      <c r="AT135">
        <v>2.90952282540594</v>
      </c>
      <c r="AU135">
        <v>0.15838120087539101</v>
      </c>
      <c r="AV135">
        <v>7.1116092000690703</v>
      </c>
      <c r="AW135">
        <v>0.52724275466532899</v>
      </c>
      <c r="AX135">
        <v>8.3505596052005</v>
      </c>
      <c r="AY135">
        <v>1.88143705079763E-2</v>
      </c>
      <c r="AZ135">
        <v>19.232980384755901</v>
      </c>
      <c r="BA135">
        <v>0.307333939017012</v>
      </c>
      <c r="BB135">
        <v>3.6949350484444201</v>
      </c>
      <c r="BC135">
        <v>9.9240716628937093</v>
      </c>
      <c r="BD135">
        <v>10.0060577376513</v>
      </c>
      <c r="BE135">
        <v>1.3102465474437899E-2</v>
      </c>
      <c r="BF135">
        <v>0.15090989752213399</v>
      </c>
      <c r="BG135">
        <v>5.08560595423058</v>
      </c>
      <c r="BH135">
        <v>9.3645146321367694</v>
      </c>
      <c r="BI135">
        <v>1.64132272358951</v>
      </c>
      <c r="BJ135">
        <v>10.3877112335798</v>
      </c>
      <c r="BK135">
        <v>3.0996727423419101</v>
      </c>
      <c r="BL135">
        <v>0.60217741781591905</v>
      </c>
      <c r="BM135">
        <v>5.6076749990938797E-4</v>
      </c>
      <c r="BN135">
        <v>1.2081742216167099E-2</v>
      </c>
      <c r="BO135">
        <v>4.0961729359916703E-2</v>
      </c>
      <c r="BP135">
        <v>0.117976679981193</v>
      </c>
      <c r="BQ135">
        <v>0.97683879412224295</v>
      </c>
      <c r="BR135">
        <v>0.80271597958836105</v>
      </c>
      <c r="BS135">
        <v>4.6306779247142403E-2</v>
      </c>
      <c r="BT135">
        <v>8.6793980559063094E-2</v>
      </c>
      <c r="BU135">
        <v>0.14985926267711799</v>
      </c>
      <c r="BV135">
        <v>5.6821386867079104E-4</v>
      </c>
      <c r="BW135">
        <v>8.10637720916937E-5</v>
      </c>
      <c r="BY135">
        <v>8.37416849288417</v>
      </c>
      <c r="BZ135">
        <v>1.7568923644594601</v>
      </c>
      <c r="CA135">
        <v>9.9680590534387505</v>
      </c>
      <c r="CB135">
        <v>6.1619318255056899E-2</v>
      </c>
      <c r="CC135">
        <v>9.3404985889112793E-2</v>
      </c>
      <c r="CD135">
        <v>9.2436162761388498</v>
      </c>
      <c r="CE135">
        <v>2.9957451970028501E-2</v>
      </c>
      <c r="CF135">
        <v>6.2089460992330203E-2</v>
      </c>
      <c r="CG135">
        <v>6.3039870255890001E-3</v>
      </c>
      <c r="CH135">
        <v>27.0041258460538</v>
      </c>
      <c r="CI135">
        <v>10.0896838815497</v>
      </c>
      <c r="CJ135">
        <v>4.6465328055051696E-3</v>
      </c>
      <c r="CK135">
        <v>0.588418564875967</v>
      </c>
      <c r="CL135">
        <v>4.8128834017921202E-2</v>
      </c>
      <c r="CM135">
        <v>7.96083448315159</v>
      </c>
      <c r="CN135">
        <v>10.0503723240349</v>
      </c>
      <c r="CO135">
        <v>9.8843817851906302</v>
      </c>
      <c r="CP135">
        <v>0.75061115611196405</v>
      </c>
      <c r="CQ135">
        <v>2.7349638808692798E-3</v>
      </c>
      <c r="CR135">
        <v>1.08089882881781E-2</v>
      </c>
      <c r="CS135">
        <v>2.6723010021921798</v>
      </c>
      <c r="CT135">
        <v>0.43498664747204002</v>
      </c>
      <c r="CU135">
        <v>1.3175640477388499E-2</v>
      </c>
      <c r="CV135">
        <v>9.5634041456557899</v>
      </c>
      <c r="CW135">
        <v>0.214386196109006</v>
      </c>
      <c r="CX135">
        <v>0.17800347792954799</v>
      </c>
      <c r="CY135">
        <v>0.47415113364403999</v>
      </c>
      <c r="CZ135">
        <v>0.24303760008783501</v>
      </c>
      <c r="DA135">
        <v>2.4770884252479598E-3</v>
      </c>
      <c r="DB135">
        <v>9.7648637335915094</v>
      </c>
      <c r="DC135">
        <v>0.85328097214032705</v>
      </c>
      <c r="DD135">
        <v>0.13538698909624999</v>
      </c>
      <c r="DE135">
        <v>1.33966386120225</v>
      </c>
      <c r="DF135">
        <v>0.99183064399335397</v>
      </c>
      <c r="DG135">
        <v>4.5138858034368998E-2</v>
      </c>
      <c r="DH135">
        <v>9.6829518470834</v>
      </c>
      <c r="DI135">
        <v>0.53075129291996404</v>
      </c>
      <c r="DJ135">
        <v>1.24670243814095E-2</v>
      </c>
      <c r="DK135">
        <v>7.3678811348648499E-3</v>
      </c>
      <c r="DL135">
        <v>0.176014868596822</v>
      </c>
      <c r="DM135">
        <v>1.2755768223550099</v>
      </c>
      <c r="DN135">
        <v>18.8427310318285</v>
      </c>
      <c r="DO135">
        <v>6.8165338121778399E-2</v>
      </c>
      <c r="DP135">
        <v>7.2933843363621804</v>
      </c>
      <c r="DQ135">
        <v>1.41807953654035E-3</v>
      </c>
      <c r="DR135">
        <v>2.1236230614954299</v>
      </c>
      <c r="DS135">
        <v>0.152391586537617</v>
      </c>
      <c r="DT135">
        <v>2.9770449111362498</v>
      </c>
      <c r="DU135">
        <v>10.125484218722001</v>
      </c>
      <c r="DV135">
        <v>1.8720074578372801</v>
      </c>
      <c r="DW135">
        <v>2.2178438685011699</v>
      </c>
      <c r="DX135">
        <v>0.28721434425591402</v>
      </c>
      <c r="DY135">
        <v>1.1280541879228599E-2</v>
      </c>
      <c r="DZ135">
        <v>1.65451847566252</v>
      </c>
      <c r="EA135">
        <v>1.2259624364868601E-2</v>
      </c>
      <c r="EB135">
        <v>0.147500115547851</v>
      </c>
      <c r="EC135">
        <v>0.50487609865404004</v>
      </c>
      <c r="ED135">
        <v>0.62491200074614095</v>
      </c>
      <c r="EE135">
        <v>5.00716704477124</v>
      </c>
      <c r="EF135">
        <v>16.410916277263802</v>
      </c>
      <c r="EG135">
        <v>9.9017640641135891</v>
      </c>
      <c r="EH135">
        <v>0.53505783541728602</v>
      </c>
      <c r="EI135">
        <v>1.00820273962338E-2</v>
      </c>
      <c r="EJ135">
        <v>9.2889876077295206</v>
      </c>
      <c r="EK135">
        <v>4.7735816331108502E-2</v>
      </c>
      <c r="EL135">
        <v>3.0930862241348001</v>
      </c>
      <c r="EM135">
        <v>2.7679716160691799</v>
      </c>
      <c r="EN135">
        <v>3.0326620788433898</v>
      </c>
      <c r="EO135">
        <v>5.5420803803415799</v>
      </c>
      <c r="EP135">
        <v>1.3720669699174299</v>
      </c>
      <c r="EQ135">
        <v>3.6390462989957202</v>
      </c>
      <c r="ER135">
        <v>8.5594492104036206</v>
      </c>
      <c r="ES135">
        <v>0.24564908888558401</v>
      </c>
      <c r="ET135">
        <v>0.32412485363574101</v>
      </c>
      <c r="EU135">
        <v>3.2290231349937299E-3</v>
      </c>
      <c r="EV135">
        <v>0.21823801993754</v>
      </c>
      <c r="EW135">
        <v>1.20307178411799E-2</v>
      </c>
      <c r="EX135">
        <v>1.03520112852333</v>
      </c>
      <c r="EY135">
        <v>4.4085409142790102</v>
      </c>
      <c r="EZ135">
        <v>8.9521953783129504</v>
      </c>
      <c r="FA135">
        <v>2.65782700184193E-3</v>
      </c>
      <c r="FB135">
        <v>1.0162924783596501</v>
      </c>
      <c r="FC135">
        <v>1.88820260466784</v>
      </c>
      <c r="FD135">
        <v>11.629457109273799</v>
      </c>
      <c r="FE135">
        <v>8.0726706401656099</v>
      </c>
      <c r="FF135">
        <v>0.168067604236291</v>
      </c>
      <c r="FH135">
        <v>2.8977965919541602E-4</v>
      </c>
      <c r="FI135">
        <v>1.76399202388131</v>
      </c>
    </row>
    <row r="136" spans="1:165" x14ac:dyDescent="0.25">
      <c r="A136" s="1">
        <v>40969</v>
      </c>
      <c r="B136">
        <v>0.13858180784372001</v>
      </c>
      <c r="C136">
        <v>6.3756281149310298E-2</v>
      </c>
      <c r="D136">
        <v>0.15832777403720699</v>
      </c>
      <c r="E136">
        <v>1.9080816505342199E-2</v>
      </c>
      <c r="F136">
        <v>2.6373179810385299</v>
      </c>
      <c r="G136">
        <v>2.2008879684919401E-2</v>
      </c>
      <c r="H136">
        <v>4.1203832017633397</v>
      </c>
      <c r="I136">
        <v>8.8904200945140595</v>
      </c>
      <c r="J136">
        <v>10.783385634131401</v>
      </c>
      <c r="K136">
        <v>7.4718620361286998</v>
      </c>
      <c r="L136">
        <v>17.5029672346047</v>
      </c>
      <c r="M136">
        <v>5.2178381626248702E-2</v>
      </c>
      <c r="N136">
        <v>3.3767056831639999</v>
      </c>
      <c r="O136">
        <v>2.8275720910718598</v>
      </c>
      <c r="P136">
        <v>9.9647827388666492</v>
      </c>
      <c r="Q136">
        <v>3.7209380921109299</v>
      </c>
      <c r="R136">
        <v>1.37778999959702E-2</v>
      </c>
      <c r="S136">
        <v>0.87598055084942605</v>
      </c>
      <c r="T136">
        <v>5.2966584823834699</v>
      </c>
      <c r="U136">
        <v>0.81310313783531796</v>
      </c>
      <c r="V136">
        <v>147.14880409243301</v>
      </c>
      <c r="W136">
        <v>6.0922704017618896</v>
      </c>
      <c r="X136">
        <v>337.42788689636399</v>
      </c>
      <c r="Y136">
        <v>1.2132068276213499E-2</v>
      </c>
      <c r="Z136">
        <v>4.29958111420256E-3</v>
      </c>
      <c r="AA136">
        <v>8.8091800183129093E-2</v>
      </c>
      <c r="AB136">
        <v>2.8273065607015602E-3</v>
      </c>
      <c r="AC136">
        <v>1.2197403448407199E-2</v>
      </c>
      <c r="AD136">
        <v>9.3622366815309892</v>
      </c>
      <c r="AE136">
        <v>1.08725447218961E-2</v>
      </c>
      <c r="AF136">
        <v>1.1716840404237899E-2</v>
      </c>
      <c r="AG136">
        <v>9.7682823231569904E-3</v>
      </c>
      <c r="AH136">
        <v>1.0253571166192601</v>
      </c>
      <c r="AI136">
        <v>3.3463029670233999E-3</v>
      </c>
      <c r="AJ136">
        <v>2.0864294446179699E-2</v>
      </c>
      <c r="AK136">
        <v>1.01192442994468E-2</v>
      </c>
      <c r="AL136">
        <v>1.28321209000028E-2</v>
      </c>
      <c r="AM136">
        <v>1.2412784729139099E-2</v>
      </c>
      <c r="AN136">
        <v>1.30171355001156</v>
      </c>
      <c r="AO136">
        <v>5.1212740718735299</v>
      </c>
      <c r="AP136">
        <v>0.40001079805057199</v>
      </c>
      <c r="AQ136">
        <v>1.2120468910532299E-2</v>
      </c>
      <c r="AR136">
        <v>1.33428333550844</v>
      </c>
      <c r="AS136">
        <v>4.1421673638939303E-2</v>
      </c>
      <c r="AT136">
        <v>2.8911714332979201</v>
      </c>
      <c r="AU136">
        <v>0.156661075649836</v>
      </c>
      <c r="AV136">
        <v>7.0955006038899597</v>
      </c>
      <c r="AW136">
        <v>0.52772685108055395</v>
      </c>
      <c r="AX136">
        <v>8.2694865426920394</v>
      </c>
      <c r="AY136">
        <v>1.8571654532341799E-2</v>
      </c>
      <c r="AZ136">
        <v>19.1665374466806</v>
      </c>
      <c r="BA136">
        <v>0.31342977313749498</v>
      </c>
      <c r="BB136">
        <v>3.59529938467234</v>
      </c>
      <c r="BC136">
        <v>9.8331543477320391</v>
      </c>
      <c r="BD136">
        <v>9.9587269608424194</v>
      </c>
      <c r="BE136">
        <v>1.30659440371758E-2</v>
      </c>
      <c r="BF136">
        <v>0.15118272597100699</v>
      </c>
      <c r="BG136">
        <v>5.03422915835253</v>
      </c>
      <c r="BH136">
        <v>9.2972926805168505</v>
      </c>
      <c r="BI136">
        <v>1.59733333270343</v>
      </c>
      <c r="BJ136">
        <v>10.5439977209573</v>
      </c>
      <c r="BK136">
        <v>3.1077969128741101</v>
      </c>
      <c r="BL136">
        <v>0.60197174790040497</v>
      </c>
      <c r="BM136">
        <v>5.60383771892295E-4</v>
      </c>
      <c r="BN136">
        <v>1.18805784455623E-2</v>
      </c>
      <c r="BO136">
        <v>4.0391735063024403E-2</v>
      </c>
      <c r="BP136">
        <v>0.116519021497946</v>
      </c>
      <c r="BQ136">
        <v>0.96919144035099403</v>
      </c>
      <c r="BR136">
        <v>0.79686866473379303</v>
      </c>
      <c r="BS136">
        <v>4.5847333630540402E-2</v>
      </c>
      <c r="BT136">
        <v>8.4704207366219794E-2</v>
      </c>
      <c r="BU136">
        <v>0.14590738333915201</v>
      </c>
      <c r="BV136">
        <v>5.5392500969262499E-4</v>
      </c>
      <c r="BW136">
        <v>8.1987837450308304E-5</v>
      </c>
      <c r="BY136">
        <v>8.3468807100604892</v>
      </c>
      <c r="BZ136">
        <v>1.73302009002186</v>
      </c>
      <c r="CA136">
        <v>9.8864098689734394</v>
      </c>
      <c r="CB136">
        <v>6.09456360562491E-2</v>
      </c>
      <c r="CC136">
        <v>8.8202723469969602E-2</v>
      </c>
      <c r="CD136">
        <v>9.2096888641071395</v>
      </c>
      <c r="CE136">
        <v>2.9806075193352401E-2</v>
      </c>
      <c r="CF136">
        <v>6.2427563779612602E-2</v>
      </c>
      <c r="CG136">
        <v>6.2211961210304296E-3</v>
      </c>
      <c r="CH136">
        <v>26.784715588347002</v>
      </c>
      <c r="CI136">
        <v>10.017764740800599</v>
      </c>
      <c r="CJ136">
        <v>4.6252167392863801E-3</v>
      </c>
      <c r="CK136">
        <v>0.588357690774169</v>
      </c>
      <c r="CL136">
        <v>4.6865708589230302E-2</v>
      </c>
      <c r="CM136">
        <v>7.8236821028314596</v>
      </c>
      <c r="CN136">
        <v>10.0161458294755</v>
      </c>
      <c r="CO136">
        <v>9.7901744725014197</v>
      </c>
      <c r="CP136">
        <v>0.74792223486307696</v>
      </c>
      <c r="CQ136">
        <v>2.7653783703240598E-3</v>
      </c>
      <c r="CR136">
        <v>1.08015922215484E-2</v>
      </c>
      <c r="CS136">
        <v>2.6244292713481001</v>
      </c>
      <c r="CT136">
        <v>0.43346426076870598</v>
      </c>
      <c r="CU136">
        <v>1.3046286894119E-2</v>
      </c>
      <c r="CV136">
        <v>9.4785636240159796</v>
      </c>
      <c r="CW136">
        <v>0.21256240358491299</v>
      </c>
      <c r="CX136">
        <v>0.176369373871269</v>
      </c>
      <c r="CY136">
        <v>0.47078835255865398</v>
      </c>
      <c r="CZ136">
        <v>0.241433633409015</v>
      </c>
      <c r="DA136">
        <v>2.5169351788901602E-3</v>
      </c>
      <c r="DB136">
        <v>9.6740533390677594</v>
      </c>
      <c r="DC136">
        <v>0.84056748061675401</v>
      </c>
      <c r="DD136">
        <v>0.13239576138689699</v>
      </c>
      <c r="DE136">
        <v>1.3183175463622601</v>
      </c>
      <c r="DF136">
        <v>0.95918021622840299</v>
      </c>
      <c r="DG136">
        <v>4.50924774511135E-2</v>
      </c>
      <c r="DH136">
        <v>9.6670403193421208</v>
      </c>
      <c r="DI136">
        <v>0.52483532109631204</v>
      </c>
      <c r="DJ136">
        <v>1.2258121680162701E-2</v>
      </c>
      <c r="DK136">
        <v>7.4147760762567497E-3</v>
      </c>
      <c r="DL136">
        <v>0.174689430095506</v>
      </c>
      <c r="DM136">
        <v>1.2599850187361401</v>
      </c>
      <c r="DN136">
        <v>18.566470703679801</v>
      </c>
      <c r="DO136">
        <v>6.8148285289606897E-2</v>
      </c>
      <c r="DP136">
        <v>7.2738397412764897</v>
      </c>
      <c r="DQ136">
        <v>1.45805165792003E-3</v>
      </c>
      <c r="DR136">
        <v>2.1248836838450398</v>
      </c>
      <c r="DS136">
        <v>0.15030150397317299</v>
      </c>
      <c r="DT136">
        <v>2.9854965237962698</v>
      </c>
      <c r="DU136">
        <v>10.111433496686701</v>
      </c>
      <c r="DV136">
        <v>1.85031986138842</v>
      </c>
      <c r="DW136">
        <v>2.1900750417279</v>
      </c>
      <c r="DX136">
        <v>0.29037657695704799</v>
      </c>
      <c r="DY136">
        <v>1.1543163273471E-2</v>
      </c>
      <c r="DZ136">
        <v>1.6411870663022501</v>
      </c>
      <c r="EA136">
        <v>1.2101804597709801E-2</v>
      </c>
      <c r="EB136">
        <v>0.14341175763400199</v>
      </c>
      <c r="EC136">
        <v>0.49998282202888999</v>
      </c>
      <c r="ED136">
        <v>0.620001750959431</v>
      </c>
      <c r="EE136">
        <v>4.9702509205554799</v>
      </c>
      <c r="EF136">
        <v>16.2496710316776</v>
      </c>
      <c r="EG136">
        <v>9.8709181794911203</v>
      </c>
      <c r="EH136">
        <v>0.53845877681486298</v>
      </c>
      <c r="EI136">
        <v>1.0185385125138001E-2</v>
      </c>
      <c r="EJ136">
        <v>9.2308224423302594</v>
      </c>
      <c r="EK136">
        <v>4.5052049187749903E-2</v>
      </c>
      <c r="EL136">
        <v>3.0692857165050098</v>
      </c>
      <c r="EM136">
        <v>2.7432017452621098</v>
      </c>
      <c r="EN136">
        <v>3.0016079522975398</v>
      </c>
      <c r="EO136">
        <v>5.5558655910899004</v>
      </c>
      <c r="EP136">
        <v>1.3628612256008099</v>
      </c>
      <c r="EQ136">
        <v>3.5748990060959702</v>
      </c>
      <c r="ER136">
        <v>8.5012361232713705</v>
      </c>
      <c r="ES136">
        <v>0.24973015862530201</v>
      </c>
      <c r="ET136">
        <v>0.32140579455715101</v>
      </c>
      <c r="EU136">
        <v>3.2262348332053499E-3</v>
      </c>
      <c r="EV136">
        <v>0.21736089779639201</v>
      </c>
      <c r="EW136">
        <v>1.1839581781137001E-2</v>
      </c>
      <c r="EX136">
        <v>1.01042150714028</v>
      </c>
      <c r="EY136">
        <v>4.3330541387131003</v>
      </c>
      <c r="EZ136">
        <v>8.7410260010371097</v>
      </c>
      <c r="FA136">
        <v>2.4590803200768702E-3</v>
      </c>
      <c r="FB136">
        <v>1.00808643603246</v>
      </c>
      <c r="FC136">
        <v>1.86419687611929</v>
      </c>
      <c r="FD136">
        <v>11.5363703093693</v>
      </c>
      <c r="FE136">
        <v>8.0430929704121308</v>
      </c>
      <c r="FF136">
        <v>0.16704544691508699</v>
      </c>
      <c r="FH136">
        <v>2.87000236463154E-4</v>
      </c>
      <c r="FI136">
        <v>1.74980099946436</v>
      </c>
    </row>
    <row r="137" spans="1:165" x14ac:dyDescent="0.25">
      <c r="A137" s="1">
        <v>41000</v>
      </c>
      <c r="B137">
        <v>0.13834779435904301</v>
      </c>
      <c r="C137">
        <v>6.3591119666631293E-2</v>
      </c>
      <c r="D137">
        <v>0.160568724420389</v>
      </c>
      <c r="E137">
        <v>1.9239864001958401E-2</v>
      </c>
      <c r="F137">
        <v>2.6477579209759301</v>
      </c>
      <c r="G137">
        <v>2.1752710557325101E-2</v>
      </c>
      <c r="H137">
        <v>4.1301645022814499</v>
      </c>
      <c r="I137">
        <v>8.9108873562598294</v>
      </c>
      <c r="J137">
        <v>10.7535134722532</v>
      </c>
      <c r="K137">
        <v>7.5113237489587901</v>
      </c>
      <c r="L137">
        <v>17.505174272423002</v>
      </c>
      <c r="M137">
        <v>5.19568747462383E-2</v>
      </c>
      <c r="N137">
        <v>3.36312673361912</v>
      </c>
      <c r="O137">
        <v>2.8969625552604601</v>
      </c>
      <c r="P137">
        <v>9.9570171280816595</v>
      </c>
      <c r="Q137">
        <v>3.7320179311409101</v>
      </c>
      <c r="R137">
        <v>1.3806984986626299E-2</v>
      </c>
      <c r="S137">
        <v>0.87872755744757103</v>
      </c>
      <c r="T137">
        <v>5.2671503331474696</v>
      </c>
      <c r="U137">
        <v>0.80634433641866499</v>
      </c>
      <c r="V137">
        <v>143.48928646557599</v>
      </c>
      <c r="W137">
        <v>6.1321939779343904</v>
      </c>
      <c r="X137">
        <v>337.59727158928501</v>
      </c>
      <c r="Y137">
        <v>1.22187569941872E-2</v>
      </c>
      <c r="Z137">
        <v>4.4421420606908001E-3</v>
      </c>
      <c r="AA137">
        <v>8.8326403469928899E-2</v>
      </c>
      <c r="AB137">
        <v>2.8440698261673401E-3</v>
      </c>
      <c r="AC137">
        <v>1.2217191972523999E-2</v>
      </c>
      <c r="AD137">
        <v>9.4263359924032795</v>
      </c>
      <c r="AE137">
        <v>1.0664984480391399E-2</v>
      </c>
      <c r="AF137">
        <v>1.16484636593168E-2</v>
      </c>
      <c r="AG137">
        <v>9.7744033811291396E-3</v>
      </c>
      <c r="AH137">
        <v>1.0278206885405401</v>
      </c>
      <c r="AI137">
        <v>3.3396479994678898E-3</v>
      </c>
      <c r="AJ137">
        <v>2.11396903282687E-2</v>
      </c>
      <c r="AK137">
        <v>1.0136947682447E-2</v>
      </c>
      <c r="AL137">
        <v>1.27577735522193E-2</v>
      </c>
      <c r="AM137">
        <v>1.26003982858767E-2</v>
      </c>
      <c r="AN137">
        <v>1.3184834882421801</v>
      </c>
      <c r="AO137">
        <v>5.1417451028899404</v>
      </c>
      <c r="AP137">
        <v>0.39729184148499902</v>
      </c>
      <c r="AQ137">
        <v>1.2127370978748501E-2</v>
      </c>
      <c r="AR137">
        <v>1.3321550693255599</v>
      </c>
      <c r="AS137">
        <v>4.1747036752144799E-2</v>
      </c>
      <c r="AT137">
        <v>2.8997373261206301</v>
      </c>
      <c r="AU137">
        <v>0.15684576571004799</v>
      </c>
      <c r="AV137">
        <v>7.1173104212137197</v>
      </c>
      <c r="AW137">
        <v>0.53310503336325099</v>
      </c>
      <c r="AX137">
        <v>8.3331219133947396</v>
      </c>
      <c r="AY137">
        <v>1.8559397477296301E-2</v>
      </c>
      <c r="AZ137">
        <v>19.198499624489401</v>
      </c>
      <c r="BA137">
        <v>0.31933690978345702</v>
      </c>
      <c r="BB137">
        <v>3.6402687412811701</v>
      </c>
      <c r="BC137">
        <v>9.85280605964752</v>
      </c>
      <c r="BD137">
        <v>9.9570171280816595</v>
      </c>
      <c r="BE137">
        <v>1.30143537430507E-2</v>
      </c>
      <c r="BF137">
        <v>0.15223717153778399</v>
      </c>
      <c r="BG137">
        <v>5.09173727692224</v>
      </c>
      <c r="BH137">
        <v>9.2656302785338802</v>
      </c>
      <c r="BI137">
        <v>1.5664613461607799</v>
      </c>
      <c r="BJ137">
        <v>10.617737775788299</v>
      </c>
      <c r="BK137">
        <v>3.1166858889061801</v>
      </c>
      <c r="BL137">
        <v>0.60316518413766296</v>
      </c>
      <c r="BM137">
        <v>5.6362166951926603E-4</v>
      </c>
      <c r="BN137">
        <v>1.19646879998035E-2</v>
      </c>
      <c r="BO137">
        <v>4.0611590070319899E-2</v>
      </c>
      <c r="BP137">
        <v>0.11679380902396699</v>
      </c>
      <c r="BQ137">
        <v>0.97789285182033503</v>
      </c>
      <c r="BR137">
        <v>0.80210637597332701</v>
      </c>
      <c r="BS137">
        <v>4.5528340466184598E-2</v>
      </c>
      <c r="BT137">
        <v>8.5191556040455294E-2</v>
      </c>
      <c r="BU137">
        <v>0.14391692492706801</v>
      </c>
      <c r="BV137">
        <v>5.5633321420682502E-4</v>
      </c>
      <c r="BW137">
        <v>8.36462738492535E-5</v>
      </c>
      <c r="BY137">
        <v>8.3445447186757207</v>
      </c>
      <c r="BZ137">
        <v>1.7553986523471099</v>
      </c>
      <c r="CA137">
        <v>9.9185798170224402</v>
      </c>
      <c r="CB137">
        <v>6.1248768399208203E-2</v>
      </c>
      <c r="CC137">
        <v>8.9452895276012107E-2</v>
      </c>
      <c r="CD137">
        <v>9.3330875502885196</v>
      </c>
      <c r="CE137">
        <v>3.0059482773881301E-2</v>
      </c>
      <c r="CF137">
        <v>6.2877171529414994E-2</v>
      </c>
      <c r="CG137">
        <v>6.17692067144574E-3</v>
      </c>
      <c r="CH137">
        <v>26.762686663076899</v>
      </c>
      <c r="CI137">
        <v>10.0647826903833</v>
      </c>
      <c r="CJ137">
        <v>4.6539258948171897E-3</v>
      </c>
      <c r="CK137">
        <v>0.57479871227175405</v>
      </c>
      <c r="CL137">
        <v>4.6442533353671697E-2</v>
      </c>
      <c r="CM137">
        <v>7.7773519590806899</v>
      </c>
      <c r="CN137">
        <v>10.061303781159999</v>
      </c>
      <c r="CO137">
        <v>9.8078634302116097</v>
      </c>
      <c r="CP137">
        <v>0.75356070551161003</v>
      </c>
      <c r="CQ137">
        <v>2.8588213472611999E-3</v>
      </c>
      <c r="CR137">
        <v>1.0641559297847001E-2</v>
      </c>
      <c r="CS137">
        <v>2.6132343970331799</v>
      </c>
      <c r="CT137">
        <v>0.43380062880307801</v>
      </c>
      <c r="CU137">
        <v>1.31727342171439E-2</v>
      </c>
      <c r="CV137">
        <v>9.5923867354338199</v>
      </c>
      <c r="CW137">
        <v>0.21501390163349501</v>
      </c>
      <c r="CX137">
        <v>0.17639894497578901</v>
      </c>
      <c r="CY137">
        <v>0.45938399378286598</v>
      </c>
      <c r="CZ137">
        <v>0.243126139920956</v>
      </c>
      <c r="DA137">
        <v>2.5730555058887101E-3</v>
      </c>
      <c r="DB137">
        <v>9.7055952871298299</v>
      </c>
      <c r="DC137">
        <v>0.83818259871984402</v>
      </c>
      <c r="DD137">
        <v>0.130628327717384</v>
      </c>
      <c r="DE137">
        <v>8.9984500969484803E-3</v>
      </c>
      <c r="DF137">
        <v>0.95678611746620001</v>
      </c>
      <c r="DG137">
        <v>4.43377376506695E-2</v>
      </c>
      <c r="DH137">
        <v>9.6919669757855598</v>
      </c>
      <c r="DI137">
        <v>0.52906976183781695</v>
      </c>
      <c r="DJ137">
        <v>1.23838894360884E-2</v>
      </c>
      <c r="DK137">
        <v>7.4477219039570603E-3</v>
      </c>
      <c r="DL137">
        <v>0.176267183211126</v>
      </c>
      <c r="DM137">
        <v>1.25441767454112</v>
      </c>
      <c r="DN137">
        <v>18.620488105962298</v>
      </c>
      <c r="DO137">
        <v>6.9565327369084898E-2</v>
      </c>
      <c r="DP137">
        <v>7.3363893363310302</v>
      </c>
      <c r="DQ137">
        <v>1.45176142723259E-3</v>
      </c>
      <c r="DR137">
        <v>2.1498305418267698</v>
      </c>
      <c r="DS137">
        <v>0.15215052334398099</v>
      </c>
      <c r="DT137">
        <v>2.9684873958854499</v>
      </c>
      <c r="DU137">
        <v>10.124815038185501</v>
      </c>
      <c r="DV137">
        <v>1.84709933156076</v>
      </c>
      <c r="DW137">
        <v>2.18287957608274</v>
      </c>
      <c r="DX137">
        <v>0.32448737069512301</v>
      </c>
      <c r="DY137">
        <v>1.17353898096957E-2</v>
      </c>
      <c r="DZ137">
        <v>1.6470769601741</v>
      </c>
      <c r="EA137">
        <v>1.2014080056732599E-2</v>
      </c>
      <c r="EB137">
        <v>0.14301846595970499</v>
      </c>
      <c r="EC137">
        <v>0.50649365488008502</v>
      </c>
      <c r="ED137">
        <v>0.62292453501446998</v>
      </c>
      <c r="EE137">
        <v>5.03178576116564</v>
      </c>
      <c r="EF137">
        <v>16.2758933824412</v>
      </c>
      <c r="EG137">
        <v>9.9670950806404406</v>
      </c>
      <c r="EH137">
        <v>0.52685517936529103</v>
      </c>
      <c r="EI137">
        <v>1.00912383499189E-2</v>
      </c>
      <c r="EJ137">
        <v>9.3465955415959208</v>
      </c>
      <c r="EK137">
        <v>4.4294410169244097E-2</v>
      </c>
      <c r="EL137">
        <v>3.0684750971760599</v>
      </c>
      <c r="EM137">
        <v>2.7480331685368902</v>
      </c>
      <c r="EN137">
        <v>3.0174283765206402</v>
      </c>
      <c r="EO137">
        <v>5.8766040638077097</v>
      </c>
      <c r="EP137">
        <v>1.3587594926006099</v>
      </c>
      <c r="EQ137">
        <v>3.5864427517039501</v>
      </c>
      <c r="ER137">
        <v>8.52596549181699</v>
      </c>
      <c r="ES137">
        <v>0.24599439656508601</v>
      </c>
      <c r="ET137">
        <v>0.323620180249516</v>
      </c>
      <c r="EU137">
        <v>3.2665817766616401E-3</v>
      </c>
      <c r="EV137">
        <v>0.21719945441729199</v>
      </c>
      <c r="EW137">
        <v>1.19134770202372E-2</v>
      </c>
      <c r="EX137">
        <v>1.0402290942065899</v>
      </c>
      <c r="EY137">
        <v>4.3149936966234597</v>
      </c>
      <c r="EZ137">
        <v>8.8960204479807103</v>
      </c>
      <c r="FA137">
        <v>2.4563726156529098E-3</v>
      </c>
      <c r="FB137">
        <v>1.0095295099270101</v>
      </c>
      <c r="FC137">
        <v>1.86853027204181</v>
      </c>
      <c r="FD137">
        <v>11.748033233272</v>
      </c>
      <c r="FE137">
        <v>8.0794233958808395</v>
      </c>
      <c r="FF137">
        <v>0.167350846651899</v>
      </c>
      <c r="FH137">
        <v>2.8757199331343999E-4</v>
      </c>
      <c r="FI137">
        <v>1.77733186068299</v>
      </c>
    </row>
    <row r="138" spans="1:165" x14ac:dyDescent="0.25">
      <c r="A138" s="1">
        <v>41030</v>
      </c>
      <c r="B138">
        <v>0.13880264228363901</v>
      </c>
      <c r="C138">
        <v>6.18308146340531E-2</v>
      </c>
      <c r="D138">
        <v>0.157602272311376</v>
      </c>
      <c r="E138">
        <v>1.943417677779E-2</v>
      </c>
      <c r="F138">
        <v>2.6728118822546998</v>
      </c>
      <c r="G138">
        <v>2.1234918897771599E-2</v>
      </c>
      <c r="H138">
        <v>4.14349702370769</v>
      </c>
      <c r="I138">
        <v>8.6827975512675408</v>
      </c>
      <c r="J138">
        <v>10.6975179622073</v>
      </c>
      <c r="K138">
        <v>7.5679777573538001</v>
      </c>
      <c r="L138">
        <v>17.4473136736279</v>
      </c>
      <c r="M138">
        <v>5.1695878521180197E-2</v>
      </c>
      <c r="N138">
        <v>3.39445136835276</v>
      </c>
      <c r="O138">
        <v>2.9155490770960801</v>
      </c>
      <c r="P138">
        <v>9.7083807938265601</v>
      </c>
      <c r="Q138">
        <v>3.7432847097909101</v>
      </c>
      <c r="R138">
        <v>1.36476238053944E-2</v>
      </c>
      <c r="S138">
        <v>0.88636791687976302</v>
      </c>
      <c r="T138">
        <v>5.13222158367227</v>
      </c>
      <c r="U138">
        <v>0.76992162766626004</v>
      </c>
      <c r="V138">
        <v>135.42345951038999</v>
      </c>
      <c r="W138">
        <v>6.1005976494227703</v>
      </c>
      <c r="X138">
        <v>329.50882189773199</v>
      </c>
      <c r="Y138">
        <v>1.2076158251821401E-2</v>
      </c>
      <c r="Z138">
        <v>4.4184699987020598E-3</v>
      </c>
      <c r="AA138">
        <v>8.4525425056308695E-2</v>
      </c>
      <c r="AB138">
        <v>2.80098040798779E-3</v>
      </c>
      <c r="AC138">
        <v>1.1964706508496001E-2</v>
      </c>
      <c r="AD138">
        <v>9.2928933245593797</v>
      </c>
      <c r="AE138">
        <v>1.0302554202487201E-2</v>
      </c>
      <c r="AF138">
        <v>1.1491509889576999E-2</v>
      </c>
      <c r="AG138">
        <v>9.5955892977258005E-3</v>
      </c>
      <c r="AH138">
        <v>1.0273898058431901</v>
      </c>
      <c r="AI138">
        <v>3.3280121518394598E-3</v>
      </c>
      <c r="AJ138">
        <v>2.04776454142915E-2</v>
      </c>
      <c r="AK138">
        <v>1.01633975185906E-2</v>
      </c>
      <c r="AL138">
        <v>1.24790125697228E-2</v>
      </c>
      <c r="AM138">
        <v>1.2780591929364499E-2</v>
      </c>
      <c r="AN138">
        <v>1.30394560334899</v>
      </c>
      <c r="AO138">
        <v>5.1825379090529404</v>
      </c>
      <c r="AP138">
        <v>0.37994701342236997</v>
      </c>
      <c r="AQ138">
        <v>1.18567120727155E-2</v>
      </c>
      <c r="AR138">
        <v>1.30347074649941</v>
      </c>
      <c r="AS138">
        <v>4.2148382576391301E-2</v>
      </c>
      <c r="AT138">
        <v>2.9038035498587198</v>
      </c>
      <c r="AU138">
        <v>0.15697583405401799</v>
      </c>
      <c r="AV138">
        <v>7.1301957956145401</v>
      </c>
      <c r="AW138">
        <v>0.53392977610314396</v>
      </c>
      <c r="AX138">
        <v>8.3413827861841998</v>
      </c>
      <c r="AY138">
        <v>1.8101447788502301E-2</v>
      </c>
      <c r="AZ138">
        <v>18.7149509278584</v>
      </c>
      <c r="BA138">
        <v>0.32083242390377498</v>
      </c>
      <c r="BB138">
        <v>3.5296836581392799</v>
      </c>
      <c r="BC138">
        <v>9.6105932093723094</v>
      </c>
      <c r="BD138">
        <v>9.7064149376366604</v>
      </c>
      <c r="BE138">
        <v>1.2659272470273099E-2</v>
      </c>
      <c r="BF138">
        <v>0.15147715145218199</v>
      </c>
      <c r="BG138">
        <v>5.0988629039943802</v>
      </c>
      <c r="BH138">
        <v>9.0370025707796309</v>
      </c>
      <c r="BI138">
        <v>1.51344041065399</v>
      </c>
      <c r="BJ138">
        <v>10.3221309255946</v>
      </c>
      <c r="BK138">
        <v>3.1261220061316002</v>
      </c>
      <c r="BL138">
        <v>0.60352965660692404</v>
      </c>
      <c r="BM138">
        <v>5.7552888317142798E-4</v>
      </c>
      <c r="BN138">
        <v>1.1834907595756001E-2</v>
      </c>
      <c r="BO138">
        <v>4.1152354729321397E-2</v>
      </c>
      <c r="BP138">
        <v>0.117462527878174</v>
      </c>
      <c r="BQ138">
        <v>0.97926879317995297</v>
      </c>
      <c r="BR138">
        <v>0.80491349336217499</v>
      </c>
      <c r="BS138">
        <v>4.4664538342556903E-2</v>
      </c>
      <c r="BT138">
        <v>8.5292393981039105E-2</v>
      </c>
      <c r="BU138">
        <v>0.138666127407958</v>
      </c>
      <c r="BV138">
        <v>5.5014407985359501E-4</v>
      </c>
      <c r="BW138">
        <v>8.5261219139411894E-5</v>
      </c>
      <c r="BY138">
        <v>8.1288153452410299</v>
      </c>
      <c r="BZ138">
        <v>1.7270073832923101</v>
      </c>
      <c r="CA138">
        <v>9.6738407005700005</v>
      </c>
      <c r="CB138">
        <v>6.1477225288438901E-2</v>
      </c>
      <c r="CC138">
        <v>9.1498017948609303E-2</v>
      </c>
      <c r="CD138">
        <v>9.3520469003783493</v>
      </c>
      <c r="CE138">
        <v>3.0363117223288199E-2</v>
      </c>
      <c r="CF138">
        <v>6.2381653152345201E-2</v>
      </c>
      <c r="CG138">
        <v>6.1105012796283803E-3</v>
      </c>
      <c r="CH138">
        <v>26.7265912800423</v>
      </c>
      <c r="CI138">
        <v>9.8010129204227905</v>
      </c>
      <c r="CJ138">
        <v>4.6584054580901604E-3</v>
      </c>
      <c r="CK138">
        <v>0.55623585036596002</v>
      </c>
      <c r="CL138">
        <v>4.6299758327877201E-2</v>
      </c>
      <c r="CM138">
        <v>7.8249296267195598</v>
      </c>
      <c r="CN138">
        <v>9.8191862779703296</v>
      </c>
      <c r="CO138">
        <v>9.5520952267294206</v>
      </c>
      <c r="CP138">
        <v>0.76119417760292296</v>
      </c>
      <c r="CQ138">
        <v>2.85781397613738E-3</v>
      </c>
      <c r="CR138">
        <v>7.2046732842483002E-3</v>
      </c>
      <c r="CS138">
        <v>2.5933270480880801</v>
      </c>
      <c r="CT138">
        <v>0.42666406430056503</v>
      </c>
      <c r="CU138">
        <v>1.30424146307585E-2</v>
      </c>
      <c r="CV138">
        <v>9.3574210802107398</v>
      </c>
      <c r="CW138">
        <v>0.21468817570246901</v>
      </c>
      <c r="CX138">
        <v>0.17533382499327199</v>
      </c>
      <c r="CY138">
        <v>0.44255134584350397</v>
      </c>
      <c r="CZ138">
        <v>0.24291805043800499</v>
      </c>
      <c r="DA138">
        <v>2.59707600778017E-3</v>
      </c>
      <c r="DB138">
        <v>9.5016266401322103</v>
      </c>
      <c r="DC138">
        <v>0.82273356929074404</v>
      </c>
      <c r="DD138">
        <v>0.13088970105064901</v>
      </c>
      <c r="DE138">
        <v>8.9790365070422807E-3</v>
      </c>
      <c r="DF138">
        <v>0.87860925270521895</v>
      </c>
      <c r="DG138">
        <v>4.3836301327422798E-2</v>
      </c>
      <c r="DH138">
        <v>9.4390584958101105</v>
      </c>
      <c r="DI138">
        <v>0.52726101713554696</v>
      </c>
      <c r="DJ138">
        <v>1.23240990146882E-2</v>
      </c>
      <c r="DK138">
        <v>7.5344605534753599E-3</v>
      </c>
      <c r="DL138">
        <v>0.17175383927069901</v>
      </c>
      <c r="DM138">
        <v>1.22504395138439</v>
      </c>
      <c r="DN138">
        <v>18.650830724007299</v>
      </c>
      <c r="DO138">
        <v>7.0098357991960306E-2</v>
      </c>
      <c r="DP138">
        <v>7.3950988203190899</v>
      </c>
      <c r="DQ138">
        <v>1.43683718755116E-3</v>
      </c>
      <c r="DR138">
        <v>2.1486457665530101</v>
      </c>
      <c r="DS138">
        <v>0.152028979928199</v>
      </c>
      <c r="DT138">
        <v>2.8288980311026899</v>
      </c>
      <c r="DU138">
        <v>9.8403880369784194</v>
      </c>
      <c r="DV138">
        <v>1.8658528998195401</v>
      </c>
      <c r="DW138">
        <v>2.1028882639634601</v>
      </c>
      <c r="DX138">
        <v>0.28230255888990602</v>
      </c>
      <c r="DY138">
        <v>1.1931492272366E-2</v>
      </c>
      <c r="DZ138">
        <v>1.65672224491372</v>
      </c>
      <c r="EA138">
        <v>1.15850625421765E-2</v>
      </c>
      <c r="EB138">
        <v>0.13870263634649699</v>
      </c>
      <c r="EC138">
        <v>0.51334226103306602</v>
      </c>
      <c r="ED138">
        <v>0.63026231582930603</v>
      </c>
      <c r="EE138">
        <v>5.0174023989113099</v>
      </c>
      <c r="EF138">
        <v>15.8841180144008</v>
      </c>
      <c r="EG138">
        <v>9.7791516166630004</v>
      </c>
      <c r="EH138">
        <v>0.50809344397321099</v>
      </c>
      <c r="EI138">
        <v>1.3115673440554299E-2</v>
      </c>
      <c r="EJ138">
        <v>9.1025039160990406</v>
      </c>
      <c r="EK138">
        <v>4.4849735449627302E-2</v>
      </c>
      <c r="EL138">
        <v>3.0768760484680802</v>
      </c>
      <c r="EM138">
        <v>2.7581134233644802</v>
      </c>
      <c r="EN138">
        <v>3.03730848710837</v>
      </c>
      <c r="EO138">
        <v>6.0734982891100699</v>
      </c>
      <c r="EP138">
        <v>1.36181362535099</v>
      </c>
      <c r="EQ138">
        <v>3.4443791905453498</v>
      </c>
      <c r="ER138">
        <v>8.3265882741456405</v>
      </c>
      <c r="ES138">
        <v>0.23727674483282701</v>
      </c>
      <c r="ET138">
        <v>0.32085881229893098</v>
      </c>
      <c r="EU138">
        <v>3.2914468860676099E-3</v>
      </c>
      <c r="EV138">
        <v>0.21573198399712301</v>
      </c>
      <c r="EW138">
        <v>1.17310004547039E-2</v>
      </c>
      <c r="EX138">
        <v>1.04786179267746</v>
      </c>
      <c r="EY138">
        <v>4.1962982639246498</v>
      </c>
      <c r="EZ138">
        <v>8.8101826002895702</v>
      </c>
      <c r="FA138">
        <v>2.4867434794748401E-3</v>
      </c>
      <c r="FB138">
        <v>1.0099236363486499</v>
      </c>
      <c r="FC138">
        <v>1.8794499896502801</v>
      </c>
      <c r="FD138">
        <v>11.732147582856699</v>
      </c>
      <c r="FE138">
        <v>8.1002714847341508</v>
      </c>
      <c r="FF138">
        <v>0.16407515953184801</v>
      </c>
      <c r="FH138">
        <v>2.8917234517367299E-4</v>
      </c>
      <c r="FI138">
        <v>1.80136514969981</v>
      </c>
    </row>
    <row r="139" spans="1:165" x14ac:dyDescent="0.25">
      <c r="A139" s="1">
        <v>41061</v>
      </c>
      <c r="B139">
        <v>0.13745177583153501</v>
      </c>
      <c r="C139">
        <v>6.0914573944416697E-2</v>
      </c>
      <c r="D139">
        <v>0.152764326078933</v>
      </c>
      <c r="E139">
        <v>1.9708779270732901E-2</v>
      </c>
      <c r="F139">
        <v>2.6926366331301699</v>
      </c>
      <c r="G139">
        <v>2.02736469715015E-2</v>
      </c>
      <c r="H139">
        <v>4.1532943061519001</v>
      </c>
      <c r="I139">
        <v>8.5756799129590497</v>
      </c>
      <c r="J139">
        <v>10.633158721876899</v>
      </c>
      <c r="K139">
        <v>7.6097932995658297</v>
      </c>
      <c r="L139">
        <v>17.640303822518899</v>
      </c>
      <c r="M139">
        <v>5.2353281732783599E-2</v>
      </c>
      <c r="N139">
        <v>3.4112625916925499</v>
      </c>
      <c r="O139">
        <v>2.9383134997179998</v>
      </c>
      <c r="P139">
        <v>9.5572396558929391</v>
      </c>
      <c r="Q139">
        <v>3.7669437658227398</v>
      </c>
      <c r="R139">
        <v>1.34784426211467E-2</v>
      </c>
      <c r="S139">
        <v>0.89484715899671896</v>
      </c>
      <c r="T139">
        <v>5.0359378500195904</v>
      </c>
      <c r="U139">
        <v>0.78807093696290598</v>
      </c>
      <c r="V139">
        <v>131.68450810446501</v>
      </c>
      <c r="W139">
        <v>6.0642939324531602</v>
      </c>
      <c r="X139">
        <v>321.46295643323401</v>
      </c>
      <c r="Y139">
        <v>1.1994297270476E-2</v>
      </c>
      <c r="Z139">
        <v>4.26786624736034E-3</v>
      </c>
      <c r="AA139">
        <v>8.6005050882475204E-2</v>
      </c>
      <c r="AB139">
        <v>2.8001388052749398E-3</v>
      </c>
      <c r="AC139">
        <v>1.18136493532236E-2</v>
      </c>
      <c r="AD139">
        <v>9.1581529070468299</v>
      </c>
      <c r="AE139">
        <v>1.01565215012147E-2</v>
      </c>
      <c r="AF139">
        <v>1.15377130697471E-2</v>
      </c>
      <c r="AG139">
        <v>9.4758439915821994E-3</v>
      </c>
      <c r="AH139">
        <v>1.02723072998764</v>
      </c>
      <c r="AI139">
        <v>3.35692714726487E-3</v>
      </c>
      <c r="AJ139">
        <v>1.9917723951950701E-2</v>
      </c>
      <c r="AK139">
        <v>1.0265398483696101E-2</v>
      </c>
      <c r="AL139">
        <v>1.2527723692050401E-2</v>
      </c>
      <c r="AM139">
        <v>1.30147081614193E-2</v>
      </c>
      <c r="AN139">
        <v>1.2718986478527801</v>
      </c>
      <c r="AO139">
        <v>5.2339545189329</v>
      </c>
      <c r="AP139">
        <v>0.37144220626394903</v>
      </c>
      <c r="AQ139">
        <v>1.17713558860237E-2</v>
      </c>
      <c r="AR139">
        <v>1.2818554873238599</v>
      </c>
      <c r="AS139">
        <v>4.2718623837857198E-2</v>
      </c>
      <c r="AT139">
        <v>2.9434081247739798</v>
      </c>
      <c r="AU139">
        <v>0.15830397944865399</v>
      </c>
      <c r="AV139">
        <v>7.1956590113860299</v>
      </c>
      <c r="AW139">
        <v>0.53445138636576395</v>
      </c>
      <c r="AX139">
        <v>8.3575699246675708</v>
      </c>
      <c r="AY139">
        <v>1.789080647029E-2</v>
      </c>
      <c r="AZ139">
        <v>18.4762954581653</v>
      </c>
      <c r="BA139">
        <v>0.32191622626628802</v>
      </c>
      <c r="BB139">
        <v>3.5565733682683001</v>
      </c>
      <c r="BC139">
        <v>9.4892982924735207</v>
      </c>
      <c r="BD139">
        <v>9.5805168785174004</v>
      </c>
      <c r="BE139">
        <v>1.25952747876095E-2</v>
      </c>
      <c r="BF139">
        <v>0.14766113681300599</v>
      </c>
      <c r="BG139">
        <v>5.0612507999244398</v>
      </c>
      <c r="BH139">
        <v>8.8999131963165308</v>
      </c>
      <c r="BI139">
        <v>1.50312377145236</v>
      </c>
      <c r="BJ139">
        <v>10.1543877057952</v>
      </c>
      <c r="BK139">
        <v>3.1306689885188601</v>
      </c>
      <c r="BL139">
        <v>0.60372166742537803</v>
      </c>
      <c r="BM139">
        <v>5.8786513055937204E-4</v>
      </c>
      <c r="BN139">
        <v>1.1732270840565299E-2</v>
      </c>
      <c r="BO139">
        <v>4.1611207772507E-2</v>
      </c>
      <c r="BP139">
        <v>0.11817240700548901</v>
      </c>
      <c r="BQ139">
        <v>0.98256240182182697</v>
      </c>
      <c r="BR139">
        <v>0.81140630016335902</v>
      </c>
      <c r="BS139">
        <v>4.4067088290650397E-2</v>
      </c>
      <c r="BT139">
        <v>8.6040594616482696E-2</v>
      </c>
      <c r="BU139">
        <v>0.13742209159687299</v>
      </c>
      <c r="BV139">
        <v>5.5014312804421402E-4</v>
      </c>
      <c r="BW139">
        <v>8.6605315212097894E-5</v>
      </c>
      <c r="BY139">
        <v>8.0112441199183806</v>
      </c>
      <c r="BZ139">
        <v>1.7065648701878799</v>
      </c>
      <c r="CA139">
        <v>9.5635099577374092</v>
      </c>
      <c r="CB139">
        <v>6.17624912853037E-2</v>
      </c>
      <c r="CC139">
        <v>9.2146548409635196E-2</v>
      </c>
      <c r="CD139">
        <v>9.4690290063253197</v>
      </c>
      <c r="CE139">
        <v>3.04801738863732E-2</v>
      </c>
      <c r="CF139">
        <v>6.2063843653471E-2</v>
      </c>
      <c r="CG139">
        <v>6.0878219530703199E-3</v>
      </c>
      <c r="CH139">
        <v>26.858785327317602</v>
      </c>
      <c r="CI139">
        <v>9.6644943085565203</v>
      </c>
      <c r="CJ139">
        <v>4.6292088704119796E-3</v>
      </c>
      <c r="CK139">
        <v>0.54610576845451098</v>
      </c>
      <c r="CL139">
        <v>4.7182228387005601E-2</v>
      </c>
      <c r="CM139">
        <v>7.7880996308888299</v>
      </c>
      <c r="CN139">
        <v>9.6816467119779208</v>
      </c>
      <c r="CO139">
        <v>9.4185462044221993</v>
      </c>
      <c r="CP139">
        <v>0.76903750213500199</v>
      </c>
      <c r="CQ139">
        <v>2.7925141818643598E-3</v>
      </c>
      <c r="CR139">
        <v>6.5809891673418199E-3</v>
      </c>
      <c r="CS139">
        <v>2.5525440110650699</v>
      </c>
      <c r="CT139">
        <v>0.447653109590745</v>
      </c>
      <c r="CU139">
        <v>1.28909723164084E-2</v>
      </c>
      <c r="CV139">
        <v>9.2508755313982007</v>
      </c>
      <c r="CW139">
        <v>0.21520262726248601</v>
      </c>
      <c r="CX139">
        <v>0.17099612684729401</v>
      </c>
      <c r="CY139">
        <v>0.43423026333283199</v>
      </c>
      <c r="CZ139">
        <v>0.239404816568524</v>
      </c>
      <c r="DA139">
        <v>2.6103619425368401E-3</v>
      </c>
      <c r="DB139">
        <v>9.3920490936405301</v>
      </c>
      <c r="DC139">
        <v>0.820041854275671</v>
      </c>
      <c r="DD139">
        <v>0.13046781812459601</v>
      </c>
      <c r="DE139">
        <v>8.8760374733366006E-3</v>
      </c>
      <c r="DF139">
        <v>0.899780388551641</v>
      </c>
      <c r="DG139">
        <v>4.2133990358067898E-2</v>
      </c>
      <c r="DH139">
        <v>9.2691840259152496</v>
      </c>
      <c r="DI139">
        <v>0.52727009792619195</v>
      </c>
      <c r="DJ139">
        <v>1.2195199120064301E-2</v>
      </c>
      <c r="DK139">
        <v>7.6700058974402702E-3</v>
      </c>
      <c r="DL139">
        <v>0.16800336321120801</v>
      </c>
      <c r="DM139">
        <v>1.20514888907359</v>
      </c>
      <c r="DN139">
        <v>18.895653987832901</v>
      </c>
      <c r="DO139">
        <v>6.8495322816545204E-2</v>
      </c>
      <c r="DP139">
        <v>7.4447216310437101</v>
      </c>
      <c r="DQ139">
        <v>1.39380769966821E-3</v>
      </c>
      <c r="DR139">
        <v>2.1622489696967699</v>
      </c>
      <c r="DS139">
        <v>0.15404193807612601</v>
      </c>
      <c r="DT139">
        <v>2.7775823722268802</v>
      </c>
      <c r="DU139">
        <v>9.6885619868659401</v>
      </c>
      <c r="DV139">
        <v>1.88612958575252</v>
      </c>
      <c r="DW139">
        <v>2.06619577659098</v>
      </c>
      <c r="DX139">
        <v>0.26718199154296901</v>
      </c>
      <c r="DY139">
        <v>1.1931344236143599E-2</v>
      </c>
      <c r="DZ139">
        <v>1.6777122941663201</v>
      </c>
      <c r="EA139">
        <v>1.14263491016653E-2</v>
      </c>
      <c r="EB139">
        <v>0.136323858272588</v>
      </c>
      <c r="EC139">
        <v>0.51244406358898997</v>
      </c>
      <c r="ED139">
        <v>0.637184631814953</v>
      </c>
      <c r="EE139">
        <v>4.9924443662073896</v>
      </c>
      <c r="EF139">
        <v>15.7024264287504</v>
      </c>
      <c r="EG139">
        <v>9.5892458370015703</v>
      </c>
      <c r="EH139">
        <v>0.49932968739864703</v>
      </c>
      <c r="EI139">
        <v>1.34383531260604E-2</v>
      </c>
      <c r="EJ139">
        <v>8.9649313285280297</v>
      </c>
      <c r="EK139">
        <v>4.5118037042621399E-2</v>
      </c>
      <c r="EL139">
        <v>3.09424918806618</v>
      </c>
      <c r="EM139">
        <v>2.80301870323007</v>
      </c>
      <c r="EN139">
        <v>3.0569690773665799</v>
      </c>
      <c r="EO139">
        <v>5.9483281020602004</v>
      </c>
      <c r="EP139">
        <v>1.3750159942211</v>
      </c>
      <c r="EQ139">
        <v>3.4363961190075498</v>
      </c>
      <c r="ER139">
        <v>8.1886528777659606</v>
      </c>
      <c r="ES139">
        <v>0.243438361937792</v>
      </c>
      <c r="ET139">
        <v>0.32331622767590401</v>
      </c>
      <c r="EU139">
        <v>3.3063997703551601E-3</v>
      </c>
      <c r="EV139">
        <v>0.21551410641806501</v>
      </c>
      <c r="EW139">
        <v>1.1526753914247999E-2</v>
      </c>
      <c r="EX139">
        <v>1.04635639572161</v>
      </c>
      <c r="EY139">
        <v>4.1763617369868804</v>
      </c>
      <c r="EZ139">
        <v>8.7075661089857999</v>
      </c>
      <c r="FA139">
        <v>2.4742271507458302E-3</v>
      </c>
      <c r="FB139">
        <v>1.0142888278595601</v>
      </c>
      <c r="FC139">
        <v>1.8928013015630201</v>
      </c>
      <c r="FD139">
        <v>11.5201399995189</v>
      </c>
      <c r="FE139">
        <v>8.14838641341907</v>
      </c>
      <c r="FF139">
        <v>0.154632023034418</v>
      </c>
      <c r="FH139">
        <v>2.9055976641271099E-4</v>
      </c>
      <c r="FI139">
        <v>1.8016371387938399</v>
      </c>
    </row>
    <row r="140" spans="1:165" x14ac:dyDescent="0.25">
      <c r="A140" s="1">
        <v>41091</v>
      </c>
      <c r="B140">
        <v>0.13436760610678999</v>
      </c>
      <c r="C140">
        <v>6.0339036644469997E-2</v>
      </c>
      <c r="D140">
        <v>0.14850150576023199</v>
      </c>
      <c r="E140">
        <v>1.9911543064589102E-2</v>
      </c>
      <c r="F140">
        <v>2.7047520795711599</v>
      </c>
      <c r="G140">
        <v>2.0154369682619799E-2</v>
      </c>
      <c r="H140">
        <v>4.1523259189661799</v>
      </c>
      <c r="I140">
        <v>8.4216034991697608</v>
      </c>
      <c r="J140">
        <v>10.6065809538833</v>
      </c>
      <c r="K140">
        <v>7.6465532839766004</v>
      </c>
      <c r="L140">
        <v>17.813641071253699</v>
      </c>
      <c r="M140">
        <v>5.3509684360539697E-2</v>
      </c>
      <c r="N140">
        <v>3.4014234428900298</v>
      </c>
      <c r="O140">
        <v>2.9838220221480798</v>
      </c>
      <c r="P140">
        <v>9.4294098875911807</v>
      </c>
      <c r="Q140">
        <v>3.78935085903895</v>
      </c>
      <c r="R140">
        <v>1.3191691192476899E-2</v>
      </c>
      <c r="S140">
        <v>0.90169936036519405</v>
      </c>
      <c r="T140">
        <v>4.9334998800093599</v>
      </c>
      <c r="U140">
        <v>0.79794322850852994</v>
      </c>
      <c r="V140">
        <v>133.97491730674801</v>
      </c>
      <c r="W140">
        <v>6.1646327791412796</v>
      </c>
      <c r="X140">
        <v>321.40725080409499</v>
      </c>
      <c r="Y140">
        <v>1.1999791004448901E-2</v>
      </c>
      <c r="Z140">
        <v>4.2039930034018999E-3</v>
      </c>
      <c r="AA140">
        <v>8.5560048535185798E-2</v>
      </c>
      <c r="AB140">
        <v>2.8127832073804198E-3</v>
      </c>
      <c r="AC140">
        <v>1.1674570672986001E-2</v>
      </c>
      <c r="AD140">
        <v>9.3142733449586697</v>
      </c>
      <c r="AE140">
        <v>1.0022189101806101E-2</v>
      </c>
      <c r="AF140">
        <v>1.17447737013502E-2</v>
      </c>
      <c r="AG140">
        <v>9.7821916163468008E-3</v>
      </c>
      <c r="AH140">
        <v>1.03116644437107</v>
      </c>
      <c r="AI140">
        <v>3.38454684170755E-3</v>
      </c>
      <c r="AJ140">
        <v>2.0363818240275899E-2</v>
      </c>
      <c r="AK140">
        <v>1.03293457960923E-2</v>
      </c>
      <c r="AL140">
        <v>1.25614339716663E-2</v>
      </c>
      <c r="AM140">
        <v>1.3014206260906E-2</v>
      </c>
      <c r="AN140">
        <v>1.25221125635482</v>
      </c>
      <c r="AO140">
        <v>5.2542948474206801</v>
      </c>
      <c r="AP140">
        <v>0.36804699746546199</v>
      </c>
      <c r="AQ140">
        <v>1.16518452954771E-2</v>
      </c>
      <c r="AR140">
        <v>1.25951562600386</v>
      </c>
      <c r="AS140">
        <v>4.3258267569806698E-2</v>
      </c>
      <c r="AT140">
        <v>2.9416041843951799</v>
      </c>
      <c r="AU140">
        <v>0.15854053345057001</v>
      </c>
      <c r="AV140">
        <v>7.2424930339442701</v>
      </c>
      <c r="AW140">
        <v>0.53741063948265</v>
      </c>
      <c r="AX140">
        <v>8.3643988154576903</v>
      </c>
      <c r="AY140">
        <v>1.7619329085244301E-2</v>
      </c>
      <c r="AZ140">
        <v>18.243692144752</v>
      </c>
      <c r="BA140">
        <v>0.32386257055401801</v>
      </c>
      <c r="BB140">
        <v>3.6161238081978002</v>
      </c>
      <c r="BC140">
        <v>9.3277457191556401</v>
      </c>
      <c r="BD140">
        <v>9.3940687038552806</v>
      </c>
      <c r="BE140">
        <v>1.24529925693779E-2</v>
      </c>
      <c r="BF140">
        <v>0.14713277662292601</v>
      </c>
      <c r="BG140">
        <v>4.9830513235761602</v>
      </c>
      <c r="BH140">
        <v>8.7986729159550698</v>
      </c>
      <c r="BI140">
        <v>1.5019091235561</v>
      </c>
      <c r="BJ140">
        <v>9.8652813031102795</v>
      </c>
      <c r="BK140">
        <v>3.1356383613654701</v>
      </c>
      <c r="BL140">
        <v>0.61014930838667003</v>
      </c>
      <c r="BM140">
        <v>5.9464537788528099E-4</v>
      </c>
      <c r="BN140">
        <v>1.15220891951247E-2</v>
      </c>
      <c r="BO140">
        <v>4.1745089879940203E-2</v>
      </c>
      <c r="BP140">
        <v>0.11945276503461399</v>
      </c>
      <c r="BQ140">
        <v>0.98321135873740195</v>
      </c>
      <c r="BR140">
        <v>0.79783551751723802</v>
      </c>
      <c r="BS140">
        <v>4.4487987631995601E-2</v>
      </c>
      <c r="BT140">
        <v>8.6882717275587398E-2</v>
      </c>
      <c r="BU140">
        <v>0.14138340568136001</v>
      </c>
      <c r="BV140">
        <v>5.5798125627922704E-4</v>
      </c>
      <c r="BW140">
        <v>9.0437648660125696E-5</v>
      </c>
      <c r="BY140">
        <v>7.8801288059792602</v>
      </c>
      <c r="BZ140">
        <v>1.67100126553599</v>
      </c>
      <c r="CA140">
        <v>9.4272779545614895</v>
      </c>
      <c r="CB140">
        <v>6.1338189273885901E-2</v>
      </c>
      <c r="CC140">
        <v>9.2605780928555398E-2</v>
      </c>
      <c r="CD140">
        <v>9.5866235894754794</v>
      </c>
      <c r="CE140">
        <v>3.0510059492540799E-2</v>
      </c>
      <c r="CF140">
        <v>6.2249318757395998E-2</v>
      </c>
      <c r="CG140">
        <v>6.2158042008125603E-3</v>
      </c>
      <c r="CH140">
        <v>26.9558466087277</v>
      </c>
      <c r="CI140">
        <v>9.4707141797071799</v>
      </c>
      <c r="CJ140">
        <v>4.9570697097966604E-3</v>
      </c>
      <c r="CK140">
        <v>0.55758713445777897</v>
      </c>
      <c r="CL140">
        <v>4.9056423010272701E-2</v>
      </c>
      <c r="CM140">
        <v>7.8596072023231498</v>
      </c>
      <c r="CN140">
        <v>9.5367515694355394</v>
      </c>
      <c r="CO140">
        <v>9.1887077713358192</v>
      </c>
      <c r="CP140">
        <v>0.775167166041</v>
      </c>
      <c r="CQ140">
        <v>2.6804338191435302E-3</v>
      </c>
      <c r="CR140">
        <v>6.5437208598604297E-3</v>
      </c>
      <c r="CS140">
        <v>2.5712032081026801</v>
      </c>
      <c r="CT140">
        <v>0.450802096672477</v>
      </c>
      <c r="CU140">
        <v>1.26550889119246E-2</v>
      </c>
      <c r="CV140">
        <v>9.0523018984035701</v>
      </c>
      <c r="CW140">
        <v>0.213911538021852</v>
      </c>
      <c r="CX140">
        <v>0.16861454028553299</v>
      </c>
      <c r="CY140">
        <v>0.457766663353875</v>
      </c>
      <c r="CZ140">
        <v>0.235233134839545</v>
      </c>
      <c r="DA140">
        <v>2.6028263921794798E-3</v>
      </c>
      <c r="DB140">
        <v>9.2680043030718604</v>
      </c>
      <c r="DC140">
        <v>0.81241593547365198</v>
      </c>
      <c r="DD140">
        <v>0.13041936561805201</v>
      </c>
      <c r="DE140">
        <v>8.6624074482590102E-3</v>
      </c>
      <c r="DF140">
        <v>0.91404783467811501</v>
      </c>
      <c r="DG140">
        <v>4.2830717229688203E-2</v>
      </c>
      <c r="DH140">
        <v>9.1887077713358192</v>
      </c>
      <c r="DI140">
        <v>0.528554829663899</v>
      </c>
      <c r="DJ140">
        <v>1.2067013838448401E-2</v>
      </c>
      <c r="DK140">
        <v>7.7185318545350198E-3</v>
      </c>
      <c r="DL140">
        <v>0.16424776285995801</v>
      </c>
      <c r="DM140">
        <v>1.19474453630943</v>
      </c>
      <c r="DN140">
        <v>19.0893496666027</v>
      </c>
      <c r="DO140">
        <v>6.8454702312807994E-2</v>
      </c>
      <c r="DP140">
        <v>7.4946469081734097</v>
      </c>
      <c r="DQ140">
        <v>1.4323469410404701E-3</v>
      </c>
      <c r="DR140">
        <v>2.2031691721232298</v>
      </c>
      <c r="DS140">
        <v>0.158328959533794</v>
      </c>
      <c r="DT140">
        <v>2.80235449962339</v>
      </c>
      <c r="DU140">
        <v>9.5400182410132892</v>
      </c>
      <c r="DV140">
        <v>1.89933434658574</v>
      </c>
      <c r="DW140">
        <v>2.0059932648839802</v>
      </c>
      <c r="DX140">
        <v>0.274971576588321</v>
      </c>
      <c r="DY140">
        <v>1.20165624707727E-2</v>
      </c>
      <c r="DZ140">
        <v>1.6877265205832399</v>
      </c>
      <c r="EA140">
        <v>1.1314274397898699E-2</v>
      </c>
      <c r="EB140">
        <v>0.133508830340243</v>
      </c>
      <c r="EC140">
        <v>0.51147174818833496</v>
      </c>
      <c r="ED140">
        <v>0.64369247310297295</v>
      </c>
      <c r="EE140">
        <v>5.0891497192087698</v>
      </c>
      <c r="EF140">
        <v>15.464155802279301</v>
      </c>
      <c r="EG140">
        <v>9.3472655145834</v>
      </c>
      <c r="EH140">
        <v>0.50980287553755399</v>
      </c>
      <c r="EI140">
        <v>1.3195625322595699E-2</v>
      </c>
      <c r="EJ140">
        <v>8.8082647042544195</v>
      </c>
      <c r="EK140">
        <v>4.5419473798436499E-2</v>
      </c>
      <c r="EL140">
        <v>3.1163500974826599</v>
      </c>
      <c r="EM140">
        <v>2.8109066206588098</v>
      </c>
      <c r="EN140">
        <v>3.0890010666040602</v>
      </c>
      <c r="EO140">
        <v>4.3598611611740203</v>
      </c>
      <c r="EP140">
        <v>1.3824353454426099</v>
      </c>
      <c r="EQ140">
        <v>3.5011856216830801</v>
      </c>
      <c r="ER140">
        <v>8.0163236300548206</v>
      </c>
      <c r="ES140">
        <v>0.244403321972329</v>
      </c>
      <c r="ET140">
        <v>0.32179912449120002</v>
      </c>
      <c r="EU140">
        <v>3.3210408561376802E-3</v>
      </c>
      <c r="EV140">
        <v>0.21711406989521401</v>
      </c>
      <c r="EW140">
        <v>1.13625610131714E-2</v>
      </c>
      <c r="EX140">
        <v>1.05740190265628</v>
      </c>
      <c r="EY140">
        <v>4.1633517662041797</v>
      </c>
      <c r="EZ140">
        <v>8.77765765347106</v>
      </c>
      <c r="FA140">
        <v>2.4910374070831898E-3</v>
      </c>
      <c r="FB140">
        <v>1.01623836678265</v>
      </c>
      <c r="FC140">
        <v>1.8993688711907</v>
      </c>
      <c r="FD140">
        <v>11.596030628566901</v>
      </c>
      <c r="FE140">
        <v>8.1667211474575296</v>
      </c>
      <c r="FF140">
        <v>0.15486925693215101</v>
      </c>
      <c r="FH140">
        <v>2.90843049293097E-4</v>
      </c>
      <c r="FI140">
        <v>1.96817060814071</v>
      </c>
    </row>
    <row r="141" spans="1:165" x14ac:dyDescent="0.25">
      <c r="A141" s="1">
        <v>41122</v>
      </c>
      <c r="B141">
        <v>0.13578089712013899</v>
      </c>
      <c r="C141">
        <v>6.1104808940437801E-2</v>
      </c>
      <c r="D141">
        <v>0.149408204808573</v>
      </c>
      <c r="E141">
        <v>2.0027910693310499E-2</v>
      </c>
      <c r="F141">
        <v>2.6893887872258699</v>
      </c>
      <c r="G141">
        <v>2.0164615387753899E-2</v>
      </c>
      <c r="H141">
        <v>4.0885406555465904</v>
      </c>
      <c r="I141">
        <v>8.5225554150642093</v>
      </c>
      <c r="J141">
        <v>10.560258512662401</v>
      </c>
      <c r="K141">
        <v>7.6468865325969801</v>
      </c>
      <c r="L141">
        <v>17.881349591303699</v>
      </c>
      <c r="M141">
        <v>5.4656054604473203E-2</v>
      </c>
      <c r="N141">
        <v>3.4141700958229801</v>
      </c>
      <c r="O141">
        <v>3.0504164498923498</v>
      </c>
      <c r="P141">
        <v>9.5568310450058096</v>
      </c>
      <c r="Q141">
        <v>3.77503668680483</v>
      </c>
      <c r="R141">
        <v>1.3264553274640999E-2</v>
      </c>
      <c r="S141">
        <v>0.90500093589656805</v>
      </c>
      <c r="T141">
        <v>4.9942218663576901</v>
      </c>
      <c r="U141">
        <v>0.80060024833086896</v>
      </c>
      <c r="V141">
        <v>134.48237588514101</v>
      </c>
      <c r="W141">
        <v>6.2277125511551503</v>
      </c>
      <c r="X141">
        <v>326.047781256733</v>
      </c>
      <c r="Y141">
        <v>1.2086941882299701E-2</v>
      </c>
      <c r="Z141">
        <v>4.1651699768366296E-3</v>
      </c>
      <c r="AA141">
        <v>8.6055382827261301E-2</v>
      </c>
      <c r="AB141">
        <v>2.8562800124089802E-3</v>
      </c>
      <c r="AC141">
        <v>1.1835057626978901E-2</v>
      </c>
      <c r="AD141">
        <v>9.5427810228146299</v>
      </c>
      <c r="AE141">
        <v>1.01676228267385E-2</v>
      </c>
      <c r="AF141">
        <v>1.22805445276781E-2</v>
      </c>
      <c r="AG141">
        <v>1.0020988750388E-2</v>
      </c>
      <c r="AH141">
        <v>1.03526449882574</v>
      </c>
      <c r="AI141">
        <v>3.34514111840089E-3</v>
      </c>
      <c r="AJ141">
        <v>2.06483378627349E-2</v>
      </c>
      <c r="AK141">
        <v>1.0343305056161999E-2</v>
      </c>
      <c r="AL141">
        <v>1.2781319768011799E-2</v>
      </c>
      <c r="AM141">
        <v>1.31194694221268E-2</v>
      </c>
      <c r="AN141">
        <v>1.2684964108525201</v>
      </c>
      <c r="AO141">
        <v>5.2414960926656704</v>
      </c>
      <c r="AP141">
        <v>0.37750913277098402</v>
      </c>
      <c r="AQ141">
        <v>1.17575415739562E-2</v>
      </c>
      <c r="AR141">
        <v>1.2750689774526101</v>
      </c>
      <c r="AS141">
        <v>4.3689705915545503E-2</v>
      </c>
      <c r="AT141">
        <v>2.9431718694659201</v>
      </c>
      <c r="AU141">
        <v>0.16004106473131399</v>
      </c>
      <c r="AV141">
        <v>7.2637162877732804</v>
      </c>
      <c r="AW141">
        <v>0.54194829765070895</v>
      </c>
      <c r="AX141">
        <v>8.3795324692042499</v>
      </c>
      <c r="AY141">
        <v>1.7779976761122401E-2</v>
      </c>
      <c r="AZ141">
        <v>18.496781417414201</v>
      </c>
      <c r="BA141">
        <v>0.32822851410919401</v>
      </c>
      <c r="BB141">
        <v>3.6415151253366802</v>
      </c>
      <c r="BC141">
        <v>9.4305141246549198</v>
      </c>
      <c r="BD141">
        <v>9.5423729042418</v>
      </c>
      <c r="BE141">
        <v>1.27304299450088E-2</v>
      </c>
      <c r="BF141">
        <v>0.14566628646638399</v>
      </c>
      <c r="BG141">
        <v>5.0039144397542499</v>
      </c>
      <c r="BH141">
        <v>8.9130138922889692</v>
      </c>
      <c r="BI141">
        <v>1.4870893537613099</v>
      </c>
      <c r="BJ141">
        <v>9.8546976610257904</v>
      </c>
      <c r="BK141">
        <v>3.1426845473041198</v>
      </c>
      <c r="BL141">
        <v>0.60822365185063298</v>
      </c>
      <c r="BM141">
        <v>5.9997302157617602E-4</v>
      </c>
      <c r="BN141">
        <v>1.16487759908506E-2</v>
      </c>
      <c r="BO141">
        <v>4.2000960360124399E-2</v>
      </c>
      <c r="BP141">
        <v>0.119560133417</v>
      </c>
      <c r="BQ141">
        <v>0.98505747371785102</v>
      </c>
      <c r="BR141">
        <v>0.79776741706063004</v>
      </c>
      <c r="BS141">
        <v>4.6166252875364203E-2</v>
      </c>
      <c r="BT141">
        <v>9.0849134871107698E-2</v>
      </c>
      <c r="BU141">
        <v>0.14296909847764999</v>
      </c>
      <c r="BV141">
        <v>5.5817146124886603E-4</v>
      </c>
      <c r="BW141">
        <v>9.2537012924913905E-5</v>
      </c>
      <c r="BY141">
        <v>8.0001712227481807</v>
      </c>
      <c r="BZ141">
        <v>1.6803616203433001</v>
      </c>
      <c r="CA141">
        <v>9.54909786744917</v>
      </c>
      <c r="CB141">
        <v>6.1253821269629999E-2</v>
      </c>
      <c r="CC141">
        <v>9.3182074139995505E-2</v>
      </c>
      <c r="CD141">
        <v>9.6534724829627301</v>
      </c>
      <c r="CE141">
        <v>3.06438527502856E-2</v>
      </c>
      <c r="CF141">
        <v>6.2107947302688003E-2</v>
      </c>
      <c r="CG141">
        <v>6.3092298655605204E-3</v>
      </c>
      <c r="CH141">
        <v>26.991297962754</v>
      </c>
      <c r="CI141">
        <v>9.5292265987831204</v>
      </c>
      <c r="CJ141">
        <v>5.0024752797602498E-3</v>
      </c>
      <c r="CK141">
        <v>0.55697828264906402</v>
      </c>
      <c r="CL141">
        <v>5.0232128279977001E-2</v>
      </c>
      <c r="CM141">
        <v>7.9736060537403297</v>
      </c>
      <c r="CN141">
        <v>9.63956052645743</v>
      </c>
      <c r="CO141">
        <v>9.4151412655185798</v>
      </c>
      <c r="CP141">
        <v>0.77696842323606397</v>
      </c>
      <c r="CQ141">
        <v>2.7002529505693301E-3</v>
      </c>
      <c r="CR141">
        <v>6.5411597595113804E-3</v>
      </c>
      <c r="CS141">
        <v>2.61836499809489</v>
      </c>
      <c r="CT141">
        <v>0.453775570795725</v>
      </c>
      <c r="CU141">
        <v>1.2817208394600601E-2</v>
      </c>
      <c r="CV141">
        <v>9.1654993512329295</v>
      </c>
      <c r="CW141">
        <v>0.21180558024860399</v>
      </c>
      <c r="CX141">
        <v>0.17106309232904701</v>
      </c>
      <c r="CY141">
        <v>0.46649082888860899</v>
      </c>
      <c r="CZ141">
        <v>0.23362552692604099</v>
      </c>
      <c r="DA141">
        <v>2.5811535840030799E-3</v>
      </c>
      <c r="DB141">
        <v>9.3928709068644096</v>
      </c>
      <c r="DC141">
        <v>0.82454208749400204</v>
      </c>
      <c r="DD141">
        <v>0.12772999700318299</v>
      </c>
      <c r="DE141">
        <v>8.8166210314969198E-3</v>
      </c>
      <c r="DF141">
        <v>0.90246006141420498</v>
      </c>
      <c r="DG141">
        <v>4.5498197775615097E-2</v>
      </c>
      <c r="DH141">
        <v>9.2840541225916198</v>
      </c>
      <c r="DI141">
        <v>0.52771090901360895</v>
      </c>
      <c r="DJ141">
        <v>1.2188514138735101E-2</v>
      </c>
      <c r="DK141">
        <v>7.7728444018969698E-3</v>
      </c>
      <c r="DL141">
        <v>0.16777190528963601</v>
      </c>
      <c r="DM141">
        <v>1.22188198109094</v>
      </c>
      <c r="DN141">
        <v>19.277265389767901</v>
      </c>
      <c r="DO141">
        <v>6.90185783319337E-2</v>
      </c>
      <c r="DP141">
        <v>7.5317136028342402</v>
      </c>
      <c r="DQ141">
        <v>1.4373439679958499E-3</v>
      </c>
      <c r="DR141">
        <v>2.23068098037986</v>
      </c>
      <c r="DS141">
        <v>0.15906934403977299</v>
      </c>
      <c r="DT141">
        <v>2.8813248437411398</v>
      </c>
      <c r="DU141">
        <v>9.6133141815905105</v>
      </c>
      <c r="DV141">
        <v>1.9094047782779</v>
      </c>
      <c r="DW141">
        <v>2.0488321139919199</v>
      </c>
      <c r="DX141">
        <v>0.279271287113668</v>
      </c>
      <c r="DY141">
        <v>1.2145703792673299E-2</v>
      </c>
      <c r="DZ141">
        <v>1.69304168945333</v>
      </c>
      <c r="EA141">
        <v>1.1588311393325499E-2</v>
      </c>
      <c r="EB141">
        <v>0.135073619213151</v>
      </c>
      <c r="EC141">
        <v>0.57188055713028396</v>
      </c>
      <c r="ED141">
        <v>0.64452371663521502</v>
      </c>
      <c r="EE141">
        <v>5.1755893721817596</v>
      </c>
      <c r="EF141">
        <v>15.614792025123</v>
      </c>
      <c r="EG141">
        <v>9.4999623580007295</v>
      </c>
      <c r="EH141">
        <v>0.51094392899854801</v>
      </c>
      <c r="EI141">
        <v>1.3201872902093899E-2</v>
      </c>
      <c r="EJ141">
        <v>8.9386009459370506</v>
      </c>
      <c r="EK141">
        <v>4.54218926583497E-2</v>
      </c>
      <c r="EL141">
        <v>3.11821329533262</v>
      </c>
      <c r="EM141">
        <v>2.8172903260376998</v>
      </c>
      <c r="EN141">
        <v>3.0804987775883199</v>
      </c>
      <c r="EO141">
        <v>4.5307235774020604</v>
      </c>
      <c r="EP141">
        <v>1.39598841898089</v>
      </c>
      <c r="EQ141">
        <v>3.6496100191198799</v>
      </c>
      <c r="ER141">
        <v>8.0948103180776094</v>
      </c>
      <c r="ES141">
        <v>0.24552821895732199</v>
      </c>
      <c r="ET141">
        <v>0.32555093853022898</v>
      </c>
      <c r="EU141">
        <v>3.3552165581554601E-3</v>
      </c>
      <c r="EV141">
        <v>0.21951894293031701</v>
      </c>
      <c r="EW141">
        <v>1.14179129149576E-2</v>
      </c>
      <c r="EX141">
        <v>1.04525580689029</v>
      </c>
      <c r="EY141">
        <v>4.2187936825543897</v>
      </c>
      <c r="EZ141">
        <v>8.9123086165679304</v>
      </c>
      <c r="FA141">
        <v>2.4788121928030499E-3</v>
      </c>
      <c r="FB141">
        <v>1.01237623974336</v>
      </c>
      <c r="FC141">
        <v>1.90595527016441</v>
      </c>
      <c r="FD141">
        <v>11.737379182889899</v>
      </c>
      <c r="FE141">
        <v>8.2125281415491909</v>
      </c>
      <c r="FF141">
        <v>0.159895666185045</v>
      </c>
      <c r="FH141">
        <v>2.92688115748586E-4</v>
      </c>
      <c r="FI141">
        <v>1.9489585554111399</v>
      </c>
    </row>
    <row r="142" spans="1:165" x14ac:dyDescent="0.25">
      <c r="A142" s="1">
        <v>41153</v>
      </c>
      <c r="B142">
        <v>0.13640342571904701</v>
      </c>
      <c r="C142">
        <v>6.3023478707139105E-2</v>
      </c>
      <c r="D142">
        <v>0.15412342549265401</v>
      </c>
      <c r="E142">
        <v>2.0218106056340099E-2</v>
      </c>
      <c r="F142">
        <v>2.7000135699225098</v>
      </c>
      <c r="G142">
        <v>2.05171822384261E-2</v>
      </c>
      <c r="H142">
        <v>4.1243136613662497</v>
      </c>
      <c r="I142">
        <v>8.9489040740234493</v>
      </c>
      <c r="J142">
        <v>10.666227951735999</v>
      </c>
      <c r="K142">
        <v>7.6650191448494498</v>
      </c>
      <c r="L142">
        <v>18.1374022304812</v>
      </c>
      <c r="M142">
        <v>5.5700574478863098E-2</v>
      </c>
      <c r="N142">
        <v>3.4666670705840299</v>
      </c>
      <c r="O142">
        <v>3.0683991257830701</v>
      </c>
      <c r="P142">
        <v>9.9673377867458406</v>
      </c>
      <c r="Q142">
        <v>3.7983501441039</v>
      </c>
      <c r="R142">
        <v>1.39710885288573E-2</v>
      </c>
      <c r="S142">
        <v>0.91224442937317496</v>
      </c>
      <c r="T142">
        <v>5.2393242217991798</v>
      </c>
      <c r="U142">
        <v>0.81617737541665503</v>
      </c>
      <c r="V142">
        <v>135.92690582620901</v>
      </c>
      <c r="W142">
        <v>6.3537235566657202</v>
      </c>
      <c r="X142">
        <v>343.68875184382699</v>
      </c>
      <c r="Y142">
        <v>1.2700430396580401E-2</v>
      </c>
      <c r="Z142">
        <v>4.1303255369461696E-3</v>
      </c>
      <c r="AA142">
        <v>9.0043458701132603E-2</v>
      </c>
      <c r="AB142">
        <v>2.88264644280606E-3</v>
      </c>
      <c r="AC142">
        <v>1.23165283772886E-2</v>
      </c>
      <c r="AD142">
        <v>9.7350200116680394</v>
      </c>
      <c r="AE142">
        <v>1.06453887807227E-2</v>
      </c>
      <c r="AF142">
        <v>1.25534930164588E-2</v>
      </c>
      <c r="AG142">
        <v>1.0269300768665701E-2</v>
      </c>
      <c r="AH142">
        <v>1.04302114840897</v>
      </c>
      <c r="AI142">
        <v>3.37494478627874E-3</v>
      </c>
      <c r="AJ142">
        <v>2.0894415098465499E-2</v>
      </c>
      <c r="AK142">
        <v>1.0403655761466599E-2</v>
      </c>
      <c r="AL142">
        <v>1.33544033369376E-2</v>
      </c>
      <c r="AM142">
        <v>1.32198785039632E-2</v>
      </c>
      <c r="AN142">
        <v>1.34747633161027</v>
      </c>
      <c r="AO142">
        <v>5.2681804178135199</v>
      </c>
      <c r="AP142">
        <v>0.39708999676808199</v>
      </c>
      <c r="AQ142">
        <v>1.22282470036599E-2</v>
      </c>
      <c r="AR142">
        <v>1.3302031502593401</v>
      </c>
      <c r="AS142">
        <v>4.3987603356347098E-2</v>
      </c>
      <c r="AT142">
        <v>2.9591761580701301</v>
      </c>
      <c r="AU142">
        <v>0.16129953319303</v>
      </c>
      <c r="AV142">
        <v>7.3764917748194803</v>
      </c>
      <c r="AW142">
        <v>0.54960772252638102</v>
      </c>
      <c r="AX142">
        <v>8.4495682837682402</v>
      </c>
      <c r="AY142">
        <v>1.8511962631654E-2</v>
      </c>
      <c r="AZ142">
        <v>19.358633297052702</v>
      </c>
      <c r="BA142">
        <v>0.33572513742036603</v>
      </c>
      <c r="BB142">
        <v>3.66472832440498</v>
      </c>
      <c r="BC142">
        <v>9.8575033844028699</v>
      </c>
      <c r="BD142">
        <v>9.9111385402639893</v>
      </c>
      <c r="BE142">
        <v>1.3291593137811499E-2</v>
      </c>
      <c r="BF142">
        <v>0.143342991700216</v>
      </c>
      <c r="BG142">
        <v>5.0483415809398302</v>
      </c>
      <c r="BH142">
        <v>9.2888352519486705</v>
      </c>
      <c r="BI142">
        <v>1.4899769614027201</v>
      </c>
      <c r="BJ142">
        <v>10.5132231460995</v>
      </c>
      <c r="BK142">
        <v>3.1685013694470499</v>
      </c>
      <c r="BL142">
        <v>0.607042477271164</v>
      </c>
      <c r="BM142">
        <v>6.0987029405151902E-4</v>
      </c>
      <c r="BN142">
        <v>1.2173390688612199E-2</v>
      </c>
      <c r="BO142">
        <v>4.2330082722416201E-2</v>
      </c>
      <c r="BP142">
        <v>0.120448289416864</v>
      </c>
      <c r="BQ142">
        <v>0.99240946596284596</v>
      </c>
      <c r="BR142">
        <v>0.80439195614494696</v>
      </c>
      <c r="BS142">
        <v>4.7365659614437901E-2</v>
      </c>
      <c r="BT142">
        <v>8.9933606796840093E-2</v>
      </c>
      <c r="BU142">
        <v>0.147394736710899</v>
      </c>
      <c r="BV142">
        <v>5.5637374342509696E-4</v>
      </c>
      <c r="BW142">
        <v>9.4915300497432705E-5</v>
      </c>
      <c r="BY142">
        <v>8.3194955952600704</v>
      </c>
      <c r="BZ142">
        <v>1.7116889271604401</v>
      </c>
      <c r="CA142">
        <v>9.9422257555902096</v>
      </c>
      <c r="CB142">
        <v>6.2601655320195099E-2</v>
      </c>
      <c r="CC142">
        <v>9.4273789587849502E-2</v>
      </c>
      <c r="CD142">
        <v>9.7140781662700704</v>
      </c>
      <c r="CE142">
        <v>3.0911466061942301E-2</v>
      </c>
      <c r="CF142">
        <v>6.2153551595472901E-2</v>
      </c>
      <c r="CG142">
        <v>6.4206237504903802E-3</v>
      </c>
      <c r="CH142">
        <v>27.196547771736899</v>
      </c>
      <c r="CI142">
        <v>9.9675003631374501</v>
      </c>
      <c r="CJ142">
        <v>5.0702337945655899E-3</v>
      </c>
      <c r="CK142">
        <v>0.56452451959950201</v>
      </c>
      <c r="CL142">
        <v>5.0010558468806497E-2</v>
      </c>
      <c r="CM142">
        <v>8.2175648314770804</v>
      </c>
      <c r="CN142">
        <v>10.1092709908517</v>
      </c>
      <c r="CO142">
        <v>9.8449037140532294</v>
      </c>
      <c r="CP142">
        <v>0.78053886549706897</v>
      </c>
      <c r="CQ142">
        <v>2.7588458017421898E-3</v>
      </c>
      <c r="CR142">
        <v>6.6995602458416398E-3</v>
      </c>
      <c r="CS142">
        <v>2.6642431079368398</v>
      </c>
      <c r="CT142">
        <v>0.45566178204691199</v>
      </c>
      <c r="CU142">
        <v>1.33861770443816E-2</v>
      </c>
      <c r="CV142">
        <v>9.6305125313303606</v>
      </c>
      <c r="CW142">
        <v>0.21287659833924399</v>
      </c>
      <c r="CX142">
        <v>0.17373557323237299</v>
      </c>
      <c r="CY142">
        <v>0.47749516276383402</v>
      </c>
      <c r="CZ142">
        <v>0.238346230817475</v>
      </c>
      <c r="DA142">
        <v>2.5615332097084702E-3</v>
      </c>
      <c r="DB142">
        <v>9.8213716105830002</v>
      </c>
      <c r="DC142">
        <v>0.85415992661441498</v>
      </c>
      <c r="DD142">
        <v>0.12840695478537101</v>
      </c>
      <c r="DE142">
        <v>9.0851327948223599E-3</v>
      </c>
      <c r="DF142">
        <v>0.93701531013448902</v>
      </c>
      <c r="DG142">
        <v>4.5710727266554001E-2</v>
      </c>
      <c r="DH142">
        <v>9.7064127137943803</v>
      </c>
      <c r="DI142">
        <v>0.53128704888274803</v>
      </c>
      <c r="DJ142">
        <v>1.2690304453323E-2</v>
      </c>
      <c r="DK142">
        <v>7.8871088787102906E-3</v>
      </c>
      <c r="DL142">
        <v>0.17732916612313199</v>
      </c>
      <c r="DM142">
        <v>1.2748071304441599</v>
      </c>
      <c r="DN142">
        <v>19.345946181484301</v>
      </c>
      <c r="DO142">
        <v>6.9773751806580298E-2</v>
      </c>
      <c r="DP142">
        <v>7.5690616984353403</v>
      </c>
      <c r="DQ142">
        <v>1.44124864709019E-3</v>
      </c>
      <c r="DR142">
        <v>2.2623199684984199</v>
      </c>
      <c r="DS142">
        <v>0.16088041333349401</v>
      </c>
      <c r="DT142">
        <v>2.9740469322409799</v>
      </c>
      <c r="DU142">
        <v>10.0715071043319</v>
      </c>
      <c r="DV142">
        <v>1.9191101936099</v>
      </c>
      <c r="DW142">
        <v>2.16448561502034</v>
      </c>
      <c r="DX142">
        <v>0.28652677451997399</v>
      </c>
      <c r="DY142">
        <v>1.22400220144246E-2</v>
      </c>
      <c r="DZ142">
        <v>1.7090254940167899</v>
      </c>
      <c r="EA142">
        <v>1.21916211800154E-2</v>
      </c>
      <c r="EB142">
        <v>0.14583543823718101</v>
      </c>
      <c r="EC142">
        <v>0.57643562862815301</v>
      </c>
      <c r="ED142">
        <v>0.65027833780241096</v>
      </c>
      <c r="EE142">
        <v>5.2982639859874903</v>
      </c>
      <c r="EF142">
        <v>16.307817059466402</v>
      </c>
      <c r="EG142">
        <v>9.9954374099867707</v>
      </c>
      <c r="EH142">
        <v>0.51696453477059401</v>
      </c>
      <c r="EI142">
        <v>1.3294409033083701E-2</v>
      </c>
      <c r="EJ142">
        <v>9.3982200603197903</v>
      </c>
      <c r="EK142">
        <v>4.56592348075852E-2</v>
      </c>
      <c r="EL142">
        <v>3.1427694028551301</v>
      </c>
      <c r="EM142">
        <v>2.8235041748957901</v>
      </c>
      <c r="EN142">
        <v>3.07337983002301</v>
      </c>
      <c r="EO142">
        <v>4.5162232142780399</v>
      </c>
      <c r="EP142">
        <v>1.4050608482457401</v>
      </c>
      <c r="EQ142">
        <v>3.7195265437967802</v>
      </c>
      <c r="ER142">
        <v>8.4038233075796693</v>
      </c>
      <c r="ES142">
        <v>0.26223476288280001</v>
      </c>
      <c r="ET142">
        <v>0.34014933509305001</v>
      </c>
      <c r="EU142">
        <v>3.4137819707398599E-3</v>
      </c>
      <c r="EV142">
        <v>0.22426497265538201</v>
      </c>
      <c r="EW142">
        <v>1.18577048697159E-2</v>
      </c>
      <c r="EX142">
        <v>1.06185936636107</v>
      </c>
      <c r="EY142">
        <v>4.3542074140679201</v>
      </c>
      <c r="EZ142">
        <v>9.0096043526901308</v>
      </c>
      <c r="FA142">
        <v>2.4770494778296299E-3</v>
      </c>
      <c r="FB142">
        <v>1.0176645408790499</v>
      </c>
      <c r="FC142">
        <v>1.92278105749213</v>
      </c>
      <c r="FD142">
        <v>12.128981715685599</v>
      </c>
      <c r="FE142">
        <v>8.2843069724954503</v>
      </c>
      <c r="FF142">
        <v>0.163225432461481</v>
      </c>
      <c r="FH142">
        <v>3.0040122110824798E-4</v>
      </c>
      <c r="FI142">
        <v>1.93559661313636</v>
      </c>
    </row>
    <row r="143" spans="1:165" x14ac:dyDescent="0.25">
      <c r="A143" s="1">
        <v>41183</v>
      </c>
      <c r="B143">
        <v>0.13784855475441199</v>
      </c>
      <c r="C143">
        <v>6.3618082186076202E-2</v>
      </c>
      <c r="D143">
        <v>0.158342973641277</v>
      </c>
      <c r="E143">
        <v>2.04824118138138E-2</v>
      </c>
      <c r="F143">
        <v>2.7193525399187899</v>
      </c>
      <c r="G143">
        <v>2.09685837723689E-2</v>
      </c>
      <c r="H143">
        <v>4.1388234884288702</v>
      </c>
      <c r="I143">
        <v>9.0886885813944591</v>
      </c>
      <c r="J143">
        <v>10.7968197355389</v>
      </c>
      <c r="K143">
        <v>7.7137307738016201</v>
      </c>
      <c r="L143">
        <v>18.090183614188899</v>
      </c>
      <c r="M143">
        <v>5.6808502519694E-2</v>
      </c>
      <c r="N143">
        <v>3.49696686360245</v>
      </c>
      <c r="O143">
        <v>3.1013670598585699</v>
      </c>
      <c r="P143">
        <v>10.122403707956</v>
      </c>
      <c r="Q143">
        <v>3.8211787048385002</v>
      </c>
      <c r="R143">
        <v>1.41752861772984E-2</v>
      </c>
      <c r="S143">
        <v>0.91972042223238104</v>
      </c>
      <c r="T143">
        <v>5.3402762136902497</v>
      </c>
      <c r="U143">
        <v>0.803000924654799</v>
      </c>
      <c r="V143">
        <v>137.194358158981</v>
      </c>
      <c r="W143">
        <v>6.4200408475654598</v>
      </c>
      <c r="X143">
        <v>348.72267358279601</v>
      </c>
      <c r="Y143">
        <v>1.2862936081169099E-2</v>
      </c>
      <c r="Z143">
        <v>4.2450833023807101E-3</v>
      </c>
      <c r="AA143">
        <v>9.2144372186816106E-2</v>
      </c>
      <c r="AB143">
        <v>2.9013106902237799E-3</v>
      </c>
      <c r="AC143">
        <v>1.25385513973099E-2</v>
      </c>
      <c r="AD143">
        <v>9.7061034490247895</v>
      </c>
      <c r="AE143">
        <v>1.08708325923072E-2</v>
      </c>
      <c r="AF143">
        <v>1.2339529530606399E-2</v>
      </c>
      <c r="AG143">
        <v>1.03650723016199E-2</v>
      </c>
      <c r="AH143">
        <v>1.0507350730309499</v>
      </c>
      <c r="AI143">
        <v>3.3921047274082798E-3</v>
      </c>
      <c r="AJ143">
        <v>2.1126584844858201E-2</v>
      </c>
      <c r="AK143">
        <v>1.0470549672290601E-2</v>
      </c>
      <c r="AL143">
        <v>1.3569886788841501E-2</v>
      </c>
      <c r="AM143">
        <v>1.3342673990001001E-2</v>
      </c>
      <c r="AN143">
        <v>1.36120263090339</v>
      </c>
      <c r="AO143">
        <v>5.3267388094340804</v>
      </c>
      <c r="AP143">
        <v>0.40060500167575802</v>
      </c>
      <c r="AQ143">
        <v>1.24422531119794E-2</v>
      </c>
      <c r="AR143">
        <v>1.34682283459018</v>
      </c>
      <c r="AS143">
        <v>4.3904292955362002E-2</v>
      </c>
      <c r="AT143">
        <v>2.9918418967615099</v>
      </c>
      <c r="AU143">
        <v>0.16143315458791799</v>
      </c>
      <c r="AV143">
        <v>7.4157887575316197</v>
      </c>
      <c r="AW143">
        <v>0.55585363036223201</v>
      </c>
      <c r="AX143">
        <v>8.4943392372905393</v>
      </c>
      <c r="AY143">
        <v>1.8827986972792699E-2</v>
      </c>
      <c r="AZ143">
        <v>19.654757752533701</v>
      </c>
      <c r="BA143">
        <v>0.33247742921648499</v>
      </c>
      <c r="BB143">
        <v>3.68014017276789</v>
      </c>
      <c r="BC143">
        <v>10.007712295973301</v>
      </c>
      <c r="BD143">
        <v>10.0654333956298</v>
      </c>
      <c r="BE143">
        <v>1.34512206045249E-2</v>
      </c>
      <c r="BF143">
        <v>0.142700631192064</v>
      </c>
      <c r="BG143">
        <v>5.0549492965237297</v>
      </c>
      <c r="BH143">
        <v>9.4162800851940904</v>
      </c>
      <c r="BI143">
        <v>1.52815424844239</v>
      </c>
      <c r="BJ143">
        <v>10.744702637419</v>
      </c>
      <c r="BK143">
        <v>3.1855478320303798</v>
      </c>
      <c r="BL143">
        <v>0.61763448968874002</v>
      </c>
      <c r="BM143">
        <v>6.2061509926341696E-4</v>
      </c>
      <c r="BN143">
        <v>1.21805919226159E-2</v>
      </c>
      <c r="BO143">
        <v>4.2682163545543397E-2</v>
      </c>
      <c r="BP143">
        <v>0.12184680516066</v>
      </c>
      <c r="BQ143">
        <v>0.997470582792785</v>
      </c>
      <c r="BR143">
        <v>0.83257421494573702</v>
      </c>
      <c r="BS143">
        <v>4.8370267937442299E-2</v>
      </c>
      <c r="BT143">
        <v>8.9806738701194697E-2</v>
      </c>
      <c r="BU143">
        <v>0.15357537028798701</v>
      </c>
      <c r="BV143">
        <v>5.5829969937127005E-4</v>
      </c>
      <c r="BW143">
        <v>1.00230074467406E-4</v>
      </c>
      <c r="BY143">
        <v>8.4234676082287194</v>
      </c>
      <c r="BZ143">
        <v>1.76325025088016</v>
      </c>
      <c r="CA143">
        <v>10.078635248184399</v>
      </c>
      <c r="CB143">
        <v>6.29523365577285E-2</v>
      </c>
      <c r="CC143">
        <v>9.37342295107116E-2</v>
      </c>
      <c r="CD143">
        <v>9.7777061876056592</v>
      </c>
      <c r="CE143">
        <v>3.11378818204327E-2</v>
      </c>
      <c r="CF143">
        <v>6.2333835179422502E-2</v>
      </c>
      <c r="CG143">
        <v>6.5410258784323596E-3</v>
      </c>
      <c r="CH143">
        <v>27.419652551373801</v>
      </c>
      <c r="CI143">
        <v>10.103437680586399</v>
      </c>
      <c r="CJ143">
        <v>5.1668097682657796E-3</v>
      </c>
      <c r="CK143">
        <v>0.546801999340639</v>
      </c>
      <c r="CL143">
        <v>5.1649497370273599E-2</v>
      </c>
      <c r="CM143">
        <v>8.2287082286367799</v>
      </c>
      <c r="CN143">
        <v>10.2319596532133</v>
      </c>
      <c r="CO143">
        <v>9.9932031782162696</v>
      </c>
      <c r="CP143">
        <v>0.78506467438401195</v>
      </c>
      <c r="CQ143">
        <v>2.8104998610153898E-3</v>
      </c>
      <c r="CR143">
        <v>6.5004806632392798E-3</v>
      </c>
      <c r="CS143">
        <v>2.7025515223355598</v>
      </c>
      <c r="CT143">
        <v>0.45793102603248698</v>
      </c>
      <c r="CU143">
        <v>1.3417682933660699E-2</v>
      </c>
      <c r="CV143">
        <v>9.8572175127613608</v>
      </c>
      <c r="CW143">
        <v>0.215991937879463</v>
      </c>
      <c r="CX143">
        <v>0.17171133857361301</v>
      </c>
      <c r="CY143">
        <v>0.48633325517163101</v>
      </c>
      <c r="CZ143">
        <v>0.24397239563230599</v>
      </c>
      <c r="DA143">
        <v>2.6041155303653599E-3</v>
      </c>
      <c r="DB143">
        <v>10.069371427281601</v>
      </c>
      <c r="DC143">
        <v>0.86662338288367802</v>
      </c>
      <c r="DD143">
        <v>0.12808274784335699</v>
      </c>
      <c r="DE143">
        <v>9.3637834341541402E-3</v>
      </c>
      <c r="DF143">
        <v>0.902584086321914</v>
      </c>
      <c r="DG143">
        <v>4.8057885728004901E-2</v>
      </c>
      <c r="DH143">
        <v>9.8975744396687499</v>
      </c>
      <c r="DI143">
        <v>0.53408713483260295</v>
      </c>
      <c r="DJ143">
        <v>1.2803851240775E-2</v>
      </c>
      <c r="DK143">
        <v>7.9932801245582094E-3</v>
      </c>
      <c r="DL143">
        <v>0.18026574449993499</v>
      </c>
      <c r="DM143">
        <v>1.29496026537014</v>
      </c>
      <c r="DN143">
        <v>19.553614553326302</v>
      </c>
      <c r="DO143">
        <v>6.9769411689179703E-2</v>
      </c>
      <c r="DP143">
        <v>7.6134344572358801</v>
      </c>
      <c r="DQ143">
        <v>1.43438905827575E-3</v>
      </c>
      <c r="DR143">
        <v>2.2833170048117402</v>
      </c>
      <c r="DS143">
        <v>0.16275559770971401</v>
      </c>
      <c r="DT143">
        <v>3.04516255556829</v>
      </c>
      <c r="DU143">
        <v>10.241736165739299</v>
      </c>
      <c r="DV143">
        <v>1.9337999684448599</v>
      </c>
      <c r="DW143">
        <v>2.1730935925097499</v>
      </c>
      <c r="DX143">
        <v>0.293177000903244</v>
      </c>
      <c r="DY143">
        <v>1.2310534296427001E-2</v>
      </c>
      <c r="DZ143">
        <v>1.7272284461915901</v>
      </c>
      <c r="EA143">
        <v>1.2502113399512699E-2</v>
      </c>
      <c r="EB143">
        <v>0.15514942463239101</v>
      </c>
      <c r="EC143">
        <v>0.57705332166682499</v>
      </c>
      <c r="ED143">
        <v>0.65607555288318098</v>
      </c>
      <c r="EE143">
        <v>5.3418809549298798</v>
      </c>
      <c r="EF143">
        <v>16.5926034650013</v>
      </c>
      <c r="EG143">
        <v>10.146819556095799</v>
      </c>
      <c r="EH143">
        <v>0.50160064109285996</v>
      </c>
      <c r="EI143">
        <v>1.24426698581535E-2</v>
      </c>
      <c r="EJ143">
        <v>9.60814490651161</v>
      </c>
      <c r="EK143">
        <v>4.6671023367357803E-2</v>
      </c>
      <c r="EL143">
        <v>3.1538927391603599</v>
      </c>
      <c r="EM143">
        <v>2.9740466167494599</v>
      </c>
      <c r="EN143">
        <v>3.0958099999492998</v>
      </c>
      <c r="EO143">
        <v>4.5449729177493996</v>
      </c>
      <c r="EP143">
        <v>1.41970807190183</v>
      </c>
      <c r="EQ143">
        <v>3.7152477511014901</v>
      </c>
      <c r="ER143">
        <v>8.5181508801906691</v>
      </c>
      <c r="ES143">
        <v>0.26578604437681702</v>
      </c>
      <c r="ET143">
        <v>0.34655636171925902</v>
      </c>
      <c r="EU143">
        <v>3.4352854897277199E-3</v>
      </c>
      <c r="EV143">
        <v>0.22779328095933099</v>
      </c>
      <c r="EW143">
        <v>1.2027796757963E-2</v>
      </c>
      <c r="EX143">
        <v>1.0825336823750999</v>
      </c>
      <c r="EY143">
        <v>4.4165814833423704</v>
      </c>
      <c r="EZ143">
        <v>9.2303300973218594</v>
      </c>
      <c r="FA143">
        <v>2.44463364499706E-3</v>
      </c>
      <c r="FB143">
        <v>1.02220679654939</v>
      </c>
      <c r="FC143">
        <v>1.92977280320631</v>
      </c>
      <c r="FD143">
        <v>12.207494722642201</v>
      </c>
      <c r="FE143">
        <v>8.3180468877021099</v>
      </c>
      <c r="FF143">
        <v>0.17476737051025201</v>
      </c>
      <c r="FH143">
        <v>3.0430684269033403E-4</v>
      </c>
      <c r="FI143">
        <v>1.8855067249091999</v>
      </c>
    </row>
    <row r="144" spans="1:165" x14ac:dyDescent="0.25">
      <c r="A144" s="1">
        <v>41214</v>
      </c>
      <c r="B144">
        <v>0.13882889524299799</v>
      </c>
      <c r="C144">
        <v>6.34928969839266E-2</v>
      </c>
      <c r="D144">
        <v>0.15699257008098</v>
      </c>
      <c r="E144">
        <v>2.0773331425774401E-2</v>
      </c>
      <c r="F144">
        <v>2.7466905043005498</v>
      </c>
      <c r="G144">
        <v>2.13859490974488E-2</v>
      </c>
      <c r="H144">
        <v>4.0952160281692196</v>
      </c>
      <c r="I144">
        <v>9.0613391941170001</v>
      </c>
      <c r="J144">
        <v>11.0006499058857</v>
      </c>
      <c r="K144">
        <v>7.7418324328672004</v>
      </c>
      <c r="L144">
        <v>18.2386871916923</v>
      </c>
      <c r="M144">
        <v>5.7274861815489297E-2</v>
      </c>
      <c r="N144">
        <v>3.5314860471187202</v>
      </c>
      <c r="O144">
        <v>3.1703487545666298</v>
      </c>
      <c r="P144">
        <v>10.071364625423501</v>
      </c>
      <c r="Q144">
        <v>3.8479592486928702</v>
      </c>
      <c r="R144">
        <v>1.4268964837951899E-2</v>
      </c>
      <c r="S144">
        <v>0.93101275007851902</v>
      </c>
      <c r="T144">
        <v>5.3148114693056696</v>
      </c>
      <c r="U144">
        <v>0.80791792690282405</v>
      </c>
      <c r="V144">
        <v>137.02916260082901</v>
      </c>
      <c r="W144">
        <v>6.4762466069083802</v>
      </c>
      <c r="X144">
        <v>346.87225695362099</v>
      </c>
      <c r="Y144">
        <v>1.27888416454335E-2</v>
      </c>
      <c r="Z144">
        <v>4.19116055850132E-3</v>
      </c>
      <c r="AA144">
        <v>9.1659588092780603E-2</v>
      </c>
      <c r="AB144">
        <v>2.9369731776585899E-3</v>
      </c>
      <c r="AC144">
        <v>1.2476270538993301E-2</v>
      </c>
      <c r="AD144">
        <v>9.6579224863760995</v>
      </c>
      <c r="AE144">
        <v>1.09076460404216E-2</v>
      </c>
      <c r="AF144">
        <v>1.20186383392264E-2</v>
      </c>
      <c r="AG144">
        <v>1.0281832439549801E-2</v>
      </c>
      <c r="AH144">
        <v>1.0634409572907499</v>
      </c>
      <c r="AI144">
        <v>3.3840053422883199E-3</v>
      </c>
      <c r="AJ144">
        <v>2.05337162996992E-2</v>
      </c>
      <c r="AK144">
        <v>1.05715909055082E-2</v>
      </c>
      <c r="AL144">
        <v>1.3816122836213701E-2</v>
      </c>
      <c r="AM144">
        <v>1.3493739215429601E-2</v>
      </c>
      <c r="AN144">
        <v>1.3469678630192701</v>
      </c>
      <c r="AO144">
        <v>5.4016233482538496</v>
      </c>
      <c r="AP144">
        <v>0.39107685199150299</v>
      </c>
      <c r="AQ144">
        <v>1.2450260050484699E-2</v>
      </c>
      <c r="AR144">
        <v>1.3373405174019399</v>
      </c>
      <c r="AS144">
        <v>4.4025336666054703E-2</v>
      </c>
      <c r="AT144">
        <v>3.0175833440106401</v>
      </c>
      <c r="AU144">
        <v>0.16153406670143</v>
      </c>
      <c r="AV144">
        <v>7.4813014631645904</v>
      </c>
      <c r="AW144">
        <v>0.55223478432536</v>
      </c>
      <c r="AX144">
        <v>8.5456064438500103</v>
      </c>
      <c r="AY144">
        <v>1.87846813712918E-2</v>
      </c>
      <c r="AZ144">
        <v>19.516498911928501</v>
      </c>
      <c r="BA144">
        <v>0.33231533352487103</v>
      </c>
      <c r="BB144">
        <v>3.72069756843341</v>
      </c>
      <c r="BC144">
        <v>9.9356712521474897</v>
      </c>
      <c r="BD144">
        <v>10.0105655633926</v>
      </c>
      <c r="BE144">
        <v>1.31061619392194E-2</v>
      </c>
      <c r="BF144">
        <v>0.15000187105752999</v>
      </c>
      <c r="BG144">
        <v>5.0892371662851597</v>
      </c>
      <c r="BH144">
        <v>9.3881371924863508</v>
      </c>
      <c r="BI144">
        <v>1.54236853427637</v>
      </c>
      <c r="BJ144">
        <v>10.650141296427</v>
      </c>
      <c r="BK144">
        <v>3.2030737299038599</v>
      </c>
      <c r="BL144">
        <v>0.62226247694207104</v>
      </c>
      <c r="BM144">
        <v>6.3344297142884699E-4</v>
      </c>
      <c r="BN144">
        <v>1.21667002190284E-2</v>
      </c>
      <c r="BO144">
        <v>4.2984593470162397E-2</v>
      </c>
      <c r="BP144">
        <v>0.122683682454232</v>
      </c>
      <c r="BQ144">
        <v>1.00252656540961</v>
      </c>
      <c r="BR144">
        <v>0.84090736659644505</v>
      </c>
      <c r="BS144">
        <v>4.8091612273065402E-2</v>
      </c>
      <c r="BT144">
        <v>8.8348818648538802E-2</v>
      </c>
      <c r="BU144">
        <v>0.15036773590267999</v>
      </c>
      <c r="BV144">
        <v>5.6153758779927201E-4</v>
      </c>
      <c r="BW144">
        <v>1.0467213686242699E-4</v>
      </c>
      <c r="BY144">
        <v>8.3598710292528509</v>
      </c>
      <c r="BZ144">
        <v>1.74889202674155</v>
      </c>
      <c r="CA144">
        <v>10.0200623768818</v>
      </c>
      <c r="CB144">
        <v>6.3288949070473999E-2</v>
      </c>
      <c r="CC144">
        <v>9.2006217203416799E-2</v>
      </c>
      <c r="CD144">
        <v>9.98993865300117</v>
      </c>
      <c r="CE144">
        <v>3.1561551133398098E-2</v>
      </c>
      <c r="CF144">
        <v>6.2826555753810298E-2</v>
      </c>
      <c r="CG144">
        <v>6.6834146942754101E-3</v>
      </c>
      <c r="CH144">
        <v>27.5774589785708</v>
      </c>
      <c r="CI144">
        <v>10.0560432617917</v>
      </c>
      <c r="CJ144">
        <v>5.1878622762989799E-3</v>
      </c>
      <c r="CK144">
        <v>0.54276408732151804</v>
      </c>
      <c r="CL144">
        <v>5.2326739545503001E-2</v>
      </c>
      <c r="CM144">
        <v>8.2026276594284706</v>
      </c>
      <c r="CN144">
        <v>10.175979544824701</v>
      </c>
      <c r="CO144">
        <v>9.9467265482601093</v>
      </c>
      <c r="CP144">
        <v>0.79812500509291295</v>
      </c>
      <c r="CQ144">
        <v>2.7910278531800702E-3</v>
      </c>
      <c r="CR144">
        <v>6.6403645373260302E-3</v>
      </c>
      <c r="CS144">
        <v>2.7248441080105801</v>
      </c>
      <c r="CT144">
        <v>0.46309136489421199</v>
      </c>
      <c r="CU144">
        <v>1.33211903048035E-2</v>
      </c>
      <c r="CV144">
        <v>9.8027745219516795</v>
      </c>
      <c r="CW144">
        <v>0.22004384731023899</v>
      </c>
      <c r="CX144">
        <v>0.17357080935518901</v>
      </c>
      <c r="CY144">
        <v>0.48519437736508297</v>
      </c>
      <c r="CZ144">
        <v>0.24548276128389601</v>
      </c>
      <c r="DA144">
        <v>2.6090869237804701E-3</v>
      </c>
      <c r="DB144">
        <v>10.0224134761726</v>
      </c>
      <c r="DC144">
        <v>0.86473617237406097</v>
      </c>
      <c r="DD144">
        <v>0.12728084699504</v>
      </c>
      <c r="DE144">
        <v>9.5262518309458706E-3</v>
      </c>
      <c r="DF144">
        <v>0.9032414009402</v>
      </c>
      <c r="DG144">
        <v>4.7169613465752797E-2</v>
      </c>
      <c r="DH144">
        <v>9.8180352002946503</v>
      </c>
      <c r="DI144">
        <v>0.54101101474478797</v>
      </c>
      <c r="DJ144">
        <v>1.27413253675924E-2</v>
      </c>
      <c r="DK144">
        <v>8.1016778017861703E-3</v>
      </c>
      <c r="DL144">
        <v>0.17951451300729601</v>
      </c>
      <c r="DM144">
        <v>1.3036826221698601</v>
      </c>
      <c r="DN144">
        <v>19.644585369327199</v>
      </c>
      <c r="DO144">
        <v>6.9539297115701407E-2</v>
      </c>
      <c r="DP144">
        <v>7.6806729376567899</v>
      </c>
      <c r="DQ144">
        <v>1.4525181256023899E-3</v>
      </c>
      <c r="DR144">
        <v>2.28896022513063</v>
      </c>
      <c r="DS144">
        <v>0.16528064880958601</v>
      </c>
      <c r="DT144">
        <v>3.01647232162995</v>
      </c>
      <c r="DU144">
        <v>10.169251115293299</v>
      </c>
      <c r="DV144">
        <v>1.9509551055210701</v>
      </c>
      <c r="DW144">
        <v>2.1802962917462501</v>
      </c>
      <c r="DX144">
        <v>0.29335894210653601</v>
      </c>
      <c r="DY144">
        <v>1.22298035159857E-2</v>
      </c>
      <c r="DZ144">
        <v>1.74361359585929</v>
      </c>
      <c r="EA144">
        <v>1.24227502905867E-2</v>
      </c>
      <c r="EB144">
        <v>0.156133382522121</v>
      </c>
      <c r="EC144">
        <v>0.58142990369673397</v>
      </c>
      <c r="ED144">
        <v>0.66343049560709999</v>
      </c>
      <c r="EE144">
        <v>5.3941361718446803</v>
      </c>
      <c r="EF144">
        <v>16.527211695407701</v>
      </c>
      <c r="EG144">
        <v>10.099737521038</v>
      </c>
      <c r="EH144">
        <v>0.49671982519253899</v>
      </c>
      <c r="EI144">
        <v>1.49388804056671E-2</v>
      </c>
      <c r="EJ144">
        <v>9.5584232054225797</v>
      </c>
      <c r="EK144">
        <v>4.7169462449870303E-2</v>
      </c>
      <c r="EL144">
        <v>3.1852268631223399</v>
      </c>
      <c r="EM144">
        <v>2.9885095431482598</v>
      </c>
      <c r="EN144">
        <v>3.1363674081630801</v>
      </c>
      <c r="EO144">
        <v>4.6330179603861197</v>
      </c>
      <c r="EP144">
        <v>1.4386951685221101</v>
      </c>
      <c r="EQ144">
        <v>3.6942105851048401</v>
      </c>
      <c r="ER144">
        <v>8.4886620992210897</v>
      </c>
      <c r="ES144">
        <v>0.26842554190163898</v>
      </c>
      <c r="ET144">
        <v>0.34753500161426898</v>
      </c>
      <c r="EU144">
        <v>3.4776534950999899E-3</v>
      </c>
      <c r="EV144">
        <v>0.22859982340833401</v>
      </c>
      <c r="EW144">
        <v>1.20383243388665E-2</v>
      </c>
      <c r="EX144">
        <v>1.0902045248980301</v>
      </c>
      <c r="EY144">
        <v>4.4215271229373103</v>
      </c>
      <c r="EZ144">
        <v>9.3756147428092191</v>
      </c>
      <c r="FA144">
        <v>2.4265232483322002E-3</v>
      </c>
      <c r="FB144">
        <v>1.02881391018027</v>
      </c>
      <c r="FC144">
        <v>1.9431103942073</v>
      </c>
      <c r="FD144">
        <v>12.2337949735597</v>
      </c>
      <c r="FE144">
        <v>8.3401488489567903</v>
      </c>
      <c r="FF144">
        <v>0.17990868329405699</v>
      </c>
      <c r="FH144">
        <v>3.0800883431783598E-4</v>
      </c>
      <c r="FI144">
        <v>1.8995097731327499</v>
      </c>
    </row>
    <row r="145" spans="1:165" x14ac:dyDescent="0.25">
      <c r="A145" s="1">
        <v>41244</v>
      </c>
      <c r="B145">
        <v>0.144381289740007</v>
      </c>
      <c r="C145">
        <v>6.5803961185437104E-2</v>
      </c>
      <c r="D145">
        <v>0.16081081803358899</v>
      </c>
      <c r="E145">
        <v>2.1050614542380899E-2</v>
      </c>
      <c r="F145">
        <v>2.7653373273400499</v>
      </c>
      <c r="G145">
        <v>2.20172058908879E-2</v>
      </c>
      <c r="H145">
        <v>4.1027721179982901</v>
      </c>
      <c r="I145">
        <v>9.3249155779577499</v>
      </c>
      <c r="J145">
        <v>11.120080425557999</v>
      </c>
      <c r="K145">
        <v>7.7460473332682298</v>
      </c>
      <c r="L145">
        <v>18.2586537852699</v>
      </c>
      <c r="M145">
        <v>5.8361526827240003E-2</v>
      </c>
      <c r="N145">
        <v>3.5467928245797098</v>
      </c>
      <c r="O145">
        <v>3.2201795391950299</v>
      </c>
      <c r="P145">
        <v>10.3460256332011</v>
      </c>
      <c r="Q145">
        <v>3.8610141049767601</v>
      </c>
      <c r="R145">
        <v>1.46054237665692E-2</v>
      </c>
      <c r="S145">
        <v>0.93998512378483601</v>
      </c>
      <c r="T145">
        <v>5.4569669085046204</v>
      </c>
      <c r="U145">
        <v>0.82397864820022004</v>
      </c>
      <c r="V145">
        <v>137.18277600003501</v>
      </c>
      <c r="W145">
        <v>6.5135549363699496</v>
      </c>
      <c r="X145">
        <v>357.37957146317501</v>
      </c>
      <c r="Y145">
        <v>1.2871882168464801E-2</v>
      </c>
      <c r="Z145">
        <v>4.1162562458775297E-3</v>
      </c>
      <c r="AA145">
        <v>9.1185317543405295E-2</v>
      </c>
      <c r="AB145">
        <v>2.953331715622E-3</v>
      </c>
      <c r="AC145">
        <v>1.2923713661379999E-2</v>
      </c>
      <c r="AD145">
        <v>9.71697376279106</v>
      </c>
      <c r="AE145">
        <v>1.12864080096176E-2</v>
      </c>
      <c r="AF145">
        <v>1.24527269118089E-2</v>
      </c>
      <c r="AG145">
        <v>1.0398343719594199E-2</v>
      </c>
      <c r="AH145">
        <v>1.0768859938423601</v>
      </c>
      <c r="AI145">
        <v>3.45168019695173E-3</v>
      </c>
      <c r="AJ145">
        <v>2.1502363957436099E-2</v>
      </c>
      <c r="AK145">
        <v>1.0579290636264499E-2</v>
      </c>
      <c r="AL145">
        <v>1.42673311584807E-2</v>
      </c>
      <c r="AM145">
        <v>1.35940649645328E-2</v>
      </c>
      <c r="AN145">
        <v>1.3804669465823001</v>
      </c>
      <c r="AO145">
        <v>5.3895782465521496</v>
      </c>
      <c r="AP145">
        <v>0.4043160939639</v>
      </c>
      <c r="AQ145">
        <v>1.29141125765734E-2</v>
      </c>
      <c r="AR145">
        <v>1.37030478518702</v>
      </c>
      <c r="AS145">
        <v>4.4379070480259103E-2</v>
      </c>
      <c r="AT145">
        <v>3.00833085824438</v>
      </c>
      <c r="AU145">
        <v>0.16225461010088499</v>
      </c>
      <c r="AV145">
        <v>7.4997690694443797</v>
      </c>
      <c r="AW145">
        <v>0.55025813505143695</v>
      </c>
      <c r="AX145">
        <v>8.5786794529723203</v>
      </c>
      <c r="AY145">
        <v>1.9231555587470899E-2</v>
      </c>
      <c r="AZ145">
        <v>20.0363172473965</v>
      </c>
      <c r="BA145">
        <v>0.329650735198801</v>
      </c>
      <c r="BB145">
        <v>3.7737501299018099</v>
      </c>
      <c r="BC145">
        <v>10.2189995452432</v>
      </c>
      <c r="BD145">
        <v>10.3148002037246</v>
      </c>
      <c r="BE145">
        <v>1.3674206857277001E-2</v>
      </c>
      <c r="BF145">
        <v>0.14615831891522599</v>
      </c>
      <c r="BG145">
        <v>5.1046360728837996</v>
      </c>
      <c r="BH145">
        <v>9.6708267223073996</v>
      </c>
      <c r="BI145">
        <v>1.57587681927294</v>
      </c>
      <c r="BJ145">
        <v>10.910852018524301</v>
      </c>
      <c r="BK145">
        <v>3.2237153590348799</v>
      </c>
      <c r="BL145">
        <v>0.62670881078830698</v>
      </c>
      <c r="BM145">
        <v>6.39067520780128E-4</v>
      </c>
      <c r="BN145">
        <v>1.24622077229032E-2</v>
      </c>
      <c r="BO145">
        <v>4.3287268352326699E-2</v>
      </c>
      <c r="BP145">
        <v>0.123887069871356</v>
      </c>
      <c r="BQ145">
        <v>1.0042078874756999</v>
      </c>
      <c r="BR145">
        <v>0.84864697112067</v>
      </c>
      <c r="BS145">
        <v>4.89449166732547E-2</v>
      </c>
      <c r="BT145">
        <v>8.9505210330831794E-2</v>
      </c>
      <c r="BU145">
        <v>0.15161463900869099</v>
      </c>
      <c r="BV145">
        <v>5.6517690244354602E-4</v>
      </c>
      <c r="BW145">
        <v>1.0667063423961601E-4</v>
      </c>
      <c r="BY145">
        <v>8.5869931060270499</v>
      </c>
      <c r="BZ145">
        <v>1.8127025685446401</v>
      </c>
      <c r="CA145">
        <v>10.311653721281001</v>
      </c>
      <c r="CB145">
        <v>6.3376816195260102E-2</v>
      </c>
      <c r="CC145">
        <v>8.93250033721147E-2</v>
      </c>
      <c r="CD145">
        <v>10.084180157442701</v>
      </c>
      <c r="CE145">
        <v>3.1909740437787902E-2</v>
      </c>
      <c r="CF145">
        <v>6.3254837201525194E-2</v>
      </c>
      <c r="CG145">
        <v>6.7902189450674104E-3</v>
      </c>
      <c r="CH145">
        <v>28.019478875985801</v>
      </c>
      <c r="CI145">
        <v>10.333790469084599</v>
      </c>
      <c r="CJ145">
        <v>5.2045134602077903E-3</v>
      </c>
      <c r="CK145">
        <v>0.55646709124807303</v>
      </c>
      <c r="CL145">
        <v>5.2649382735061999E-2</v>
      </c>
      <c r="CM145">
        <v>8.2904214786419992</v>
      </c>
      <c r="CN145">
        <v>10.4435218325031</v>
      </c>
      <c r="CO145">
        <v>10.193021028766401</v>
      </c>
      <c r="CP145">
        <v>0.80838644420236705</v>
      </c>
      <c r="CQ145">
        <v>2.81617941121936E-3</v>
      </c>
      <c r="CR145">
        <v>6.8286298887504596E-3</v>
      </c>
      <c r="CS145">
        <v>2.7389336943785398</v>
      </c>
      <c r="CT145">
        <v>0.46677534036796597</v>
      </c>
      <c r="CU145">
        <v>1.36245500620591E-2</v>
      </c>
      <c r="CV145">
        <v>10.0726234732637</v>
      </c>
      <c r="CW145">
        <v>0.219158480337453</v>
      </c>
      <c r="CX145">
        <v>0.17622192438016701</v>
      </c>
      <c r="CY145">
        <v>0.49677623670604498</v>
      </c>
      <c r="CZ145">
        <v>0.25053012756454701</v>
      </c>
      <c r="DA145">
        <v>2.6442816928445101E-3</v>
      </c>
      <c r="DB145">
        <v>10.2586928270638</v>
      </c>
      <c r="DC145">
        <v>0.888773045455026</v>
      </c>
      <c r="DD145">
        <v>0.129802514508086</v>
      </c>
      <c r="DE145">
        <v>9.5376274875718092E-3</v>
      </c>
      <c r="DF145">
        <v>0.93639165373492095</v>
      </c>
      <c r="DG145">
        <v>4.6038963960130699E-2</v>
      </c>
      <c r="DH145">
        <v>10.0712418538082</v>
      </c>
      <c r="DI145">
        <v>0.550048325398936</v>
      </c>
      <c r="DJ145">
        <v>1.3137057173342201E-2</v>
      </c>
      <c r="DK145">
        <v>8.1974558552601606E-3</v>
      </c>
      <c r="DL145">
        <v>0.184307622997715</v>
      </c>
      <c r="DM145">
        <v>1.34164059167615</v>
      </c>
      <c r="DN145">
        <v>19.7570102514394</v>
      </c>
      <c r="DO145">
        <v>6.9142950221358301E-2</v>
      </c>
      <c r="DP145">
        <v>7.7407484350431197</v>
      </c>
      <c r="DQ145">
        <v>1.52784369249902E-3</v>
      </c>
      <c r="DR145">
        <v>2.3311646656585299</v>
      </c>
      <c r="DS145">
        <v>0.16629950935316501</v>
      </c>
      <c r="DT145">
        <v>3.1297738751634001</v>
      </c>
      <c r="DU145">
        <v>10.446779685645099</v>
      </c>
      <c r="DV145">
        <v>1.9558134551914499</v>
      </c>
      <c r="DW145">
        <v>2.2705038316978001</v>
      </c>
      <c r="DX145">
        <v>0.30267514474231499</v>
      </c>
      <c r="DY145">
        <v>1.20318532296219E-2</v>
      </c>
      <c r="DZ145">
        <v>1.7547376072499401</v>
      </c>
      <c r="EA145">
        <v>1.26815392388383E-2</v>
      </c>
      <c r="EB145">
        <v>0.15866023973658</v>
      </c>
      <c r="EC145">
        <v>0.586370477539642</v>
      </c>
      <c r="ED145">
        <v>0.66802194975791596</v>
      </c>
      <c r="EE145">
        <v>5.4681146978888497</v>
      </c>
      <c r="EF145">
        <v>16.965816682210999</v>
      </c>
      <c r="EG145">
        <v>10.344984785551899</v>
      </c>
      <c r="EH145">
        <v>0.50936477948585801</v>
      </c>
      <c r="EI145">
        <v>1.34188960227874E-2</v>
      </c>
      <c r="EJ145">
        <v>9.8249773000038498</v>
      </c>
      <c r="EK145">
        <v>4.8539742352749903E-2</v>
      </c>
      <c r="EL145">
        <v>3.2104925724924902</v>
      </c>
      <c r="EM145">
        <v>2.9689994119562502</v>
      </c>
      <c r="EN145">
        <v>3.14996159409844</v>
      </c>
      <c r="EO145">
        <v>4.7051763432020302</v>
      </c>
      <c r="EP145">
        <v>1.4417530091339901</v>
      </c>
      <c r="EQ145">
        <v>3.7848937467089998</v>
      </c>
      <c r="ER145">
        <v>8.6681604942881592</v>
      </c>
      <c r="ES145">
        <v>0.26100835849359499</v>
      </c>
      <c r="ET145">
        <v>0.36079645723953802</v>
      </c>
      <c r="EU145">
        <v>3.5658565597821898E-3</v>
      </c>
      <c r="EV145">
        <v>0.23100066629809099</v>
      </c>
      <c r="EW145">
        <v>1.24581297905962E-2</v>
      </c>
      <c r="EX145">
        <v>1.0855702265353999</v>
      </c>
      <c r="EY145">
        <v>4.5348228987934096</v>
      </c>
      <c r="EZ145">
        <v>9.4830429951606003</v>
      </c>
      <c r="FA145">
        <v>2.3941584709515698E-3</v>
      </c>
      <c r="FB145">
        <v>1.0352583283157999</v>
      </c>
      <c r="FC145">
        <v>1.9519348541644399</v>
      </c>
      <c r="FD145">
        <v>11.972886778917401</v>
      </c>
      <c r="FE145">
        <v>8.3537402530625702</v>
      </c>
      <c r="FF145">
        <v>0.183673336210399</v>
      </c>
      <c r="FH145">
        <v>3.10179087886453E-4</v>
      </c>
      <c r="FI145">
        <v>1.9199181504007301</v>
      </c>
    </row>
    <row r="146" spans="1:165" x14ac:dyDescent="0.25">
      <c r="A146" s="1">
        <v>41275</v>
      </c>
      <c r="B146">
        <v>0.14650521955200299</v>
      </c>
      <c r="C146">
        <v>6.7791919818912194E-2</v>
      </c>
      <c r="D146">
        <v>0.16401173633445401</v>
      </c>
      <c r="E146">
        <v>2.1260937150444401E-2</v>
      </c>
      <c r="F146">
        <v>2.7971736369769502</v>
      </c>
      <c r="G146">
        <v>2.27012285297599E-2</v>
      </c>
      <c r="H146">
        <v>4.1203199471154397</v>
      </c>
      <c r="I146">
        <v>9.4375182006747096</v>
      </c>
      <c r="J146">
        <v>11.295938150560501</v>
      </c>
      <c r="K146">
        <v>7.7983760083450004</v>
      </c>
      <c r="L146">
        <v>18.516291126191401</v>
      </c>
      <c r="M146">
        <v>6.0055781008252103E-2</v>
      </c>
      <c r="N146">
        <v>3.53816157708351</v>
      </c>
      <c r="O146">
        <v>3.3088480101852298</v>
      </c>
      <c r="P146">
        <v>10.526716036479</v>
      </c>
      <c r="Q146">
        <v>3.8732864773634699</v>
      </c>
      <c r="R146">
        <v>1.48519617289865E-2</v>
      </c>
      <c r="S146">
        <v>0.95089174186527503</v>
      </c>
      <c r="T146">
        <v>5.5731634522343603</v>
      </c>
      <c r="U146">
        <v>0.82353914690643504</v>
      </c>
      <c r="V146">
        <v>142.51154978066299</v>
      </c>
      <c r="W146">
        <v>6.5114593845178801</v>
      </c>
      <c r="X146">
        <v>365.52049900968899</v>
      </c>
      <c r="Y146">
        <v>1.30052290327061E-2</v>
      </c>
      <c r="Z146">
        <v>4.1633968151192904E-3</v>
      </c>
      <c r="AA146">
        <v>9.5824666442846998E-2</v>
      </c>
      <c r="AB146">
        <v>2.9771013601723401E-3</v>
      </c>
      <c r="AC146">
        <v>1.31118151951406E-2</v>
      </c>
      <c r="AD146">
        <v>9.7469319749923695</v>
      </c>
      <c r="AE146">
        <v>1.15714923220411E-2</v>
      </c>
      <c r="AF146">
        <v>1.2538041855657401E-2</v>
      </c>
      <c r="AG146">
        <v>1.0566449996159801E-2</v>
      </c>
      <c r="AH146">
        <v>1.09489890955824</v>
      </c>
      <c r="AI146">
        <v>3.5256958247932698E-3</v>
      </c>
      <c r="AJ146">
        <v>2.0791769480090799E-2</v>
      </c>
      <c r="AK146">
        <v>1.07134412975679E-2</v>
      </c>
      <c r="AL146">
        <v>1.4555886337646E-2</v>
      </c>
      <c r="AM146">
        <v>1.38094954899959E-2</v>
      </c>
      <c r="AN146">
        <v>1.40106850784867</v>
      </c>
      <c r="AO146">
        <v>5.38900829713306</v>
      </c>
      <c r="AP146">
        <v>0.41149621135103198</v>
      </c>
      <c r="AQ146">
        <v>1.31964195734325E-2</v>
      </c>
      <c r="AR146">
        <v>1.3895951400530999</v>
      </c>
      <c r="AS146">
        <v>3.7819236129011398E-2</v>
      </c>
      <c r="AT146">
        <v>3.0264716783485999</v>
      </c>
      <c r="AU146">
        <v>0.16339708906004799</v>
      </c>
      <c r="AV146">
        <v>7.5740545171019997</v>
      </c>
      <c r="AW146">
        <v>0.52805159766681897</v>
      </c>
      <c r="AX146">
        <v>8.6569786418542591</v>
      </c>
      <c r="AY146">
        <v>1.97509824920164E-2</v>
      </c>
      <c r="AZ146">
        <v>20.5301154057525</v>
      </c>
      <c r="BA146">
        <v>0.33104030788826699</v>
      </c>
      <c r="BB146">
        <v>3.8654910684020498</v>
      </c>
      <c r="BC146">
        <v>10.391846526016201</v>
      </c>
      <c r="BD146">
        <v>10.4451464345057</v>
      </c>
      <c r="BE146">
        <v>1.3873896748661499E-2</v>
      </c>
      <c r="BF146">
        <v>0.146892177477913</v>
      </c>
      <c r="BG146">
        <v>5.1464589557382903</v>
      </c>
      <c r="BH146">
        <v>9.7958248598155393</v>
      </c>
      <c r="BI146">
        <v>1.6305890972516599</v>
      </c>
      <c r="BJ146">
        <v>10.950252952906901</v>
      </c>
      <c r="BK146">
        <v>3.2420155149529402</v>
      </c>
      <c r="BL146">
        <v>0.63386066067302704</v>
      </c>
      <c r="BM146">
        <v>6.4738826751103897E-4</v>
      </c>
      <c r="BN146">
        <v>1.26955719596944E-2</v>
      </c>
      <c r="BO146">
        <v>4.3510590525046501E-2</v>
      </c>
      <c r="BP146">
        <v>0.12452820203854401</v>
      </c>
      <c r="BQ146">
        <v>1.0099905259730899</v>
      </c>
      <c r="BR146">
        <v>0.85449151135337198</v>
      </c>
      <c r="BS146">
        <v>4.8818036033647497E-2</v>
      </c>
      <c r="BT146">
        <v>8.8511243625508801E-2</v>
      </c>
      <c r="BU146">
        <v>0.15352320252337401</v>
      </c>
      <c r="BV146">
        <v>5.6862603145151503E-4</v>
      </c>
      <c r="BW146">
        <v>1.09523998605146E-4</v>
      </c>
      <c r="BY146">
        <v>8.7078198470219501</v>
      </c>
      <c r="BZ146">
        <v>1.83773063480604</v>
      </c>
      <c r="CA146">
        <v>10.514619370440901</v>
      </c>
      <c r="CB146">
        <v>6.3548370041549507E-2</v>
      </c>
      <c r="CC146">
        <v>8.4228168233724393E-2</v>
      </c>
      <c r="CD146">
        <v>10.137039853206399</v>
      </c>
      <c r="CE146">
        <v>3.2286621199396397E-2</v>
      </c>
      <c r="CF146">
        <v>6.3550440359929905E-2</v>
      </c>
      <c r="CG146">
        <v>6.9389713686925699E-3</v>
      </c>
      <c r="CH146">
        <v>28.098247464928399</v>
      </c>
      <c r="CI146">
        <v>10.500239814893</v>
      </c>
      <c r="CJ146">
        <v>5.2301661272138597E-3</v>
      </c>
      <c r="CK146">
        <v>0.55275961388560502</v>
      </c>
      <c r="CL146">
        <v>5.2327950774583701E-2</v>
      </c>
      <c r="CM146">
        <v>8.2999027073128406</v>
      </c>
      <c r="CN146">
        <v>10.645648753538</v>
      </c>
      <c r="CO146">
        <v>10.280947885078801</v>
      </c>
      <c r="CP146">
        <v>0.81342544009652396</v>
      </c>
      <c r="CQ146">
        <v>2.8879894522890301E-3</v>
      </c>
      <c r="CR146">
        <v>6.8170039187806196E-3</v>
      </c>
      <c r="CS146">
        <v>2.7781043921250599</v>
      </c>
      <c r="CT146">
        <v>0.46950158751174498</v>
      </c>
      <c r="CU146">
        <v>1.3572040255681501E-2</v>
      </c>
      <c r="CV146">
        <v>10.0819565046716</v>
      </c>
      <c r="CW146">
        <v>0.22346671977853499</v>
      </c>
      <c r="CX146">
        <v>0.179294608101499</v>
      </c>
      <c r="CY146">
        <v>0.50691401224029997</v>
      </c>
      <c r="CZ146">
        <v>0.25526362398507402</v>
      </c>
      <c r="DA146">
        <v>2.7105267244904598E-3</v>
      </c>
      <c r="DB146">
        <v>10.4341771385144</v>
      </c>
      <c r="DC146">
        <v>0.90284965349111401</v>
      </c>
      <c r="DD146">
        <v>0.130649346293398</v>
      </c>
      <c r="DE146">
        <v>9.4964047692027102E-3</v>
      </c>
      <c r="DF146">
        <v>0.88894979106884098</v>
      </c>
      <c r="DG146">
        <v>4.6191943486348398E-2</v>
      </c>
      <c r="DH146">
        <v>10.2523455571142</v>
      </c>
      <c r="DI146">
        <v>0.55696239279362503</v>
      </c>
      <c r="DJ146">
        <v>1.3231776764040901E-2</v>
      </c>
      <c r="DK146">
        <v>8.2897296630732795E-3</v>
      </c>
      <c r="DL146">
        <v>0.188102998952728</v>
      </c>
      <c r="DM146">
        <v>1.35498201216116</v>
      </c>
      <c r="DN146">
        <v>19.7157670991675</v>
      </c>
      <c r="DO146">
        <v>7.0439291624037406E-2</v>
      </c>
      <c r="DP146">
        <v>7.8213729722555101</v>
      </c>
      <c r="DQ146">
        <v>1.59078194735771E-3</v>
      </c>
      <c r="DR146">
        <v>2.3592108551882101</v>
      </c>
      <c r="DS146">
        <v>0.16907757477888499</v>
      </c>
      <c r="DT146">
        <v>3.15610362682507</v>
      </c>
      <c r="DU146">
        <v>10.5003383340227</v>
      </c>
      <c r="DV146">
        <v>1.97233355238339</v>
      </c>
      <c r="DW146">
        <v>2.4028532977938801</v>
      </c>
      <c r="DX146">
        <v>0.31199152044207801</v>
      </c>
      <c r="DY146">
        <v>1.20355992658829E-2</v>
      </c>
      <c r="DZ146">
        <v>1.78296345509388</v>
      </c>
      <c r="EA146">
        <v>1.27608542788917E-2</v>
      </c>
      <c r="EB146">
        <v>0.16489858346150399</v>
      </c>
      <c r="EC146">
        <v>0.59656479797930995</v>
      </c>
      <c r="ED146">
        <v>0.68316929614055899</v>
      </c>
      <c r="EE146">
        <v>5.4714973907255402</v>
      </c>
      <c r="EF146">
        <v>17.373265874836999</v>
      </c>
      <c r="EG146">
        <v>10.447265125466</v>
      </c>
      <c r="EH146">
        <v>0.50489045172260905</v>
      </c>
      <c r="EI146">
        <v>1.4546987242949099E-2</v>
      </c>
      <c r="EJ146">
        <v>9.8718286606360302</v>
      </c>
      <c r="EK146">
        <v>4.9758967357497602E-2</v>
      </c>
      <c r="EL146">
        <v>3.23965339071618</v>
      </c>
      <c r="EM146">
        <v>2.9846904839018999</v>
      </c>
      <c r="EN146">
        <v>3.1770570984420501</v>
      </c>
      <c r="EO146">
        <v>4.8656551980179197</v>
      </c>
      <c r="EP146">
        <v>1.4359752890117199</v>
      </c>
      <c r="EQ146">
        <v>3.8332048897699602</v>
      </c>
      <c r="ER146">
        <v>8.6623085839298604</v>
      </c>
      <c r="ES146">
        <v>0.25484147531332801</v>
      </c>
      <c r="ET146">
        <v>0.36880997604709798</v>
      </c>
      <c r="EU146">
        <v>3.6151362662012899E-3</v>
      </c>
      <c r="EV146">
        <v>0.23690389977989401</v>
      </c>
      <c r="EW146">
        <v>1.28863408857193E-2</v>
      </c>
      <c r="EX146">
        <v>1.1194171379412201</v>
      </c>
      <c r="EY146">
        <v>4.5949143265540799</v>
      </c>
      <c r="EZ146">
        <v>9.7763773680765507</v>
      </c>
      <c r="FA146">
        <v>2.3982663044826201E-3</v>
      </c>
      <c r="FB146">
        <v>1.0432740006032299</v>
      </c>
      <c r="FC146">
        <v>1.96403403422998</v>
      </c>
      <c r="FD146">
        <v>12.3458657011738</v>
      </c>
      <c r="FE146">
        <v>8.4191003950306094</v>
      </c>
      <c r="FF146">
        <v>0.18789594137826701</v>
      </c>
      <c r="FG146">
        <v>1.7216790910214101E-3</v>
      </c>
      <c r="FH146">
        <v>3.15580254352889E-4</v>
      </c>
      <c r="FI146">
        <v>1.9159258567365101</v>
      </c>
    </row>
    <row r="147" spans="1:165" x14ac:dyDescent="0.25">
      <c r="A147" s="1">
        <v>41306</v>
      </c>
      <c r="B147">
        <v>0.14747915969490799</v>
      </c>
      <c r="C147">
        <v>6.9149610149568594E-2</v>
      </c>
      <c r="D147">
        <v>0.16483188071261301</v>
      </c>
      <c r="E147">
        <v>2.1542718952513001E-2</v>
      </c>
      <c r="F147">
        <v>2.81579073984721</v>
      </c>
      <c r="G147">
        <v>2.2717025059057299E-2</v>
      </c>
      <c r="H147">
        <v>4.1730466221957299</v>
      </c>
      <c r="I147">
        <v>9.56783702472082</v>
      </c>
      <c r="J147">
        <v>11.421830087038099</v>
      </c>
      <c r="K147">
        <v>7.8483838621140496</v>
      </c>
      <c r="L147">
        <v>18.655700199654099</v>
      </c>
      <c r="M147">
        <v>6.0944208511137903E-2</v>
      </c>
      <c r="N147">
        <v>3.5904233206866301</v>
      </c>
      <c r="O147">
        <v>3.3693075743118501</v>
      </c>
      <c r="P147">
        <v>10.676397025600799</v>
      </c>
      <c r="Q147">
        <v>3.90015667952476</v>
      </c>
      <c r="R147">
        <v>1.50279629679431E-2</v>
      </c>
      <c r="S147">
        <v>0.96235628570806198</v>
      </c>
      <c r="T147">
        <v>5.6350020004504602</v>
      </c>
      <c r="U147">
        <v>0.82339696319997102</v>
      </c>
      <c r="V147">
        <v>148.47454023981101</v>
      </c>
      <c r="W147">
        <v>6.4965350960311801</v>
      </c>
      <c r="X147">
        <v>369.70962831974703</v>
      </c>
      <c r="Y147">
        <v>1.3194804443172999E-2</v>
      </c>
      <c r="Z147">
        <v>4.0991954991547097E-3</v>
      </c>
      <c r="AA147">
        <v>9.6486035840799303E-2</v>
      </c>
      <c r="AB147">
        <v>3.0013493094785599E-3</v>
      </c>
      <c r="AC147">
        <v>1.3236288085581501E-2</v>
      </c>
      <c r="AD147">
        <v>9.7406147796165499</v>
      </c>
      <c r="AE147">
        <v>1.17844154889416E-2</v>
      </c>
      <c r="AF147">
        <v>1.2758411264046501E-2</v>
      </c>
      <c r="AG147">
        <v>1.0644448183492101E-2</v>
      </c>
      <c r="AH147">
        <v>1.1121571395171701</v>
      </c>
      <c r="AI147">
        <v>3.5185322727213199E-3</v>
      </c>
      <c r="AJ147">
        <v>2.10197212855192E-2</v>
      </c>
      <c r="AK147">
        <v>1.07070729361283E-2</v>
      </c>
      <c r="AL147">
        <v>1.46545792606962E-2</v>
      </c>
      <c r="AM147">
        <v>1.40032816909E-2</v>
      </c>
      <c r="AN147">
        <v>1.4222538171973</v>
      </c>
      <c r="AO147">
        <v>5.46839877405474</v>
      </c>
      <c r="AP147">
        <v>0.41779661781923999</v>
      </c>
      <c r="AQ147">
        <v>1.3356418066894899E-2</v>
      </c>
      <c r="AR147">
        <v>1.42107610708382</v>
      </c>
      <c r="AS147">
        <v>3.8552201928340503E-2</v>
      </c>
      <c r="AT147">
        <v>3.0231999577817601</v>
      </c>
      <c r="AU147">
        <v>0.16430121349511101</v>
      </c>
      <c r="AV147">
        <v>7.6304620265340297</v>
      </c>
      <c r="AW147">
        <v>0.53063736910662795</v>
      </c>
      <c r="AX147">
        <v>8.7422498484528894</v>
      </c>
      <c r="AY147">
        <v>1.9983850242227399E-2</v>
      </c>
      <c r="AZ147">
        <v>20.883713712430101</v>
      </c>
      <c r="BA147">
        <v>0.33283671946575699</v>
      </c>
      <c r="BB147">
        <v>3.87176332023299</v>
      </c>
      <c r="BC147">
        <v>10.5677974304575</v>
      </c>
      <c r="BD147">
        <v>10.5896492917184</v>
      </c>
      <c r="BE147">
        <v>1.3734472227824901E-2</v>
      </c>
      <c r="BF147">
        <v>0.14881962622429401</v>
      </c>
      <c r="BG147">
        <v>5.1659286780966402</v>
      </c>
      <c r="BH147">
        <v>9.9600824323854198</v>
      </c>
      <c r="BI147">
        <v>1.6475803237512501</v>
      </c>
      <c r="BJ147">
        <v>10.887665241193201</v>
      </c>
      <c r="BK147">
        <v>3.2593373498878102</v>
      </c>
      <c r="BL147">
        <v>0.64681876855995102</v>
      </c>
      <c r="BM147">
        <v>6.6199871873586001E-4</v>
      </c>
      <c r="BN147">
        <v>1.28708133188454E-2</v>
      </c>
      <c r="BO147">
        <v>4.3577587137855603E-2</v>
      </c>
      <c r="BP147">
        <v>0.124886247232599</v>
      </c>
      <c r="BQ147">
        <v>1.02242768418271</v>
      </c>
      <c r="BR147">
        <v>0.86835043906245302</v>
      </c>
      <c r="BS147">
        <v>4.9482405635111401E-2</v>
      </c>
      <c r="BT147">
        <v>9.1211600369009493E-2</v>
      </c>
      <c r="BU147">
        <v>0.15698421857845199</v>
      </c>
      <c r="BV147">
        <v>5.7614560599629201E-4</v>
      </c>
      <c r="BW147">
        <v>1.15349528221016E-4</v>
      </c>
      <c r="BY147">
        <v>8.8675461302010898</v>
      </c>
      <c r="BZ147">
        <v>1.8713748291510399</v>
      </c>
      <c r="CA147">
        <v>10.639860165241201</v>
      </c>
      <c r="CB147">
        <v>6.2893227221676506E-2</v>
      </c>
      <c r="CC147">
        <v>8.0884895756686004E-2</v>
      </c>
      <c r="CD147">
        <v>10.248506804051299</v>
      </c>
      <c r="CE147">
        <v>3.2774683411507501E-2</v>
      </c>
      <c r="CF147">
        <v>6.39601997351784E-2</v>
      </c>
      <c r="CG147">
        <v>6.8636674933361301E-3</v>
      </c>
      <c r="CH147">
        <v>28.237304152750099</v>
      </c>
      <c r="CI147">
        <v>10.6015808534861</v>
      </c>
      <c r="CJ147">
        <v>5.2966290960353799E-3</v>
      </c>
      <c r="CK147">
        <v>0.55102375554990701</v>
      </c>
      <c r="CL147">
        <v>5.1931553470456603E-2</v>
      </c>
      <c r="CM147">
        <v>8.4196799277219707</v>
      </c>
      <c r="CN147">
        <v>10.757425834805</v>
      </c>
      <c r="CO147">
        <v>10.591791211073501</v>
      </c>
      <c r="CP147">
        <v>0.82616006358412297</v>
      </c>
      <c r="CQ147">
        <v>2.9620839193496501E-3</v>
      </c>
      <c r="CR147">
        <v>6.9980100304852504E-3</v>
      </c>
      <c r="CS147">
        <v>2.74578521733517</v>
      </c>
      <c r="CT147">
        <v>0.47110427736028399</v>
      </c>
      <c r="CU147">
        <v>1.37616701742302E-2</v>
      </c>
      <c r="CV147">
        <v>10.2012930282838</v>
      </c>
      <c r="CW147">
        <v>0.22582687706665999</v>
      </c>
      <c r="CX147">
        <v>0.18146770429515699</v>
      </c>
      <c r="CY147">
        <v>0.51255894776919597</v>
      </c>
      <c r="CZ147">
        <v>0.258116722931721</v>
      </c>
      <c r="DA147">
        <v>2.7504481752328299E-3</v>
      </c>
      <c r="DB147">
        <v>10.560218871703499</v>
      </c>
      <c r="DC147">
        <v>0.91143291034558205</v>
      </c>
      <c r="DD147">
        <v>0.130765017217779</v>
      </c>
      <c r="DE147">
        <v>9.4286729395023604E-3</v>
      </c>
      <c r="DF147">
        <v>0.91920678442521297</v>
      </c>
      <c r="DG147">
        <v>4.7807172912649201E-2</v>
      </c>
      <c r="DH147">
        <v>10.446140694925299</v>
      </c>
      <c r="DI147">
        <v>0.56124115987162304</v>
      </c>
      <c r="DJ147">
        <v>1.3313084156597E-2</v>
      </c>
      <c r="DK147">
        <v>8.3984619668422602E-3</v>
      </c>
      <c r="DL147">
        <v>0.19089993824739801</v>
      </c>
      <c r="DM147">
        <v>1.3712077830245299</v>
      </c>
      <c r="DN147">
        <v>19.825982139864301</v>
      </c>
      <c r="DO147">
        <v>7.0231663744724906E-2</v>
      </c>
      <c r="DP147">
        <v>7.9084000338775402</v>
      </c>
      <c r="DQ147">
        <v>1.65161480516664E-3</v>
      </c>
      <c r="DR147">
        <v>2.3474273320716401</v>
      </c>
      <c r="DS147">
        <v>0.17059789746498999</v>
      </c>
      <c r="DT147">
        <v>3.16845678404969</v>
      </c>
      <c r="DU147">
        <v>10.602714999784601</v>
      </c>
      <c r="DV147">
        <v>1.9873987156360799</v>
      </c>
      <c r="DW147">
        <v>2.4341403755469102</v>
      </c>
      <c r="DX147">
        <v>0.31650686304711401</v>
      </c>
      <c r="DY147">
        <v>1.2072683769460701E-2</v>
      </c>
      <c r="DZ147">
        <v>1.7947325140093999</v>
      </c>
      <c r="EA147">
        <v>1.2881894725597601E-2</v>
      </c>
      <c r="EB147">
        <v>0.16841092861443699</v>
      </c>
      <c r="EC147">
        <v>0.62255366397008005</v>
      </c>
      <c r="ED147">
        <v>0.68920849866225897</v>
      </c>
      <c r="EE147">
        <v>5.5142655029123997</v>
      </c>
      <c r="EF147">
        <v>17.563738711992499</v>
      </c>
      <c r="EG147">
        <v>10.6474811143067</v>
      </c>
      <c r="EH147">
        <v>0.50661732967608097</v>
      </c>
      <c r="EI147">
        <v>1.29682053723286E-2</v>
      </c>
      <c r="EJ147">
        <v>9.9973014940596805</v>
      </c>
      <c r="EK147">
        <v>5.02975479289475E-2</v>
      </c>
      <c r="EL147">
        <v>3.2313381595500799</v>
      </c>
      <c r="EM147">
        <v>2.9819239255001899</v>
      </c>
      <c r="EN147">
        <v>3.1888791540538302</v>
      </c>
      <c r="EO147">
        <v>5.0973690818564901</v>
      </c>
      <c r="EP147">
        <v>1.4472139486743401</v>
      </c>
      <c r="EQ147">
        <v>3.9444476875419099</v>
      </c>
      <c r="ER147">
        <v>8.7758399111569805</v>
      </c>
      <c r="ES147">
        <v>0.25783771115459497</v>
      </c>
      <c r="ET147">
        <v>0.376077217483888</v>
      </c>
      <c r="EU147">
        <v>3.6642318270825301E-3</v>
      </c>
      <c r="EV147">
        <v>0.24067683877368001</v>
      </c>
      <c r="EW147">
        <v>1.29880650578806E-2</v>
      </c>
      <c r="EX147">
        <v>1.1290370436161301</v>
      </c>
      <c r="EY147">
        <v>4.6260537517896303</v>
      </c>
      <c r="EZ147">
        <v>9.8333725858005891</v>
      </c>
      <c r="FA147">
        <v>2.46148812514817E-3</v>
      </c>
      <c r="FB147">
        <v>1.0481031392648801</v>
      </c>
      <c r="FC147">
        <v>1.9721678255264301</v>
      </c>
      <c r="FD147">
        <v>12.0984218204954</v>
      </c>
      <c r="FE147">
        <v>8.5355029727267997</v>
      </c>
      <c r="FF147">
        <v>0.19296639379698699</v>
      </c>
      <c r="FG147">
        <v>1.74877640617155E-3</v>
      </c>
      <c r="FH147">
        <v>3.2153335665968598E-4</v>
      </c>
      <c r="FI147">
        <v>1.90783315671028</v>
      </c>
    </row>
    <row r="148" spans="1:165" x14ac:dyDescent="0.25">
      <c r="A148" s="1">
        <v>41334</v>
      </c>
      <c r="B148">
        <v>0.14432451809751801</v>
      </c>
      <c r="C148">
        <v>6.7749022171245399E-2</v>
      </c>
      <c r="D148">
        <v>0.16499970801053099</v>
      </c>
      <c r="E148">
        <v>2.1834574858021E-2</v>
      </c>
      <c r="F148">
        <v>2.82280906878335</v>
      </c>
      <c r="G148">
        <v>2.2549534328401299E-2</v>
      </c>
      <c r="H148">
        <v>4.2007104457436197</v>
      </c>
      <c r="I148">
        <v>9.4296048455185897</v>
      </c>
      <c r="J148">
        <v>11.5738993908477</v>
      </c>
      <c r="K148">
        <v>7.9601094888231101</v>
      </c>
      <c r="L148">
        <v>19.053560864923298</v>
      </c>
      <c r="M148">
        <v>6.1781700060814397E-2</v>
      </c>
      <c r="N148">
        <v>3.5986010682985898</v>
      </c>
      <c r="O148">
        <v>3.43111897839358</v>
      </c>
      <c r="P148">
        <v>10.4489552207302</v>
      </c>
      <c r="Q148">
        <v>3.9363861093766799</v>
      </c>
      <c r="R148">
        <v>1.46614482947006E-2</v>
      </c>
      <c r="S148">
        <v>0.971678532856738</v>
      </c>
      <c r="T148">
        <v>5.5123964169716899</v>
      </c>
      <c r="U148">
        <v>0.81309225186419598</v>
      </c>
      <c r="V148">
        <v>149.63649284542299</v>
      </c>
      <c r="W148">
        <v>6.5008789808453296</v>
      </c>
      <c r="X148">
        <v>359.20034621364101</v>
      </c>
      <c r="Y148">
        <v>1.28968110115782E-2</v>
      </c>
      <c r="Z148">
        <v>4.3198768952517098E-3</v>
      </c>
      <c r="AA148">
        <v>9.3848832158081097E-2</v>
      </c>
      <c r="AB148">
        <v>3.0188699328452598E-3</v>
      </c>
      <c r="AC148">
        <v>1.2949720401871799E-2</v>
      </c>
      <c r="AD148">
        <v>9.6834163850995605</v>
      </c>
      <c r="AE148">
        <v>1.16019208027697E-2</v>
      </c>
      <c r="AF148">
        <v>1.2453588322139501E-2</v>
      </c>
      <c r="AG148">
        <v>1.07582057734379E-2</v>
      </c>
      <c r="AH148">
        <v>1.11172567421683</v>
      </c>
      <c r="AI148">
        <v>3.5147603959657702E-3</v>
      </c>
      <c r="AJ148">
        <v>2.0543083452430302E-2</v>
      </c>
      <c r="AK148">
        <v>1.08149429791099E-2</v>
      </c>
      <c r="AL148">
        <v>1.42617673624002E-2</v>
      </c>
      <c r="AM148">
        <v>1.41931347033456E-2</v>
      </c>
      <c r="AN148">
        <v>1.3919716809262399</v>
      </c>
      <c r="AO148">
        <v>5.5480230304570499</v>
      </c>
      <c r="AP148">
        <v>0.40561357437039802</v>
      </c>
      <c r="AQ148">
        <v>1.30308910738491E-2</v>
      </c>
      <c r="AR148">
        <v>1.3945789788745899</v>
      </c>
      <c r="AS148">
        <v>3.9206297398975597E-2</v>
      </c>
      <c r="AT148">
        <v>3.07169026492774</v>
      </c>
      <c r="AU148">
        <v>0.16510153135011299</v>
      </c>
      <c r="AV148">
        <v>7.7186115395471404</v>
      </c>
      <c r="AW148">
        <v>0.53327226579082698</v>
      </c>
      <c r="AX148">
        <v>8.8442072563716696</v>
      </c>
      <c r="AY148">
        <v>1.9562614467476199E-2</v>
      </c>
      <c r="AZ148">
        <v>20.5671611827456</v>
      </c>
      <c r="BA148">
        <v>0.335685519819861</v>
      </c>
      <c r="BB148">
        <v>3.8991774465673301</v>
      </c>
      <c r="BC148">
        <v>10.3753069902232</v>
      </c>
      <c r="BD148">
        <v>10.4280217233432</v>
      </c>
      <c r="BE148">
        <v>1.3467198564277401E-2</v>
      </c>
      <c r="BF148">
        <v>0.14744316072858599</v>
      </c>
      <c r="BG148">
        <v>5.1893103485512801</v>
      </c>
      <c r="BH148">
        <v>9.78054027576378</v>
      </c>
      <c r="BI148">
        <v>1.65084482160775</v>
      </c>
      <c r="BJ148">
        <v>10.911742514213699</v>
      </c>
      <c r="BK148">
        <v>3.2822110930536299</v>
      </c>
      <c r="BL148">
        <v>0.65612675323664005</v>
      </c>
      <c r="BM148">
        <v>6.7708767726734403E-4</v>
      </c>
      <c r="BN148">
        <v>1.25789580422195E-2</v>
      </c>
      <c r="BO148">
        <v>4.3734710155363503E-2</v>
      </c>
      <c r="BP148">
        <v>0.12591012909733099</v>
      </c>
      <c r="BQ148">
        <v>1.03186491005577</v>
      </c>
      <c r="BR148">
        <v>0.87212837796035203</v>
      </c>
      <c r="BS148">
        <v>4.67710027420805E-2</v>
      </c>
      <c r="BT148">
        <v>9.3743057380385894E-2</v>
      </c>
      <c r="BU148">
        <v>0.15627119181931901</v>
      </c>
      <c r="BV148">
        <v>5.8227990395788901E-4</v>
      </c>
      <c r="BW148">
        <v>1.19545862809537E-4</v>
      </c>
      <c r="BY148">
        <v>8.7083349129996499</v>
      </c>
      <c r="BZ148">
        <v>1.8893599246541</v>
      </c>
      <c r="CA148">
        <v>10.4180657519859</v>
      </c>
      <c r="CB148">
        <v>6.2799310467243102E-2</v>
      </c>
      <c r="CC148">
        <v>8.0238312888017194E-2</v>
      </c>
      <c r="CD148">
        <v>10.3561528710435</v>
      </c>
      <c r="CE148">
        <v>3.3026345042383401E-2</v>
      </c>
      <c r="CF148">
        <v>6.6298804026427002E-2</v>
      </c>
      <c r="CG148">
        <v>6.80901838408481E-3</v>
      </c>
      <c r="CH148">
        <v>28.264939825756901</v>
      </c>
      <c r="CI148">
        <v>10.412049464836899</v>
      </c>
      <c r="CJ148">
        <v>5.3451438213103003E-3</v>
      </c>
      <c r="CK148">
        <v>0.539979771513308</v>
      </c>
      <c r="CL148">
        <v>5.2997677558704E-2</v>
      </c>
      <c r="CM148">
        <v>8.3317834240291901</v>
      </c>
      <c r="CN148">
        <v>10.546651853035399</v>
      </c>
      <c r="CO148">
        <v>10.352661132749899</v>
      </c>
      <c r="CP148">
        <v>0.82925303011486495</v>
      </c>
      <c r="CQ148">
        <v>2.9702885280913499E-3</v>
      </c>
      <c r="CR148">
        <v>6.5541423433032701E-3</v>
      </c>
      <c r="CS148">
        <v>2.7591877490534502</v>
      </c>
      <c r="CT148">
        <v>0.47698564052536302</v>
      </c>
      <c r="CU148">
        <v>1.34500727806118E-2</v>
      </c>
      <c r="CV148">
        <v>10.023130590248201</v>
      </c>
      <c r="CW148">
        <v>0.22727578113852601</v>
      </c>
      <c r="CX148">
        <v>0.18083203245579901</v>
      </c>
      <c r="CY148">
        <v>0.52579051061530502</v>
      </c>
      <c r="CZ148">
        <v>0.25536121084580599</v>
      </c>
      <c r="DA148">
        <v>2.7696285972549899E-3</v>
      </c>
      <c r="DB148">
        <v>10.3650177526502</v>
      </c>
      <c r="DC148">
        <v>0.89321197520831896</v>
      </c>
      <c r="DD148">
        <v>0.13177913771154801</v>
      </c>
      <c r="DE148">
        <v>9.3157050345605806E-3</v>
      </c>
      <c r="DF148">
        <v>0.89121287250169701</v>
      </c>
      <c r="DG148">
        <v>4.77731320127847E-2</v>
      </c>
      <c r="DH148">
        <v>10.3181208620614</v>
      </c>
      <c r="DI148">
        <v>0.56378442295159503</v>
      </c>
      <c r="DJ148">
        <v>1.29613487181516E-2</v>
      </c>
      <c r="DK148">
        <v>8.5181958972717804E-3</v>
      </c>
      <c r="DL148">
        <v>0.18643256080755599</v>
      </c>
      <c r="DM148">
        <v>1.3349307475152199</v>
      </c>
      <c r="DN148">
        <v>19.927826447971899</v>
      </c>
      <c r="DO148">
        <v>7.0950907609618405E-2</v>
      </c>
      <c r="DP148">
        <v>7.9975535672793399</v>
      </c>
      <c r="DQ148">
        <v>1.6716459829397799E-3</v>
      </c>
      <c r="DR148">
        <v>2.3682194773479499</v>
      </c>
      <c r="DS148">
        <v>0.171644623810188</v>
      </c>
      <c r="DT148">
        <v>3.11040332696781</v>
      </c>
      <c r="DU148">
        <v>10.5335265501738</v>
      </c>
      <c r="DV148">
        <v>2.0178561788150802</v>
      </c>
      <c r="DW148">
        <v>2.37554696654778</v>
      </c>
      <c r="DX148">
        <v>0.31322849845577999</v>
      </c>
      <c r="DY148">
        <v>1.22790633584115E-2</v>
      </c>
      <c r="DZ148">
        <v>1.8057270483840699</v>
      </c>
      <c r="EA148">
        <v>1.2526832331657099E-2</v>
      </c>
      <c r="EB148">
        <v>0.164049306247187</v>
      </c>
      <c r="EC148">
        <v>0.67248135570872003</v>
      </c>
      <c r="ED148">
        <v>0.69627851632105198</v>
      </c>
      <c r="EE148">
        <v>5.4860257859123696</v>
      </c>
      <c r="EF148">
        <v>17.1759346060486</v>
      </c>
      <c r="EG148">
        <v>10.438488472036701</v>
      </c>
      <c r="EH148">
        <v>0.499773926989107</v>
      </c>
      <c r="EI148">
        <v>1.22718828663002E-2</v>
      </c>
      <c r="EJ148">
        <v>9.8050408411055496</v>
      </c>
      <c r="EK148">
        <v>5.0662144810975397E-2</v>
      </c>
      <c r="EL148">
        <v>3.2555969542706702</v>
      </c>
      <c r="EM148">
        <v>2.9938873289083801</v>
      </c>
      <c r="EN148">
        <v>3.22360018067767</v>
      </c>
      <c r="EO148">
        <v>5.2410593640202299</v>
      </c>
      <c r="EP148">
        <v>1.4596991089737299</v>
      </c>
      <c r="EQ148">
        <v>3.9453913671940399</v>
      </c>
      <c r="ER148">
        <v>8.6164034206718192</v>
      </c>
      <c r="ES148">
        <v>0.25521903663067103</v>
      </c>
      <c r="ET148">
        <v>0.36615717748980903</v>
      </c>
      <c r="EU148">
        <v>3.7086889129872599E-3</v>
      </c>
      <c r="EV148">
        <v>0.24507375165635301</v>
      </c>
      <c r="EW148">
        <v>1.27155057837563E-2</v>
      </c>
      <c r="EX148">
        <v>1.13937161254529</v>
      </c>
      <c r="EY148">
        <v>4.6097104706331402</v>
      </c>
      <c r="EZ148">
        <v>9.7684078861776804</v>
      </c>
      <c r="FA148">
        <v>2.5179293037348701E-3</v>
      </c>
      <c r="FB148">
        <v>1.05558364377992</v>
      </c>
      <c r="FC148">
        <v>1.9884952940690599</v>
      </c>
      <c r="FD148">
        <v>11.9020929759658</v>
      </c>
      <c r="FE148">
        <v>8.6188978446087692</v>
      </c>
      <c r="FF148">
        <v>0.19678626390179199</v>
      </c>
      <c r="FG148">
        <v>1.7688446889539001E-3</v>
      </c>
      <c r="FH148">
        <v>3.2321292567447199E-4</v>
      </c>
      <c r="FI148">
        <v>1.9330962543146499</v>
      </c>
    </row>
    <row r="149" spans="1:165" x14ac:dyDescent="0.25">
      <c r="A149" s="1">
        <v>41365</v>
      </c>
      <c r="B149">
        <v>0.14549143946724899</v>
      </c>
      <c r="C149">
        <v>6.8191265191336295E-2</v>
      </c>
      <c r="D149">
        <v>0.165840317414605</v>
      </c>
      <c r="E149">
        <v>2.2139247797819301E-2</v>
      </c>
      <c r="F149">
        <v>2.8490842681800999</v>
      </c>
      <c r="G149">
        <v>2.2628455911544099E-2</v>
      </c>
      <c r="H149">
        <v>4.2375848416821196</v>
      </c>
      <c r="I149">
        <v>9.5626189234972596</v>
      </c>
      <c r="J149">
        <v>11.7249634582934</v>
      </c>
      <c r="K149">
        <v>8.0474452713178497</v>
      </c>
      <c r="L149">
        <v>19.135250308335198</v>
      </c>
      <c r="M149">
        <v>6.2783705091503994E-2</v>
      </c>
      <c r="N149">
        <v>3.6395102085739199</v>
      </c>
      <c r="O149">
        <v>3.4641681782364402</v>
      </c>
      <c r="P149">
        <v>10.582285023547501</v>
      </c>
      <c r="Q149">
        <v>3.9690317951002401</v>
      </c>
      <c r="R149">
        <v>1.4984898750769001E-2</v>
      </c>
      <c r="S149">
        <v>0.98046257793726399</v>
      </c>
      <c r="T149">
        <v>5.5555355166375202</v>
      </c>
      <c r="U149">
        <v>0.82885146309539404</v>
      </c>
      <c r="V149">
        <v>150.07565501348199</v>
      </c>
      <c r="W149">
        <v>6.5978407615852497</v>
      </c>
      <c r="X149">
        <v>362.29289799605903</v>
      </c>
      <c r="Y149">
        <v>1.3153550577062601E-2</v>
      </c>
      <c r="Z149">
        <v>4.3654995290959902E-3</v>
      </c>
      <c r="AA149">
        <v>9.4936754537208096E-2</v>
      </c>
      <c r="AB149">
        <v>3.0577035603988599E-3</v>
      </c>
      <c r="AC149">
        <v>1.3118774186581399E-2</v>
      </c>
      <c r="AD149">
        <v>9.8057666612182892</v>
      </c>
      <c r="AE149">
        <v>1.18411451491072E-2</v>
      </c>
      <c r="AF149">
        <v>1.27406088613449E-2</v>
      </c>
      <c r="AG149">
        <v>1.08037221162688E-2</v>
      </c>
      <c r="AH149">
        <v>1.12812958705876</v>
      </c>
      <c r="AI149">
        <v>3.5138029308431299E-3</v>
      </c>
      <c r="AJ149">
        <v>2.1277310175916601E-2</v>
      </c>
      <c r="AK149">
        <v>1.09066618204193E-2</v>
      </c>
      <c r="AL149">
        <v>1.4105601809748699E-2</v>
      </c>
      <c r="AM149">
        <v>1.44172005342034E-2</v>
      </c>
      <c r="AN149">
        <v>1.4095357393654599</v>
      </c>
      <c r="AO149">
        <v>5.62597796481898</v>
      </c>
      <c r="AP149">
        <v>0.40836671760338</v>
      </c>
      <c r="AQ149">
        <v>1.32641136848092E-2</v>
      </c>
      <c r="AR149">
        <v>1.40944391960101</v>
      </c>
      <c r="AS149">
        <v>3.9238516386265097E-2</v>
      </c>
      <c r="AT149">
        <v>3.0640566082965899</v>
      </c>
      <c r="AU149">
        <v>0.166168294656513</v>
      </c>
      <c r="AV149">
        <v>7.7967047407013101</v>
      </c>
      <c r="AW149">
        <v>0.53855422444690404</v>
      </c>
      <c r="AX149">
        <v>8.8615520261299707</v>
      </c>
      <c r="AY149">
        <v>1.9852510201565601E-2</v>
      </c>
      <c r="AZ149">
        <v>20.8167406566027</v>
      </c>
      <c r="BA149">
        <v>0.33864688548647398</v>
      </c>
      <c r="BB149">
        <v>3.9314461458960501</v>
      </c>
      <c r="BC149">
        <v>10.5275050759114</v>
      </c>
      <c r="BD149">
        <v>10.549410904324199</v>
      </c>
      <c r="BE149">
        <v>1.3560193849500799E-2</v>
      </c>
      <c r="BF149">
        <v>0.146429878461656</v>
      </c>
      <c r="BG149">
        <v>5.2680623604206902</v>
      </c>
      <c r="BH149">
        <v>9.8623916539623799</v>
      </c>
      <c r="BI149">
        <v>1.6720692646042099</v>
      </c>
      <c r="BJ149">
        <v>11.1060969974308</v>
      </c>
      <c r="BK149">
        <v>3.3091931978011302</v>
      </c>
      <c r="BL149">
        <v>0.663786293247422</v>
      </c>
      <c r="BM149">
        <v>6.9145034992162404E-4</v>
      </c>
      <c r="BN149">
        <v>1.2820731471145E-2</v>
      </c>
      <c r="BO149">
        <v>4.3902777844956303E-2</v>
      </c>
      <c r="BP149">
        <v>0.12665164413892999</v>
      </c>
      <c r="BQ149">
        <v>1.03926123075139</v>
      </c>
      <c r="BR149">
        <v>0.88720122964196402</v>
      </c>
      <c r="BS149">
        <v>4.8166120900747803E-2</v>
      </c>
      <c r="BT149">
        <v>9.9749532042347405E-2</v>
      </c>
      <c r="BU149">
        <v>0.158851705238859</v>
      </c>
      <c r="BV149">
        <v>5.8651920775901298E-4</v>
      </c>
      <c r="BW149">
        <v>1.24579957579003E-4</v>
      </c>
      <c r="BY149">
        <v>8.8229894173680297</v>
      </c>
      <c r="BZ149">
        <v>1.9520570805992401</v>
      </c>
      <c r="CA149">
        <v>10.555230683882201</v>
      </c>
      <c r="CB149">
        <v>6.2366181223189703E-2</v>
      </c>
      <c r="CC149">
        <v>7.8744608037651903E-2</v>
      </c>
      <c r="CD149">
        <v>10.437235377718901</v>
      </c>
      <c r="CE149">
        <v>3.33498928051972E-2</v>
      </c>
      <c r="CF149">
        <v>6.8792793566335594E-2</v>
      </c>
      <c r="CG149">
        <v>6.7361214535113E-3</v>
      </c>
      <c r="CH149">
        <v>28.5686576985911</v>
      </c>
      <c r="CI149">
        <v>10.553025996983299</v>
      </c>
      <c r="CJ149">
        <v>5.3517730946521704E-3</v>
      </c>
      <c r="CK149">
        <v>0.55155167445675402</v>
      </c>
      <c r="CL149">
        <v>5.2603391924416897E-2</v>
      </c>
      <c r="CM149">
        <v>8.4057642572470694</v>
      </c>
      <c r="CN149">
        <v>10.7179384858396</v>
      </c>
      <c r="CO149">
        <v>10.498509042300901</v>
      </c>
      <c r="CP149">
        <v>0.84302516515749604</v>
      </c>
      <c r="CQ149">
        <v>3.0280453659096E-3</v>
      </c>
      <c r="CR149">
        <v>7.1415843589948801E-3</v>
      </c>
      <c r="CS149">
        <v>2.83756310141721</v>
      </c>
      <c r="CT149">
        <v>0.48129924516113998</v>
      </c>
      <c r="CU149">
        <v>1.36953300171932E-2</v>
      </c>
      <c r="CV149">
        <v>10.2339558241496</v>
      </c>
      <c r="CW149">
        <v>0.22933540547665901</v>
      </c>
      <c r="CX149">
        <v>0.18251738159452299</v>
      </c>
      <c r="CY149">
        <v>0.54568254081074496</v>
      </c>
      <c r="CZ149">
        <v>0.25803369453229102</v>
      </c>
      <c r="DA149">
        <v>2.80070147967647E-3</v>
      </c>
      <c r="DB149">
        <v>10.5364216419659</v>
      </c>
      <c r="DC149">
        <v>0.90454547418579601</v>
      </c>
      <c r="DD149">
        <v>0.13331254155759101</v>
      </c>
      <c r="DE149">
        <v>9.3832862238794196E-3</v>
      </c>
      <c r="DF149">
        <v>0.92688845996444302</v>
      </c>
      <c r="DG149">
        <v>4.8218841789556099E-2</v>
      </c>
      <c r="DH149">
        <v>10.4635140121599</v>
      </c>
      <c r="DI149">
        <v>0.56975261950878098</v>
      </c>
      <c r="DJ149">
        <v>1.3207760209986799E-2</v>
      </c>
      <c r="DK149">
        <v>8.6363981384625504E-3</v>
      </c>
      <c r="DL149">
        <v>0.19095525312294001</v>
      </c>
      <c r="DM149">
        <v>1.3484082519254399</v>
      </c>
      <c r="DN149">
        <v>20.053490978351601</v>
      </c>
      <c r="DO149">
        <v>7.2151993088962196E-2</v>
      </c>
      <c r="DP149">
        <v>8.0915186087411506</v>
      </c>
      <c r="DQ149">
        <v>1.64916710997802E-3</v>
      </c>
      <c r="DR149">
        <v>2.3908573075887398</v>
      </c>
      <c r="DS149">
        <v>0.17160180177804299</v>
      </c>
      <c r="DT149">
        <v>3.1720106079089798</v>
      </c>
      <c r="DU149">
        <v>10.673378147459999</v>
      </c>
      <c r="DV149">
        <v>2.0366807976377399</v>
      </c>
      <c r="DW149">
        <v>2.4128667496926801</v>
      </c>
      <c r="DX149">
        <v>0.312066388960486</v>
      </c>
      <c r="DY149">
        <v>1.2540184037785699E-2</v>
      </c>
      <c r="DZ149">
        <v>1.8207372898433101</v>
      </c>
      <c r="EA149">
        <v>1.26822934023453E-2</v>
      </c>
      <c r="EB149">
        <v>0.16770268684571801</v>
      </c>
      <c r="EC149">
        <v>0.68227238744824403</v>
      </c>
      <c r="ED149">
        <v>0.70497588481593199</v>
      </c>
      <c r="EE149">
        <v>5.4875266943103496</v>
      </c>
      <c r="EF149">
        <v>17.4020740792079</v>
      </c>
      <c r="EG149">
        <v>10.6459123510766</v>
      </c>
      <c r="EH149">
        <v>0.50931472768785802</v>
      </c>
      <c r="EI149">
        <v>1.24465388505889E-2</v>
      </c>
      <c r="EJ149">
        <v>9.9712505881764599</v>
      </c>
      <c r="EK149">
        <v>5.1145230144896199E-2</v>
      </c>
      <c r="EL149">
        <v>3.3034642984154199</v>
      </c>
      <c r="EM149">
        <v>3.0188602054149101</v>
      </c>
      <c r="EN149">
        <v>3.2503965988424799</v>
      </c>
      <c r="EO149">
        <v>5.3656962263739301</v>
      </c>
      <c r="EP149">
        <v>1.4653108122951499</v>
      </c>
      <c r="EQ149">
        <v>3.94328093516941</v>
      </c>
      <c r="ER149">
        <v>8.7841300952377903</v>
      </c>
      <c r="ES149">
        <v>0.23465728202765601</v>
      </c>
      <c r="ET149">
        <v>0.37721688521970798</v>
      </c>
      <c r="EU149">
        <v>3.7475887235845599E-3</v>
      </c>
      <c r="EV149">
        <v>0.25131971660094399</v>
      </c>
      <c r="EW149">
        <v>1.28433655074612E-2</v>
      </c>
      <c r="EX149">
        <v>1.16508269372065</v>
      </c>
      <c r="EY149">
        <v>4.61386082130152</v>
      </c>
      <c r="EZ149">
        <v>9.9495178757652507</v>
      </c>
      <c r="FA149">
        <v>2.6162780196858902E-3</v>
      </c>
      <c r="FB149">
        <v>1.06435826195255</v>
      </c>
      <c r="FC149">
        <v>2.0046119989049398</v>
      </c>
      <c r="FD149">
        <v>12.20376473056</v>
      </c>
      <c r="FE149">
        <v>8.6815080474107695</v>
      </c>
      <c r="FF149">
        <v>0.19943630469446499</v>
      </c>
      <c r="FG149">
        <v>1.7896249548598701E-3</v>
      </c>
      <c r="FH149">
        <v>3.2596483728084398E-4</v>
      </c>
      <c r="FI149">
        <v>1.96798157128744</v>
      </c>
    </row>
    <row r="150" spans="1:165" x14ac:dyDescent="0.25">
      <c r="A150" s="1">
        <v>41395</v>
      </c>
      <c r="B150">
        <v>0.14354007968699301</v>
      </c>
      <c r="C150">
        <v>6.7623720707574803E-2</v>
      </c>
      <c r="D150">
        <v>0.16551705535890099</v>
      </c>
      <c r="E150">
        <v>2.2490969959459799E-2</v>
      </c>
      <c r="F150">
        <v>2.8768243050712301</v>
      </c>
      <c r="G150">
        <v>2.2831313002224601E-2</v>
      </c>
      <c r="H150">
        <v>4.2556207759972402</v>
      </c>
      <c r="I150">
        <v>9.6249126827878992</v>
      </c>
      <c r="J150">
        <v>11.777554332051899</v>
      </c>
      <c r="K150">
        <v>8.1073330661349097</v>
      </c>
      <c r="L150">
        <v>19.294819028326799</v>
      </c>
      <c r="M150">
        <v>6.2683853964296696E-2</v>
      </c>
      <c r="N150">
        <v>3.6843394363850699</v>
      </c>
      <c r="O150">
        <v>3.5071742740096399</v>
      </c>
      <c r="P150">
        <v>10.6474963579179</v>
      </c>
      <c r="Q150">
        <v>3.9886519465741102</v>
      </c>
      <c r="R150">
        <v>1.5080815641920001E-2</v>
      </c>
      <c r="S150">
        <v>0.99109052292355104</v>
      </c>
      <c r="T150">
        <v>5.5756953834149696</v>
      </c>
      <c r="U150">
        <v>0.82340282832258505</v>
      </c>
      <c r="V150">
        <v>149.88963165095001</v>
      </c>
      <c r="W150">
        <v>6.6023706098200003</v>
      </c>
      <c r="X150">
        <v>362.952534850532</v>
      </c>
      <c r="Y150">
        <v>1.3227044960722901E-2</v>
      </c>
      <c r="Z150">
        <v>4.5449216167382303E-3</v>
      </c>
      <c r="AA150">
        <v>9.5569353990525005E-2</v>
      </c>
      <c r="AB150">
        <v>3.0774264675462498E-3</v>
      </c>
      <c r="AC150">
        <v>1.3198283477172E-2</v>
      </c>
      <c r="AD150">
        <v>9.8976016335626404</v>
      </c>
      <c r="AE150">
        <v>1.1983746149904601E-2</v>
      </c>
      <c r="AF150">
        <v>1.2731307426488E-2</v>
      </c>
      <c r="AG150">
        <v>1.07204889719458E-2</v>
      </c>
      <c r="AH150">
        <v>1.1393886950277401</v>
      </c>
      <c r="AI150">
        <v>3.5134128852206399E-3</v>
      </c>
      <c r="AJ150">
        <v>2.13762956638959E-2</v>
      </c>
      <c r="AK150">
        <v>1.09863660572589E-2</v>
      </c>
      <c r="AL150">
        <v>1.42246130062951E-2</v>
      </c>
      <c r="AM150">
        <v>1.45346880365348E-2</v>
      </c>
      <c r="AN150">
        <v>1.42492431179047</v>
      </c>
      <c r="AO150">
        <v>5.64377968073582</v>
      </c>
      <c r="AP150">
        <v>0.40837819574617701</v>
      </c>
      <c r="AQ150">
        <v>1.32957578415816E-2</v>
      </c>
      <c r="AR150">
        <v>1.4192470344274599</v>
      </c>
      <c r="AS150">
        <v>3.98665125768565E-2</v>
      </c>
      <c r="AT150">
        <v>3.0869099293925402</v>
      </c>
      <c r="AU150">
        <v>0.16704528075223499</v>
      </c>
      <c r="AV150">
        <v>7.8423714130656199</v>
      </c>
      <c r="AW150">
        <v>0.53397416720442903</v>
      </c>
      <c r="AX150">
        <v>8.91978976574757</v>
      </c>
      <c r="AY150">
        <v>1.9944867289640698E-2</v>
      </c>
      <c r="AZ150">
        <v>20.956199055457802</v>
      </c>
      <c r="BA150">
        <v>0.34380927595552202</v>
      </c>
      <c r="BB150">
        <v>3.87104172414438</v>
      </c>
      <c r="BC150">
        <v>10.578439982199701</v>
      </c>
      <c r="BD150">
        <v>10.604880803153399</v>
      </c>
      <c r="BE150">
        <v>1.3746196676310401E-2</v>
      </c>
      <c r="BF150">
        <v>0.142923103675274</v>
      </c>
      <c r="BG150">
        <v>5.3882776770323897</v>
      </c>
      <c r="BH150">
        <v>9.9459835993282208</v>
      </c>
      <c r="BI150">
        <v>1.6833808651645299</v>
      </c>
      <c r="BJ150">
        <v>11.1380759704785</v>
      </c>
      <c r="BK150">
        <v>3.3328049798925998</v>
      </c>
      <c r="BL150">
        <v>0.67168164793774099</v>
      </c>
      <c r="BM150">
        <v>7.0018385447697805E-4</v>
      </c>
      <c r="BN150">
        <v>1.2958083440822299E-2</v>
      </c>
      <c r="BO150">
        <v>4.4422689645164597E-2</v>
      </c>
      <c r="BP150">
        <v>0.127086420376603</v>
      </c>
      <c r="BQ150">
        <v>1.0462446825882401</v>
      </c>
      <c r="BR150">
        <v>0.89351954172924397</v>
      </c>
      <c r="BS150">
        <v>4.94248243743306E-2</v>
      </c>
      <c r="BT150">
        <v>9.8788194666619894E-2</v>
      </c>
      <c r="BU150">
        <v>0.159475794374031</v>
      </c>
      <c r="BV150">
        <v>5.8957750769307897E-4</v>
      </c>
      <c r="BW150">
        <v>1.2697986730961699E-4</v>
      </c>
      <c r="BY150">
        <v>8.8533815023311995</v>
      </c>
      <c r="BZ150">
        <v>1.9653221162583701</v>
      </c>
      <c r="CA150">
        <v>10.6043353240524</v>
      </c>
      <c r="CB150">
        <v>6.3532453743162007E-2</v>
      </c>
      <c r="CC150">
        <v>7.68037348848674E-2</v>
      </c>
      <c r="CD150">
        <v>10.431529430160801</v>
      </c>
      <c r="CE150">
        <v>3.36767967022168E-2</v>
      </c>
      <c r="CF150">
        <v>6.9504235893937602E-2</v>
      </c>
      <c r="CG150">
        <v>6.8586017947440403E-3</v>
      </c>
      <c r="CH150">
        <v>28.7079572039843</v>
      </c>
      <c r="CI150">
        <v>10.6099893427808</v>
      </c>
      <c r="CJ150">
        <v>5.3458798868930802E-3</v>
      </c>
      <c r="CK150">
        <v>0.53949470843853897</v>
      </c>
      <c r="CL150">
        <v>5.1535197688996302E-2</v>
      </c>
      <c r="CM150">
        <v>8.3907348758720097</v>
      </c>
      <c r="CN150">
        <v>10.788660383075401</v>
      </c>
      <c r="CO150">
        <v>10.5239112491008</v>
      </c>
      <c r="CP150">
        <v>0.85233598626376295</v>
      </c>
      <c r="CQ150">
        <v>3.0707794131650001E-3</v>
      </c>
      <c r="CR150">
        <v>7.1230410489805602E-3</v>
      </c>
      <c r="CS150">
        <v>2.89984205503159</v>
      </c>
      <c r="CT150">
        <v>0.48603192406635098</v>
      </c>
      <c r="CU150">
        <v>1.38948877636869E-2</v>
      </c>
      <c r="CV150">
        <v>10.332774992375301</v>
      </c>
      <c r="CW150">
        <v>0.22968920790295999</v>
      </c>
      <c r="CX150">
        <v>0.183547295444632</v>
      </c>
      <c r="CY150">
        <v>0.54702507320030402</v>
      </c>
      <c r="CZ150">
        <v>0.26306643491944298</v>
      </c>
      <c r="DA150">
        <v>2.7890065905416001E-3</v>
      </c>
      <c r="DB150">
        <v>10.608295727868599</v>
      </c>
      <c r="DC150">
        <v>0.914022454267859</v>
      </c>
      <c r="DD150">
        <v>0.135948004219729</v>
      </c>
      <c r="DE150">
        <v>9.1909434773388508E-3</v>
      </c>
      <c r="DF150">
        <v>0.82428152314686798</v>
      </c>
      <c r="DG150">
        <v>4.9288016694298102E-2</v>
      </c>
      <c r="DH150">
        <v>10.514322749278801</v>
      </c>
      <c r="DI150">
        <v>0.57768210321109503</v>
      </c>
      <c r="DJ150">
        <v>1.3519589708737E-2</v>
      </c>
      <c r="DK150">
        <v>8.7650890056295405E-3</v>
      </c>
      <c r="DL150">
        <v>0.191812207309283</v>
      </c>
      <c r="DM150">
        <v>1.3536714770178799</v>
      </c>
      <c r="DN150">
        <v>20.275459537231601</v>
      </c>
      <c r="DO150">
        <v>7.30549761725513E-2</v>
      </c>
      <c r="DP150">
        <v>8.1899326960605592</v>
      </c>
      <c r="DQ150">
        <v>1.6173107649091699E-3</v>
      </c>
      <c r="DR150">
        <v>2.3710284461359099</v>
      </c>
      <c r="DS150">
        <v>0.172333185243499</v>
      </c>
      <c r="DT150">
        <v>3.1627791518095401</v>
      </c>
      <c r="DU150">
        <v>10.7413571172868</v>
      </c>
      <c r="DV150">
        <v>2.0530836301859101</v>
      </c>
      <c r="DW150">
        <v>2.4551163603810502</v>
      </c>
      <c r="DX150">
        <v>0.31755184495697403</v>
      </c>
      <c r="DY150">
        <v>1.26215135628164E-2</v>
      </c>
      <c r="DZ150">
        <v>1.8354009764230299</v>
      </c>
      <c r="EA150">
        <v>1.27107713936694E-2</v>
      </c>
      <c r="EB150">
        <v>0.16916348314962101</v>
      </c>
      <c r="EC150">
        <v>0.68570093363831597</v>
      </c>
      <c r="ED150">
        <v>0.71292230861764805</v>
      </c>
      <c r="EE150">
        <v>5.5065516769944898</v>
      </c>
      <c r="EF150">
        <v>17.504339119530901</v>
      </c>
      <c r="EG150">
        <v>10.7295313008396</v>
      </c>
      <c r="EH150">
        <v>0.49837613600677899</v>
      </c>
      <c r="EI150">
        <v>1.27094277530574E-2</v>
      </c>
      <c r="EJ150">
        <v>10.0360696859338</v>
      </c>
      <c r="EK150">
        <v>5.2629737817588902E-2</v>
      </c>
      <c r="EL150">
        <v>3.3297654860668899</v>
      </c>
      <c r="EM150">
        <v>3.04680426428635</v>
      </c>
      <c r="EN150">
        <v>3.2765743441169399</v>
      </c>
      <c r="EO150">
        <v>5.4044934465744596</v>
      </c>
      <c r="EP150">
        <v>1.49135714316847</v>
      </c>
      <c r="EQ150">
        <v>3.9087964424382902</v>
      </c>
      <c r="ER150">
        <v>8.6774760958783208</v>
      </c>
      <c r="ES150">
        <v>0.22891778373535701</v>
      </c>
      <c r="ET150">
        <v>0.38005852635807802</v>
      </c>
      <c r="EU150">
        <v>3.7451059894848902E-3</v>
      </c>
      <c r="EV150">
        <v>0.24788550259379999</v>
      </c>
      <c r="EW150">
        <v>1.29586033156632E-2</v>
      </c>
      <c r="EX150">
        <v>1.17990572211833</v>
      </c>
      <c r="EY150">
        <v>4.5514470633887898</v>
      </c>
      <c r="EZ150">
        <v>9.9165660376412799</v>
      </c>
      <c r="FA150">
        <v>2.6435242256763599E-3</v>
      </c>
      <c r="FB150">
        <v>1.0739570202144699</v>
      </c>
      <c r="FC150">
        <v>2.0261663270924402</v>
      </c>
      <c r="FD150">
        <v>12.3337447077206</v>
      </c>
      <c r="FE150">
        <v>8.7670074862681808</v>
      </c>
      <c r="FF150">
        <v>0.19886032353192801</v>
      </c>
      <c r="FG150">
        <v>1.7962544514464199E-3</v>
      </c>
      <c r="FH150">
        <v>3.2839290887919201E-4</v>
      </c>
      <c r="FI150">
        <v>2.0157157465327602</v>
      </c>
    </row>
    <row r="151" spans="1:165" x14ac:dyDescent="0.25">
      <c r="A151" s="1">
        <v>41426</v>
      </c>
      <c r="B151">
        <v>0.14389601986574599</v>
      </c>
      <c r="C151">
        <v>6.8918394145773901E-2</v>
      </c>
      <c r="D151">
        <v>0.16857897680123801</v>
      </c>
      <c r="E151">
        <v>2.28136176805726E-2</v>
      </c>
      <c r="F151">
        <v>2.90431081282685</v>
      </c>
      <c r="G151">
        <v>2.3211455671644898E-2</v>
      </c>
      <c r="H151">
        <v>4.30632482118168</v>
      </c>
      <c r="I151">
        <v>9.8715889099202005</v>
      </c>
      <c r="J151">
        <v>11.7528080369056</v>
      </c>
      <c r="K151">
        <v>8.1881082870465107</v>
      </c>
      <c r="L151">
        <v>19.507058682883802</v>
      </c>
      <c r="M151">
        <v>6.3740707822687898E-2</v>
      </c>
      <c r="N151">
        <v>3.7173033254021401</v>
      </c>
      <c r="O151">
        <v>3.5364270290464201</v>
      </c>
      <c r="P151">
        <v>10.938956103943401</v>
      </c>
      <c r="Q151">
        <v>4.0332306748699001</v>
      </c>
      <c r="R151">
        <v>1.5254997922092599E-2</v>
      </c>
      <c r="S151">
        <v>1.0035573425076201</v>
      </c>
      <c r="T151">
        <v>5.7174277147314401</v>
      </c>
      <c r="U151">
        <v>0.80614124449743196</v>
      </c>
      <c r="V151">
        <v>142.11622134026399</v>
      </c>
      <c r="W151">
        <v>6.5936028447741304</v>
      </c>
      <c r="X151">
        <v>371.453988991203</v>
      </c>
      <c r="Y151">
        <v>1.37603452492543E-2</v>
      </c>
      <c r="Z151">
        <v>4.6249923060232298E-3</v>
      </c>
      <c r="AA151">
        <v>9.8000167169044694E-2</v>
      </c>
      <c r="AB151">
        <v>3.0922195918497799E-3</v>
      </c>
      <c r="AC151">
        <v>1.35684072076087E-2</v>
      </c>
      <c r="AD151">
        <v>9.8797373164432507</v>
      </c>
      <c r="AE151">
        <v>1.2381294022089401E-2</v>
      </c>
      <c r="AF151">
        <v>1.3021428403034101E-2</v>
      </c>
      <c r="AG151">
        <v>1.0387024763872399E-2</v>
      </c>
      <c r="AH151">
        <v>1.15531253830196</v>
      </c>
      <c r="AI151">
        <v>3.4448576541906699E-3</v>
      </c>
      <c r="AJ151">
        <v>2.1924147279616401E-2</v>
      </c>
      <c r="AK151">
        <v>1.1102174751208701E-2</v>
      </c>
      <c r="AL151">
        <v>1.4827691373697299E-2</v>
      </c>
      <c r="AM151">
        <v>1.46815010149552E-2</v>
      </c>
      <c r="AN151">
        <v>1.4713626131150299</v>
      </c>
      <c r="AO151">
        <v>5.6699318629258304</v>
      </c>
      <c r="AP151">
        <v>0.42290539441432901</v>
      </c>
      <c r="AQ151">
        <v>1.3648663430750401E-2</v>
      </c>
      <c r="AR151">
        <v>1.4544069327207001</v>
      </c>
      <c r="AS151">
        <v>4.0195848325940003E-2</v>
      </c>
      <c r="AT151">
        <v>3.11548313184193</v>
      </c>
      <c r="AU151">
        <v>0.16702755617752299</v>
      </c>
      <c r="AV151">
        <v>7.9058376013082201</v>
      </c>
      <c r="AW151">
        <v>0.54170554591942</v>
      </c>
      <c r="AX151">
        <v>9.0232406510395204</v>
      </c>
      <c r="AY151">
        <v>2.04560329257156E-2</v>
      </c>
      <c r="AZ151">
        <v>21.602553408746498</v>
      </c>
      <c r="BA151">
        <v>0.34778922775716398</v>
      </c>
      <c r="BB151">
        <v>3.7951739285481501</v>
      </c>
      <c r="BC151">
        <v>10.842522611481</v>
      </c>
      <c r="BD151">
        <v>10.894155664400699</v>
      </c>
      <c r="BE151">
        <v>1.38952039501567E-2</v>
      </c>
      <c r="BF151">
        <v>0.138347412408211</v>
      </c>
      <c r="BG151">
        <v>5.3605916237613496</v>
      </c>
      <c r="BH151">
        <v>10.2105577770492</v>
      </c>
      <c r="BI151">
        <v>1.7044236837298501</v>
      </c>
      <c r="BJ151">
        <v>11.3962374684364</v>
      </c>
      <c r="BK151">
        <v>3.37385374121954</v>
      </c>
      <c r="BL151">
        <v>0.67966898722136804</v>
      </c>
      <c r="BM151">
        <v>7.1727752884233797E-4</v>
      </c>
      <c r="BN151">
        <v>1.3346587941122499E-2</v>
      </c>
      <c r="BO151">
        <v>4.4955122141790697E-2</v>
      </c>
      <c r="BP151">
        <v>0.12822270811002701</v>
      </c>
      <c r="BQ151">
        <v>1.0565666104032401</v>
      </c>
      <c r="BR151">
        <v>0.90335695661423798</v>
      </c>
      <c r="BS151">
        <v>5.0250452121797802E-2</v>
      </c>
      <c r="BT151">
        <v>9.9780870517218803E-2</v>
      </c>
      <c r="BU151">
        <v>0.15506799663485299</v>
      </c>
      <c r="BV151">
        <v>5.9394227299079401E-4</v>
      </c>
      <c r="BW151">
        <v>1.31945310832174E-4</v>
      </c>
      <c r="BY151">
        <v>9.0802842097462406</v>
      </c>
      <c r="BZ151">
        <v>1.9970834385354601</v>
      </c>
      <c r="CA151">
        <v>10.906608001206299</v>
      </c>
      <c r="CB151">
        <v>6.3215121052960205E-2</v>
      </c>
      <c r="CC151">
        <v>8.0525649674138805E-2</v>
      </c>
      <c r="CD151">
        <v>10.6196286930863</v>
      </c>
      <c r="CE151">
        <v>3.4003724251401697E-2</v>
      </c>
      <c r="CF151">
        <v>6.9101480114440006E-2</v>
      </c>
      <c r="CG151">
        <v>6.7662050523509499E-3</v>
      </c>
      <c r="CH151">
        <v>29.1724200928521</v>
      </c>
      <c r="CI151">
        <v>10.9051437917188</v>
      </c>
      <c r="CJ151">
        <v>5.3922355832788996E-3</v>
      </c>
      <c r="CK151">
        <v>0.51075621665656501</v>
      </c>
      <c r="CL151">
        <v>5.33299855035985E-2</v>
      </c>
      <c r="CM151">
        <v>8.6695371327913993</v>
      </c>
      <c r="CN151">
        <v>11.0385879107117</v>
      </c>
      <c r="CO151">
        <v>10.829686739205201</v>
      </c>
      <c r="CP151">
        <v>0.86644105553602202</v>
      </c>
      <c r="CQ151">
        <v>3.1308791736502401E-3</v>
      </c>
      <c r="CR151">
        <v>7.4347381987793096E-3</v>
      </c>
      <c r="CS151">
        <v>2.80739667158949</v>
      </c>
      <c r="CT151">
        <v>0.48927157580689901</v>
      </c>
      <c r="CU151">
        <v>1.4332573688187E-2</v>
      </c>
      <c r="CV151">
        <v>10.587621037078099</v>
      </c>
      <c r="CW151">
        <v>0.232449208231924</v>
      </c>
      <c r="CX151">
        <v>0.18673172172043601</v>
      </c>
      <c r="CY151">
        <v>0.52273787075641898</v>
      </c>
      <c r="CZ151">
        <v>0.26224146317512598</v>
      </c>
      <c r="DA151">
        <v>2.8064697645454801E-3</v>
      </c>
      <c r="DB151">
        <v>10.8111575620024</v>
      </c>
      <c r="DC151">
        <v>0.93462956028522504</v>
      </c>
      <c r="DD151">
        <v>0.13819899338688099</v>
      </c>
      <c r="DE151">
        <v>9.0411680231657094E-3</v>
      </c>
      <c r="DF151">
        <v>0.85476858782226794</v>
      </c>
      <c r="DG151">
        <v>4.8032915155652001E-2</v>
      </c>
      <c r="DH151">
        <v>10.743363941062</v>
      </c>
      <c r="DI151">
        <v>0.58186979192993304</v>
      </c>
      <c r="DJ151">
        <v>1.4077668622718999E-2</v>
      </c>
      <c r="DK151">
        <v>8.9000652686927108E-3</v>
      </c>
      <c r="DL151">
        <v>0.19691049813838901</v>
      </c>
      <c r="DM151">
        <v>1.35073022690927</v>
      </c>
      <c r="DN151">
        <v>20.509874835744501</v>
      </c>
      <c r="DO151">
        <v>7.4120294431687495E-2</v>
      </c>
      <c r="DP151">
        <v>8.2961539440992507</v>
      </c>
      <c r="DQ151">
        <v>1.56335546745639E-3</v>
      </c>
      <c r="DR151">
        <v>2.30938664202943</v>
      </c>
      <c r="DS151">
        <v>0.16844097310839001</v>
      </c>
      <c r="DT151">
        <v>3.1573476380251502</v>
      </c>
      <c r="DU151">
        <v>11.0223286292387</v>
      </c>
      <c r="DV151">
        <v>2.08522360467316</v>
      </c>
      <c r="DW151">
        <v>2.4427970115379298</v>
      </c>
      <c r="DX151">
        <v>0.31158797784450298</v>
      </c>
      <c r="DY151">
        <v>1.26570590314612E-2</v>
      </c>
      <c r="DZ151">
        <v>1.8547994933171701</v>
      </c>
      <c r="EA151">
        <v>1.29628768562384E-2</v>
      </c>
      <c r="EB151">
        <v>0.17087170050775699</v>
      </c>
      <c r="EC151">
        <v>0.69088416028612498</v>
      </c>
      <c r="ED151">
        <v>0.72055168198446296</v>
      </c>
      <c r="EE151">
        <v>5.5152782648538103</v>
      </c>
      <c r="EF151">
        <v>17.974810499437499</v>
      </c>
      <c r="EG151">
        <v>11.009981191023201</v>
      </c>
      <c r="EH151">
        <v>0.47105238013676998</v>
      </c>
      <c r="EI151">
        <v>1.27831921300165E-2</v>
      </c>
      <c r="EJ151">
        <v>10.3084718694038</v>
      </c>
      <c r="EK151">
        <v>5.3280541737294997E-2</v>
      </c>
      <c r="EL151">
        <v>3.3526808528026102</v>
      </c>
      <c r="EM151">
        <v>3.07610763508485</v>
      </c>
      <c r="EN151">
        <v>3.3017431792198502</v>
      </c>
      <c r="EO151">
        <v>5.5398786670124602</v>
      </c>
      <c r="EP151">
        <v>1.52441250803271</v>
      </c>
      <c r="EQ151">
        <v>3.9506450366778401</v>
      </c>
      <c r="ER151">
        <v>8.9894893089556902</v>
      </c>
      <c r="ES151">
        <v>0.23483422728407399</v>
      </c>
      <c r="ET151">
        <v>0.390478131622293</v>
      </c>
      <c r="EU151">
        <v>3.7464594579773199E-3</v>
      </c>
      <c r="EV151">
        <v>0.24211924412980901</v>
      </c>
      <c r="EW151">
        <v>1.32691982864875E-2</v>
      </c>
      <c r="EX151">
        <v>1.19476460349104</v>
      </c>
      <c r="EY151">
        <v>4.6436468283838899</v>
      </c>
      <c r="EZ151">
        <v>9.69180027247738</v>
      </c>
      <c r="FA151">
        <v>2.6711406106926898E-3</v>
      </c>
      <c r="FB151">
        <v>1.08421810147456</v>
      </c>
      <c r="FC151">
        <v>2.05077665555811</v>
      </c>
      <c r="FD151">
        <v>12.5861701611722</v>
      </c>
      <c r="FE151">
        <v>8.8720107918600295</v>
      </c>
      <c r="FF151">
        <v>0.18780486980898001</v>
      </c>
      <c r="FG151">
        <v>1.7915001025468899E-3</v>
      </c>
      <c r="FH151">
        <v>3.3142577893909898E-4</v>
      </c>
      <c r="FI151">
        <v>1.9970914100870001</v>
      </c>
    </row>
    <row r="152" spans="1:165" x14ac:dyDescent="0.25">
      <c r="A152" s="1">
        <v>41456</v>
      </c>
      <c r="B152">
        <v>0.14354609051957801</v>
      </c>
      <c r="C152">
        <v>6.8840343943324805E-2</v>
      </c>
      <c r="D152">
        <v>0.168343296516694</v>
      </c>
      <c r="E152">
        <v>2.3171743880124999E-2</v>
      </c>
      <c r="F152">
        <v>2.9244931011845301</v>
      </c>
      <c r="G152">
        <v>2.3690371138386401E-2</v>
      </c>
      <c r="H152">
        <v>4.3495081095761696</v>
      </c>
      <c r="I152">
        <v>9.8500322018108903</v>
      </c>
      <c r="J152">
        <v>11.7969969177212</v>
      </c>
      <c r="K152">
        <v>8.2696560957186005</v>
      </c>
      <c r="L152">
        <v>19.8776257806011</v>
      </c>
      <c r="M152">
        <v>6.5390040735203894E-2</v>
      </c>
      <c r="N152">
        <v>3.7573665346787801</v>
      </c>
      <c r="O152">
        <v>3.55816687220966</v>
      </c>
      <c r="P152">
        <v>10.976742639149499</v>
      </c>
      <c r="Q152">
        <v>4.0814880554475099</v>
      </c>
      <c r="R152">
        <v>1.5172524798546401E-2</v>
      </c>
      <c r="S152">
        <v>1.02055394283898</v>
      </c>
      <c r="T152">
        <v>5.6810929774016099</v>
      </c>
      <c r="U152">
        <v>0.81908119594990403</v>
      </c>
      <c r="V152">
        <v>138.56406674148599</v>
      </c>
      <c r="W152">
        <v>6.61887169367981</v>
      </c>
      <c r="X152">
        <v>370.35651402589002</v>
      </c>
      <c r="Y152">
        <v>1.3862398933327901E-2</v>
      </c>
      <c r="Z152">
        <v>4.7023938645820596E-3</v>
      </c>
      <c r="AA152">
        <v>9.8706734052234998E-2</v>
      </c>
      <c r="AB152">
        <v>3.1582088197573801E-3</v>
      </c>
      <c r="AC152">
        <v>1.3608474250483499E-2</v>
      </c>
      <c r="AD152">
        <v>9.9092391627887295</v>
      </c>
      <c r="AE152">
        <v>1.25029706468343E-2</v>
      </c>
      <c r="AF152">
        <v>1.31879587293232E-2</v>
      </c>
      <c r="AG152">
        <v>1.04911331349864E-2</v>
      </c>
      <c r="AH152">
        <v>1.1687349466088399</v>
      </c>
      <c r="AI152">
        <v>3.4998455034401898E-3</v>
      </c>
      <c r="AJ152">
        <v>2.19779262831277E-2</v>
      </c>
      <c r="AK152">
        <v>1.12363176525372E-2</v>
      </c>
      <c r="AL152">
        <v>1.4884399196003499E-2</v>
      </c>
      <c r="AM152">
        <v>1.48945296086358E-2</v>
      </c>
      <c r="AN152">
        <v>1.4649293854423799</v>
      </c>
      <c r="AO152">
        <v>5.6842555159030299</v>
      </c>
      <c r="AP152">
        <v>0.42023722061577701</v>
      </c>
      <c r="AQ152">
        <v>1.3688291223766301E-2</v>
      </c>
      <c r="AR152">
        <v>1.4515005198698301</v>
      </c>
      <c r="AS152">
        <v>4.0261568872391497E-2</v>
      </c>
      <c r="AT152">
        <v>3.1707714680368002</v>
      </c>
      <c r="AU152">
        <v>0.16819917874476101</v>
      </c>
      <c r="AV152">
        <v>7.9895515526782903</v>
      </c>
      <c r="AW152">
        <v>0.55102238945352</v>
      </c>
      <c r="AX152">
        <v>9.1096019249850002</v>
      </c>
      <c r="AY152">
        <v>2.0873585817362601E-2</v>
      </c>
      <c r="AZ152">
        <v>21.633636076559501</v>
      </c>
      <c r="BA152">
        <v>0.35682912015912999</v>
      </c>
      <c r="BB152">
        <v>3.7780904625025999</v>
      </c>
      <c r="BC152">
        <v>10.8671055622615</v>
      </c>
      <c r="BD152">
        <v>10.888017346886199</v>
      </c>
      <c r="BE152">
        <v>1.39823563269452E-2</v>
      </c>
      <c r="BF152">
        <v>0.15801018814222001</v>
      </c>
      <c r="BG152">
        <v>5.3488112678524597</v>
      </c>
      <c r="BH152">
        <v>10.2840675685714</v>
      </c>
      <c r="BI152">
        <v>1.7395648614685599</v>
      </c>
      <c r="BJ152">
        <v>11.2353056667886</v>
      </c>
      <c r="BK152">
        <v>3.4089747828614398</v>
      </c>
      <c r="BL152">
        <v>0.68854814435997502</v>
      </c>
      <c r="BM152">
        <v>7.2496385954001102E-4</v>
      </c>
      <c r="BN152">
        <v>1.32170784060201E-2</v>
      </c>
      <c r="BO152">
        <v>4.5579605913278198E-2</v>
      </c>
      <c r="BP152">
        <v>0.12962081706904099</v>
      </c>
      <c r="BQ152">
        <v>1.0684735313110101</v>
      </c>
      <c r="BR152">
        <v>0.91884467883830601</v>
      </c>
      <c r="BS152">
        <v>5.0368590148173603E-2</v>
      </c>
      <c r="BT152">
        <v>9.9903483251568101E-2</v>
      </c>
      <c r="BU152">
        <v>0.15550731853491601</v>
      </c>
      <c r="BV152">
        <v>6.0670764859669605E-4</v>
      </c>
      <c r="BW152">
        <v>7.1797569022000299E-5</v>
      </c>
      <c r="BY152">
        <v>9.1025577618333902</v>
      </c>
      <c r="BZ152">
        <v>2.03855672114162</v>
      </c>
      <c r="CA152">
        <v>10.9435495214772</v>
      </c>
      <c r="CB152">
        <v>6.3508942954302997E-2</v>
      </c>
      <c r="CC152">
        <v>7.9587247758042198E-2</v>
      </c>
      <c r="CD152">
        <v>10.795081246792099</v>
      </c>
      <c r="CE152">
        <v>3.4179372225934E-2</v>
      </c>
      <c r="CF152">
        <v>6.8879995229313498E-2</v>
      </c>
      <c r="CG152">
        <v>6.90232798241388E-3</v>
      </c>
      <c r="CH152">
        <v>29.429027653752801</v>
      </c>
      <c r="CI152">
        <v>10.896301660285999</v>
      </c>
      <c r="CJ152">
        <v>5.4492598919898003E-3</v>
      </c>
      <c r="CK152">
        <v>0.52340839761767599</v>
      </c>
      <c r="CL152">
        <v>5.44236341703455E-2</v>
      </c>
      <c r="CM152">
        <v>8.7877035646775195</v>
      </c>
      <c r="CN152">
        <v>10.992329810864399</v>
      </c>
      <c r="CO152">
        <v>10.731378867952101</v>
      </c>
      <c r="CP152">
        <v>0.87995445846917397</v>
      </c>
      <c r="CQ152">
        <v>3.1506137300829902E-3</v>
      </c>
      <c r="CR152">
        <v>7.3194466982705398E-3</v>
      </c>
      <c r="CS152">
        <v>2.8058278113380801</v>
      </c>
      <c r="CT152">
        <v>0.50002533227730295</v>
      </c>
      <c r="CU152">
        <v>1.4447096467621399E-2</v>
      </c>
      <c r="CV152">
        <v>10.5969300878059</v>
      </c>
      <c r="CW152">
        <v>0.23587499105066201</v>
      </c>
      <c r="CX152">
        <v>0.188283809598458</v>
      </c>
      <c r="CY152">
        <v>0.53443489362193997</v>
      </c>
      <c r="CZ152">
        <v>0.25775963672170099</v>
      </c>
      <c r="DA152">
        <v>2.77021318775382E-3</v>
      </c>
      <c r="DB152">
        <v>10.913726415358401</v>
      </c>
      <c r="DC152">
        <v>0.93493525192954796</v>
      </c>
      <c r="DD152">
        <v>0.13842177761021901</v>
      </c>
      <c r="DE152">
        <v>8.9319976238193908E-3</v>
      </c>
      <c r="DF152">
        <v>0.88072914819907699</v>
      </c>
      <c r="DG152">
        <v>4.6736024508726097E-2</v>
      </c>
      <c r="DH152">
        <v>10.860632997422201</v>
      </c>
      <c r="DI152">
        <v>0.58388719262594801</v>
      </c>
      <c r="DJ152">
        <v>1.44252253279166E-2</v>
      </c>
      <c r="DK152">
        <v>9.0440961039636204E-3</v>
      </c>
      <c r="DL152">
        <v>0.195239226740478</v>
      </c>
      <c r="DM152">
        <v>1.33461628700138</v>
      </c>
      <c r="DN152">
        <v>20.895450971099201</v>
      </c>
      <c r="DO152">
        <v>7.4949782407109297E-2</v>
      </c>
      <c r="DP152">
        <v>8.4081835263277895</v>
      </c>
      <c r="DQ152">
        <v>1.5673212145678401E-3</v>
      </c>
      <c r="DR152">
        <v>2.3219046163634101</v>
      </c>
      <c r="DS152">
        <v>0.168822538076806</v>
      </c>
      <c r="DT152">
        <v>3.1844403944863302</v>
      </c>
      <c r="DU152">
        <v>11.023296033238299</v>
      </c>
      <c r="DV152">
        <v>2.12035592811322</v>
      </c>
      <c r="DW152">
        <v>2.4675684808554399</v>
      </c>
      <c r="DX152">
        <v>0.31307994899251101</v>
      </c>
      <c r="DY152">
        <v>1.28078081785788E-2</v>
      </c>
      <c r="DZ152">
        <v>1.88420117551153</v>
      </c>
      <c r="EA152">
        <v>1.3117609035827401E-2</v>
      </c>
      <c r="EB152">
        <v>0.16990794201509399</v>
      </c>
      <c r="EC152">
        <v>0.69091287521563705</v>
      </c>
      <c r="ED152">
        <v>0.73435826699863505</v>
      </c>
      <c r="EE152">
        <v>5.5576395009448998</v>
      </c>
      <c r="EF152">
        <v>18.007948207525999</v>
      </c>
      <c r="EG152">
        <v>11.0019362406564</v>
      </c>
      <c r="EH152">
        <v>0.48702091990539498</v>
      </c>
      <c r="EI152">
        <v>1.28555706181443E-2</v>
      </c>
      <c r="EJ152">
        <v>10.280413400978899</v>
      </c>
      <c r="EK152">
        <v>5.2639362308985603E-2</v>
      </c>
      <c r="EL152">
        <v>3.3919159517216499</v>
      </c>
      <c r="EM152">
        <v>3.0947328137931902</v>
      </c>
      <c r="EN152">
        <v>3.3187180581036602</v>
      </c>
      <c r="EO152">
        <v>5.82372419576516</v>
      </c>
      <c r="EP152">
        <v>1.53413281699458</v>
      </c>
      <c r="EQ152">
        <v>3.96490892329258</v>
      </c>
      <c r="ER152">
        <v>8.9377609654351708</v>
      </c>
      <c r="ES152">
        <v>0.232975447056157</v>
      </c>
      <c r="ET152">
        <v>0.39218468257012601</v>
      </c>
      <c r="EU152">
        <v>3.7675629736170901E-3</v>
      </c>
      <c r="EV152">
        <v>0.242648187797666</v>
      </c>
      <c r="EW152">
        <v>1.32204973032247E-2</v>
      </c>
      <c r="EX152">
        <v>1.1836483324413001</v>
      </c>
      <c r="EY152">
        <v>4.62651597351402</v>
      </c>
      <c r="EZ152">
        <v>9.6382552213965091</v>
      </c>
      <c r="FA152">
        <v>2.7183075799949298E-3</v>
      </c>
      <c r="FB152">
        <v>1.0948555454409901</v>
      </c>
      <c r="FC152">
        <v>2.0722419262868201</v>
      </c>
      <c r="FD152">
        <v>12.465929173911</v>
      </c>
      <c r="FE152">
        <v>8.97116204661741</v>
      </c>
      <c r="FF152">
        <v>0.18768333344903401</v>
      </c>
      <c r="FG152">
        <v>1.78008765108294E-3</v>
      </c>
      <c r="FH152">
        <v>3.3285232945224897E-4</v>
      </c>
      <c r="FI152">
        <v>2.0170228366883398</v>
      </c>
    </row>
    <row r="153" spans="1:165" x14ac:dyDescent="0.25">
      <c r="A153" s="1">
        <v>41487</v>
      </c>
      <c r="B153">
        <v>0.14849748710206401</v>
      </c>
      <c r="C153">
        <v>7.1360434588666699E-2</v>
      </c>
      <c r="D153">
        <v>0.17091499765325899</v>
      </c>
      <c r="E153">
        <v>2.3688793931961001E-2</v>
      </c>
      <c r="F153">
        <v>2.9582884560382801</v>
      </c>
      <c r="G153">
        <v>2.4356924971819401E-2</v>
      </c>
      <c r="H153">
        <v>4.43086665580533</v>
      </c>
      <c r="I153">
        <v>10.206991056025499</v>
      </c>
      <c r="J153">
        <v>11.9588788732284</v>
      </c>
      <c r="K153">
        <v>8.4198080789674208</v>
      </c>
      <c r="L153">
        <v>20.150577190993399</v>
      </c>
      <c r="M153">
        <v>6.7476011570428096E-2</v>
      </c>
      <c r="N153">
        <v>3.84819615603329</v>
      </c>
      <c r="O153">
        <v>3.5940352781470302</v>
      </c>
      <c r="P153">
        <v>11.3571676563912</v>
      </c>
      <c r="Q153">
        <v>4.1766070282283501</v>
      </c>
      <c r="R153">
        <v>1.55306509024711E-2</v>
      </c>
      <c r="S153">
        <v>1.05228149685695</v>
      </c>
      <c r="T153">
        <v>5.8641000280896796</v>
      </c>
      <c r="U153">
        <v>0.83189904447755803</v>
      </c>
      <c r="V153">
        <v>135.758000476105</v>
      </c>
      <c r="W153">
        <v>6.7610574371647703</v>
      </c>
      <c r="X153">
        <v>381.08877785885198</v>
      </c>
      <c r="Y153">
        <v>1.41196557231251E-2</v>
      </c>
      <c r="Z153">
        <v>4.7104422679776102E-3</v>
      </c>
      <c r="AA153">
        <v>0.102700993343637</v>
      </c>
      <c r="AB153">
        <v>3.2270766321096599E-3</v>
      </c>
      <c r="AC153">
        <v>1.41477653608403E-2</v>
      </c>
      <c r="AD153">
        <v>10.076791715526699</v>
      </c>
      <c r="AE153">
        <v>1.3039263095376201E-2</v>
      </c>
      <c r="AF153">
        <v>1.3713976699184499E-2</v>
      </c>
      <c r="AG153">
        <v>1.0532503554235999E-2</v>
      </c>
      <c r="AH153">
        <v>1.1952853621933099</v>
      </c>
      <c r="AI153">
        <v>3.5579370988826501E-3</v>
      </c>
      <c r="AJ153">
        <v>2.2753246717546399E-2</v>
      </c>
      <c r="AK153">
        <v>1.1451488819988601E-2</v>
      </c>
      <c r="AL153">
        <v>1.5649228310047499E-2</v>
      </c>
      <c r="AM153">
        <v>1.5149977312225799E-2</v>
      </c>
      <c r="AN153">
        <v>1.51621927256795</v>
      </c>
      <c r="AO153">
        <v>5.79288477334409</v>
      </c>
      <c r="AP153">
        <v>0.43616381844869601</v>
      </c>
      <c r="AQ153">
        <v>1.41456076875194E-2</v>
      </c>
      <c r="AR153">
        <v>1.50378762893809</v>
      </c>
      <c r="AS153">
        <v>4.1675336994058197E-2</v>
      </c>
      <c r="AT153">
        <v>3.2547730076558898</v>
      </c>
      <c r="AU153">
        <v>0.17031066601147199</v>
      </c>
      <c r="AV153">
        <v>8.1429664135338502</v>
      </c>
      <c r="AW153">
        <v>0.56347132877389505</v>
      </c>
      <c r="AX153">
        <v>9.2761030718192998</v>
      </c>
      <c r="AY153">
        <v>2.1800115719397498E-2</v>
      </c>
      <c r="AZ153">
        <v>22.396810905014998</v>
      </c>
      <c r="BA153">
        <v>0.36382125724693498</v>
      </c>
      <c r="BB153">
        <v>3.8503731938282799</v>
      </c>
      <c r="BC153">
        <v>11.2327468512233</v>
      </c>
      <c r="BD153">
        <v>11.3242811998724</v>
      </c>
      <c r="BE153">
        <v>1.4626865558802601E-2</v>
      </c>
      <c r="BF153">
        <v>0.15647837397804901</v>
      </c>
      <c r="BG153">
        <v>5.4194665337569097</v>
      </c>
      <c r="BH153">
        <v>10.6468610201527</v>
      </c>
      <c r="BI153">
        <v>1.75465845566057</v>
      </c>
      <c r="BJ153">
        <v>11.446029129936299</v>
      </c>
      <c r="BK153">
        <v>3.4725152391162899</v>
      </c>
      <c r="BL153">
        <v>0.69486325153508199</v>
      </c>
      <c r="BM153">
        <v>7.4290662575713198E-4</v>
      </c>
      <c r="BN153">
        <v>1.3794049061726999E-2</v>
      </c>
      <c r="BO153">
        <v>4.6645303050033303E-2</v>
      </c>
      <c r="BP153">
        <v>0.13201860931001</v>
      </c>
      <c r="BQ153">
        <v>1.09111364332241</v>
      </c>
      <c r="BR153">
        <v>0.91411085648836699</v>
      </c>
      <c r="BS153">
        <v>5.1258475312569697E-2</v>
      </c>
      <c r="BT153">
        <v>0.10437258001388899</v>
      </c>
      <c r="BU153">
        <v>0.15151157030065801</v>
      </c>
      <c r="BV153">
        <v>5.9394857633074903E-4</v>
      </c>
      <c r="BW153">
        <v>6.9919626552461599E-5</v>
      </c>
      <c r="BY153">
        <v>9.4236708162367009</v>
      </c>
      <c r="BZ153">
        <v>2.0952066185299199</v>
      </c>
      <c r="CA153">
        <v>11.371807799620701</v>
      </c>
      <c r="CB153">
        <v>6.4729153755176697E-2</v>
      </c>
      <c r="CC153">
        <v>8.2791980447424293E-2</v>
      </c>
      <c r="CD153">
        <v>11.0305301485858</v>
      </c>
      <c r="CE153">
        <v>3.4765119226655698E-2</v>
      </c>
      <c r="CF153">
        <v>6.9784911389660198E-2</v>
      </c>
      <c r="CG153">
        <v>7.1122152976209599E-3</v>
      </c>
      <c r="CH153">
        <v>30.108347998358301</v>
      </c>
      <c r="CI153">
        <v>11.1882424034275</v>
      </c>
      <c r="CJ153">
        <v>5.5571963084117999E-3</v>
      </c>
      <c r="CK153">
        <v>0.52638094755298004</v>
      </c>
      <c r="CL153">
        <v>5.5326793021641001E-2</v>
      </c>
      <c r="CM153">
        <v>9.0296006024945807</v>
      </c>
      <c r="CN153">
        <v>11.3868675286748</v>
      </c>
      <c r="CO153">
        <v>11.2721164757392</v>
      </c>
      <c r="CP153">
        <v>0.89691434775835399</v>
      </c>
      <c r="CQ153">
        <v>3.2438207758157798E-3</v>
      </c>
      <c r="CR153">
        <v>7.3720985453205401E-3</v>
      </c>
      <c r="CS153">
        <v>2.7781063064956801</v>
      </c>
      <c r="CT153">
        <v>0.50974068209319001</v>
      </c>
      <c r="CU153">
        <v>1.5026988210510701E-2</v>
      </c>
      <c r="CV153">
        <v>10.9445400798578</v>
      </c>
      <c r="CW153">
        <v>0.24253050813546601</v>
      </c>
      <c r="CX153">
        <v>0.19238052949465501</v>
      </c>
      <c r="CY153">
        <v>0.54168618055034801</v>
      </c>
      <c r="CZ153">
        <v>0.260146413834695</v>
      </c>
      <c r="DA153">
        <v>2.6901432079466498E-3</v>
      </c>
      <c r="DB153">
        <v>11.290682244286799</v>
      </c>
      <c r="DC153">
        <v>0.97485264765214596</v>
      </c>
      <c r="DD153">
        <v>0.140533381885696</v>
      </c>
      <c r="DE153">
        <v>9.28044172646433E-3</v>
      </c>
      <c r="DF153">
        <v>0.85577880235076098</v>
      </c>
      <c r="DG153">
        <v>4.9568543568826097E-2</v>
      </c>
      <c r="DH153">
        <v>11.230157893284201</v>
      </c>
      <c r="DI153">
        <v>0.59466118336697105</v>
      </c>
      <c r="DJ153">
        <v>1.4893598939519101E-2</v>
      </c>
      <c r="DK153">
        <v>9.2252985837157995E-3</v>
      </c>
      <c r="DL153">
        <v>0.20342662811325299</v>
      </c>
      <c r="DM153">
        <v>1.37240507719424</v>
      </c>
      <c r="DN153">
        <v>21.238854061342</v>
      </c>
      <c r="DO153">
        <v>7.52985070561486E-2</v>
      </c>
      <c r="DP153">
        <v>8.5777988002421495</v>
      </c>
      <c r="DQ153">
        <v>1.61719297934841E-3</v>
      </c>
      <c r="DR153">
        <v>2.3540255812835</v>
      </c>
      <c r="DS153">
        <v>0.17010748647792501</v>
      </c>
      <c r="DT153">
        <v>3.3231691391735798</v>
      </c>
      <c r="DU153">
        <v>11.3275698455243</v>
      </c>
      <c r="DV153">
        <v>2.1573259453314102</v>
      </c>
      <c r="DW153">
        <v>2.5448995307168198</v>
      </c>
      <c r="DX153">
        <v>0.31628908501608199</v>
      </c>
      <c r="DY153">
        <v>1.3061974608985999E-2</v>
      </c>
      <c r="DZ153">
        <v>1.9170536551247901</v>
      </c>
      <c r="EA153">
        <v>1.3803499648068601E-2</v>
      </c>
      <c r="EB153">
        <v>0.17647417165190701</v>
      </c>
      <c r="EC153">
        <v>0.70563774876532304</v>
      </c>
      <c r="ED153">
        <v>0.74807553665705595</v>
      </c>
      <c r="EE153">
        <v>5.6745906917193798</v>
      </c>
      <c r="EF153">
        <v>18.620538484068199</v>
      </c>
      <c r="EG153">
        <v>11.4286106481388</v>
      </c>
      <c r="EH153">
        <v>0.48791182627683799</v>
      </c>
      <c r="EI153">
        <v>1.3050023166513E-2</v>
      </c>
      <c r="EJ153">
        <v>10.6761912033045</v>
      </c>
      <c r="EK153">
        <v>5.3019594001156099E-2</v>
      </c>
      <c r="EL153">
        <v>3.4633637540259299</v>
      </c>
      <c r="EM153">
        <v>3.1008986435158499</v>
      </c>
      <c r="EN153">
        <v>3.39236085246276</v>
      </c>
      <c r="EO153">
        <v>6.1167080545640298</v>
      </c>
      <c r="EP153">
        <v>1.56884527027687</v>
      </c>
      <c r="EQ153">
        <v>4.08913129774424</v>
      </c>
      <c r="ER153">
        <v>9.2655419603692994</v>
      </c>
      <c r="ES153">
        <v>0.23265493405028001</v>
      </c>
      <c r="ET153">
        <v>0.40789069899081298</v>
      </c>
      <c r="EU153">
        <v>3.8254538537793102E-3</v>
      </c>
      <c r="EV153">
        <v>0.24312869914499199</v>
      </c>
      <c r="EW153">
        <v>1.36147804168343E-2</v>
      </c>
      <c r="EX153">
        <v>1.2033145504979901</v>
      </c>
      <c r="EY153">
        <v>4.7526822974170502</v>
      </c>
      <c r="EZ153">
        <v>9.6666799020415599</v>
      </c>
      <c r="FA153">
        <v>2.80801814674606E-3</v>
      </c>
      <c r="FB153">
        <v>1.10541737401744</v>
      </c>
      <c r="FC153">
        <v>2.11550175963067</v>
      </c>
      <c r="FD153">
        <v>12.988617355155901</v>
      </c>
      <c r="FE153">
        <v>9.1385609308953608</v>
      </c>
      <c r="FF153">
        <v>0.18602738640736999</v>
      </c>
      <c r="FG153">
        <v>1.8017084582977801E-3</v>
      </c>
      <c r="FH153">
        <v>3.4146670646744901E-4</v>
      </c>
      <c r="FI153">
        <v>2.08489624987822</v>
      </c>
    </row>
    <row r="154" spans="1:165" x14ac:dyDescent="0.25">
      <c r="A154" s="1">
        <v>41518</v>
      </c>
      <c r="B154">
        <v>0.14925140676965801</v>
      </c>
      <c r="C154">
        <v>7.3268250771973298E-2</v>
      </c>
      <c r="D154">
        <v>0.17075278276626499</v>
      </c>
      <c r="E154">
        <v>2.40202698536085E-2</v>
      </c>
      <c r="F154">
        <v>3.0346802436234301</v>
      </c>
      <c r="G154">
        <v>2.4736019592258102E-2</v>
      </c>
      <c r="H154">
        <v>4.5208661673022297</v>
      </c>
      <c r="I154">
        <v>10.5184438845553</v>
      </c>
      <c r="J154">
        <v>12.2084922875493</v>
      </c>
      <c r="K154">
        <v>8.5714587437849499</v>
      </c>
      <c r="L154">
        <v>20.8145689261342</v>
      </c>
      <c r="M154">
        <v>6.9841009850194605E-2</v>
      </c>
      <c r="N154">
        <v>3.9391384748118798</v>
      </c>
      <c r="O154">
        <v>3.6792745096934598</v>
      </c>
      <c r="P154">
        <v>11.624381842654699</v>
      </c>
      <c r="Q154">
        <v>4.26292427972282</v>
      </c>
      <c r="R154">
        <v>1.58323316201005E-2</v>
      </c>
      <c r="S154">
        <v>1.08788694747182</v>
      </c>
      <c r="T154">
        <v>5.9988049447079801</v>
      </c>
      <c r="U154">
        <v>0.85609551754901403</v>
      </c>
      <c r="V154">
        <v>142.984654065424</v>
      </c>
      <c r="W154">
        <v>6.9498939407977396</v>
      </c>
      <c r="X154">
        <v>390.45650243790402</v>
      </c>
      <c r="Y154">
        <v>1.43440946687107E-2</v>
      </c>
      <c r="Z154">
        <v>4.8303231213350697E-3</v>
      </c>
      <c r="AA154">
        <v>0.105362276047548</v>
      </c>
      <c r="AB154">
        <v>3.3143995790356801E-3</v>
      </c>
      <c r="AC154">
        <v>1.4514646076073201E-2</v>
      </c>
      <c r="AD154">
        <v>10.3606607214841</v>
      </c>
      <c r="AE154">
        <v>1.34361840202794E-2</v>
      </c>
      <c r="AF154">
        <v>1.39694088335951E-2</v>
      </c>
      <c r="AG154">
        <v>1.0977495885221801E-2</v>
      </c>
      <c r="AH154">
        <v>1.2313883556132901</v>
      </c>
      <c r="AI154">
        <v>3.6099828518054099E-3</v>
      </c>
      <c r="AJ154">
        <v>2.3274646734779199E-2</v>
      </c>
      <c r="AK154">
        <v>1.1676290776133301E-2</v>
      </c>
      <c r="AL154">
        <v>1.57753846808809E-2</v>
      </c>
      <c r="AM154">
        <v>1.54061959965512E-2</v>
      </c>
      <c r="AN154">
        <v>1.5438713200965799</v>
      </c>
      <c r="AO154">
        <v>5.9134368501714096</v>
      </c>
      <c r="AP154">
        <v>0.44484877308035298</v>
      </c>
      <c r="AQ154">
        <v>1.44405753814937E-2</v>
      </c>
      <c r="AR154">
        <v>1.5427758997607901</v>
      </c>
      <c r="AS154">
        <v>4.2129695869580097E-2</v>
      </c>
      <c r="AT154">
        <v>3.30304090591929</v>
      </c>
      <c r="AU154">
        <v>0.17368812324216601</v>
      </c>
      <c r="AV154">
        <v>8.3527658075442801</v>
      </c>
      <c r="AW154">
        <v>0.59332860532130105</v>
      </c>
      <c r="AX154">
        <v>9.4778798600546192</v>
      </c>
      <c r="AY154">
        <v>2.2370410824268602E-2</v>
      </c>
      <c r="AZ154">
        <v>22.828842896262199</v>
      </c>
      <c r="BA154">
        <v>0.37934428189028901</v>
      </c>
      <c r="BB154">
        <v>4.0037058976354096</v>
      </c>
      <c r="BC154">
        <v>11.530667586562</v>
      </c>
      <c r="BD154">
        <v>11.5571017162328</v>
      </c>
      <c r="BE154">
        <v>1.5715710216563501E-2</v>
      </c>
      <c r="BF154">
        <v>0.16471930872297599</v>
      </c>
      <c r="BG154">
        <v>5.5207097534387799</v>
      </c>
      <c r="BH154">
        <v>10.890838224298401</v>
      </c>
      <c r="BI154">
        <v>1.77455005022757</v>
      </c>
      <c r="BJ154">
        <v>12.016010178539201</v>
      </c>
      <c r="BK154">
        <v>3.4771731540290398</v>
      </c>
      <c r="BL154">
        <v>0.70698983957475503</v>
      </c>
      <c r="BM154">
        <v>7.6678692492263998E-4</v>
      </c>
      <c r="BN154">
        <v>1.40580784186011E-2</v>
      </c>
      <c r="BO154">
        <v>4.7763585746147703E-2</v>
      </c>
      <c r="BP154">
        <v>0.13507535585174499</v>
      </c>
      <c r="BQ154">
        <v>1.1126926152321399</v>
      </c>
      <c r="BR154">
        <v>0.93697108077387303</v>
      </c>
      <c r="BS154">
        <v>5.26076397325035E-2</v>
      </c>
      <c r="BT154">
        <v>0.105551373072771</v>
      </c>
      <c r="BU154">
        <v>0.15499285411445499</v>
      </c>
      <c r="BV154">
        <v>5.6310322540109896E-4</v>
      </c>
      <c r="BW154">
        <v>7.2238537054083803E-5</v>
      </c>
      <c r="BY154">
        <v>9.6280180914114109</v>
      </c>
      <c r="BZ154">
        <v>2.1471927983297801</v>
      </c>
      <c r="CA154">
        <v>11.600021796881199</v>
      </c>
      <c r="CB154">
        <v>6.7461207011833599E-2</v>
      </c>
      <c r="CC154">
        <v>8.3509747919744901E-2</v>
      </c>
      <c r="CD154">
        <v>11.308098888146599</v>
      </c>
      <c r="CE154">
        <v>3.5458499463472702E-2</v>
      </c>
      <c r="CF154">
        <v>7.2528109754080305E-2</v>
      </c>
      <c r="CG154">
        <v>7.46640530317212E-3</v>
      </c>
      <c r="CH154">
        <v>30.844401889361102</v>
      </c>
      <c r="CI154">
        <v>11.4762634843346</v>
      </c>
      <c r="CJ154">
        <v>5.6767820961751104E-3</v>
      </c>
      <c r="CK154">
        <v>0.54546910100476698</v>
      </c>
      <c r="CL154">
        <v>5.5447554054919503E-2</v>
      </c>
      <c r="CM154">
        <v>9.1814776521877608</v>
      </c>
      <c r="CN154">
        <v>11.728492038281701</v>
      </c>
      <c r="CO154">
        <v>11.550141703154599</v>
      </c>
      <c r="CP154">
        <v>0.92203748640566596</v>
      </c>
      <c r="CQ154">
        <v>3.2909227019572301E-3</v>
      </c>
      <c r="CR154">
        <v>7.5679949518594001E-3</v>
      </c>
      <c r="CS154">
        <v>2.8850081428096801</v>
      </c>
      <c r="CT154">
        <v>0.52431652741296497</v>
      </c>
      <c r="CU154">
        <v>1.5314401931085899E-2</v>
      </c>
      <c r="CV154">
        <v>11.214001518997399</v>
      </c>
      <c r="CW154">
        <v>0.248548974636428</v>
      </c>
      <c r="CX154">
        <v>0.19660271331943699</v>
      </c>
      <c r="CY154">
        <v>0.54517674174806197</v>
      </c>
      <c r="CZ154">
        <v>0.26586025780009798</v>
      </c>
      <c r="DA154">
        <v>2.6288019421380798E-3</v>
      </c>
      <c r="DB154">
        <v>11.5585916113038</v>
      </c>
      <c r="DC154">
        <v>0.99675162839984599</v>
      </c>
      <c r="DD154">
        <v>0.14348667287373701</v>
      </c>
      <c r="DE154">
        <v>9.5171293580024498E-3</v>
      </c>
      <c r="DF154">
        <v>0.90374300054490597</v>
      </c>
      <c r="DG154">
        <v>4.7105612549059303E-2</v>
      </c>
      <c r="DH154">
        <v>11.4933015963499</v>
      </c>
      <c r="DI154">
        <v>0.60473152400752195</v>
      </c>
      <c r="DJ154">
        <v>1.51382062677182E-2</v>
      </c>
      <c r="DK154">
        <v>9.4798695030823294E-3</v>
      </c>
      <c r="DL154">
        <v>0.20830350838646</v>
      </c>
      <c r="DM154">
        <v>1.4032931613708599</v>
      </c>
      <c r="DN154">
        <v>21.6630421143165</v>
      </c>
      <c r="DO154">
        <v>7.48842694166581E-2</v>
      </c>
      <c r="DP154">
        <v>8.7549848359676705</v>
      </c>
      <c r="DQ154">
        <v>1.6482800664478099E-3</v>
      </c>
      <c r="DR154">
        <v>2.42634542304546</v>
      </c>
      <c r="DS154">
        <v>0.17447662340595799</v>
      </c>
      <c r="DT154">
        <v>3.3940924020636598</v>
      </c>
      <c r="DU154">
        <v>11.6550059001984</v>
      </c>
      <c r="DV154">
        <v>2.2047915646037302</v>
      </c>
      <c r="DW154">
        <v>2.5707426493317902</v>
      </c>
      <c r="DX154">
        <v>0.327117765136062</v>
      </c>
      <c r="DY154">
        <v>1.37714077220895E-2</v>
      </c>
      <c r="DZ154">
        <v>1.9572949497486201</v>
      </c>
      <c r="EA154">
        <v>1.42340230316757E-2</v>
      </c>
      <c r="EB154">
        <v>0.17936408810069601</v>
      </c>
      <c r="EC154">
        <v>0.71946170497119799</v>
      </c>
      <c r="ED154">
        <v>0.76426552907077405</v>
      </c>
      <c r="EE154">
        <v>5.84324763401463</v>
      </c>
      <c r="EF154">
        <v>19.035635768682099</v>
      </c>
      <c r="EG154">
        <v>11.719502021389101</v>
      </c>
      <c r="EH154">
        <v>0.50614254511428203</v>
      </c>
      <c r="EI154">
        <v>1.3735467339458299E-2</v>
      </c>
      <c r="EJ154">
        <v>10.900424482311299</v>
      </c>
      <c r="EK154">
        <v>5.3712848139392901E-2</v>
      </c>
      <c r="EL154">
        <v>3.5466973048455102</v>
      </c>
      <c r="EM154">
        <v>3.1851081188767401</v>
      </c>
      <c r="EN154">
        <v>3.4536765660216302</v>
      </c>
      <c r="EO154">
        <v>6.1216774359963297</v>
      </c>
      <c r="EP154">
        <v>1.59089554110931</v>
      </c>
      <c r="EQ154">
        <v>4.21177406177938</v>
      </c>
      <c r="ER154">
        <v>9.5082635873927792</v>
      </c>
      <c r="ES154">
        <v>0.209643222074541</v>
      </c>
      <c r="ET154">
        <v>0.418550711605508</v>
      </c>
      <c r="EU154">
        <v>3.9269575676101004E-3</v>
      </c>
      <c r="EV154">
        <v>0.247536158739289</v>
      </c>
      <c r="EW154">
        <v>1.3914476775388099E-2</v>
      </c>
      <c r="EX154">
        <v>1.2165077779201301</v>
      </c>
      <c r="EY154">
        <v>4.8434390536928396</v>
      </c>
      <c r="EZ154">
        <v>9.63504692099594</v>
      </c>
      <c r="FA154">
        <v>2.9017406085610899E-3</v>
      </c>
      <c r="FB154">
        <v>1.12749506437937</v>
      </c>
      <c r="FC154">
        <v>2.1676682568049701</v>
      </c>
      <c r="FD154">
        <v>13.6108253046357</v>
      </c>
      <c r="FE154">
        <v>9.3319191613628796</v>
      </c>
      <c r="FF154">
        <v>0.18981569211220001</v>
      </c>
      <c r="FG154">
        <v>1.8376531915317101E-3</v>
      </c>
      <c r="FH154">
        <v>3.5197840816949698E-4</v>
      </c>
      <c r="FI154">
        <v>2.1752384991614999</v>
      </c>
    </row>
    <row r="155" spans="1:165" x14ac:dyDescent="0.25">
      <c r="A155" s="1">
        <v>41548</v>
      </c>
      <c r="B155">
        <v>0.15047862890247499</v>
      </c>
      <c r="C155">
        <v>7.55730031370382E-2</v>
      </c>
      <c r="D155">
        <v>0.17281624220554301</v>
      </c>
      <c r="E155">
        <v>2.4452692143159399E-2</v>
      </c>
      <c r="F155">
        <v>3.08488102284129</v>
      </c>
      <c r="G155">
        <v>2.5180475768909701E-2</v>
      </c>
      <c r="H155">
        <v>4.5451003353204298</v>
      </c>
      <c r="I155">
        <v>10.8422395107008</v>
      </c>
      <c r="J155">
        <v>12.409862109061599</v>
      </c>
      <c r="K155">
        <v>8.6476359422366098</v>
      </c>
      <c r="L155">
        <v>21.016087829147398</v>
      </c>
      <c r="M155">
        <v>7.1189771400676893E-2</v>
      </c>
      <c r="N155">
        <v>3.98332610121903</v>
      </c>
      <c r="O155">
        <v>3.7365909477492898</v>
      </c>
      <c r="P155">
        <v>11.9837011033636</v>
      </c>
      <c r="Q155">
        <v>4.3078885419731696</v>
      </c>
      <c r="R155">
        <v>1.6484892788797501E-2</v>
      </c>
      <c r="S155">
        <v>1.1067834627554001</v>
      </c>
      <c r="T155">
        <v>6.2060878911947404</v>
      </c>
      <c r="U155">
        <v>0.87389343679524001</v>
      </c>
      <c r="V155">
        <v>150.398535316748</v>
      </c>
      <c r="W155">
        <v>7.12667885627204</v>
      </c>
      <c r="X155">
        <v>404.452100903629</v>
      </c>
      <c r="Y155">
        <v>1.47702761907648E-2</v>
      </c>
      <c r="Z155">
        <v>4.9233000358014896E-3</v>
      </c>
      <c r="AA155">
        <v>0.108447044764491</v>
      </c>
      <c r="AB155">
        <v>3.3585460087436499E-3</v>
      </c>
      <c r="AC155">
        <v>1.5047194276917799E-2</v>
      </c>
      <c r="AD155">
        <v>10.4176953851641</v>
      </c>
      <c r="AE155">
        <v>1.39645537891746E-2</v>
      </c>
      <c r="AF155">
        <v>1.45514363687212E-2</v>
      </c>
      <c r="AG155">
        <v>1.11799272713655E-2</v>
      </c>
      <c r="AH155">
        <v>1.2485615628400399</v>
      </c>
      <c r="AI155">
        <v>3.7011347908504498E-3</v>
      </c>
      <c r="AJ155">
        <v>2.4013255669479001E-2</v>
      </c>
      <c r="AK155">
        <v>1.1755628378273699E-2</v>
      </c>
      <c r="AL155">
        <v>1.6866792095180601E-2</v>
      </c>
      <c r="AM155">
        <v>1.5479146846393101E-2</v>
      </c>
      <c r="AN155">
        <v>1.5808558850046801</v>
      </c>
      <c r="AO155">
        <v>5.9971708420689698</v>
      </c>
      <c r="AP155">
        <v>0.462025054179801</v>
      </c>
      <c r="AQ155">
        <v>1.48837781016719E-2</v>
      </c>
      <c r="AR155">
        <v>1.59352030598424</v>
      </c>
      <c r="AS155">
        <v>4.27405347107132E-2</v>
      </c>
      <c r="AT155">
        <v>3.3517212735319499</v>
      </c>
      <c r="AU155">
        <v>0.17597114645804099</v>
      </c>
      <c r="AV155">
        <v>8.4708518697313409</v>
      </c>
      <c r="AW155">
        <v>0.60734891714402695</v>
      </c>
      <c r="AX155">
        <v>9.5596227209600997</v>
      </c>
      <c r="AY155">
        <v>2.3153305560358901E-2</v>
      </c>
      <c r="AZ155">
        <v>23.481495620492801</v>
      </c>
      <c r="BA155">
        <v>0.38389844000485801</v>
      </c>
      <c r="BB155">
        <v>4.1276117054439103</v>
      </c>
      <c r="BC155">
        <v>11.9130890625069</v>
      </c>
      <c r="BD155">
        <v>11.908301805499599</v>
      </c>
      <c r="BE155">
        <v>1.6324836061232001E-2</v>
      </c>
      <c r="BF155">
        <v>0.16167849187066199</v>
      </c>
      <c r="BG155">
        <v>5.6503354733343896</v>
      </c>
      <c r="BH155">
        <v>11.215272151218601</v>
      </c>
      <c r="BI155">
        <v>1.8269884136750001</v>
      </c>
      <c r="BJ155">
        <v>12.3890261860238</v>
      </c>
      <c r="BK155">
        <v>3.5087417754830601</v>
      </c>
      <c r="BL155">
        <v>0.71236511116156298</v>
      </c>
      <c r="BM155">
        <v>7.7866189961727102E-4</v>
      </c>
      <c r="BN155">
        <v>1.45847832143283E-2</v>
      </c>
      <c r="BO155">
        <v>4.7966819701073297E-2</v>
      </c>
      <c r="BP155">
        <v>0.13655580602835299</v>
      </c>
      <c r="BQ155">
        <v>1.1248108818901399</v>
      </c>
      <c r="BR155">
        <v>0.97251514788026305</v>
      </c>
      <c r="BS155">
        <v>5.4973753458890197E-2</v>
      </c>
      <c r="BT155">
        <v>0.10691208017793</v>
      </c>
      <c r="BU155">
        <v>0.16354007813368299</v>
      </c>
      <c r="BV155">
        <v>5.6875044602324603E-4</v>
      </c>
      <c r="BW155">
        <v>7.3706920162696407E-5</v>
      </c>
      <c r="BY155">
        <v>9.9215901474966905</v>
      </c>
      <c r="BZ155">
        <v>2.19103606818895</v>
      </c>
      <c r="CA155">
        <v>11.9458769857494</v>
      </c>
      <c r="CB155">
        <v>6.7306427076160302E-2</v>
      </c>
      <c r="CC155">
        <v>8.5692411655779302E-2</v>
      </c>
      <c r="CD155">
        <v>11.474848984645501</v>
      </c>
      <c r="CE155">
        <v>3.5746061583220301E-2</v>
      </c>
      <c r="CF155">
        <v>7.5020528343948595E-2</v>
      </c>
      <c r="CG155">
        <v>7.6629897306178E-3</v>
      </c>
      <c r="CH155">
        <v>31.374996860121399</v>
      </c>
      <c r="CI155">
        <v>11.8816882469822</v>
      </c>
      <c r="CJ155">
        <v>5.7935921883271596E-3</v>
      </c>
      <c r="CK155">
        <v>0.56084611719349697</v>
      </c>
      <c r="CL155">
        <v>5.61264936884718E-2</v>
      </c>
      <c r="CM155">
        <v>9.3615295114765704</v>
      </c>
      <c r="CN155">
        <v>12.0861723396035</v>
      </c>
      <c r="CO155">
        <v>11.8927432202261</v>
      </c>
      <c r="CP155">
        <v>0.93275888766704895</v>
      </c>
      <c r="CQ155">
        <v>3.3601179035964101E-3</v>
      </c>
      <c r="CR155">
        <v>7.1106915926858602E-3</v>
      </c>
      <c r="CS155">
        <v>2.9905044787652999</v>
      </c>
      <c r="CT155">
        <v>0.53270222614493701</v>
      </c>
      <c r="CU155">
        <v>1.56773165816502E-2</v>
      </c>
      <c r="CV155">
        <v>11.597208029697001</v>
      </c>
      <c r="CW155">
        <v>0.25366692901189197</v>
      </c>
      <c r="CX155">
        <v>0.20248452594456601</v>
      </c>
      <c r="CY155">
        <v>0.55639129996214798</v>
      </c>
      <c r="CZ155">
        <v>0.268500578174241</v>
      </c>
      <c r="DA155">
        <v>2.65214972966729E-3</v>
      </c>
      <c r="DB155">
        <v>11.907084811365999</v>
      </c>
      <c r="DC155">
        <v>1.02599293164484</v>
      </c>
      <c r="DD155">
        <v>0.14581589179442001</v>
      </c>
      <c r="DE155">
        <v>9.6150526340498792E-3</v>
      </c>
      <c r="DF155">
        <v>0.92163146844899602</v>
      </c>
      <c r="DG155">
        <v>4.9815886809654202E-2</v>
      </c>
      <c r="DH155">
        <v>11.824524807873001</v>
      </c>
      <c r="DI155">
        <v>0.60830266935959798</v>
      </c>
      <c r="DJ155">
        <v>1.5490354447386299E-2</v>
      </c>
      <c r="DK155">
        <v>9.6402691953849304E-3</v>
      </c>
      <c r="DL155">
        <v>0.214801861109295</v>
      </c>
      <c r="DM155">
        <v>1.4226689774093799</v>
      </c>
      <c r="DN155">
        <v>21.8799705321997</v>
      </c>
      <c r="DO155">
        <v>7.6465599243020405E-2</v>
      </c>
      <c r="DP155">
        <v>8.8545085429625505</v>
      </c>
      <c r="DQ155">
        <v>1.6794746742295899E-3</v>
      </c>
      <c r="DR155">
        <v>2.4604049433144901</v>
      </c>
      <c r="DS155">
        <v>0.17904681989563001</v>
      </c>
      <c r="DT155">
        <v>3.5505827043586198</v>
      </c>
      <c r="DU155">
        <v>12.019007123792001</v>
      </c>
      <c r="DV155">
        <v>2.2423495399073099</v>
      </c>
      <c r="DW155">
        <v>2.6710399824014401</v>
      </c>
      <c r="DX155">
        <v>0.33814443578333497</v>
      </c>
      <c r="DY155">
        <v>1.3936024688189001E-2</v>
      </c>
      <c r="DZ155">
        <v>1.9847866194931101</v>
      </c>
      <c r="EA155">
        <v>1.4894397837246999E-2</v>
      </c>
      <c r="EB155">
        <v>0.18616277908259701</v>
      </c>
      <c r="EC155">
        <v>0.72545977801737505</v>
      </c>
      <c r="ED155">
        <v>0.77361990421102</v>
      </c>
      <c r="EE155">
        <v>6.0022794242438096</v>
      </c>
      <c r="EF155">
        <v>19.639721872185799</v>
      </c>
      <c r="EG155">
        <v>12.0962016430337</v>
      </c>
      <c r="EH155">
        <v>0.51525886814725996</v>
      </c>
      <c r="EI155">
        <v>1.40923880138034E-2</v>
      </c>
      <c r="EJ155">
        <v>11.2920621472432</v>
      </c>
      <c r="EK155">
        <v>5.4924903053206103E-2</v>
      </c>
      <c r="EL155">
        <v>3.5753860879053798</v>
      </c>
      <c r="EM155">
        <v>3.2124938602244</v>
      </c>
      <c r="EN155">
        <v>3.4947627245847301</v>
      </c>
      <c r="EO155">
        <v>5.5344037299331603</v>
      </c>
      <c r="EP155">
        <v>1.60799839136386</v>
      </c>
      <c r="EQ155">
        <v>4.3011750261940502</v>
      </c>
      <c r="ER155">
        <v>9.8208705801473606</v>
      </c>
      <c r="ES155">
        <v>0.21148330438438601</v>
      </c>
      <c r="ET155">
        <v>0.43422908648991898</v>
      </c>
      <c r="EU155">
        <v>4.00275850213061E-3</v>
      </c>
      <c r="EV155">
        <v>0.25441420869545101</v>
      </c>
      <c r="EW155">
        <v>1.42621457093032E-2</v>
      </c>
      <c r="EX155">
        <v>1.2439210019704401</v>
      </c>
      <c r="EY155">
        <v>4.9565106997974002</v>
      </c>
      <c r="EZ155">
        <v>10.063930877766699</v>
      </c>
      <c r="FA155">
        <v>2.9709945300900801E-3</v>
      </c>
      <c r="FB155">
        <v>1.1431781401738501</v>
      </c>
      <c r="FC155">
        <v>2.1873718738079502</v>
      </c>
      <c r="FD155">
        <v>13.9614977428967</v>
      </c>
      <c r="FE155">
        <v>9.4010937336887093</v>
      </c>
      <c r="FF155">
        <v>0.197852694805629</v>
      </c>
      <c r="FG155">
        <v>1.85359457216618E-3</v>
      </c>
      <c r="FH155">
        <v>3.5724499893200102E-4</v>
      </c>
      <c r="FI155">
        <v>2.2009855536648502</v>
      </c>
    </row>
    <row r="156" spans="1:165" x14ac:dyDescent="0.25">
      <c r="A156" s="1">
        <v>41579</v>
      </c>
      <c r="B156">
        <v>0.155536002642919</v>
      </c>
      <c r="C156">
        <v>7.6207181481528802E-2</v>
      </c>
      <c r="D156">
        <v>0.177012527529224</v>
      </c>
      <c r="E156">
        <v>2.4965922968327101E-2</v>
      </c>
      <c r="F156">
        <v>3.1546133372338101</v>
      </c>
      <c r="G156">
        <v>2.5974161697914E-2</v>
      </c>
      <c r="H156">
        <v>4.6188872641083103</v>
      </c>
      <c r="I156">
        <v>10.948844073779201</v>
      </c>
      <c r="J156">
        <v>12.7450365409991</v>
      </c>
      <c r="K156">
        <v>8.8862673536185</v>
      </c>
      <c r="L156">
        <v>21.4222622983566</v>
      </c>
      <c r="M156">
        <v>7.28602973409333E-2</v>
      </c>
      <c r="N156">
        <v>4.0707628231476498</v>
      </c>
      <c r="O156">
        <v>3.81730357693379</v>
      </c>
      <c r="P156">
        <v>12.098828017057601</v>
      </c>
      <c r="Q156">
        <v>4.42074428952861</v>
      </c>
      <c r="R156">
        <v>1.65276877110376E-2</v>
      </c>
      <c r="S156">
        <v>1.1281324542036</v>
      </c>
      <c r="T156">
        <v>6.2575088584228897</v>
      </c>
      <c r="U156">
        <v>0.87717239827971905</v>
      </c>
      <c r="V156">
        <v>147.817603898643</v>
      </c>
      <c r="W156">
        <v>7.2749205082418396</v>
      </c>
      <c r="X156">
        <v>407.22667011159098</v>
      </c>
      <c r="Y156">
        <v>1.5036998286504E-2</v>
      </c>
      <c r="Z156">
        <v>5.0147828460989302E-3</v>
      </c>
      <c r="AA156">
        <v>0.10922263364007601</v>
      </c>
      <c r="AB156">
        <v>3.4580410007851899E-3</v>
      </c>
      <c r="AC156">
        <v>1.5195732197549E-2</v>
      </c>
      <c r="AD156">
        <v>10.490701712355101</v>
      </c>
      <c r="AE156">
        <v>1.41925053262677E-2</v>
      </c>
      <c r="AF156">
        <v>1.4648317896373801E-2</v>
      </c>
      <c r="AG156">
        <v>1.10358951182624E-2</v>
      </c>
      <c r="AH156">
        <v>1.2722442088800301</v>
      </c>
      <c r="AI156">
        <v>3.6941448881109098E-3</v>
      </c>
      <c r="AJ156">
        <v>2.4333766580372399E-2</v>
      </c>
      <c r="AK156">
        <v>1.1970024089766201E-2</v>
      </c>
      <c r="AL156">
        <v>1.6896782584784598E-2</v>
      </c>
      <c r="AM156">
        <v>1.5818929346572301E-2</v>
      </c>
      <c r="AN156">
        <v>1.59136825069606</v>
      </c>
      <c r="AO156">
        <v>6.1342526416141503</v>
      </c>
      <c r="AP156">
        <v>0.44396996364086599</v>
      </c>
      <c r="AQ156">
        <v>1.50037575737785E-2</v>
      </c>
      <c r="AR156">
        <v>1.6029252475922999</v>
      </c>
      <c r="AS156">
        <v>4.3420772367664298E-2</v>
      </c>
      <c r="AT156">
        <v>3.4072145162507201</v>
      </c>
      <c r="AU156">
        <v>0.17947163471119201</v>
      </c>
      <c r="AV156">
        <v>8.6702734244330202</v>
      </c>
      <c r="AW156">
        <v>0.62519231590033297</v>
      </c>
      <c r="AX156">
        <v>9.7543115966205107</v>
      </c>
      <c r="AY156">
        <v>2.33778157682096E-2</v>
      </c>
      <c r="AZ156">
        <v>23.593922101128399</v>
      </c>
      <c r="BA156">
        <v>0.386432671546451</v>
      </c>
      <c r="BB156">
        <v>4.1785891112754001</v>
      </c>
      <c r="BC156">
        <v>12.0013769079985</v>
      </c>
      <c r="BD156">
        <v>12.009475394975601</v>
      </c>
      <c r="BE156">
        <v>1.61921173894078E-2</v>
      </c>
      <c r="BF156">
        <v>0.15333774928207899</v>
      </c>
      <c r="BG156">
        <v>5.7450784760467402</v>
      </c>
      <c r="BH156">
        <v>11.3364762753249</v>
      </c>
      <c r="BI156">
        <v>1.82536947241115</v>
      </c>
      <c r="BJ156">
        <v>12.3285729279165</v>
      </c>
      <c r="BK156">
        <v>3.5745922721560399</v>
      </c>
      <c r="BL156">
        <v>0.73535840223076698</v>
      </c>
      <c r="BM156">
        <v>8.0004534992522995E-4</v>
      </c>
      <c r="BN156">
        <v>1.4690222900138E-2</v>
      </c>
      <c r="BO156">
        <v>4.8722227813052903E-2</v>
      </c>
      <c r="BP156">
        <v>0.139426103859072</v>
      </c>
      <c r="BQ156">
        <v>1.1487532467052</v>
      </c>
      <c r="BR156">
        <v>0.99393850236816705</v>
      </c>
      <c r="BS156">
        <v>5.4904271888809801E-2</v>
      </c>
      <c r="BT156">
        <v>0.108612070928057</v>
      </c>
      <c r="BU156">
        <v>0.166167707219875</v>
      </c>
      <c r="BV156">
        <v>5.6849723091986803E-4</v>
      </c>
      <c r="BW156">
        <v>7.6270972261680006E-5</v>
      </c>
      <c r="BY156">
        <v>9.9978339302631998</v>
      </c>
      <c r="BZ156">
        <v>2.2241960202873101</v>
      </c>
      <c r="CA156">
        <v>12.018516914356001</v>
      </c>
      <c r="CB156">
        <v>6.8270104591091105E-2</v>
      </c>
      <c r="CC156">
        <v>8.564336630062E-2</v>
      </c>
      <c r="CD156">
        <v>11.6556815913387</v>
      </c>
      <c r="CE156">
        <v>3.6764633602630499E-2</v>
      </c>
      <c r="CF156">
        <v>7.5989204359804094E-2</v>
      </c>
      <c r="CG156">
        <v>7.8403368175518108E-3</v>
      </c>
      <c r="CH156">
        <v>31.919933579325399</v>
      </c>
      <c r="CI156">
        <v>11.932139493095701</v>
      </c>
      <c r="CJ156">
        <v>5.9146215338568703E-3</v>
      </c>
      <c r="CK156">
        <v>0.55701127216250801</v>
      </c>
      <c r="CL156">
        <v>5.6611210069624399E-2</v>
      </c>
      <c r="CM156">
        <v>9.5157207619812993</v>
      </c>
      <c r="CN156">
        <v>12.174862268578</v>
      </c>
      <c r="CO156">
        <v>11.9986081841818</v>
      </c>
      <c r="CP156">
        <v>0.956192888240466</v>
      </c>
      <c r="CQ156">
        <v>3.3832196446214602E-3</v>
      </c>
      <c r="CR156">
        <v>7.2167891534474704E-3</v>
      </c>
      <c r="CS156">
        <v>3.0365024765908601</v>
      </c>
      <c r="CT156">
        <v>0.543534983546062</v>
      </c>
      <c r="CU156">
        <v>1.5905768929734599E-2</v>
      </c>
      <c r="CV156">
        <v>11.7050341009266</v>
      </c>
      <c r="CW156">
        <v>0.262484738463648</v>
      </c>
      <c r="CX156">
        <v>0.20761659465835999</v>
      </c>
      <c r="CY156">
        <v>0.57058270032531999</v>
      </c>
      <c r="CZ156">
        <v>0.27762651910429897</v>
      </c>
      <c r="DA156">
        <v>2.66573147779806E-3</v>
      </c>
      <c r="DB156">
        <v>11.945900078318701</v>
      </c>
      <c r="DC156">
        <v>1.03063898195429</v>
      </c>
      <c r="DD156">
        <v>0.14899444389712099</v>
      </c>
      <c r="DE156">
        <v>9.8271503823885008E-3</v>
      </c>
      <c r="DF156">
        <v>0.92067614021462696</v>
      </c>
      <c r="DG156">
        <v>5.11298102376221E-2</v>
      </c>
      <c r="DH156">
        <v>11.8706165903886</v>
      </c>
      <c r="DI156">
        <v>0.62046181621877805</v>
      </c>
      <c r="DJ156">
        <v>1.5530477680803E-2</v>
      </c>
      <c r="DK156">
        <v>9.9084888988493092E-3</v>
      </c>
      <c r="DL156">
        <v>0.21648624798355801</v>
      </c>
      <c r="DM156">
        <v>1.4232887665880101</v>
      </c>
      <c r="DN156">
        <v>22.3291160348709</v>
      </c>
      <c r="DO156">
        <v>7.7984522750302404E-2</v>
      </c>
      <c r="DP156">
        <v>9.0334197041991295</v>
      </c>
      <c r="DQ156">
        <v>1.7313150917436699E-3</v>
      </c>
      <c r="DR156">
        <v>2.4808142480792799</v>
      </c>
      <c r="DS156">
        <v>0.18185793917783</v>
      </c>
      <c r="DT156">
        <v>3.5797948431740898</v>
      </c>
      <c r="DU156">
        <v>12.0990695106308</v>
      </c>
      <c r="DV156">
        <v>2.2838729158603499</v>
      </c>
      <c r="DW156">
        <v>2.6951339161757</v>
      </c>
      <c r="DX156">
        <v>0.340533252438038</v>
      </c>
      <c r="DY156">
        <v>1.4102978588680299E-2</v>
      </c>
      <c r="DZ156">
        <v>2.0275590296083701</v>
      </c>
      <c r="EA156">
        <v>1.49345584019313E-2</v>
      </c>
      <c r="EB156">
        <v>0.18698496478378901</v>
      </c>
      <c r="EC156">
        <v>0.73852880240115604</v>
      </c>
      <c r="ED156">
        <v>0.78886692800574598</v>
      </c>
      <c r="EE156">
        <v>6.1473715339121098</v>
      </c>
      <c r="EF156">
        <v>19.7903983233108</v>
      </c>
      <c r="EG156">
        <v>12.1881806391397</v>
      </c>
      <c r="EH156">
        <v>0.51131246063397295</v>
      </c>
      <c r="EI156">
        <v>1.455908130805E-2</v>
      </c>
      <c r="EJ156">
        <v>11.4162464324226</v>
      </c>
      <c r="EK156">
        <v>5.6111523534352802E-2</v>
      </c>
      <c r="EL156">
        <v>3.6534752541470499</v>
      </c>
      <c r="EM156">
        <v>3.3064184053124701</v>
      </c>
      <c r="EN156">
        <v>3.5497341895958399</v>
      </c>
      <c r="EO156">
        <v>5.7950435512444098</v>
      </c>
      <c r="EP156">
        <v>1.6358070621771199</v>
      </c>
      <c r="EQ156">
        <v>4.27221146998665</v>
      </c>
      <c r="ER156">
        <v>9.8967765192980703</v>
      </c>
      <c r="ES156">
        <v>0.20706372819256899</v>
      </c>
      <c r="ET156">
        <v>0.44234557429518701</v>
      </c>
      <c r="EU156">
        <v>4.1023528939599999E-3</v>
      </c>
      <c r="EV156">
        <v>0.256212746618106</v>
      </c>
      <c r="EW156">
        <v>1.4432791109627301E-2</v>
      </c>
      <c r="EX156">
        <v>1.28641274920439</v>
      </c>
      <c r="EY156">
        <v>4.9945180416151098</v>
      </c>
      <c r="EZ156">
        <v>10.0794672695522</v>
      </c>
      <c r="FA156">
        <v>3.0240159816860099E-3</v>
      </c>
      <c r="FB156">
        <v>1.16773587385237</v>
      </c>
      <c r="FC156">
        <v>2.2323453451230502</v>
      </c>
      <c r="FD156">
        <v>14.216051844661701</v>
      </c>
      <c r="FE156">
        <v>9.5650577028323003</v>
      </c>
      <c r="FF156">
        <v>0.20484470041368499</v>
      </c>
      <c r="FG156">
        <v>1.8852995853176301E-3</v>
      </c>
      <c r="FH156">
        <v>3.6545792716094201E-4</v>
      </c>
      <c r="FI156">
        <v>2.16946213578606</v>
      </c>
    </row>
    <row r="157" spans="1:165" x14ac:dyDescent="0.25">
      <c r="A157" s="1">
        <v>41609</v>
      </c>
      <c r="B157">
        <v>0.16330996870367401</v>
      </c>
      <c r="C157">
        <v>8.1533637292402206E-2</v>
      </c>
      <c r="D157">
        <v>0.18895509579447001</v>
      </c>
      <c r="E157">
        <v>2.5997798237364901E-2</v>
      </c>
      <c r="F157">
        <v>3.2659583741995202</v>
      </c>
      <c r="G157">
        <v>2.7175257460617299E-2</v>
      </c>
      <c r="H157">
        <v>4.7986249044779701</v>
      </c>
      <c r="I157">
        <v>11.5953066177422</v>
      </c>
      <c r="J157">
        <v>13.4630816425723</v>
      </c>
      <c r="K157">
        <v>9.1799638901182092</v>
      </c>
      <c r="L157">
        <v>22.1817729485348</v>
      </c>
      <c r="M157">
        <v>7.5899300051820995E-2</v>
      </c>
      <c r="N157">
        <v>4.19503476374505</v>
      </c>
      <c r="O157">
        <v>3.97938514246772</v>
      </c>
      <c r="P157">
        <v>12.751381472176201</v>
      </c>
      <c r="Q157">
        <v>4.5847182382030898</v>
      </c>
      <c r="R157">
        <v>1.75007217773894E-2</v>
      </c>
      <c r="S157">
        <v>1.1697706745996701</v>
      </c>
      <c r="T157">
        <v>6.5673106621871602</v>
      </c>
      <c r="U157">
        <v>0.90554670618394795</v>
      </c>
      <c r="V157">
        <v>150.795517189317</v>
      </c>
      <c r="W157">
        <v>7.3933325030965698</v>
      </c>
      <c r="X157">
        <v>429.549538855165</v>
      </c>
      <c r="Y157">
        <v>1.5737664596556799E-2</v>
      </c>
      <c r="Z157">
        <v>5.20112943547631E-3</v>
      </c>
      <c r="AA157">
        <v>0.115347222699394</v>
      </c>
      <c r="AB157">
        <v>3.61187627421692E-3</v>
      </c>
      <c r="AC157">
        <v>1.6035651015419299E-2</v>
      </c>
      <c r="AD157">
        <v>10.692999415991199</v>
      </c>
      <c r="AE157">
        <v>1.50439971624952E-2</v>
      </c>
      <c r="AF157">
        <v>1.5337402053625101E-2</v>
      </c>
      <c r="AG157">
        <v>1.1281025437952801E-2</v>
      </c>
      <c r="AH157">
        <v>1.3265103302299699</v>
      </c>
      <c r="AI157">
        <v>3.81382581605376E-3</v>
      </c>
      <c r="AJ157">
        <v>2.5605327897405699E-2</v>
      </c>
      <c r="AK157">
        <v>1.23953106609781E-2</v>
      </c>
      <c r="AL157">
        <v>1.7779804896677399E-2</v>
      </c>
      <c r="AM157">
        <v>1.6472108190790601E-2</v>
      </c>
      <c r="AN157">
        <v>1.667962150938</v>
      </c>
      <c r="AO157">
        <v>6.3451949525976499</v>
      </c>
      <c r="AP157">
        <v>0.459016024092118</v>
      </c>
      <c r="AQ157">
        <v>1.5829758880130801E-2</v>
      </c>
      <c r="AR157">
        <v>1.68555680898553</v>
      </c>
      <c r="AS157">
        <v>4.4761504895312602E-2</v>
      </c>
      <c r="AT157">
        <v>3.5002589312704999</v>
      </c>
      <c r="AU157">
        <v>0.18587578534580701</v>
      </c>
      <c r="AV157">
        <v>9.00134599931366</v>
      </c>
      <c r="AW157">
        <v>0.63983083854017797</v>
      </c>
      <c r="AX157">
        <v>10.1043577895675</v>
      </c>
      <c r="AY157">
        <v>2.45994238620246E-2</v>
      </c>
      <c r="AZ157">
        <v>24.801411552100401</v>
      </c>
      <c r="BA157">
        <v>0.39421779841678101</v>
      </c>
      <c r="BB157">
        <v>4.2805894245435798</v>
      </c>
      <c r="BC157">
        <v>12.675223859039299</v>
      </c>
      <c r="BD157">
        <v>12.680229881657899</v>
      </c>
      <c r="BE157">
        <v>1.7243730208326001E-2</v>
      </c>
      <c r="BF157">
        <v>0.158020184514574</v>
      </c>
      <c r="BG157">
        <v>5.9181278861169702</v>
      </c>
      <c r="BH157">
        <v>11.9738356204279</v>
      </c>
      <c r="BI157">
        <v>1.8674816294796801</v>
      </c>
      <c r="BJ157">
        <v>13.091143022542299</v>
      </c>
      <c r="BK157">
        <v>3.7207206436099201</v>
      </c>
      <c r="BL157">
        <v>0.76757982516471701</v>
      </c>
      <c r="BM157">
        <v>8.2592428951551802E-4</v>
      </c>
      <c r="BN157">
        <v>1.54578607056835E-2</v>
      </c>
      <c r="BO157">
        <v>5.0659915050856701E-2</v>
      </c>
      <c r="BP157">
        <v>0.144301876450703</v>
      </c>
      <c r="BQ157">
        <v>1.1912780854876199</v>
      </c>
      <c r="BR157">
        <v>1.0344469795607301</v>
      </c>
      <c r="BS157">
        <v>5.6905513211537501E-2</v>
      </c>
      <c r="BT157">
        <v>0.117059759259092</v>
      </c>
      <c r="BU157">
        <v>0.171476452618847</v>
      </c>
      <c r="BV157">
        <v>5.6844480928664202E-4</v>
      </c>
      <c r="BW157">
        <v>7.9664160744776202E-5</v>
      </c>
      <c r="BY157">
        <v>10.5075652426163</v>
      </c>
      <c r="BZ157">
        <v>2.3278584155187798</v>
      </c>
      <c r="CA157">
        <v>12.670183531189499</v>
      </c>
      <c r="CB157">
        <v>7.0695705480920495E-2</v>
      </c>
      <c r="CC157">
        <v>8.5713777510899106E-2</v>
      </c>
      <c r="CD157">
        <v>12.1514232955533</v>
      </c>
      <c r="CE157">
        <v>3.8200729649324201E-2</v>
      </c>
      <c r="CF157">
        <v>7.89326730766398E-2</v>
      </c>
      <c r="CG157">
        <v>8.1803815538490903E-3</v>
      </c>
      <c r="CH157">
        <v>33.482225443529003</v>
      </c>
      <c r="CI157">
        <v>12.5617955181119</v>
      </c>
      <c r="CJ157">
        <v>6.1504174177546504E-3</v>
      </c>
      <c r="CK157">
        <v>0.56887300411092601</v>
      </c>
      <c r="CL157">
        <v>5.9107360666126298E-2</v>
      </c>
      <c r="CM157">
        <v>9.8518100207007304</v>
      </c>
      <c r="CN157">
        <v>12.7948982931629</v>
      </c>
      <c r="CO157">
        <v>12.6344895734675</v>
      </c>
      <c r="CP157">
        <v>0.99832191246084601</v>
      </c>
      <c r="CQ157">
        <v>3.5277096025956699E-3</v>
      </c>
      <c r="CR157">
        <v>7.3972858833470604E-3</v>
      </c>
      <c r="CS157">
        <v>3.1074224555401599</v>
      </c>
      <c r="CT157">
        <v>0.563075220726585</v>
      </c>
      <c r="CU157">
        <v>1.6630017852635199E-2</v>
      </c>
      <c r="CV157">
        <v>12.423626280495901</v>
      </c>
      <c r="CW157">
        <v>0.271457596380143</v>
      </c>
      <c r="CX157">
        <v>0.21761693034452501</v>
      </c>
      <c r="CY157">
        <v>0.59700795587661304</v>
      </c>
      <c r="CZ157">
        <v>0.28806284830755902</v>
      </c>
      <c r="DA157">
        <v>2.89801612789976E-3</v>
      </c>
      <c r="DB157">
        <v>12.5647444147285</v>
      </c>
      <c r="DC157">
        <v>1.0798320069093901</v>
      </c>
      <c r="DD157">
        <v>0.15499014990833301</v>
      </c>
      <c r="DE157">
        <v>1.0088081092614E-2</v>
      </c>
      <c r="DF157">
        <v>0.93067575776419298</v>
      </c>
      <c r="DG157">
        <v>5.2254197945110603E-2</v>
      </c>
      <c r="DH157">
        <v>12.497268648896499</v>
      </c>
      <c r="DI157">
        <v>0.64694333728158304</v>
      </c>
      <c r="DJ157">
        <v>1.6219480532266701E-2</v>
      </c>
      <c r="DK157">
        <v>1.0345587074970001E-2</v>
      </c>
      <c r="DL157">
        <v>0.22778419524708901</v>
      </c>
      <c r="DM157">
        <v>1.4610953690894199</v>
      </c>
      <c r="DN157">
        <v>23.157440723303399</v>
      </c>
      <c r="DO157">
        <v>8.0154376998614899E-2</v>
      </c>
      <c r="DP157">
        <v>9.3843546968525597</v>
      </c>
      <c r="DQ157">
        <v>1.7561113188674499E-3</v>
      </c>
      <c r="DR157">
        <v>2.5880417285937698</v>
      </c>
      <c r="DS157">
        <v>0.18750312049215501</v>
      </c>
      <c r="DT157">
        <v>3.7748915827125198</v>
      </c>
      <c r="DU157">
        <v>12.7773009801507</v>
      </c>
      <c r="DV157">
        <v>2.3686027515630399</v>
      </c>
      <c r="DW157">
        <v>2.8318107674425401</v>
      </c>
      <c r="DX157">
        <v>0.35187933782622799</v>
      </c>
      <c r="DY157">
        <v>1.3962403687464899E-2</v>
      </c>
      <c r="DZ157">
        <v>2.1027901141388399</v>
      </c>
      <c r="EA157">
        <v>1.5468160383523199E-2</v>
      </c>
      <c r="EB157">
        <v>0.19587105977857</v>
      </c>
      <c r="EC157">
        <v>0.76588610396981205</v>
      </c>
      <c r="ED157">
        <v>0.81772609649100103</v>
      </c>
      <c r="EE157">
        <v>6.29143178735952</v>
      </c>
      <c r="EF157">
        <v>20.799134585444801</v>
      </c>
      <c r="EG157">
        <v>12.713264548684201</v>
      </c>
      <c r="EH157">
        <v>0.52152399643362402</v>
      </c>
      <c r="EI157">
        <v>1.43042192003225E-2</v>
      </c>
      <c r="EJ157">
        <v>12.0236023463031</v>
      </c>
      <c r="EK157">
        <v>5.82490524162637E-2</v>
      </c>
      <c r="EL157">
        <v>3.77497757593021</v>
      </c>
      <c r="EM157">
        <v>3.44384614438624</v>
      </c>
      <c r="EN157">
        <v>3.6812298384400801</v>
      </c>
      <c r="EO157">
        <v>6.0703171690471303</v>
      </c>
      <c r="EP157">
        <v>1.6948211083276501</v>
      </c>
      <c r="EQ157">
        <v>4.4674952146570801</v>
      </c>
      <c r="ER157">
        <v>10.4530248198263</v>
      </c>
      <c r="ES157">
        <v>0.21441301001365101</v>
      </c>
      <c r="ET157">
        <v>0.47225778705062699</v>
      </c>
      <c r="EU157">
        <v>4.3337214005742799E-3</v>
      </c>
      <c r="EV157">
        <v>0.25997122664542299</v>
      </c>
      <c r="EW157">
        <v>1.51463074599637E-2</v>
      </c>
      <c r="EX157">
        <v>1.3357771596823</v>
      </c>
      <c r="EY157">
        <v>5.2390678655941096</v>
      </c>
      <c r="EZ157">
        <v>10.3122850576956</v>
      </c>
      <c r="FA157">
        <v>3.1390080597248301E-3</v>
      </c>
      <c r="FB157">
        <v>1.21682349754424</v>
      </c>
      <c r="FC157">
        <v>2.3140557144396201</v>
      </c>
      <c r="FD157">
        <v>15.061173516689299</v>
      </c>
      <c r="FE157">
        <v>9.9092802424216995</v>
      </c>
      <c r="FF157">
        <v>0.210555490465306</v>
      </c>
      <c r="FG157">
        <v>1.9660836099149302E-3</v>
      </c>
      <c r="FH157">
        <v>3.8057341307487898E-4</v>
      </c>
      <c r="FI157">
        <v>2.2607013809952599</v>
      </c>
    </row>
    <row r="158" spans="1:165" x14ac:dyDescent="0.25">
      <c r="A158" s="1">
        <v>41640</v>
      </c>
      <c r="B158">
        <v>0.18086028211600499</v>
      </c>
      <c r="C158">
        <v>8.8177031965139804E-2</v>
      </c>
      <c r="D158">
        <v>0.20733336380037601</v>
      </c>
      <c r="E158">
        <v>2.8348026041702699E-2</v>
      </c>
      <c r="F158">
        <v>3.5385842817221</v>
      </c>
      <c r="G158">
        <v>3.0088638668308701E-2</v>
      </c>
      <c r="H158">
        <v>5.1753256921573101</v>
      </c>
      <c r="I158">
        <v>12.3598755219657</v>
      </c>
      <c r="J158">
        <v>14.543876181193999</v>
      </c>
      <c r="K158">
        <v>10.0175578981233</v>
      </c>
      <c r="L158">
        <v>24.062980708305702</v>
      </c>
      <c r="M158">
        <v>8.3113447099983404E-2</v>
      </c>
      <c r="N158">
        <v>4.5144046239562998</v>
      </c>
      <c r="O158">
        <v>4.3150811341815603</v>
      </c>
      <c r="P158">
        <v>13.7242533964057</v>
      </c>
      <c r="Q158">
        <v>4.9645848277236402</v>
      </c>
      <c r="R158">
        <v>1.90448287984646E-2</v>
      </c>
      <c r="S158">
        <v>1.26923009648282</v>
      </c>
      <c r="T158">
        <v>7.0749660715734199</v>
      </c>
      <c r="U158">
        <v>0.96096349585460605</v>
      </c>
      <c r="V158">
        <v>161.627529916458</v>
      </c>
      <c r="W158">
        <v>7.84791808971028</v>
      </c>
      <c r="X158">
        <v>460.84467244701602</v>
      </c>
      <c r="Y158">
        <v>1.6769711046452199E-2</v>
      </c>
      <c r="Z158">
        <v>5.6364033749795499E-3</v>
      </c>
      <c r="AA158">
        <v>0.123822169512334</v>
      </c>
      <c r="AB158">
        <v>3.9173028296741203E-3</v>
      </c>
      <c r="AC158">
        <v>1.7127198847185599E-2</v>
      </c>
      <c r="AD158">
        <v>11.288136157289401</v>
      </c>
      <c r="AE158">
        <v>1.6288177613709799E-2</v>
      </c>
      <c r="AF158">
        <v>1.6739007058991399E-2</v>
      </c>
      <c r="AG158">
        <v>1.2056792943672999E-2</v>
      </c>
      <c r="AH158">
        <v>1.4530191762223099</v>
      </c>
      <c r="AI158">
        <v>4.0917800411395498E-3</v>
      </c>
      <c r="AJ158">
        <v>3.0106497665150601E-2</v>
      </c>
      <c r="AK158">
        <v>1.34164636427724E-2</v>
      </c>
      <c r="AL158">
        <v>1.8523168372849501E-2</v>
      </c>
      <c r="AM158">
        <v>1.7847854909651899E-2</v>
      </c>
      <c r="AN158">
        <v>1.7980531573290699</v>
      </c>
      <c r="AO158">
        <v>6.90021004142368</v>
      </c>
      <c r="AP158">
        <v>0.49432776878699403</v>
      </c>
      <c r="AQ158">
        <v>1.7027512709359201E-2</v>
      </c>
      <c r="AR158">
        <v>1.8100838985008401</v>
      </c>
      <c r="AS158">
        <v>4.9130007235832503E-2</v>
      </c>
      <c r="AT158">
        <v>3.7997659035312199</v>
      </c>
      <c r="AU158">
        <v>0.20035109797240899</v>
      </c>
      <c r="AV158">
        <v>9.8112856680665192</v>
      </c>
      <c r="AW158">
        <v>0.69774747982501295</v>
      </c>
      <c r="AX158">
        <v>10.9878081472704</v>
      </c>
      <c r="AY158">
        <v>2.7001461478121599E-2</v>
      </c>
      <c r="AZ158">
        <v>26.752052142844601</v>
      </c>
      <c r="BA158">
        <v>0.42605941630553701</v>
      </c>
      <c r="BB158">
        <v>4.6457848048413197</v>
      </c>
      <c r="BC158">
        <v>13.614496240363</v>
      </c>
      <c r="BD158">
        <v>13.5521881299433</v>
      </c>
      <c r="BE158">
        <v>1.8585311059107899E-2</v>
      </c>
      <c r="BF158">
        <v>0.171461560355084</v>
      </c>
      <c r="BG158">
        <v>6.28586863347308</v>
      </c>
      <c r="BH158">
        <v>12.7969281267669</v>
      </c>
      <c r="BI158">
        <v>1.9350032870082701</v>
      </c>
      <c r="BJ158">
        <v>13.908376887494001</v>
      </c>
      <c r="BK158">
        <v>4.0271944348721602</v>
      </c>
      <c r="BL158">
        <v>0.834490803348512</v>
      </c>
      <c r="BM158">
        <v>8.9809141134633704E-4</v>
      </c>
      <c r="BN158">
        <v>1.6289184094605801E-2</v>
      </c>
      <c r="BO158">
        <v>5.4710568167950203E-2</v>
      </c>
      <c r="BP158">
        <v>0.15654252307504901</v>
      </c>
      <c r="BQ158">
        <v>1.3065852647759599</v>
      </c>
      <c r="BR158">
        <v>1.1240439019137001</v>
      </c>
      <c r="BS158">
        <v>6.11166110427191E-2</v>
      </c>
      <c r="BT158">
        <v>0.127638851133169</v>
      </c>
      <c r="BU158">
        <v>0.18361658072124201</v>
      </c>
      <c r="BV158">
        <v>6.1698327574482301E-4</v>
      </c>
      <c r="BW158">
        <v>8.7073428720060698E-5</v>
      </c>
      <c r="BY158">
        <v>11.2388662141711</v>
      </c>
      <c r="BZ158">
        <v>2.5102698246775601</v>
      </c>
      <c r="CA158">
        <v>13.643269376588099</v>
      </c>
      <c r="CB158">
        <v>7.63551351186081E-2</v>
      </c>
      <c r="CC158">
        <v>9.2193189506421094E-2</v>
      </c>
      <c r="CD158">
        <v>13.1818370148267</v>
      </c>
      <c r="CE158">
        <v>4.1340803909835799E-2</v>
      </c>
      <c r="CF158">
        <v>8.6432830504107203E-2</v>
      </c>
      <c r="CG158">
        <v>8.8325937775725893E-3</v>
      </c>
      <c r="CH158">
        <v>36.2563966701127</v>
      </c>
      <c r="CI158">
        <v>13.588835300505099</v>
      </c>
      <c r="CJ158">
        <v>6.71704523432039E-3</v>
      </c>
      <c r="CK158">
        <v>0.59124254861862902</v>
      </c>
      <c r="CL158">
        <v>6.2763975690003707E-2</v>
      </c>
      <c r="CM158">
        <v>10.654547584512599</v>
      </c>
      <c r="CN158">
        <v>13.745242627719399</v>
      </c>
      <c r="CO158">
        <v>13.456596315242001</v>
      </c>
      <c r="CP158">
        <v>1.0881672601961101</v>
      </c>
      <c r="CQ158">
        <v>3.7992074336149098E-3</v>
      </c>
      <c r="CR158">
        <v>8.5652825674349693E-3</v>
      </c>
      <c r="CS158">
        <v>3.3248671591354801</v>
      </c>
      <c r="CT158">
        <v>0.60987566408570903</v>
      </c>
      <c r="CU158">
        <v>1.78435565178022E-2</v>
      </c>
      <c r="CV158">
        <v>13.081051423654699</v>
      </c>
      <c r="CW158">
        <v>0.28931621701304999</v>
      </c>
      <c r="CX158">
        <v>0.23930682256728</v>
      </c>
      <c r="CY158">
        <v>0.64254046187903102</v>
      </c>
      <c r="CZ158">
        <v>0.31119756366583701</v>
      </c>
      <c r="DA158">
        <v>3.1013321329218602E-3</v>
      </c>
      <c r="DB158">
        <v>13.3976090834832</v>
      </c>
      <c r="DC158">
        <v>1.16564811780834</v>
      </c>
      <c r="DD158">
        <v>0.16723577952249299</v>
      </c>
      <c r="DE158">
        <v>1.0878520440159901E-2</v>
      </c>
      <c r="DF158">
        <v>0.94765923879652203</v>
      </c>
      <c r="DG158">
        <v>5.6395214310110901E-2</v>
      </c>
      <c r="DH158">
        <v>13.403338018479801</v>
      </c>
      <c r="DI158">
        <v>0.70226586415146897</v>
      </c>
      <c r="DJ158">
        <v>1.73366987791796E-2</v>
      </c>
      <c r="DK158">
        <v>1.12661041991959E-2</v>
      </c>
      <c r="DL158">
        <v>0.245195097305972</v>
      </c>
      <c r="DM158">
        <v>1.5709025737106601</v>
      </c>
      <c r="DN158">
        <v>25.109563819599401</v>
      </c>
      <c r="DO158">
        <v>8.8461125826811995E-2</v>
      </c>
      <c r="DP158">
        <v>10.1757889411791</v>
      </c>
      <c r="DQ158">
        <v>1.8799355875753999E-3</v>
      </c>
      <c r="DR158">
        <v>2.7839119209537402</v>
      </c>
      <c r="DS158">
        <v>0.20014759341941701</v>
      </c>
      <c r="DT158">
        <v>4.0658224152017102</v>
      </c>
      <c r="DU158">
        <v>13.543857986090799</v>
      </c>
      <c r="DV158">
        <v>2.5657580087579501</v>
      </c>
      <c r="DW158">
        <v>3.0325039688136699</v>
      </c>
      <c r="DX158">
        <v>0.37659407188777599</v>
      </c>
      <c r="DY158">
        <v>1.47324444338039E-2</v>
      </c>
      <c r="DZ158">
        <v>2.2845968949592899</v>
      </c>
      <c r="EA158">
        <v>1.6576902144351001E-2</v>
      </c>
      <c r="EB158">
        <v>0.21237147647763499</v>
      </c>
      <c r="EC158">
        <v>0.829533361627115</v>
      </c>
      <c r="ED158">
        <v>0.89946695387240305</v>
      </c>
      <c r="EE158">
        <v>6.74250819721314</v>
      </c>
      <c r="EF158">
        <v>22.395796587169599</v>
      </c>
      <c r="EG158">
        <v>13.579500077000899</v>
      </c>
      <c r="EH158">
        <v>0.54158183259466597</v>
      </c>
      <c r="EI158">
        <v>1.6690308030902701E-2</v>
      </c>
      <c r="EJ158">
        <v>12.750992163010901</v>
      </c>
      <c r="EK158">
        <v>6.2778336190510195E-2</v>
      </c>
      <c r="EL158">
        <v>4.0669572663320999</v>
      </c>
      <c r="EM158">
        <v>3.71874842836263</v>
      </c>
      <c r="EN158">
        <v>4.00229621330379</v>
      </c>
      <c r="EO158">
        <v>6.7136113480514998</v>
      </c>
      <c r="EP158">
        <v>1.8581991357337799</v>
      </c>
      <c r="EQ158">
        <v>4.8135971874273702</v>
      </c>
      <c r="ER158">
        <v>11.164189506518399</v>
      </c>
      <c r="ES158">
        <v>0.21719504692156799</v>
      </c>
      <c r="ET158">
        <v>0.50905274930470401</v>
      </c>
      <c r="EU158">
        <v>4.7459317658023496E-3</v>
      </c>
      <c r="EV158">
        <v>0.277420360256457</v>
      </c>
      <c r="EW158">
        <v>1.6273107714939099E-2</v>
      </c>
      <c r="EX158">
        <v>1.4465198960850101</v>
      </c>
      <c r="EY158">
        <v>5.7575289246029602</v>
      </c>
      <c r="EZ158">
        <v>10.5739927844647</v>
      </c>
      <c r="FA158">
        <v>3.4118730145134002E-3</v>
      </c>
      <c r="FB158">
        <v>1.3193201391621801</v>
      </c>
      <c r="FC158">
        <v>2.5077624565365002</v>
      </c>
      <c r="FD158">
        <v>16.3142582219259</v>
      </c>
      <c r="FE158">
        <v>10.763417152934901</v>
      </c>
      <c r="FF158">
        <v>0.23025815293802299</v>
      </c>
      <c r="FG158">
        <v>2.1459761960622502E-3</v>
      </c>
      <c r="FH158">
        <v>4.1468675322173899E-4</v>
      </c>
      <c r="FI158">
        <v>2.4733850701305902</v>
      </c>
    </row>
    <row r="159" spans="1:165" x14ac:dyDescent="0.25">
      <c r="A159" s="1">
        <v>41671</v>
      </c>
      <c r="B159">
        <v>0.188643065808934</v>
      </c>
      <c r="C159">
        <v>9.5739798933991704E-2</v>
      </c>
      <c r="D159">
        <v>0.22095334549707099</v>
      </c>
      <c r="E159">
        <v>3.03695658831818E-2</v>
      </c>
      <c r="F159">
        <v>3.76754487682051</v>
      </c>
      <c r="G159">
        <v>3.1361098118042302E-2</v>
      </c>
      <c r="H159">
        <v>5.5301611367861998</v>
      </c>
      <c r="I159">
        <v>13.246629737341699</v>
      </c>
      <c r="J159">
        <v>15.5581430632154</v>
      </c>
      <c r="K159">
        <v>10.7053381642971</v>
      </c>
      <c r="L159">
        <v>25.804890569337498</v>
      </c>
      <c r="M159">
        <v>8.8772564331493206E-2</v>
      </c>
      <c r="N159">
        <v>4.8342126375204604</v>
      </c>
      <c r="O159">
        <v>4.6277180698691502</v>
      </c>
      <c r="P159">
        <v>14.7051559398287</v>
      </c>
      <c r="Q159">
        <v>5.2936927790206498</v>
      </c>
      <c r="R159">
        <v>2.0193907920297099E-2</v>
      </c>
      <c r="S159">
        <v>1.36320022852031</v>
      </c>
      <c r="T159">
        <v>7.5665552092941297</v>
      </c>
      <c r="U159">
        <v>1.0251097304135901</v>
      </c>
      <c r="V159">
        <v>173.00633189914899</v>
      </c>
      <c r="W159">
        <v>8.4709914140820999</v>
      </c>
      <c r="X159">
        <v>491.196649435533</v>
      </c>
      <c r="Y159">
        <v>1.7862122996607901E-2</v>
      </c>
      <c r="Z159">
        <v>6.1279714642532004E-3</v>
      </c>
      <c r="AA159">
        <v>0.131941289955469</v>
      </c>
      <c r="AB159">
        <v>4.1878383891918898E-3</v>
      </c>
      <c r="AC159">
        <v>1.8308367943152899E-2</v>
      </c>
      <c r="AD159">
        <v>12.0065601413751</v>
      </c>
      <c r="AE159">
        <v>1.8825472011661699E-2</v>
      </c>
      <c r="AF159">
        <v>1.7367485044963299E-2</v>
      </c>
      <c r="AG159">
        <v>1.2510517667205101E-2</v>
      </c>
      <c r="AH159">
        <v>1.55437450800782</v>
      </c>
      <c r="AI159">
        <v>4.2169099118976802E-3</v>
      </c>
      <c r="AJ159">
        <v>3.1468094271530203E-2</v>
      </c>
      <c r="AK159">
        <v>1.43255056933136E-2</v>
      </c>
      <c r="AL159">
        <v>2.0166844241339799E-2</v>
      </c>
      <c r="AM159">
        <v>1.83106482479783E-2</v>
      </c>
      <c r="AN159">
        <v>1.90486260879896</v>
      </c>
      <c r="AO159">
        <v>7.3734685122734103</v>
      </c>
      <c r="AP159">
        <v>0.53015473153090997</v>
      </c>
      <c r="AQ159">
        <v>1.8191612836780901E-2</v>
      </c>
      <c r="AR159">
        <v>1.9698719969196901</v>
      </c>
      <c r="AS159">
        <v>5.1565670470286998E-2</v>
      </c>
      <c r="AT159">
        <v>4.0267375080975496</v>
      </c>
      <c r="AU159">
        <v>0.21325009703932199</v>
      </c>
      <c r="AV159">
        <v>10.4702096161488</v>
      </c>
      <c r="AW159">
        <v>0.75001336161300403</v>
      </c>
      <c r="AX159">
        <v>11.735335232157899</v>
      </c>
      <c r="AY159">
        <v>2.8907599539161302E-2</v>
      </c>
      <c r="AZ159">
        <v>28.662344480373399</v>
      </c>
      <c r="BA159">
        <v>0.45444513225726202</v>
      </c>
      <c r="BB159">
        <v>4.8916356218565999</v>
      </c>
      <c r="BC159">
        <v>14.600623113157299</v>
      </c>
      <c r="BD159">
        <v>14.5780599169035</v>
      </c>
      <c r="BE159">
        <v>1.9948371147909798E-2</v>
      </c>
      <c r="BF159">
        <v>0.18376263445064001</v>
      </c>
      <c r="BG159">
        <v>6.7583255001061602</v>
      </c>
      <c r="BH159">
        <v>13.7543929576662</v>
      </c>
      <c r="BI159">
        <v>1.9557151875459899</v>
      </c>
      <c r="BJ159">
        <v>14.680905434305</v>
      </c>
      <c r="BK159">
        <v>4.2917534837903402</v>
      </c>
      <c r="BL159">
        <v>0.90130944921223799</v>
      </c>
      <c r="BM159">
        <v>9.6785795602003205E-4</v>
      </c>
      <c r="BN159">
        <v>1.7179771836440701E-2</v>
      </c>
      <c r="BO159">
        <v>5.8258073578444397E-2</v>
      </c>
      <c r="BP159">
        <v>0.166245812173307</v>
      </c>
      <c r="BQ159">
        <v>1.4010132806851801</v>
      </c>
      <c r="BR159">
        <v>1.20373296332275</v>
      </c>
      <c r="BS159">
        <v>6.3738981535249498E-2</v>
      </c>
      <c r="BT159">
        <v>0.13895296570025301</v>
      </c>
      <c r="BU159">
        <v>0.19517346449495199</v>
      </c>
      <c r="BV159">
        <v>6.7292680103153105E-4</v>
      </c>
      <c r="BW159">
        <v>9.2656261418756896E-5</v>
      </c>
      <c r="BY159">
        <v>12.0960352852952</v>
      </c>
      <c r="BZ159">
        <v>2.6537135782682202</v>
      </c>
      <c r="CA159">
        <v>14.581560170592301</v>
      </c>
      <c r="CB159">
        <v>8.0689232485452206E-2</v>
      </c>
      <c r="CC159">
        <v>9.9988193279106005E-2</v>
      </c>
      <c r="CD159">
        <v>14.1126374013771</v>
      </c>
      <c r="CE159">
        <v>4.0061111286265598E-2</v>
      </c>
      <c r="CF159">
        <v>9.24186244836879E-2</v>
      </c>
      <c r="CG159">
        <v>9.3828340891092699E-3</v>
      </c>
      <c r="CH159">
        <v>38.734180058370399</v>
      </c>
      <c r="CI159">
        <v>14.5301023509197</v>
      </c>
      <c r="CJ159">
        <v>7.1075230689092604E-3</v>
      </c>
      <c r="CK159">
        <v>0.62826909416728505</v>
      </c>
      <c r="CL159">
        <v>6.8412922117377095E-2</v>
      </c>
      <c r="CM159">
        <v>11.396200057123201</v>
      </c>
      <c r="CN159">
        <v>14.6977639182654</v>
      </c>
      <c r="CO159">
        <v>14.5722164215966</v>
      </c>
      <c r="CP159">
        <v>1.1641302484313201</v>
      </c>
      <c r="CQ159">
        <v>3.9853968095598796E-3</v>
      </c>
      <c r="CR159">
        <v>9.7035892021782606E-3</v>
      </c>
      <c r="CS159">
        <v>3.5499199239175301</v>
      </c>
      <c r="CT159">
        <v>0.649281110627975</v>
      </c>
      <c r="CU159">
        <v>1.8904104755009501E-2</v>
      </c>
      <c r="CV159">
        <v>14.0658038433898</v>
      </c>
      <c r="CW159">
        <v>0.30854482998525001</v>
      </c>
      <c r="CX159">
        <v>0.25826868040025602</v>
      </c>
      <c r="CY159">
        <v>0.68198887126151098</v>
      </c>
      <c r="CZ159">
        <v>0.32540940331443602</v>
      </c>
      <c r="DA159">
        <v>3.2630945844938399E-3</v>
      </c>
      <c r="DB159">
        <v>14.325646705616199</v>
      </c>
      <c r="DC159">
        <v>1.2440196329675</v>
      </c>
      <c r="DD159">
        <v>0.172382544277497</v>
      </c>
      <c r="DE159">
        <v>1.16263120857423E-2</v>
      </c>
      <c r="DF159">
        <v>1.0636603703485901</v>
      </c>
      <c r="DG159">
        <v>5.9880963348639897E-2</v>
      </c>
      <c r="DH159">
        <v>14.3998333100428</v>
      </c>
      <c r="DI159">
        <v>0.75061214842366997</v>
      </c>
      <c r="DJ159">
        <v>1.8179235473322099E-2</v>
      </c>
      <c r="DK159">
        <v>1.20680011997158E-2</v>
      </c>
      <c r="DL159">
        <v>0.260771240123088</v>
      </c>
      <c r="DM159">
        <v>1.6969830677769999</v>
      </c>
      <c r="DN159">
        <v>26.6088951590398</v>
      </c>
      <c r="DO159">
        <v>9.4309234403601699E-2</v>
      </c>
      <c r="DP159">
        <v>10.905046395125</v>
      </c>
      <c r="DQ159">
        <v>2.0721748533011901E-3</v>
      </c>
      <c r="DR159">
        <v>2.979341240228</v>
      </c>
      <c r="DS159">
        <v>0.21370796904570299</v>
      </c>
      <c r="DT159">
        <v>4.3428510910987796</v>
      </c>
      <c r="DU159">
        <v>14.450963893978299</v>
      </c>
      <c r="DV159">
        <v>2.7512357454840202</v>
      </c>
      <c r="DW159">
        <v>3.2759969691665201</v>
      </c>
      <c r="DX159">
        <v>0.38397914977354403</v>
      </c>
      <c r="DY159">
        <v>1.5853747525612399E-2</v>
      </c>
      <c r="DZ159">
        <v>2.4425657169717598</v>
      </c>
      <c r="EA159">
        <v>1.7483632185065899E-2</v>
      </c>
      <c r="EB159">
        <v>0.22640387245871199</v>
      </c>
      <c r="EC159">
        <v>0.87609101187304805</v>
      </c>
      <c r="ED159">
        <v>0.96012130814272501</v>
      </c>
      <c r="EE159">
        <v>7.2186556927369399</v>
      </c>
      <c r="EF159">
        <v>23.943722020046899</v>
      </c>
      <c r="EG159">
        <v>14.5415380712353</v>
      </c>
      <c r="EH159">
        <v>0.57953945243632299</v>
      </c>
      <c r="EI159">
        <v>1.67991015380442E-2</v>
      </c>
      <c r="EJ159">
        <v>13.6347736869862</v>
      </c>
      <c r="EK159">
        <v>6.6809535200430106E-2</v>
      </c>
      <c r="EL159">
        <v>4.3507779686606298</v>
      </c>
      <c r="EM159">
        <v>4.1009590944307703</v>
      </c>
      <c r="EN159">
        <v>4.24659381080233</v>
      </c>
      <c r="EO159">
        <v>7.2491312031639197</v>
      </c>
      <c r="EP159">
        <v>1.98795907856016</v>
      </c>
      <c r="EQ159">
        <v>5.1488664035299498</v>
      </c>
      <c r="ER159">
        <v>12.0314796281854</v>
      </c>
      <c r="ES159">
        <v>0.22842395613414301</v>
      </c>
      <c r="ET159">
        <v>0.54710236840834603</v>
      </c>
      <c r="EU159">
        <v>5.0817266169991999E-3</v>
      </c>
      <c r="EV159">
        <v>0.29903220158254101</v>
      </c>
      <c r="EW159">
        <v>1.76101719344894E-2</v>
      </c>
      <c r="EX159">
        <v>1.5606324939598999</v>
      </c>
      <c r="EY159">
        <v>6.3100490880505298</v>
      </c>
      <c r="EZ159">
        <v>11.320372447797601</v>
      </c>
      <c r="FA159">
        <v>3.6998815903682798E-3</v>
      </c>
      <c r="FB159">
        <v>1.3062416805699</v>
      </c>
      <c r="FC159">
        <v>2.6770417332269898</v>
      </c>
      <c r="FD159">
        <v>17.292335794486799</v>
      </c>
      <c r="FE159">
        <v>11.5161046824488</v>
      </c>
      <c r="FF159">
        <v>0.24151207935503399</v>
      </c>
      <c r="FG159">
        <v>2.29401229670404E-3</v>
      </c>
      <c r="FH159">
        <v>4.4448248263658597E-4</v>
      </c>
      <c r="FI159">
        <v>2.5744898396050502</v>
      </c>
    </row>
    <row r="160" spans="1:165" x14ac:dyDescent="0.25">
      <c r="A160" s="1">
        <v>41699</v>
      </c>
      <c r="B160">
        <v>0.18493424444846801</v>
      </c>
      <c r="C160">
        <v>9.5968673163947193E-2</v>
      </c>
      <c r="D160">
        <v>0.22040821530375601</v>
      </c>
      <c r="E160">
        <v>3.00905065178101E-2</v>
      </c>
      <c r="F160">
        <v>3.7128051828996602</v>
      </c>
      <c r="G160">
        <v>3.0598887682826901E-2</v>
      </c>
      <c r="H160">
        <v>5.4649441595145802</v>
      </c>
      <c r="I160">
        <v>13.3499019051293</v>
      </c>
      <c r="J160">
        <v>15.380164075329001</v>
      </c>
      <c r="K160">
        <v>10.5959525624419</v>
      </c>
      <c r="L160">
        <v>25.441504705808001</v>
      </c>
      <c r="M160">
        <v>8.7693895107545897E-2</v>
      </c>
      <c r="N160">
        <v>4.75753693995701</v>
      </c>
      <c r="O160">
        <v>4.5640430932242202</v>
      </c>
      <c r="P160">
        <v>14.6798028446918</v>
      </c>
      <c r="Q160">
        <v>5.2142900158803496</v>
      </c>
      <c r="R160">
        <v>2.0200856053961901E-2</v>
      </c>
      <c r="S160">
        <v>1.3466471793789201</v>
      </c>
      <c r="T160">
        <v>7.55138757221955</v>
      </c>
      <c r="U160">
        <v>1.02748878011963</v>
      </c>
      <c r="V160">
        <v>176.555815127187</v>
      </c>
      <c r="W160">
        <v>8.3380923247344505</v>
      </c>
      <c r="X160">
        <v>489.022525137191</v>
      </c>
      <c r="Y160">
        <v>1.7945242603308102E-2</v>
      </c>
      <c r="Z160">
        <v>5.9839906784162102E-3</v>
      </c>
      <c r="AA160">
        <v>0.13127454184771101</v>
      </c>
      <c r="AB160">
        <v>4.1318212444233999E-3</v>
      </c>
      <c r="AC160">
        <v>1.8237778736512399E-2</v>
      </c>
      <c r="AD160">
        <v>11.8475727748596</v>
      </c>
      <c r="AE160">
        <v>1.8262179574467501E-2</v>
      </c>
      <c r="AF160">
        <v>1.72290839054552E-2</v>
      </c>
      <c r="AG160">
        <v>1.2232729101387899E-2</v>
      </c>
      <c r="AH160">
        <v>1.5187641267593901</v>
      </c>
      <c r="AI160">
        <v>4.2112485053858902E-3</v>
      </c>
      <c r="AJ160">
        <v>3.1570512290776301E-2</v>
      </c>
      <c r="AK160">
        <v>1.41675666855477E-2</v>
      </c>
      <c r="AL160">
        <v>1.9980812185578001E-2</v>
      </c>
      <c r="AM160">
        <v>1.7377098835656201E-2</v>
      </c>
      <c r="AN160">
        <v>1.9115055843884901</v>
      </c>
      <c r="AO160">
        <v>7.2160613491051899</v>
      </c>
      <c r="AP160">
        <v>0.52992776369611205</v>
      </c>
      <c r="AQ160">
        <v>1.8142458722988301E-2</v>
      </c>
      <c r="AR160">
        <v>1.9448709088926699</v>
      </c>
      <c r="AS160">
        <v>5.1264044505237603E-2</v>
      </c>
      <c r="AT160">
        <v>4.0298697306103</v>
      </c>
      <c r="AU160">
        <v>0.21114533730948101</v>
      </c>
      <c r="AV160">
        <v>10.393845816205101</v>
      </c>
      <c r="AW160">
        <v>0.74296631376215805</v>
      </c>
      <c r="AX160">
        <v>11.5976596909442</v>
      </c>
      <c r="AY160">
        <v>2.88627884280079E-2</v>
      </c>
      <c r="AZ160">
        <v>28.683332007896599</v>
      </c>
      <c r="BA160">
        <v>0.45303637886319598</v>
      </c>
      <c r="BB160">
        <v>4.8823714020743703</v>
      </c>
      <c r="BC160">
        <v>14.600253237934099</v>
      </c>
      <c r="BD160">
        <v>14.609843498331101</v>
      </c>
      <c r="BE160">
        <v>2.0266947249570601E-2</v>
      </c>
      <c r="BF160">
        <v>0.18182448435828399</v>
      </c>
      <c r="BG160">
        <v>6.6821616377932402</v>
      </c>
      <c r="BH160">
        <v>13.761191444897699</v>
      </c>
      <c r="BI160">
        <v>1.83933771023877</v>
      </c>
      <c r="BJ160">
        <v>14.9896935993422</v>
      </c>
      <c r="BK160">
        <v>4.2130278761337197</v>
      </c>
      <c r="BL160">
        <v>0.89381617542141301</v>
      </c>
      <c r="BM160">
        <v>9.6133858084295701E-4</v>
      </c>
      <c r="BN160">
        <v>1.7074516132476E-2</v>
      </c>
      <c r="BO160">
        <v>5.7415945322900001E-2</v>
      </c>
      <c r="BP160">
        <v>0.16282402286307701</v>
      </c>
      <c r="BQ160">
        <v>1.3855521137914699</v>
      </c>
      <c r="BR160">
        <v>1.1833620313789199</v>
      </c>
      <c r="BS160">
        <v>6.3417241300785798E-2</v>
      </c>
      <c r="BT160">
        <v>0.13878627430920201</v>
      </c>
      <c r="BU160">
        <v>0.197357559136496</v>
      </c>
      <c r="BV160">
        <v>6.93455050379943E-4</v>
      </c>
      <c r="BW160">
        <v>9.1288077837385094E-5</v>
      </c>
      <c r="BY160">
        <v>12.140861566350599</v>
      </c>
      <c r="BZ160">
        <v>2.6512974130821299</v>
      </c>
      <c r="CA160">
        <v>14.561304829334199</v>
      </c>
      <c r="CB160">
        <v>7.9413910282161507E-2</v>
      </c>
      <c r="CC160">
        <v>9.8666614035693406E-2</v>
      </c>
      <c r="CD160">
        <v>13.9702816606653</v>
      </c>
      <c r="CE160">
        <v>3.7930645296506103E-2</v>
      </c>
      <c r="CF160">
        <v>9.12968117972833E-2</v>
      </c>
      <c r="CG160">
        <v>9.2705704472943202E-3</v>
      </c>
      <c r="CH160">
        <v>38.418276984852596</v>
      </c>
      <c r="CI160">
        <v>14.543555560167899</v>
      </c>
      <c r="CJ160">
        <v>7.1176550508088203E-3</v>
      </c>
      <c r="CK160">
        <v>0.63644815262045995</v>
      </c>
      <c r="CL160">
        <v>6.6553209628122903E-2</v>
      </c>
      <c r="CM160">
        <v>11.098791220828501</v>
      </c>
      <c r="CN160">
        <v>14.7152051889231</v>
      </c>
      <c r="CO160">
        <v>14.5369691792053</v>
      </c>
      <c r="CP160">
        <v>1.1514531943614099</v>
      </c>
      <c r="CQ160">
        <v>3.92966999978252E-3</v>
      </c>
      <c r="CR160">
        <v>9.9141086641304204E-3</v>
      </c>
      <c r="CS160">
        <v>3.5297706572233101</v>
      </c>
      <c r="CT160">
        <v>0.63596227037764996</v>
      </c>
      <c r="CU160">
        <v>1.88670833714716E-2</v>
      </c>
      <c r="CV160">
        <v>14.111458555500899</v>
      </c>
      <c r="CW160">
        <v>0.30580734028165502</v>
      </c>
      <c r="CX160">
        <v>0.25437598944479101</v>
      </c>
      <c r="CY160">
        <v>0.67791991216201997</v>
      </c>
      <c r="CZ160">
        <v>0.32128173112204</v>
      </c>
      <c r="DA160">
        <v>3.2082942831257802E-3</v>
      </c>
      <c r="DB160">
        <v>14.3031436730972</v>
      </c>
      <c r="DC160">
        <v>1.2354580435517599</v>
      </c>
      <c r="DD160">
        <v>0.17230434712043</v>
      </c>
      <c r="DE160">
        <v>1.1659925587568299E-2</v>
      </c>
      <c r="DF160">
        <v>1.06653598402432</v>
      </c>
      <c r="DG160">
        <v>5.9704669119493799E-2</v>
      </c>
      <c r="DH160">
        <v>14.485957155817299</v>
      </c>
      <c r="DI160">
        <v>0.73699070942588496</v>
      </c>
      <c r="DJ160">
        <v>1.79687441705438E-2</v>
      </c>
      <c r="DK160">
        <v>1.1991010427422901E-2</v>
      </c>
      <c r="DL160">
        <v>0.25977571895686702</v>
      </c>
      <c r="DM160">
        <v>1.70993164216273</v>
      </c>
      <c r="DN160">
        <v>26.2321749558952</v>
      </c>
      <c r="DO160">
        <v>9.8635610912850405E-2</v>
      </c>
      <c r="DP160">
        <v>10.793374085327001</v>
      </c>
      <c r="DQ160">
        <v>2.09463294526941E-3</v>
      </c>
      <c r="DR160">
        <v>2.9597338648973501</v>
      </c>
      <c r="DS160">
        <v>0.21096830824971699</v>
      </c>
      <c r="DT160">
        <v>4.3179574825856699</v>
      </c>
      <c r="DU160">
        <v>14.614215957478599</v>
      </c>
      <c r="DV160">
        <v>2.7202541267406799</v>
      </c>
      <c r="DW160">
        <v>3.2669510333570799</v>
      </c>
      <c r="DX160">
        <v>0.371977620213361</v>
      </c>
      <c r="DY160">
        <v>1.6016956133442301E-2</v>
      </c>
      <c r="DZ160">
        <v>2.4079846549775601</v>
      </c>
      <c r="EA160">
        <v>1.73640163959295E-2</v>
      </c>
      <c r="EB160">
        <v>0.225408782776613</v>
      </c>
      <c r="EC160">
        <v>0.86839219777277799</v>
      </c>
      <c r="ED160">
        <v>0.94602754903614406</v>
      </c>
      <c r="EE160">
        <v>7.1314945099449396</v>
      </c>
      <c r="EF160">
        <v>23.8736269455969</v>
      </c>
      <c r="EG160">
        <v>14.6200459030087</v>
      </c>
      <c r="EH160">
        <v>0.59070925388945805</v>
      </c>
      <c r="EI160">
        <v>1.6088177367222001E-2</v>
      </c>
      <c r="EJ160">
        <v>13.6334733706842</v>
      </c>
      <c r="EK160">
        <v>6.6095848210860106E-2</v>
      </c>
      <c r="EL160">
        <v>4.2665303621395001</v>
      </c>
      <c r="EM160">
        <v>4.0557897324346204</v>
      </c>
      <c r="EN160">
        <v>4.19428247957695</v>
      </c>
      <c r="EO160">
        <v>7.2234580661522196</v>
      </c>
      <c r="EP160">
        <v>1.9640379290241801</v>
      </c>
      <c r="EQ160">
        <v>5.13968109518476</v>
      </c>
      <c r="ER160">
        <v>12.082272268236901</v>
      </c>
      <c r="ES160">
        <v>0.227534200235118</v>
      </c>
      <c r="ET160">
        <v>0.54714138977501103</v>
      </c>
      <c r="EU160">
        <v>5.0125044729281698E-3</v>
      </c>
      <c r="EV160">
        <v>0.29778422341248201</v>
      </c>
      <c r="EW160">
        <v>1.7599674923193399E-2</v>
      </c>
      <c r="EX160">
        <v>1.5518759658443</v>
      </c>
      <c r="EY160">
        <v>6.27044039351581</v>
      </c>
      <c r="EZ160">
        <v>11.2767896264633</v>
      </c>
      <c r="FA160">
        <v>3.5997451355363301E-3</v>
      </c>
      <c r="FB160">
        <v>1.14796321747012</v>
      </c>
      <c r="FC160">
        <v>2.64502242709615</v>
      </c>
      <c r="FD160">
        <v>17.405290121163802</v>
      </c>
      <c r="FE160">
        <v>11.4261775950665</v>
      </c>
      <c r="FF160">
        <v>0.236725392235376</v>
      </c>
      <c r="FG160">
        <v>2.2462229194391199E-3</v>
      </c>
      <c r="FH160">
        <v>4.3626160778466902E-4</v>
      </c>
      <c r="FI160">
        <v>2.4009459426050701</v>
      </c>
    </row>
    <row r="161" spans="1:165" x14ac:dyDescent="0.25">
      <c r="A161" s="1">
        <v>41730</v>
      </c>
      <c r="B161">
        <v>0.184938792291787</v>
      </c>
      <c r="C161">
        <v>9.4687240033376599E-2</v>
      </c>
      <c r="D161">
        <v>0.21447616214016901</v>
      </c>
      <c r="E161">
        <v>2.9963147971778199E-2</v>
      </c>
      <c r="F161">
        <v>3.6899082487929</v>
      </c>
      <c r="G161">
        <v>3.0473669135672701E-2</v>
      </c>
      <c r="H161">
        <v>5.4182913135569297</v>
      </c>
      <c r="I161">
        <v>13.2311326811204</v>
      </c>
      <c r="J161">
        <v>15.267133579559101</v>
      </c>
      <c r="K161">
        <v>10.4798733900938</v>
      </c>
      <c r="L161">
        <v>25.041251967310401</v>
      </c>
      <c r="M161">
        <v>8.6989561184567799E-2</v>
      </c>
      <c r="N161">
        <v>4.74205001570067</v>
      </c>
      <c r="O161">
        <v>4.5408644279483399</v>
      </c>
      <c r="P161">
        <v>14.4912003520034</v>
      </c>
      <c r="Q161">
        <v>5.1752635303838899</v>
      </c>
      <c r="R161">
        <v>2.0056132472420801E-2</v>
      </c>
      <c r="S161">
        <v>1.33668575703324</v>
      </c>
      <c r="T161">
        <v>7.4556859415644201</v>
      </c>
      <c r="U161">
        <v>1.03747868941257</v>
      </c>
      <c r="V161">
        <v>183.48586954420301</v>
      </c>
      <c r="W161">
        <v>8.3696277427538703</v>
      </c>
      <c r="X161">
        <v>485.59679402251498</v>
      </c>
      <c r="Y161">
        <v>1.7541073912467099E-2</v>
      </c>
      <c r="Z161">
        <v>5.9422201907317999E-3</v>
      </c>
      <c r="AA161">
        <v>0.12928196154344199</v>
      </c>
      <c r="AB161">
        <v>4.1027191888058498E-3</v>
      </c>
      <c r="AC161">
        <v>1.8020182855370898E-2</v>
      </c>
      <c r="AD161">
        <v>11.9017530378208</v>
      </c>
      <c r="AE161">
        <v>1.80128749303783E-2</v>
      </c>
      <c r="AF161">
        <v>1.72849231336809E-2</v>
      </c>
      <c r="AG161">
        <v>1.23950991711122E-2</v>
      </c>
      <c r="AH161">
        <v>1.49443292959921</v>
      </c>
      <c r="AI161">
        <v>4.3713657189216899E-3</v>
      </c>
      <c r="AJ161">
        <v>3.07590625088833E-2</v>
      </c>
      <c r="AK161">
        <v>1.40784607609788E-2</v>
      </c>
      <c r="AL161">
        <v>1.9712501465286698E-2</v>
      </c>
      <c r="AM161">
        <v>1.7480658502674301E-2</v>
      </c>
      <c r="AN161">
        <v>1.9053598225689501</v>
      </c>
      <c r="AO161">
        <v>7.1563659726157001</v>
      </c>
      <c r="AP161">
        <v>0.52363558898294904</v>
      </c>
      <c r="AQ161">
        <v>1.80130747928175E-2</v>
      </c>
      <c r="AR161">
        <v>1.9289351913761801</v>
      </c>
      <c r="AS161">
        <v>5.13272525496574E-2</v>
      </c>
      <c r="AT161">
        <v>3.9723754790928401</v>
      </c>
      <c r="AU161">
        <v>0.21019188452796</v>
      </c>
      <c r="AV161">
        <v>10.3298866808095</v>
      </c>
      <c r="AW161">
        <v>0.73978178286519203</v>
      </c>
      <c r="AX161">
        <v>11.4380033899658</v>
      </c>
      <c r="AY161">
        <v>2.8491924924490201E-2</v>
      </c>
      <c r="AZ161">
        <v>28.3878011078485</v>
      </c>
      <c r="BA161">
        <v>0.45069654006654303</v>
      </c>
      <c r="BB161">
        <v>4.8780239339388398</v>
      </c>
      <c r="BC161">
        <v>14.478399142251099</v>
      </c>
      <c r="BD161">
        <v>14.460893091034199</v>
      </c>
      <c r="BE161">
        <v>1.9967494961482798E-2</v>
      </c>
      <c r="BF161">
        <v>0.18109523891128901</v>
      </c>
      <c r="BG161">
        <v>6.5905223555588401</v>
      </c>
      <c r="BH161">
        <v>13.6007888999592</v>
      </c>
      <c r="BI161">
        <v>1.7476726392738999</v>
      </c>
      <c r="BJ161">
        <v>14.9109126203402</v>
      </c>
      <c r="BK161">
        <v>4.1778631926240903</v>
      </c>
      <c r="BL161">
        <v>0.88516171354419004</v>
      </c>
      <c r="BM161">
        <v>9.6038418446846502E-4</v>
      </c>
      <c r="BN161">
        <v>1.7036741524214302E-2</v>
      </c>
      <c r="BO161">
        <v>5.6849771746191199E-2</v>
      </c>
      <c r="BP161">
        <v>0.16088162232250999</v>
      </c>
      <c r="BQ161">
        <v>1.37557395406139</v>
      </c>
      <c r="BR161">
        <v>1.18175894847214</v>
      </c>
      <c r="BS161">
        <v>6.3721415817969404E-2</v>
      </c>
      <c r="BT161">
        <v>0.13868811591730801</v>
      </c>
      <c r="BU161">
        <v>0.19925328492938599</v>
      </c>
      <c r="BV161">
        <v>6.8651142507202001E-4</v>
      </c>
      <c r="BW161">
        <v>9.0271067026025399E-5</v>
      </c>
      <c r="BY161">
        <v>12.036312213495499</v>
      </c>
      <c r="BZ161">
        <v>2.6333248054106302</v>
      </c>
      <c r="CA161">
        <v>14.445450819968899</v>
      </c>
      <c r="CB161">
        <v>7.8009718848605497E-2</v>
      </c>
      <c r="CC161">
        <v>9.9530348126845899E-2</v>
      </c>
      <c r="CD161">
        <v>13.8579902191708</v>
      </c>
      <c r="CE161">
        <v>3.78677777838917E-2</v>
      </c>
      <c r="CF161">
        <v>9.1210583152298103E-2</v>
      </c>
      <c r="CG161">
        <v>9.4241309537884E-3</v>
      </c>
      <c r="CH161">
        <v>38.101924838171399</v>
      </c>
      <c r="CI161">
        <v>14.4674163681571</v>
      </c>
      <c r="CJ161">
        <v>7.0443998037778999E-3</v>
      </c>
      <c r="CK161">
        <v>0.64733469036245195</v>
      </c>
      <c r="CL161">
        <v>6.4600173198465796E-2</v>
      </c>
      <c r="CM161">
        <v>11.0027435502122</v>
      </c>
      <c r="CN161">
        <v>14.6151570493676</v>
      </c>
      <c r="CO161">
        <v>14.398835366192399</v>
      </c>
      <c r="CP161">
        <v>1.1520956579699599</v>
      </c>
      <c r="CQ161">
        <v>3.9070155224497204E-3</v>
      </c>
      <c r="CR161">
        <v>9.9156565831453498E-3</v>
      </c>
      <c r="CS161">
        <v>3.5246791549928398</v>
      </c>
      <c r="CT161">
        <v>0.63189357815101399</v>
      </c>
      <c r="CU161">
        <v>1.8687244219093201E-2</v>
      </c>
      <c r="CV161">
        <v>13.929179611389801</v>
      </c>
      <c r="CW161">
        <v>0.30391601925814798</v>
      </c>
      <c r="CX161">
        <v>0.25197274221876298</v>
      </c>
      <c r="CY161">
        <v>0.67806796628773103</v>
      </c>
      <c r="CZ161">
        <v>0.32197544983379101</v>
      </c>
      <c r="DA161">
        <v>3.1890455249513898E-3</v>
      </c>
      <c r="DB161">
        <v>14.139342565993999</v>
      </c>
      <c r="DC161">
        <v>1.2243837677035001</v>
      </c>
      <c r="DD161">
        <v>0.17157496736746899</v>
      </c>
      <c r="DE161">
        <v>1.17300981356521E-2</v>
      </c>
      <c r="DF161">
        <v>1.07008458730478</v>
      </c>
      <c r="DG161">
        <v>6.0931378697316803E-2</v>
      </c>
      <c r="DH161">
        <v>14.410380989418799</v>
      </c>
      <c r="DI161">
        <v>0.73053924846365803</v>
      </c>
      <c r="DJ161">
        <v>1.7842483628268999E-2</v>
      </c>
      <c r="DK161">
        <v>1.1955886167941099E-2</v>
      </c>
      <c r="DL161">
        <v>0.25731244795057401</v>
      </c>
      <c r="DM161">
        <v>1.70991820219771</v>
      </c>
      <c r="DN161">
        <v>26.1479100680172</v>
      </c>
      <c r="DO161">
        <v>0.101835390957261</v>
      </c>
      <c r="DP161">
        <v>10.7517940995271</v>
      </c>
      <c r="DQ161">
        <v>2.0803146720513501E-3</v>
      </c>
      <c r="DR161">
        <v>2.9586433973228399</v>
      </c>
      <c r="DS161">
        <v>0.21035296407996201</v>
      </c>
      <c r="DT161">
        <v>4.2907498734038301</v>
      </c>
      <c r="DU161">
        <v>14.5051994201654</v>
      </c>
      <c r="DV161">
        <v>2.7087120496071901</v>
      </c>
      <c r="DW161">
        <v>3.2669643741168102</v>
      </c>
      <c r="DX161">
        <v>0.37764452823533701</v>
      </c>
      <c r="DY161">
        <v>1.5850534981140099E-2</v>
      </c>
      <c r="DZ161">
        <v>2.3978592815167601</v>
      </c>
      <c r="EA161">
        <v>1.7081802994789098E-2</v>
      </c>
      <c r="EB161">
        <v>0.22487164062956499</v>
      </c>
      <c r="EC161">
        <v>0.85934463786926396</v>
      </c>
      <c r="ED161">
        <v>0.93955761352510803</v>
      </c>
      <c r="EE161">
        <v>7.1034512250373298</v>
      </c>
      <c r="EF161">
        <v>23.654095585034899</v>
      </c>
      <c r="EG161">
        <v>14.550371671038601</v>
      </c>
      <c r="EH161">
        <v>0.60016417446756498</v>
      </c>
      <c r="EI161">
        <v>1.57795957985911E-2</v>
      </c>
      <c r="EJ161">
        <v>13.6199387592831</v>
      </c>
      <c r="EK161">
        <v>6.60626323044462E-2</v>
      </c>
      <c r="EL161">
        <v>4.2200442863621497</v>
      </c>
      <c r="EM161">
        <v>4.0031811832112698</v>
      </c>
      <c r="EN161">
        <v>4.1794111226695296</v>
      </c>
      <c r="EO161">
        <v>7.3419638720317799</v>
      </c>
      <c r="EP161">
        <v>1.94759667732439</v>
      </c>
      <c r="EQ161">
        <v>5.0150901169435098</v>
      </c>
      <c r="ER161">
        <v>11.966533045277099</v>
      </c>
      <c r="ES161">
        <v>0.21939221670123699</v>
      </c>
      <c r="ET161">
        <v>0.54619843727008999</v>
      </c>
      <c r="EU161">
        <v>4.9916719860072798E-3</v>
      </c>
      <c r="EV161">
        <v>0.29724428625924498</v>
      </c>
      <c r="EW161">
        <v>1.7584335591900799E-2</v>
      </c>
      <c r="EX161">
        <v>1.53882216073899</v>
      </c>
      <c r="EY161">
        <v>6.2071351981013398</v>
      </c>
      <c r="EZ161">
        <v>11.790705485276501</v>
      </c>
      <c r="FA161">
        <v>3.5688280330123702E-3</v>
      </c>
      <c r="FB161">
        <v>1.0022694415294799</v>
      </c>
      <c r="FC161">
        <v>2.6273594960031299</v>
      </c>
      <c r="FD161">
        <v>17.4186614592094</v>
      </c>
      <c r="FE161">
        <v>11.359738159247399</v>
      </c>
      <c r="FF161">
        <v>0.232192685990849</v>
      </c>
      <c r="FG161">
        <v>2.2245386003988802E-3</v>
      </c>
      <c r="FH161">
        <v>4.3264554490854299E-4</v>
      </c>
      <c r="FI161">
        <v>2.3527725275640798</v>
      </c>
    </row>
    <row r="162" spans="1:165" x14ac:dyDescent="0.25">
      <c r="A162" s="1">
        <v>41760</v>
      </c>
      <c r="B162">
        <v>0.184132774406459</v>
      </c>
      <c r="C162">
        <v>9.2340013400773205E-2</v>
      </c>
      <c r="D162">
        <v>0.21266841848408999</v>
      </c>
      <c r="E162">
        <v>2.9872888566201801E-2</v>
      </c>
      <c r="F162">
        <v>3.6531841830540102</v>
      </c>
      <c r="G162">
        <v>3.0036208925067E-2</v>
      </c>
      <c r="H162">
        <v>5.3869111445963496</v>
      </c>
      <c r="I162">
        <v>13.0726158145845</v>
      </c>
      <c r="J162">
        <v>15.0109445724436</v>
      </c>
      <c r="K162">
        <v>10.3885768029809</v>
      </c>
      <c r="L162">
        <v>24.815937759147001</v>
      </c>
      <c r="M162">
        <v>8.5228782292321004E-2</v>
      </c>
      <c r="N162">
        <v>4.71594001871222</v>
      </c>
      <c r="O162">
        <v>4.5570107238802002</v>
      </c>
      <c r="P162">
        <v>14.262898026630699</v>
      </c>
      <c r="Q162">
        <v>5.1191846244675698</v>
      </c>
      <c r="R162">
        <v>2.0076596212802101E-2</v>
      </c>
      <c r="S162">
        <v>1.3303217876465601</v>
      </c>
      <c r="T162">
        <v>7.3478031184019601</v>
      </c>
      <c r="U162">
        <v>1.0387154590935801</v>
      </c>
      <c r="V162">
        <v>183.88140271404399</v>
      </c>
      <c r="W162">
        <v>8.2871292842283797</v>
      </c>
      <c r="X162">
        <v>474.92873738761699</v>
      </c>
      <c r="Y162">
        <v>1.76268338930619E-2</v>
      </c>
      <c r="Z162">
        <v>5.9377084470249699E-3</v>
      </c>
      <c r="AA162">
        <v>0.12743867700202899</v>
      </c>
      <c r="AB162">
        <v>4.0690830796919703E-3</v>
      </c>
      <c r="AC162">
        <v>1.7834224122595201E-2</v>
      </c>
      <c r="AD162">
        <v>11.958403169535901</v>
      </c>
      <c r="AE162">
        <v>1.7658910608552299E-2</v>
      </c>
      <c r="AF162">
        <v>1.7105465347828201E-2</v>
      </c>
      <c r="AG162">
        <v>1.2294417839411299E-2</v>
      </c>
      <c r="AH162">
        <v>1.48075689745951</v>
      </c>
      <c r="AI162">
        <v>4.4077827831545003E-3</v>
      </c>
      <c r="AJ162">
        <v>2.9792633733738302E-2</v>
      </c>
      <c r="AK162">
        <v>1.3962972753775E-2</v>
      </c>
      <c r="AL162">
        <v>1.94273978038551E-2</v>
      </c>
      <c r="AM162">
        <v>1.7247312394782902E-2</v>
      </c>
      <c r="AN162">
        <v>1.89144383064267</v>
      </c>
      <c r="AO162">
        <v>7.1678153143980499</v>
      </c>
      <c r="AP162">
        <v>0.51624446615931197</v>
      </c>
      <c r="AQ162">
        <v>1.78982004995656E-2</v>
      </c>
      <c r="AR162">
        <v>1.9024088960236001</v>
      </c>
      <c r="AS162">
        <v>4.9852453233256301E-2</v>
      </c>
      <c r="AT162">
        <v>3.9604313079398499</v>
      </c>
      <c r="AU162">
        <v>0.20797083877176101</v>
      </c>
      <c r="AV162">
        <v>10.233645056941301</v>
      </c>
      <c r="AW162">
        <v>0.71725378336675605</v>
      </c>
      <c r="AX162">
        <v>11.3619881062905</v>
      </c>
      <c r="AY162">
        <v>2.81605170335524E-2</v>
      </c>
      <c r="AZ162">
        <v>27.999647272617899</v>
      </c>
      <c r="BA162">
        <v>0.447967609315293</v>
      </c>
      <c r="BB162">
        <v>4.8663225967059498</v>
      </c>
      <c r="BC162">
        <v>14.230632308163599</v>
      </c>
      <c r="BD162">
        <v>14.251521836778901</v>
      </c>
      <c r="BE162">
        <v>1.9298674633254399E-2</v>
      </c>
      <c r="BF162">
        <v>0.15594313897791001</v>
      </c>
      <c r="BG162">
        <v>6.4820892709903601</v>
      </c>
      <c r="BH162">
        <v>13.388612240096601</v>
      </c>
      <c r="BI162">
        <v>1.6737402946848801</v>
      </c>
      <c r="BJ162">
        <v>14.575145997586599</v>
      </c>
      <c r="BK162">
        <v>4.1456275718966298</v>
      </c>
      <c r="BL162">
        <v>0.88051000906907895</v>
      </c>
      <c r="BM162">
        <v>9.5439592993072197E-4</v>
      </c>
      <c r="BN162">
        <v>1.6866510160986101E-2</v>
      </c>
      <c r="BO162">
        <v>5.62662142098143E-2</v>
      </c>
      <c r="BP162">
        <v>0.15892328247544599</v>
      </c>
      <c r="BQ162">
        <v>1.3672237731007399</v>
      </c>
      <c r="BR162">
        <v>1.17019671203481</v>
      </c>
      <c r="BS162">
        <v>6.3319586565045799E-2</v>
      </c>
      <c r="BT162">
        <v>0.13718311356186499</v>
      </c>
      <c r="BU162">
        <v>0.202202155326241</v>
      </c>
      <c r="BV162">
        <v>6.7616232159674198E-4</v>
      </c>
      <c r="BW162">
        <v>8.9989872819518993E-5</v>
      </c>
      <c r="BY162">
        <v>11.8596779204486</v>
      </c>
      <c r="BZ162">
        <v>2.6206845821812199</v>
      </c>
      <c r="CA162">
        <v>14.220237314686599</v>
      </c>
      <c r="CB162">
        <v>7.7386792467073806E-2</v>
      </c>
      <c r="CC162">
        <v>9.9800432737690403E-2</v>
      </c>
      <c r="CD162">
        <v>13.656229426202501</v>
      </c>
      <c r="CE162">
        <v>3.7676938358839E-2</v>
      </c>
      <c r="CF162">
        <v>9.0588556962343705E-2</v>
      </c>
      <c r="CG162">
        <v>9.5340682391738193E-3</v>
      </c>
      <c r="CH162">
        <v>37.824300871160403</v>
      </c>
      <c r="CI162">
        <v>14.246331450159101</v>
      </c>
      <c r="CJ162">
        <v>6.9600750386381799E-3</v>
      </c>
      <c r="CK162">
        <v>0.65308675728038001</v>
      </c>
      <c r="CL162">
        <v>6.2970131210317096E-2</v>
      </c>
      <c r="CM162">
        <v>11.0425117335412</v>
      </c>
      <c r="CN162">
        <v>14.387794370965601</v>
      </c>
      <c r="CO162">
        <v>14.191796840057201</v>
      </c>
      <c r="CP162">
        <v>1.1431741417730299</v>
      </c>
      <c r="CQ162">
        <v>3.8782578091419899E-3</v>
      </c>
      <c r="CR162">
        <v>9.8318275290019998E-3</v>
      </c>
      <c r="CS162">
        <v>3.5283024527489601</v>
      </c>
      <c r="CT162">
        <v>0.63203362386659101</v>
      </c>
      <c r="CU162">
        <v>1.8582512737543799E-2</v>
      </c>
      <c r="CV162">
        <v>13.737247543846101</v>
      </c>
      <c r="CW162">
        <v>0.30165749286742999</v>
      </c>
      <c r="CX162">
        <v>0.24719172609121001</v>
      </c>
      <c r="CY162">
        <v>0.67609656822550801</v>
      </c>
      <c r="CZ162">
        <v>0.31389717003018502</v>
      </c>
      <c r="DA162">
        <v>3.1570528621796099E-3</v>
      </c>
      <c r="DB162">
        <v>13.9804680536791</v>
      </c>
      <c r="DC162">
        <v>1.2050101213509099</v>
      </c>
      <c r="DD162">
        <v>0.16930121531435799</v>
      </c>
      <c r="DE162">
        <v>1.17316470868881E-2</v>
      </c>
      <c r="DF162">
        <v>1.0771151619580599</v>
      </c>
      <c r="DG162">
        <v>6.13505799080864E-2</v>
      </c>
      <c r="DH162">
        <v>14.150558151844599</v>
      </c>
      <c r="DI162">
        <v>0.727869025744589</v>
      </c>
      <c r="DJ162">
        <v>1.7909126644649598E-2</v>
      </c>
      <c r="DK162">
        <v>1.19419769449271E-2</v>
      </c>
      <c r="DL162">
        <v>0.25477167763209002</v>
      </c>
      <c r="DM162">
        <v>1.7078616745663999</v>
      </c>
      <c r="DN162">
        <v>25.965815639913401</v>
      </c>
      <c r="DO162">
        <v>9.9593609359382496E-2</v>
      </c>
      <c r="DP162">
        <v>10.6699880754889</v>
      </c>
      <c r="DQ162">
        <v>2.07321580385983E-3</v>
      </c>
      <c r="DR162">
        <v>2.9384372726213099</v>
      </c>
      <c r="DS162">
        <v>0.212689963038872</v>
      </c>
      <c r="DT162">
        <v>4.2320602236922999</v>
      </c>
      <c r="DU162">
        <v>14.2741320141093</v>
      </c>
      <c r="DV162">
        <v>2.7002330169273301</v>
      </c>
      <c r="DW162">
        <v>3.2460226893902999</v>
      </c>
      <c r="DX162">
        <v>0.38559453405543598</v>
      </c>
      <c r="DY162">
        <v>1.5606437770980501E-2</v>
      </c>
      <c r="DZ162">
        <v>2.3788238013052099</v>
      </c>
      <c r="EA162">
        <v>1.6671429341850699E-2</v>
      </c>
      <c r="EB162">
        <v>0.22158379220171101</v>
      </c>
      <c r="EC162">
        <v>0.84810921947330997</v>
      </c>
      <c r="ED162">
        <v>0.93219108130334005</v>
      </c>
      <c r="EE162">
        <v>7.08640662284727</v>
      </c>
      <c r="EF162">
        <v>23.363849908030101</v>
      </c>
      <c r="EG162">
        <v>14.422164684555201</v>
      </c>
      <c r="EH162">
        <v>0.60383101504992898</v>
      </c>
      <c r="EI162">
        <v>1.5562997928774301E-2</v>
      </c>
      <c r="EJ162">
        <v>13.4231930131984</v>
      </c>
      <c r="EK162">
        <v>6.6061801730019507E-2</v>
      </c>
      <c r="EL162">
        <v>4.2687422402821298</v>
      </c>
      <c r="EM162">
        <v>3.9393314941836799</v>
      </c>
      <c r="EN162">
        <v>4.11532832329085</v>
      </c>
      <c r="EO162">
        <v>7.4538328601797401</v>
      </c>
      <c r="EP162">
        <v>1.9343931682286699</v>
      </c>
      <c r="EQ162">
        <v>4.9453865260152599</v>
      </c>
      <c r="ER162">
        <v>11.825623112702001</v>
      </c>
      <c r="ES162">
        <v>0.21370018989939901</v>
      </c>
      <c r="ET162">
        <v>0.54251092013610103</v>
      </c>
      <c r="EU162">
        <v>4.8973152787176498E-3</v>
      </c>
      <c r="EV162">
        <v>0.29387156539167097</v>
      </c>
      <c r="EW162">
        <v>1.7360300424142001E-2</v>
      </c>
      <c r="EX162">
        <v>1.5312667183666999</v>
      </c>
      <c r="EY162">
        <v>6.0744362662317704</v>
      </c>
      <c r="EZ162">
        <v>11.934206098669099</v>
      </c>
      <c r="FA162">
        <v>3.5248379512756202E-3</v>
      </c>
      <c r="FB162">
        <v>1.03041827613665</v>
      </c>
      <c r="FC162">
        <v>2.6092026891005902</v>
      </c>
      <c r="FD162">
        <v>17.379500615668299</v>
      </c>
      <c r="FE162">
        <v>11.2978532186764</v>
      </c>
      <c r="FF162">
        <v>0.22915827978391501</v>
      </c>
      <c r="FG162">
        <v>2.2151984777395201E-3</v>
      </c>
      <c r="FH162">
        <v>4.29648585250236E-4</v>
      </c>
      <c r="FI162">
        <v>2.2066015719438599</v>
      </c>
    </row>
    <row r="163" spans="1:165" x14ac:dyDescent="0.25">
      <c r="A163" s="1">
        <v>41791</v>
      </c>
      <c r="B163">
        <v>0.18232012060963401</v>
      </c>
      <c r="C163">
        <v>9.0431736968893894E-2</v>
      </c>
      <c r="D163">
        <v>0.21452702009018401</v>
      </c>
      <c r="E163">
        <v>2.9984972639684301E-2</v>
      </c>
      <c r="F163">
        <v>3.6507398752054598</v>
      </c>
      <c r="G163">
        <v>2.9579028424752199E-2</v>
      </c>
      <c r="H163">
        <v>5.3769461557859497</v>
      </c>
      <c r="I163">
        <v>12.917384557126899</v>
      </c>
      <c r="J163">
        <v>14.7885729754785</v>
      </c>
      <c r="K163">
        <v>10.3623806067295</v>
      </c>
      <c r="L163">
        <v>25.096653466926199</v>
      </c>
      <c r="M163">
        <v>8.51292142612005E-2</v>
      </c>
      <c r="N163">
        <v>4.7192137953715099</v>
      </c>
      <c r="O163">
        <v>4.5402779043578603</v>
      </c>
      <c r="P163">
        <v>14.091961785547401</v>
      </c>
      <c r="Q163">
        <v>5.1027965545304896</v>
      </c>
      <c r="R163">
        <v>1.9599184447068901E-2</v>
      </c>
      <c r="S163">
        <v>1.3428281082104601</v>
      </c>
      <c r="T163">
        <v>7.2395655506821397</v>
      </c>
      <c r="U163">
        <v>1.02177191849925</v>
      </c>
      <c r="V163">
        <v>182.93184125699801</v>
      </c>
      <c r="W163">
        <v>8.2937704686738503</v>
      </c>
      <c r="X163">
        <v>468.12786973246699</v>
      </c>
      <c r="Y163">
        <v>1.76043303527679E-2</v>
      </c>
      <c r="Z163">
        <v>5.9233881479807196E-3</v>
      </c>
      <c r="AA163">
        <v>0.125763792743251</v>
      </c>
      <c r="AB163">
        <v>4.0658816222153803E-3</v>
      </c>
      <c r="AC163">
        <v>1.75697237587247E-2</v>
      </c>
      <c r="AD163">
        <v>12.005972872341401</v>
      </c>
      <c r="AE163">
        <v>1.85588992772267E-2</v>
      </c>
      <c r="AF163">
        <v>1.72328401647583E-2</v>
      </c>
      <c r="AG163">
        <v>1.23353215484564E-2</v>
      </c>
      <c r="AH163">
        <v>1.4769361816828901</v>
      </c>
      <c r="AI163">
        <v>4.4637526494353801E-3</v>
      </c>
      <c r="AJ163">
        <v>2.8968048069847499E-2</v>
      </c>
      <c r="AK163">
        <v>1.3935325691240501E-2</v>
      </c>
      <c r="AL163">
        <v>1.9060951812107499E-2</v>
      </c>
      <c r="AM163">
        <v>1.7343517064819899E-2</v>
      </c>
      <c r="AN163">
        <v>1.86380525964156</v>
      </c>
      <c r="AO163">
        <v>7.2124980627681996</v>
      </c>
      <c r="AP163">
        <v>0.50986890147585695</v>
      </c>
      <c r="AQ163">
        <v>1.7642916426039702E-2</v>
      </c>
      <c r="AR163">
        <v>1.87664018046079</v>
      </c>
      <c r="AS163">
        <v>5.1512345438643803E-2</v>
      </c>
      <c r="AT163">
        <v>3.9591816360852801</v>
      </c>
      <c r="AU163">
        <v>0.20651712194190999</v>
      </c>
      <c r="AV163">
        <v>10.2174434532223</v>
      </c>
      <c r="AW163">
        <v>0.715097608467957</v>
      </c>
      <c r="AX163">
        <v>11.3766193943113</v>
      </c>
      <c r="AY163">
        <v>2.7843651608140601E-2</v>
      </c>
      <c r="AZ163">
        <v>27.656071645276299</v>
      </c>
      <c r="BA163">
        <v>0.44651487838634601</v>
      </c>
      <c r="BB163">
        <v>4.8502819059425004</v>
      </c>
      <c r="BC163">
        <v>14.0592096966396</v>
      </c>
      <c r="BD163">
        <v>14.0638845554507</v>
      </c>
      <c r="BE163">
        <v>1.9187754581503801E-2</v>
      </c>
      <c r="BF163">
        <v>0.169992561626293</v>
      </c>
      <c r="BG163">
        <v>6.38200388737107</v>
      </c>
      <c r="BH163">
        <v>13.2548798821971</v>
      </c>
      <c r="BI163">
        <v>1.62706010839898</v>
      </c>
      <c r="BJ163">
        <v>14.481701816520101</v>
      </c>
      <c r="BK163">
        <v>4.15044536669786</v>
      </c>
      <c r="BL163">
        <v>0.87508119827458897</v>
      </c>
      <c r="BM163">
        <v>9.5168643911929896E-4</v>
      </c>
      <c r="BN163">
        <v>1.65250641633687E-2</v>
      </c>
      <c r="BO163">
        <v>5.6067899226227798E-2</v>
      </c>
      <c r="BP163">
        <v>0.15879734744641399</v>
      </c>
      <c r="BQ163">
        <v>1.3631245197475099</v>
      </c>
      <c r="BR163">
        <v>1.1686126521868601</v>
      </c>
      <c r="BS163">
        <v>6.2195448256056503E-2</v>
      </c>
      <c r="BT163">
        <v>0.13601604073055601</v>
      </c>
      <c r="BU163">
        <v>0.20179108670426901</v>
      </c>
      <c r="BV163">
        <v>6.5640975059249695E-4</v>
      </c>
      <c r="BW163">
        <v>9.0117179398048098E-5</v>
      </c>
      <c r="BY163">
        <v>11.7222435653836</v>
      </c>
      <c r="BZ163">
        <v>2.6317180793311299</v>
      </c>
      <c r="CA163">
        <v>14.051670960358599</v>
      </c>
      <c r="CB163">
        <v>7.6701268214226695E-2</v>
      </c>
      <c r="CC163">
        <v>9.91817259617815E-2</v>
      </c>
      <c r="CD163">
        <v>13.6517563060859</v>
      </c>
      <c r="CE163">
        <v>3.7467045688929598E-2</v>
      </c>
      <c r="CF163">
        <v>9.0269763979874101E-2</v>
      </c>
      <c r="CG163">
        <v>9.5493383784445302E-3</v>
      </c>
      <c r="CH163">
        <v>37.722105063613199</v>
      </c>
      <c r="CI163">
        <v>14.105130006462799</v>
      </c>
      <c r="CJ163">
        <v>6.8933092166062202E-3</v>
      </c>
      <c r="CK163">
        <v>0.63648973372092499</v>
      </c>
      <c r="CL163">
        <v>6.8523414968863702E-2</v>
      </c>
      <c r="CM163">
        <v>11.100674874498401</v>
      </c>
      <c r="CN163">
        <v>14.204579555465401</v>
      </c>
      <c r="CO163">
        <v>14.032999602344301</v>
      </c>
      <c r="CP163">
        <v>1.14609164755756</v>
      </c>
      <c r="CQ163">
        <v>3.8378293458759E-3</v>
      </c>
      <c r="CR163">
        <v>9.4516899508299904E-3</v>
      </c>
      <c r="CS163">
        <v>3.5364543257577701</v>
      </c>
      <c r="CT163">
        <v>0.62824336125372704</v>
      </c>
      <c r="CU163">
        <v>1.86306392414726E-2</v>
      </c>
      <c r="CV163">
        <v>13.589166853504899</v>
      </c>
      <c r="CW163">
        <v>0.30093843514444701</v>
      </c>
      <c r="CX163">
        <v>0.24479505460645501</v>
      </c>
      <c r="CY163">
        <v>0.67365648834346903</v>
      </c>
      <c r="CZ163">
        <v>0.30705498901484501</v>
      </c>
      <c r="DA163">
        <v>3.1454485071022499E-3</v>
      </c>
      <c r="DB163">
        <v>13.8760925475903</v>
      </c>
      <c r="DC163">
        <v>1.1942618046398401</v>
      </c>
      <c r="DD163">
        <v>0.16795728421268299</v>
      </c>
      <c r="DE163">
        <v>1.1658782939180601E-2</v>
      </c>
      <c r="DF163">
        <v>1.06135308476184</v>
      </c>
      <c r="DG163">
        <v>6.22784862620386E-2</v>
      </c>
      <c r="DH163">
        <v>13.931921573996</v>
      </c>
      <c r="DI163">
        <v>0.73265719205306901</v>
      </c>
      <c r="DJ163">
        <v>1.7854234705752699E-2</v>
      </c>
      <c r="DK163">
        <v>1.20028194280562E-2</v>
      </c>
      <c r="DL163">
        <v>0.250229254920939</v>
      </c>
      <c r="DM163">
        <v>1.66447765210528</v>
      </c>
      <c r="DN163">
        <v>25.872392731081401</v>
      </c>
      <c r="DO163">
        <v>0.10009813898181</v>
      </c>
      <c r="DP163">
        <v>10.6908380674128</v>
      </c>
      <c r="DQ163">
        <v>2.0726770625646199E-3</v>
      </c>
      <c r="DR163">
        <v>2.9353337279234299</v>
      </c>
      <c r="DS163">
        <v>0.21344943874466099</v>
      </c>
      <c r="DT163">
        <v>4.2195804278632396</v>
      </c>
      <c r="DU163">
        <v>14.1017888160812</v>
      </c>
      <c r="DV163">
        <v>2.68534931103112</v>
      </c>
      <c r="DW163">
        <v>3.2154765598874699</v>
      </c>
      <c r="DX163">
        <v>0.39282140728617798</v>
      </c>
      <c r="DY163">
        <v>1.55151580542698E-2</v>
      </c>
      <c r="DZ163">
        <v>2.37258877447701</v>
      </c>
      <c r="EA163">
        <v>1.6468440041939598E-2</v>
      </c>
      <c r="EB163">
        <v>0.21930741347930299</v>
      </c>
      <c r="EC163">
        <v>0.84345719163162602</v>
      </c>
      <c r="ED163">
        <v>0.92841754921380104</v>
      </c>
      <c r="EE163">
        <v>7.05772479364731</v>
      </c>
      <c r="EF163">
        <v>23.079483139509801</v>
      </c>
      <c r="EG163">
        <v>14.2534058586036</v>
      </c>
      <c r="EH163">
        <v>0.58943140213433598</v>
      </c>
      <c r="EI163">
        <v>1.6031857011306602E-2</v>
      </c>
      <c r="EJ163">
        <v>13.2554007148154</v>
      </c>
      <c r="EK163">
        <v>6.6791023140845604E-2</v>
      </c>
      <c r="EL163">
        <v>4.1894633784400801</v>
      </c>
      <c r="EM163">
        <v>3.9318283649770098</v>
      </c>
      <c r="EN163">
        <v>4.1083671187405502</v>
      </c>
      <c r="EO163">
        <v>7.7668142623627796</v>
      </c>
      <c r="EP163">
        <v>1.94035560168954</v>
      </c>
      <c r="EQ163">
        <v>4.8595067959006402</v>
      </c>
      <c r="ER163">
        <v>11.671985150471301</v>
      </c>
      <c r="ES163">
        <v>0.217481413962099</v>
      </c>
      <c r="ET163">
        <v>0.53855201926111895</v>
      </c>
      <c r="EU163">
        <v>4.8201994956625404E-3</v>
      </c>
      <c r="EV163">
        <v>0.29294480468095302</v>
      </c>
      <c r="EW163">
        <v>1.7120803592150499E-2</v>
      </c>
      <c r="EX163">
        <v>1.54119534725826</v>
      </c>
      <c r="EY163">
        <v>5.9414522347671603</v>
      </c>
      <c r="EZ163">
        <v>11.8082514015976</v>
      </c>
      <c r="FA163">
        <v>3.4314378316321601E-3</v>
      </c>
      <c r="FB163">
        <v>1.02332079832574</v>
      </c>
      <c r="FC163">
        <v>2.6131000831313602</v>
      </c>
      <c r="FD163">
        <v>17.423939360212302</v>
      </c>
      <c r="FE163">
        <v>11.2892238247092</v>
      </c>
      <c r="FF163">
        <v>0.230008417219984</v>
      </c>
      <c r="FG163">
        <v>2.1981076488191199E-3</v>
      </c>
      <c r="FH163">
        <v>4.2809855653438202E-4</v>
      </c>
      <c r="FI163">
        <v>2.31576464582897</v>
      </c>
    </row>
    <row r="164" spans="1:165" x14ac:dyDescent="0.25">
      <c r="A164" s="1">
        <v>41821</v>
      </c>
      <c r="B164">
        <v>0.18424269828415199</v>
      </c>
      <c r="C164">
        <v>8.9045138105747795E-2</v>
      </c>
      <c r="D164">
        <v>0.211579549895304</v>
      </c>
      <c r="E164">
        <v>3.00753169421158E-2</v>
      </c>
      <c r="F164">
        <v>3.63901640427722</v>
      </c>
      <c r="G164">
        <v>2.9332585880131299E-2</v>
      </c>
      <c r="H164">
        <v>5.3572153382775696</v>
      </c>
      <c r="I164">
        <v>12.6926724431667</v>
      </c>
      <c r="J164">
        <v>14.550797058044701</v>
      </c>
      <c r="K164">
        <v>10.292484224638899</v>
      </c>
      <c r="L164">
        <v>24.9654919112863</v>
      </c>
      <c r="M164">
        <v>8.5798922826628404E-2</v>
      </c>
      <c r="N164">
        <v>4.6985539209460603</v>
      </c>
      <c r="O164">
        <v>4.49410163484389</v>
      </c>
      <c r="P164">
        <v>13.9462693790354</v>
      </c>
      <c r="Q164">
        <v>5.07457172936956</v>
      </c>
      <c r="R164">
        <v>1.9211948372139E-2</v>
      </c>
      <c r="S164">
        <v>1.3416966629199101</v>
      </c>
      <c r="T164">
        <v>7.1309530040681599</v>
      </c>
      <c r="U164">
        <v>1.01519206617924</v>
      </c>
      <c r="V164">
        <v>182.55102588911501</v>
      </c>
      <c r="W164">
        <v>8.2359770564346597</v>
      </c>
      <c r="X164">
        <v>464.46814012280799</v>
      </c>
      <c r="Y164">
        <v>1.7360837650923399E-2</v>
      </c>
      <c r="Z164">
        <v>5.8934040801745602E-3</v>
      </c>
      <c r="AA164">
        <v>0.12467136504314399</v>
      </c>
      <c r="AB164">
        <v>4.0448538112786703E-3</v>
      </c>
      <c r="AC164">
        <v>1.7739070744894898E-2</v>
      </c>
      <c r="AD164">
        <v>11.9907925933665</v>
      </c>
      <c r="AE164">
        <v>1.9494230742079299E-2</v>
      </c>
      <c r="AF164">
        <v>1.7474344838990501E-2</v>
      </c>
      <c r="AG164">
        <v>1.2151195187270101E-2</v>
      </c>
      <c r="AH164">
        <v>1.46228422242039</v>
      </c>
      <c r="AI164">
        <v>4.5051489952403698E-3</v>
      </c>
      <c r="AJ164">
        <v>2.9557632727285201E-2</v>
      </c>
      <c r="AK164">
        <v>1.3847025464974299E-2</v>
      </c>
      <c r="AL164">
        <v>1.9175163870517799E-2</v>
      </c>
      <c r="AM164">
        <v>1.7751265622013498E-2</v>
      </c>
      <c r="AN164">
        <v>1.83062326036176</v>
      </c>
      <c r="AO164">
        <v>7.1595889070104199</v>
      </c>
      <c r="AP164">
        <v>0.505144765589841</v>
      </c>
      <c r="AQ164">
        <v>1.7491477876453901E-2</v>
      </c>
      <c r="AR164">
        <v>1.850769708022</v>
      </c>
      <c r="AS164">
        <v>5.0270867571610797E-2</v>
      </c>
      <c r="AT164">
        <v>3.9361014840031299</v>
      </c>
      <c r="AU164">
        <v>0.20514137131367199</v>
      </c>
      <c r="AV164">
        <v>10.1752620413963</v>
      </c>
      <c r="AW164">
        <v>0.73395610645907505</v>
      </c>
      <c r="AX164">
        <v>11.3476508167936</v>
      </c>
      <c r="AY164">
        <v>2.7213170994115101E-2</v>
      </c>
      <c r="AZ164">
        <v>27.282259441633698</v>
      </c>
      <c r="BA164">
        <v>0.44335496082769299</v>
      </c>
      <c r="BB164">
        <v>4.8010821186247004</v>
      </c>
      <c r="BC164">
        <v>13.875033138825801</v>
      </c>
      <c r="BD164">
        <v>13.8505664862305</v>
      </c>
      <c r="BE164">
        <v>1.8826701849202199E-2</v>
      </c>
      <c r="BF164">
        <v>0.16774870691739099</v>
      </c>
      <c r="BG164">
        <v>6.3288944487387697</v>
      </c>
      <c r="BH164">
        <v>13.132482715543199</v>
      </c>
      <c r="BI164">
        <v>1.6155848162361699</v>
      </c>
      <c r="BJ164">
        <v>14.1297415335316</v>
      </c>
      <c r="BK164">
        <v>4.1254319872340499</v>
      </c>
      <c r="BL164">
        <v>0.87650847190838499</v>
      </c>
      <c r="BM164">
        <v>9.3966959654811296E-4</v>
      </c>
      <c r="BN164">
        <v>1.6653409186089398E-2</v>
      </c>
      <c r="BO164">
        <v>5.5810546377395798E-2</v>
      </c>
      <c r="BP164">
        <v>0.15849398852925201</v>
      </c>
      <c r="BQ164">
        <v>1.3594027314235999</v>
      </c>
      <c r="BR164">
        <v>1.1698370611423701</v>
      </c>
      <c r="BS164">
        <v>6.0827283805202997E-2</v>
      </c>
      <c r="BT164">
        <v>0.13300307695678901</v>
      </c>
      <c r="BU164">
        <v>0.20332222743495701</v>
      </c>
      <c r="BV164">
        <v>6.6856256502752297E-4</v>
      </c>
      <c r="BW164">
        <v>8.9159971478076794E-5</v>
      </c>
      <c r="BY164">
        <v>11.553697058912499</v>
      </c>
      <c r="BZ164">
        <v>2.6378079440212501</v>
      </c>
      <c r="CA164">
        <v>13.869984464480799</v>
      </c>
      <c r="CB164">
        <v>7.6395815823872296E-2</v>
      </c>
      <c r="CC164">
        <v>9.7778687148130997E-2</v>
      </c>
      <c r="CD164">
        <v>13.6178176213099</v>
      </c>
      <c r="CE164">
        <v>3.71976019152978E-2</v>
      </c>
      <c r="CF164">
        <v>8.9784739077355097E-2</v>
      </c>
      <c r="CG164">
        <v>9.4802769128846595E-3</v>
      </c>
      <c r="CH164">
        <v>37.384094308005501</v>
      </c>
      <c r="CI164">
        <v>13.8836602691627</v>
      </c>
      <c r="CJ164">
        <v>6.8480341685918898E-3</v>
      </c>
      <c r="CK164">
        <v>0.63047225550641695</v>
      </c>
      <c r="CL164">
        <v>6.8601251879935404E-2</v>
      </c>
      <c r="CM164">
        <v>11.105719179253001</v>
      </c>
      <c r="CN164">
        <v>13.9624972608589</v>
      </c>
      <c r="CO164">
        <v>13.722962629157299</v>
      </c>
      <c r="CP164">
        <v>1.1410833018590101</v>
      </c>
      <c r="CQ164">
        <v>3.7185490313313301E-3</v>
      </c>
      <c r="CR164">
        <v>9.1530514796166196E-3</v>
      </c>
      <c r="CS164">
        <v>3.5485712252583599</v>
      </c>
      <c r="CT164">
        <v>0.62641393578276305</v>
      </c>
      <c r="CU164">
        <v>1.8531658359988101E-2</v>
      </c>
      <c r="CV164">
        <v>13.4116880380341</v>
      </c>
      <c r="CW164">
        <v>0.300078470209036</v>
      </c>
      <c r="CX164">
        <v>0.24280505276158201</v>
      </c>
      <c r="CY164">
        <v>0.67052381688949003</v>
      </c>
      <c r="CZ164">
        <v>0.30029403273925698</v>
      </c>
      <c r="DA164">
        <v>3.10004355340108E-3</v>
      </c>
      <c r="DB164">
        <v>13.648005941124399</v>
      </c>
      <c r="DC164">
        <v>1.1832343203956399</v>
      </c>
      <c r="DD164">
        <v>0.16865128813361199</v>
      </c>
      <c r="DE164">
        <v>1.15825139387093E-2</v>
      </c>
      <c r="DF164">
        <v>1.0462735089034401</v>
      </c>
      <c r="DG164">
        <v>6.12800808833305E-2</v>
      </c>
      <c r="DH164">
        <v>13.876919456713001</v>
      </c>
      <c r="DI164">
        <v>0.72744761900098698</v>
      </c>
      <c r="DJ164">
        <v>1.77520738760235E-2</v>
      </c>
      <c r="DK164">
        <v>1.19823474159035E-2</v>
      </c>
      <c r="DL164">
        <v>0.24831394706708401</v>
      </c>
      <c r="DM164">
        <v>1.62422292528665</v>
      </c>
      <c r="DN164">
        <v>25.7375460831088</v>
      </c>
      <c r="DO164">
        <v>0.10077091431553301</v>
      </c>
      <c r="DP164">
        <v>10.5140070712166</v>
      </c>
      <c r="DQ164">
        <v>2.1158585989795899E-3</v>
      </c>
      <c r="DR164">
        <v>2.9315981830481501</v>
      </c>
      <c r="DS164">
        <v>0.214628417854696</v>
      </c>
      <c r="DT164">
        <v>4.1549188787133202</v>
      </c>
      <c r="DU164">
        <v>13.8362804022321</v>
      </c>
      <c r="DV164">
        <v>2.67126220607798</v>
      </c>
      <c r="DW164">
        <v>3.1663109410875401</v>
      </c>
      <c r="DX164">
        <v>0.38895183425339502</v>
      </c>
      <c r="DY164">
        <v>1.5318068722975999E-2</v>
      </c>
      <c r="DZ164">
        <v>2.3579066776969402</v>
      </c>
      <c r="EA164">
        <v>1.63816181513756E-2</v>
      </c>
      <c r="EB164">
        <v>0.21520158443186899</v>
      </c>
      <c r="EC164">
        <v>0.83690008815706995</v>
      </c>
      <c r="ED164">
        <v>0.90992302348303999</v>
      </c>
      <c r="EE164">
        <v>7.0266418790995901</v>
      </c>
      <c r="EF164">
        <v>22.774514490677401</v>
      </c>
      <c r="EG164">
        <v>13.928238399231599</v>
      </c>
      <c r="EH164">
        <v>0.58762737731742598</v>
      </c>
      <c r="EI164">
        <v>1.6137295758358001E-2</v>
      </c>
      <c r="EJ164">
        <v>12.973012569162799</v>
      </c>
      <c r="EK164">
        <v>6.6771222024925206E-2</v>
      </c>
      <c r="EL164">
        <v>4.1739977275417797</v>
      </c>
      <c r="EM164">
        <v>3.8971404915068999</v>
      </c>
      <c r="EN164">
        <v>4.0977343384647904</v>
      </c>
      <c r="EO164">
        <v>8.0729907150077995</v>
      </c>
      <c r="EP164">
        <v>1.9492034703785299</v>
      </c>
      <c r="EQ164">
        <v>4.7120027111533904</v>
      </c>
      <c r="ER164">
        <v>11.368136784305801</v>
      </c>
      <c r="ES164">
        <v>0.218462971614374</v>
      </c>
      <c r="ET164">
        <v>0.53356295672436405</v>
      </c>
      <c r="EU164">
        <v>4.7725976052161801E-3</v>
      </c>
      <c r="EV164">
        <v>0.29404070093227003</v>
      </c>
      <c r="EW164">
        <v>1.6908288747592499E-2</v>
      </c>
      <c r="EX164">
        <v>1.5475700184435</v>
      </c>
      <c r="EY164">
        <v>5.7776363547332599</v>
      </c>
      <c r="EZ164">
        <v>11.7638428075331</v>
      </c>
      <c r="FA164">
        <v>3.34940393548097E-3</v>
      </c>
      <c r="FB164">
        <v>1.0240603908635499</v>
      </c>
      <c r="FC164">
        <v>2.5939353711984601</v>
      </c>
      <c r="FD164">
        <v>17.226330160239002</v>
      </c>
      <c r="FE164">
        <v>11.1930816482414</v>
      </c>
      <c r="FF164">
        <v>0.229377152426751</v>
      </c>
      <c r="FG164">
        <v>2.1636157861626899E-3</v>
      </c>
      <c r="FH164">
        <v>4.2307105242224099E-4</v>
      </c>
      <c r="FI164">
        <v>2.3787214358099602</v>
      </c>
    </row>
    <row r="165" spans="1:165" x14ac:dyDescent="0.25">
      <c r="A165" s="1">
        <v>41852</v>
      </c>
      <c r="B165">
        <v>0.18633403063437501</v>
      </c>
      <c r="C165">
        <v>8.8382604363151304E-2</v>
      </c>
      <c r="D165">
        <v>0.21196547534020899</v>
      </c>
      <c r="E165">
        <v>3.0225522313881498E-2</v>
      </c>
      <c r="F165">
        <v>3.6474241357264701</v>
      </c>
      <c r="G165">
        <v>2.9503505960314699E-2</v>
      </c>
      <c r="H165">
        <v>5.3739577603276603</v>
      </c>
      <c r="I165">
        <v>12.538628828136201</v>
      </c>
      <c r="J165">
        <v>14.6150071395412</v>
      </c>
      <c r="K165">
        <v>10.292629142344699</v>
      </c>
      <c r="L165">
        <v>25.091199126097301</v>
      </c>
      <c r="M165">
        <v>8.7448724148610699E-2</v>
      </c>
      <c r="N165">
        <v>4.7625346385296101</v>
      </c>
      <c r="O165">
        <v>4.5001909774758104</v>
      </c>
      <c r="P165">
        <v>13.724945304478799</v>
      </c>
      <c r="Q165">
        <v>5.0986407611882898</v>
      </c>
      <c r="R165">
        <v>1.8764781987091899E-2</v>
      </c>
      <c r="S165">
        <v>1.3485107798061999</v>
      </c>
      <c r="T165">
        <v>7.0419079766430199</v>
      </c>
      <c r="U165">
        <v>1.0176998339440999</v>
      </c>
      <c r="V165">
        <v>179.942452413539</v>
      </c>
      <c r="W165">
        <v>8.30503716211879</v>
      </c>
      <c r="X165">
        <v>457.69038718865397</v>
      </c>
      <c r="Y165">
        <v>1.70963472685551E-2</v>
      </c>
      <c r="Z165">
        <v>5.9865835407090897E-3</v>
      </c>
      <c r="AA165">
        <v>0.12374281788078401</v>
      </c>
      <c r="AB165">
        <v>4.0613011013634097E-3</v>
      </c>
      <c r="AC165">
        <v>1.7544360131566999E-2</v>
      </c>
      <c r="AD165">
        <v>11.8364223803186</v>
      </c>
      <c r="AE165">
        <v>1.86586790808555E-2</v>
      </c>
      <c r="AF165">
        <v>1.67472439603558E-2</v>
      </c>
      <c r="AG165">
        <v>1.18030435936631E-2</v>
      </c>
      <c r="AH165">
        <v>1.47337332230119</v>
      </c>
      <c r="AI165">
        <v>4.4371991079817799E-3</v>
      </c>
      <c r="AJ165">
        <v>3.0822972681750899E-2</v>
      </c>
      <c r="AK165">
        <v>1.39071785109051E-2</v>
      </c>
      <c r="AL165">
        <v>1.9065541617966902E-2</v>
      </c>
      <c r="AM165">
        <v>1.7850707805769101E-2</v>
      </c>
      <c r="AN165">
        <v>1.8011261123211899</v>
      </c>
      <c r="AO165">
        <v>7.1911829004780303</v>
      </c>
      <c r="AP165">
        <v>0.49208926886788101</v>
      </c>
      <c r="AQ165">
        <v>1.7231698371236899E-2</v>
      </c>
      <c r="AR165">
        <v>1.82678520861307</v>
      </c>
      <c r="AS165">
        <v>4.9095099722820099E-2</v>
      </c>
      <c r="AT165">
        <v>3.9561384594503299</v>
      </c>
      <c r="AU165">
        <v>0.20671939753895299</v>
      </c>
      <c r="AV165">
        <v>10.2415673185656</v>
      </c>
      <c r="AW165">
        <v>0.74527696725277204</v>
      </c>
      <c r="AX165">
        <v>11.4255077473354</v>
      </c>
      <c r="AY165">
        <v>2.71335569119815E-2</v>
      </c>
      <c r="AZ165">
        <v>26.8689405431595</v>
      </c>
      <c r="BA165">
        <v>0.44588882048742501</v>
      </c>
      <c r="BB165">
        <v>4.7858434787267399</v>
      </c>
      <c r="BC165">
        <v>13.7267813259131</v>
      </c>
      <c r="BD165">
        <v>13.7427574527226</v>
      </c>
      <c r="BE165">
        <v>1.8669008527214901E-2</v>
      </c>
      <c r="BF165">
        <v>0.165585715051523</v>
      </c>
      <c r="BG165">
        <v>6.4975170791353003</v>
      </c>
      <c r="BH165">
        <v>12.973101377933901</v>
      </c>
      <c r="BI165">
        <v>1.6005726399001601</v>
      </c>
      <c r="BJ165">
        <v>13.7885483753616</v>
      </c>
      <c r="BK165">
        <v>4.1402069380087099</v>
      </c>
      <c r="BL165">
        <v>0.88080660797308596</v>
      </c>
      <c r="BM165">
        <v>9.3381109090006503E-4</v>
      </c>
      <c r="BN165">
        <v>1.6482046489633799E-2</v>
      </c>
      <c r="BO165">
        <v>5.6305969859645102E-2</v>
      </c>
      <c r="BP165">
        <v>0.15962809941690401</v>
      </c>
      <c r="BQ165">
        <v>1.3617333025107401</v>
      </c>
      <c r="BR165">
        <v>1.14844568669763</v>
      </c>
      <c r="BS165">
        <v>5.9170435805883798E-2</v>
      </c>
      <c r="BT165">
        <v>0.13291974447594601</v>
      </c>
      <c r="BU165">
        <v>0.20327249705119599</v>
      </c>
      <c r="BV165">
        <v>6.7368147797797499E-4</v>
      </c>
      <c r="BW165">
        <v>9.0267108609893196E-5</v>
      </c>
      <c r="BY165">
        <v>11.4408798335228</v>
      </c>
      <c r="BZ165">
        <v>2.5870849160290099</v>
      </c>
      <c r="CA165">
        <v>13.727137568878</v>
      </c>
      <c r="CB165">
        <v>7.7539109067571096E-2</v>
      </c>
      <c r="CC165">
        <v>9.8241071772368502E-2</v>
      </c>
      <c r="CD165">
        <v>13.717391125626699</v>
      </c>
      <c r="CE165">
        <v>3.7809933345666499E-2</v>
      </c>
      <c r="CF165">
        <v>9.0684490056762296E-2</v>
      </c>
      <c r="CG165">
        <v>9.4882432714774294E-3</v>
      </c>
      <c r="CH165">
        <v>37.3775338501395</v>
      </c>
      <c r="CI165">
        <v>13.6307450734088</v>
      </c>
      <c r="CJ165">
        <v>6.8946573032492697E-3</v>
      </c>
      <c r="CK165">
        <v>0.63622189829137799</v>
      </c>
      <c r="CL165">
        <v>6.9737630836167602E-2</v>
      </c>
      <c r="CM165">
        <v>11.2906214634262</v>
      </c>
      <c r="CN165">
        <v>13.7816290408516</v>
      </c>
      <c r="CO165">
        <v>13.700282329987299</v>
      </c>
      <c r="CP165">
        <v>1.1497092758996901</v>
      </c>
      <c r="CQ165">
        <v>3.6780504307118902E-3</v>
      </c>
      <c r="CR165">
        <v>9.2939857291381E-3</v>
      </c>
      <c r="CS165">
        <v>3.5772031189182698</v>
      </c>
      <c r="CT165">
        <v>0.62914776161908104</v>
      </c>
      <c r="CU165">
        <v>1.8265118629518601E-2</v>
      </c>
      <c r="CV165">
        <v>13.219750769948799</v>
      </c>
      <c r="CW165">
        <v>0.302628412989148</v>
      </c>
      <c r="CX165">
        <v>0.242227855029197</v>
      </c>
      <c r="CY165">
        <v>0.66687533766142204</v>
      </c>
      <c r="CZ165">
        <v>0.304423422970234</v>
      </c>
      <c r="DA165">
        <v>3.0964212063301702E-3</v>
      </c>
      <c r="DB165">
        <v>13.489256067071899</v>
      </c>
      <c r="DC165">
        <v>1.1784339576952101</v>
      </c>
      <c r="DD165">
        <v>0.17032238684811599</v>
      </c>
      <c r="DE165">
        <v>1.1683899248365799E-2</v>
      </c>
      <c r="DF165">
        <v>1.0581244017735301</v>
      </c>
      <c r="DG165">
        <v>6.3883523327909406E-2</v>
      </c>
      <c r="DH165">
        <v>13.6989121647378</v>
      </c>
      <c r="DI165">
        <v>0.72996071258008</v>
      </c>
      <c r="DJ165">
        <v>1.7512155246849799E-2</v>
      </c>
      <c r="DK165">
        <v>1.20934147871834E-2</v>
      </c>
      <c r="DL165">
        <v>0.244524106071345</v>
      </c>
      <c r="DM165">
        <v>1.62475191803031</v>
      </c>
      <c r="DN165">
        <v>25.901661126568399</v>
      </c>
      <c r="DO165">
        <v>9.9951298281133E-2</v>
      </c>
      <c r="DP165">
        <v>10.574298783690599</v>
      </c>
      <c r="DQ165">
        <v>2.1171506431050999E-3</v>
      </c>
      <c r="DR165">
        <v>2.9132059612245902</v>
      </c>
      <c r="DS165">
        <v>0.21449453664882601</v>
      </c>
      <c r="DT165">
        <v>4.0397288157235103</v>
      </c>
      <c r="DU165">
        <v>13.6372547285092</v>
      </c>
      <c r="DV165">
        <v>2.7063808811302201</v>
      </c>
      <c r="DW165">
        <v>3.1065281747863902</v>
      </c>
      <c r="DX165">
        <v>0.37561217258088297</v>
      </c>
      <c r="DY165">
        <v>1.54625590325059E-2</v>
      </c>
      <c r="DZ165">
        <v>2.3729373096167401</v>
      </c>
      <c r="EA165">
        <v>1.6474700411933298E-2</v>
      </c>
      <c r="EB165">
        <v>0.210228430030105</v>
      </c>
      <c r="EC165">
        <v>0.81257455685266</v>
      </c>
      <c r="ED165">
        <v>0.90600258234140696</v>
      </c>
      <c r="EE165">
        <v>7.0641395831705802</v>
      </c>
      <c r="EF165">
        <v>22.457008439693201</v>
      </c>
      <c r="EG165">
        <v>13.7591994357169</v>
      </c>
      <c r="EH165">
        <v>0.59443177148369797</v>
      </c>
      <c r="EI165">
        <v>1.7123470998937001E-2</v>
      </c>
      <c r="EJ165">
        <v>12.835845074062799</v>
      </c>
      <c r="EK165">
        <v>6.6716322128206301E-2</v>
      </c>
      <c r="EL165">
        <v>4.1859382370294203</v>
      </c>
      <c r="EM165">
        <v>4.00831981521317</v>
      </c>
      <c r="EN165">
        <v>4.1310606782045598</v>
      </c>
      <c r="EO165">
        <v>8.3504611749976494</v>
      </c>
      <c r="EP165">
        <v>1.95780495888716</v>
      </c>
      <c r="EQ165">
        <v>4.6728620318145397</v>
      </c>
      <c r="ER165">
        <v>11.4036495858669</v>
      </c>
      <c r="ES165">
        <v>0.21664687783459999</v>
      </c>
      <c r="ET165">
        <v>0.52804113300077105</v>
      </c>
      <c r="EU165">
        <v>4.7936443634994403E-3</v>
      </c>
      <c r="EV165">
        <v>0.29596089770216899</v>
      </c>
      <c r="EW165">
        <v>1.6506532630518499E-2</v>
      </c>
      <c r="EX165">
        <v>1.5806706497546199</v>
      </c>
      <c r="EY165">
        <v>5.75497040873526</v>
      </c>
      <c r="EZ165">
        <v>11.589208052715501</v>
      </c>
      <c r="FA165">
        <v>3.4135222972297898E-3</v>
      </c>
      <c r="FB165">
        <v>0.94075175853001203</v>
      </c>
      <c r="FC165">
        <v>2.61659967242091</v>
      </c>
      <c r="FD165">
        <v>17.168254252167099</v>
      </c>
      <c r="FE165">
        <v>11.2236940150644</v>
      </c>
      <c r="FF165">
        <v>0.225108932218369</v>
      </c>
      <c r="FG165">
        <v>2.1694181721506399E-3</v>
      </c>
      <c r="FH165">
        <v>4.2587285336729701E-4</v>
      </c>
      <c r="FI165">
        <v>2.4119897637910799</v>
      </c>
    </row>
    <row r="166" spans="1:165" x14ac:dyDescent="0.25">
      <c r="A166" s="1">
        <v>41883</v>
      </c>
      <c r="B166">
        <v>0.18253366341990501</v>
      </c>
      <c r="C166">
        <v>8.5354727884987797E-2</v>
      </c>
      <c r="D166">
        <v>0.21077585938885701</v>
      </c>
      <c r="E166">
        <v>3.02641883737686E-2</v>
      </c>
      <c r="F166">
        <v>3.6444016060408302</v>
      </c>
      <c r="G166">
        <v>2.9614933975744599E-2</v>
      </c>
      <c r="H166">
        <v>5.3547572154269396</v>
      </c>
      <c r="I166">
        <v>12.2019288383489</v>
      </c>
      <c r="J166">
        <v>14.7548437546531</v>
      </c>
      <c r="K166">
        <v>10.306446103937899</v>
      </c>
      <c r="L166">
        <v>25.2161620291179</v>
      </c>
      <c r="M166">
        <v>8.8574481943844902E-2</v>
      </c>
      <c r="N166">
        <v>4.7268372302713297</v>
      </c>
      <c r="O166">
        <v>4.4907191325140401</v>
      </c>
      <c r="P166">
        <v>13.260948532640199</v>
      </c>
      <c r="Q166">
        <v>5.0811751477787901</v>
      </c>
      <c r="R166">
        <v>1.80829787896554E-2</v>
      </c>
      <c r="S166">
        <v>1.34082796505269</v>
      </c>
      <c r="T166">
        <v>6.84621402114949</v>
      </c>
      <c r="U166">
        <v>0.99528673468531903</v>
      </c>
      <c r="V166">
        <v>176.12232958847801</v>
      </c>
      <c r="W166">
        <v>8.1811862969713296</v>
      </c>
      <c r="X166">
        <v>441.932658036097</v>
      </c>
      <c r="Y166">
        <v>1.6539226188341499E-2</v>
      </c>
      <c r="Z166">
        <v>5.98461951391364E-3</v>
      </c>
      <c r="AA166">
        <v>0.119427805338073</v>
      </c>
      <c r="AB166">
        <v>4.0426865542473496E-3</v>
      </c>
      <c r="AC166">
        <v>1.7011555436053701E-2</v>
      </c>
      <c r="AD166">
        <v>11.731950836922399</v>
      </c>
      <c r="AE166">
        <v>1.7713629309923699E-2</v>
      </c>
      <c r="AF166">
        <v>1.61083116483005E-2</v>
      </c>
      <c r="AG166">
        <v>1.1590252417357901E-2</v>
      </c>
      <c r="AH166">
        <v>1.4800234437759701</v>
      </c>
      <c r="AI166">
        <v>4.2720111602589702E-3</v>
      </c>
      <c r="AJ166">
        <v>2.9053842574746101E-2</v>
      </c>
      <c r="AK166">
        <v>1.38911247534709E-2</v>
      </c>
      <c r="AL166">
        <v>1.85282358339936E-2</v>
      </c>
      <c r="AM166">
        <v>1.7784142603323699E-2</v>
      </c>
      <c r="AN166">
        <v>1.75936883430362</v>
      </c>
      <c r="AO166">
        <v>7.1542103687120502</v>
      </c>
      <c r="AP166">
        <v>0.47811892144210999</v>
      </c>
      <c r="AQ166">
        <v>1.6500973013842599E-2</v>
      </c>
      <c r="AR166">
        <v>1.7740968191019899</v>
      </c>
      <c r="AS166">
        <v>5.02406397671354E-2</v>
      </c>
      <c r="AT166">
        <v>3.9370128139387499</v>
      </c>
      <c r="AU166">
        <v>0.20594238594588599</v>
      </c>
      <c r="AV166">
        <v>10.284224775227999</v>
      </c>
      <c r="AW166">
        <v>0.75295031441417204</v>
      </c>
      <c r="AX166">
        <v>11.3898758209222</v>
      </c>
      <c r="AY166">
        <v>2.6277607767403E-2</v>
      </c>
      <c r="AZ166">
        <v>25.928340771682301</v>
      </c>
      <c r="BA166">
        <v>0.44626166841579701</v>
      </c>
      <c r="BB166">
        <v>4.69899342516503</v>
      </c>
      <c r="BC166">
        <v>13.345185829843199</v>
      </c>
      <c r="BD166">
        <v>13.238425191141999</v>
      </c>
      <c r="BE166">
        <v>1.8153174865281299E-2</v>
      </c>
      <c r="BF166">
        <v>0.16801170588471401</v>
      </c>
      <c r="BG166">
        <v>6.5053348022413804</v>
      </c>
      <c r="BH166">
        <v>12.544540660194199</v>
      </c>
      <c r="BI166">
        <v>1.5302609678766399</v>
      </c>
      <c r="BJ166">
        <v>13.6088811626888</v>
      </c>
      <c r="BK166">
        <v>4.1142563625133297</v>
      </c>
      <c r="BL166">
        <v>0.88918374320472005</v>
      </c>
      <c r="BM166">
        <v>9.1643132045283505E-4</v>
      </c>
      <c r="BN166">
        <v>1.6086240663632099E-2</v>
      </c>
      <c r="BO166">
        <v>5.6301079141329598E-2</v>
      </c>
      <c r="BP166">
        <v>0.15967405283695699</v>
      </c>
      <c r="BQ166">
        <v>1.3532451317097001</v>
      </c>
      <c r="BR166">
        <v>1.18035385802657</v>
      </c>
      <c r="BS166">
        <v>5.7226657072721503E-2</v>
      </c>
      <c r="BT166">
        <v>0.129058694357506</v>
      </c>
      <c r="BU166">
        <v>0.20263962751006601</v>
      </c>
      <c r="BV166">
        <v>6.66020651339269E-4</v>
      </c>
      <c r="BW166">
        <v>9.0383531920473995E-5</v>
      </c>
      <c r="BY166">
        <v>11.0364373340886</v>
      </c>
      <c r="BZ166">
        <v>2.4829980270061598</v>
      </c>
      <c r="CA166">
        <v>13.224375925656901</v>
      </c>
      <c r="CB166">
        <v>7.8944372424518905E-2</v>
      </c>
      <c r="CC166">
        <v>9.4321491117087403E-2</v>
      </c>
      <c r="CD166">
        <v>13.7140662576781</v>
      </c>
      <c r="CE166">
        <v>3.7947805453386101E-2</v>
      </c>
      <c r="CF166">
        <v>8.9896227400449405E-2</v>
      </c>
      <c r="CG166">
        <v>9.3914558701782992E-3</v>
      </c>
      <c r="CH166">
        <v>37.230031857954799</v>
      </c>
      <c r="CI166">
        <v>13.2444349486147</v>
      </c>
      <c r="CJ166">
        <v>6.8654264513358697E-3</v>
      </c>
      <c r="CK166">
        <v>0.61744437912616401</v>
      </c>
      <c r="CL166">
        <v>7.00824254132697E-2</v>
      </c>
      <c r="CM166">
        <v>10.938827226142999</v>
      </c>
      <c r="CN166">
        <v>13.3830647906333</v>
      </c>
      <c r="CO166">
        <v>13.235775386259901</v>
      </c>
      <c r="CP166">
        <v>1.15344305443874</v>
      </c>
      <c r="CQ166">
        <v>3.6563218321404101E-3</v>
      </c>
      <c r="CR166">
        <v>9.6690050993574594E-3</v>
      </c>
      <c r="CS166">
        <v>3.53256060821976</v>
      </c>
      <c r="CT166">
        <v>0.62785044802690304</v>
      </c>
      <c r="CU166">
        <v>1.7582773888043898E-2</v>
      </c>
      <c r="CV166">
        <v>12.8259657427118</v>
      </c>
      <c r="CW166">
        <v>0.30600278105844397</v>
      </c>
      <c r="CX166">
        <v>0.23610249657994101</v>
      </c>
      <c r="CY166">
        <v>0.66592139398930705</v>
      </c>
      <c r="CZ166">
        <v>0.29584577354365099</v>
      </c>
      <c r="DA166">
        <v>3.15784590152905E-3</v>
      </c>
      <c r="DB166">
        <v>13.1072960850965</v>
      </c>
      <c r="DC166">
        <v>1.14476312189648</v>
      </c>
      <c r="DD166">
        <v>0.16869347905909199</v>
      </c>
      <c r="DE166">
        <v>1.15495188681102E-2</v>
      </c>
      <c r="DF166">
        <v>0.99969967175070096</v>
      </c>
      <c r="DG166">
        <v>6.3953536599988897E-2</v>
      </c>
      <c r="DH166">
        <v>13.2437248009063</v>
      </c>
      <c r="DI166">
        <v>0.72478964729824402</v>
      </c>
      <c r="DJ166">
        <v>1.6999906862964102E-2</v>
      </c>
      <c r="DK166">
        <v>1.21353972121057E-2</v>
      </c>
      <c r="DL166">
        <v>0.23647167780721501</v>
      </c>
      <c r="DM166">
        <v>1.5954942981888001</v>
      </c>
      <c r="DN166">
        <v>25.825928020868801</v>
      </c>
      <c r="DO166">
        <v>9.7968494496916594E-2</v>
      </c>
      <c r="DP166">
        <v>10.588347597027299</v>
      </c>
      <c r="DQ166">
        <v>2.0805911797014899E-3</v>
      </c>
      <c r="DR166">
        <v>2.8625417627958201</v>
      </c>
      <c r="DS166">
        <v>0.212978075189316</v>
      </c>
      <c r="DT166">
        <v>3.9085673053427201</v>
      </c>
      <c r="DU166">
        <v>13.2621409448371</v>
      </c>
      <c r="DV166">
        <v>2.69851573264335</v>
      </c>
      <c r="DW166">
        <v>3.0195145447102401</v>
      </c>
      <c r="DX166">
        <v>0.35978499661183799</v>
      </c>
      <c r="DY166">
        <v>1.54509554227507E-2</v>
      </c>
      <c r="DZ166">
        <v>2.36600139995367</v>
      </c>
      <c r="EA166">
        <v>1.6039379056490801E-2</v>
      </c>
      <c r="EB166">
        <v>0.20245542533296801</v>
      </c>
      <c r="EC166">
        <v>0.78662405795664503</v>
      </c>
      <c r="ED166">
        <v>0.88331203440463402</v>
      </c>
      <c r="EE166">
        <v>6.9576757034551298</v>
      </c>
      <c r="EF166">
        <v>21.7284000334997</v>
      </c>
      <c r="EG166">
        <v>13.337792874222099</v>
      </c>
      <c r="EH166">
        <v>0.57625468993453099</v>
      </c>
      <c r="EI166">
        <v>1.62834829100406E-2</v>
      </c>
      <c r="EJ166">
        <v>12.430764663067499</v>
      </c>
      <c r="EK166">
        <v>6.6549397463352505E-2</v>
      </c>
      <c r="EL166">
        <v>4.19032655503461</v>
      </c>
      <c r="EM166">
        <v>3.9705318130448801</v>
      </c>
      <c r="EN166">
        <v>4.0925763576447602</v>
      </c>
      <c r="EO166">
        <v>8.28496513064343</v>
      </c>
      <c r="EP166">
        <v>1.9526157003201601</v>
      </c>
      <c r="EQ166">
        <v>4.5228206133358002</v>
      </c>
      <c r="ER166">
        <v>11.0758683618664</v>
      </c>
      <c r="ES166">
        <v>0.21855484752756399</v>
      </c>
      <c r="ET166">
        <v>0.51183053665336697</v>
      </c>
      <c r="EU166">
        <v>4.7921931694803301E-3</v>
      </c>
      <c r="EV166">
        <v>0.29328782571466</v>
      </c>
      <c r="EW166">
        <v>1.57974473440874E-2</v>
      </c>
      <c r="EX166">
        <v>1.56705956948786</v>
      </c>
      <c r="EY166">
        <v>5.6071327147075696</v>
      </c>
      <c r="EZ166">
        <v>11.338801822363401</v>
      </c>
      <c r="FA166">
        <v>3.4167685474207998E-3</v>
      </c>
      <c r="FB166">
        <v>0.96044793461466305</v>
      </c>
      <c r="FC166">
        <v>2.6359715220605202</v>
      </c>
      <c r="FD166">
        <v>16.735464968236901</v>
      </c>
      <c r="FE166">
        <v>11.2102361071579</v>
      </c>
      <c r="FF166">
        <v>0.22132738031528201</v>
      </c>
      <c r="FG166">
        <v>2.17323253441921E-3</v>
      </c>
      <c r="FH166">
        <v>4.2674250102037398E-4</v>
      </c>
      <c r="FI166">
        <v>2.4023894483494299</v>
      </c>
    </row>
    <row r="167" spans="1:165" x14ac:dyDescent="0.25">
      <c r="A167" s="1">
        <v>41913</v>
      </c>
      <c r="B167">
        <v>0.181476580985725</v>
      </c>
      <c r="C167">
        <v>8.3622221927839094E-2</v>
      </c>
      <c r="D167">
        <v>0.20765543562226699</v>
      </c>
      <c r="E167">
        <v>2.9998054806971299E-2</v>
      </c>
      <c r="F167">
        <v>3.6331044245431099</v>
      </c>
      <c r="G167">
        <v>2.96062227659744E-2</v>
      </c>
      <c r="H167">
        <v>5.3584309767541898</v>
      </c>
      <c r="I167">
        <v>11.892318821370999</v>
      </c>
      <c r="J167">
        <v>14.694064901053901</v>
      </c>
      <c r="K167">
        <v>10.2293174930994</v>
      </c>
      <c r="L167">
        <v>25.031089977767301</v>
      </c>
      <c r="M167">
        <v>8.8571233088678494E-2</v>
      </c>
      <c r="N167">
        <v>4.72385307737175</v>
      </c>
      <c r="O167">
        <v>4.4494675291682801</v>
      </c>
      <c r="P167">
        <v>12.953007548455</v>
      </c>
      <c r="Q167">
        <v>5.0485983849297797</v>
      </c>
      <c r="R167">
        <v>1.7713267276754301E-2</v>
      </c>
      <c r="S167">
        <v>1.3327706744121799</v>
      </c>
      <c r="T167">
        <v>6.7077938899301897</v>
      </c>
      <c r="U167">
        <v>0.97990639469646801</v>
      </c>
      <c r="V167">
        <v>166.81422357861101</v>
      </c>
      <c r="W167">
        <v>8.0272245263066999</v>
      </c>
      <c r="X167">
        <v>434.87054157551597</v>
      </c>
      <c r="Y167">
        <v>1.6073014721838599E-2</v>
      </c>
      <c r="Z167">
        <v>5.8835117039674296E-3</v>
      </c>
      <c r="AA167">
        <v>0.116312083706341</v>
      </c>
      <c r="AB167">
        <v>3.9929705869219904E-3</v>
      </c>
      <c r="AC167">
        <v>1.6578861513260101E-2</v>
      </c>
      <c r="AD167">
        <v>11.4516281368509</v>
      </c>
      <c r="AE167">
        <v>1.8014382894097802E-2</v>
      </c>
      <c r="AF167">
        <v>1.5924272266018499E-2</v>
      </c>
      <c r="AG167">
        <v>1.1714211859551E-2</v>
      </c>
      <c r="AH167">
        <v>1.4717482896987499</v>
      </c>
      <c r="AI167">
        <v>4.09231372152743E-3</v>
      </c>
      <c r="AJ167">
        <v>2.7629400374416298E-2</v>
      </c>
      <c r="AK167">
        <v>1.37916764464243E-2</v>
      </c>
      <c r="AL167">
        <v>1.8062973619492498E-2</v>
      </c>
      <c r="AM167">
        <v>1.76178161321109E-2</v>
      </c>
      <c r="AN167">
        <v>1.70613223609576</v>
      </c>
      <c r="AO167">
        <v>7.0935240529298902</v>
      </c>
      <c r="AP167">
        <v>0.467560470690148</v>
      </c>
      <c r="AQ167">
        <v>1.6164811658230499E-2</v>
      </c>
      <c r="AR167">
        <v>1.7325101510585399</v>
      </c>
      <c r="AS167">
        <v>5.0601942142524697E-2</v>
      </c>
      <c r="AT167">
        <v>3.9219749466729801</v>
      </c>
      <c r="AU167">
        <v>0.20368489615705601</v>
      </c>
      <c r="AV167">
        <v>10.234080996803799</v>
      </c>
      <c r="AW167">
        <v>0.76043080574875699</v>
      </c>
      <c r="AX167">
        <v>11.317521058915601</v>
      </c>
      <c r="AY167">
        <v>2.5673510997336099E-2</v>
      </c>
      <c r="AZ167">
        <v>25.293390313636301</v>
      </c>
      <c r="BA167">
        <v>0.44218715559677602</v>
      </c>
      <c r="BB167">
        <v>4.5918372362393098</v>
      </c>
      <c r="BC167">
        <v>12.995800811269699</v>
      </c>
      <c r="BD167">
        <v>12.918111200040601</v>
      </c>
      <c r="BE167">
        <v>1.7721749101505101E-2</v>
      </c>
      <c r="BF167">
        <v>0.166652122813744</v>
      </c>
      <c r="BG167">
        <v>6.4461988152474898</v>
      </c>
      <c r="BH167">
        <v>12.203032030279999</v>
      </c>
      <c r="BI167">
        <v>1.5563763800425501</v>
      </c>
      <c r="BJ167">
        <v>13.154824763451099</v>
      </c>
      <c r="BK167">
        <v>4.07797760996643</v>
      </c>
      <c r="BL167">
        <v>0.89359608041528305</v>
      </c>
      <c r="BM167">
        <v>9.0033734429825101E-4</v>
      </c>
      <c r="BN167">
        <v>1.5677807041398401E-2</v>
      </c>
      <c r="BO167">
        <v>5.6006537468344102E-2</v>
      </c>
      <c r="BP167">
        <v>0.15801615820942799</v>
      </c>
      <c r="BQ167">
        <v>1.33994511468596</v>
      </c>
      <c r="BR167">
        <v>1.18724318166665</v>
      </c>
      <c r="BS167">
        <v>5.66829065300435E-2</v>
      </c>
      <c r="BT167">
        <v>0.12652776633493601</v>
      </c>
      <c r="BU167">
        <v>0.19967826800990501</v>
      </c>
      <c r="BV167">
        <v>6.4836841634077996E-4</v>
      </c>
      <c r="BW167">
        <v>9.0727902498070296E-5</v>
      </c>
      <c r="BY167">
        <v>10.727395994030701</v>
      </c>
      <c r="BZ167">
        <v>2.4022684072854901</v>
      </c>
      <c r="CA167">
        <v>12.9125497560693</v>
      </c>
      <c r="CB167">
        <v>7.8547394071992099E-2</v>
      </c>
      <c r="CC167">
        <v>9.2680158829846607E-2</v>
      </c>
      <c r="CD167">
        <v>13.623727320432</v>
      </c>
      <c r="CE167">
        <v>3.7939264607264503E-2</v>
      </c>
      <c r="CF167">
        <v>8.8696005620820806E-2</v>
      </c>
      <c r="CG167">
        <v>9.0614794470234294E-3</v>
      </c>
      <c r="CH167">
        <v>36.693905613027603</v>
      </c>
      <c r="CI167">
        <v>12.9178100574784</v>
      </c>
      <c r="CJ167">
        <v>6.8306300746240698E-3</v>
      </c>
      <c r="CK167">
        <v>0.608550150041409</v>
      </c>
      <c r="CL167">
        <v>7.0053402664786699E-2</v>
      </c>
      <c r="CM167">
        <v>11.1729993737017</v>
      </c>
      <c r="CN167">
        <v>13.0656710555392</v>
      </c>
      <c r="CO167">
        <v>12.8819223942776</v>
      </c>
      <c r="CP167">
        <v>1.1503814536141701</v>
      </c>
      <c r="CQ167">
        <v>3.6079295848012701E-3</v>
      </c>
      <c r="CR167">
        <v>8.9666333556353995E-3</v>
      </c>
      <c r="CS167">
        <v>3.4725948910049702</v>
      </c>
      <c r="CT167">
        <v>0.62374122712769797</v>
      </c>
      <c r="CU167">
        <v>1.7152195223861699E-2</v>
      </c>
      <c r="CV167">
        <v>12.5676889698004</v>
      </c>
      <c r="CW167">
        <v>0.30026890225108499</v>
      </c>
      <c r="CX167">
        <v>0.23165677896217801</v>
      </c>
      <c r="CY167">
        <v>0.65134169184805102</v>
      </c>
      <c r="CZ167">
        <v>0.29052662822092901</v>
      </c>
      <c r="DA167">
        <v>3.1379046869187098E-3</v>
      </c>
      <c r="DB167">
        <v>12.795210501863099</v>
      </c>
      <c r="DC167">
        <v>1.1296259197604901</v>
      </c>
      <c r="DD167">
        <v>0.164294070104433</v>
      </c>
      <c r="DE167">
        <v>1.13129770244736E-2</v>
      </c>
      <c r="DF167">
        <v>1.0274799642235</v>
      </c>
      <c r="DG167">
        <v>6.2987855716441096E-2</v>
      </c>
      <c r="DH167">
        <v>12.9038941692052</v>
      </c>
      <c r="DI167">
        <v>0.71810742596862198</v>
      </c>
      <c r="DJ167">
        <v>1.6535894739147398E-2</v>
      </c>
      <c r="DK167">
        <v>1.21121200518346E-2</v>
      </c>
      <c r="DL167">
        <v>0.23067530255817001</v>
      </c>
      <c r="DM167">
        <v>1.5329175656256799</v>
      </c>
      <c r="DN167">
        <v>25.673039345310301</v>
      </c>
      <c r="DO167">
        <v>9.7153484459707007E-2</v>
      </c>
      <c r="DP167">
        <v>10.5016233525867</v>
      </c>
      <c r="DQ167">
        <v>1.9622084159017501E-3</v>
      </c>
      <c r="DR167">
        <v>2.8143240520200998</v>
      </c>
      <c r="DS167">
        <v>0.20790447037843601</v>
      </c>
      <c r="DT167">
        <v>3.8023707658007</v>
      </c>
      <c r="DU167">
        <v>12.980019907042299</v>
      </c>
      <c r="DV167">
        <v>2.6824929298986899</v>
      </c>
      <c r="DW167">
        <v>2.9461671518545902</v>
      </c>
      <c r="DX167">
        <v>0.33469898919353103</v>
      </c>
      <c r="DY167">
        <v>1.5228939251413399E-2</v>
      </c>
      <c r="DZ167">
        <v>2.35428489833168</v>
      </c>
      <c r="EA167">
        <v>1.57678063128938E-2</v>
      </c>
      <c r="EB167">
        <v>0.195965423765387</v>
      </c>
      <c r="EC167">
        <v>0.74135580064136197</v>
      </c>
      <c r="ED167">
        <v>0.86003906623562298</v>
      </c>
      <c r="EE167">
        <v>6.8295723769293302</v>
      </c>
      <c r="EF167">
        <v>21.209225091812598</v>
      </c>
      <c r="EG167">
        <v>13.042187105513801</v>
      </c>
      <c r="EH167">
        <v>0.56843308191092501</v>
      </c>
      <c r="EI167">
        <v>1.5545233415279899E-2</v>
      </c>
      <c r="EJ167">
        <v>12.1828322143775</v>
      </c>
      <c r="EK167">
        <v>6.5671526658966597E-2</v>
      </c>
      <c r="EL167">
        <v>4.1754320582223903</v>
      </c>
      <c r="EM167">
        <v>3.9263672337650899</v>
      </c>
      <c r="EN167">
        <v>4.0643793148609504</v>
      </c>
      <c r="EO167">
        <v>8.1668440414304992</v>
      </c>
      <c r="EP167">
        <v>1.94733319258405</v>
      </c>
      <c r="EQ167">
        <v>4.4211452667549702</v>
      </c>
      <c r="ER167">
        <v>10.8061899356924</v>
      </c>
      <c r="ES167">
        <v>0.21268690208952301</v>
      </c>
      <c r="ET167">
        <v>0.50306640757999499</v>
      </c>
      <c r="EU167">
        <v>4.7151288196377698E-3</v>
      </c>
      <c r="EV167">
        <v>0.28856391972165302</v>
      </c>
      <c r="EW167">
        <v>1.55681834647104E-2</v>
      </c>
      <c r="EX167">
        <v>1.59406015361449</v>
      </c>
      <c r="EY167">
        <v>5.5067739094486603</v>
      </c>
      <c r="EZ167">
        <v>11.2030492524654</v>
      </c>
      <c r="FA167">
        <v>3.31369190510509E-3</v>
      </c>
      <c r="FB167">
        <v>0.98287067476673695</v>
      </c>
      <c r="FC167">
        <v>2.6206545205320002</v>
      </c>
      <c r="FD167">
        <v>16.401014223476601</v>
      </c>
      <c r="FE167">
        <v>11.1050306061304</v>
      </c>
      <c r="FF167">
        <v>0.22113619983445601</v>
      </c>
      <c r="FG167">
        <v>2.1617973224616299E-3</v>
      </c>
      <c r="FH167">
        <v>4.2426851203621703E-4</v>
      </c>
      <c r="FI167">
        <v>2.32375929017743</v>
      </c>
    </row>
    <row r="168" spans="1:165" x14ac:dyDescent="0.25">
      <c r="A168" s="1">
        <v>41944</v>
      </c>
      <c r="B168">
        <v>0.180789826780895</v>
      </c>
      <c r="C168">
        <v>8.1525482900898699E-2</v>
      </c>
      <c r="D168">
        <v>0.20231224002923101</v>
      </c>
      <c r="E168">
        <v>2.9487655315781999E-2</v>
      </c>
      <c r="F168">
        <v>3.61487967963608</v>
      </c>
      <c r="G168">
        <v>2.91018062879503E-2</v>
      </c>
      <c r="H168">
        <v>5.3006002848723899</v>
      </c>
      <c r="I168">
        <v>11.665702019599999</v>
      </c>
      <c r="J168">
        <v>14.6303372826209</v>
      </c>
      <c r="K168">
        <v>10.146805096806199</v>
      </c>
      <c r="L168">
        <v>24.833178099245401</v>
      </c>
      <c r="M168">
        <v>8.7630835389472903E-2</v>
      </c>
      <c r="N168">
        <v>4.7164426169618903</v>
      </c>
      <c r="O168">
        <v>4.4117793807729404</v>
      </c>
      <c r="P168">
        <v>12.6666880212662</v>
      </c>
      <c r="Q168">
        <v>5.0313513058312997</v>
      </c>
      <c r="R168">
        <v>1.7263291261013999E-2</v>
      </c>
      <c r="S168">
        <v>1.33553100369685</v>
      </c>
      <c r="T168">
        <v>6.5575958254564402</v>
      </c>
      <c r="U168">
        <v>0.97014383975638196</v>
      </c>
      <c r="V168">
        <v>160.52596061386001</v>
      </c>
      <c r="W168">
        <v>7.8379307747946898</v>
      </c>
      <c r="X168">
        <v>424.25217170525201</v>
      </c>
      <c r="Y168">
        <v>1.57045339479167E-2</v>
      </c>
      <c r="Z168">
        <v>5.8847810902617204E-3</v>
      </c>
      <c r="AA168">
        <v>0.114402364969921</v>
      </c>
      <c r="AB168">
        <v>3.9522903343270303E-3</v>
      </c>
      <c r="AC168">
        <v>1.6331451995731199E-2</v>
      </c>
      <c r="AD168">
        <v>11.2339408947136</v>
      </c>
      <c r="AE168">
        <v>1.6962494054060199E-2</v>
      </c>
      <c r="AF168">
        <v>1.57186086550846E-2</v>
      </c>
      <c r="AG168">
        <v>1.1593893827711199E-2</v>
      </c>
      <c r="AH168">
        <v>1.4597494441012699</v>
      </c>
      <c r="AI168">
        <v>3.9232707169060601E-3</v>
      </c>
      <c r="AJ168">
        <v>2.6904561208827098E-2</v>
      </c>
      <c r="AK168">
        <v>1.37381563793168E-2</v>
      </c>
      <c r="AL168">
        <v>1.7848255551360302E-2</v>
      </c>
      <c r="AM168">
        <v>1.7666230654853898E-2</v>
      </c>
      <c r="AN168">
        <v>1.6637703647464901</v>
      </c>
      <c r="AO168">
        <v>7.1084321739636902</v>
      </c>
      <c r="AP168">
        <v>0.45514701430539201</v>
      </c>
      <c r="AQ168">
        <v>1.5881802388852499E-2</v>
      </c>
      <c r="AR168">
        <v>1.6937984574831599</v>
      </c>
      <c r="AS168">
        <v>5.0667417204759597E-2</v>
      </c>
      <c r="AT168">
        <v>3.89299088880799</v>
      </c>
      <c r="AU168">
        <v>0.20126386409917199</v>
      </c>
      <c r="AV168">
        <v>10.2004376888104</v>
      </c>
      <c r="AW168">
        <v>0.74504081074402895</v>
      </c>
      <c r="AX168">
        <v>11.202072826874099</v>
      </c>
      <c r="AY168">
        <v>2.5157912670650099E-2</v>
      </c>
      <c r="AZ168">
        <v>24.576589207012699</v>
      </c>
      <c r="BA168">
        <v>0.437102205678565</v>
      </c>
      <c r="BB168">
        <v>4.5189618637940301</v>
      </c>
      <c r="BC168">
        <v>12.700616875882099</v>
      </c>
      <c r="BD168">
        <v>12.6274565966824</v>
      </c>
      <c r="BE168">
        <v>1.73732005272073E-2</v>
      </c>
      <c r="BF168">
        <v>0.16297059356798199</v>
      </c>
      <c r="BG168">
        <v>6.3206159109351097</v>
      </c>
      <c r="BH168">
        <v>11.9487896517476</v>
      </c>
      <c r="BI168">
        <v>1.56166677017866</v>
      </c>
      <c r="BJ168">
        <v>12.7603498836355</v>
      </c>
      <c r="BK168">
        <v>4.0433139272791898</v>
      </c>
      <c r="BL168">
        <v>0.89328393890411095</v>
      </c>
      <c r="BM168">
        <v>8.8545139566330799E-4</v>
      </c>
      <c r="BN168">
        <v>1.52659645611775E-2</v>
      </c>
      <c r="BO168">
        <v>5.5721438158732498E-2</v>
      </c>
      <c r="BP168">
        <v>0.15650779446584301</v>
      </c>
      <c r="BQ168">
        <v>1.33376798941376</v>
      </c>
      <c r="BR168">
        <v>1.1842737442106801</v>
      </c>
      <c r="BS168">
        <v>5.5393419920011303E-2</v>
      </c>
      <c r="BT168">
        <v>0.12241353360065101</v>
      </c>
      <c r="BU168">
        <v>0.19749567973110899</v>
      </c>
      <c r="BV168">
        <v>6.5404159338052002E-4</v>
      </c>
      <c r="BW168">
        <v>9.0753068302090305E-5</v>
      </c>
      <c r="BY168">
        <v>10.478586953350399</v>
      </c>
      <c r="BZ168">
        <v>2.3266897035768799</v>
      </c>
      <c r="CA168">
        <v>12.619981112004499</v>
      </c>
      <c r="CB168">
        <v>7.7384404308041999E-2</v>
      </c>
      <c r="CC168">
        <v>8.54791518466788E-2</v>
      </c>
      <c r="CD168">
        <v>13.4985106005382</v>
      </c>
      <c r="CE168">
        <v>3.8098579469708203E-2</v>
      </c>
      <c r="CF168">
        <v>8.7483128275329294E-2</v>
      </c>
      <c r="CG168">
        <v>8.7110937921307495E-3</v>
      </c>
      <c r="CH168">
        <v>36.3214935235018</v>
      </c>
      <c r="CI168">
        <v>12.6169539646624</v>
      </c>
      <c r="CJ168">
        <v>6.7658006592662299E-3</v>
      </c>
      <c r="CK168">
        <v>0.60321118742630397</v>
      </c>
      <c r="CL168">
        <v>6.6921170577365102E-2</v>
      </c>
      <c r="CM168">
        <v>11.002568455493099</v>
      </c>
      <c r="CN168">
        <v>12.789115376564199</v>
      </c>
      <c r="CO168">
        <v>12.584428582622801</v>
      </c>
      <c r="CP168">
        <v>1.1502337967507701</v>
      </c>
      <c r="CQ168">
        <v>3.5017752169144798E-3</v>
      </c>
      <c r="CR168">
        <v>8.4018929711139508E-3</v>
      </c>
      <c r="CS168">
        <v>3.3953663681243298</v>
      </c>
      <c r="CT168">
        <v>0.618397885156866</v>
      </c>
      <c r="CU168">
        <v>1.6787445492195099E-2</v>
      </c>
      <c r="CV168">
        <v>12.3702415117637</v>
      </c>
      <c r="CW168">
        <v>0.30143974737482998</v>
      </c>
      <c r="CX168">
        <v>0.22952392392064</v>
      </c>
      <c r="CY168">
        <v>0.64819735465743</v>
      </c>
      <c r="CZ168">
        <v>0.285930215729084</v>
      </c>
      <c r="DA168">
        <v>3.0945613650867599E-3</v>
      </c>
      <c r="DB168">
        <v>12.5195487634691</v>
      </c>
      <c r="DC168">
        <v>1.10898455678927</v>
      </c>
      <c r="DD168">
        <v>0.163427117019457</v>
      </c>
      <c r="DE168">
        <v>1.1006114450072799E-2</v>
      </c>
      <c r="DF168">
        <v>1.01971833025134</v>
      </c>
      <c r="DG168">
        <v>6.2631135858307999E-2</v>
      </c>
      <c r="DH168">
        <v>12.5603835159424</v>
      </c>
      <c r="DI168">
        <v>0.72140825105777495</v>
      </c>
      <c r="DJ168">
        <v>1.61928868091335E-2</v>
      </c>
      <c r="DK168">
        <v>1.1918821536280299E-2</v>
      </c>
      <c r="DL168">
        <v>0.22543807844740801</v>
      </c>
      <c r="DM168">
        <v>1.4691262592439001</v>
      </c>
      <c r="DN168">
        <v>25.567271008725001</v>
      </c>
      <c r="DO168">
        <v>9.7093212929196704E-2</v>
      </c>
      <c r="DP168">
        <v>10.415211936608699</v>
      </c>
      <c r="DQ168">
        <v>1.93787599136584E-3</v>
      </c>
      <c r="DR168">
        <v>2.7794880606627301</v>
      </c>
      <c r="DS168">
        <v>0.20575504577141901</v>
      </c>
      <c r="DT168">
        <v>3.7070069838821902</v>
      </c>
      <c r="DU168">
        <v>12.6832664619774</v>
      </c>
      <c r="DV168">
        <v>2.6713941520043698</v>
      </c>
      <c r="DW168">
        <v>2.8699795417023402</v>
      </c>
      <c r="DX168">
        <v>0.29971182941147201</v>
      </c>
      <c r="DY168">
        <v>1.49083305624064E-2</v>
      </c>
      <c r="DZ168">
        <v>2.3445812148671301</v>
      </c>
      <c r="EA168">
        <v>1.53015610413625E-2</v>
      </c>
      <c r="EB168">
        <v>0.190871899925148</v>
      </c>
      <c r="EC168">
        <v>0.71897631292212305</v>
      </c>
      <c r="ED168">
        <v>0.83880205239263705</v>
      </c>
      <c r="EE168">
        <v>6.6930068197982404</v>
      </c>
      <c r="EF168">
        <v>20.742033836402602</v>
      </c>
      <c r="EG168">
        <v>12.740088751132699</v>
      </c>
      <c r="EH168">
        <v>0.56376610474599498</v>
      </c>
      <c r="EI168">
        <v>1.9824525928127602E-2</v>
      </c>
      <c r="EJ168">
        <v>11.920658189261401</v>
      </c>
      <c r="EK168">
        <v>6.5721856537652196E-2</v>
      </c>
      <c r="EL168">
        <v>4.1417755174778303</v>
      </c>
      <c r="EM168">
        <v>3.8953661055581099</v>
      </c>
      <c r="EN168">
        <v>4.0662381906460503</v>
      </c>
      <c r="EO168">
        <v>8.0119460975913608</v>
      </c>
      <c r="EP168">
        <v>1.9320010037873601</v>
      </c>
      <c r="EQ168">
        <v>4.2952715583628596</v>
      </c>
      <c r="ER168">
        <v>10.620370198845499</v>
      </c>
      <c r="ES168">
        <v>0.20622811816595699</v>
      </c>
      <c r="ET168">
        <v>0.49484005366615202</v>
      </c>
      <c r="EU168">
        <v>4.62945716005554E-3</v>
      </c>
      <c r="EV168">
        <v>0.28383526746624699</v>
      </c>
      <c r="EW168">
        <v>1.5206052268971201E-2</v>
      </c>
      <c r="EX168">
        <v>1.61251206081321</v>
      </c>
      <c r="EY168">
        <v>5.4001901153386198</v>
      </c>
      <c r="EZ168">
        <v>11.300291351491801</v>
      </c>
      <c r="FA168">
        <v>3.2271206150485698E-3</v>
      </c>
      <c r="FB168">
        <v>0.87745616818470795</v>
      </c>
      <c r="FC168">
        <v>2.6024262607081701</v>
      </c>
      <c r="FD168">
        <v>16.219666932564198</v>
      </c>
      <c r="FE168">
        <v>10.9888453646704</v>
      </c>
      <c r="FF168">
        <v>0.223294474686555</v>
      </c>
      <c r="FG168">
        <v>2.1579554144796802E-3</v>
      </c>
      <c r="FH168">
        <v>4.20969094366496E-4</v>
      </c>
      <c r="FI168">
        <v>2.3110746789780898</v>
      </c>
    </row>
    <row r="169" spans="1:165" x14ac:dyDescent="0.25">
      <c r="A169" s="1">
        <v>41974</v>
      </c>
      <c r="B169">
        <v>0.18114052192024199</v>
      </c>
      <c r="C169">
        <v>8.0531200488489899E-2</v>
      </c>
      <c r="D169">
        <v>0.195867633330609</v>
      </c>
      <c r="E169">
        <v>2.9097780278217598E-2</v>
      </c>
      <c r="F169">
        <v>3.6042883468213001</v>
      </c>
      <c r="G169">
        <v>2.7065641440550001E-2</v>
      </c>
      <c r="H169">
        <v>5.3414144052453301</v>
      </c>
      <c r="I169">
        <v>11.478760635572799</v>
      </c>
      <c r="J169">
        <v>14.637582228714001</v>
      </c>
      <c r="K169">
        <v>10.017472070537901</v>
      </c>
      <c r="L169">
        <v>24.760683279162802</v>
      </c>
      <c r="M169">
        <v>8.7599438654143505E-2</v>
      </c>
      <c r="N169">
        <v>4.6779637581192901</v>
      </c>
      <c r="O169">
        <v>4.33958595543871</v>
      </c>
      <c r="P169">
        <v>12.4500082158977</v>
      </c>
      <c r="Q169">
        <v>4.9847520239278698</v>
      </c>
      <c r="R169">
        <v>1.7029529334581201E-2</v>
      </c>
      <c r="S169">
        <v>1.34024783446886</v>
      </c>
      <c r="T169">
        <v>6.4080128656653299</v>
      </c>
      <c r="U169">
        <v>0.94249841954073699</v>
      </c>
      <c r="V169">
        <v>155.724215727163</v>
      </c>
      <c r="W169">
        <v>7.8048737253684601</v>
      </c>
      <c r="X169">
        <v>418.14725041203701</v>
      </c>
      <c r="Y169">
        <v>1.53996693263912E-2</v>
      </c>
      <c r="Z169">
        <v>5.8379849431700898E-3</v>
      </c>
      <c r="AA169">
        <v>0.11285717267332</v>
      </c>
      <c r="AB169">
        <v>3.9102036616881402E-3</v>
      </c>
      <c r="AC169">
        <v>1.6128005546775199E-2</v>
      </c>
      <c r="AD169">
        <v>10.9016305510252</v>
      </c>
      <c r="AE169">
        <v>1.6196192948390999E-2</v>
      </c>
      <c r="AF169">
        <v>1.55887672011311E-2</v>
      </c>
      <c r="AG169">
        <v>1.11073471530839E-2</v>
      </c>
      <c r="AH169">
        <v>1.46344579465328</v>
      </c>
      <c r="AI169">
        <v>3.5524232743597301E-3</v>
      </c>
      <c r="AJ169">
        <v>2.64050776908781E-2</v>
      </c>
      <c r="AK169">
        <v>1.36675352408407E-2</v>
      </c>
      <c r="AL169">
        <v>1.75085341918742E-2</v>
      </c>
      <c r="AM169">
        <v>1.7608066482255401E-2</v>
      </c>
      <c r="AN169">
        <v>1.6222602785209199</v>
      </c>
      <c r="AO169">
        <v>7.0292902999922697</v>
      </c>
      <c r="AP169">
        <v>0.44856101986360802</v>
      </c>
      <c r="AQ169">
        <v>1.5646792625872701E-2</v>
      </c>
      <c r="AR169">
        <v>1.6657266157997299</v>
      </c>
      <c r="AS169">
        <v>5.0424336819398403E-2</v>
      </c>
      <c r="AT169">
        <v>3.8298579003251398</v>
      </c>
      <c r="AU169">
        <v>0.19839447382794201</v>
      </c>
      <c r="AV169">
        <v>10.1632834642635</v>
      </c>
      <c r="AW169">
        <v>0.74098147189710595</v>
      </c>
      <c r="AX169">
        <v>11.057592658507099</v>
      </c>
      <c r="AY169">
        <v>2.4735776623284699E-2</v>
      </c>
      <c r="AZ169">
        <v>24.182752505774499</v>
      </c>
      <c r="BA169">
        <v>0.43348217439666198</v>
      </c>
      <c r="BB169">
        <v>4.44660509236056</v>
      </c>
      <c r="BC169">
        <v>12.4810647476945</v>
      </c>
      <c r="BD169">
        <v>12.4350652174389</v>
      </c>
      <c r="BE169">
        <v>1.71934606449748E-2</v>
      </c>
      <c r="BF169">
        <v>0.15912060727744901</v>
      </c>
      <c r="BG169">
        <v>5.9715045016358701</v>
      </c>
      <c r="BH169">
        <v>11.7573118245929</v>
      </c>
      <c r="BI169">
        <v>1.5693392210482899</v>
      </c>
      <c r="BJ169">
        <v>12.49584586367</v>
      </c>
      <c r="BK169">
        <v>4.0269609387500802</v>
      </c>
      <c r="BL169">
        <v>0.88769192172162004</v>
      </c>
      <c r="BM169">
        <v>8.68267352963699E-4</v>
      </c>
      <c r="BN169">
        <v>1.4881596132999299E-2</v>
      </c>
      <c r="BO169">
        <v>5.5699351169368097E-2</v>
      </c>
      <c r="BP169">
        <v>0.15461002664860701</v>
      </c>
      <c r="BQ169">
        <v>1.3166345885619399</v>
      </c>
      <c r="BR169">
        <v>1.18121229417204</v>
      </c>
      <c r="BS169">
        <v>5.3581775083690802E-2</v>
      </c>
      <c r="BT169">
        <v>0.120873881978405</v>
      </c>
      <c r="BU169">
        <v>0.19213949645289599</v>
      </c>
      <c r="BV169">
        <v>6.5192828015606899E-4</v>
      </c>
      <c r="BW169">
        <v>9.1535299908506595E-5</v>
      </c>
      <c r="BY169">
        <v>10.273311440403701</v>
      </c>
      <c r="BZ169">
        <v>2.2533536592566001</v>
      </c>
      <c r="CA169">
        <v>12.4177475274751</v>
      </c>
      <c r="CB169">
        <v>7.6059924753582503E-2</v>
      </c>
      <c r="CC169">
        <v>8.2859581453731804E-2</v>
      </c>
      <c r="CD169">
        <v>13.4549323727891</v>
      </c>
      <c r="CE169">
        <v>3.7908863649742601E-2</v>
      </c>
      <c r="CF169">
        <v>8.6976476737198896E-2</v>
      </c>
      <c r="CG169">
        <v>8.5961338938303697E-3</v>
      </c>
      <c r="CH169">
        <v>36.327380791704101</v>
      </c>
      <c r="CI169">
        <v>12.335920913164699</v>
      </c>
      <c r="CJ169">
        <v>6.6513169396893602E-3</v>
      </c>
      <c r="CK169">
        <v>0.58157795928983702</v>
      </c>
      <c r="CL169">
        <v>6.87072211290959E-2</v>
      </c>
      <c r="CM169">
        <v>10.887037924481501</v>
      </c>
      <c r="CN169">
        <v>12.5068912300307</v>
      </c>
      <c r="CO169">
        <v>12.3068044806678</v>
      </c>
      <c r="CP169">
        <v>1.14801782736267</v>
      </c>
      <c r="CQ169">
        <v>3.5284862084967298E-3</v>
      </c>
      <c r="CR169">
        <v>8.7982471195129901E-3</v>
      </c>
      <c r="CS169">
        <v>3.24395628743543</v>
      </c>
      <c r="CT169">
        <v>0.61618520320478598</v>
      </c>
      <c r="CU169">
        <v>1.64805925845148E-2</v>
      </c>
      <c r="CV169">
        <v>12.194611710735501</v>
      </c>
      <c r="CW169">
        <v>0.29537622818641601</v>
      </c>
      <c r="CX169">
        <v>0.227039573273811</v>
      </c>
      <c r="CY169">
        <v>0.61030099026913098</v>
      </c>
      <c r="CZ169">
        <v>0.27754780412950097</v>
      </c>
      <c r="DA169">
        <v>3.09964751678564E-3</v>
      </c>
      <c r="DB169">
        <v>12.273047567258899</v>
      </c>
      <c r="DC169">
        <v>1.0956846277819501</v>
      </c>
      <c r="DD169">
        <v>0.15539145943058899</v>
      </c>
      <c r="DE169">
        <v>1.10067301080107E-2</v>
      </c>
      <c r="DF169">
        <v>0.95863029803394695</v>
      </c>
      <c r="DG169">
        <v>6.1219154376259598E-2</v>
      </c>
      <c r="DH169">
        <v>12.3341999778422</v>
      </c>
      <c r="DI169">
        <v>0.71454102135921904</v>
      </c>
      <c r="DJ169">
        <v>1.5798469595876E-2</v>
      </c>
      <c r="DK169">
        <v>1.1276943413534199E-2</v>
      </c>
      <c r="DL169">
        <v>0.22226866726849501</v>
      </c>
      <c r="DM169">
        <v>1.3695849410899901</v>
      </c>
      <c r="DN169">
        <v>25.420145336740902</v>
      </c>
      <c r="DO169">
        <v>9.6589102910308394E-2</v>
      </c>
      <c r="DP169">
        <v>10.3204198146066</v>
      </c>
      <c r="DQ169">
        <v>1.94791502050843E-3</v>
      </c>
      <c r="DR169">
        <v>2.7359250769161698</v>
      </c>
      <c r="DS169">
        <v>0.205401152633094</v>
      </c>
      <c r="DT169">
        <v>3.6226142581200498</v>
      </c>
      <c r="DU169">
        <v>12.478026338007901</v>
      </c>
      <c r="DV169">
        <v>2.63571583403714</v>
      </c>
      <c r="DW169">
        <v>2.8002189341672099</v>
      </c>
      <c r="DX169">
        <v>0.25335004730190502</v>
      </c>
      <c r="DY169">
        <v>1.4598593570583801E-2</v>
      </c>
      <c r="DZ169">
        <v>2.3333636648951601</v>
      </c>
      <c r="EA169">
        <v>1.50376125316977E-2</v>
      </c>
      <c r="EB169">
        <v>0.184303370698428</v>
      </c>
      <c r="EC169">
        <v>0.71747460502647697</v>
      </c>
      <c r="ED169">
        <v>0.82050873171726102</v>
      </c>
      <c r="EE169">
        <v>6.5527754407539298</v>
      </c>
      <c r="EF169">
        <v>20.359835400072701</v>
      </c>
      <c r="EG169">
        <v>12.4774037130721</v>
      </c>
      <c r="EH169">
        <v>0.54277835168961397</v>
      </c>
      <c r="EI169">
        <v>1.71185806139218E-2</v>
      </c>
      <c r="EJ169">
        <v>11.661266947249</v>
      </c>
      <c r="EK169">
        <v>6.6404955676719807E-2</v>
      </c>
      <c r="EL169">
        <v>4.0890465258061299</v>
      </c>
      <c r="EM169">
        <v>3.8884765309575</v>
      </c>
      <c r="EN169">
        <v>4.01312258500867</v>
      </c>
      <c r="EO169">
        <v>7.9239241767422399</v>
      </c>
      <c r="EP169">
        <v>1.91736399747421</v>
      </c>
      <c r="EQ169">
        <v>4.1579583169346304</v>
      </c>
      <c r="ER169">
        <v>10.403462911715399</v>
      </c>
      <c r="ES169">
        <v>0.207158325338892</v>
      </c>
      <c r="ET169">
        <v>0.49259736792407799</v>
      </c>
      <c r="EU169">
        <v>4.5931520699695897E-3</v>
      </c>
      <c r="EV169">
        <v>0.28002742996190599</v>
      </c>
      <c r="EW169">
        <v>1.51164338040361E-2</v>
      </c>
      <c r="EX169">
        <v>1.5969167885150199</v>
      </c>
      <c r="EY169">
        <v>5.3313222272007401</v>
      </c>
      <c r="EZ169">
        <v>10.923950015467501</v>
      </c>
      <c r="FA169">
        <v>3.1667047727686501E-3</v>
      </c>
      <c r="FB169">
        <v>0.84646260473301504</v>
      </c>
      <c r="FC169">
        <v>2.59867999991621</v>
      </c>
      <c r="FD169">
        <v>15.8464815355571</v>
      </c>
      <c r="FE169">
        <v>10.8742599445641</v>
      </c>
      <c r="FF169">
        <v>0.220004977934044</v>
      </c>
      <c r="FG169">
        <v>2.1550652974019202E-3</v>
      </c>
      <c r="FH169">
        <v>4.1794949351793901E-4</v>
      </c>
      <c r="FI169">
        <v>2.3206880289593999</v>
      </c>
    </row>
    <row r="170" spans="1:165" x14ac:dyDescent="0.25">
      <c r="A170" s="1">
        <v>42005</v>
      </c>
      <c r="B170">
        <v>0.17822537498812599</v>
      </c>
      <c r="C170">
        <v>7.6424069779073206E-2</v>
      </c>
      <c r="D170">
        <v>0.18261302805374199</v>
      </c>
      <c r="E170">
        <v>2.8714637410625399E-2</v>
      </c>
      <c r="F170">
        <v>3.60191771151178</v>
      </c>
      <c r="G170">
        <v>2.6875101356970001E-2</v>
      </c>
      <c r="H170">
        <v>5.2340460533999797</v>
      </c>
      <c r="I170">
        <v>10.6424447858554</v>
      </c>
      <c r="J170">
        <v>14.584241892681501</v>
      </c>
      <c r="K170">
        <v>10.2516987207815</v>
      </c>
      <c r="L170">
        <v>24.6884706591959</v>
      </c>
      <c r="M170">
        <v>8.8086568056436401E-2</v>
      </c>
      <c r="N170">
        <v>4.5779818206150003</v>
      </c>
      <c r="O170">
        <v>3.3659242975920298</v>
      </c>
      <c r="P170">
        <v>11.6547173954154</v>
      </c>
      <c r="Q170">
        <v>4.92280928905741</v>
      </c>
      <c r="R170">
        <v>1.6117490915145499E-2</v>
      </c>
      <c r="S170">
        <v>1.34581001709925</v>
      </c>
      <c r="T170">
        <v>5.9894202571284598</v>
      </c>
      <c r="U170">
        <v>0.93041582676099699</v>
      </c>
      <c r="V170">
        <v>156.754954515853</v>
      </c>
      <c r="W170">
        <v>7.5038555873894497</v>
      </c>
      <c r="X170">
        <v>388.30229032758598</v>
      </c>
      <c r="Y170">
        <v>1.42905142837302E-2</v>
      </c>
      <c r="Z170">
        <v>5.7969905696682103E-3</v>
      </c>
      <c r="AA170">
        <v>0.10616502209435399</v>
      </c>
      <c r="AB170">
        <v>3.8685891383345499E-3</v>
      </c>
      <c r="AC170">
        <v>1.5016865631315501E-2</v>
      </c>
      <c r="AD170">
        <v>10.304777074438499</v>
      </c>
      <c r="AE170">
        <v>1.5186746496795999E-2</v>
      </c>
      <c r="AF170">
        <v>1.47247556310178E-2</v>
      </c>
      <c r="AG170">
        <v>1.09051296377003E-2</v>
      </c>
      <c r="AH170">
        <v>1.4592090499827199</v>
      </c>
      <c r="AI170">
        <v>3.47670478319906E-3</v>
      </c>
      <c r="AJ170">
        <v>2.4679359995698699E-2</v>
      </c>
      <c r="AK170">
        <v>1.3597988008329001E-2</v>
      </c>
      <c r="AL170">
        <v>1.6693498410814901E-2</v>
      </c>
      <c r="AM170">
        <v>1.7443169524583999E-2</v>
      </c>
      <c r="AN170">
        <v>1.51218172289015</v>
      </c>
      <c r="AO170">
        <v>6.9689329270747304</v>
      </c>
      <c r="AP170">
        <v>0.41617345857167098</v>
      </c>
      <c r="AQ170">
        <v>1.47746957046722E-2</v>
      </c>
      <c r="AR170">
        <v>1.5492105397703799</v>
      </c>
      <c r="AS170">
        <v>4.8091850495482903E-2</v>
      </c>
      <c r="AT170">
        <v>3.79022959066012</v>
      </c>
      <c r="AU170">
        <v>0.19542390109768801</v>
      </c>
      <c r="AV170">
        <v>10.1681437287313</v>
      </c>
      <c r="AW170">
        <v>0.73254298891873504</v>
      </c>
      <c r="AX170">
        <v>10.9165977658641</v>
      </c>
      <c r="AY170">
        <v>2.3354006008544401E-2</v>
      </c>
      <c r="AZ170">
        <v>22.5740845695878</v>
      </c>
      <c r="BA170">
        <v>0.43307676901999398</v>
      </c>
      <c r="BB170">
        <v>4.4015072442584904</v>
      </c>
      <c r="BC170">
        <v>11.618533495639999</v>
      </c>
      <c r="BD170">
        <v>11.539162360648699</v>
      </c>
      <c r="BE170">
        <v>1.6091806621688999E-2</v>
      </c>
      <c r="BF170">
        <v>0.157230873326377</v>
      </c>
      <c r="BG170">
        <v>5.7811587905039596</v>
      </c>
      <c r="BH170">
        <v>10.9069852771137</v>
      </c>
      <c r="BI170">
        <v>1.6040502115966</v>
      </c>
      <c r="BJ170">
        <v>11.550709693567301</v>
      </c>
      <c r="BK170">
        <v>3.9765977352200101</v>
      </c>
      <c r="BL170">
        <v>0.87740611611581498</v>
      </c>
      <c r="BM170">
        <v>9.4887297334586302E-4</v>
      </c>
      <c r="BN170">
        <v>1.39622137834067E-2</v>
      </c>
      <c r="BO170">
        <v>5.3842508423835603E-2</v>
      </c>
      <c r="BP170">
        <v>0.15426153697810599</v>
      </c>
      <c r="BQ170">
        <v>1.29649203264697</v>
      </c>
      <c r="BR170">
        <v>1.1711064321551099</v>
      </c>
      <c r="BS170">
        <v>4.9067783749953901E-2</v>
      </c>
      <c r="BT170">
        <v>0.113215088324696</v>
      </c>
      <c r="BU170">
        <v>0.19288312734879101</v>
      </c>
      <c r="BV170">
        <v>6.3959149542928495E-4</v>
      </c>
      <c r="BW170">
        <v>9.03352439038781E-5</v>
      </c>
      <c r="BX170">
        <v>8.8258366480260392E-3</v>
      </c>
      <c r="BY170">
        <v>9.5478806504254496</v>
      </c>
      <c r="BZ170">
        <v>2.2141950215279</v>
      </c>
      <c r="CA170">
        <v>11.5962208689268</v>
      </c>
      <c r="CB170">
        <v>7.4583699469607703E-2</v>
      </c>
      <c r="CC170">
        <v>8.3027751661109594E-2</v>
      </c>
      <c r="CD170">
        <v>13.2160012923285</v>
      </c>
      <c r="CE170">
        <v>3.7540375225013398E-2</v>
      </c>
      <c r="CF170">
        <v>8.6160959014770805E-2</v>
      </c>
      <c r="CG170">
        <v>8.7299985971283408E-3</v>
      </c>
      <c r="CH170">
        <v>35.855958041080001</v>
      </c>
      <c r="CI170">
        <v>11.570127608298399</v>
      </c>
      <c r="CJ170">
        <v>6.4714045418934303E-3</v>
      </c>
      <c r="CK170">
        <v>0.57213012072812697</v>
      </c>
      <c r="CL170">
        <v>6.7805564678670396E-2</v>
      </c>
      <c r="CM170">
        <v>10.4635230894448</v>
      </c>
      <c r="CN170">
        <v>11.5706773701305</v>
      </c>
      <c r="CO170">
        <v>11.4609584482307</v>
      </c>
      <c r="CP170">
        <v>1.14160585528484</v>
      </c>
      <c r="CQ170">
        <v>3.5107892215014598E-3</v>
      </c>
      <c r="CR170">
        <v>9.8080089519909201E-3</v>
      </c>
      <c r="CS170">
        <v>3.0998736693295101</v>
      </c>
      <c r="CT170">
        <v>0.61148626433156394</v>
      </c>
      <c r="CU170">
        <v>1.5374260477658599E-2</v>
      </c>
      <c r="CV170">
        <v>11.2608967894615</v>
      </c>
      <c r="CW170">
        <v>0.292599986171525</v>
      </c>
      <c r="CX170">
        <v>0.22574688447274999</v>
      </c>
      <c r="CY170">
        <v>0.59616627814645395</v>
      </c>
      <c r="CZ170">
        <v>0.25853672233992198</v>
      </c>
      <c r="DA170">
        <v>3.0219471090094999E-3</v>
      </c>
      <c r="DB170">
        <v>11.4754012480693</v>
      </c>
      <c r="DC170">
        <v>1.0417936670075401</v>
      </c>
      <c r="DD170">
        <v>0.15667262590060799</v>
      </c>
      <c r="DE170">
        <v>1.1071762801608299E-2</v>
      </c>
      <c r="DF170">
        <v>0.963571984421419</v>
      </c>
      <c r="DG170">
        <v>5.9226285463647201E-2</v>
      </c>
      <c r="DH170">
        <v>11.456289557937099</v>
      </c>
      <c r="DI170">
        <v>0.70597708103016199</v>
      </c>
      <c r="DJ170">
        <v>1.4737657387489399E-2</v>
      </c>
      <c r="DK170">
        <v>1.13069097997971E-2</v>
      </c>
      <c r="DL170">
        <v>0.207675867570736</v>
      </c>
      <c r="DM170">
        <v>1.2877996268771701</v>
      </c>
      <c r="DN170">
        <v>25.2337066101117</v>
      </c>
      <c r="DO170">
        <v>9.6239685891924706E-2</v>
      </c>
      <c r="DP170">
        <v>10.2747994428917</v>
      </c>
      <c r="DQ170">
        <v>1.89767294024871E-3</v>
      </c>
      <c r="DR170">
        <v>2.6867107686847902</v>
      </c>
      <c r="DS170">
        <v>0.20486689094405799</v>
      </c>
      <c r="DT170">
        <v>3.3571346112737701</v>
      </c>
      <c r="DU170">
        <v>11.5308750803775</v>
      </c>
      <c r="DV170">
        <v>2.6341518767961798</v>
      </c>
      <c r="DW170">
        <v>2.61595487771989</v>
      </c>
      <c r="DX170">
        <v>0.23502540124259899</v>
      </c>
      <c r="DY170">
        <v>1.4295600121861899E-2</v>
      </c>
      <c r="DZ170">
        <v>2.3230360130559902</v>
      </c>
      <c r="EA170">
        <v>1.3827774410185E-2</v>
      </c>
      <c r="EB170">
        <v>0.17062117592071099</v>
      </c>
      <c r="EC170">
        <v>0.73698184610438799</v>
      </c>
      <c r="ED170">
        <v>0.82821540249247205</v>
      </c>
      <c r="EE170">
        <v>6.3968908154620303</v>
      </c>
      <c r="EF170">
        <v>19.060744623648802</v>
      </c>
      <c r="EG170">
        <v>11.546165696089099</v>
      </c>
      <c r="EH170">
        <v>0.53374132892931203</v>
      </c>
      <c r="EI170">
        <v>1.6488973277490899E-2</v>
      </c>
      <c r="EJ170">
        <v>10.7549055135801</v>
      </c>
      <c r="EK170">
        <v>6.8325138144257794E-2</v>
      </c>
      <c r="EL170">
        <v>4.0569480729943299</v>
      </c>
      <c r="EM170">
        <v>3.8617401637046598</v>
      </c>
      <c r="EN170">
        <v>3.9989172734906502</v>
      </c>
      <c r="EO170">
        <v>7.9466499755844602</v>
      </c>
      <c r="EP170">
        <v>1.9029992585016</v>
      </c>
      <c r="EQ170">
        <v>3.85060567876305</v>
      </c>
      <c r="ER170">
        <v>10.674280424837599</v>
      </c>
      <c r="ES170">
        <v>0.20820374653311099</v>
      </c>
      <c r="ET170">
        <v>0.46287384645795698</v>
      </c>
      <c r="EU170">
        <v>4.5526898068049002E-3</v>
      </c>
      <c r="EV170">
        <v>0.278286026308733</v>
      </c>
      <c r="EW170">
        <v>1.4298462994990799E-2</v>
      </c>
      <c r="EX170">
        <v>1.5758428865618299</v>
      </c>
      <c r="EY170">
        <v>5.1889030710104098</v>
      </c>
      <c r="EZ170">
        <v>10.788575577979699</v>
      </c>
      <c r="FA170">
        <v>3.0706920699667098E-3</v>
      </c>
      <c r="FB170">
        <v>0.85748146773789302</v>
      </c>
      <c r="FC170">
        <v>2.6022343933772798</v>
      </c>
      <c r="FD170">
        <v>15.198234249878301</v>
      </c>
      <c r="FE170">
        <v>10.7647115013287</v>
      </c>
      <c r="FF170">
        <v>0.22034583852651199</v>
      </c>
      <c r="FG170">
        <v>2.15010253218712E-3</v>
      </c>
      <c r="FH170">
        <v>4.1118666802712398E-4</v>
      </c>
      <c r="FI170">
        <v>2.2817754589318402</v>
      </c>
    </row>
    <row r="171" spans="1:165" x14ac:dyDescent="0.25">
      <c r="A171" s="1">
        <v>42036</v>
      </c>
      <c r="B171">
        <v>0.177095112161998</v>
      </c>
      <c r="C171">
        <v>7.6535665452505994E-2</v>
      </c>
      <c r="D171">
        <v>0.18178237534125599</v>
      </c>
      <c r="E171">
        <v>2.8482109197114198E-2</v>
      </c>
      <c r="F171">
        <v>3.59428857487665</v>
      </c>
      <c r="G171">
        <v>2.67198140171616E-2</v>
      </c>
      <c r="H171">
        <v>5.22961744082503</v>
      </c>
      <c r="I171">
        <v>10.4286713285112</v>
      </c>
      <c r="J171">
        <v>14.145937696514601</v>
      </c>
      <c r="K171">
        <v>10.236958719019301</v>
      </c>
      <c r="L171">
        <v>24.746734002379501</v>
      </c>
      <c r="M171">
        <v>8.8456300359268894E-2</v>
      </c>
      <c r="N171">
        <v>4.5125987955244398</v>
      </c>
      <c r="O171">
        <v>3.25951535054643</v>
      </c>
      <c r="P171">
        <v>11.432719782263501</v>
      </c>
      <c r="Q171">
        <v>4.9131075717936401</v>
      </c>
      <c r="R171">
        <v>1.55943758824493E-2</v>
      </c>
      <c r="S171">
        <v>1.3507564697221</v>
      </c>
      <c r="T171">
        <v>5.8628819968697403</v>
      </c>
      <c r="U171">
        <v>0.92440901399560205</v>
      </c>
      <c r="V171">
        <v>149.04576907946199</v>
      </c>
      <c r="W171">
        <v>7.3781844322706798</v>
      </c>
      <c r="X171">
        <v>381.48066377074099</v>
      </c>
      <c r="Y171">
        <v>1.39721777262121E-2</v>
      </c>
      <c r="Z171">
        <v>5.7805988167136096E-3</v>
      </c>
      <c r="AA171">
        <v>0.102953879195191</v>
      </c>
      <c r="AB171">
        <v>3.9304382445005696E-3</v>
      </c>
      <c r="AC171">
        <v>1.4719276610237799E-2</v>
      </c>
      <c r="AD171">
        <v>10.0791773207704</v>
      </c>
      <c r="AE171">
        <v>1.4873142799166799E-2</v>
      </c>
      <c r="AF171">
        <v>1.41545420073856E-2</v>
      </c>
      <c r="AG171">
        <v>1.09075719442826E-2</v>
      </c>
      <c r="AH171">
        <v>1.47564729678755</v>
      </c>
      <c r="AI171">
        <v>3.4849296850582201E-3</v>
      </c>
      <c r="AJ171">
        <v>2.41149056948083E-2</v>
      </c>
      <c r="AK171">
        <v>1.36078105531814E-2</v>
      </c>
      <c r="AL171">
        <v>1.6100565315015001E-2</v>
      </c>
      <c r="AM171">
        <v>1.7443275259545199E-2</v>
      </c>
      <c r="AN171">
        <v>1.4731627441194</v>
      </c>
      <c r="AO171">
        <v>6.9038519601836699</v>
      </c>
      <c r="AP171">
        <v>0.41181252694660597</v>
      </c>
      <c r="AQ171">
        <v>1.4380447112038799E-2</v>
      </c>
      <c r="AR171">
        <v>1.5264300711526999</v>
      </c>
      <c r="AS171">
        <v>4.8557840875461999E-2</v>
      </c>
      <c r="AT171">
        <v>3.7475567790697801</v>
      </c>
      <c r="AU171">
        <v>0.19469059923684301</v>
      </c>
      <c r="AV171">
        <v>10.2337502692502</v>
      </c>
      <c r="AW171">
        <v>0.71299411597762297</v>
      </c>
      <c r="AX171">
        <v>10.9070982288422</v>
      </c>
      <c r="AY171">
        <v>2.28558626104905E-2</v>
      </c>
      <c r="AZ171">
        <v>22.178974642432301</v>
      </c>
      <c r="BA171">
        <v>0.43626007087028501</v>
      </c>
      <c r="BB171">
        <v>4.3292135839668298</v>
      </c>
      <c r="BC171">
        <v>11.379125344824301</v>
      </c>
      <c r="BD171">
        <v>11.348337050976101</v>
      </c>
      <c r="BE171">
        <v>1.55588507904141E-2</v>
      </c>
      <c r="BF171">
        <v>0.155067879403606</v>
      </c>
      <c r="BG171">
        <v>5.3841517991768004</v>
      </c>
      <c r="BH171">
        <v>10.731201665091399</v>
      </c>
      <c r="BI171">
        <v>1.55408894922033</v>
      </c>
      <c r="BJ171">
        <v>11.2119164015495</v>
      </c>
      <c r="BK171">
        <v>3.9711970952470201</v>
      </c>
      <c r="BL171">
        <v>0.88032038680258895</v>
      </c>
      <c r="BM171">
        <v>9.5340178678402897E-4</v>
      </c>
      <c r="BN171">
        <v>1.34815870869383E-2</v>
      </c>
      <c r="BO171">
        <v>5.3957383274002298E-2</v>
      </c>
      <c r="BP171">
        <v>0.15411534083883199</v>
      </c>
      <c r="BQ171">
        <v>1.29513090397901</v>
      </c>
      <c r="BR171">
        <v>1.1817032539157</v>
      </c>
      <c r="BS171">
        <v>4.9770719726313799E-2</v>
      </c>
      <c r="BT171">
        <v>0.11371098790248201</v>
      </c>
      <c r="BU171">
        <v>0.193855654861811</v>
      </c>
      <c r="BV171">
        <v>6.2894551464884796E-4</v>
      </c>
      <c r="BW171">
        <v>8.9668172301799099E-5</v>
      </c>
      <c r="BX171">
        <v>8.8166550807700396E-3</v>
      </c>
      <c r="BY171">
        <v>9.3847280877746897</v>
      </c>
      <c r="BZ171">
        <v>2.2298717443161902</v>
      </c>
      <c r="CA171">
        <v>11.371249243135001</v>
      </c>
      <c r="CB171">
        <v>7.3784797173521002E-2</v>
      </c>
      <c r="CC171">
        <v>8.2706340808687995E-2</v>
      </c>
      <c r="CD171">
        <v>13.0312290409386</v>
      </c>
      <c r="CE171">
        <v>3.7454091185665998E-2</v>
      </c>
      <c r="CF171">
        <v>8.6460872319989807E-2</v>
      </c>
      <c r="CG171">
        <v>8.6518766038896806E-3</v>
      </c>
      <c r="CH171">
        <v>35.772345451573301</v>
      </c>
      <c r="CI171">
        <v>11.333852869181399</v>
      </c>
      <c r="CJ171">
        <v>6.47835157536662E-3</v>
      </c>
      <c r="CK171">
        <v>0.57150339702174702</v>
      </c>
      <c r="CL171">
        <v>6.6627285074213505E-2</v>
      </c>
      <c r="CM171">
        <v>10.5154831880151</v>
      </c>
      <c r="CN171">
        <v>11.266656847704301</v>
      </c>
      <c r="CO171">
        <v>11.3848268807221</v>
      </c>
      <c r="CP171">
        <v>1.15193814003016</v>
      </c>
      <c r="CQ171">
        <v>3.54400305467763E-3</v>
      </c>
      <c r="CR171">
        <v>1.0657195051119299E-2</v>
      </c>
      <c r="CS171">
        <v>3.0734298549423098</v>
      </c>
      <c r="CT171">
        <v>0.61284590893011603</v>
      </c>
      <c r="CU171">
        <v>1.4837173758455899E-2</v>
      </c>
      <c r="CV171">
        <v>11.057278608768099</v>
      </c>
      <c r="CW171">
        <v>0.29377186408999501</v>
      </c>
      <c r="CX171">
        <v>0.226615949322199</v>
      </c>
      <c r="CY171">
        <v>0.58783898228482301</v>
      </c>
      <c r="CZ171">
        <v>0.23321323031732699</v>
      </c>
      <c r="DA171">
        <v>2.9841792637967999E-3</v>
      </c>
      <c r="DB171">
        <v>11.2477979864986</v>
      </c>
      <c r="DC171">
        <v>1.01922068405807</v>
      </c>
      <c r="DD171">
        <v>0.15667037720871299</v>
      </c>
      <c r="DE171">
        <v>1.10536149326856E-2</v>
      </c>
      <c r="DF171">
        <v>0.96201222523452701</v>
      </c>
      <c r="DG171">
        <v>6.0629790694847599E-2</v>
      </c>
      <c r="DH171">
        <v>11.253691555072701</v>
      </c>
      <c r="DI171">
        <v>0.70849668127558096</v>
      </c>
      <c r="DJ171">
        <v>1.42643661764704E-2</v>
      </c>
      <c r="DK171">
        <v>1.13880237214473E-2</v>
      </c>
      <c r="DL171">
        <v>0.20031198766938099</v>
      </c>
      <c r="DM171">
        <v>1.30916355106021</v>
      </c>
      <c r="DN171">
        <v>25.192590512570199</v>
      </c>
      <c r="DO171">
        <v>9.4739196844074294E-2</v>
      </c>
      <c r="DP171">
        <v>10.1977751494794</v>
      </c>
      <c r="DQ171">
        <v>1.90521723136362E-3</v>
      </c>
      <c r="DR171">
        <v>2.6315523761634401</v>
      </c>
      <c r="DS171">
        <v>0.20690240451803099</v>
      </c>
      <c r="DT171">
        <v>3.3530310072867402</v>
      </c>
      <c r="DU171">
        <v>11.2565423230216</v>
      </c>
      <c r="DV171">
        <v>2.6375425268972199</v>
      </c>
      <c r="DW171">
        <v>2.6032820995413601</v>
      </c>
      <c r="DX171">
        <v>0.22941329588456799</v>
      </c>
      <c r="DY171">
        <v>1.4336285474952099E-2</v>
      </c>
      <c r="DZ171">
        <v>2.3260522306963001</v>
      </c>
      <c r="EA171">
        <v>1.34851502147237E-2</v>
      </c>
      <c r="EB171">
        <v>0.17005074036516599</v>
      </c>
      <c r="EC171">
        <v>0.75119842612804999</v>
      </c>
      <c r="ED171">
        <v>0.83538229175936096</v>
      </c>
      <c r="EE171">
        <v>6.3244460377210103</v>
      </c>
      <c r="EF171">
        <v>18.5984100986154</v>
      </c>
      <c r="EG171">
        <v>11.3061456853324</v>
      </c>
      <c r="EH171">
        <v>0.53694114964675899</v>
      </c>
      <c r="EI171">
        <v>1.71263634320344E-2</v>
      </c>
      <c r="EJ171">
        <v>10.528570219590801</v>
      </c>
      <c r="EK171">
        <v>6.5398465677725504E-2</v>
      </c>
      <c r="EL171">
        <v>4.0322237372654302</v>
      </c>
      <c r="EM171">
        <v>3.8365350371645799</v>
      </c>
      <c r="EN171">
        <v>3.94440491094625</v>
      </c>
      <c r="EO171">
        <v>7.9858960752428096</v>
      </c>
      <c r="EP171">
        <v>1.9103277431314301</v>
      </c>
      <c r="EQ171">
        <v>3.7600180554102698</v>
      </c>
      <c r="ER171">
        <v>10.7045874059244</v>
      </c>
      <c r="ES171">
        <v>0.19539563109548799</v>
      </c>
      <c r="ET171">
        <v>0.45362353010454798</v>
      </c>
      <c r="EU171">
        <v>4.5721285014602197E-3</v>
      </c>
      <c r="EV171">
        <v>0.280095776729063</v>
      </c>
      <c r="EW171">
        <v>1.3778415046944201E-2</v>
      </c>
      <c r="EX171">
        <v>1.5779910653035401</v>
      </c>
      <c r="EY171">
        <v>5.14195032362045</v>
      </c>
      <c r="EZ171">
        <v>10.313645733211199</v>
      </c>
      <c r="FA171">
        <v>3.0756761860966301E-3</v>
      </c>
      <c r="FB171">
        <v>0.58361906558921595</v>
      </c>
      <c r="FC171">
        <v>2.6056306968197802</v>
      </c>
      <c r="FD171">
        <v>15.320516601128</v>
      </c>
      <c r="FE171">
        <v>10.8149904785329</v>
      </c>
      <c r="FF171">
        <v>0.22190083134635499</v>
      </c>
      <c r="FG171">
        <v>2.14815866624535E-3</v>
      </c>
      <c r="FH171">
        <v>4.1069366214214001E-4</v>
      </c>
      <c r="FI171">
        <v>2.1899633756510299</v>
      </c>
    </row>
    <row r="172" spans="1:165" x14ac:dyDescent="0.25">
      <c r="A172" s="1">
        <v>42064</v>
      </c>
      <c r="B172">
        <v>0.174518828347417</v>
      </c>
      <c r="C172">
        <v>7.3048112828665607E-2</v>
      </c>
      <c r="D172">
        <v>0.177980839740738</v>
      </c>
      <c r="E172">
        <v>2.8066142798553202E-2</v>
      </c>
      <c r="F172">
        <v>3.5813403974086002</v>
      </c>
      <c r="G172">
        <v>2.6695057894237401E-2</v>
      </c>
      <c r="H172">
        <v>5.2664960202006696</v>
      </c>
      <c r="I172">
        <v>10.051385481557199</v>
      </c>
      <c r="J172">
        <v>11.4362900627196</v>
      </c>
      <c r="K172">
        <v>10.2260649076715</v>
      </c>
      <c r="L172">
        <v>24.7474121593986</v>
      </c>
      <c r="M172">
        <v>8.8540337687548404E-2</v>
      </c>
      <c r="N172">
        <v>4.4685683426226799</v>
      </c>
      <c r="O172">
        <v>3.3253337492342401</v>
      </c>
      <c r="P172">
        <v>10.9044216949911</v>
      </c>
      <c r="Q172">
        <v>4.9157033587031798</v>
      </c>
      <c r="R172">
        <v>1.4998551675633E-2</v>
      </c>
      <c r="S172">
        <v>1.34186117184831</v>
      </c>
      <c r="T172">
        <v>5.6189283932087699</v>
      </c>
      <c r="U172">
        <v>0.89829684948226296</v>
      </c>
      <c r="V172">
        <v>135.823491082213</v>
      </c>
      <c r="W172">
        <v>7.2793919213257796</v>
      </c>
      <c r="X172">
        <v>363.717888196003</v>
      </c>
      <c r="Y172">
        <v>1.3317228902776999E-2</v>
      </c>
      <c r="Z172">
        <v>5.9170963282986801E-3</v>
      </c>
      <c r="AA172">
        <v>9.7936856265084096E-2</v>
      </c>
      <c r="AB172">
        <v>3.9554490726438603E-3</v>
      </c>
      <c r="AC172">
        <v>1.40322615593004E-2</v>
      </c>
      <c r="AD172">
        <v>10.038121206943201</v>
      </c>
      <c r="AE172">
        <v>1.39060340166768E-2</v>
      </c>
      <c r="AF172">
        <v>1.31893061529925E-2</v>
      </c>
      <c r="AG172">
        <v>1.08711557480295E-2</v>
      </c>
      <c r="AH172">
        <v>1.46041424287939</v>
      </c>
      <c r="AI172">
        <v>3.2742445119287099E-3</v>
      </c>
      <c r="AJ172">
        <v>2.3086240175426001E-2</v>
      </c>
      <c r="AK172">
        <v>1.35872250768621E-2</v>
      </c>
      <c r="AL172">
        <v>1.51756580304723E-2</v>
      </c>
      <c r="AM172">
        <v>1.75555642463118E-2</v>
      </c>
      <c r="AN172">
        <v>1.43021840397571</v>
      </c>
      <c r="AO172">
        <v>6.8581519793006196</v>
      </c>
      <c r="AP172">
        <v>0.39613059954355401</v>
      </c>
      <c r="AQ172">
        <v>1.37648589527553E-2</v>
      </c>
      <c r="AR172">
        <v>1.45960783970012</v>
      </c>
      <c r="AS172">
        <v>4.8751803817914698E-2</v>
      </c>
      <c r="AT172">
        <v>3.78483120992491</v>
      </c>
      <c r="AU172">
        <v>0.195191817242263</v>
      </c>
      <c r="AV172">
        <v>10.2581540001453</v>
      </c>
      <c r="AW172">
        <v>0.72247857536401805</v>
      </c>
      <c r="AX172">
        <v>10.9421702768435</v>
      </c>
      <c r="AY172">
        <v>2.1745255814599601E-2</v>
      </c>
      <c r="AZ172">
        <v>21.271883230759101</v>
      </c>
      <c r="BA172">
        <v>0.44189622247235999</v>
      </c>
      <c r="BB172">
        <v>4.3216225216186297</v>
      </c>
      <c r="BC172">
        <v>10.882682417289701</v>
      </c>
      <c r="BD172">
        <v>10.8881172367151</v>
      </c>
      <c r="BE172">
        <v>1.48647727721135E-2</v>
      </c>
      <c r="BF172">
        <v>0.14929838705198301</v>
      </c>
      <c r="BG172">
        <v>5.1787363020591402</v>
      </c>
      <c r="BH172">
        <v>10.280756600584001</v>
      </c>
      <c r="BI172">
        <v>1.46779179164532</v>
      </c>
      <c r="BJ172">
        <v>10.939584976673</v>
      </c>
      <c r="BK172">
        <v>3.96833367510333</v>
      </c>
      <c r="BL172">
        <v>0.882379329027009</v>
      </c>
      <c r="BM172">
        <v>9.5342669266871704E-4</v>
      </c>
      <c r="BN172">
        <v>1.2839944259804999E-2</v>
      </c>
      <c r="BO172">
        <v>5.3911527986170098E-2</v>
      </c>
      <c r="BP172">
        <v>0.15349866665692999</v>
      </c>
      <c r="BQ172">
        <v>1.2980211468314999</v>
      </c>
      <c r="BR172">
        <v>1.1753001997605199</v>
      </c>
      <c r="BS172">
        <v>4.82214411030156E-2</v>
      </c>
      <c r="BT172">
        <v>0.11069350574138</v>
      </c>
      <c r="BU172">
        <v>0.193042026968475</v>
      </c>
      <c r="BV172">
        <v>6.1365025936496102E-4</v>
      </c>
      <c r="BW172">
        <v>8.8913819418664101E-5</v>
      </c>
      <c r="BX172">
        <v>8.7771461665751907E-3</v>
      </c>
      <c r="BY172">
        <v>9.0000609683538606</v>
      </c>
      <c r="BZ172">
        <v>2.17508759745066</v>
      </c>
      <c r="CA172">
        <v>10.849416974551101</v>
      </c>
      <c r="CB172">
        <v>7.4336569918064394E-2</v>
      </c>
      <c r="CC172">
        <v>8.1560987201577201E-2</v>
      </c>
      <c r="CD172">
        <v>13.127090923908201</v>
      </c>
      <c r="CE172">
        <v>3.7347169965850899E-2</v>
      </c>
      <c r="CF172">
        <v>8.7048344431179397E-2</v>
      </c>
      <c r="CG172">
        <v>8.5275474691048295E-3</v>
      </c>
      <c r="CH172">
        <v>35.552525648103803</v>
      </c>
      <c r="CI172">
        <v>10.8927368332266</v>
      </c>
      <c r="CJ172">
        <v>6.5411320085820499E-3</v>
      </c>
      <c r="CK172">
        <v>0.54988838789513905</v>
      </c>
      <c r="CL172">
        <v>6.7801985157926403E-2</v>
      </c>
      <c r="CM172">
        <v>10.3228799996864</v>
      </c>
      <c r="CN172">
        <v>10.8219646146699</v>
      </c>
      <c r="CO172">
        <v>10.867464922898799</v>
      </c>
      <c r="CP172">
        <v>1.1516922045609099</v>
      </c>
      <c r="CQ172">
        <v>3.4173706237450399E-3</v>
      </c>
      <c r="CR172">
        <v>1.0607475173815099E-2</v>
      </c>
      <c r="CS172">
        <v>3.0217546214367301</v>
      </c>
      <c r="CT172">
        <v>0.61097255864011801</v>
      </c>
      <c r="CU172">
        <v>1.41926345613414E-2</v>
      </c>
      <c r="CV172">
        <v>10.586651966874101</v>
      </c>
      <c r="CW172">
        <v>0.28991791880904999</v>
      </c>
      <c r="CX172">
        <v>0.209830869299234</v>
      </c>
      <c r="CY172">
        <v>0.57820639297930798</v>
      </c>
      <c r="CZ172">
        <v>0.23739063739749</v>
      </c>
      <c r="DA172">
        <v>2.95707159892355E-3</v>
      </c>
      <c r="DB172">
        <v>10.8419744740235</v>
      </c>
      <c r="DC172">
        <v>0.98012449609346597</v>
      </c>
      <c r="DD172">
        <v>0.150783046572327</v>
      </c>
      <c r="DE172">
        <v>1.10378244565024E-2</v>
      </c>
      <c r="DF172">
        <v>0.91449682072174199</v>
      </c>
      <c r="DG172">
        <v>6.0315155684957003E-2</v>
      </c>
      <c r="DH172">
        <v>10.842464753542201</v>
      </c>
      <c r="DI172">
        <v>0.70719852132615701</v>
      </c>
      <c r="DJ172">
        <v>1.3385069849360101E-2</v>
      </c>
      <c r="DK172">
        <v>9.8770195565707503E-3</v>
      </c>
      <c r="DL172">
        <v>0.193462400142274</v>
      </c>
      <c r="DM172">
        <v>1.2467733167277399</v>
      </c>
      <c r="DN172">
        <v>25.123872786375699</v>
      </c>
      <c r="DO172">
        <v>9.4464166111558404E-2</v>
      </c>
      <c r="DP172">
        <v>10.270194650309501</v>
      </c>
      <c r="DQ172">
        <v>1.8985449353375501E-3</v>
      </c>
      <c r="DR172">
        <v>2.6336082645356802</v>
      </c>
      <c r="DS172">
        <v>0.20530549544902801</v>
      </c>
      <c r="DT172">
        <v>3.23200993176467</v>
      </c>
      <c r="DU172">
        <v>10.932791452391299</v>
      </c>
      <c r="DV172">
        <v>2.6329268855843502</v>
      </c>
      <c r="DW172">
        <v>2.4872581960423399</v>
      </c>
      <c r="DX172">
        <v>0.24870679905751999</v>
      </c>
      <c r="DY172">
        <v>1.44955548373069E-2</v>
      </c>
      <c r="DZ172">
        <v>2.3242360416950198</v>
      </c>
      <c r="EA172">
        <v>1.27800666490854E-2</v>
      </c>
      <c r="EB172">
        <v>0.16454440989314301</v>
      </c>
      <c r="EC172">
        <v>0.78188580457129198</v>
      </c>
      <c r="ED172">
        <v>0.84893572299870701</v>
      </c>
      <c r="EE172">
        <v>6.2243122818630097</v>
      </c>
      <c r="EF172">
        <v>17.750120243142302</v>
      </c>
      <c r="EG172">
        <v>10.872899742324099</v>
      </c>
      <c r="EH172">
        <v>0.52108011007265198</v>
      </c>
      <c r="EI172">
        <v>1.7405373379627099E-2</v>
      </c>
      <c r="EJ172">
        <v>10.1000684200416</v>
      </c>
      <c r="EK172">
        <v>6.4422335937203604E-2</v>
      </c>
      <c r="EL172">
        <v>4.0199669598397598</v>
      </c>
      <c r="EM172">
        <v>3.82046965458369</v>
      </c>
      <c r="EN172">
        <v>3.9189291652475999</v>
      </c>
      <c r="EO172">
        <v>8.0720423608849803</v>
      </c>
      <c r="EP172">
        <v>1.9190372835820999</v>
      </c>
      <c r="EQ172">
        <v>3.6813339685469701</v>
      </c>
      <c r="ER172">
        <v>10.242188682000601</v>
      </c>
      <c r="ES172">
        <v>0.198518655216646</v>
      </c>
      <c r="ET172">
        <v>0.43453211577599399</v>
      </c>
      <c r="EU172">
        <v>4.5198958094968397E-3</v>
      </c>
      <c r="EV172">
        <v>0.27958192444677099</v>
      </c>
      <c r="EW172">
        <v>1.32308310351521E-2</v>
      </c>
      <c r="EX172">
        <v>1.57433945989277</v>
      </c>
      <c r="EY172">
        <v>5.0518834695517798</v>
      </c>
      <c r="EZ172">
        <v>9.8877404349091709</v>
      </c>
      <c r="FA172">
        <v>3.0318035506647998E-3</v>
      </c>
      <c r="FB172">
        <v>0.67923529116964299</v>
      </c>
      <c r="FC172">
        <v>2.6244650272878398</v>
      </c>
      <c r="FD172">
        <v>14.9598472485151</v>
      </c>
      <c r="FE172">
        <v>10.8603196537677</v>
      </c>
      <c r="FF172">
        <v>0.21677481078528099</v>
      </c>
      <c r="FG172">
        <v>2.1330681192205801E-3</v>
      </c>
      <c r="FH172">
        <v>4.1058991971753802E-4</v>
      </c>
      <c r="FI172">
        <v>2.0336734615816701</v>
      </c>
    </row>
    <row r="173" spans="1:165" x14ac:dyDescent="0.25">
      <c r="A173" s="1">
        <v>42095</v>
      </c>
      <c r="B173">
        <v>0.17292092515449201</v>
      </c>
      <c r="C173">
        <v>7.2368903152487896E-2</v>
      </c>
      <c r="D173">
        <v>0.174230091881791</v>
      </c>
      <c r="E173">
        <v>2.7722659068316099E-2</v>
      </c>
      <c r="F173">
        <v>3.5539713240406701</v>
      </c>
      <c r="G173">
        <v>2.6725046145784699E-2</v>
      </c>
      <c r="H173">
        <v>5.2477210559748704</v>
      </c>
      <c r="I173">
        <v>9.9964361111575997</v>
      </c>
      <c r="J173">
        <v>11.368571766136601</v>
      </c>
      <c r="K173">
        <v>10.1968260151233</v>
      </c>
      <c r="L173">
        <v>24.539253356088</v>
      </c>
      <c r="M173">
        <v>8.8440132367749502E-2</v>
      </c>
      <c r="N173">
        <v>4.4911479574780904</v>
      </c>
      <c r="O173">
        <v>3.4494076914180498</v>
      </c>
      <c r="P173">
        <v>10.8641587349305</v>
      </c>
      <c r="Q173">
        <v>4.9096037659092602</v>
      </c>
      <c r="R173">
        <v>1.4695722111260599E-2</v>
      </c>
      <c r="S173">
        <v>1.3334262364682199</v>
      </c>
      <c r="T173">
        <v>5.54598395174584</v>
      </c>
      <c r="U173">
        <v>0.90751462889369705</v>
      </c>
      <c r="V173">
        <v>138.944142589964</v>
      </c>
      <c r="W173">
        <v>7.4233083502861898</v>
      </c>
      <c r="X173">
        <v>365.64301477215599</v>
      </c>
      <c r="Y173">
        <v>1.32126937319884E-2</v>
      </c>
      <c r="Z173">
        <v>6.0722020388167403E-3</v>
      </c>
      <c r="AA173">
        <v>9.6606009423022804E-2</v>
      </c>
      <c r="AB173">
        <v>3.9610636594746796E-3</v>
      </c>
      <c r="AC173">
        <v>1.39925529483345E-2</v>
      </c>
      <c r="AD173">
        <v>10.2431161807409</v>
      </c>
      <c r="AE173">
        <v>1.38400081946638E-2</v>
      </c>
      <c r="AF173">
        <v>1.3091019401201401E-2</v>
      </c>
      <c r="AG173">
        <v>1.11552719227199E-2</v>
      </c>
      <c r="AH173">
        <v>1.4593924523386299</v>
      </c>
      <c r="AI173">
        <v>3.4050876970680801E-3</v>
      </c>
      <c r="AJ173">
        <v>2.2817711357862602E-2</v>
      </c>
      <c r="AK173">
        <v>1.35699322508443E-2</v>
      </c>
      <c r="AL173">
        <v>1.50940792442556E-2</v>
      </c>
      <c r="AM173">
        <v>1.7544171178963199E-2</v>
      </c>
      <c r="AN173">
        <v>1.4266051358429801</v>
      </c>
      <c r="AO173">
        <v>6.8439126776988797</v>
      </c>
      <c r="AP173">
        <v>0.39372285668041901</v>
      </c>
      <c r="AQ173">
        <v>1.36574576491699E-2</v>
      </c>
      <c r="AR173">
        <v>1.4488417751716101</v>
      </c>
      <c r="AS173">
        <v>4.8579211760015797E-2</v>
      </c>
      <c r="AT173">
        <v>3.7754901541403401</v>
      </c>
      <c r="AU173">
        <v>0.19409877641543399</v>
      </c>
      <c r="AV173">
        <v>10.322562411619799</v>
      </c>
      <c r="AW173">
        <v>0.72162548920895198</v>
      </c>
      <c r="AX173">
        <v>10.9204523607195</v>
      </c>
      <c r="AY173">
        <v>2.17259801267639E-2</v>
      </c>
      <c r="AZ173">
        <v>21.2104628330422</v>
      </c>
      <c r="BA173">
        <v>0.44613279791835703</v>
      </c>
      <c r="BB173">
        <v>4.2685425353172004</v>
      </c>
      <c r="BC173">
        <v>10.800505769154899</v>
      </c>
      <c r="BD173">
        <v>10.8188464542089</v>
      </c>
      <c r="BE173">
        <v>1.4787838792145199E-2</v>
      </c>
      <c r="BF173">
        <v>0.142874104237143</v>
      </c>
      <c r="BG173">
        <v>5.0295283324672804</v>
      </c>
      <c r="BH173">
        <v>10.2553191961502</v>
      </c>
      <c r="BI173">
        <v>1.4048352636806001</v>
      </c>
      <c r="BJ173">
        <v>10.9117905728796</v>
      </c>
      <c r="BK173">
        <v>3.9752927258714799</v>
      </c>
      <c r="BL173">
        <v>0.87452761969555703</v>
      </c>
      <c r="BM173">
        <v>9.5686188386175E-4</v>
      </c>
      <c r="BN173">
        <v>1.27890541196608E-2</v>
      </c>
      <c r="BO173">
        <v>5.3896529881411602E-2</v>
      </c>
      <c r="BP173">
        <v>0.15319943926773499</v>
      </c>
      <c r="BQ173">
        <v>1.29234981737349</v>
      </c>
      <c r="BR173">
        <v>1.1648792463798301</v>
      </c>
      <c r="BS173">
        <v>4.86892363846343E-2</v>
      </c>
      <c r="BT173">
        <v>0.111187609909883</v>
      </c>
      <c r="BU173">
        <v>0.19250753596581799</v>
      </c>
      <c r="BV173">
        <v>6.2025016083174704E-4</v>
      </c>
      <c r="BW173">
        <v>8.8806352615827206E-5</v>
      </c>
      <c r="BX173">
        <v>8.8310124329203307E-3</v>
      </c>
      <c r="BY173">
        <v>8.9329924851266007</v>
      </c>
      <c r="BZ173">
        <v>2.2160152003365399</v>
      </c>
      <c r="CA173">
        <v>10.788638267061099</v>
      </c>
      <c r="CB173">
        <v>7.4388356953066795E-2</v>
      </c>
      <c r="CC173">
        <v>8.2380290809575998E-2</v>
      </c>
      <c r="CD173">
        <v>13.133081898455099</v>
      </c>
      <c r="CE173">
        <v>3.7222533341282997E-2</v>
      </c>
      <c r="CF173">
        <v>8.6828330714242299E-2</v>
      </c>
      <c r="CG173">
        <v>8.6994079912370396E-3</v>
      </c>
      <c r="CH173">
        <v>35.234705437919096</v>
      </c>
      <c r="CI173">
        <v>10.873792988903</v>
      </c>
      <c r="CJ173">
        <v>6.4953931582714597E-3</v>
      </c>
      <c r="CK173">
        <v>0.55553659402139799</v>
      </c>
      <c r="CL173">
        <v>6.7726711866923001E-2</v>
      </c>
      <c r="CM173">
        <v>10.4005116479376</v>
      </c>
      <c r="CN173">
        <v>10.811909359803201</v>
      </c>
      <c r="CO173">
        <v>10.791874858541201</v>
      </c>
      <c r="CP173">
        <v>1.15387656558725</v>
      </c>
      <c r="CQ173">
        <v>3.25238464410564E-3</v>
      </c>
      <c r="CR173">
        <v>1.03617825488426E-2</v>
      </c>
      <c r="CS173">
        <v>3.0805319735920902</v>
      </c>
      <c r="CT173">
        <v>0.61405739484158695</v>
      </c>
      <c r="CU173">
        <v>1.4177648297599399E-2</v>
      </c>
      <c r="CV173">
        <v>10.5783066794131</v>
      </c>
      <c r="CW173">
        <v>0.28402455648747299</v>
      </c>
      <c r="CX173">
        <v>0.20515008375282001</v>
      </c>
      <c r="CY173">
        <v>0.57466142391453501</v>
      </c>
      <c r="CZ173">
        <v>0.24752721326234101</v>
      </c>
      <c r="DA173">
        <v>2.98428393973662E-3</v>
      </c>
      <c r="DB173">
        <v>10.792502493828801</v>
      </c>
      <c r="DC173">
        <v>0.976542106480912</v>
      </c>
      <c r="DD173">
        <v>0.14572795291200799</v>
      </c>
      <c r="DE173">
        <v>1.0800681025408E-2</v>
      </c>
      <c r="DF173">
        <v>0.94415661380092397</v>
      </c>
      <c r="DG173">
        <v>6.0328399882541503E-2</v>
      </c>
      <c r="DH173">
        <v>10.8307139563027</v>
      </c>
      <c r="DI173">
        <v>0.70426949734852295</v>
      </c>
      <c r="DJ173">
        <v>1.33274108263797E-2</v>
      </c>
      <c r="DK173">
        <v>9.9355745895389307E-3</v>
      </c>
      <c r="DL173">
        <v>0.19327468660730601</v>
      </c>
      <c r="DM173">
        <v>1.26345101335237</v>
      </c>
      <c r="DN173">
        <v>24.997968791759501</v>
      </c>
      <c r="DO173">
        <v>9.5605775404014201E-2</v>
      </c>
      <c r="DP173">
        <v>10.298914379232301</v>
      </c>
      <c r="DQ173">
        <v>1.8165391365073801E-3</v>
      </c>
      <c r="DR173">
        <v>2.6137696139122801</v>
      </c>
      <c r="DS173">
        <v>0.205411474474918</v>
      </c>
      <c r="DT173">
        <v>3.3070100207675099</v>
      </c>
      <c r="DU173">
        <v>10.8864912161434</v>
      </c>
      <c r="DV173">
        <v>2.62746024673873</v>
      </c>
      <c r="DW173">
        <v>2.48842783716298</v>
      </c>
      <c r="DX173">
        <v>0.28406487208165798</v>
      </c>
      <c r="DY173">
        <v>1.46933780388678E-2</v>
      </c>
      <c r="DZ173">
        <v>2.31941032507468</v>
      </c>
      <c r="EA173">
        <v>1.2687327794532801E-2</v>
      </c>
      <c r="EB173">
        <v>0.16509127665301901</v>
      </c>
      <c r="EC173">
        <v>0.77099470004100001</v>
      </c>
      <c r="ED173">
        <v>0.85415525590269004</v>
      </c>
      <c r="EE173">
        <v>6.2965611937386203</v>
      </c>
      <c r="EF173">
        <v>17.650212204911998</v>
      </c>
      <c r="EG173">
        <v>10.800505769154899</v>
      </c>
      <c r="EH173">
        <v>0.52770261913357797</v>
      </c>
      <c r="EI173">
        <v>1.8613685193053502E-2</v>
      </c>
      <c r="EJ173">
        <v>10.1169376485539</v>
      </c>
      <c r="EK173">
        <v>6.3929945003305497E-2</v>
      </c>
      <c r="EL173">
        <v>3.9893789925241401</v>
      </c>
      <c r="EM173">
        <v>3.81896693426518</v>
      </c>
      <c r="EN173">
        <v>3.9144993645284201</v>
      </c>
      <c r="EO173">
        <v>8.1294550693439103</v>
      </c>
      <c r="EP173">
        <v>1.9163892588215601</v>
      </c>
      <c r="EQ173">
        <v>3.62226459238512</v>
      </c>
      <c r="ER173">
        <v>10.3962305036328</v>
      </c>
      <c r="ES173">
        <v>0.199044327211753</v>
      </c>
      <c r="ET173">
        <v>0.43307471143054899</v>
      </c>
      <c r="EU173">
        <v>4.5067814705294197E-3</v>
      </c>
      <c r="EV173">
        <v>0.28010027928127001</v>
      </c>
      <c r="EW173">
        <v>1.32065267661595E-2</v>
      </c>
      <c r="EX173">
        <v>1.58179509235802</v>
      </c>
      <c r="EY173">
        <v>5.0836894391513701</v>
      </c>
      <c r="EZ173">
        <v>9.7834171205548408</v>
      </c>
      <c r="FA173">
        <v>3.0180707068700398E-3</v>
      </c>
      <c r="FB173">
        <v>0.79154452477623805</v>
      </c>
      <c r="FC173">
        <v>2.6238373219720601</v>
      </c>
      <c r="FD173">
        <v>14.9409715460847</v>
      </c>
      <c r="FE173">
        <v>10.8598026288717</v>
      </c>
      <c r="FF173">
        <v>0.20876256120702999</v>
      </c>
      <c r="FG173">
        <v>2.1226588878020302E-3</v>
      </c>
      <c r="FH173">
        <v>4.1031106099180298E-4</v>
      </c>
      <c r="FI173">
        <v>2.0214528025924401</v>
      </c>
    </row>
    <row r="174" spans="1:165" x14ac:dyDescent="0.25">
      <c r="A174" s="1">
        <v>42125</v>
      </c>
      <c r="B174">
        <v>0.169710767339396</v>
      </c>
      <c r="C174">
        <v>7.3293342443351103E-2</v>
      </c>
      <c r="D174">
        <v>0.174252075188747</v>
      </c>
      <c r="E174">
        <v>2.7798663446683101E-2</v>
      </c>
      <c r="F174">
        <v>3.5622983170634499</v>
      </c>
      <c r="G174">
        <v>2.6233766365014798E-2</v>
      </c>
      <c r="H174">
        <v>5.2605431611231399</v>
      </c>
      <c r="I174">
        <v>10.3521934469972</v>
      </c>
      <c r="J174">
        <v>11.3144616346124</v>
      </c>
      <c r="K174">
        <v>10.190715779116401</v>
      </c>
      <c r="L174">
        <v>24.5476477101471</v>
      </c>
      <c r="M174">
        <v>8.7225004841445297E-2</v>
      </c>
      <c r="N174">
        <v>4.5145207203533904</v>
      </c>
      <c r="O174">
        <v>3.50132132447705</v>
      </c>
      <c r="P174">
        <v>11.246226046421601</v>
      </c>
      <c r="Q174">
        <v>4.89905649652595</v>
      </c>
      <c r="R174">
        <v>1.5188404117429799E-2</v>
      </c>
      <c r="S174">
        <v>1.3371416755062799</v>
      </c>
      <c r="T174">
        <v>5.7308119129256001</v>
      </c>
      <c r="U174">
        <v>0.91613414496385903</v>
      </c>
      <c r="V174">
        <v>140.14450182043399</v>
      </c>
      <c r="W174">
        <v>7.4802751212181198</v>
      </c>
      <c r="X174">
        <v>376.156491133229</v>
      </c>
      <c r="Y174">
        <v>1.3789736597441401E-2</v>
      </c>
      <c r="Z174">
        <v>6.0960463171736701E-3</v>
      </c>
      <c r="AA174">
        <v>0.100295949318879</v>
      </c>
      <c r="AB174">
        <v>3.9172155653540899E-3</v>
      </c>
      <c r="AC174">
        <v>1.44907142087345E-2</v>
      </c>
      <c r="AD174">
        <v>10.415303747965099</v>
      </c>
      <c r="AE174">
        <v>1.44291020898404E-2</v>
      </c>
      <c r="AF174">
        <v>1.39246384811461E-2</v>
      </c>
      <c r="AG174">
        <v>1.1296662111711301E-2</v>
      </c>
      <c r="AH174">
        <v>1.4590258230852999</v>
      </c>
      <c r="AI174">
        <v>3.4900302587657201E-3</v>
      </c>
      <c r="AJ174">
        <v>2.3705077160190598E-2</v>
      </c>
      <c r="AK174">
        <v>1.3575952526834099E-2</v>
      </c>
      <c r="AL174">
        <v>1.5647898140688499E-2</v>
      </c>
      <c r="AM174">
        <v>1.7455790672961401E-2</v>
      </c>
      <c r="AN174">
        <v>1.4936016171789901</v>
      </c>
      <c r="AO174">
        <v>6.8831650264370197</v>
      </c>
      <c r="AP174">
        <v>0.40844100567965702</v>
      </c>
      <c r="AQ174">
        <v>1.4198868705169501E-2</v>
      </c>
      <c r="AR174">
        <v>1.4980208927343199</v>
      </c>
      <c r="AS174">
        <v>4.8715721141750802E-2</v>
      </c>
      <c r="AT174">
        <v>3.81619396911409</v>
      </c>
      <c r="AU174">
        <v>0.194208330908824</v>
      </c>
      <c r="AV174">
        <v>10.3326112788399</v>
      </c>
      <c r="AW174">
        <v>0.72943001991816003</v>
      </c>
      <c r="AX174">
        <v>10.933767969880201</v>
      </c>
      <c r="AY174">
        <v>2.24800423052961E-2</v>
      </c>
      <c r="AZ174">
        <v>21.966156366697</v>
      </c>
      <c r="BA174">
        <v>0.44770399575719699</v>
      </c>
      <c r="BB174">
        <v>4.27319258046386</v>
      </c>
      <c r="BC174">
        <v>11.1536782810188</v>
      </c>
      <c r="BD174">
        <v>11.208314913605999</v>
      </c>
      <c r="BE174">
        <v>1.5291398932247799E-2</v>
      </c>
      <c r="BF174">
        <v>0.168219744164612</v>
      </c>
      <c r="BG174">
        <v>4.9167745018786899</v>
      </c>
      <c r="BH174">
        <v>10.6202898279361</v>
      </c>
      <c r="BI174">
        <v>1.3881137720172501</v>
      </c>
      <c r="BJ174">
        <v>11.1830148076182</v>
      </c>
      <c r="BK174">
        <v>3.98139075745001</v>
      </c>
      <c r="BL174">
        <v>0.878488559477975</v>
      </c>
      <c r="BM174">
        <v>9.4337127459676799E-4</v>
      </c>
      <c r="BN174">
        <v>1.3271616212217299E-2</v>
      </c>
      <c r="BO174">
        <v>5.4144238837639899E-2</v>
      </c>
      <c r="BP174">
        <v>0.15202713428405601</v>
      </c>
      <c r="BQ174">
        <v>1.29693945708212</v>
      </c>
      <c r="BR174">
        <v>1.1636524244669899</v>
      </c>
      <c r="BS174">
        <v>4.9649911473347498E-2</v>
      </c>
      <c r="BT174">
        <v>0.11446413334560999</v>
      </c>
      <c r="BU174">
        <v>0.19060802445122299</v>
      </c>
      <c r="BV174">
        <v>6.1369506569777603E-4</v>
      </c>
      <c r="BW174">
        <v>8.8262134806553903E-5</v>
      </c>
      <c r="BX174">
        <v>8.7999775477941092E-3</v>
      </c>
      <c r="BY174">
        <v>9.2659268734645792</v>
      </c>
      <c r="BZ174">
        <v>2.2635281435574601</v>
      </c>
      <c r="CA174">
        <v>11.1607029909229</v>
      </c>
      <c r="CB174">
        <v>7.4226953489657396E-2</v>
      </c>
      <c r="CC174">
        <v>8.1785909442558202E-2</v>
      </c>
      <c r="CD174">
        <v>13.1600478700809</v>
      </c>
      <c r="CE174">
        <v>3.7290451530455203E-2</v>
      </c>
      <c r="CF174">
        <v>8.4785387979277399E-2</v>
      </c>
      <c r="CG174">
        <v>8.6959840722925508E-3</v>
      </c>
      <c r="CH174">
        <v>35.164795992547504</v>
      </c>
      <c r="CI174">
        <v>11.3010968360057</v>
      </c>
      <c r="CJ174">
        <v>6.5027146718306802E-3</v>
      </c>
      <c r="CK174">
        <v>0.55999704586540799</v>
      </c>
      <c r="CL174">
        <v>6.7297566322601796E-2</v>
      </c>
      <c r="CM174">
        <v>10.5032301738553</v>
      </c>
      <c r="CN174">
        <v>11.229857357311801</v>
      </c>
      <c r="CO174">
        <v>11.2005096803793</v>
      </c>
      <c r="CP174">
        <v>1.1585034127018901</v>
      </c>
      <c r="CQ174">
        <v>3.2608159739009701E-3</v>
      </c>
      <c r="CR174">
        <v>1.02795890368555E-2</v>
      </c>
      <c r="CS174">
        <v>3.11651970688348</v>
      </c>
      <c r="CT174">
        <v>0.61369984199586103</v>
      </c>
      <c r="CU174">
        <v>1.47089933783357E-2</v>
      </c>
      <c r="CV174">
        <v>10.910961491512699</v>
      </c>
      <c r="CW174">
        <v>0.278777588972906</v>
      </c>
      <c r="CX174">
        <v>0.20631587825825101</v>
      </c>
      <c r="CY174">
        <v>0.57011227999158998</v>
      </c>
      <c r="CZ174">
        <v>0.249557643818546</v>
      </c>
      <c r="DA174">
        <v>3.04113696230085E-3</v>
      </c>
      <c r="DB174">
        <v>11.217852389302699</v>
      </c>
      <c r="DC174">
        <v>0.99482112817060198</v>
      </c>
      <c r="DD174">
        <v>0.14154143598802499</v>
      </c>
      <c r="DE174">
        <v>1.0655201841586101E-2</v>
      </c>
      <c r="DF174">
        <v>0.91999348847926099</v>
      </c>
      <c r="DG174">
        <v>6.0486720376587401E-2</v>
      </c>
      <c r="DH174">
        <v>11.218350213469</v>
      </c>
      <c r="DI174">
        <v>0.70442770595148096</v>
      </c>
      <c r="DJ174">
        <v>1.39917071347432E-2</v>
      </c>
      <c r="DK174">
        <v>1.00370156996317E-2</v>
      </c>
      <c r="DL174">
        <v>0.200413352133578</v>
      </c>
      <c r="DM174">
        <v>1.3219471560298901</v>
      </c>
      <c r="DN174">
        <v>24.978085846010199</v>
      </c>
      <c r="DO174">
        <v>9.6153043081404793E-2</v>
      </c>
      <c r="DP174">
        <v>10.3407263156098</v>
      </c>
      <c r="DQ174">
        <v>1.80368581764829E-3</v>
      </c>
      <c r="DR174">
        <v>2.5973708766031098</v>
      </c>
      <c r="DS174">
        <v>0.20415064975438801</v>
      </c>
      <c r="DT174">
        <v>3.37920777715992</v>
      </c>
      <c r="DU174">
        <v>11.2994131356953</v>
      </c>
      <c r="DV174">
        <v>2.6430072563324298</v>
      </c>
      <c r="DW174">
        <v>2.5632763943643102</v>
      </c>
      <c r="DX174">
        <v>0.297720626911329</v>
      </c>
      <c r="DY174">
        <v>1.46233699680164E-2</v>
      </c>
      <c r="DZ174">
        <v>2.3220612691795499</v>
      </c>
      <c r="EA174">
        <v>1.3151407269863901E-2</v>
      </c>
      <c r="EB174">
        <v>0.16931953647064801</v>
      </c>
      <c r="EC174">
        <v>0.77870584572341695</v>
      </c>
      <c r="ED174">
        <v>0.86438385583365196</v>
      </c>
      <c r="EE174">
        <v>6.3926719822207199</v>
      </c>
      <c r="EF174">
        <v>18.308847083307899</v>
      </c>
      <c r="EG174">
        <v>11.2484561130579</v>
      </c>
      <c r="EH174">
        <v>0.529768639409541</v>
      </c>
      <c r="EI174">
        <v>2.0802349685355E-2</v>
      </c>
      <c r="EJ174">
        <v>10.5060669298626</v>
      </c>
      <c r="EK174">
        <v>6.4187869101231601E-2</v>
      </c>
      <c r="EL174">
        <v>3.9658341092210598</v>
      </c>
      <c r="EM174">
        <v>3.8073623858352499</v>
      </c>
      <c r="EN174">
        <v>3.9039779126916998</v>
      </c>
      <c r="EO174">
        <v>8.2221119739494704</v>
      </c>
      <c r="EP174">
        <v>1.93890095872938</v>
      </c>
      <c r="EQ174">
        <v>3.7656199614067898</v>
      </c>
      <c r="ER174">
        <v>10.7673118558361</v>
      </c>
      <c r="ES174">
        <v>0.19378866657492499</v>
      </c>
      <c r="ET174">
        <v>0.44858007895556901</v>
      </c>
      <c r="EU174">
        <v>4.1947970131928003E-3</v>
      </c>
      <c r="EV174">
        <v>0.27164116119380299</v>
      </c>
      <c r="EW174">
        <v>1.39279947474073E-2</v>
      </c>
      <c r="EX174">
        <v>1.58384653673458</v>
      </c>
      <c r="EY174">
        <v>5.1505674990742802</v>
      </c>
      <c r="EZ174">
        <v>9.8709067262741605</v>
      </c>
      <c r="FA174">
        <v>3.0043225018660399E-3</v>
      </c>
      <c r="FB174">
        <v>0.87741163504552899</v>
      </c>
      <c r="FC174">
        <v>2.6285963310482301</v>
      </c>
      <c r="FD174">
        <v>15.489153802654799</v>
      </c>
      <c r="FE174">
        <v>10.90647583782</v>
      </c>
      <c r="FF174">
        <v>0.20714330797535099</v>
      </c>
      <c r="FG174">
        <v>2.11695105870936E-3</v>
      </c>
      <c r="FH174">
        <v>4.06567053978909E-4</v>
      </c>
      <c r="FI174">
        <v>2.0748013780194299</v>
      </c>
    </row>
    <row r="175" spans="1:165" x14ac:dyDescent="0.25">
      <c r="A175" s="1">
        <v>42156</v>
      </c>
      <c r="B175">
        <v>0.167143741730644</v>
      </c>
      <c r="C175">
        <v>7.3261019566484994E-2</v>
      </c>
      <c r="D175">
        <v>0.17567760218585399</v>
      </c>
      <c r="E175">
        <v>2.6385045325587799E-2</v>
      </c>
      <c r="F175">
        <v>3.5779537583683099</v>
      </c>
      <c r="G175">
        <v>2.6292496572768099E-2</v>
      </c>
      <c r="H175">
        <v>5.2717982512316803</v>
      </c>
      <c r="I175">
        <v>10.481552258132099</v>
      </c>
      <c r="J175">
        <v>11.2570103599239</v>
      </c>
      <c r="K175">
        <v>10.2904932167331</v>
      </c>
      <c r="L175">
        <v>24.8466901751511</v>
      </c>
      <c r="M175">
        <v>8.7894137393980401E-2</v>
      </c>
      <c r="N175">
        <v>4.5771629287527897</v>
      </c>
      <c r="O175">
        <v>3.3266392424122899</v>
      </c>
      <c r="P175">
        <v>11.3923443009949</v>
      </c>
      <c r="Q175">
        <v>4.9317202012178596</v>
      </c>
      <c r="R175">
        <v>1.5984289344079802E-2</v>
      </c>
      <c r="S175">
        <v>1.3494805819482001</v>
      </c>
      <c r="T175">
        <v>5.7859401642295003</v>
      </c>
      <c r="U175">
        <v>0.913117172396261</v>
      </c>
      <c r="V175">
        <v>139.157392783783</v>
      </c>
      <c r="W175">
        <v>7.4669654200411903</v>
      </c>
      <c r="X175">
        <v>377.38167755088602</v>
      </c>
      <c r="Y175">
        <v>1.4263683299950499E-2</v>
      </c>
      <c r="Z175">
        <v>6.14381828804715E-3</v>
      </c>
      <c r="AA175">
        <v>0.101306369837753</v>
      </c>
      <c r="AB175">
        <v>3.93652042348172E-3</v>
      </c>
      <c r="AC175">
        <v>1.47184067879771E-2</v>
      </c>
      <c r="AD175">
        <v>10.346045338415299</v>
      </c>
      <c r="AE175">
        <v>1.4425563788120099E-2</v>
      </c>
      <c r="AF175">
        <v>1.44976480387122E-2</v>
      </c>
      <c r="AG175">
        <v>1.1012306954446801E-2</v>
      </c>
      <c r="AH175">
        <v>1.46693061592298</v>
      </c>
      <c r="AI175">
        <v>3.3544914672851301E-3</v>
      </c>
      <c r="AJ175">
        <v>2.39865794949633E-2</v>
      </c>
      <c r="AK175">
        <v>1.36492011185215E-2</v>
      </c>
      <c r="AL175">
        <v>1.58714931806169E-2</v>
      </c>
      <c r="AM175">
        <v>1.7535246097298101E-2</v>
      </c>
      <c r="AN175">
        <v>1.49641669682962</v>
      </c>
      <c r="AO175">
        <v>6.9564187941869804</v>
      </c>
      <c r="AP175">
        <v>0.41502876919802001</v>
      </c>
      <c r="AQ175">
        <v>1.44237867212014E-2</v>
      </c>
      <c r="AR175">
        <v>1.5161867270418601</v>
      </c>
      <c r="AS175">
        <v>4.9160183037150397E-2</v>
      </c>
      <c r="AT175">
        <v>3.8284298913022399</v>
      </c>
      <c r="AU175">
        <v>0.19589865955709601</v>
      </c>
      <c r="AV175">
        <v>10.434317747310301</v>
      </c>
      <c r="AW175">
        <v>0.72851031336265304</v>
      </c>
      <c r="AX175">
        <v>10.9875230084637</v>
      </c>
      <c r="AY175">
        <v>2.2771516003645902E-2</v>
      </c>
      <c r="AZ175">
        <v>22.1846760123324</v>
      </c>
      <c r="BA175">
        <v>0.45461478206950401</v>
      </c>
      <c r="BB175">
        <v>4.2241137528525599</v>
      </c>
      <c r="BC175">
        <v>11.281815666058</v>
      </c>
      <c r="BD175">
        <v>11.328057237817299</v>
      </c>
      <c r="BE175">
        <v>1.5412373878122301E-2</v>
      </c>
      <c r="BF175">
        <v>0.18464139733281601</v>
      </c>
      <c r="BG175">
        <v>5.0768032959100404</v>
      </c>
      <c r="BH175">
        <v>10.7422994585372</v>
      </c>
      <c r="BI175">
        <v>1.3221009931050001</v>
      </c>
      <c r="BJ175">
        <v>11.3835358454964</v>
      </c>
      <c r="BK175">
        <v>3.9927130071983399</v>
      </c>
      <c r="BL175">
        <v>0.89057100885832396</v>
      </c>
      <c r="BM175">
        <v>9.4822362210795705E-4</v>
      </c>
      <c r="BN175">
        <v>1.35544407131882E-2</v>
      </c>
      <c r="BO175">
        <v>5.4503969962270103E-2</v>
      </c>
      <c r="BP175">
        <v>0.14863853386326001</v>
      </c>
      <c r="BQ175">
        <v>1.3125090429983599</v>
      </c>
      <c r="BR175">
        <v>1.17163434047975</v>
      </c>
      <c r="BS175">
        <v>4.9284465048857203E-2</v>
      </c>
      <c r="BT175">
        <v>0.115599927603925</v>
      </c>
      <c r="BU175">
        <v>0.193726617424611</v>
      </c>
      <c r="BV175">
        <v>6.1247596930754397E-4</v>
      </c>
      <c r="BW175">
        <v>8.8101391861809103E-5</v>
      </c>
      <c r="BX175">
        <v>8.8867508547885096E-3</v>
      </c>
      <c r="BY175">
        <v>9.3949339696354404</v>
      </c>
      <c r="BZ175">
        <v>2.3038147100726398</v>
      </c>
      <c r="CA175">
        <v>11.309910240509801</v>
      </c>
      <c r="CB175">
        <v>7.4713569152232595E-2</v>
      </c>
      <c r="CC175">
        <v>7.9977237982122501E-2</v>
      </c>
      <c r="CD175">
        <v>13.3393757331334</v>
      </c>
      <c r="CE175">
        <v>3.7418821895338003E-2</v>
      </c>
      <c r="CF175">
        <v>8.4371853560078494E-2</v>
      </c>
      <c r="CG175">
        <v>8.5830691770586599E-3</v>
      </c>
      <c r="CH175">
        <v>35.494695302165198</v>
      </c>
      <c r="CI175">
        <v>11.4032843801672</v>
      </c>
      <c r="CJ175">
        <v>6.4864879581441196E-3</v>
      </c>
      <c r="CK175">
        <v>0.55332409515602199</v>
      </c>
      <c r="CL175">
        <v>6.99010044125188E-2</v>
      </c>
      <c r="CM175">
        <v>10.609120943857</v>
      </c>
      <c r="CN175">
        <v>11.3508960628936</v>
      </c>
      <c r="CO175">
        <v>11.3506141020902</v>
      </c>
      <c r="CP175">
        <v>1.17078261069075</v>
      </c>
      <c r="CQ175">
        <v>3.2900290121634398E-3</v>
      </c>
      <c r="CR175">
        <v>1.01505280398861E-2</v>
      </c>
      <c r="CS175">
        <v>3.0397060025331402</v>
      </c>
      <c r="CT175">
        <v>0.62196596714295804</v>
      </c>
      <c r="CU175">
        <v>1.5192985764277101E-2</v>
      </c>
      <c r="CV175">
        <v>11.052564618686199</v>
      </c>
      <c r="CW175">
        <v>0.27919402984789798</v>
      </c>
      <c r="CX175">
        <v>0.206593146951186</v>
      </c>
      <c r="CY175">
        <v>0.56689013032747504</v>
      </c>
      <c r="CZ175">
        <v>0.244595768998317</v>
      </c>
      <c r="DA175">
        <v>3.1133416695298E-3</v>
      </c>
      <c r="DB175">
        <v>11.356717177763599</v>
      </c>
      <c r="DC175">
        <v>1.0044089808885399</v>
      </c>
      <c r="DD175">
        <v>0.13519088685000899</v>
      </c>
      <c r="DE175">
        <v>1.0665876511146401E-2</v>
      </c>
      <c r="DF175">
        <v>0.922096637254045</v>
      </c>
      <c r="DG175">
        <v>6.0262969678792203E-2</v>
      </c>
      <c r="DH175">
        <v>11.3043725303309</v>
      </c>
      <c r="DI175">
        <v>0.70547953266922303</v>
      </c>
      <c r="DJ175">
        <v>1.4284440545385199E-2</v>
      </c>
      <c r="DK175">
        <v>1.01924774834072E-2</v>
      </c>
      <c r="DL175">
        <v>0.20200647430329899</v>
      </c>
      <c r="DM175">
        <v>1.2891431629674399</v>
      </c>
      <c r="DN175">
        <v>25.245076879665302</v>
      </c>
      <c r="DO175">
        <v>9.7344859100022801E-2</v>
      </c>
      <c r="DP175">
        <v>10.4101852011717</v>
      </c>
      <c r="DQ175">
        <v>1.7738237618061801E-3</v>
      </c>
      <c r="DR175">
        <v>2.6096883962792599</v>
      </c>
      <c r="DS175">
        <v>0.203622908524731</v>
      </c>
      <c r="DT175">
        <v>3.3452165705693302</v>
      </c>
      <c r="DU175">
        <v>11.4200892440505</v>
      </c>
      <c r="DV175">
        <v>2.66072363358577</v>
      </c>
      <c r="DW175">
        <v>2.5045229947264902</v>
      </c>
      <c r="DX175">
        <v>0.27842666857266102</v>
      </c>
      <c r="DY175">
        <v>1.45154629935767E-2</v>
      </c>
      <c r="DZ175">
        <v>2.3376607921304799</v>
      </c>
      <c r="EA175">
        <v>1.33286118791712E-2</v>
      </c>
      <c r="EB175">
        <v>0.171972732867856</v>
      </c>
      <c r="EC175">
        <v>0.79911924620736796</v>
      </c>
      <c r="ED175">
        <v>0.86559977403571498</v>
      </c>
      <c r="EE175">
        <v>6.3699623224294202</v>
      </c>
      <c r="EF175">
        <v>18.5304640001333</v>
      </c>
      <c r="EG175">
        <v>11.3675317502948</v>
      </c>
      <c r="EH175">
        <v>0.52085312065406397</v>
      </c>
      <c r="EI175">
        <v>2.5162644153074398E-2</v>
      </c>
      <c r="EJ175">
        <v>10.6551859765587</v>
      </c>
      <c r="EK175">
        <v>6.5019676932560194E-2</v>
      </c>
      <c r="EL175">
        <v>3.9990459164279</v>
      </c>
      <c r="EM175">
        <v>3.83462422157689</v>
      </c>
      <c r="EN175">
        <v>3.9301289630474501</v>
      </c>
      <c r="EO175">
        <v>8.5307105527937299</v>
      </c>
      <c r="EP175">
        <v>1.9876427332361299</v>
      </c>
      <c r="EQ175">
        <v>3.8108690693606202</v>
      </c>
      <c r="ER175">
        <v>10.8136872756039</v>
      </c>
      <c r="ES175">
        <v>0.18915070651309901</v>
      </c>
      <c r="ET175">
        <v>0.45448858600471798</v>
      </c>
      <c r="EU175">
        <v>3.9925450607503103E-3</v>
      </c>
      <c r="EV175">
        <v>0.27206059526377602</v>
      </c>
      <c r="EW175">
        <v>1.41620286884845E-2</v>
      </c>
      <c r="EX175">
        <v>1.5960300789239701</v>
      </c>
      <c r="EY175">
        <v>5.1719250835397501</v>
      </c>
      <c r="EZ175">
        <v>9.6675452619474793</v>
      </c>
      <c r="FA175">
        <v>2.8284571881423502E-3</v>
      </c>
      <c r="FB175">
        <v>0.87304276523510904</v>
      </c>
      <c r="FC175">
        <v>2.6521112574449099</v>
      </c>
      <c r="FD175">
        <v>15.657888735631801</v>
      </c>
      <c r="FE175">
        <v>11.007549859745501</v>
      </c>
      <c r="FF175">
        <v>0.20784505100968001</v>
      </c>
      <c r="FG175">
        <v>2.1073593183945699E-3</v>
      </c>
      <c r="FH175">
        <v>4.1033367563088401E-4</v>
      </c>
      <c r="FI175">
        <v>2.0783184063500002</v>
      </c>
    </row>
    <row r="176" spans="1:165" x14ac:dyDescent="0.25">
      <c r="A176" s="1">
        <v>42186</v>
      </c>
      <c r="B176">
        <v>0.164258254763998</v>
      </c>
      <c r="C176">
        <v>7.1474895339048494E-2</v>
      </c>
      <c r="D176">
        <v>0.17154972555105499</v>
      </c>
      <c r="E176">
        <v>2.4973212400884601E-2</v>
      </c>
      <c r="F176">
        <v>3.5589891970223499</v>
      </c>
      <c r="G176">
        <v>2.5428154816145399E-2</v>
      </c>
      <c r="H176">
        <v>5.2678873531253201</v>
      </c>
      <c r="I176">
        <v>10.165671353177499</v>
      </c>
      <c r="J176">
        <v>11.081020696648499</v>
      </c>
      <c r="K176">
        <v>10.220402804693601</v>
      </c>
      <c r="L176">
        <v>24.613993583272801</v>
      </c>
      <c r="M176">
        <v>8.8730480061900305E-2</v>
      </c>
      <c r="N176">
        <v>4.5481567177909099</v>
      </c>
      <c r="O176">
        <v>3.308426606991</v>
      </c>
      <c r="P176">
        <v>11.093167088888499</v>
      </c>
      <c r="Q176">
        <v>4.89809537580759</v>
      </c>
      <c r="R176">
        <v>1.55253539888473E-2</v>
      </c>
      <c r="S176">
        <v>1.34812129141194</v>
      </c>
      <c r="T176">
        <v>5.5811604686199496</v>
      </c>
      <c r="U176">
        <v>0.89924803297100597</v>
      </c>
      <c r="V176">
        <v>134.74883689903501</v>
      </c>
      <c r="W176">
        <v>7.3078990238475097</v>
      </c>
      <c r="X176">
        <v>366.90250966763699</v>
      </c>
      <c r="Y176">
        <v>1.3898533918269E-2</v>
      </c>
      <c r="Z176">
        <v>6.1130663432333501E-3</v>
      </c>
      <c r="AA176">
        <v>9.8973316177270898E-2</v>
      </c>
      <c r="AB176">
        <v>3.9220130187977301E-3</v>
      </c>
      <c r="AC176">
        <v>1.4375878188642E-2</v>
      </c>
      <c r="AD176">
        <v>9.8831972238195807</v>
      </c>
      <c r="AE176">
        <v>1.4479271497799699E-2</v>
      </c>
      <c r="AF176">
        <v>1.41705471994016E-2</v>
      </c>
      <c r="AG176">
        <v>1.0640305936479201E-2</v>
      </c>
      <c r="AH176">
        <v>1.46237577668478</v>
      </c>
      <c r="AI176">
        <v>3.12109469890187E-3</v>
      </c>
      <c r="AJ176">
        <v>2.34437220113278E-2</v>
      </c>
      <c r="AK176">
        <v>1.3565133323784799E-2</v>
      </c>
      <c r="AL176">
        <v>1.5511982787744599E-2</v>
      </c>
      <c r="AM176">
        <v>1.7377843896516199E-2</v>
      </c>
      <c r="AN176">
        <v>1.4488666460695101</v>
      </c>
      <c r="AO176">
        <v>6.9858030304390404</v>
      </c>
      <c r="AP176">
        <v>0.40698244225477997</v>
      </c>
      <c r="AQ176">
        <v>1.4020439402489201E-2</v>
      </c>
      <c r="AR176">
        <v>1.47468650301979</v>
      </c>
      <c r="AS176">
        <v>4.9376006742980497E-2</v>
      </c>
      <c r="AT176">
        <v>3.7997610349165498</v>
      </c>
      <c r="AU176">
        <v>0.19437067087660301</v>
      </c>
      <c r="AV176">
        <v>10.352984899110901</v>
      </c>
      <c r="AW176">
        <v>0.71036147107629199</v>
      </c>
      <c r="AX176">
        <v>10.9025620068441</v>
      </c>
      <c r="AY176">
        <v>2.2099871254251099E-2</v>
      </c>
      <c r="AZ176">
        <v>21.525202944482299</v>
      </c>
      <c r="BA176">
        <v>0.45759194018691601</v>
      </c>
      <c r="BB176">
        <v>4.1080395418075497</v>
      </c>
      <c r="BC176">
        <v>10.961380132085599</v>
      </c>
      <c r="BD176">
        <v>10.9855410741661</v>
      </c>
      <c r="BE176">
        <v>1.4943256553103801E-2</v>
      </c>
      <c r="BF176">
        <v>0.18493329523959701</v>
      </c>
      <c r="BG176">
        <v>5.0456689052420796</v>
      </c>
      <c r="BH176">
        <v>10.481029853234499</v>
      </c>
      <c r="BI176">
        <v>1.5909124631558</v>
      </c>
      <c r="BJ176">
        <v>10.938417353087299</v>
      </c>
      <c r="BK176">
        <v>3.9673322721456299</v>
      </c>
      <c r="BL176">
        <v>0.88881125212609902</v>
      </c>
      <c r="BM176">
        <v>9.4227913195188602E-4</v>
      </c>
      <c r="BN176">
        <v>1.33463663200072E-2</v>
      </c>
      <c r="BO176">
        <v>5.4267253132124299E-2</v>
      </c>
      <c r="BP176">
        <v>0.13477977710623201</v>
      </c>
      <c r="BQ176">
        <v>1.3082041208556201</v>
      </c>
      <c r="BR176">
        <v>1.17001963483978</v>
      </c>
      <c r="BS176">
        <v>4.8130042973810301E-2</v>
      </c>
      <c r="BT176">
        <v>0.11345553857872399</v>
      </c>
      <c r="BU176">
        <v>0.19399369226936899</v>
      </c>
      <c r="BV176">
        <v>6.1103023500209898E-4</v>
      </c>
      <c r="BW176">
        <v>8.7329224396278201E-5</v>
      </c>
      <c r="BX176">
        <v>8.9084251709655102E-3</v>
      </c>
      <c r="BY176">
        <v>9.1262467586044593</v>
      </c>
      <c r="BZ176">
        <v>2.3143814992235399</v>
      </c>
      <c r="CA176">
        <v>11.002673378550501</v>
      </c>
      <c r="CB176">
        <v>7.4279774313971397E-2</v>
      </c>
      <c r="CC176">
        <v>7.9662718029556295E-2</v>
      </c>
      <c r="CD176">
        <v>13.193490197658001</v>
      </c>
      <c r="CE176">
        <v>3.7042524658042503E-2</v>
      </c>
      <c r="CF176">
        <v>8.0948499193748899E-2</v>
      </c>
      <c r="CG176">
        <v>8.3066210406319198E-3</v>
      </c>
      <c r="CH176">
        <v>35.214423655379697</v>
      </c>
      <c r="CI176">
        <v>10.9949638415775</v>
      </c>
      <c r="CJ176">
        <v>6.4190667168498297E-3</v>
      </c>
      <c r="CK176">
        <v>0.54514688374210696</v>
      </c>
      <c r="CL176">
        <v>7.0067547229264698E-2</v>
      </c>
      <c r="CM176">
        <v>10.570329536265101</v>
      </c>
      <c r="CN176">
        <v>11.001190775286499</v>
      </c>
      <c r="CO176">
        <v>10.936120965364999</v>
      </c>
      <c r="CP176">
        <v>1.1653680600506899</v>
      </c>
      <c r="CQ176">
        <v>3.2735033230865801E-3</v>
      </c>
      <c r="CR176">
        <v>9.2530791396741099E-3</v>
      </c>
      <c r="CS176">
        <v>2.99284621087026</v>
      </c>
      <c r="CT176">
        <v>0.61732353139740304</v>
      </c>
      <c r="CU176">
        <v>1.50930361489036E-2</v>
      </c>
      <c r="CV176">
        <v>10.733006590975499</v>
      </c>
      <c r="CW176">
        <v>0.277834449968408</v>
      </c>
      <c r="CX176">
        <v>0.20369116531530801</v>
      </c>
      <c r="CY176">
        <v>0.54841940431206004</v>
      </c>
      <c r="CZ176">
        <v>0.23493353432442299</v>
      </c>
      <c r="DA176">
        <v>2.96545464920252E-3</v>
      </c>
      <c r="DB176">
        <v>11.0076737827942</v>
      </c>
      <c r="DC176">
        <v>0.99179874920859701</v>
      </c>
      <c r="DD176">
        <v>0.13296897711295499</v>
      </c>
      <c r="DE176">
        <v>9.9898657324085406E-3</v>
      </c>
      <c r="DF176">
        <v>0.88340677408699297</v>
      </c>
      <c r="DG176">
        <v>6.0646725576201703E-2</v>
      </c>
      <c r="DH176">
        <v>11.0920688642485</v>
      </c>
      <c r="DI176">
        <v>0.696260990708926</v>
      </c>
      <c r="DJ176">
        <v>1.3923593877262899E-2</v>
      </c>
      <c r="DK176">
        <v>1.01884364129499E-2</v>
      </c>
      <c r="DL176">
        <v>0.19564203037226199</v>
      </c>
      <c r="DM176">
        <v>1.22972660834034</v>
      </c>
      <c r="DN176">
        <v>25.190870638437399</v>
      </c>
      <c r="DO176">
        <v>9.7060157414151804E-2</v>
      </c>
      <c r="DP176">
        <v>10.347246463073001</v>
      </c>
      <c r="DQ176">
        <v>1.76998446451368E-3</v>
      </c>
      <c r="DR176">
        <v>2.58617805287453</v>
      </c>
      <c r="DS176">
        <v>0.201313767803209</v>
      </c>
      <c r="DT176">
        <v>3.26358756596137</v>
      </c>
      <c r="DU176">
        <v>11.0395737264553</v>
      </c>
      <c r="DV176">
        <v>2.6546658318709402</v>
      </c>
      <c r="DW176">
        <v>2.4513999491482199</v>
      </c>
      <c r="DX176">
        <v>0.26614960639033503</v>
      </c>
      <c r="DY176">
        <v>1.4290499218650599E-2</v>
      </c>
      <c r="DZ176">
        <v>2.3257746991083001</v>
      </c>
      <c r="EA176">
        <v>1.31311703888901E-2</v>
      </c>
      <c r="EB176">
        <v>0.16649288468690901</v>
      </c>
      <c r="EC176">
        <v>0.79939958806648903</v>
      </c>
      <c r="ED176">
        <v>0.85884439567349602</v>
      </c>
      <c r="EE176">
        <v>6.2328379746712503</v>
      </c>
      <c r="EF176">
        <v>17.999901850003301</v>
      </c>
      <c r="EG176">
        <v>10.981148175606</v>
      </c>
      <c r="EH176">
        <v>0.515410163619061</v>
      </c>
      <c r="EI176">
        <v>2.38920142401578E-2</v>
      </c>
      <c r="EJ176">
        <v>10.2790531632383</v>
      </c>
      <c r="EK176">
        <v>6.4546695085208494E-2</v>
      </c>
      <c r="EL176">
        <v>3.9654826999907899</v>
      </c>
      <c r="EM176">
        <v>3.7903493390408398</v>
      </c>
      <c r="EN176">
        <v>3.9284912568938601</v>
      </c>
      <c r="EO176">
        <v>8.5045790440982998</v>
      </c>
      <c r="EP176">
        <v>1.9870546449556701</v>
      </c>
      <c r="EQ176">
        <v>3.6671554299221398</v>
      </c>
      <c r="ER176">
        <v>10.426738398622</v>
      </c>
      <c r="ES176">
        <v>0.18580969573702499</v>
      </c>
      <c r="ET176">
        <v>0.44378117913037102</v>
      </c>
      <c r="EU176">
        <v>3.9520380506256701E-3</v>
      </c>
      <c r="EV176">
        <v>0.26547352321092099</v>
      </c>
      <c r="EW176">
        <v>1.38481810553421E-2</v>
      </c>
      <c r="EX176">
        <v>1.59625453831666</v>
      </c>
      <c r="EY176">
        <v>5.0756242934636404</v>
      </c>
      <c r="EZ176">
        <v>9.6381081100372192</v>
      </c>
      <c r="FA176">
        <v>2.6979990128799302E-3</v>
      </c>
      <c r="FB176">
        <v>0.83730448048004702</v>
      </c>
      <c r="FC176">
        <v>2.6411291614929899</v>
      </c>
      <c r="FD176">
        <v>15.537619081480599</v>
      </c>
      <c r="FE176">
        <v>10.9311715706814</v>
      </c>
      <c r="FF176">
        <v>0.20220724951115099</v>
      </c>
      <c r="FG176">
        <v>2.0692759991546E-3</v>
      </c>
      <c r="FH176">
        <v>4.06267853642893E-4</v>
      </c>
      <c r="FI176">
        <v>1.98505331518895</v>
      </c>
    </row>
    <row r="177" spans="1:165" x14ac:dyDescent="0.25">
      <c r="A177" s="1">
        <v>42217</v>
      </c>
      <c r="B177">
        <v>0.161116498815075</v>
      </c>
      <c r="C177">
        <v>7.2902193041399999E-2</v>
      </c>
      <c r="D177">
        <v>0.166762311110106</v>
      </c>
      <c r="E177">
        <v>2.4993035453123098E-2</v>
      </c>
      <c r="F177">
        <v>3.56175202904743</v>
      </c>
      <c r="G177">
        <v>2.5305473724626801E-2</v>
      </c>
      <c r="H177">
        <v>5.2494522336849698</v>
      </c>
      <c r="I177">
        <v>10.2717456721192</v>
      </c>
      <c r="J177">
        <v>11.0711078648418</v>
      </c>
      <c r="K177">
        <v>10.2276118163973</v>
      </c>
      <c r="L177">
        <v>24.751881096068299</v>
      </c>
      <c r="M177">
        <v>8.9672926939775799E-2</v>
      </c>
      <c r="N177">
        <v>4.5509199733558301</v>
      </c>
      <c r="O177">
        <v>3.1055135586990401</v>
      </c>
      <c r="P177">
        <v>11.2391425225989</v>
      </c>
      <c r="Q177">
        <v>4.91756244748996</v>
      </c>
      <c r="R177">
        <v>1.55013361681002E-2</v>
      </c>
      <c r="S177">
        <v>1.35010521258162</v>
      </c>
      <c r="T177">
        <v>5.6471971755475403</v>
      </c>
      <c r="U177">
        <v>0.88645997325542503</v>
      </c>
      <c r="V177">
        <v>123.88672004292999</v>
      </c>
      <c r="W177">
        <v>7.1395236352858102</v>
      </c>
      <c r="X177">
        <v>371.48841116368499</v>
      </c>
      <c r="Y177">
        <v>1.4108510449722901E-2</v>
      </c>
      <c r="Z177">
        <v>5.9464401672419303E-3</v>
      </c>
      <c r="AA177">
        <v>0.10015230042566101</v>
      </c>
      <c r="AB177">
        <v>3.9248723717500702E-3</v>
      </c>
      <c r="AC177">
        <v>1.45417084625163E-2</v>
      </c>
      <c r="AD177">
        <v>9.6641902677695199</v>
      </c>
      <c r="AE177">
        <v>1.48110491307716E-2</v>
      </c>
      <c r="AF177">
        <v>1.44828093902037E-2</v>
      </c>
      <c r="AG177">
        <v>1.01162490343809E-2</v>
      </c>
      <c r="AH177">
        <v>1.4248675033100799</v>
      </c>
      <c r="AI177">
        <v>2.8322833568800799E-3</v>
      </c>
      <c r="AJ177">
        <v>2.4569753910864699E-2</v>
      </c>
      <c r="AK177">
        <v>1.35652486026309E-2</v>
      </c>
      <c r="AL177">
        <v>1.5958708190680002E-2</v>
      </c>
      <c r="AM177">
        <v>1.7362183637224901E-2</v>
      </c>
      <c r="AN177">
        <v>1.46542010124738</v>
      </c>
      <c r="AO177">
        <v>6.9595544831032399</v>
      </c>
      <c r="AP177">
        <v>0.41199560949467301</v>
      </c>
      <c r="AQ177">
        <v>1.41615278103425E-2</v>
      </c>
      <c r="AR177">
        <v>1.4895696812696</v>
      </c>
      <c r="AS177">
        <v>4.8571499966483599E-2</v>
      </c>
      <c r="AT177">
        <v>3.79946525246039</v>
      </c>
      <c r="AU177">
        <v>0.19452325257493899</v>
      </c>
      <c r="AV177">
        <v>10.347006986980199</v>
      </c>
      <c r="AW177">
        <v>0.71378532319841503</v>
      </c>
      <c r="AX177">
        <v>10.8624704066011</v>
      </c>
      <c r="AY177">
        <v>2.2459932801878201E-2</v>
      </c>
      <c r="AZ177">
        <v>21.726636811593099</v>
      </c>
      <c r="BA177">
        <v>0.45813661955073798</v>
      </c>
      <c r="BB177">
        <v>4.0785421884159199</v>
      </c>
      <c r="BC177">
        <v>11.117944804458499</v>
      </c>
      <c r="BD177">
        <v>11.157973408615</v>
      </c>
      <c r="BE177">
        <v>1.51294107774028E-2</v>
      </c>
      <c r="BF177">
        <v>0.185370374395845</v>
      </c>
      <c r="BG177">
        <v>4.9536310642557497</v>
      </c>
      <c r="BH177">
        <v>10.6115963047473</v>
      </c>
      <c r="BI177">
        <v>1.44453323543588</v>
      </c>
      <c r="BJ177">
        <v>11.026293755713899</v>
      </c>
      <c r="BK177">
        <v>3.9469778179689698</v>
      </c>
      <c r="BL177">
        <v>0.88887364840606198</v>
      </c>
      <c r="BM177">
        <v>9.3883399007569995E-4</v>
      </c>
      <c r="BN177">
        <v>1.37247370051151E-2</v>
      </c>
      <c r="BO177">
        <v>5.4381646335246898E-2</v>
      </c>
      <c r="BP177">
        <v>0.14472206324679501</v>
      </c>
      <c r="BQ177">
        <v>1.30425587411794</v>
      </c>
      <c r="BR177">
        <v>1.1473180462896</v>
      </c>
      <c r="BS177">
        <v>4.8377941605149397E-2</v>
      </c>
      <c r="BT177">
        <v>0.115973180763253</v>
      </c>
      <c r="BU177">
        <v>0.19144239225420101</v>
      </c>
      <c r="BV177">
        <v>5.94949643231812E-4</v>
      </c>
      <c r="BW177">
        <v>8.6864505476842702E-5</v>
      </c>
      <c r="BX177">
        <v>8.96930461276663E-3</v>
      </c>
      <c r="BY177">
        <v>9.2732932962480206</v>
      </c>
      <c r="BZ177">
        <v>2.2742538675285702</v>
      </c>
      <c r="CA177">
        <v>11.1604307201479</v>
      </c>
      <c r="CB177">
        <v>7.4692146691004005E-2</v>
      </c>
      <c r="CC177">
        <v>7.9704916127848399E-2</v>
      </c>
      <c r="CD177">
        <v>13.209255223494999</v>
      </c>
      <c r="CE177">
        <v>3.4065345404858297E-2</v>
      </c>
      <c r="CF177">
        <v>8.0092180200039803E-2</v>
      </c>
      <c r="CG177">
        <v>8.0605651881750801E-3</v>
      </c>
      <c r="CH177">
        <v>35.320335937947902</v>
      </c>
      <c r="CI177">
        <v>11.072738055592099</v>
      </c>
      <c r="CJ177">
        <v>6.3811644673362703E-3</v>
      </c>
      <c r="CK177">
        <v>0.52678299200989598</v>
      </c>
      <c r="CL177">
        <v>6.8223210359884601E-2</v>
      </c>
      <c r="CM177">
        <v>10.9821409490298</v>
      </c>
      <c r="CN177">
        <v>11.045848840750001</v>
      </c>
      <c r="CO177">
        <v>11.1790996163642</v>
      </c>
      <c r="CP177">
        <v>1.1667854528230099</v>
      </c>
      <c r="CQ177">
        <v>3.2854259999856501E-3</v>
      </c>
      <c r="CR177">
        <v>8.2363192053987906E-3</v>
      </c>
      <c r="CS177">
        <v>2.80031494655299</v>
      </c>
      <c r="CT177">
        <v>0.61730047484490302</v>
      </c>
      <c r="CU177">
        <v>1.5242073952220001E-2</v>
      </c>
      <c r="CV177">
        <v>10.872208439296999</v>
      </c>
      <c r="CW177">
        <v>0.28014755287997201</v>
      </c>
      <c r="CX177">
        <v>0.20585059046364301</v>
      </c>
      <c r="CY177">
        <v>0.52928172763873005</v>
      </c>
      <c r="CZ177">
        <v>0.241231209544567</v>
      </c>
      <c r="DA177">
        <v>2.9720996842320202E-3</v>
      </c>
      <c r="DB177">
        <v>11.1536410069737</v>
      </c>
      <c r="DC177">
        <v>0.99655539794063897</v>
      </c>
      <c r="DD177">
        <v>0.12796874164019301</v>
      </c>
      <c r="DE177">
        <v>1.00396519658222E-2</v>
      </c>
      <c r="DF177">
        <v>0.84676277777216602</v>
      </c>
      <c r="DG177">
        <v>6.2754479748504705E-2</v>
      </c>
      <c r="DH177">
        <v>11.1957782014294</v>
      </c>
      <c r="DI177">
        <v>0.69293819259727096</v>
      </c>
      <c r="DJ177">
        <v>1.37355830374019E-2</v>
      </c>
      <c r="DK177">
        <v>1.0241463098058999E-2</v>
      </c>
      <c r="DL177">
        <v>0.19811695064884899</v>
      </c>
      <c r="DM177">
        <v>1.2102028218187999</v>
      </c>
      <c r="DN177">
        <v>25.1521399731188</v>
      </c>
      <c r="DO177">
        <v>9.6676226126248196E-2</v>
      </c>
      <c r="DP177">
        <v>10.3014790108549</v>
      </c>
      <c r="DQ177">
        <v>1.73064434272612E-3</v>
      </c>
      <c r="DR177">
        <v>2.5495564846969998</v>
      </c>
      <c r="DS177">
        <v>0.197375644525457</v>
      </c>
      <c r="DT177">
        <v>3.2527428575435802</v>
      </c>
      <c r="DU177">
        <v>11.1396269650433</v>
      </c>
      <c r="DV177">
        <v>2.6556825810289499</v>
      </c>
      <c r="DW177">
        <v>2.4735632200277302</v>
      </c>
      <c r="DX177">
        <v>0.23380893216041501</v>
      </c>
      <c r="DY177">
        <v>1.44631708126347E-2</v>
      </c>
      <c r="DZ177">
        <v>2.3244621997519399</v>
      </c>
      <c r="EA177">
        <v>1.3379717654806E-2</v>
      </c>
      <c r="EB177">
        <v>0.16986377130314201</v>
      </c>
      <c r="EC177">
        <v>0.80069113098578104</v>
      </c>
      <c r="ED177">
        <v>0.85518099759183897</v>
      </c>
      <c r="EE177">
        <v>6.0611079008459896</v>
      </c>
      <c r="EF177">
        <v>18.190776777771902</v>
      </c>
      <c r="EG177">
        <v>11.1312876725107</v>
      </c>
      <c r="EH177">
        <v>0.49678177497152898</v>
      </c>
      <c r="EI177">
        <v>2.6356187015007498E-2</v>
      </c>
      <c r="EJ177">
        <v>10.3725232426114</v>
      </c>
      <c r="EK177">
        <v>6.4119626515657405E-2</v>
      </c>
      <c r="EL177">
        <v>3.9528931088164301</v>
      </c>
      <c r="EM177">
        <v>3.7907327304056802</v>
      </c>
      <c r="EN177">
        <v>3.9299713567825099</v>
      </c>
      <c r="EO177">
        <v>8.4305069863556401</v>
      </c>
      <c r="EP177">
        <v>1.98193477133545</v>
      </c>
      <c r="EQ177">
        <v>3.6544026758490298</v>
      </c>
      <c r="ER177">
        <v>10.255093237358301</v>
      </c>
      <c r="ES177">
        <v>0.18584906563311299</v>
      </c>
      <c r="ET177">
        <v>0.44979795897431701</v>
      </c>
      <c r="EU177">
        <v>3.8907231613962501E-3</v>
      </c>
      <c r="EV177">
        <v>0.25636978229659901</v>
      </c>
      <c r="EW177">
        <v>1.3899742261625801E-2</v>
      </c>
      <c r="EX177">
        <v>1.5962621210557999</v>
      </c>
      <c r="EY177">
        <v>5.1133888307893898</v>
      </c>
      <c r="EZ177">
        <v>9.1404165218289997</v>
      </c>
      <c r="FA177">
        <v>2.57642591789461E-3</v>
      </c>
      <c r="FB177">
        <v>0.83495839588896104</v>
      </c>
      <c r="FC177">
        <v>2.6639345104512899</v>
      </c>
      <c r="FD177">
        <v>15.622775546469599</v>
      </c>
      <c r="FE177">
        <v>10.9095299841385</v>
      </c>
      <c r="FF177">
        <v>0.198947301962977</v>
      </c>
      <c r="FG177">
        <v>2.0550134827859502E-3</v>
      </c>
      <c r="FH177">
        <v>4.0343382900268098E-4</v>
      </c>
      <c r="FI177">
        <v>1.8994280417625</v>
      </c>
    </row>
    <row r="178" spans="1:165" x14ac:dyDescent="0.25">
      <c r="A178" s="1">
        <v>42248</v>
      </c>
      <c r="B178">
        <v>0.15885865274330299</v>
      </c>
      <c r="C178">
        <v>7.4164475565020302E-2</v>
      </c>
      <c r="D178">
        <v>0.16678355625734301</v>
      </c>
      <c r="E178">
        <v>2.4086506710149499E-2</v>
      </c>
      <c r="F178">
        <v>3.5794651685613599</v>
      </c>
      <c r="G178">
        <v>2.5311900566607301E-2</v>
      </c>
      <c r="H178">
        <v>5.2278159648980198</v>
      </c>
      <c r="I178">
        <v>10.405732475537</v>
      </c>
      <c r="J178">
        <v>11.123469511393001</v>
      </c>
      <c r="K178">
        <v>10.252166541870199</v>
      </c>
      <c r="L178">
        <v>24.9525936467085</v>
      </c>
      <c r="M178">
        <v>9.1146256496164105E-2</v>
      </c>
      <c r="N178">
        <v>4.5618192252651699</v>
      </c>
      <c r="O178">
        <v>2.91010546402519</v>
      </c>
      <c r="P178">
        <v>11.3481959412686</v>
      </c>
      <c r="Q178">
        <v>4.9120092362521701</v>
      </c>
      <c r="R178">
        <v>1.5287696465276199E-2</v>
      </c>
      <c r="S178">
        <v>1.3586571676827</v>
      </c>
      <c r="T178">
        <v>5.6914232700473004</v>
      </c>
      <c r="U178">
        <v>0.86672722582309203</v>
      </c>
      <c r="V178">
        <v>112.295660828748</v>
      </c>
      <c r="W178">
        <v>7.0678059726898903</v>
      </c>
      <c r="X178">
        <v>374.52239456754398</v>
      </c>
      <c r="Y178">
        <v>1.4018042207855901E-2</v>
      </c>
      <c r="Z178">
        <v>5.9459795116096901E-3</v>
      </c>
      <c r="AA178">
        <v>0.1014884115021</v>
      </c>
      <c r="AB178">
        <v>3.9523563927347802E-3</v>
      </c>
      <c r="AC178">
        <v>1.47127713120673E-2</v>
      </c>
      <c r="AD178">
        <v>9.5784827094370808</v>
      </c>
      <c r="AE178">
        <v>1.4777548094199301E-2</v>
      </c>
      <c r="AF178">
        <v>1.47775634813599E-2</v>
      </c>
      <c r="AG178">
        <v>1.01308673795516E-2</v>
      </c>
      <c r="AH178">
        <v>1.4142993434512601</v>
      </c>
      <c r="AI178">
        <v>2.81085255298438E-3</v>
      </c>
      <c r="AJ178">
        <v>2.4521890577813399E-2</v>
      </c>
      <c r="AK178">
        <v>1.3585347752503999E-2</v>
      </c>
      <c r="AL178">
        <v>1.6067914986568101E-2</v>
      </c>
      <c r="AM178">
        <v>1.7319377226363199E-2</v>
      </c>
      <c r="AN178">
        <v>1.48222208193285</v>
      </c>
      <c r="AO178">
        <v>6.9428924379665</v>
      </c>
      <c r="AP178">
        <v>0.41438212691203502</v>
      </c>
      <c r="AQ178">
        <v>1.40883176530001E-2</v>
      </c>
      <c r="AR178">
        <v>1.5066601750459401</v>
      </c>
      <c r="AS178">
        <v>4.9412154211877002E-2</v>
      </c>
      <c r="AT178">
        <v>3.7752507745619202</v>
      </c>
      <c r="AU178">
        <v>0.19478125961836301</v>
      </c>
      <c r="AV178">
        <v>10.391160961826399</v>
      </c>
      <c r="AW178">
        <v>0.73263291742044401</v>
      </c>
      <c r="AX178">
        <v>10.839061583812599</v>
      </c>
      <c r="AY178">
        <v>2.2645064022848198E-2</v>
      </c>
      <c r="AZ178">
        <v>21.798857848625701</v>
      </c>
      <c r="BA178">
        <v>0.46309494748040497</v>
      </c>
      <c r="BB178">
        <v>4.0413265035867001</v>
      </c>
      <c r="BC178">
        <v>11.2337603519449</v>
      </c>
      <c r="BD178">
        <v>11.2135658361819</v>
      </c>
      <c r="BE178">
        <v>1.52087841753099E-2</v>
      </c>
      <c r="BF178">
        <v>0.188022587571231</v>
      </c>
      <c r="BG178">
        <v>4.8504688125914202</v>
      </c>
      <c r="BH178">
        <v>10.685859579026101</v>
      </c>
      <c r="BI178">
        <v>1.4768335442037399</v>
      </c>
      <c r="BJ178">
        <v>11.3258361246488</v>
      </c>
      <c r="BK178">
        <v>4.0292794191278301</v>
      </c>
      <c r="BL178">
        <v>0.88538276494688795</v>
      </c>
      <c r="BM178">
        <v>9.4125932691690095E-4</v>
      </c>
      <c r="BN178">
        <v>1.39868010823783E-2</v>
      </c>
      <c r="BO178">
        <v>5.42760077727251E-2</v>
      </c>
      <c r="BP178">
        <v>0.14799740710032</v>
      </c>
      <c r="BQ178">
        <v>1.30558025660702</v>
      </c>
      <c r="BR178">
        <v>1.1726935057991501</v>
      </c>
      <c r="BS178">
        <v>4.8331568302910202E-2</v>
      </c>
      <c r="BT178">
        <v>0.119052617377938</v>
      </c>
      <c r="BU178">
        <v>0.18934117264674699</v>
      </c>
      <c r="BV178">
        <v>5.7020109561583198E-4</v>
      </c>
      <c r="BW178">
        <v>8.7198520251632005E-5</v>
      </c>
      <c r="BX178">
        <v>8.9298128930605201E-3</v>
      </c>
      <c r="BY178">
        <v>9.3231347772557704</v>
      </c>
      <c r="BZ178">
        <v>2.2306828795651801</v>
      </c>
      <c r="CA178">
        <v>11.2191754238938</v>
      </c>
      <c r="CB178">
        <v>7.4437777660146406E-2</v>
      </c>
      <c r="CC178">
        <v>8.1874205252205706E-2</v>
      </c>
      <c r="CD178">
        <v>13.1950090372299</v>
      </c>
      <c r="CE178">
        <v>2.7180114606601202E-2</v>
      </c>
      <c r="CF178">
        <v>7.8261871608244493E-2</v>
      </c>
      <c r="CG178">
        <v>8.0141986293942504E-3</v>
      </c>
      <c r="CH178">
        <v>35.476434412137799</v>
      </c>
      <c r="CI178">
        <v>11.1566318866582</v>
      </c>
      <c r="CJ178">
        <v>6.37166538289651E-3</v>
      </c>
      <c r="CK178">
        <v>0.503150965579652</v>
      </c>
      <c r="CL178">
        <v>6.9849843096014302E-2</v>
      </c>
      <c r="CM178">
        <v>11.256089263739501</v>
      </c>
      <c r="CN178">
        <v>11.2137341238132</v>
      </c>
      <c r="CO178">
        <v>11.2618082905046</v>
      </c>
      <c r="CP178">
        <v>1.1706977234854701</v>
      </c>
      <c r="CQ178">
        <v>3.0730327085720299E-3</v>
      </c>
      <c r="CR178">
        <v>8.3694773730763304E-3</v>
      </c>
      <c r="CS178">
        <v>2.6342205590462502</v>
      </c>
      <c r="CT178">
        <v>0.61888363091005105</v>
      </c>
      <c r="CU178">
        <v>1.5195761959988899E-2</v>
      </c>
      <c r="CV178">
        <v>11.0044542187161</v>
      </c>
      <c r="CW178">
        <v>0.28022241893564398</v>
      </c>
      <c r="CX178">
        <v>0.20665949537339601</v>
      </c>
      <c r="CY178">
        <v>0.52108859846005295</v>
      </c>
      <c r="CZ178">
        <v>0.23639928353546699</v>
      </c>
      <c r="DA178">
        <v>2.9543134390671399E-3</v>
      </c>
      <c r="DB178">
        <v>11.293225742277</v>
      </c>
      <c r="DC178">
        <v>1.00342484097352</v>
      </c>
      <c r="DD178">
        <v>0.12030700317085601</v>
      </c>
      <c r="DE178">
        <v>9.7342802683122193E-3</v>
      </c>
      <c r="DF178">
        <v>0.81386355841746905</v>
      </c>
      <c r="DG178">
        <v>6.1100456799801597E-2</v>
      </c>
      <c r="DH178">
        <v>11.2752713010133</v>
      </c>
      <c r="DI178">
        <v>0.69065052923918002</v>
      </c>
      <c r="DJ178">
        <v>1.45303416311397E-2</v>
      </c>
      <c r="DK178">
        <v>1.03202788124009E-2</v>
      </c>
      <c r="DL178">
        <v>0.19928659918262601</v>
      </c>
      <c r="DM178">
        <v>1.2118314734797999</v>
      </c>
      <c r="DN178">
        <v>25.119192194149001</v>
      </c>
      <c r="DO178">
        <v>9.4966667964413706E-2</v>
      </c>
      <c r="DP178">
        <v>10.2681636810032</v>
      </c>
      <c r="DQ178">
        <v>1.6541289430825701E-3</v>
      </c>
      <c r="DR178">
        <v>2.5716307926943802</v>
      </c>
      <c r="DS178">
        <v>0.19475789351313</v>
      </c>
      <c r="DT178">
        <v>3.2622854575095301</v>
      </c>
      <c r="DU178">
        <v>11.3285623842768</v>
      </c>
      <c r="DV178">
        <v>2.6700572091294998</v>
      </c>
      <c r="DW178">
        <v>2.5056712051574102</v>
      </c>
      <c r="DX178">
        <v>0.22982625678846499</v>
      </c>
      <c r="DY178">
        <v>1.46749955151555E-2</v>
      </c>
      <c r="DZ178">
        <v>2.3304722919013101</v>
      </c>
      <c r="EA178">
        <v>1.3685944578835501E-2</v>
      </c>
      <c r="EB178">
        <v>0.171777247902824</v>
      </c>
      <c r="EC178">
        <v>0.80013287282338397</v>
      </c>
      <c r="ED178">
        <v>0.81136530930324802</v>
      </c>
      <c r="EE178">
        <v>6.0062050252807602</v>
      </c>
      <c r="EF178">
        <v>18.298475116370799</v>
      </c>
      <c r="EG178">
        <v>11.222541176521</v>
      </c>
      <c r="EH178">
        <v>0.47225598861974599</v>
      </c>
      <c r="EI178">
        <v>3.0320143453977901E-2</v>
      </c>
      <c r="EJ178">
        <v>10.433720952467</v>
      </c>
      <c r="EK178">
        <v>6.1913956075861497E-2</v>
      </c>
      <c r="EL178">
        <v>3.9600325437140902</v>
      </c>
      <c r="EM178">
        <v>3.7794683536395901</v>
      </c>
      <c r="EN178">
        <v>3.91781787100197</v>
      </c>
      <c r="EO178">
        <v>8.5636758820175398</v>
      </c>
      <c r="EP178">
        <v>1.9838080700998599</v>
      </c>
      <c r="EQ178">
        <v>3.75122564131008</v>
      </c>
      <c r="ER178">
        <v>10.2387834335736</v>
      </c>
      <c r="ES178">
        <v>0.18907529560866801</v>
      </c>
      <c r="ET178">
        <v>0.45425476282105698</v>
      </c>
      <c r="EU178">
        <v>3.8200801202933599E-3</v>
      </c>
      <c r="EV178">
        <v>0.25237508022015398</v>
      </c>
      <c r="EW178">
        <v>1.40274872239702E-2</v>
      </c>
      <c r="EX178">
        <v>1.6012853415069701</v>
      </c>
      <c r="EY178">
        <v>5.1281191766458099</v>
      </c>
      <c r="EZ178">
        <v>8.7514324628317404</v>
      </c>
      <c r="FA178">
        <v>2.5445996671899702E-3</v>
      </c>
      <c r="FB178">
        <v>0.84957692658759598</v>
      </c>
      <c r="FC178">
        <v>2.6763585226004398</v>
      </c>
      <c r="FD178">
        <v>15.3838786293373</v>
      </c>
      <c r="FE178">
        <v>10.910179034136201</v>
      </c>
      <c r="FF178">
        <v>0.198292519578811</v>
      </c>
      <c r="FG178">
        <v>2.0630500784171702E-3</v>
      </c>
      <c r="FH178">
        <v>4.0323831328737802E-4</v>
      </c>
      <c r="FI178">
        <v>1.51340122413155</v>
      </c>
    </row>
    <row r="179" spans="1:165" x14ac:dyDescent="0.25">
      <c r="A179" s="1">
        <v>42278</v>
      </c>
      <c r="B179">
        <v>0.15922535875914201</v>
      </c>
      <c r="C179">
        <v>7.4318950867942005E-2</v>
      </c>
      <c r="D179">
        <v>0.166474254695853</v>
      </c>
      <c r="E179">
        <v>2.38492250197406E-2</v>
      </c>
      <c r="F179">
        <v>3.6107168534745901</v>
      </c>
      <c r="G179">
        <v>2.5718774289231101E-2</v>
      </c>
      <c r="H179">
        <v>5.2204140729609101</v>
      </c>
      <c r="I179">
        <v>10.4310315897495</v>
      </c>
      <c r="J179">
        <v>11.1668016890636</v>
      </c>
      <c r="K179">
        <v>10.195452950649999</v>
      </c>
      <c r="L179">
        <v>25.162261432220401</v>
      </c>
      <c r="M179">
        <v>9.1919273240970198E-2</v>
      </c>
      <c r="N179">
        <v>4.5447663194479597</v>
      </c>
      <c r="O179">
        <v>2.9881017271353101</v>
      </c>
      <c r="P179">
        <v>11.4265398890724</v>
      </c>
      <c r="Q179">
        <v>4.92132250319181</v>
      </c>
      <c r="R179">
        <v>1.55893655385086E-2</v>
      </c>
      <c r="S179">
        <v>1.36612696406339</v>
      </c>
      <c r="T179">
        <v>5.7411520330855197</v>
      </c>
      <c r="U179">
        <v>0.87582952998066099</v>
      </c>
      <c r="V179">
        <v>113.620659691047</v>
      </c>
      <c r="W179">
        <v>7.1171280286626804</v>
      </c>
      <c r="X179">
        <v>376.39886109927801</v>
      </c>
      <c r="Y179">
        <v>1.42471010843697E-2</v>
      </c>
      <c r="Z179">
        <v>5.9705123557855797E-3</v>
      </c>
      <c r="AA179">
        <v>0.101769891602409</v>
      </c>
      <c r="AB179">
        <v>3.9831563592685297E-3</v>
      </c>
      <c r="AC179">
        <v>1.47632591614509E-2</v>
      </c>
      <c r="AD179">
        <v>9.7497848189300598</v>
      </c>
      <c r="AE179">
        <v>1.56211676114548E-2</v>
      </c>
      <c r="AF179">
        <v>1.4924471923012E-2</v>
      </c>
      <c r="AG179">
        <v>1.0289934194059699E-2</v>
      </c>
      <c r="AH179">
        <v>1.4162561297838401</v>
      </c>
      <c r="AI179">
        <v>2.9667091692955399E-3</v>
      </c>
      <c r="AJ179">
        <v>2.4292542617357801E-2</v>
      </c>
      <c r="AK179">
        <v>1.3612338564196301E-2</v>
      </c>
      <c r="AL179">
        <v>1.6454232548151301E-2</v>
      </c>
      <c r="AM179">
        <v>1.7322810742386001E-2</v>
      </c>
      <c r="AN179">
        <v>1.47925655811985</v>
      </c>
      <c r="AO179">
        <v>6.8909187444580997</v>
      </c>
      <c r="AP179">
        <v>0.41554767884543597</v>
      </c>
      <c r="AQ179">
        <v>1.4161839251400301E-2</v>
      </c>
      <c r="AR179">
        <v>1.5103154625642801</v>
      </c>
      <c r="AS179">
        <v>4.8503627724502299E-2</v>
      </c>
      <c r="AT179">
        <v>3.8247097318918502</v>
      </c>
      <c r="AU179">
        <v>0.196200449102823</v>
      </c>
      <c r="AV179">
        <v>10.404487800635501</v>
      </c>
      <c r="AW179">
        <v>0.73992026098823804</v>
      </c>
      <c r="AX179">
        <v>11.098264066967999</v>
      </c>
      <c r="AY179">
        <v>2.2705609845585201E-2</v>
      </c>
      <c r="AZ179">
        <v>21.896177422902301</v>
      </c>
      <c r="BA179">
        <v>0.462372246207644</v>
      </c>
      <c r="BB179">
        <v>4.1224331504835803</v>
      </c>
      <c r="BC179">
        <v>11.290322024384899</v>
      </c>
      <c r="BD179">
        <v>11.2588005350358</v>
      </c>
      <c r="BE179">
        <v>1.52796650763343E-2</v>
      </c>
      <c r="BF179">
        <v>0.18993072965707899</v>
      </c>
      <c r="BG179">
        <v>4.9123872668137896</v>
      </c>
      <c r="BH179">
        <v>10.7225288140408</v>
      </c>
      <c r="BI179">
        <v>1.5242799679115899</v>
      </c>
      <c r="BJ179">
        <v>11.3531285919131</v>
      </c>
      <c r="BK179">
        <v>4.0329051675207399</v>
      </c>
      <c r="BL179">
        <v>0.89284690627810404</v>
      </c>
      <c r="BM179">
        <v>9.4622499793795304E-4</v>
      </c>
      <c r="BN179">
        <v>1.39211044859985E-2</v>
      </c>
      <c r="BO179">
        <v>5.4249264499951599E-2</v>
      </c>
      <c r="BP179">
        <v>0.14674068815913199</v>
      </c>
      <c r="BQ179">
        <v>1.3039748705329299</v>
      </c>
      <c r="BR179">
        <v>1.19336172763097</v>
      </c>
      <c r="BS179">
        <v>4.8886485479686499E-2</v>
      </c>
      <c r="BT179">
        <v>0.12090337183144</v>
      </c>
      <c r="BU179">
        <v>0.194216646944215</v>
      </c>
      <c r="BV179">
        <v>5.9582235438169497E-4</v>
      </c>
      <c r="BW179">
        <v>8.7950489600966103E-5</v>
      </c>
      <c r="BX179">
        <v>8.9373343404927606E-3</v>
      </c>
      <c r="BY179">
        <v>9.3326123823064098</v>
      </c>
      <c r="BZ179">
        <v>2.26703816498059</v>
      </c>
      <c r="CA179">
        <v>11.2786140426267</v>
      </c>
      <c r="CB179">
        <v>7.4287366300394897E-2</v>
      </c>
      <c r="CC179">
        <v>8.2205922701899706E-2</v>
      </c>
      <c r="CD179">
        <v>13.227236793017299</v>
      </c>
      <c r="CE179">
        <v>2.68496056646816E-2</v>
      </c>
      <c r="CF179">
        <v>8.0737181677339703E-2</v>
      </c>
      <c r="CG179">
        <v>8.2876284960535802E-3</v>
      </c>
      <c r="CH179">
        <v>35.562186683674398</v>
      </c>
      <c r="CI179">
        <v>11.228848365549201</v>
      </c>
      <c r="CJ179">
        <v>6.4370469551414096E-3</v>
      </c>
      <c r="CK179">
        <v>0.51146356925990299</v>
      </c>
      <c r="CL179">
        <v>7.0003771227221304E-2</v>
      </c>
      <c r="CM179">
        <v>11.8042960251887</v>
      </c>
      <c r="CN179">
        <v>11.305092093680001</v>
      </c>
      <c r="CO179">
        <v>11.280190117094101</v>
      </c>
      <c r="CP179">
        <v>1.17816794079488</v>
      </c>
      <c r="CQ179">
        <v>2.9333810232418898E-3</v>
      </c>
      <c r="CR179">
        <v>8.7393438003651493E-3</v>
      </c>
      <c r="CS179">
        <v>2.6786943713549398</v>
      </c>
      <c r="CT179">
        <v>0.62024439561484401</v>
      </c>
      <c r="CU179">
        <v>1.52479072237759E-2</v>
      </c>
      <c r="CV179">
        <v>11.094059103168901</v>
      </c>
      <c r="CW179">
        <v>0.27935388949102302</v>
      </c>
      <c r="CX179">
        <v>0.204071788105264</v>
      </c>
      <c r="CY179">
        <v>0.53235285078462002</v>
      </c>
      <c r="CZ179">
        <v>0.23795726977778101</v>
      </c>
      <c r="DA179">
        <v>2.9466867209402901E-3</v>
      </c>
      <c r="DB179">
        <v>11.3157925179848</v>
      </c>
      <c r="DC179">
        <v>1.01038604387536</v>
      </c>
      <c r="DD179">
        <v>0.12143122420269201</v>
      </c>
      <c r="DE179">
        <v>9.8553316702799793E-3</v>
      </c>
      <c r="DF179">
        <v>0.82089156306753397</v>
      </c>
      <c r="DG179">
        <v>6.26186597012382E-2</v>
      </c>
      <c r="DH179">
        <v>11.303831234105999</v>
      </c>
      <c r="DI179">
        <v>0.69229711946800399</v>
      </c>
      <c r="DJ179">
        <v>1.4360622083563901E-2</v>
      </c>
      <c r="DK179">
        <v>1.0386681569296801E-2</v>
      </c>
      <c r="DL179">
        <v>0.20019977574470799</v>
      </c>
      <c r="DM179">
        <v>1.2237366616445</v>
      </c>
      <c r="DN179">
        <v>25.124969589486799</v>
      </c>
      <c r="DO179">
        <v>9.54166549466548E-2</v>
      </c>
      <c r="DP179">
        <v>10.28062381068</v>
      </c>
      <c r="DQ179">
        <v>1.6109310287331501E-3</v>
      </c>
      <c r="DR179">
        <v>2.5570479585185799</v>
      </c>
      <c r="DS179">
        <v>0.197008317331583</v>
      </c>
      <c r="DT179">
        <v>3.2466537798555799</v>
      </c>
      <c r="DU179">
        <v>11.3775690038335</v>
      </c>
      <c r="DV179">
        <v>2.6809516750215798</v>
      </c>
      <c r="DW179">
        <v>2.5206872739195898</v>
      </c>
      <c r="DX179">
        <v>0.24565082349363701</v>
      </c>
      <c r="DY179">
        <v>1.48142332568423E-2</v>
      </c>
      <c r="DZ179">
        <v>2.3400789096724801</v>
      </c>
      <c r="EA179">
        <v>1.39962010953095E-2</v>
      </c>
      <c r="EB179">
        <v>0.171777500698545</v>
      </c>
      <c r="EC179">
        <v>0.79873557033801301</v>
      </c>
      <c r="ED179">
        <v>0.80406033867740301</v>
      </c>
      <c r="EE179">
        <v>6.0494422110825301</v>
      </c>
      <c r="EF179">
        <v>18.3725252206563</v>
      </c>
      <c r="EG179">
        <v>11.264429372419499</v>
      </c>
      <c r="EH179">
        <v>0.47840016553771703</v>
      </c>
      <c r="EI179">
        <v>2.98842848224199E-2</v>
      </c>
      <c r="EJ179">
        <v>10.536620698696799</v>
      </c>
      <c r="EK179">
        <v>6.1612345376686702E-2</v>
      </c>
      <c r="EL179">
        <v>3.9378997637399999</v>
      </c>
      <c r="EM179">
        <v>3.7390842190486802</v>
      </c>
      <c r="EN179">
        <v>3.9115506087851899</v>
      </c>
      <c r="EO179">
        <v>8.5727144219713995</v>
      </c>
      <c r="EP179">
        <v>1.99216501247342</v>
      </c>
      <c r="EQ179">
        <v>3.7839939343274298</v>
      </c>
      <c r="ER179">
        <v>10.3010714875373</v>
      </c>
      <c r="ES179">
        <v>0.192545137567356</v>
      </c>
      <c r="ET179">
        <v>0.45714979609814899</v>
      </c>
      <c r="EU179">
        <v>3.80356079067805E-3</v>
      </c>
      <c r="EV179">
        <v>0.25556872924103702</v>
      </c>
      <c r="EW179">
        <v>1.3925840365917101E-2</v>
      </c>
      <c r="EX179">
        <v>1.61576434700363</v>
      </c>
      <c r="EY179">
        <v>5.1608222183811696</v>
      </c>
      <c r="EZ179">
        <v>9.1542346068823299</v>
      </c>
      <c r="FA179">
        <v>2.5958772714475401E-3</v>
      </c>
      <c r="FB179">
        <v>0.83816982750126001</v>
      </c>
      <c r="FC179">
        <v>2.6695156096831201</v>
      </c>
      <c r="FD179">
        <v>15.2099143891894</v>
      </c>
      <c r="FE179">
        <v>10.9291479666821</v>
      </c>
      <c r="FF179">
        <v>0.19654760370431201</v>
      </c>
      <c r="FG179">
        <v>2.05627354455688E-3</v>
      </c>
      <c r="FH179">
        <v>4.0456566167015201E-4</v>
      </c>
      <c r="FI179">
        <v>1.3725537930840299</v>
      </c>
    </row>
    <row r="180" spans="1:165" x14ac:dyDescent="0.25">
      <c r="A180" s="1">
        <v>42309</v>
      </c>
      <c r="B180">
        <v>0.15657135382907</v>
      </c>
      <c r="C180">
        <v>7.1089412691216797E-2</v>
      </c>
      <c r="D180">
        <v>0.16132715390310601</v>
      </c>
      <c r="E180">
        <v>2.39576196216367E-2</v>
      </c>
      <c r="F180">
        <v>3.5761350505998202</v>
      </c>
      <c r="G180">
        <v>2.52849841797687E-2</v>
      </c>
      <c r="H180">
        <v>5.1840015111682902</v>
      </c>
      <c r="I180">
        <v>9.9054028621839905</v>
      </c>
      <c r="J180">
        <v>11.0995303675074</v>
      </c>
      <c r="K180">
        <v>10.1167001005263</v>
      </c>
      <c r="L180">
        <v>24.697011226275301</v>
      </c>
      <c r="M180">
        <v>9.0345484022454098E-2</v>
      </c>
      <c r="N180">
        <v>4.5032316819236096</v>
      </c>
      <c r="O180">
        <v>2.9142891048269202</v>
      </c>
      <c r="P180">
        <v>10.8516774675464</v>
      </c>
      <c r="Q180">
        <v>4.8816533250296299</v>
      </c>
      <c r="R180">
        <v>1.4899373108877701E-2</v>
      </c>
      <c r="S180">
        <v>1.35696082868459</v>
      </c>
      <c r="T180">
        <v>5.4372406355322003</v>
      </c>
      <c r="U180">
        <v>0.84281784517967095</v>
      </c>
      <c r="V180">
        <v>116.969989740253</v>
      </c>
      <c r="W180">
        <v>7.0402540289772197</v>
      </c>
      <c r="X180">
        <v>356.60106256437598</v>
      </c>
      <c r="Y180">
        <v>1.3421339992492501E-2</v>
      </c>
      <c r="Z180">
        <v>5.9193642576509803E-3</v>
      </c>
      <c r="AA180">
        <v>9.6550061697064399E-2</v>
      </c>
      <c r="AB180">
        <v>3.9716341345091399E-3</v>
      </c>
      <c r="AC180">
        <v>1.3979885894083201E-2</v>
      </c>
      <c r="AD180">
        <v>9.5203727521448904</v>
      </c>
      <c r="AE180">
        <v>1.4633561909405301E-2</v>
      </c>
      <c r="AF180">
        <v>1.38714705462767E-2</v>
      </c>
      <c r="AG180">
        <v>9.9411035578314301E-3</v>
      </c>
      <c r="AH180">
        <v>1.4026750164497599</v>
      </c>
      <c r="AI180">
        <v>2.9048076594573101E-3</v>
      </c>
      <c r="AJ180">
        <v>2.3030228180059099E-2</v>
      </c>
      <c r="AK180">
        <v>1.3517632059950799E-2</v>
      </c>
      <c r="AL180">
        <v>1.5554722367523701E-2</v>
      </c>
      <c r="AM180">
        <v>1.72305210379845E-2</v>
      </c>
      <c r="AN180">
        <v>1.4055288571256701</v>
      </c>
      <c r="AO180">
        <v>6.8466101546604001</v>
      </c>
      <c r="AP180">
        <v>0.39344772807644601</v>
      </c>
      <c r="AQ180">
        <v>1.3518400005234099E-2</v>
      </c>
      <c r="AR180">
        <v>1.4299325141424899</v>
      </c>
      <c r="AS180">
        <v>4.8799496935354902E-2</v>
      </c>
      <c r="AT180">
        <v>3.7789793121052599</v>
      </c>
      <c r="AU180">
        <v>0.19467679149004899</v>
      </c>
      <c r="AV180">
        <v>10.3402905892465</v>
      </c>
      <c r="AW180">
        <v>0.73575944620353195</v>
      </c>
      <c r="AX180">
        <v>11.0109885361579</v>
      </c>
      <c r="AY180">
        <v>2.1556241476858001E-2</v>
      </c>
      <c r="AZ180">
        <v>20.710139695960901</v>
      </c>
      <c r="BA180">
        <v>0.44744366720658901</v>
      </c>
      <c r="BB180">
        <v>4.0665521000517897</v>
      </c>
      <c r="BC180">
        <v>10.691481461234799</v>
      </c>
      <c r="BD180">
        <v>10.6605102333479</v>
      </c>
      <c r="BE180">
        <v>1.45823157308171E-2</v>
      </c>
      <c r="BF180">
        <v>0.18912588091274601</v>
      </c>
      <c r="BG180">
        <v>4.8731267498098996</v>
      </c>
      <c r="BH180">
        <v>10.101139954455901</v>
      </c>
      <c r="BI180">
        <v>1.51836675178326</v>
      </c>
      <c r="BJ180">
        <v>10.6888115277963</v>
      </c>
      <c r="BK180">
        <v>3.9970894566666701</v>
      </c>
      <c r="BL180">
        <v>0.89494336609227998</v>
      </c>
      <c r="BM180">
        <v>9.3608051243183096E-4</v>
      </c>
      <c r="BN180">
        <v>1.3170477449675E-2</v>
      </c>
      <c r="BO180">
        <v>5.3808519156365503E-2</v>
      </c>
      <c r="BP180">
        <v>0.141781068395326</v>
      </c>
      <c r="BQ180">
        <v>1.28740877019486</v>
      </c>
      <c r="BR180">
        <v>1.1872931256366701</v>
      </c>
      <c r="BS180">
        <v>4.6205031671956498E-2</v>
      </c>
      <c r="BT180">
        <v>0.11553317312549501</v>
      </c>
      <c r="BU180">
        <v>0.19047495021447899</v>
      </c>
      <c r="BV180">
        <v>5.9807194054583299E-4</v>
      </c>
      <c r="BW180">
        <v>8.7788612440168804E-5</v>
      </c>
      <c r="BX180">
        <v>8.96222213215748E-3</v>
      </c>
      <c r="BY180">
        <v>8.8214600808909491</v>
      </c>
      <c r="BZ180">
        <v>2.2251829932865701</v>
      </c>
      <c r="CA180">
        <v>10.659865177429101</v>
      </c>
      <c r="CB180">
        <v>7.3872733473683602E-2</v>
      </c>
      <c r="CC180">
        <v>7.9640517308544295E-2</v>
      </c>
      <c r="CD180">
        <v>13.0341078804618</v>
      </c>
      <c r="CE180">
        <v>2.5197188922415702E-2</v>
      </c>
      <c r="CF180">
        <v>8.1050596135504596E-2</v>
      </c>
      <c r="CG180">
        <v>8.1850427139138794E-3</v>
      </c>
      <c r="CH180">
        <v>35.143351652614101</v>
      </c>
      <c r="CI180">
        <v>10.650986046786</v>
      </c>
      <c r="CJ180">
        <v>6.3745653362069403E-3</v>
      </c>
      <c r="CK180">
        <v>0.48748970308129103</v>
      </c>
      <c r="CL180">
        <v>6.8982405952892206E-2</v>
      </c>
      <c r="CM180">
        <v>11.6916648503164</v>
      </c>
      <c r="CN180">
        <v>10.7539365442288</v>
      </c>
      <c r="CO180">
        <v>10.7075010618659</v>
      </c>
      <c r="CP180">
        <v>1.17069258063715</v>
      </c>
      <c r="CQ180">
        <v>2.9152576536550698E-3</v>
      </c>
      <c r="CR180">
        <v>8.6547115769058502E-3</v>
      </c>
      <c r="CS180">
        <v>2.65047452268047</v>
      </c>
      <c r="CT180">
        <v>0.61609720842792803</v>
      </c>
      <c r="CU180">
        <v>1.42155038400711E-2</v>
      </c>
      <c r="CV180">
        <v>10.5370168398494</v>
      </c>
      <c r="CW180">
        <v>0.27466859689099599</v>
      </c>
      <c r="CX180">
        <v>0.198428657377621</v>
      </c>
      <c r="CY180">
        <v>0.530338079129552</v>
      </c>
      <c r="CZ180">
        <v>0.237833266294567</v>
      </c>
      <c r="DA180">
        <v>2.92016576735758E-3</v>
      </c>
      <c r="DB180">
        <v>10.7107383222697</v>
      </c>
      <c r="DC180">
        <v>0.97074978971154302</v>
      </c>
      <c r="DD180">
        <v>0.108753364169732</v>
      </c>
      <c r="DE180">
        <v>9.8209761643740998E-3</v>
      </c>
      <c r="DF180">
        <v>0.78484039230390701</v>
      </c>
      <c r="DG180">
        <v>6.3647452737336102E-2</v>
      </c>
      <c r="DH180">
        <v>10.6637141534741</v>
      </c>
      <c r="DI180">
        <v>0.68693830755406304</v>
      </c>
      <c r="DJ180">
        <v>1.35261727876587E-2</v>
      </c>
      <c r="DK180">
        <v>1.0379464922636699E-2</v>
      </c>
      <c r="DL180">
        <v>0.190350280896011</v>
      </c>
      <c r="DM180">
        <v>1.1690150506166801</v>
      </c>
      <c r="DN180">
        <v>24.918723465556099</v>
      </c>
      <c r="DO180">
        <v>9.4467511114908601E-2</v>
      </c>
      <c r="DP180">
        <v>10.20622842</v>
      </c>
      <c r="DQ180">
        <v>1.6094733046179599E-3</v>
      </c>
      <c r="DR180">
        <v>2.4810275520199601</v>
      </c>
      <c r="DS180">
        <v>0.19343658545346401</v>
      </c>
      <c r="DT180">
        <v>3.0769632934272702</v>
      </c>
      <c r="DU180">
        <v>10.772220248415801</v>
      </c>
      <c r="DV180">
        <v>2.6690695636220299</v>
      </c>
      <c r="DW180">
        <v>2.3881906777505102</v>
      </c>
      <c r="DX180">
        <v>0.23829334584279699</v>
      </c>
      <c r="DY180">
        <v>1.4626948174380301E-2</v>
      </c>
      <c r="DZ180">
        <v>2.3276168932785501</v>
      </c>
      <c r="EA180">
        <v>1.31008496697605E-2</v>
      </c>
      <c r="EB180">
        <v>0.16227255224015999</v>
      </c>
      <c r="EC180">
        <v>0.78675230171320099</v>
      </c>
      <c r="ED180">
        <v>0.784941431383118</v>
      </c>
      <c r="EE180">
        <v>5.9725688807116901</v>
      </c>
      <c r="EF180">
        <v>17.429325486699799</v>
      </c>
      <c r="EG180">
        <v>10.7000252482381</v>
      </c>
      <c r="EH180">
        <v>0.45526469383748502</v>
      </c>
      <c r="EI180">
        <v>3.37360862592294E-2</v>
      </c>
      <c r="EJ180">
        <v>10.0322214965939</v>
      </c>
      <c r="EK180">
        <v>6.22356039107273E-2</v>
      </c>
      <c r="EL180">
        <v>3.9267194607017499</v>
      </c>
      <c r="EM180">
        <v>3.7009235493925798</v>
      </c>
      <c r="EN180">
        <v>3.8832448035087701</v>
      </c>
      <c r="EO180">
        <v>8.5321271019729306</v>
      </c>
      <c r="EP180">
        <v>1.88586780201659</v>
      </c>
      <c r="EQ180">
        <v>3.5975234973185102</v>
      </c>
      <c r="ER180">
        <v>9.8321229207060608</v>
      </c>
      <c r="ES180">
        <v>0.17458524700956901</v>
      </c>
      <c r="ET180">
        <v>0.43582031866752902</v>
      </c>
      <c r="EU180">
        <v>3.8434707617685899E-3</v>
      </c>
      <c r="EV180">
        <v>0.252487225373346</v>
      </c>
      <c r="EW180">
        <v>1.32638930985878E-2</v>
      </c>
      <c r="EX180">
        <v>1.5850208815537901</v>
      </c>
      <c r="EY180">
        <v>4.9653739255187697</v>
      </c>
      <c r="EZ180">
        <v>9.3044845962978897</v>
      </c>
      <c r="FA180">
        <v>2.73881537240292E-3</v>
      </c>
      <c r="FB180">
        <v>0.79537630972778195</v>
      </c>
      <c r="FC180">
        <v>2.6411182745872801</v>
      </c>
      <c r="FD180">
        <v>15.177182234215501</v>
      </c>
      <c r="FE180">
        <v>10.827158544807901</v>
      </c>
      <c r="FF180">
        <v>0.19468497332304699</v>
      </c>
      <c r="FG180">
        <v>2.0117705643910898E-3</v>
      </c>
      <c r="FH180">
        <v>4.0191998567911199E-4</v>
      </c>
      <c r="FI180">
        <v>1.41177388288826</v>
      </c>
    </row>
    <row r="181" spans="1:165" x14ac:dyDescent="0.25">
      <c r="A181" s="1">
        <v>42339</v>
      </c>
      <c r="B181">
        <v>0.17794839770617499</v>
      </c>
      <c r="C181">
        <v>8.3603941341541907E-2</v>
      </c>
      <c r="D181">
        <v>0.18808458534648201</v>
      </c>
      <c r="E181">
        <v>2.79768100616626E-2</v>
      </c>
      <c r="F181">
        <v>4.1266958658725699</v>
      </c>
      <c r="G181">
        <v>2.9440460356228701E-2</v>
      </c>
      <c r="H181">
        <v>6.0048832853198002</v>
      </c>
      <c r="I181">
        <v>11.6063027440886</v>
      </c>
      <c r="J181">
        <v>11.403107479395301</v>
      </c>
      <c r="K181">
        <v>11.608859624999999</v>
      </c>
      <c r="L181">
        <v>28.312748825032401</v>
      </c>
      <c r="M181">
        <v>0.104238812803573</v>
      </c>
      <c r="N181">
        <v>5.1755555993811502</v>
      </c>
      <c r="O181">
        <v>3.3039510366657798</v>
      </c>
      <c r="P181">
        <v>12.648356298504799</v>
      </c>
      <c r="Q181">
        <v>5.6232427673132603</v>
      </c>
      <c r="R181">
        <v>1.7429849779111901E-2</v>
      </c>
      <c r="S181">
        <v>1.5657527858176601</v>
      </c>
      <c r="T181">
        <v>6.3289498329501699</v>
      </c>
      <c r="U181">
        <v>0.94440041415505205</v>
      </c>
      <c r="V181">
        <v>133.084691745936</v>
      </c>
      <c r="W181">
        <v>8.1525384528853895</v>
      </c>
      <c r="X181">
        <v>416.21114000217699</v>
      </c>
      <c r="Y181">
        <v>1.57124487669154E-2</v>
      </c>
      <c r="Z181">
        <v>6.8193674721525E-3</v>
      </c>
      <c r="AA181">
        <v>0.11208461242407899</v>
      </c>
      <c r="AB181">
        <v>4.5746203171273397E-3</v>
      </c>
      <c r="AC181">
        <v>1.6374803142442801E-2</v>
      </c>
      <c r="AD181">
        <v>10.5769217906309</v>
      </c>
      <c r="AE181">
        <v>1.7939098518128901E-2</v>
      </c>
      <c r="AF181">
        <v>1.6097548801215E-2</v>
      </c>
      <c r="AG181">
        <v>1.1448671324615099E-2</v>
      </c>
      <c r="AH181">
        <v>1.6015460175198</v>
      </c>
      <c r="AI181">
        <v>3.1097118678167098E-3</v>
      </c>
      <c r="AJ181">
        <v>2.7133540677694499E-2</v>
      </c>
      <c r="AK181">
        <v>1.5596303266208001E-2</v>
      </c>
      <c r="AL181">
        <v>1.8242106577111099E-2</v>
      </c>
      <c r="AM181">
        <v>1.98531139489951E-2</v>
      </c>
      <c r="AN181">
        <v>1.6158034041512801</v>
      </c>
      <c r="AO181">
        <v>7.8866927374301703</v>
      </c>
      <c r="AP181">
        <v>0.4587003640972</v>
      </c>
      <c r="AQ181">
        <v>1.5874344344122299E-2</v>
      </c>
      <c r="AR181">
        <v>1.66638604155389</v>
      </c>
      <c r="AS181">
        <v>5.6296551435216599E-2</v>
      </c>
      <c r="AT181">
        <v>4.3174023611111103</v>
      </c>
      <c r="AU181">
        <v>0.22398932811939901</v>
      </c>
      <c r="AV181">
        <v>11.922350036236701</v>
      </c>
      <c r="AW181">
        <v>0.85454380814184505</v>
      </c>
      <c r="AX181">
        <v>12.674523375</v>
      </c>
      <c r="AY181">
        <v>2.5157428471475899E-2</v>
      </c>
      <c r="AZ181">
        <v>23.9929896281254</v>
      </c>
      <c r="BA181">
        <v>0.513162840889692</v>
      </c>
      <c r="BB181">
        <v>4.7544860463621896</v>
      </c>
      <c r="BC181">
        <v>12.462644326837699</v>
      </c>
      <c r="BD181">
        <v>12.4688762721957</v>
      </c>
      <c r="BE181">
        <v>1.7008923406003702E-2</v>
      </c>
      <c r="BF181">
        <v>0.21898448814534499</v>
      </c>
      <c r="BG181">
        <v>5.58354244227242</v>
      </c>
      <c r="BH181">
        <v>11.788637001371599</v>
      </c>
      <c r="BI181">
        <v>1.7662063874782601</v>
      </c>
      <c r="BJ181">
        <v>12.4863506469794</v>
      </c>
      <c r="BK181">
        <v>4.6204226388888898</v>
      </c>
      <c r="BL181">
        <v>1.0389754588009401</v>
      </c>
      <c r="BM181">
        <v>1.0568604522726099E-3</v>
      </c>
      <c r="BN181">
        <v>1.5258849298604899E-2</v>
      </c>
      <c r="BO181">
        <v>6.2093662227602903E-2</v>
      </c>
      <c r="BP181">
        <v>0.16006990210254601</v>
      </c>
      <c r="BQ181">
        <v>1.4733082479083</v>
      </c>
      <c r="BR181">
        <v>1.37209290322581</v>
      </c>
      <c r="BS181">
        <v>5.3409932004567597E-2</v>
      </c>
      <c r="BT181">
        <v>0.13444474760130301</v>
      </c>
      <c r="BU181">
        <v>0.216973829318405</v>
      </c>
      <c r="BV181">
        <v>6.8640448302368902E-4</v>
      </c>
      <c r="BW181">
        <v>1.01957148242827E-4</v>
      </c>
      <c r="BX181">
        <v>1.02178701353638E-2</v>
      </c>
      <c r="BY181">
        <v>10.2951737313411</v>
      </c>
      <c r="BZ181">
        <v>2.5684321378883901</v>
      </c>
      <c r="CA181">
        <v>12.440702893621401</v>
      </c>
      <c r="CB181">
        <v>8.5035424964169298E-2</v>
      </c>
      <c r="CC181">
        <v>9.2197055132705596E-2</v>
      </c>
      <c r="CD181">
        <v>15.0272349495967</v>
      </c>
      <c r="CE181">
        <v>2.7501705897904499E-2</v>
      </c>
      <c r="CF181">
        <v>9.4347679389361797E-2</v>
      </c>
      <c r="CG181">
        <v>9.2931768451852796E-3</v>
      </c>
      <c r="CH181">
        <v>40.861739919777598</v>
      </c>
      <c r="CI181">
        <v>12.389643318914599</v>
      </c>
      <c r="CJ181">
        <v>7.2906813700505399E-3</v>
      </c>
      <c r="CK181">
        <v>0.53042246707697405</v>
      </c>
      <c r="CL181">
        <v>7.8611542171541093E-2</v>
      </c>
      <c r="CM181">
        <v>13.737969483905999</v>
      </c>
      <c r="CN181">
        <v>12.507738683447901</v>
      </c>
      <c r="CO181">
        <v>12.452673214264999</v>
      </c>
      <c r="CP181">
        <v>1.35192983252749</v>
      </c>
      <c r="CQ181">
        <v>3.4794002921608499E-3</v>
      </c>
      <c r="CR181">
        <v>9.5252672570014605E-3</v>
      </c>
      <c r="CS181">
        <v>3.0727476837394301</v>
      </c>
      <c r="CT181">
        <v>0.70582025314610497</v>
      </c>
      <c r="CU181">
        <v>1.66631753280993E-2</v>
      </c>
      <c r="CV181">
        <v>12.3329853583438</v>
      </c>
      <c r="CW181">
        <v>0.313371005091793</v>
      </c>
      <c r="CX181">
        <v>0.22846384790549801</v>
      </c>
      <c r="CY181">
        <v>0.60014770942512297</v>
      </c>
      <c r="CZ181">
        <v>0.27836894831800901</v>
      </c>
      <c r="DA181">
        <v>3.3520812286226601E-3</v>
      </c>
      <c r="DB181">
        <v>12.458634533292701</v>
      </c>
      <c r="DC181">
        <v>1.12797664633255</v>
      </c>
      <c r="DD181">
        <v>0.129141305370056</v>
      </c>
      <c r="DE181">
        <v>1.0943658326379601E-2</v>
      </c>
      <c r="DF181">
        <v>0.87373053204759199</v>
      </c>
      <c r="DG181">
        <v>7.21151947048113E-2</v>
      </c>
      <c r="DH181">
        <v>12.430238210976301</v>
      </c>
      <c r="DI181">
        <v>0.79576838948072304</v>
      </c>
      <c r="DJ181">
        <v>1.56237835814196E-2</v>
      </c>
      <c r="DK181">
        <v>1.2075475245373401E-2</v>
      </c>
      <c r="DL181">
        <v>0.221375626490174</v>
      </c>
      <c r="DM181">
        <v>1.32895158045977</v>
      </c>
      <c r="DN181">
        <v>28.816743228823199</v>
      </c>
      <c r="DO181">
        <v>0.10893683097649499</v>
      </c>
      <c r="DP181">
        <v>11.745218749999999</v>
      </c>
      <c r="DQ181">
        <v>1.81819353293057E-3</v>
      </c>
      <c r="DR181">
        <v>2.8302417339057602</v>
      </c>
      <c r="DS181">
        <v>0.22218026466308</v>
      </c>
      <c r="DT181">
        <v>3.5524247152244</v>
      </c>
      <c r="DU181">
        <v>12.5390479769262</v>
      </c>
      <c r="DV181">
        <v>3.0716465062740701</v>
      </c>
      <c r="DW181">
        <v>2.75177915104836</v>
      </c>
      <c r="DX181">
        <v>0.25820469528555001</v>
      </c>
      <c r="DY181">
        <v>1.6463528005953899E-2</v>
      </c>
      <c r="DZ181">
        <v>2.6812099466835</v>
      </c>
      <c r="EA181">
        <v>1.5109092861344899E-2</v>
      </c>
      <c r="EB181">
        <v>0.18728285739065001</v>
      </c>
      <c r="EC181">
        <v>0.90292388968002202</v>
      </c>
      <c r="ED181">
        <v>0.89014717733667803</v>
      </c>
      <c r="EE181">
        <v>6.89998170039049</v>
      </c>
      <c r="EF181">
        <v>20.278750194784401</v>
      </c>
      <c r="EG181">
        <v>12.4327309891195</v>
      </c>
      <c r="EH181">
        <v>0.49533509308419199</v>
      </c>
      <c r="EI181">
        <v>1.1134693725832701E-2</v>
      </c>
      <c r="EJ181">
        <v>11.6740539612421</v>
      </c>
      <c r="EK181">
        <v>7.17389828996748E-2</v>
      </c>
      <c r="EL181">
        <v>4.5287526388888901</v>
      </c>
      <c r="EM181">
        <v>4.2974472450648102</v>
      </c>
      <c r="EN181">
        <v>4.4604245370370403</v>
      </c>
      <c r="EO181">
        <v>9.9232063240010202</v>
      </c>
      <c r="EP181">
        <v>2.2468273358155</v>
      </c>
      <c r="EQ181">
        <v>4.2356586177729403</v>
      </c>
      <c r="ER181">
        <v>11.4079519265527</v>
      </c>
      <c r="ES181">
        <v>0.20193606814176601</v>
      </c>
      <c r="ET181">
        <v>0.512545481821024</v>
      </c>
      <c r="EU181">
        <v>4.4562840176963301E-3</v>
      </c>
      <c r="EV181">
        <v>0.28782593629085002</v>
      </c>
      <c r="EW181">
        <v>1.56374253228923E-2</v>
      </c>
      <c r="EX181">
        <v>1.82543575735911</v>
      </c>
      <c r="EY181">
        <v>5.7471425375860496</v>
      </c>
      <c r="EZ181">
        <v>10.576959101780201</v>
      </c>
      <c r="FA181">
        <v>3.2242694136806098E-3</v>
      </c>
      <c r="FB181">
        <v>0.91881916020336296</v>
      </c>
      <c r="FC181">
        <v>3.0548283686611302</v>
      </c>
      <c r="FD181">
        <v>17.244280668173499</v>
      </c>
      <c r="FE181">
        <v>12.4293165902717</v>
      </c>
      <c r="FF181">
        <v>0.221157168001789</v>
      </c>
      <c r="FG181">
        <v>2.2859103413860999E-3</v>
      </c>
      <c r="FH181">
        <v>4.6305379163010099E-4</v>
      </c>
      <c r="FI181">
        <v>1.8670461911357299</v>
      </c>
    </row>
    <row r="182" spans="1:165" x14ac:dyDescent="0.25">
      <c r="A182" s="1">
        <v>42370</v>
      </c>
      <c r="B182">
        <v>0.199631469720042</v>
      </c>
      <c r="C182">
        <v>9.60119565080053E-2</v>
      </c>
      <c r="D182">
        <v>0.21664852635123799</v>
      </c>
      <c r="E182">
        <v>2.8779313697310301E-2</v>
      </c>
      <c r="F182">
        <v>4.7067424862729599</v>
      </c>
      <c r="G182">
        <v>3.4225232602580098E-2</v>
      </c>
      <c r="H182">
        <v>6.8006908392830203</v>
      </c>
      <c r="I182">
        <v>13.1486393808001</v>
      </c>
      <c r="J182">
        <v>10.736202726981899</v>
      </c>
      <c r="K182">
        <v>13.2836872586873</v>
      </c>
      <c r="L182">
        <v>33.002877900469102</v>
      </c>
      <c r="M182">
        <v>0.121067344406247</v>
      </c>
      <c r="N182">
        <v>5.8864956644535198</v>
      </c>
      <c r="O182">
        <v>3.5238479800439899</v>
      </c>
      <c r="P182">
        <v>14.474061020127399</v>
      </c>
      <c r="Q182">
        <v>6.4573400439944004</v>
      </c>
      <c r="R182">
        <v>1.9659553403710599E-2</v>
      </c>
      <c r="S182">
        <v>1.79992289167398</v>
      </c>
      <c r="T182">
        <v>7.2163208322442003</v>
      </c>
      <c r="U182">
        <v>1.0353422254901501</v>
      </c>
      <c r="V182">
        <v>147.55721831841899</v>
      </c>
      <c r="W182">
        <v>9.09614185172879</v>
      </c>
      <c r="X182">
        <v>475.83757457783003</v>
      </c>
      <c r="Y182">
        <v>1.74802117020414E-2</v>
      </c>
      <c r="Z182">
        <v>7.7105627871128903E-3</v>
      </c>
      <c r="AA182">
        <v>0.12768663486387899</v>
      </c>
      <c r="AB182">
        <v>5.2331224699736804E-3</v>
      </c>
      <c r="AC182">
        <v>1.86501633361685E-2</v>
      </c>
      <c r="AD182">
        <v>11.6962616155833</v>
      </c>
      <c r="AE182">
        <v>2.0605877248647701E-2</v>
      </c>
      <c r="AF182">
        <v>1.8227250901859501E-2</v>
      </c>
      <c r="AG182">
        <v>1.28468276092499E-2</v>
      </c>
      <c r="AH182">
        <v>1.8087907414186599</v>
      </c>
      <c r="AI182">
        <v>3.5630682165077401E-3</v>
      </c>
      <c r="AJ182">
        <v>3.09353745175589E-2</v>
      </c>
      <c r="AK182">
        <v>1.7853733077985299E-2</v>
      </c>
      <c r="AL182">
        <v>2.08674209799459E-2</v>
      </c>
      <c r="AM182">
        <v>2.27963359005376E-2</v>
      </c>
      <c r="AN182">
        <v>1.83525616933172</v>
      </c>
      <c r="AO182">
        <v>9.0738422380880497</v>
      </c>
      <c r="AP182">
        <v>0.52767642280660598</v>
      </c>
      <c r="AQ182">
        <v>1.8082302929816899E-2</v>
      </c>
      <c r="AR182">
        <v>1.9002810097510301</v>
      </c>
      <c r="AS182">
        <v>6.4119431305756203E-2</v>
      </c>
      <c r="AT182">
        <v>4.9393207493207498</v>
      </c>
      <c r="AU182">
        <v>0.25594225919828401</v>
      </c>
      <c r="AV182">
        <v>13.6925546981025</v>
      </c>
      <c r="AW182">
        <v>0.97951103169326703</v>
      </c>
      <c r="AX182">
        <v>14.5193944668189</v>
      </c>
      <c r="AY182">
        <v>2.9200020374216401E-2</v>
      </c>
      <c r="AZ182">
        <v>27.397991280347501</v>
      </c>
      <c r="BA182">
        <v>0.59149242668994995</v>
      </c>
      <c r="BB182">
        <v>5.3376075967679704</v>
      </c>
      <c r="BC182">
        <v>14.1862610077181</v>
      </c>
      <c r="BD182">
        <v>14.1164481334208</v>
      </c>
      <c r="BE182">
        <v>1.9449428762359802E-2</v>
      </c>
      <c r="BF182">
        <v>0.24757804910341499</v>
      </c>
      <c r="BG182">
        <v>6.3533019824891799</v>
      </c>
      <c r="BH182">
        <v>13.3810264928003</v>
      </c>
      <c r="BI182">
        <v>2.1075493843922199</v>
      </c>
      <c r="BJ182">
        <v>13.9956205697952</v>
      </c>
      <c r="BK182">
        <v>5.2799468039467996</v>
      </c>
      <c r="BL182">
        <v>1.1948756062214401</v>
      </c>
      <c r="BM182">
        <v>1.12915735194921E-3</v>
      </c>
      <c r="BN182">
        <v>1.7458441742608001E-2</v>
      </c>
      <c r="BO182">
        <v>7.0967045911355803E-2</v>
      </c>
      <c r="BP182">
        <v>0.179695639159906</v>
      </c>
      <c r="BQ182">
        <v>1.6797794667114401</v>
      </c>
      <c r="BR182">
        <v>1.56363508202027</v>
      </c>
      <c r="BS182">
        <v>6.0900723230317699E-2</v>
      </c>
      <c r="BT182">
        <v>0.152762950426857</v>
      </c>
      <c r="BU182">
        <v>0.246388041636177</v>
      </c>
      <c r="BV182">
        <v>7.8796492406402402E-4</v>
      </c>
      <c r="BW182">
        <v>1.16903480294165E-4</v>
      </c>
      <c r="BX182">
        <v>1.16323488100138E-2</v>
      </c>
      <c r="BY182">
        <v>11.6687232754054</v>
      </c>
      <c r="BZ182">
        <v>2.87239181415192</v>
      </c>
      <c r="CA182">
        <v>14.190535265328201</v>
      </c>
      <c r="CB182">
        <v>9.6441156564520097E-2</v>
      </c>
      <c r="CC182">
        <v>0.108345529267713</v>
      </c>
      <c r="CD182">
        <v>17.0830015524948</v>
      </c>
      <c r="CE182">
        <v>2.81490321113404E-2</v>
      </c>
      <c r="CF182">
        <v>0.108313636615159</v>
      </c>
      <c r="CG182">
        <v>1.03973172727157E-2</v>
      </c>
      <c r="CH182">
        <v>46.875517766227098</v>
      </c>
      <c r="CI182">
        <v>14.0831231715879</v>
      </c>
      <c r="CJ182">
        <v>8.2198145842655602E-3</v>
      </c>
      <c r="CK182">
        <v>0.55892703645257202</v>
      </c>
      <c r="CL182">
        <v>8.9046805989623501E-2</v>
      </c>
      <c r="CM182">
        <v>16.2401390928346</v>
      </c>
      <c r="CN182">
        <v>14.2496197530243</v>
      </c>
      <c r="CO182">
        <v>14.063732289563699</v>
      </c>
      <c r="CP182">
        <v>1.5429363517336701</v>
      </c>
      <c r="CQ182">
        <v>4.0224995151963202E-3</v>
      </c>
      <c r="CR182">
        <v>1.0342090819555101E-2</v>
      </c>
      <c r="CS182">
        <v>3.45485300063162</v>
      </c>
      <c r="CT182">
        <v>0.80753188990584202</v>
      </c>
      <c r="CU182">
        <v>1.8481640777277101E-2</v>
      </c>
      <c r="CV182">
        <v>13.8155980885061</v>
      </c>
      <c r="CW182">
        <v>0.35124380275344003</v>
      </c>
      <c r="CX182">
        <v>0.26494435512703701</v>
      </c>
      <c r="CY182">
        <v>0.65230932022879995</v>
      </c>
      <c r="CZ182">
        <v>0.313177637065231</v>
      </c>
      <c r="DA182">
        <v>3.83151078675496E-3</v>
      </c>
      <c r="DB182">
        <v>14.1446646497852</v>
      </c>
      <c r="DC182">
        <v>1.2880243667628499</v>
      </c>
      <c r="DD182">
        <v>0.16462365570757301</v>
      </c>
      <c r="DE182">
        <v>1.24281661400465E-2</v>
      </c>
      <c r="DF182">
        <v>0.93316464466791005</v>
      </c>
      <c r="DG182">
        <v>8.2363827001545195E-2</v>
      </c>
      <c r="DH182">
        <v>14.063732289563699</v>
      </c>
      <c r="DI182">
        <v>0.90631480505028905</v>
      </c>
      <c r="DJ182">
        <v>1.8044877741801899E-2</v>
      </c>
      <c r="DK182">
        <v>1.39447582283206E-2</v>
      </c>
      <c r="DL182">
        <v>0.252591176356949</v>
      </c>
      <c r="DM182">
        <v>1.5080958648342599</v>
      </c>
      <c r="DN182">
        <v>33.025938786335502</v>
      </c>
      <c r="DO182">
        <v>0.124819605364201</v>
      </c>
      <c r="DP182">
        <v>13.4637418996139</v>
      </c>
      <c r="DQ182">
        <v>2.0978043757828801E-3</v>
      </c>
      <c r="DR182">
        <v>3.2021368095732599</v>
      </c>
      <c r="DS182">
        <v>0.25311705960352399</v>
      </c>
      <c r="DT182">
        <v>3.9491903858069701</v>
      </c>
      <c r="DU182">
        <v>14.1848362551815</v>
      </c>
      <c r="DV182">
        <v>3.53671244178225</v>
      </c>
      <c r="DW182">
        <v>3.1029570167740999</v>
      </c>
      <c r="DX182">
        <v>0.272672868947967</v>
      </c>
      <c r="DY182">
        <v>1.8458659740370201E-2</v>
      </c>
      <c r="DZ182">
        <v>3.1111354400249902</v>
      </c>
      <c r="EA182">
        <v>1.71277521260263E-2</v>
      </c>
      <c r="EB182">
        <v>0.213918760505587</v>
      </c>
      <c r="EC182">
        <v>1.0269616567117801</v>
      </c>
      <c r="ED182">
        <v>1.01943623994074</v>
      </c>
      <c r="EE182">
        <v>7.7453311480796696</v>
      </c>
      <c r="EF182">
        <v>23.123733670308901</v>
      </c>
      <c r="EG182">
        <v>14.0167154558533</v>
      </c>
      <c r="EH182">
        <v>0.52350395998802002</v>
      </c>
      <c r="EI182">
        <v>9.0170568027235897E-3</v>
      </c>
      <c r="EJ182">
        <v>13.090056405996901</v>
      </c>
      <c r="EK182">
        <v>8.09890680519115E-2</v>
      </c>
      <c r="EL182">
        <v>5.1516653796653804</v>
      </c>
      <c r="EM182">
        <v>4.8730746668954703</v>
      </c>
      <c r="EN182">
        <v>5.0875246675246704</v>
      </c>
      <c r="EO182">
        <v>11.441628718738899</v>
      </c>
      <c r="EP182">
        <v>2.6563272032601999</v>
      </c>
      <c r="EQ182">
        <v>4.8060563182873901</v>
      </c>
      <c r="ER182">
        <v>12.8670493132645</v>
      </c>
      <c r="ES182">
        <v>0.22167212322854299</v>
      </c>
      <c r="ET182">
        <v>0.59030773360883404</v>
      </c>
      <c r="EU182">
        <v>5.0719089370713901E-3</v>
      </c>
      <c r="EV182">
        <v>0.32732472241653399</v>
      </c>
      <c r="EW182">
        <v>1.7879878835523E-2</v>
      </c>
      <c r="EX182">
        <v>2.0798791984524199</v>
      </c>
      <c r="EY182">
        <v>6.5485799192825596</v>
      </c>
      <c r="EZ182">
        <v>12.0060826554566</v>
      </c>
      <c r="FA182">
        <v>3.5889254272827098E-3</v>
      </c>
      <c r="FB182">
        <v>1.0242790579763099</v>
      </c>
      <c r="FC182">
        <v>3.48598237292271</v>
      </c>
      <c r="FD182">
        <v>18.874448457815699</v>
      </c>
      <c r="FE182">
        <v>14.254466139642201</v>
      </c>
      <c r="FF182">
        <v>0.25067140859812598</v>
      </c>
      <c r="FG182">
        <v>2.61624934317529E-3</v>
      </c>
      <c r="FH182">
        <v>5.2980477473122496E-4</v>
      </c>
      <c r="FI182">
        <v>2.10645894257754</v>
      </c>
    </row>
    <row r="183" spans="1:165" x14ac:dyDescent="0.25">
      <c r="A183" s="1">
        <v>42401</v>
      </c>
      <c r="B183">
        <v>0.205985513767039</v>
      </c>
      <c r="C183">
        <v>0.102890474737952</v>
      </c>
      <c r="D183">
        <v>0.22620112944622101</v>
      </c>
      <c r="E183">
        <v>3.0464953341571899E-2</v>
      </c>
      <c r="F183">
        <v>4.8728837600692696</v>
      </c>
      <c r="G183">
        <v>3.44732738427996E-2</v>
      </c>
      <c r="H183">
        <v>7.04151890977277</v>
      </c>
      <c r="I183">
        <v>13.9490915823087</v>
      </c>
      <c r="J183">
        <v>11.2538189601191</v>
      </c>
      <c r="K183">
        <v>13.714106547573801</v>
      </c>
      <c r="L183">
        <v>34.4955966049355</v>
      </c>
      <c r="M183">
        <v>0.12536478777562499</v>
      </c>
      <c r="N183">
        <v>6.0632671755323102</v>
      </c>
      <c r="O183">
        <v>3.4722326781658501</v>
      </c>
      <c r="P183">
        <v>15.348890792957899</v>
      </c>
      <c r="Q183">
        <v>6.6730648383065896</v>
      </c>
      <c r="R183">
        <v>2.0612655458822699E-2</v>
      </c>
      <c r="S183">
        <v>1.8784976645874401</v>
      </c>
      <c r="T183">
        <v>7.6176978314767396</v>
      </c>
      <c r="U183">
        <v>1.0985309224569</v>
      </c>
      <c r="V183">
        <v>157.47778780281499</v>
      </c>
      <c r="W183">
        <v>9.6341276935044604</v>
      </c>
      <c r="X183">
        <v>502.61399032829598</v>
      </c>
      <c r="Y183">
        <v>1.86295501840682E-2</v>
      </c>
      <c r="Z183">
        <v>7.9717616882040102E-3</v>
      </c>
      <c r="AA183">
        <v>0.13453376217869101</v>
      </c>
      <c r="AB183">
        <v>5.4813262014501698E-3</v>
      </c>
      <c r="AC183">
        <v>1.9747726392550399E-2</v>
      </c>
      <c r="AD183">
        <v>12.540408430934001</v>
      </c>
      <c r="AE183">
        <v>2.19833954259883E-2</v>
      </c>
      <c r="AF183">
        <v>1.9022594956037701E-2</v>
      </c>
      <c r="AG183">
        <v>1.3704942546009799E-2</v>
      </c>
      <c r="AH183">
        <v>1.91514226302907</v>
      </c>
      <c r="AI183">
        <v>3.6620058110763301E-3</v>
      </c>
      <c r="AJ183">
        <v>3.2699843279320601E-2</v>
      </c>
      <c r="AK183">
        <v>1.8505149272682899E-2</v>
      </c>
      <c r="AL183">
        <v>2.2145132407595299E-2</v>
      </c>
      <c r="AM183">
        <v>2.3634018779994E-2</v>
      </c>
      <c r="AN183">
        <v>1.9421239412361699</v>
      </c>
      <c r="AO183">
        <v>9.3459040142885108</v>
      </c>
      <c r="AP183">
        <v>0.55948972258756702</v>
      </c>
      <c r="AQ183">
        <v>1.9214554316519101E-2</v>
      </c>
      <c r="AR183">
        <v>2.0250831867015799</v>
      </c>
      <c r="AS183">
        <v>6.6654265074311297E-2</v>
      </c>
      <c r="AT183">
        <v>5.0954314815303299</v>
      </c>
      <c r="AU183">
        <v>0.26319467099791599</v>
      </c>
      <c r="AV183">
        <v>14.225988094428001</v>
      </c>
      <c r="AW183">
        <v>1.02612976137921</v>
      </c>
      <c r="AX183">
        <v>15.023758192756899</v>
      </c>
      <c r="AY183">
        <v>3.1008991250269E-2</v>
      </c>
      <c r="AZ183">
        <v>29.233106320872199</v>
      </c>
      <c r="BA183">
        <v>0.60904894078513805</v>
      </c>
      <c r="BB183">
        <v>5.6588056548821797</v>
      </c>
      <c r="BC183">
        <v>15.054445765449101</v>
      </c>
      <c r="BD183">
        <v>14.9985767089475</v>
      </c>
      <c r="BE183">
        <v>2.0824991979964201E-2</v>
      </c>
      <c r="BF183">
        <v>0.24905219518747099</v>
      </c>
      <c r="BG183">
        <v>6.4741861871027497</v>
      </c>
      <c r="BH183">
        <v>14.2243901331569</v>
      </c>
      <c r="BI183">
        <v>2.1660800570003</v>
      </c>
      <c r="BJ183">
        <v>14.7700375384422</v>
      </c>
      <c r="BK183">
        <v>5.4548895448855399</v>
      </c>
      <c r="BL183">
        <v>1.24016991870155</v>
      </c>
      <c r="BM183">
        <v>1.1335784114846299E-3</v>
      </c>
      <c r="BN183">
        <v>1.83163404760282E-2</v>
      </c>
      <c r="BO183">
        <v>7.3300543650957395E-2</v>
      </c>
      <c r="BP183">
        <v>0.18072690545658099</v>
      </c>
      <c r="BQ183">
        <v>1.74101230548159</v>
      </c>
      <c r="BR183">
        <v>1.6426787588360201</v>
      </c>
      <c r="BS183">
        <v>6.5405860672475793E-2</v>
      </c>
      <c r="BT183">
        <v>0.16204273362198601</v>
      </c>
      <c r="BU183">
        <v>0.25134419084727699</v>
      </c>
      <c r="BV183">
        <v>8.3936934156438503E-4</v>
      </c>
      <c r="BW183">
        <v>1.2081714809029899E-4</v>
      </c>
      <c r="BX183">
        <v>1.2080376674438301E-2</v>
      </c>
      <c r="BY183">
        <v>12.411990390370301</v>
      </c>
      <c r="BZ183">
        <v>3.0024457926880701</v>
      </c>
      <c r="CA183">
        <v>15.009146530447801</v>
      </c>
      <c r="CB183">
        <v>9.85832716556269E-2</v>
      </c>
      <c r="CC183">
        <v>0.11566762357176601</v>
      </c>
      <c r="CD183">
        <v>17.522028073883501</v>
      </c>
      <c r="CE183">
        <v>3.0075781591267399E-2</v>
      </c>
      <c r="CF183">
        <v>0.112326180434387</v>
      </c>
      <c r="CG183">
        <v>1.06941573978621E-2</v>
      </c>
      <c r="CH183">
        <v>49.215029364470603</v>
      </c>
      <c r="CI183">
        <v>14.935749689949599</v>
      </c>
      <c r="CJ183">
        <v>8.5193804444977008E-3</v>
      </c>
      <c r="CK183">
        <v>0.60653224523976301</v>
      </c>
      <c r="CL183">
        <v>9.0259980927357306E-2</v>
      </c>
      <c r="CM183">
        <v>17.240676072837299</v>
      </c>
      <c r="CN183">
        <v>15.053660578709099</v>
      </c>
      <c r="CO183">
        <v>15.1012549749505</v>
      </c>
      <c r="CP183">
        <v>1.6156511601574599</v>
      </c>
      <c r="CQ183">
        <v>4.2195938438094101E-3</v>
      </c>
      <c r="CR183">
        <v>1.0545405507292801E-2</v>
      </c>
      <c r="CS183">
        <v>3.72339492246055</v>
      </c>
      <c r="CT183">
        <v>0.83931296620335205</v>
      </c>
      <c r="CU183">
        <v>1.93577264209428E-2</v>
      </c>
      <c r="CV183">
        <v>14.6878812369384</v>
      </c>
      <c r="CW183">
        <v>0.36022415383649797</v>
      </c>
      <c r="CX183">
        <v>0.28223586457426197</v>
      </c>
      <c r="CY183">
        <v>0.66115367372623102</v>
      </c>
      <c r="CZ183">
        <v>0.32671662817247499</v>
      </c>
      <c r="DA183">
        <v>3.9497757989489799E-3</v>
      </c>
      <c r="DB183">
        <v>14.934374918029899</v>
      </c>
      <c r="DC183">
        <v>1.35636353559593</v>
      </c>
      <c r="DD183">
        <v>0.16315298555146901</v>
      </c>
      <c r="DE183">
        <v>1.3412562662446101E-2</v>
      </c>
      <c r="DF183">
        <v>1.01165835576145</v>
      </c>
      <c r="DG183">
        <v>8.3281017698137103E-2</v>
      </c>
      <c r="DH183">
        <v>14.994046785447299</v>
      </c>
      <c r="DI183">
        <v>0.94531073160706902</v>
      </c>
      <c r="DJ183">
        <v>1.8574464319961102E-2</v>
      </c>
      <c r="DK183">
        <v>1.48012822712479E-2</v>
      </c>
      <c r="DL183">
        <v>0.26742602293788897</v>
      </c>
      <c r="DM183">
        <v>1.6122817597799499</v>
      </c>
      <c r="DN183">
        <v>34.2318300100969</v>
      </c>
      <c r="DO183">
        <v>0.129444407058914</v>
      </c>
      <c r="DP183">
        <v>13.979540867849501</v>
      </c>
      <c r="DQ183">
        <v>2.2304330532984902E-3</v>
      </c>
      <c r="DR183">
        <v>3.26273124462652</v>
      </c>
      <c r="DS183">
        <v>0.26143944930379698</v>
      </c>
      <c r="DT183">
        <v>4.18010867070263</v>
      </c>
      <c r="DU183">
        <v>14.9659612597465</v>
      </c>
      <c r="DV183">
        <v>3.6900062169729702</v>
      </c>
      <c r="DW183">
        <v>3.3154754202149301</v>
      </c>
      <c r="DX183">
        <v>0.281122988297766</v>
      </c>
      <c r="DY183">
        <v>1.90772857292618E-2</v>
      </c>
      <c r="DZ183">
        <v>3.23094251147984</v>
      </c>
      <c r="EA183">
        <v>1.8096308777557898E-2</v>
      </c>
      <c r="EB183">
        <v>0.22581163670422599</v>
      </c>
      <c r="EC183">
        <v>1.06257613366218</v>
      </c>
      <c r="ED183">
        <v>1.04473159484245</v>
      </c>
      <c r="EE183">
        <v>8.1830839262664892</v>
      </c>
      <c r="EF183">
        <v>24.521985880731599</v>
      </c>
      <c r="EG183">
        <v>14.861169029443399</v>
      </c>
      <c r="EH183">
        <v>0.571567789841402</v>
      </c>
      <c r="EI183">
        <v>9.58712644594506E-3</v>
      </c>
      <c r="EJ183">
        <v>13.8241185428124</v>
      </c>
      <c r="EK183">
        <v>8.3134803503312996E-2</v>
      </c>
      <c r="EL183">
        <v>5.3439768184645802</v>
      </c>
      <c r="EM183">
        <v>5.0673937021737503</v>
      </c>
      <c r="EN183">
        <v>5.2733959925603298</v>
      </c>
      <c r="EO183">
        <v>11.978935834322</v>
      </c>
      <c r="EP183">
        <v>2.83697852856226</v>
      </c>
      <c r="EQ183">
        <v>5.0402752999924099</v>
      </c>
      <c r="ER183">
        <v>13.547146118446101</v>
      </c>
      <c r="ES183">
        <v>0.20805484021717699</v>
      </c>
      <c r="ET183">
        <v>0.62679738473660496</v>
      </c>
      <c r="EU183">
        <v>5.2871151095132303E-3</v>
      </c>
      <c r="EV183">
        <v>0.34544885649607099</v>
      </c>
      <c r="EW183">
        <v>1.8989203015371402E-2</v>
      </c>
      <c r="EX183">
        <v>2.1590466302838198</v>
      </c>
      <c r="EY183">
        <v>6.8528542371008498</v>
      </c>
      <c r="EZ183">
        <v>12.701149779565201</v>
      </c>
      <c r="FA183">
        <v>3.7446378456185499E-3</v>
      </c>
      <c r="FB183">
        <v>0.97269019065560203</v>
      </c>
      <c r="FC183">
        <v>3.6078232573039601</v>
      </c>
      <c r="FD183">
        <v>19.473375554430099</v>
      </c>
      <c r="FE183">
        <v>14.8015474335834</v>
      </c>
      <c r="FF183">
        <v>0.25646186770855101</v>
      </c>
      <c r="FG183">
        <v>2.7159465589321101E-3</v>
      </c>
      <c r="FH183">
        <v>5.5239433321657705E-4</v>
      </c>
      <c r="FI183">
        <v>2.1722759838429999</v>
      </c>
    </row>
    <row r="184" spans="1:165" x14ac:dyDescent="0.25">
      <c r="A184" s="1">
        <v>42430</v>
      </c>
      <c r="B184">
        <v>0.20233650145036899</v>
      </c>
      <c r="C184">
        <v>0.10140135296538499</v>
      </c>
      <c r="D184">
        <v>0.21964921572413201</v>
      </c>
      <c r="E184">
        <v>3.0473573932676499E-2</v>
      </c>
      <c r="F184">
        <v>4.7604433448060304</v>
      </c>
      <c r="G184">
        <v>3.4179240675201499E-2</v>
      </c>
      <c r="H184">
        <v>6.8790642549118601</v>
      </c>
      <c r="I184">
        <v>13.788641639109199</v>
      </c>
      <c r="J184">
        <v>10.871124349695</v>
      </c>
      <c r="K184">
        <v>13.408511184888001</v>
      </c>
      <c r="L184">
        <v>34.005109545154703</v>
      </c>
      <c r="M184">
        <v>0.123450959777716</v>
      </c>
      <c r="N184">
        <v>5.9423130429945896</v>
      </c>
      <c r="O184">
        <v>3.59890711999275</v>
      </c>
      <c r="P184">
        <v>15.1880346003383</v>
      </c>
      <c r="Q184">
        <v>6.54111526124204</v>
      </c>
      <c r="R184">
        <v>2.0468635191487401E-2</v>
      </c>
      <c r="S184">
        <v>1.8433408544543</v>
      </c>
      <c r="T184">
        <v>7.4762909079932802</v>
      </c>
      <c r="U184">
        <v>1.0943949078555</v>
      </c>
      <c r="V184">
        <v>165.290522674122</v>
      </c>
      <c r="W184">
        <v>9.7145722464233693</v>
      </c>
      <c r="X184">
        <v>490.47354561206402</v>
      </c>
      <c r="Y184">
        <v>1.8330741167349299E-2</v>
      </c>
      <c r="Z184">
        <v>7.8106976998987901E-3</v>
      </c>
      <c r="AA184">
        <v>0.13127827450118401</v>
      </c>
      <c r="AB184">
        <v>5.3907645749249004E-3</v>
      </c>
      <c r="AC184">
        <v>1.9383152967118102E-2</v>
      </c>
      <c r="AD184">
        <v>12.9005237166639</v>
      </c>
      <c r="AE184">
        <v>2.1015957443517998E-2</v>
      </c>
      <c r="AF184">
        <v>1.8545947812066001E-2</v>
      </c>
      <c r="AG184">
        <v>1.39181536514018E-2</v>
      </c>
      <c r="AH184">
        <v>1.87836907475151</v>
      </c>
      <c r="AI184">
        <v>3.8672514760546401E-3</v>
      </c>
      <c r="AJ184">
        <v>3.17629277052595E-2</v>
      </c>
      <c r="AK184">
        <v>1.80468460819737E-2</v>
      </c>
      <c r="AL184">
        <v>2.1830498471216101E-2</v>
      </c>
      <c r="AM184">
        <v>2.3007320868509401E-2</v>
      </c>
      <c r="AN184">
        <v>1.93061434296169</v>
      </c>
      <c r="AO184">
        <v>9.1520128545771104</v>
      </c>
      <c r="AP184">
        <v>0.54787130706315201</v>
      </c>
      <c r="AQ184">
        <v>1.8925435977477902E-2</v>
      </c>
      <c r="AR184">
        <v>1.9887546308447299</v>
      </c>
      <c r="AS184">
        <v>6.5546323287213604E-2</v>
      </c>
      <c r="AT184">
        <v>5.0061366779530001</v>
      </c>
      <c r="AU184">
        <v>0.25766834070748201</v>
      </c>
      <c r="AV184">
        <v>13.961301503202399</v>
      </c>
      <c r="AW184">
        <v>0.94230063694184196</v>
      </c>
      <c r="AX184">
        <v>14.7169049643874</v>
      </c>
      <c r="AY184">
        <v>3.0205085753540199E-2</v>
      </c>
      <c r="AZ184">
        <v>28.9042054595499</v>
      </c>
      <c r="BA184">
        <v>0.59817526791285403</v>
      </c>
      <c r="BB184">
        <v>5.6546974963084002</v>
      </c>
      <c r="BC184">
        <v>14.819328290941399</v>
      </c>
      <c r="BD184">
        <v>14.8104438015583</v>
      </c>
      <c r="BE184">
        <v>2.0447633687551699E-2</v>
      </c>
      <c r="BF184">
        <v>0.24451311774699799</v>
      </c>
      <c r="BG184">
        <v>6.5747424959022602</v>
      </c>
      <c r="BH184">
        <v>14.047402392390801</v>
      </c>
      <c r="BI184">
        <v>2.17034910562775</v>
      </c>
      <c r="BJ184">
        <v>14.679151778951899</v>
      </c>
      <c r="BK184">
        <v>5.3623767633067496</v>
      </c>
      <c r="BL184">
        <v>1.2094743108844299</v>
      </c>
      <c r="BM184">
        <v>1.1155911526644501E-3</v>
      </c>
      <c r="BN184">
        <v>1.7895355340918202E-2</v>
      </c>
      <c r="BO184">
        <v>7.2161309011787605E-2</v>
      </c>
      <c r="BP184">
        <v>0.175290220148696</v>
      </c>
      <c r="BQ184">
        <v>1.70749775327464</v>
      </c>
      <c r="BR184">
        <v>1.6071825671898099</v>
      </c>
      <c r="BS184">
        <v>6.3968026266616407E-2</v>
      </c>
      <c r="BT184">
        <v>0.161054828461516</v>
      </c>
      <c r="BU184">
        <v>0.25079877983266702</v>
      </c>
      <c r="BV184">
        <v>8.4437503999419304E-4</v>
      </c>
      <c r="BW184">
        <v>1.18483526321331E-4</v>
      </c>
      <c r="BX184">
        <v>1.1760384690071599E-2</v>
      </c>
      <c r="BY184">
        <v>12.216172901705299</v>
      </c>
      <c r="BZ184">
        <v>2.9663895689033399</v>
      </c>
      <c r="CA184">
        <v>14.7482523758769</v>
      </c>
      <c r="CB184">
        <v>9.6299720530747798E-2</v>
      </c>
      <c r="CC184">
        <v>0.11550607845401301</v>
      </c>
      <c r="CD184">
        <v>17.169035229306999</v>
      </c>
      <c r="CE184">
        <v>3.0849793334371801E-2</v>
      </c>
      <c r="CF184">
        <v>0.11140517616166599</v>
      </c>
      <c r="CG184">
        <v>1.0710126232934301E-2</v>
      </c>
      <c r="CH184">
        <v>48.376227992966498</v>
      </c>
      <c r="CI184">
        <v>14.7543826735512</v>
      </c>
      <c r="CJ184">
        <v>8.3899054460726003E-3</v>
      </c>
      <c r="CK184">
        <v>0.61658124461996699</v>
      </c>
      <c r="CL184">
        <v>9.0182469382983493E-2</v>
      </c>
      <c r="CM184">
        <v>17.4907620774656</v>
      </c>
      <c r="CN184">
        <v>14.9127931192512</v>
      </c>
      <c r="CO184">
        <v>14.811924549788801</v>
      </c>
      <c r="CP184">
        <v>1.58170484371624</v>
      </c>
      <c r="CQ184">
        <v>4.12601474628906E-3</v>
      </c>
      <c r="CR184">
        <v>1.07019225950105E-2</v>
      </c>
      <c r="CS184">
        <v>3.7238668271609101</v>
      </c>
      <c r="CT184">
        <v>0.81899208983251104</v>
      </c>
      <c r="CU184">
        <v>1.90003529952847E-2</v>
      </c>
      <c r="CV184">
        <v>14.4982884871848</v>
      </c>
      <c r="CW184">
        <v>0.349611957046565</v>
      </c>
      <c r="CX184">
        <v>0.280019487651824</v>
      </c>
      <c r="CY184">
        <v>0.67618773275607402</v>
      </c>
      <c r="CZ184">
        <v>0.32470560634950402</v>
      </c>
      <c r="DA184">
        <v>3.8483091829831502E-3</v>
      </c>
      <c r="DB184">
        <v>14.6345309455898</v>
      </c>
      <c r="DC184">
        <v>1.3437959812128599</v>
      </c>
      <c r="DD184">
        <v>0.15565094798898799</v>
      </c>
      <c r="DE184">
        <v>1.35297839528022E-2</v>
      </c>
      <c r="DF184">
        <v>1.0216590636528999</v>
      </c>
      <c r="DG184">
        <v>8.0909593176610894E-2</v>
      </c>
      <c r="DH184">
        <v>14.8533855002431</v>
      </c>
      <c r="DI184">
        <v>0.92851747612921298</v>
      </c>
      <c r="DJ184">
        <v>1.81956920906142E-2</v>
      </c>
      <c r="DK184">
        <v>1.4821441348694399E-2</v>
      </c>
      <c r="DL184">
        <v>0.262046881948723</v>
      </c>
      <c r="DM184">
        <v>1.61059913223599</v>
      </c>
      <c r="DN184">
        <v>33.4506624956663</v>
      </c>
      <c r="DO184">
        <v>0.12702560757966599</v>
      </c>
      <c r="DP184">
        <v>13.740689006501499</v>
      </c>
      <c r="DQ184">
        <v>2.2127434102317701E-3</v>
      </c>
      <c r="DR184">
        <v>3.3099527528101702</v>
      </c>
      <c r="DS184">
        <v>0.26122612900098102</v>
      </c>
      <c r="DT184">
        <v>4.19781009018992</v>
      </c>
      <c r="DU184">
        <v>14.960443597309</v>
      </c>
      <c r="DV184">
        <v>3.6163954905920099</v>
      </c>
      <c r="DW184">
        <v>3.2683350152144</v>
      </c>
      <c r="DX184">
        <v>0.30327913748947899</v>
      </c>
      <c r="DY184">
        <v>1.8820679782064299E-2</v>
      </c>
      <c r="DZ184">
        <v>3.16948806631952</v>
      </c>
      <c r="EA184">
        <v>1.7639751627505501E-2</v>
      </c>
      <c r="EB184">
        <v>0.22096228885126901</v>
      </c>
      <c r="EC184">
        <v>1.03094926166917</v>
      </c>
      <c r="ED184">
        <v>1.01218114448305</v>
      </c>
      <c r="EE184">
        <v>8.20699253768157</v>
      </c>
      <c r="EF184">
        <v>24.047351263477999</v>
      </c>
      <c r="EG184">
        <v>14.681618705504</v>
      </c>
      <c r="EH184">
        <v>0.57915968755777503</v>
      </c>
      <c r="EI184">
        <v>7.3107991802849803E-3</v>
      </c>
      <c r="EJ184">
        <v>13.643466121093599</v>
      </c>
      <c r="EK184">
        <v>8.0870672465980897E-2</v>
      </c>
      <c r="EL184">
        <v>5.2497238653030696</v>
      </c>
      <c r="EM184">
        <v>4.8962141304509403</v>
      </c>
      <c r="EN184">
        <v>5.1780805749059899</v>
      </c>
      <c r="EO184">
        <v>11.7565505368669</v>
      </c>
      <c r="EP184">
        <v>2.7259483036000902</v>
      </c>
      <c r="EQ184">
        <v>5.0335638213250897</v>
      </c>
      <c r="ER184">
        <v>13.4669921140312</v>
      </c>
      <c r="ES184">
        <v>0.192578282087431</v>
      </c>
      <c r="ET184">
        <v>0.61956801825529295</v>
      </c>
      <c r="EU184">
        <v>5.2034960371778599E-3</v>
      </c>
      <c r="EV184">
        <v>0.34278756595994497</v>
      </c>
      <c r="EW184">
        <v>1.86899602471042E-2</v>
      </c>
      <c r="EX184">
        <v>2.0897595582300501</v>
      </c>
      <c r="EY184">
        <v>6.6967770014637598</v>
      </c>
      <c r="EZ184">
        <v>12.6564927033227</v>
      </c>
      <c r="FA184">
        <v>3.7812736373913402E-3</v>
      </c>
      <c r="FB184">
        <v>0.96423766980178705</v>
      </c>
      <c r="FC184">
        <v>3.54058718593221</v>
      </c>
      <c r="FD184">
        <v>19.053427077065699</v>
      </c>
      <c r="FE184">
        <v>14.568740235417501</v>
      </c>
      <c r="FF184">
        <v>0.25070820750947898</v>
      </c>
      <c r="FG184">
        <v>2.6545019700258601E-3</v>
      </c>
      <c r="FH184">
        <v>5.4480713220180995E-4</v>
      </c>
      <c r="FI184">
        <v>2.1372993430773399</v>
      </c>
    </row>
    <row r="185" spans="1:165" x14ac:dyDescent="0.25">
      <c r="A185" s="1">
        <v>42461</v>
      </c>
      <c r="B185">
        <v>0.18364172571627699</v>
      </c>
      <c r="C185">
        <v>9.2856197505191904E-2</v>
      </c>
      <c r="D185">
        <v>0.20148784733094699</v>
      </c>
      <c r="E185">
        <v>2.7515733010894401E-2</v>
      </c>
      <c r="F185">
        <v>4.2706153133718301</v>
      </c>
      <c r="G185">
        <v>3.10634650551335E-2</v>
      </c>
      <c r="H185">
        <v>6.2080824978445497</v>
      </c>
      <c r="I185">
        <v>12.7096129028912</v>
      </c>
      <c r="J185">
        <v>10.3857449202048</v>
      </c>
      <c r="K185">
        <v>12.169175827302899</v>
      </c>
      <c r="L185">
        <v>30.6192443741615</v>
      </c>
      <c r="M185">
        <v>0.111465583758555</v>
      </c>
      <c r="N185">
        <v>5.39086085519261</v>
      </c>
      <c r="O185">
        <v>3.3930539444958598</v>
      </c>
      <c r="P185">
        <v>14.024064215306201</v>
      </c>
      <c r="Q185">
        <v>5.9121035971770999</v>
      </c>
      <c r="R185">
        <v>1.9336857304950199E-2</v>
      </c>
      <c r="S185">
        <v>1.66964476582052</v>
      </c>
      <c r="T185">
        <v>6.8654338210918002</v>
      </c>
      <c r="U185">
        <v>1.02781556704699</v>
      </c>
      <c r="V185">
        <v>156.42772076053001</v>
      </c>
      <c r="W185">
        <v>8.8572700875037604</v>
      </c>
      <c r="X185">
        <v>451.11350582378998</v>
      </c>
      <c r="Y185">
        <v>1.6956560893030999E-2</v>
      </c>
      <c r="Z185">
        <v>7.1076954321388601E-3</v>
      </c>
      <c r="AA185">
        <v>0.121258816036141</v>
      </c>
      <c r="AB185">
        <v>4.8997003227585403E-3</v>
      </c>
      <c r="AC185">
        <v>1.7898869720632999E-2</v>
      </c>
      <c r="AD185">
        <v>12.0475028894804</v>
      </c>
      <c r="AE185">
        <v>1.9015807203587799E-2</v>
      </c>
      <c r="AF185">
        <v>1.7144620887022601E-2</v>
      </c>
      <c r="AG185">
        <v>1.28274305411103E-2</v>
      </c>
      <c r="AH185">
        <v>1.6988913512275401</v>
      </c>
      <c r="AI185">
        <v>3.67806050559868E-3</v>
      </c>
      <c r="AJ185">
        <v>2.8991568838620099E-2</v>
      </c>
      <c r="AK185">
        <v>1.6147477676307399E-2</v>
      </c>
      <c r="AL185">
        <v>2.0198593808410201E-2</v>
      </c>
      <c r="AM185">
        <v>2.0752597222428702E-2</v>
      </c>
      <c r="AN185">
        <v>1.8002030999871499</v>
      </c>
      <c r="AO185">
        <v>8.2576286081748602</v>
      </c>
      <c r="AP185">
        <v>0.50851773543936696</v>
      </c>
      <c r="AQ185">
        <v>1.7627571527834701E-2</v>
      </c>
      <c r="AR185">
        <v>1.83989869356656</v>
      </c>
      <c r="AS185">
        <v>5.98025316779843E-2</v>
      </c>
      <c r="AT185">
        <v>4.5311757009453997</v>
      </c>
      <c r="AU185">
        <v>0.232051479400227</v>
      </c>
      <c r="AV185">
        <v>12.6355466912445</v>
      </c>
      <c r="AW185">
        <v>0.82157976245106301</v>
      </c>
      <c r="AX185">
        <v>13.246128020155099</v>
      </c>
      <c r="AY185">
        <v>2.7745751533583499E-2</v>
      </c>
      <c r="AZ185">
        <v>26.6286611037103</v>
      </c>
      <c r="BA185">
        <v>0.54446831777178795</v>
      </c>
      <c r="BB185">
        <v>5.2668855222461</v>
      </c>
      <c r="BC185">
        <v>13.6992245770344</v>
      </c>
      <c r="BD185">
        <v>13.6610081490024</v>
      </c>
      <c r="BE185">
        <v>1.8892473187958302E-2</v>
      </c>
      <c r="BF185">
        <v>0.21933862534734799</v>
      </c>
      <c r="BG185">
        <v>6.2193634064420404</v>
      </c>
      <c r="BH185">
        <v>12.961071539851901</v>
      </c>
      <c r="BI185">
        <v>2.00136793909238</v>
      </c>
      <c r="BJ185">
        <v>13.630839008816</v>
      </c>
      <c r="BK185">
        <v>4.8499272383495704</v>
      </c>
      <c r="BL185">
        <v>1.0911377634269499</v>
      </c>
      <c r="BM185">
        <v>1.01371511389744E-3</v>
      </c>
      <c r="BN185">
        <v>1.6525587447507799E-2</v>
      </c>
      <c r="BO185">
        <v>6.5109315203930304E-2</v>
      </c>
      <c r="BP185">
        <v>0.158855876311187</v>
      </c>
      <c r="BQ185">
        <v>1.5462771660293699</v>
      </c>
      <c r="BR185">
        <v>1.4370874501273101</v>
      </c>
      <c r="BS185">
        <v>5.9364581674073498E-2</v>
      </c>
      <c r="BT185">
        <v>0.14931005048184801</v>
      </c>
      <c r="BU185">
        <v>0.230523814910265</v>
      </c>
      <c r="BV185">
        <v>7.5917472137990497E-4</v>
      </c>
      <c r="BW185">
        <v>1.07362042598727E-4</v>
      </c>
      <c r="BX185">
        <v>1.0600912832131101E-2</v>
      </c>
      <c r="BY185">
        <v>11.287494993730601</v>
      </c>
      <c r="BZ185">
        <v>2.7524270696459499</v>
      </c>
      <c r="CA185">
        <v>13.5804806756493</v>
      </c>
      <c r="CB185">
        <v>8.6285031906572995E-2</v>
      </c>
      <c r="CC185">
        <v>0.107380049291579</v>
      </c>
      <c r="CD185">
        <v>15.6075974590155</v>
      </c>
      <c r="CE185">
        <v>2.8610931806894498E-2</v>
      </c>
      <c r="CF185">
        <v>0.101470294617121</v>
      </c>
      <c r="CG185">
        <v>1.0025100848969499E-2</v>
      </c>
      <c r="CH185">
        <v>43.5458547985452</v>
      </c>
      <c r="CI185">
        <v>13.647531398631401</v>
      </c>
      <c r="CJ185">
        <v>7.6277966923556997E-3</v>
      </c>
      <c r="CK185">
        <v>0.59191680277857395</v>
      </c>
      <c r="CL185">
        <v>8.0697974218939497E-2</v>
      </c>
      <c r="CM185">
        <v>15.725269710691199</v>
      </c>
      <c r="CN185">
        <v>13.817831991176501</v>
      </c>
      <c r="CO185">
        <v>13.662373021432099</v>
      </c>
      <c r="CP185">
        <v>1.42861642075566</v>
      </c>
      <c r="CQ185">
        <v>3.75499566063428E-3</v>
      </c>
      <c r="CR185">
        <v>9.6164238247739599E-3</v>
      </c>
      <c r="CS185">
        <v>3.5236341771078301</v>
      </c>
      <c r="CT185">
        <v>0.73719367580381301</v>
      </c>
      <c r="CU185">
        <v>1.74975319736148E-2</v>
      </c>
      <c r="CV185">
        <v>13.4385355374604</v>
      </c>
      <c r="CW185">
        <v>0.31257613214705399</v>
      </c>
      <c r="CX185">
        <v>0.25391830362733298</v>
      </c>
      <c r="CY185">
        <v>0.61672433828574902</v>
      </c>
      <c r="CZ185">
        <v>0.29464100674882598</v>
      </c>
      <c r="DA185">
        <v>3.5701419818262598E-3</v>
      </c>
      <c r="DB185">
        <v>13.5467220672796</v>
      </c>
      <c r="DC185">
        <v>1.22713470872214</v>
      </c>
      <c r="DD185">
        <v>0.136128855902379</v>
      </c>
      <c r="DE185">
        <v>1.28952984825835E-2</v>
      </c>
      <c r="DF185">
        <v>0.97743959959542004</v>
      </c>
      <c r="DG185">
        <v>7.4680591888686504E-2</v>
      </c>
      <c r="DH185">
        <v>13.7033191943235</v>
      </c>
      <c r="DI185">
        <v>0.83555666285298502</v>
      </c>
      <c r="DJ185">
        <v>1.7250984075752401E-2</v>
      </c>
      <c r="DK185">
        <v>1.3588382565835199E-2</v>
      </c>
      <c r="DL185">
        <v>0.241845748870676</v>
      </c>
      <c r="DM185">
        <v>1.5067929089377801</v>
      </c>
      <c r="DN185">
        <v>30.4181698794985</v>
      </c>
      <c r="DO185">
        <v>0.116365524143464</v>
      </c>
      <c r="DP185">
        <v>12.458058339523699</v>
      </c>
      <c r="DQ185">
        <v>2.0351223651231499E-3</v>
      </c>
      <c r="DR185">
        <v>3.0827558368691501</v>
      </c>
      <c r="DS185">
        <v>0.23860005221746899</v>
      </c>
      <c r="DT185">
        <v>3.86596315332176</v>
      </c>
      <c r="DU185">
        <v>13.8380321031362</v>
      </c>
      <c r="DV185">
        <v>3.2660142545042299</v>
      </c>
      <c r="DW185">
        <v>3.00011682632086</v>
      </c>
      <c r="DX185">
        <v>0.29045964809827202</v>
      </c>
      <c r="DY185">
        <v>1.6975268180512801E-2</v>
      </c>
      <c r="DZ185">
        <v>2.85974853243563</v>
      </c>
      <c r="EA185">
        <v>1.6161378195673402E-2</v>
      </c>
      <c r="EB185">
        <v>0.20466561261451699</v>
      </c>
      <c r="EC185">
        <v>0.92966593003756903</v>
      </c>
      <c r="ED185">
        <v>0.90003964702700801</v>
      </c>
      <c r="EE185">
        <v>7.5321373060171402</v>
      </c>
      <c r="EF185">
        <v>22.233771880032901</v>
      </c>
      <c r="EG185">
        <v>13.5859401653682</v>
      </c>
      <c r="EH185">
        <v>0.55481795152778002</v>
      </c>
      <c r="EI185">
        <v>7.58663219868935E-3</v>
      </c>
      <c r="EJ185">
        <v>12.6639688390967</v>
      </c>
      <c r="EK185">
        <v>7.4059375385321397E-2</v>
      </c>
      <c r="EL185">
        <v>4.7375840391525799</v>
      </c>
      <c r="EM185">
        <v>4.4419358806632703</v>
      </c>
      <c r="EN185">
        <v>4.6586763159070701</v>
      </c>
      <c r="EO185">
        <v>10.815446070295501</v>
      </c>
      <c r="EP185">
        <v>2.0561067039600802</v>
      </c>
      <c r="EQ185">
        <v>4.6813052778787103</v>
      </c>
      <c r="ER185">
        <v>12.4285843170713</v>
      </c>
      <c r="ES185">
        <v>0.16178484591262701</v>
      </c>
      <c r="ET185">
        <v>0.58047507997728998</v>
      </c>
      <c r="EU185">
        <v>4.7137487810750599E-3</v>
      </c>
      <c r="EV185">
        <v>0.31227725962418101</v>
      </c>
      <c r="EW185">
        <v>1.7326946207543201E-2</v>
      </c>
      <c r="EX185">
        <v>1.8913240954416799</v>
      </c>
      <c r="EY185">
        <v>6.1325221133608796</v>
      </c>
      <c r="EZ185">
        <v>11.7255341022348</v>
      </c>
      <c r="FA185">
        <v>3.43650995715659E-3</v>
      </c>
      <c r="FB185">
        <v>0.92567075197511905</v>
      </c>
      <c r="FC185">
        <v>3.2067888748688</v>
      </c>
      <c r="FD185">
        <v>17.327995470536699</v>
      </c>
      <c r="FE185">
        <v>13.207325420300201</v>
      </c>
      <c r="FF185">
        <v>0.23173630258429401</v>
      </c>
      <c r="FG185">
        <v>2.3904303547593098E-3</v>
      </c>
      <c r="FH185">
        <v>4.9289345774992E-4</v>
      </c>
      <c r="FI185">
        <v>2.2521367653630202</v>
      </c>
    </row>
    <row r="186" spans="1:165" x14ac:dyDescent="0.25">
      <c r="A186" s="1">
        <v>42491</v>
      </c>
      <c r="B186">
        <v>0.17250996248141301</v>
      </c>
      <c r="C186">
        <v>8.6308607524563499E-2</v>
      </c>
      <c r="D186">
        <v>0.18931360890061799</v>
      </c>
      <c r="E186">
        <v>2.6504944585169901E-2</v>
      </c>
      <c r="F186">
        <v>4.0131522987307999</v>
      </c>
      <c r="G186">
        <v>2.9241469640932799E-2</v>
      </c>
      <c r="H186">
        <v>5.8696106505760097</v>
      </c>
      <c r="I186">
        <v>11.977971362388599</v>
      </c>
      <c r="J186">
        <v>9.8582384783055907</v>
      </c>
      <c r="K186">
        <v>11.5298814615245</v>
      </c>
      <c r="L186">
        <v>28.840804301188498</v>
      </c>
      <c r="M186">
        <v>0.103483527640366</v>
      </c>
      <c r="N186">
        <v>5.1974703789605101</v>
      </c>
      <c r="O186">
        <v>3.2863772557727402</v>
      </c>
      <c r="P186">
        <v>13.219818658051199</v>
      </c>
      <c r="Q186">
        <v>5.6099539180245896</v>
      </c>
      <c r="R186">
        <v>1.8158540739655799E-2</v>
      </c>
      <c r="S186">
        <v>1.5921155314714199</v>
      </c>
      <c r="T186">
        <v>6.4517970322390497</v>
      </c>
      <c r="U186">
        <v>0.94626530653239005</v>
      </c>
      <c r="V186">
        <v>150.16368291113801</v>
      </c>
      <c r="W186">
        <v>8.2520071194640305</v>
      </c>
      <c r="X186">
        <v>424.05431384373401</v>
      </c>
      <c r="Y186">
        <v>1.60384052827016E-2</v>
      </c>
      <c r="Z186">
        <v>6.7198502135853103E-3</v>
      </c>
      <c r="AA186">
        <v>0.11413320894930599</v>
      </c>
      <c r="AB186">
        <v>4.5880070495896499E-3</v>
      </c>
      <c r="AC186">
        <v>1.6894845578141401E-2</v>
      </c>
      <c r="AD186">
        <v>11.2838646444047</v>
      </c>
      <c r="AE186">
        <v>1.7434271535032402E-2</v>
      </c>
      <c r="AF186">
        <v>1.6109679968916699E-2</v>
      </c>
      <c r="AG186">
        <v>1.1890454309357699E-2</v>
      </c>
      <c r="AH186">
        <v>1.58179892693399</v>
      </c>
      <c r="AI186">
        <v>3.4943378053623E-3</v>
      </c>
      <c r="AJ186">
        <v>2.7697679926678001E-2</v>
      </c>
      <c r="AK186">
        <v>1.51229629334853E-2</v>
      </c>
      <c r="AL186">
        <v>1.89182659691438E-2</v>
      </c>
      <c r="AM186">
        <v>1.95336268728372E-2</v>
      </c>
      <c r="AN186">
        <v>1.6984308118495299</v>
      </c>
      <c r="AO186">
        <v>7.7720954710589396</v>
      </c>
      <c r="AP186">
        <v>0.47687617118909997</v>
      </c>
      <c r="AQ186">
        <v>1.6706883857097201E-2</v>
      </c>
      <c r="AR186">
        <v>1.7304179352114399</v>
      </c>
      <c r="AS186">
        <v>5.67767108393398E-2</v>
      </c>
      <c r="AT186">
        <v>4.3139997834464499</v>
      </c>
      <c r="AU186">
        <v>0.21890448480598099</v>
      </c>
      <c r="AV186">
        <v>11.906077445539401</v>
      </c>
      <c r="AW186">
        <v>0.79748460743554095</v>
      </c>
      <c r="AX186">
        <v>12.486761752105201</v>
      </c>
      <c r="AY186">
        <v>2.5977056952434002E-2</v>
      </c>
      <c r="AZ186">
        <v>25.034037660570299</v>
      </c>
      <c r="BA186">
        <v>0.51643333203483099</v>
      </c>
      <c r="BB186">
        <v>4.9315667583308302</v>
      </c>
      <c r="BC186">
        <v>12.868418744168199</v>
      </c>
      <c r="BD186">
        <v>12.8889384471686</v>
      </c>
      <c r="BE186">
        <v>1.7729020183051999E-2</v>
      </c>
      <c r="BF186">
        <v>0.20620463525289801</v>
      </c>
      <c r="BG186">
        <v>6.0457380968341603</v>
      </c>
      <c r="BH186">
        <v>12.239505236981101</v>
      </c>
      <c r="BI186">
        <v>1.91060396757634</v>
      </c>
      <c r="BJ186">
        <v>12.750613846761</v>
      </c>
      <c r="BK186">
        <v>4.57477987353895</v>
      </c>
      <c r="BL186">
        <v>1.04416877297698</v>
      </c>
      <c r="BM186">
        <v>9.5838867883104597E-4</v>
      </c>
      <c r="BN186">
        <v>1.5671925860145298E-2</v>
      </c>
      <c r="BO186">
        <v>6.1934928229148097E-2</v>
      </c>
      <c r="BP186">
        <v>0.150029531339814</v>
      </c>
      <c r="BQ186">
        <v>1.4604134403161599</v>
      </c>
      <c r="BR186">
        <v>1.3510105536046799</v>
      </c>
      <c r="BS186">
        <v>5.5417017964505398E-2</v>
      </c>
      <c r="BT186">
        <v>0.14151086286505701</v>
      </c>
      <c r="BU186">
        <v>0.21793036544111</v>
      </c>
      <c r="BV186">
        <v>7.0399423905653596E-4</v>
      </c>
      <c r="BW186">
        <v>1.00941900397266E-4</v>
      </c>
      <c r="BX186">
        <v>9.9569533405434504E-3</v>
      </c>
      <c r="BY186">
        <v>10.670245560243099</v>
      </c>
      <c r="BZ186">
        <v>2.5777568034636298</v>
      </c>
      <c r="CA186">
        <v>12.799164746541599</v>
      </c>
      <c r="CB186">
        <v>8.0047485869191304E-2</v>
      </c>
      <c r="CC186">
        <v>0.102090126109703</v>
      </c>
      <c r="CD186">
        <v>14.6860639575512</v>
      </c>
      <c r="CE186">
        <v>2.74760987068665E-2</v>
      </c>
      <c r="CF186">
        <v>9.6582173717592604E-2</v>
      </c>
      <c r="CG186">
        <v>9.2553905775065101E-3</v>
      </c>
      <c r="CH186">
        <v>41.027045873978501</v>
      </c>
      <c r="CI186">
        <v>12.8985698827645</v>
      </c>
      <c r="CJ186">
        <v>7.1919546438234802E-3</v>
      </c>
      <c r="CK186">
        <v>0.53349520624639202</v>
      </c>
      <c r="CL186">
        <v>7.5774514518977695E-2</v>
      </c>
      <c r="CM186">
        <v>14.888256039359</v>
      </c>
      <c r="CN186">
        <v>12.982546767293901</v>
      </c>
      <c r="CO186">
        <v>12.878678595668401</v>
      </c>
      <c r="CP186">
        <v>1.3462560404055799</v>
      </c>
      <c r="CQ186">
        <v>3.5374242176939002E-3</v>
      </c>
      <c r="CR186">
        <v>8.8394219500545802E-3</v>
      </c>
      <c r="CS186">
        <v>3.2097355480160199</v>
      </c>
      <c r="CT186">
        <v>0.69471796882298698</v>
      </c>
      <c r="CU186">
        <v>1.6815974955781299E-2</v>
      </c>
      <c r="CV186">
        <v>12.641678108460701</v>
      </c>
      <c r="CW186">
        <v>0.29371437220302199</v>
      </c>
      <c r="CX186">
        <v>0.23473471603215701</v>
      </c>
      <c r="CY186">
        <v>0.56077365112456201</v>
      </c>
      <c r="CZ186">
        <v>0.27588891821550998</v>
      </c>
      <c r="DA186">
        <v>3.3763855708940499E-3</v>
      </c>
      <c r="DB186">
        <v>12.7471570138453</v>
      </c>
      <c r="DC186">
        <v>1.15942023479612</v>
      </c>
      <c r="DD186">
        <v>0.122244496035017</v>
      </c>
      <c r="DE186">
        <v>1.23406739687621E-2</v>
      </c>
      <c r="DF186">
        <v>0.88173295704004395</v>
      </c>
      <c r="DG186">
        <v>7.1793377816007406E-2</v>
      </c>
      <c r="DH186">
        <v>12.8991982986689</v>
      </c>
      <c r="DI186">
        <v>0.78832240782183305</v>
      </c>
      <c r="DJ186">
        <v>1.6409741303677099E-2</v>
      </c>
      <c r="DK186">
        <v>1.315203957055E-2</v>
      </c>
      <c r="DL186">
        <v>0.2283237586753</v>
      </c>
      <c r="DM186">
        <v>1.4200351043449699</v>
      </c>
      <c r="DN186">
        <v>28.6251258963201</v>
      </c>
      <c r="DO186">
        <v>0.109366088380768</v>
      </c>
      <c r="DP186">
        <v>11.7577805837357</v>
      </c>
      <c r="DQ186">
        <v>1.90842325693695E-3</v>
      </c>
      <c r="DR186">
        <v>2.8790786849656</v>
      </c>
      <c r="DS186">
        <v>0.222680196916166</v>
      </c>
      <c r="DT186">
        <v>3.5505684143714502</v>
      </c>
      <c r="DU186">
        <v>13.039501767934601</v>
      </c>
      <c r="DV186">
        <v>3.07362746619842</v>
      </c>
      <c r="DW186">
        <v>2.8085008927036101</v>
      </c>
      <c r="DX186">
        <v>0.27899197177694701</v>
      </c>
      <c r="DY186">
        <v>1.5887802936506899E-2</v>
      </c>
      <c r="DZ186">
        <v>2.6937943042377399</v>
      </c>
      <c r="EA186">
        <v>1.5130850777240501E-2</v>
      </c>
      <c r="EB186">
        <v>0.19213651937748</v>
      </c>
      <c r="EC186">
        <v>0.87350559761453295</v>
      </c>
      <c r="ED186">
        <v>0.84887746521351504</v>
      </c>
      <c r="EE186">
        <v>6.9474791447218802</v>
      </c>
      <c r="EF186">
        <v>20.878797802975701</v>
      </c>
      <c r="EG186">
        <v>12.8863734842936</v>
      </c>
      <c r="EH186">
        <v>0.49773061892062698</v>
      </c>
      <c r="EI186">
        <v>8.5037146244238294E-3</v>
      </c>
      <c r="EJ186">
        <v>11.964525826997599</v>
      </c>
      <c r="EK186">
        <v>7.0220343709847297E-2</v>
      </c>
      <c r="EL186">
        <v>4.47651491205482</v>
      </c>
      <c r="EM186">
        <v>4.1454222106373901</v>
      </c>
      <c r="EN186">
        <v>4.4219232667858597</v>
      </c>
      <c r="EO186">
        <v>10.4157943874556</v>
      </c>
      <c r="EP186">
        <v>1.8636511128162301</v>
      </c>
      <c r="EQ186">
        <v>4.3623196140771103</v>
      </c>
      <c r="ER186">
        <v>11.569120961051601</v>
      </c>
      <c r="ES186">
        <v>0.132194729486416</v>
      </c>
      <c r="ET186">
        <v>0.54794326739781396</v>
      </c>
      <c r="EU186">
        <v>4.4638109874204799E-3</v>
      </c>
      <c r="EV186">
        <v>0.29284390893377998</v>
      </c>
      <c r="EW186">
        <v>1.64390790713431E-2</v>
      </c>
      <c r="EX186">
        <v>1.7724543788509499</v>
      </c>
      <c r="EY186">
        <v>5.6970399102779004</v>
      </c>
      <c r="EZ186">
        <v>10.749196798935699</v>
      </c>
      <c r="FA186">
        <v>3.2364143314344402E-3</v>
      </c>
      <c r="FB186">
        <v>0.88748602468434501</v>
      </c>
      <c r="FC186">
        <v>3.0284571182047602</v>
      </c>
      <c r="FD186">
        <v>16.599083451447498</v>
      </c>
      <c r="FE186">
        <v>12.491223617049</v>
      </c>
      <c r="FF186">
        <v>0.221288185183905</v>
      </c>
      <c r="FG186">
        <v>2.2384025315698702E-3</v>
      </c>
      <c r="FH186">
        <v>4.6681848649063898E-4</v>
      </c>
      <c r="FI186">
        <v>2.0692050062154301</v>
      </c>
    </row>
    <row r="187" spans="1:165" x14ac:dyDescent="0.25">
      <c r="A187" s="1">
        <v>42522</v>
      </c>
      <c r="B187">
        <v>0.16732052943656101</v>
      </c>
      <c r="C187">
        <v>8.3294671940004894E-2</v>
      </c>
      <c r="D187">
        <v>0.18631486450276299</v>
      </c>
      <c r="E187">
        <v>2.6628461224731701E-2</v>
      </c>
      <c r="F187">
        <v>3.9089870174516199</v>
      </c>
      <c r="G187">
        <v>2.8404685043031699E-2</v>
      </c>
      <c r="H187">
        <v>5.7410723355481501</v>
      </c>
      <c r="I187">
        <v>11.5955104628393</v>
      </c>
      <c r="J187">
        <v>9.4734263325544301</v>
      </c>
      <c r="K187">
        <v>11.263225291442801</v>
      </c>
      <c r="L187">
        <v>28.187731605967102</v>
      </c>
      <c r="M187">
        <v>0.10108281553758899</v>
      </c>
      <c r="N187">
        <v>5.0663084043028297</v>
      </c>
      <c r="O187">
        <v>3.1415768376126798</v>
      </c>
      <c r="P187">
        <v>12.7986902958251</v>
      </c>
      <c r="Q187">
        <v>5.4665113806709797</v>
      </c>
      <c r="R187">
        <v>1.73874551774089E-2</v>
      </c>
      <c r="S187">
        <v>1.5435104052789801</v>
      </c>
      <c r="T187">
        <v>6.2259505059411904</v>
      </c>
      <c r="U187">
        <v>0.93071407441083298</v>
      </c>
      <c r="V187">
        <v>150.58315654115299</v>
      </c>
      <c r="W187">
        <v>8.1106458242481292</v>
      </c>
      <c r="X187">
        <v>409.559875185164</v>
      </c>
      <c r="Y187">
        <v>1.55307206259695E-2</v>
      </c>
      <c r="Z187">
        <v>6.6373427782396204E-3</v>
      </c>
      <c r="AA187">
        <v>0.108942366735026</v>
      </c>
      <c r="AB187">
        <v>4.4706324590424703E-3</v>
      </c>
      <c r="AC187">
        <v>1.6294850219090402E-2</v>
      </c>
      <c r="AD187">
        <v>11.0579684622504</v>
      </c>
      <c r="AE187">
        <v>1.6670307447886199E-2</v>
      </c>
      <c r="AF187">
        <v>1.57312747233865E-2</v>
      </c>
      <c r="AG187">
        <v>1.16568370432685E-2</v>
      </c>
      <c r="AH187">
        <v>1.5223299538050801</v>
      </c>
      <c r="AI187">
        <v>3.4166303764823101E-3</v>
      </c>
      <c r="AJ187">
        <v>2.70590417437227E-2</v>
      </c>
      <c r="AK187">
        <v>1.4598193905742201E-2</v>
      </c>
      <c r="AL187">
        <v>1.8285623635670802E-2</v>
      </c>
      <c r="AM187">
        <v>1.8819686542567601E-2</v>
      </c>
      <c r="AN187">
        <v>1.6351861744307199</v>
      </c>
      <c r="AO187">
        <v>7.6023529535510797</v>
      </c>
      <c r="AP187">
        <v>0.461074697471897</v>
      </c>
      <c r="AQ187">
        <v>1.6004870580389199E-2</v>
      </c>
      <c r="AR187">
        <v>1.6775730844738901</v>
      </c>
      <c r="AS187">
        <v>5.5465705538032199E-2</v>
      </c>
      <c r="AT187">
        <v>4.1952925647610897</v>
      </c>
      <c r="AU187">
        <v>0.21428175832114599</v>
      </c>
      <c r="AV187">
        <v>11.6404070523168</v>
      </c>
      <c r="AW187">
        <v>0.78293316932948698</v>
      </c>
      <c r="AX187">
        <v>12.176236339051799</v>
      </c>
      <c r="AY187">
        <v>2.50930053272857E-2</v>
      </c>
      <c r="AZ187">
        <v>24.297542678090299</v>
      </c>
      <c r="BA187">
        <v>0.50451173496127499</v>
      </c>
      <c r="BB187">
        <v>4.8549998024238796</v>
      </c>
      <c r="BC187">
        <v>12.451405357087699</v>
      </c>
      <c r="BD187">
        <v>12.4811726375509</v>
      </c>
      <c r="BE187">
        <v>1.71720850772266E-2</v>
      </c>
      <c r="BF187">
        <v>0.199661619359047</v>
      </c>
      <c r="BG187">
        <v>5.8327138083992498</v>
      </c>
      <c r="BH187">
        <v>11.8487407177397</v>
      </c>
      <c r="BI187">
        <v>1.85219394823558</v>
      </c>
      <c r="BJ187">
        <v>12.429625630215501</v>
      </c>
      <c r="BK187">
        <v>4.5049792026473998</v>
      </c>
      <c r="BL187">
        <v>1.0221992902604899</v>
      </c>
      <c r="BM187">
        <v>9.3815320186977605E-4</v>
      </c>
      <c r="BN187">
        <v>1.5281769983838501E-2</v>
      </c>
      <c r="BO187">
        <v>6.04433796073542E-2</v>
      </c>
      <c r="BP187">
        <v>0.14571635020736801</v>
      </c>
      <c r="BQ187">
        <v>1.42358447811887</v>
      </c>
      <c r="BR187">
        <v>1.31631080476587</v>
      </c>
      <c r="BS187">
        <v>5.3852173630457502E-2</v>
      </c>
      <c r="BT187">
        <v>0.13838522295536301</v>
      </c>
      <c r="BU187">
        <v>0.213536846079213</v>
      </c>
      <c r="BV187">
        <v>6.9366233053068296E-4</v>
      </c>
      <c r="BW187">
        <v>9.8443053109929004E-5</v>
      </c>
      <c r="BX187">
        <v>9.6719317902990293E-3</v>
      </c>
      <c r="BY187">
        <v>10.3813390615424</v>
      </c>
      <c r="BZ187">
        <v>2.4917531016497199</v>
      </c>
      <c r="CA187">
        <v>12.3906304928087</v>
      </c>
      <c r="CB187">
        <v>7.7803612739983596E-2</v>
      </c>
      <c r="CC187">
        <v>0.102716587263078</v>
      </c>
      <c r="CD187">
        <v>14.3269873499552</v>
      </c>
      <c r="CE187">
        <v>2.6571349834149299E-2</v>
      </c>
      <c r="CF187">
        <v>9.46933124674115E-2</v>
      </c>
      <c r="CG187">
        <v>9.0224979969788302E-3</v>
      </c>
      <c r="CH187">
        <v>40.274863610508199</v>
      </c>
      <c r="CI187">
        <v>12.4730238445241</v>
      </c>
      <c r="CJ187">
        <v>7.0535259038212303E-3</v>
      </c>
      <c r="CK187">
        <v>0.53296092079440605</v>
      </c>
      <c r="CL187">
        <v>7.6387506818081499E-2</v>
      </c>
      <c r="CM187">
        <v>14.877869679767899</v>
      </c>
      <c r="CN187">
        <v>12.569717893895399</v>
      </c>
      <c r="CO187">
        <v>12.484893547608801</v>
      </c>
      <c r="CP187">
        <v>1.31311123364933</v>
      </c>
      <c r="CQ187">
        <v>3.36999321328614E-3</v>
      </c>
      <c r="CR187">
        <v>8.3642280527015406E-3</v>
      </c>
      <c r="CS187">
        <v>3.10253704705667</v>
      </c>
      <c r="CT187">
        <v>0.67821724227755797</v>
      </c>
      <c r="CU187">
        <v>1.6509341410723001E-2</v>
      </c>
      <c r="CV187">
        <v>12.2468084366098</v>
      </c>
      <c r="CW187">
        <v>0.28668395941837299</v>
      </c>
      <c r="CX187">
        <v>0.22741899087763301</v>
      </c>
      <c r="CY187">
        <v>0.52911169480599496</v>
      </c>
      <c r="CZ187">
        <v>0.26846182232277199</v>
      </c>
      <c r="DA187">
        <v>3.34803094194703E-3</v>
      </c>
      <c r="DB187">
        <v>12.330479373371601</v>
      </c>
      <c r="DC187">
        <v>1.1296340604372199</v>
      </c>
      <c r="DD187">
        <v>0.10905046146597699</v>
      </c>
      <c r="DE187">
        <v>1.2015314659016599E-2</v>
      </c>
      <c r="DF187">
        <v>0.87894616576265805</v>
      </c>
      <c r="DG187">
        <v>6.9935215592912006E-2</v>
      </c>
      <c r="DH187">
        <v>12.4352814135035</v>
      </c>
      <c r="DI187">
        <v>0.76409479391157797</v>
      </c>
      <c r="DJ187">
        <v>1.6079725262757201E-2</v>
      </c>
      <c r="DK187">
        <v>1.1077548329283499E-2</v>
      </c>
      <c r="DL187">
        <v>0.218108587745559</v>
      </c>
      <c r="DM187">
        <v>1.3797064086022299</v>
      </c>
      <c r="DN187">
        <v>28.1575848243235</v>
      </c>
      <c r="DO187">
        <v>0.107310244574152</v>
      </c>
      <c r="DP187">
        <v>11.443269002583801</v>
      </c>
      <c r="DQ187">
        <v>1.85775287424569E-3</v>
      </c>
      <c r="DR187">
        <v>2.8236834000326398</v>
      </c>
      <c r="DS187">
        <v>0.219320175989758</v>
      </c>
      <c r="DT187">
        <v>3.4461227420416098</v>
      </c>
      <c r="DU187">
        <v>12.6274044028264</v>
      </c>
      <c r="DV187">
        <v>2.9942977587945401</v>
      </c>
      <c r="DW187">
        <v>2.7004261500992701</v>
      </c>
      <c r="DX187">
        <v>0.27426087850776298</v>
      </c>
      <c r="DY187">
        <v>1.5560479800268E-2</v>
      </c>
      <c r="DZ187">
        <v>2.6242680144347199</v>
      </c>
      <c r="EA187">
        <v>1.4733751973385599E-2</v>
      </c>
      <c r="EB187">
        <v>0.185352745505519</v>
      </c>
      <c r="EC187">
        <v>0.85362870721962703</v>
      </c>
      <c r="ED187">
        <v>0.83287302846607203</v>
      </c>
      <c r="EE187">
        <v>6.8944103067981999</v>
      </c>
      <c r="EF187">
        <v>20.216944647926098</v>
      </c>
      <c r="EG187">
        <v>12.5307847716563</v>
      </c>
      <c r="EH187">
        <v>0.49731155057516302</v>
      </c>
      <c r="EI187">
        <v>6.0658001710459201E-3</v>
      </c>
      <c r="EJ187">
        <v>11.624495111887001</v>
      </c>
      <c r="EK187">
        <v>7.0028221457286793E-2</v>
      </c>
      <c r="EL187">
        <v>4.3642497397241602</v>
      </c>
      <c r="EM187">
        <v>4.0327087980793301</v>
      </c>
      <c r="EN187">
        <v>4.3527950159978497</v>
      </c>
      <c r="EO187">
        <v>10.4977190853871</v>
      </c>
      <c r="EP187">
        <v>1.66125541632659</v>
      </c>
      <c r="EQ187">
        <v>4.2056534307331201</v>
      </c>
      <c r="ER187">
        <v>11.368972534556301</v>
      </c>
      <c r="ES187">
        <v>0.15711816994608099</v>
      </c>
      <c r="ET187">
        <v>0.527547662825682</v>
      </c>
      <c r="EU187">
        <v>4.36710289744692E-3</v>
      </c>
      <c r="EV187">
        <v>0.28651501216085501</v>
      </c>
      <c r="EW187">
        <v>1.60113758896561E-2</v>
      </c>
      <c r="EX187">
        <v>1.73007381615309</v>
      </c>
      <c r="EY187">
        <v>5.2831937680250904</v>
      </c>
      <c r="EZ187">
        <v>10.556946133206599</v>
      </c>
      <c r="FA187">
        <v>3.13997843166963E-3</v>
      </c>
      <c r="FB187">
        <v>0.87165007360864799</v>
      </c>
      <c r="FC187">
        <v>2.9637354957664499</v>
      </c>
      <c r="FD187">
        <v>15.840465833325901</v>
      </c>
      <c r="FE187">
        <v>12.2087945308208</v>
      </c>
      <c r="FF187">
        <v>0.22089863951234201</v>
      </c>
      <c r="FG187">
        <v>2.1601398346485102E-3</v>
      </c>
      <c r="FH187">
        <v>4.57015822839097E-4</v>
      </c>
      <c r="FI187">
        <v>1.8923119482405699</v>
      </c>
    </row>
    <row r="188" spans="1:165" x14ac:dyDescent="0.25">
      <c r="A188" s="1">
        <v>42552</v>
      </c>
      <c r="B188">
        <v>0.17445714890456501</v>
      </c>
      <c r="C188">
        <v>8.5244330257994105E-2</v>
      </c>
      <c r="D188">
        <v>0.18980879997321701</v>
      </c>
      <c r="E188">
        <v>2.85395689686429E-2</v>
      </c>
      <c r="F188">
        <v>4.0342789076138104</v>
      </c>
      <c r="G188">
        <v>2.85749955070102E-2</v>
      </c>
      <c r="H188">
        <v>5.9207099715279901</v>
      </c>
      <c r="I188">
        <v>11.7030293332912</v>
      </c>
      <c r="J188">
        <v>9.4504905033080409</v>
      </c>
      <c r="K188">
        <v>11.578191995501401</v>
      </c>
      <c r="L188">
        <v>28.9557738966469</v>
      </c>
      <c r="M188">
        <v>0.105505295676116</v>
      </c>
      <c r="N188">
        <v>5.3030644653173997</v>
      </c>
      <c r="O188">
        <v>3.23066654450552</v>
      </c>
      <c r="P188">
        <v>12.983757420550001</v>
      </c>
      <c r="Q188">
        <v>5.6244787715997298</v>
      </c>
      <c r="R188">
        <v>1.73726349794299E-2</v>
      </c>
      <c r="S188">
        <v>1.58716634662628</v>
      </c>
      <c r="T188">
        <v>6.2859390027017703</v>
      </c>
      <c r="U188">
        <v>0.97557134166167103</v>
      </c>
      <c r="V188">
        <v>163.464890360787</v>
      </c>
      <c r="W188">
        <v>8.3607190322451093</v>
      </c>
      <c r="X188">
        <v>419.04632478175699</v>
      </c>
      <c r="Y188">
        <v>1.5723113116943299E-2</v>
      </c>
      <c r="Z188">
        <v>6.84638955113555E-3</v>
      </c>
      <c r="AA188">
        <v>0.1105692118041</v>
      </c>
      <c r="AB188">
        <v>4.6046191236528899E-3</v>
      </c>
      <c r="AC188">
        <v>1.6526253279030699E-2</v>
      </c>
      <c r="AD188">
        <v>11.215038006425599</v>
      </c>
      <c r="AE188">
        <v>1.6550514256571901E-2</v>
      </c>
      <c r="AF188">
        <v>1.63390984395985E-2</v>
      </c>
      <c r="AG188">
        <v>1.24430137568034E-2</v>
      </c>
      <c r="AH188">
        <v>1.5484687256167</v>
      </c>
      <c r="AI188">
        <v>3.5634340249707402E-3</v>
      </c>
      <c r="AJ188">
        <v>2.7484845780345199E-2</v>
      </c>
      <c r="AK188">
        <v>1.4676562876251201E-2</v>
      </c>
      <c r="AL188">
        <v>1.84560687938824E-2</v>
      </c>
      <c r="AM188">
        <v>1.9354232645616899E-2</v>
      </c>
      <c r="AN188">
        <v>1.6494643492018</v>
      </c>
      <c r="AO188">
        <v>7.8593495197274201</v>
      </c>
      <c r="AP188">
        <v>0.46886428311560102</v>
      </c>
      <c r="AQ188">
        <v>1.6119066589936001E-2</v>
      </c>
      <c r="AR188">
        <v>1.6973368820985399</v>
      </c>
      <c r="AS188">
        <v>5.7246071056065898E-2</v>
      </c>
      <c r="AT188">
        <v>4.3370015890514599</v>
      </c>
      <c r="AU188">
        <v>0.220498504588684</v>
      </c>
      <c r="AV188">
        <v>11.955726080220799</v>
      </c>
      <c r="AW188">
        <v>0.810787065346253</v>
      </c>
      <c r="AX188">
        <v>12.5038258580916</v>
      </c>
      <c r="AY188">
        <v>2.5589589816772701E-2</v>
      </c>
      <c r="AZ188">
        <v>24.6202504954578</v>
      </c>
      <c r="BA188">
        <v>0.51747711622468895</v>
      </c>
      <c r="BB188">
        <v>5.0544695703760096</v>
      </c>
      <c r="BC188">
        <v>12.607981264442699</v>
      </c>
      <c r="BD188">
        <v>12.599183829349901</v>
      </c>
      <c r="BE188">
        <v>1.7432152803204301E-2</v>
      </c>
      <c r="BF188">
        <v>0.20401320369871401</v>
      </c>
      <c r="BG188">
        <v>5.6228358368372797</v>
      </c>
      <c r="BH188">
        <v>12.053799408535401</v>
      </c>
      <c r="BI188">
        <v>1.89287282324286</v>
      </c>
      <c r="BJ188">
        <v>12.387003519452101</v>
      </c>
      <c r="BK188">
        <v>4.6263312790802997</v>
      </c>
      <c r="BL188">
        <v>1.06441172498637</v>
      </c>
      <c r="BM188">
        <v>9.6949249721655403E-4</v>
      </c>
      <c r="BN188">
        <v>1.55129401603221E-2</v>
      </c>
      <c r="BO188">
        <v>6.2023657297133099E-2</v>
      </c>
      <c r="BP188">
        <v>0.14896309773615601</v>
      </c>
      <c r="BQ188">
        <v>1.4616081885582599</v>
      </c>
      <c r="BR188">
        <v>1.35984763480572</v>
      </c>
      <c r="BS188">
        <v>5.4287843450691799E-2</v>
      </c>
      <c r="BT188">
        <v>0.14337874189875499</v>
      </c>
      <c r="BU188">
        <v>0.221489157362422</v>
      </c>
      <c r="BV188">
        <v>7.3092252020857701E-4</v>
      </c>
      <c r="BW188">
        <v>1.01131624783509E-4</v>
      </c>
      <c r="BX188">
        <v>9.9520054813071294E-3</v>
      </c>
      <c r="BY188">
        <v>10.494083289283999</v>
      </c>
      <c r="BZ188">
        <v>2.5697323702153798</v>
      </c>
      <c r="CA188">
        <v>12.580332182722501</v>
      </c>
      <c r="CB188">
        <v>8.0076217028927102E-2</v>
      </c>
      <c r="CC188">
        <v>0.10691498480631199</v>
      </c>
      <c r="CD188">
        <v>14.9361109851392</v>
      </c>
      <c r="CE188">
        <v>2.7093499436360999E-2</v>
      </c>
      <c r="CF188">
        <v>9.7781190146056199E-2</v>
      </c>
      <c r="CG188">
        <v>9.4710387341309706E-3</v>
      </c>
      <c r="CH188">
        <v>41.3204830096035</v>
      </c>
      <c r="CI188">
        <v>12.597763671970601</v>
      </c>
      <c r="CJ188">
        <v>7.2623218094392504E-3</v>
      </c>
      <c r="CK188">
        <v>0.57249915457071898</v>
      </c>
      <c r="CL188">
        <v>7.9081742195675098E-2</v>
      </c>
      <c r="CM188">
        <v>15.74909177798</v>
      </c>
      <c r="CN188">
        <v>12.647418909187399</v>
      </c>
      <c r="CO188">
        <v>12.511209478421801</v>
      </c>
      <c r="CP188">
        <v>1.35153056991634</v>
      </c>
      <c r="CQ188">
        <v>3.7214379125541899E-3</v>
      </c>
      <c r="CR188">
        <v>8.4538224558513494E-3</v>
      </c>
      <c r="CS188">
        <v>3.25140911060983</v>
      </c>
      <c r="CT188">
        <v>0.69850782662159805</v>
      </c>
      <c r="CU188">
        <v>1.6625800511108301E-2</v>
      </c>
      <c r="CV188">
        <v>12.367360092037</v>
      </c>
      <c r="CW188">
        <v>0.29549507934865399</v>
      </c>
      <c r="CX188">
        <v>0.23347343890654701</v>
      </c>
      <c r="CY188">
        <v>0.54759303017147398</v>
      </c>
      <c r="CZ188">
        <v>0.27352277188651197</v>
      </c>
      <c r="DA188">
        <v>3.3314924630873E-3</v>
      </c>
      <c r="DB188">
        <v>12.485249671400201</v>
      </c>
      <c r="DC188">
        <v>1.14870446864371</v>
      </c>
      <c r="DD188">
        <v>0.104454648749569</v>
      </c>
      <c r="DE188">
        <v>1.2517346669765299E-2</v>
      </c>
      <c r="DF188">
        <v>0.94925300686354497</v>
      </c>
      <c r="DG188">
        <v>7.1830928933389104E-2</v>
      </c>
      <c r="DH188">
        <v>12.6632794278833</v>
      </c>
      <c r="DI188">
        <v>0.78481353555901801</v>
      </c>
      <c r="DJ188">
        <v>1.6391342027164E-2</v>
      </c>
      <c r="DK188">
        <v>9.0714771654086708E-3</v>
      </c>
      <c r="DL188">
        <v>0.223614931540847</v>
      </c>
      <c r="DM188">
        <v>1.40253676744249</v>
      </c>
      <c r="DN188">
        <v>29.028644241571399</v>
      </c>
      <c r="DO188">
        <v>0.111609881686065</v>
      </c>
      <c r="DP188">
        <v>11.7746249870893</v>
      </c>
      <c r="DQ188">
        <v>1.9184183382422401E-3</v>
      </c>
      <c r="DR188">
        <v>2.92364960205198</v>
      </c>
      <c r="DS188">
        <v>0.22302024988510899</v>
      </c>
      <c r="DT188">
        <v>3.4858200006615099</v>
      </c>
      <c r="DU188">
        <v>12.710534222096101</v>
      </c>
      <c r="DV188">
        <v>3.1037764097621099</v>
      </c>
      <c r="DW188">
        <v>2.7505875139573002</v>
      </c>
      <c r="DX188">
        <v>0.28773531657835599</v>
      </c>
      <c r="DY188">
        <v>1.60332305128391E-2</v>
      </c>
      <c r="DZ188">
        <v>2.70275783988455</v>
      </c>
      <c r="EA188">
        <v>1.5060398287933E-2</v>
      </c>
      <c r="EB188">
        <v>0.18773371966390401</v>
      </c>
      <c r="EC188">
        <v>0.88365559576374697</v>
      </c>
      <c r="ED188">
        <v>0.86888791923050501</v>
      </c>
      <c r="EE188">
        <v>7.0919444440847403</v>
      </c>
      <c r="EF188">
        <v>20.410049415325901</v>
      </c>
      <c r="EG188">
        <v>12.592899947140801</v>
      </c>
      <c r="EH188">
        <v>0.53977154698121499</v>
      </c>
      <c r="EI188">
        <v>9.7772173124878806E-3</v>
      </c>
      <c r="EJ188">
        <v>11.693173692434399</v>
      </c>
      <c r="EK188">
        <v>7.1367838625295402E-2</v>
      </c>
      <c r="EL188">
        <v>4.46190117907845</v>
      </c>
      <c r="EM188">
        <v>4.1620513269482098</v>
      </c>
      <c r="EN188">
        <v>4.4703119258816102</v>
      </c>
      <c r="EO188">
        <v>11.118907787485499</v>
      </c>
      <c r="EP188">
        <v>1.69861184777423</v>
      </c>
      <c r="EQ188">
        <v>4.2013497554927497</v>
      </c>
      <c r="ER188">
        <v>11.4933589266429</v>
      </c>
      <c r="ES188">
        <v>0.16405264866453001</v>
      </c>
      <c r="ET188">
        <v>0.53590627173473204</v>
      </c>
      <c r="EU188">
        <v>4.4954088609751299E-3</v>
      </c>
      <c r="EV188">
        <v>0.295431289936949</v>
      </c>
      <c r="EW188">
        <v>1.6032489757107499E-2</v>
      </c>
      <c r="EX188">
        <v>1.7726353936958701</v>
      </c>
      <c r="EY188">
        <v>5.2990479130226404</v>
      </c>
      <c r="EZ188">
        <v>10.871649472246</v>
      </c>
      <c r="FA188">
        <v>3.2218601899352702E-3</v>
      </c>
      <c r="FB188">
        <v>0.90042588950782299</v>
      </c>
      <c r="FC188">
        <v>3.0555381087283902</v>
      </c>
      <c r="FD188">
        <v>15.065506687247099</v>
      </c>
      <c r="FE188">
        <v>12.529895349417099</v>
      </c>
      <c r="FF188">
        <v>0.23312505852193599</v>
      </c>
      <c r="FG188">
        <v>2.1921257643045E-3</v>
      </c>
      <c r="FH188">
        <v>4.7060971726073597E-4</v>
      </c>
      <c r="FI188">
        <v>2.1037953901423001</v>
      </c>
    </row>
    <row r="189" spans="1:165" x14ac:dyDescent="0.25">
      <c r="A189" s="1">
        <v>42583</v>
      </c>
      <c r="B189">
        <v>0.17639175560776699</v>
      </c>
      <c r="C189">
        <v>8.6687759743131407E-2</v>
      </c>
      <c r="D189">
        <v>0.19169093960842701</v>
      </c>
      <c r="E189">
        <v>2.9346330777258699E-2</v>
      </c>
      <c r="F189">
        <v>4.0162307878292403</v>
      </c>
      <c r="G189">
        <v>2.8372722554014799E-2</v>
      </c>
      <c r="H189">
        <v>5.8607614917423803</v>
      </c>
      <c r="I189">
        <v>11.776222821987499</v>
      </c>
      <c r="J189">
        <v>9.1352202601250099</v>
      </c>
      <c r="K189">
        <v>11.5201512545238</v>
      </c>
      <c r="L189">
        <v>28.7465008195161</v>
      </c>
      <c r="M189">
        <v>0.106160878022486</v>
      </c>
      <c r="N189">
        <v>5.2632864173104199</v>
      </c>
      <c r="O189">
        <v>3.27025960854662</v>
      </c>
      <c r="P189">
        <v>13.0846244429239</v>
      </c>
      <c r="Q189">
        <v>5.5893587492840204</v>
      </c>
      <c r="R189">
        <v>1.71701172735809E-2</v>
      </c>
      <c r="S189">
        <v>1.5819559908207801</v>
      </c>
      <c r="T189">
        <v>6.3218477453828896</v>
      </c>
      <c r="U189">
        <v>0.99912274793411304</v>
      </c>
      <c r="V189">
        <v>166.82392595483199</v>
      </c>
      <c r="W189">
        <v>8.3594098361383598</v>
      </c>
      <c r="X189">
        <v>422.319382823963</v>
      </c>
      <c r="Y189">
        <v>1.5952442313362399E-2</v>
      </c>
      <c r="Z189">
        <v>6.7987216753336802E-3</v>
      </c>
      <c r="AA189">
        <v>0.112160630598757</v>
      </c>
      <c r="AB189">
        <v>4.5810265832672403E-3</v>
      </c>
      <c r="AC189">
        <v>1.6708025479730299E-2</v>
      </c>
      <c r="AD189">
        <v>11.193855283227601</v>
      </c>
      <c r="AE189">
        <v>1.7395802152985002E-2</v>
      </c>
      <c r="AF189">
        <v>1.6319319725363601E-2</v>
      </c>
      <c r="AG189">
        <v>1.23669652262486E-2</v>
      </c>
      <c r="AH189">
        <v>1.54972965272997</v>
      </c>
      <c r="AI189">
        <v>3.5359868040262298E-3</v>
      </c>
      <c r="AJ189">
        <v>2.7979650571225201E-2</v>
      </c>
      <c r="AK189">
        <v>1.44132586242926E-2</v>
      </c>
      <c r="AL189">
        <v>1.8642141533495801E-2</v>
      </c>
      <c r="AM189">
        <v>1.91859217427226E-2</v>
      </c>
      <c r="AN189">
        <v>1.66219988604387</v>
      </c>
      <c r="AO189">
        <v>7.8545897478265001</v>
      </c>
      <c r="AP189">
        <v>0.472636840498459</v>
      </c>
      <c r="AQ189">
        <v>1.6067956082429301E-2</v>
      </c>
      <c r="AR189">
        <v>1.70630591958491</v>
      </c>
      <c r="AS189">
        <v>5.6880212599087002E-2</v>
      </c>
      <c r="AT189">
        <v>4.3081634350210898</v>
      </c>
      <c r="AU189">
        <v>0.21929735270195799</v>
      </c>
      <c r="AV189">
        <v>11.881061220352899</v>
      </c>
      <c r="AW189">
        <v>0.82252081150768297</v>
      </c>
      <c r="AX189">
        <v>12.415681075375799</v>
      </c>
      <c r="AY189">
        <v>2.58447510862999E-2</v>
      </c>
      <c r="AZ189">
        <v>24.836203668536601</v>
      </c>
      <c r="BA189">
        <v>0.515396308751217</v>
      </c>
      <c r="BB189">
        <v>5.0993392275528198</v>
      </c>
      <c r="BC189">
        <v>12.718417154137899</v>
      </c>
      <c r="BD189">
        <v>12.7450273723541</v>
      </c>
      <c r="BE189">
        <v>1.76720237022438E-2</v>
      </c>
      <c r="BF189">
        <v>0.19986901537237001</v>
      </c>
      <c r="BG189">
        <v>5.6632943301088297</v>
      </c>
      <c r="BH189">
        <v>12.141303611535699</v>
      </c>
      <c r="BI189">
        <v>1.8695414980210201</v>
      </c>
      <c r="BJ189">
        <v>12.446705284544301</v>
      </c>
      <c r="BK189">
        <v>4.6020160128859198</v>
      </c>
      <c r="BL189">
        <v>1.0699924012633999</v>
      </c>
      <c r="BM189">
        <v>9.6709913048741505E-4</v>
      </c>
      <c r="BN189">
        <v>1.5726340298018299E-2</v>
      </c>
      <c r="BO189">
        <v>6.1901148363777199E-2</v>
      </c>
      <c r="BP189">
        <v>0.14712905530707601</v>
      </c>
      <c r="BQ189">
        <v>1.45367578460074</v>
      </c>
      <c r="BR189">
        <v>1.3550187791388899</v>
      </c>
      <c r="BS189">
        <v>5.5263219433831098E-2</v>
      </c>
      <c r="BT189">
        <v>0.14824464677146301</v>
      </c>
      <c r="BU189">
        <v>0.22134792636022499</v>
      </c>
      <c r="BV189">
        <v>7.2487607820874195E-4</v>
      </c>
      <c r="BW189">
        <v>1.01088245875638E-4</v>
      </c>
      <c r="BX189">
        <v>9.9824967880671606E-3</v>
      </c>
      <c r="BY189">
        <v>10.568058091612</v>
      </c>
      <c r="BZ189">
        <v>2.5907043621874299</v>
      </c>
      <c r="CA189">
        <v>12.7095470813991</v>
      </c>
      <c r="CB189">
        <v>7.9665046104146001E-2</v>
      </c>
      <c r="CC189">
        <v>0.109260186494278</v>
      </c>
      <c r="CD189">
        <v>14.872879285518399</v>
      </c>
      <c r="CE189">
        <v>2.6711957100737298E-2</v>
      </c>
      <c r="CF189">
        <v>9.7325735812091696E-2</v>
      </c>
      <c r="CG189">
        <v>9.7271119429682001E-3</v>
      </c>
      <c r="CH189">
        <v>41.2783817687545</v>
      </c>
      <c r="CI189">
        <v>12.6156776359113</v>
      </c>
      <c r="CJ189">
        <v>7.1677532871169602E-3</v>
      </c>
      <c r="CK189">
        <v>0.59637875947596297</v>
      </c>
      <c r="CL189">
        <v>7.7743198373914399E-2</v>
      </c>
      <c r="CM189">
        <v>16.138522177712002</v>
      </c>
      <c r="CN189">
        <v>12.692174410363601</v>
      </c>
      <c r="CO189">
        <v>12.760233211334899</v>
      </c>
      <c r="CP189">
        <v>1.34230275113679</v>
      </c>
      <c r="CQ189">
        <v>3.7551477322877798E-3</v>
      </c>
      <c r="CR189">
        <v>8.4668250134803998E-3</v>
      </c>
      <c r="CS189">
        <v>3.2444580689080702</v>
      </c>
      <c r="CT189">
        <v>0.69494037020856303</v>
      </c>
      <c r="CU189">
        <v>1.67630745004499E-2</v>
      </c>
      <c r="CV189">
        <v>12.4922535022146</v>
      </c>
      <c r="CW189">
        <v>0.29711242037985602</v>
      </c>
      <c r="CX189">
        <v>0.23610459670294001</v>
      </c>
      <c r="CY189">
        <v>0.54937597083977996</v>
      </c>
      <c r="CZ189">
        <v>0.27183608649625501</v>
      </c>
      <c r="DA189">
        <v>3.0568344434395598E-3</v>
      </c>
      <c r="DB189">
        <v>12.6037570342391</v>
      </c>
      <c r="DC189">
        <v>1.1527263986815</v>
      </c>
      <c r="DD189">
        <v>9.7758874399959506E-2</v>
      </c>
      <c r="DE189">
        <v>1.2298334487642899E-2</v>
      </c>
      <c r="DF189">
        <v>0.99386107245366195</v>
      </c>
      <c r="DG189">
        <v>7.3747290459435205E-2</v>
      </c>
      <c r="DH189">
        <v>12.783041969806</v>
      </c>
      <c r="DI189">
        <v>0.77519298712170304</v>
      </c>
      <c r="DJ189">
        <v>1.66749754025695E-2</v>
      </c>
      <c r="DK189">
        <v>8.6740597449740005E-3</v>
      </c>
      <c r="DL189">
        <v>0.22543691585672099</v>
      </c>
      <c r="DM189">
        <v>1.41479531233344</v>
      </c>
      <c r="DN189">
        <v>28.866703540752599</v>
      </c>
      <c r="DO189">
        <v>0.110890302411328</v>
      </c>
      <c r="DP189">
        <v>11.7201970479164</v>
      </c>
      <c r="DQ189">
        <v>1.9282124871455599E-3</v>
      </c>
      <c r="DR189">
        <v>2.88865081807272</v>
      </c>
      <c r="DS189">
        <v>0.22378327917552401</v>
      </c>
      <c r="DT189">
        <v>3.58621292395032</v>
      </c>
      <c r="DU189">
        <v>12.786843429551199</v>
      </c>
      <c r="DV189">
        <v>3.0951240736202599</v>
      </c>
      <c r="DW189">
        <v>2.7914787264362699</v>
      </c>
      <c r="DX189">
        <v>0.28383485458630597</v>
      </c>
      <c r="DY189">
        <v>1.5946819603178699E-2</v>
      </c>
      <c r="DZ189">
        <v>2.6851836388147698</v>
      </c>
      <c r="EA189">
        <v>1.54341585524118E-2</v>
      </c>
      <c r="EB189">
        <v>0.19097327266437999</v>
      </c>
      <c r="EC189">
        <v>0.87275143493143204</v>
      </c>
      <c r="ED189">
        <v>0.86126219213053901</v>
      </c>
      <c r="EE189">
        <v>7.1116772730635001</v>
      </c>
      <c r="EF189">
        <v>20.553225688962399</v>
      </c>
      <c r="EG189">
        <v>12.691806935921599</v>
      </c>
      <c r="EH189">
        <v>0.56178326950669299</v>
      </c>
      <c r="EI189">
        <v>8.3997835824346605E-3</v>
      </c>
      <c r="EJ189">
        <v>11.8049263773701</v>
      </c>
      <c r="EK189">
        <v>6.9773238462559298E-2</v>
      </c>
      <c r="EL189">
        <v>4.49946062602426</v>
      </c>
      <c r="EM189">
        <v>4.1781178046254501</v>
      </c>
      <c r="EN189">
        <v>4.4496480095486</v>
      </c>
      <c r="EO189">
        <v>11.2776451168458</v>
      </c>
      <c r="EP189">
        <v>1.7139791684312899</v>
      </c>
      <c r="EQ189">
        <v>4.2236651429856398</v>
      </c>
      <c r="ER189">
        <v>11.563328235783301</v>
      </c>
      <c r="ES189">
        <v>0.160177975986352</v>
      </c>
      <c r="ET189">
        <v>0.54084564845746397</v>
      </c>
      <c r="EU189">
        <v>4.4693820692953403E-3</v>
      </c>
      <c r="EV189">
        <v>0.29691904190458801</v>
      </c>
      <c r="EW189">
        <v>1.5759706659255301E-2</v>
      </c>
      <c r="EX189">
        <v>1.7585359813606101</v>
      </c>
      <c r="EY189">
        <v>5.3239153105535699</v>
      </c>
      <c r="EZ189">
        <v>10.74624329251</v>
      </c>
      <c r="FA189">
        <v>3.2300398215773601E-3</v>
      </c>
      <c r="FB189">
        <v>0.88468927118370999</v>
      </c>
      <c r="FC189">
        <v>3.0548816796757801</v>
      </c>
      <c r="FD189">
        <v>15.0003312159403</v>
      </c>
      <c r="FE189">
        <v>12.4834308284193</v>
      </c>
      <c r="FF189">
        <v>0.24310403638460301</v>
      </c>
      <c r="FG189">
        <v>2.1693703030102999E-3</v>
      </c>
      <c r="FH189">
        <v>4.6914910257360101E-4</v>
      </c>
      <c r="FI189">
        <v>2.0782849461146098</v>
      </c>
    </row>
    <row r="190" spans="1:165" x14ac:dyDescent="0.25">
      <c r="A190" s="1">
        <v>42614</v>
      </c>
      <c r="B190">
        <v>0.18185754632083001</v>
      </c>
      <c r="C190">
        <v>8.70876016991705E-2</v>
      </c>
      <c r="D190">
        <v>0.19402621040225301</v>
      </c>
      <c r="E190">
        <v>3.0181791948267599E-2</v>
      </c>
      <c r="F190">
        <v>4.0441888433682003</v>
      </c>
      <c r="G190">
        <v>2.8692262279411501E-2</v>
      </c>
      <c r="H190">
        <v>5.91052450270774</v>
      </c>
      <c r="I190">
        <v>11.941169997371899</v>
      </c>
      <c r="J190">
        <v>9.2800684531821496</v>
      </c>
      <c r="K190">
        <v>11.6185552230647</v>
      </c>
      <c r="L190">
        <v>29.110929389656398</v>
      </c>
      <c r="M190">
        <v>0.10864562029467199</v>
      </c>
      <c r="N190">
        <v>5.31529657407056</v>
      </c>
      <c r="O190">
        <v>3.3346242686289802</v>
      </c>
      <c r="P190">
        <v>13.1480510955091</v>
      </c>
      <c r="Q190">
        <v>5.6284500905283901</v>
      </c>
      <c r="R190">
        <v>1.70249793764168E-2</v>
      </c>
      <c r="S190">
        <v>1.60005046470976</v>
      </c>
      <c r="T190">
        <v>6.3784342900266804</v>
      </c>
      <c r="U190">
        <v>0.99757619834178002</v>
      </c>
      <c r="V190">
        <v>165.707404286654</v>
      </c>
      <c r="W190">
        <v>8.3365612190210001</v>
      </c>
      <c r="X190">
        <v>423.658998476661</v>
      </c>
      <c r="Y190">
        <v>1.6408447679152199E-2</v>
      </c>
      <c r="Z190">
        <v>6.83199564806248E-3</v>
      </c>
      <c r="AA190">
        <v>0.113032628044353</v>
      </c>
      <c r="AB190">
        <v>4.6281455269163397E-3</v>
      </c>
      <c r="AC190">
        <v>1.6824862388025899E-2</v>
      </c>
      <c r="AD190">
        <v>11.1821745092042</v>
      </c>
      <c r="AE190">
        <v>1.81479311044229E-2</v>
      </c>
      <c r="AF190">
        <v>1.6246517841024599E-2</v>
      </c>
      <c r="AG190">
        <v>1.22992856683954E-2</v>
      </c>
      <c r="AH190">
        <v>1.56573063129713</v>
      </c>
      <c r="AI190">
        <v>3.6107088228582301E-3</v>
      </c>
      <c r="AJ190">
        <v>2.76436009251868E-2</v>
      </c>
      <c r="AK190">
        <v>1.43089555783453E-2</v>
      </c>
      <c r="AL190">
        <v>1.8784262786453301E-2</v>
      </c>
      <c r="AM190">
        <v>1.9174659688315401E-2</v>
      </c>
      <c r="AN190">
        <v>1.6875102619140101</v>
      </c>
      <c r="AO190">
        <v>7.8774779846335496</v>
      </c>
      <c r="AP190">
        <v>0.474569607691674</v>
      </c>
      <c r="AQ190">
        <v>1.61232436452396E-2</v>
      </c>
      <c r="AR190">
        <v>1.71675976797526</v>
      </c>
      <c r="AS190">
        <v>5.7355336565271801E-2</v>
      </c>
      <c r="AT190">
        <v>4.3318311013679303</v>
      </c>
      <c r="AU190">
        <v>0.220108810313768</v>
      </c>
      <c r="AV190">
        <v>11.981997529779701</v>
      </c>
      <c r="AW190">
        <v>0.83867280147328005</v>
      </c>
      <c r="AX190">
        <v>12.4633484097088</v>
      </c>
      <c r="AY190">
        <v>2.61473314470093E-2</v>
      </c>
      <c r="AZ190">
        <v>25.060920372262999</v>
      </c>
      <c r="BA190">
        <v>0.52814644173492198</v>
      </c>
      <c r="BB190">
        <v>5.1397531095723599</v>
      </c>
      <c r="BC190">
        <v>12.8290475266157</v>
      </c>
      <c r="BD190">
        <v>12.8035272411042</v>
      </c>
      <c r="BE190">
        <v>1.7881681737711999E-2</v>
      </c>
      <c r="BF190">
        <v>0.198091856193995</v>
      </c>
      <c r="BG190">
        <v>5.7360976217960298</v>
      </c>
      <c r="BH190">
        <v>12.2262060662495</v>
      </c>
      <c r="BI190">
        <v>1.88012054045958</v>
      </c>
      <c r="BJ190">
        <v>12.756532911349099</v>
      </c>
      <c r="BK190">
        <v>4.6298368023183203</v>
      </c>
      <c r="BL190">
        <v>1.0769557933067999</v>
      </c>
      <c r="BM190">
        <v>9.7804124968308196E-4</v>
      </c>
      <c r="BN190">
        <v>1.5736082592362099E-2</v>
      </c>
      <c r="BO190">
        <v>6.2332058795798298E-2</v>
      </c>
      <c r="BP190">
        <v>0.147138091546585</v>
      </c>
      <c r="BQ190">
        <v>1.4613892184784101</v>
      </c>
      <c r="BR190">
        <v>1.36885288309946</v>
      </c>
      <c r="BS190">
        <v>5.60336492184473E-2</v>
      </c>
      <c r="BT190">
        <v>0.15401366489312401</v>
      </c>
      <c r="BU190">
        <v>0.22322207387072901</v>
      </c>
      <c r="BV190">
        <v>7.3416317490181701E-4</v>
      </c>
      <c r="BW190">
        <v>1.01196722266019E-4</v>
      </c>
      <c r="BX190">
        <v>1.0071244296509E-2</v>
      </c>
      <c r="BY190">
        <v>10.590918487259801</v>
      </c>
      <c r="BZ190">
        <v>2.62931401891412</v>
      </c>
      <c r="CA190">
        <v>12.772902898490401</v>
      </c>
      <c r="CB190">
        <v>8.00610534119892E-2</v>
      </c>
      <c r="CC190">
        <v>0.109403806178393</v>
      </c>
      <c r="CD190">
        <v>14.9076207979118</v>
      </c>
      <c r="CE190">
        <v>2.7453136400765299E-2</v>
      </c>
      <c r="CF190">
        <v>9.8475999855580101E-2</v>
      </c>
      <c r="CG190">
        <v>9.8904558981020105E-3</v>
      </c>
      <c r="CH190">
        <v>41.967821866243398</v>
      </c>
      <c r="CI190">
        <v>12.761916415577801</v>
      </c>
      <c r="CJ190">
        <v>7.3270640515424503E-3</v>
      </c>
      <c r="CK190">
        <v>0.58951167147754702</v>
      </c>
      <c r="CL190">
        <v>7.7737102078693304E-2</v>
      </c>
      <c r="CM190">
        <v>16.446074094292602</v>
      </c>
      <c r="CN190">
        <v>12.860845802363</v>
      </c>
      <c r="CO190">
        <v>12.855843826402699</v>
      </c>
      <c r="CP190">
        <v>1.3525976976321299</v>
      </c>
      <c r="CQ190">
        <v>3.7448631330767499E-3</v>
      </c>
      <c r="CR190">
        <v>8.9231888956201409E-3</v>
      </c>
      <c r="CS190">
        <v>3.1937170769197998</v>
      </c>
      <c r="CT190">
        <v>0.70242582033936696</v>
      </c>
      <c r="CU190">
        <v>1.6999591739552102E-2</v>
      </c>
      <c r="CV190">
        <v>12.6132741143222</v>
      </c>
      <c r="CW190">
        <v>0.30164349522903</v>
      </c>
      <c r="CX190">
        <v>0.23745616575030501</v>
      </c>
      <c r="CY190">
        <v>0.53730900227450196</v>
      </c>
      <c r="CZ190">
        <v>0.27515705751157299</v>
      </c>
      <c r="DA190">
        <v>2.98490700497012E-3</v>
      </c>
      <c r="DB190">
        <v>12.805708700116</v>
      </c>
      <c r="DC190">
        <v>1.16812947328424</v>
      </c>
      <c r="DD190">
        <v>9.4898690433469199E-2</v>
      </c>
      <c r="DE190">
        <v>1.19939966777647E-2</v>
      </c>
      <c r="DF190">
        <v>0.98118696816871598</v>
      </c>
      <c r="DG190">
        <v>7.4242094667933703E-2</v>
      </c>
      <c r="DH190">
        <v>12.8328755694424</v>
      </c>
      <c r="DI190">
        <v>0.77505869300621899</v>
      </c>
      <c r="DJ190">
        <v>1.67418037816391E-2</v>
      </c>
      <c r="DK190">
        <v>8.9352891472051794E-3</v>
      </c>
      <c r="DL190">
        <v>0.22738239846702199</v>
      </c>
      <c r="DM190">
        <v>1.4461814590227</v>
      </c>
      <c r="DN190">
        <v>28.955853713491599</v>
      </c>
      <c r="DO190">
        <v>0.111984973791069</v>
      </c>
      <c r="DP190">
        <v>11.8245458681205</v>
      </c>
      <c r="DQ190">
        <v>1.9314426068909899E-3</v>
      </c>
      <c r="DR190">
        <v>2.8730799575802801</v>
      </c>
      <c r="DS190">
        <v>0.22219364376252301</v>
      </c>
      <c r="DT190">
        <v>3.5912334956862</v>
      </c>
      <c r="DU190">
        <v>12.9657086555296</v>
      </c>
      <c r="DV190">
        <v>3.1224045027588199</v>
      </c>
      <c r="DW190">
        <v>2.8133545661211401</v>
      </c>
      <c r="DX190">
        <v>0.28773923904443999</v>
      </c>
      <c r="DY190">
        <v>1.61558935627613E-2</v>
      </c>
      <c r="DZ190">
        <v>2.7038759195307498</v>
      </c>
      <c r="EA190">
        <v>1.57592630427737E-2</v>
      </c>
      <c r="EB190">
        <v>0.19135299421717</v>
      </c>
      <c r="EC190">
        <v>0.88000193776852398</v>
      </c>
      <c r="ED190">
        <v>0.846338183612103</v>
      </c>
      <c r="EE190">
        <v>7.0997701545198604</v>
      </c>
      <c r="EF190">
        <v>20.709711692557399</v>
      </c>
      <c r="EG190">
        <v>12.7907670983485</v>
      </c>
      <c r="EH190">
        <v>0.55611678470188597</v>
      </c>
      <c r="EI190">
        <v>1.03586913730208E-2</v>
      </c>
      <c r="EJ190">
        <v>11.8879869983802</v>
      </c>
      <c r="EK190">
        <v>7.0294174748346594E-2</v>
      </c>
      <c r="EL190">
        <v>4.5265675000087802</v>
      </c>
      <c r="EM190">
        <v>4.1867468783326602</v>
      </c>
      <c r="EN190">
        <v>4.4848382717286004</v>
      </c>
      <c r="EO190">
        <v>11.307287394328</v>
      </c>
      <c r="EP190">
        <v>1.7161814368118899</v>
      </c>
      <c r="EQ190">
        <v>4.2274398294517601</v>
      </c>
      <c r="ER190">
        <v>11.612274316194</v>
      </c>
      <c r="ES190">
        <v>0.16474016076783399</v>
      </c>
      <c r="ET190">
        <v>0.54647080292249595</v>
      </c>
      <c r="EU190">
        <v>4.4984450826841202E-3</v>
      </c>
      <c r="EV190">
        <v>0.29904214705537502</v>
      </c>
      <c r="EW190">
        <v>1.5685378312101199E-2</v>
      </c>
      <c r="EX190">
        <v>1.7726411830887701</v>
      </c>
      <c r="EY190">
        <v>5.4016783939872202</v>
      </c>
      <c r="EZ190">
        <v>10.8478802975494</v>
      </c>
      <c r="FA190">
        <v>3.2742169196476102E-3</v>
      </c>
      <c r="FB190">
        <v>0.86496119363676705</v>
      </c>
      <c r="FC190">
        <v>3.0695110584976102</v>
      </c>
      <c r="FD190">
        <v>15.1771376099706</v>
      </c>
      <c r="FE190">
        <v>12.600550350164401</v>
      </c>
      <c r="FF190">
        <v>0.24632829766786801</v>
      </c>
      <c r="FG190">
        <v>2.1995135223786401E-3</v>
      </c>
      <c r="FH190">
        <v>4.7324384092077299E-4</v>
      </c>
      <c r="FI190">
        <v>2.10075380773594</v>
      </c>
    </row>
    <row r="191" spans="1:165" x14ac:dyDescent="0.25">
      <c r="A191" s="1">
        <v>42644</v>
      </c>
      <c r="B191">
        <v>0.181384407285583</v>
      </c>
      <c r="C191">
        <v>8.4183379815694195E-2</v>
      </c>
      <c r="D191">
        <v>0.187660346122692</v>
      </c>
      <c r="E191">
        <v>3.00665464425206E-2</v>
      </c>
      <c r="F191">
        <v>3.9789963567189699</v>
      </c>
      <c r="G191">
        <v>2.8237926170608999E-2</v>
      </c>
      <c r="H191">
        <v>5.8125585417033596</v>
      </c>
      <c r="I191">
        <v>11.5568902079632</v>
      </c>
      <c r="J191">
        <v>9.3615086501825395</v>
      </c>
      <c r="K191">
        <v>11.415111345904499</v>
      </c>
      <c r="L191">
        <v>28.4517961587337</v>
      </c>
      <c r="M191">
        <v>0.107337848075288</v>
      </c>
      <c r="N191">
        <v>5.1643018834358303</v>
      </c>
      <c r="O191">
        <v>3.3577978668500901</v>
      </c>
      <c r="P191">
        <v>12.7242618101467</v>
      </c>
      <c r="Q191">
        <v>5.5210416565753002</v>
      </c>
      <c r="R191">
        <v>1.64677686455919E-2</v>
      </c>
      <c r="S191">
        <v>1.5758518449596199</v>
      </c>
      <c r="T191">
        <v>6.2141188152128297</v>
      </c>
      <c r="U191">
        <v>0.97986028411356396</v>
      </c>
      <c r="V191">
        <v>166.63125095443101</v>
      </c>
      <c r="W191">
        <v>8.0464327653711791</v>
      </c>
      <c r="X191">
        <v>409.38003023970202</v>
      </c>
      <c r="Y191">
        <v>1.5659724829829001E-2</v>
      </c>
      <c r="Z191">
        <v>6.6880423469321401E-3</v>
      </c>
      <c r="AA191">
        <v>0.109892543139518</v>
      </c>
      <c r="AB191">
        <v>4.5804927173891501E-3</v>
      </c>
      <c r="AC191">
        <v>1.6198324588921401E-2</v>
      </c>
      <c r="AD191">
        <v>10.879454381200601</v>
      </c>
      <c r="AE191">
        <v>1.7478476483557898E-2</v>
      </c>
      <c r="AF191">
        <v>1.55118746556696E-2</v>
      </c>
      <c r="AG191">
        <v>1.21744476545242E-2</v>
      </c>
      <c r="AH191">
        <v>1.5174702155442199</v>
      </c>
      <c r="AI191">
        <v>3.5270012962297401E-3</v>
      </c>
      <c r="AJ191">
        <v>2.6604847224490798E-2</v>
      </c>
      <c r="AK191">
        <v>1.35043742668229E-2</v>
      </c>
      <c r="AL191">
        <v>1.8120211889262699E-2</v>
      </c>
      <c r="AM191">
        <v>1.8750517237304799E-2</v>
      </c>
      <c r="AN191">
        <v>1.6345343581609399</v>
      </c>
      <c r="AO191">
        <v>7.7109824595313397</v>
      </c>
      <c r="AP191">
        <v>0.45954427894542899</v>
      </c>
      <c r="AQ191">
        <v>1.55720283016763E-2</v>
      </c>
      <c r="AR191">
        <v>1.66137490830646</v>
      </c>
      <c r="AS191">
        <v>5.63487441860571E-2</v>
      </c>
      <c r="AT191">
        <v>4.2782782148175702</v>
      </c>
      <c r="AU191">
        <v>0.21541359206153099</v>
      </c>
      <c r="AV191">
        <v>11.7475481236985</v>
      </c>
      <c r="AW191">
        <v>0.83684988144388905</v>
      </c>
      <c r="AX191">
        <v>12.260610927078799</v>
      </c>
      <c r="AY191">
        <v>2.5279593955835698E-2</v>
      </c>
      <c r="AZ191">
        <v>24.096555411705999</v>
      </c>
      <c r="BA191">
        <v>0.51065733437829097</v>
      </c>
      <c r="BB191">
        <v>4.9952808149045298</v>
      </c>
      <c r="BC191">
        <v>12.4053549194143</v>
      </c>
      <c r="BD191">
        <v>12.358565491430401</v>
      </c>
      <c r="BE191">
        <v>1.75714063399754E-2</v>
      </c>
      <c r="BF191">
        <v>0.19226294931918</v>
      </c>
      <c r="BG191">
        <v>5.54265793441916</v>
      </c>
      <c r="BH191">
        <v>11.8211433529081</v>
      </c>
      <c r="BI191">
        <v>1.86619441122769</v>
      </c>
      <c r="BJ191">
        <v>12.357457320767701</v>
      </c>
      <c r="BK191">
        <v>4.54050060346745</v>
      </c>
      <c r="BL191">
        <v>1.0678316101182499</v>
      </c>
      <c r="BM191">
        <v>9.6616898906510997E-4</v>
      </c>
      <c r="BN191">
        <v>1.52675664201198E-2</v>
      </c>
      <c r="BO191">
        <v>6.1162724713386997E-2</v>
      </c>
      <c r="BP191">
        <v>0.14477580974158599</v>
      </c>
      <c r="BQ191">
        <v>1.4267744797405699</v>
      </c>
      <c r="BR191">
        <v>1.3444398489993901</v>
      </c>
      <c r="BS191">
        <v>5.4767942401446897E-2</v>
      </c>
      <c r="BT191">
        <v>0.151960284960487</v>
      </c>
      <c r="BU191">
        <v>0.21983832562780001</v>
      </c>
      <c r="BV191">
        <v>7.2702200621704198E-4</v>
      </c>
      <c r="BW191">
        <v>9.8882657844363394E-5</v>
      </c>
      <c r="BX191">
        <v>9.8539670861679408E-3</v>
      </c>
      <c r="BY191">
        <v>10.182857090179301</v>
      </c>
      <c r="BZ191">
        <v>2.5451057851189902</v>
      </c>
      <c r="CA191">
        <v>12.3130073641829</v>
      </c>
      <c r="CB191">
        <v>7.8153854180284199E-2</v>
      </c>
      <c r="CC191">
        <v>0.10605975604693101</v>
      </c>
      <c r="CD191">
        <v>14.6622762959448</v>
      </c>
      <c r="CE191">
        <v>2.76392810497702E-2</v>
      </c>
      <c r="CF191">
        <v>9.7180251617472097E-2</v>
      </c>
      <c r="CG191">
        <v>9.5645841231852009E-3</v>
      </c>
      <c r="CH191">
        <v>41.021512216356797</v>
      </c>
      <c r="CI191">
        <v>12.4094797768813</v>
      </c>
      <c r="CJ191">
        <v>7.2550035945934503E-3</v>
      </c>
      <c r="CK191">
        <v>0.58232983348455603</v>
      </c>
      <c r="CL191">
        <v>7.6748538886293197E-2</v>
      </c>
      <c r="CM191">
        <v>16.065651741875499</v>
      </c>
      <c r="CN191">
        <v>12.475785321537399</v>
      </c>
      <c r="CO191">
        <v>12.4016610172051</v>
      </c>
      <c r="CP191">
        <v>1.32929923181287</v>
      </c>
      <c r="CQ191">
        <v>3.5306318866990599E-3</v>
      </c>
      <c r="CR191">
        <v>8.9009230671799004E-3</v>
      </c>
      <c r="CS191">
        <v>3.0928017284489999</v>
      </c>
      <c r="CT191">
        <v>0.70255863856261802</v>
      </c>
      <c r="CU191">
        <v>1.6317563101595298E-2</v>
      </c>
      <c r="CV191">
        <v>12.183265006298001</v>
      </c>
      <c r="CW191">
        <v>0.29794012304563899</v>
      </c>
      <c r="CX191">
        <v>0.23019329793105101</v>
      </c>
      <c r="CY191">
        <v>0.53576478485284296</v>
      </c>
      <c r="CZ191">
        <v>0.27219591862509501</v>
      </c>
      <c r="DA191">
        <v>2.91009961841925E-3</v>
      </c>
      <c r="DB191">
        <v>12.4037719445575</v>
      </c>
      <c r="DC191">
        <v>1.1312338034716301</v>
      </c>
      <c r="DD191">
        <v>9.4018123540345694E-2</v>
      </c>
      <c r="DE191">
        <v>1.14430184417061E-2</v>
      </c>
      <c r="DF191">
        <v>0.97401750178550806</v>
      </c>
      <c r="DG191">
        <v>7.3149651242724198E-2</v>
      </c>
      <c r="DH191">
        <v>12.415205325305701</v>
      </c>
      <c r="DI191">
        <v>0.75974420002745402</v>
      </c>
      <c r="DJ191">
        <v>1.5947001160823499E-2</v>
      </c>
      <c r="DK191">
        <v>8.8406650017841502E-3</v>
      </c>
      <c r="DL191">
        <v>0.21955545675770199</v>
      </c>
      <c r="DM191">
        <v>1.4328502320976799</v>
      </c>
      <c r="DN191">
        <v>28.5497757086567</v>
      </c>
      <c r="DO191">
        <v>0.110684827802874</v>
      </c>
      <c r="DP191">
        <v>11.613887497300601</v>
      </c>
      <c r="DQ191">
        <v>1.86629767014068E-3</v>
      </c>
      <c r="DR191">
        <v>2.8284958045773401</v>
      </c>
      <c r="DS191">
        <v>0.214275474622658</v>
      </c>
      <c r="DT191">
        <v>3.4951976990006002</v>
      </c>
      <c r="DU191">
        <v>12.554219178447299</v>
      </c>
      <c r="DV191">
        <v>3.05257522918098</v>
      </c>
      <c r="DW191">
        <v>2.7005574255559099</v>
      </c>
      <c r="DX191">
        <v>0.29223129313049601</v>
      </c>
      <c r="DY191">
        <v>1.6280475349358E-2</v>
      </c>
      <c r="DZ191">
        <v>2.6506417952759902</v>
      </c>
      <c r="EA191">
        <v>1.52669096024765E-2</v>
      </c>
      <c r="EB191">
        <v>0.186076330831008</v>
      </c>
      <c r="EC191">
        <v>0.86059450699458695</v>
      </c>
      <c r="ED191">
        <v>0.796397383080368</v>
      </c>
      <c r="EE191">
        <v>6.8242113785127403</v>
      </c>
      <c r="EF191">
        <v>20.033262981525699</v>
      </c>
      <c r="EG191">
        <v>12.397967114995801</v>
      </c>
      <c r="EH191">
        <v>0.54983578182193804</v>
      </c>
      <c r="EI191">
        <v>8.3925046868082703E-3</v>
      </c>
      <c r="EJ191">
        <v>11.6025468392696</v>
      </c>
      <c r="EK191">
        <v>6.9188646301913195E-2</v>
      </c>
      <c r="EL191">
        <v>4.4395822078356399</v>
      </c>
      <c r="EM191">
        <v>4.0792552269521503</v>
      </c>
      <c r="EN191">
        <v>4.3882958100555296</v>
      </c>
      <c r="EO191">
        <v>10.7151677816318</v>
      </c>
      <c r="EP191">
        <v>1.8230452629084</v>
      </c>
      <c r="EQ191">
        <v>4.0329679641240697</v>
      </c>
      <c r="ER191">
        <v>11.2438122122526</v>
      </c>
      <c r="ES191">
        <v>0.16393431867591901</v>
      </c>
      <c r="ET191">
        <v>0.52920218322714296</v>
      </c>
      <c r="EU191">
        <v>4.4162296733375401E-3</v>
      </c>
      <c r="EV191">
        <v>0.29123330882234699</v>
      </c>
      <c r="EW191">
        <v>1.5028712787659101E-2</v>
      </c>
      <c r="EX191">
        <v>1.74020211015054</v>
      </c>
      <c r="EY191">
        <v>5.2604518102239499</v>
      </c>
      <c r="EZ191">
        <v>10.419215264874399</v>
      </c>
      <c r="FA191">
        <v>3.1805288206738901E-3</v>
      </c>
      <c r="FB191">
        <v>0.89008884976840896</v>
      </c>
      <c r="FC191">
        <v>3.0130603030384502</v>
      </c>
      <c r="FD191">
        <v>14.000844920588399</v>
      </c>
      <c r="FE191">
        <v>12.3795821337077</v>
      </c>
      <c r="FF191">
        <v>0.24758515023515701</v>
      </c>
      <c r="FG191">
        <v>2.15143417803609E-3</v>
      </c>
      <c r="FH191">
        <v>4.6691082780635597E-4</v>
      </c>
      <c r="FI191">
        <v>2.0928326543523998</v>
      </c>
    </row>
    <row r="192" spans="1:165" x14ac:dyDescent="0.25">
      <c r="A192" s="1">
        <v>42675</v>
      </c>
      <c r="B192">
        <v>0.181839743895409</v>
      </c>
      <c r="C192">
        <v>8.2608205587892794E-2</v>
      </c>
      <c r="D192">
        <v>0.188713772128066</v>
      </c>
      <c r="E192">
        <v>3.05854553654414E-2</v>
      </c>
      <c r="F192">
        <v>3.9531854667636099</v>
      </c>
      <c r="G192">
        <v>2.8161898607930801E-2</v>
      </c>
      <c r="H192">
        <v>5.7889538656481596</v>
      </c>
      <c r="I192">
        <v>11.2674374750532</v>
      </c>
      <c r="J192">
        <v>9.0119794872307697</v>
      </c>
      <c r="K192">
        <v>11.359836268894099</v>
      </c>
      <c r="L192">
        <v>28.114234207366501</v>
      </c>
      <c r="M192">
        <v>0.106238137239991</v>
      </c>
      <c r="N192">
        <v>5.19577536587314</v>
      </c>
      <c r="O192">
        <v>3.3257634040447202</v>
      </c>
      <c r="P192">
        <v>12.4017549158807</v>
      </c>
      <c r="Q192">
        <v>5.5215741333521802</v>
      </c>
      <c r="R192">
        <v>1.62636991924512E-2</v>
      </c>
      <c r="S192">
        <v>1.5735766279089001</v>
      </c>
      <c r="T192">
        <v>6.0651450632416601</v>
      </c>
      <c r="U192">
        <v>0.97174139889032296</v>
      </c>
      <c r="V192">
        <v>158.24974454316401</v>
      </c>
      <c r="W192">
        <v>7.8697615338673499</v>
      </c>
      <c r="X192">
        <v>398.47361865671297</v>
      </c>
      <c r="Y192">
        <v>1.51759646044677E-2</v>
      </c>
      <c r="Z192">
        <v>6.7319623667669304E-3</v>
      </c>
      <c r="AA192">
        <v>0.106863861417429</v>
      </c>
      <c r="AB192">
        <v>4.6062539357117002E-3</v>
      </c>
      <c r="AC192">
        <v>1.57733280348504E-2</v>
      </c>
      <c r="AD192">
        <v>10.62784532305</v>
      </c>
      <c r="AE192">
        <v>1.6398727706401599E-2</v>
      </c>
      <c r="AF192">
        <v>1.48888793122855E-2</v>
      </c>
      <c r="AG192">
        <v>1.20735786791319E-2</v>
      </c>
      <c r="AH192">
        <v>1.4918825553105199</v>
      </c>
      <c r="AI192">
        <v>3.31503271484771E-3</v>
      </c>
      <c r="AJ192">
        <v>2.55692540052046E-2</v>
      </c>
      <c r="AK192">
        <v>1.2959762658747501E-2</v>
      </c>
      <c r="AL192">
        <v>1.76782858811203E-2</v>
      </c>
      <c r="AM192">
        <v>1.8615585678047102E-2</v>
      </c>
      <c r="AN192">
        <v>1.5915097474689099</v>
      </c>
      <c r="AO192">
        <v>7.6870050902269602</v>
      </c>
      <c r="AP192">
        <v>0.44897675385012698</v>
      </c>
      <c r="AQ192">
        <v>1.52341202028773E-2</v>
      </c>
      <c r="AR192">
        <v>1.61610956910806</v>
      </c>
      <c r="AS192">
        <v>5.5807627941223202E-2</v>
      </c>
      <c r="AT192">
        <v>4.2365501703439001</v>
      </c>
      <c r="AU192">
        <v>0.213804663689353</v>
      </c>
      <c r="AV192">
        <v>11.665694891728799</v>
      </c>
      <c r="AW192">
        <v>0.48882170242081702</v>
      </c>
      <c r="AX192">
        <v>12.191871879813499</v>
      </c>
      <c r="AY192">
        <v>2.4450466307273801E-2</v>
      </c>
      <c r="AZ192">
        <v>23.493896025732798</v>
      </c>
      <c r="BA192">
        <v>0.50152805242932197</v>
      </c>
      <c r="BB192">
        <v>4.9220872576153996</v>
      </c>
      <c r="BC192">
        <v>12.085144984752899</v>
      </c>
      <c r="BD192">
        <v>12.034775222982599</v>
      </c>
      <c r="BE192">
        <v>1.7060040842875601E-2</v>
      </c>
      <c r="BF192">
        <v>0.203900971964529</v>
      </c>
      <c r="BG192">
        <v>5.2856631631607902</v>
      </c>
      <c r="BH192">
        <v>11.434087031150399</v>
      </c>
      <c r="BI192">
        <v>1.86880112460565</v>
      </c>
      <c r="BJ192">
        <v>11.8963795053984</v>
      </c>
      <c r="BK192">
        <v>4.5178900068987797</v>
      </c>
      <c r="BL192">
        <v>1.06486711670762</v>
      </c>
      <c r="BM192">
        <v>9.5221192000140699E-4</v>
      </c>
      <c r="BN192">
        <v>1.4897439421212799E-2</v>
      </c>
      <c r="BO192">
        <v>6.0878685162505497E-2</v>
      </c>
      <c r="BP192">
        <v>0.143674384165244</v>
      </c>
      <c r="BQ192">
        <v>1.41475196974325</v>
      </c>
      <c r="BR192">
        <v>1.34148151509292</v>
      </c>
      <c r="BS192">
        <v>5.2979535925527899E-2</v>
      </c>
      <c r="BT192">
        <v>0.15368537711882099</v>
      </c>
      <c r="BU192">
        <v>0.215457293151505</v>
      </c>
      <c r="BV192">
        <v>7.1039859217146399E-4</v>
      </c>
      <c r="BW192">
        <v>9.7652194633953194E-5</v>
      </c>
      <c r="BX192">
        <v>9.7337720635470304E-3</v>
      </c>
      <c r="BY192">
        <v>9.9060531481650305</v>
      </c>
      <c r="BZ192">
        <v>2.5084158427123202</v>
      </c>
      <c r="CA192">
        <v>11.9808076210858</v>
      </c>
      <c r="CB192">
        <v>7.7914967320539902E-2</v>
      </c>
      <c r="CC192">
        <v>0.101743081160011</v>
      </c>
      <c r="CD192">
        <v>14.624731829057801</v>
      </c>
      <c r="CE192">
        <v>2.7238882626211401E-2</v>
      </c>
      <c r="CF192">
        <v>9.6925560830705096E-2</v>
      </c>
      <c r="CG192">
        <v>9.2004572427995292E-3</v>
      </c>
      <c r="CH192">
        <v>40.591609609943902</v>
      </c>
      <c r="CI192">
        <v>12.111361246474299</v>
      </c>
      <c r="CJ192">
        <v>7.2429894876392597E-3</v>
      </c>
      <c r="CK192">
        <v>0.583415740982694</v>
      </c>
      <c r="CL192">
        <v>7.5816007682916506E-2</v>
      </c>
      <c r="CM192">
        <v>16.076298061933901</v>
      </c>
      <c r="CN192">
        <v>12.1916050740946</v>
      </c>
      <c r="CO192">
        <v>12.0887428248794</v>
      </c>
      <c r="CP192">
        <v>1.32604774226046</v>
      </c>
      <c r="CQ192">
        <v>3.4520094332023302E-3</v>
      </c>
      <c r="CR192">
        <v>9.2661561472785307E-3</v>
      </c>
      <c r="CS192">
        <v>2.9948542203849899</v>
      </c>
      <c r="CT192">
        <v>0.69736010739274801</v>
      </c>
      <c r="CU192">
        <v>1.5851169806558801E-2</v>
      </c>
      <c r="CV192">
        <v>11.913072539745199</v>
      </c>
      <c r="CW192">
        <v>0.29560051601107701</v>
      </c>
      <c r="CX192">
        <v>0.22832387810806401</v>
      </c>
      <c r="CY192">
        <v>0.51019312347883605</v>
      </c>
      <c r="CZ192">
        <v>0.27152209192906002</v>
      </c>
      <c r="DA192">
        <v>2.6823094452928598E-3</v>
      </c>
      <c r="DB192">
        <v>12.0877948848483</v>
      </c>
      <c r="DC192">
        <v>1.10888150169583</v>
      </c>
      <c r="DD192">
        <v>9.7807597069650296E-2</v>
      </c>
      <c r="DE192">
        <v>1.1285095213862501E-2</v>
      </c>
      <c r="DF192">
        <v>0.97310966947123601</v>
      </c>
      <c r="DG192">
        <v>7.2911987296771105E-2</v>
      </c>
      <c r="DH192">
        <v>12.0515651435727</v>
      </c>
      <c r="DI192">
        <v>0.75451603862482197</v>
      </c>
      <c r="DJ192">
        <v>1.53607487321792E-2</v>
      </c>
      <c r="DK192">
        <v>8.8617219784488405E-3</v>
      </c>
      <c r="DL192">
        <v>0.213389417307772</v>
      </c>
      <c r="DM192">
        <v>1.38521882727047</v>
      </c>
      <c r="DN192">
        <v>28.337539373834801</v>
      </c>
      <c r="DO192">
        <v>0.110209333875328</v>
      </c>
      <c r="DP192">
        <v>11.538635138704599</v>
      </c>
      <c r="DQ192">
        <v>1.82951340686974E-3</v>
      </c>
      <c r="DR192">
        <v>2.80774081211365</v>
      </c>
      <c r="DS192">
        <v>0.210749198921164</v>
      </c>
      <c r="DT192">
        <v>3.3480680575236801</v>
      </c>
      <c r="DU192">
        <v>12.1662163156023</v>
      </c>
      <c r="DV192">
        <v>3.03851287280325</v>
      </c>
      <c r="DW192">
        <v>2.6258124406341299</v>
      </c>
      <c r="DX192">
        <v>0.28427029784712099</v>
      </c>
      <c r="DY192">
        <v>1.6212360850742701E-2</v>
      </c>
      <c r="DZ192">
        <v>2.6310091116316601</v>
      </c>
      <c r="EA192">
        <v>1.4739361861681399E-2</v>
      </c>
      <c r="EB192">
        <v>0.181086787891896</v>
      </c>
      <c r="EC192">
        <v>0.85364324076154696</v>
      </c>
      <c r="ED192">
        <v>0.775519608838657</v>
      </c>
      <c r="EE192">
        <v>6.6803234231962998</v>
      </c>
      <c r="EF192">
        <v>19.536271886635401</v>
      </c>
      <c r="EG192">
        <v>12.0887428248794</v>
      </c>
      <c r="EH192">
        <v>0.55138725677137201</v>
      </c>
      <c r="EI192">
        <v>8.5233096748914203E-3</v>
      </c>
      <c r="EJ192">
        <v>11.3418312146279</v>
      </c>
      <c r="EK192">
        <v>6.9520896757510095E-2</v>
      </c>
      <c r="EL192">
        <v>4.3768087730708203</v>
      </c>
      <c r="EM192">
        <v>4.0425784868480497</v>
      </c>
      <c r="EN192">
        <v>4.3722843020151103</v>
      </c>
      <c r="EO192">
        <v>11.565858959438801</v>
      </c>
      <c r="EP192">
        <v>1.8252497234121401</v>
      </c>
      <c r="EQ192">
        <v>3.8718474489652901</v>
      </c>
      <c r="ER192">
        <v>11.0653602164583</v>
      </c>
      <c r="ES192">
        <v>0.16385631442483301</v>
      </c>
      <c r="ET192">
        <v>0.51961669514459596</v>
      </c>
      <c r="EU192">
        <v>4.4476957242252403E-3</v>
      </c>
      <c r="EV192">
        <v>0.28725259986173701</v>
      </c>
      <c r="EW192">
        <v>1.48304963597021E-2</v>
      </c>
      <c r="EX192">
        <v>1.72761448074893</v>
      </c>
      <c r="EY192">
        <v>5.1593054677833399</v>
      </c>
      <c r="EZ192">
        <v>9.7440520208203107</v>
      </c>
      <c r="FA192">
        <v>3.0722724135529098E-3</v>
      </c>
      <c r="FB192">
        <v>0.90310079028547896</v>
      </c>
      <c r="FC192">
        <v>3.0062730917231102</v>
      </c>
      <c r="FD192">
        <v>14.0549597880617</v>
      </c>
      <c r="FE192">
        <v>12.2920565440358</v>
      </c>
      <c r="FF192">
        <v>0.24147818951908701</v>
      </c>
      <c r="FG192">
        <v>2.11642348384491E-3</v>
      </c>
      <c r="FH192">
        <v>4.6497904904328302E-4</v>
      </c>
      <c r="FI192">
        <v>2.12610767253926</v>
      </c>
    </row>
    <row r="193" spans="1:165" x14ac:dyDescent="0.25">
      <c r="A193" s="1">
        <v>42705</v>
      </c>
      <c r="B193">
        <v>0.183969781376496</v>
      </c>
      <c r="C193">
        <v>8.2822047868419693E-2</v>
      </c>
      <c r="D193">
        <v>0.19112384624564799</v>
      </c>
      <c r="E193">
        <v>3.16292838132455E-2</v>
      </c>
      <c r="F193">
        <v>4.0077253909424897</v>
      </c>
      <c r="G193">
        <v>2.8609565800800998E-2</v>
      </c>
      <c r="H193">
        <v>5.8459469341265704</v>
      </c>
      <c r="I193">
        <v>11.202746757333999</v>
      </c>
      <c r="J193">
        <v>9.10053460627074</v>
      </c>
      <c r="K193">
        <v>11.4897585803515</v>
      </c>
      <c r="L193">
        <v>28.446958204697701</v>
      </c>
      <c r="M193">
        <v>0.10747531135216599</v>
      </c>
      <c r="N193">
        <v>5.24725387157903</v>
      </c>
      <c r="O193">
        <v>3.3412552134551898</v>
      </c>
      <c r="P193">
        <v>12.2855935633121</v>
      </c>
      <c r="Q193">
        <v>5.5864306971574704</v>
      </c>
      <c r="R193">
        <v>1.6134913624654999E-2</v>
      </c>
      <c r="S193">
        <v>1.5992520362126299</v>
      </c>
      <c r="T193">
        <v>5.9930796336517904</v>
      </c>
      <c r="U193">
        <v>0.981938030446044</v>
      </c>
      <c r="V193">
        <v>160.362833235804</v>
      </c>
      <c r="W193">
        <v>7.8024283626119804</v>
      </c>
      <c r="X193">
        <v>396.603762073768</v>
      </c>
      <c r="Y193">
        <v>1.49130281139141E-2</v>
      </c>
      <c r="Z193">
        <v>7.0243958451728398E-3</v>
      </c>
      <c r="AA193">
        <v>0.10666693284951299</v>
      </c>
      <c r="AB193">
        <v>4.6786241525239303E-3</v>
      </c>
      <c r="AC193">
        <v>1.5635523822776901E-2</v>
      </c>
      <c r="AD193">
        <v>10.8413596445947</v>
      </c>
      <c r="AE193">
        <v>1.6315406947435999E-2</v>
      </c>
      <c r="AF193">
        <v>1.4643995572874199E-2</v>
      </c>
      <c r="AG193">
        <v>1.21909084754191E-2</v>
      </c>
      <c r="AH193">
        <v>1.49551552167496</v>
      </c>
      <c r="AI193">
        <v>3.4820066320989502E-3</v>
      </c>
      <c r="AJ193">
        <v>2.5461962270818501E-2</v>
      </c>
      <c r="AK193">
        <v>1.30439051500888E-2</v>
      </c>
      <c r="AL193">
        <v>1.73603208112986E-2</v>
      </c>
      <c r="AM193">
        <v>1.9003001994795501E-2</v>
      </c>
      <c r="AN193">
        <v>1.56756708691972</v>
      </c>
      <c r="AO193">
        <v>7.8090151349622499</v>
      </c>
      <c r="AP193">
        <v>0.44551136078534698</v>
      </c>
      <c r="AQ193">
        <v>1.5085749362544899E-2</v>
      </c>
      <c r="AR193">
        <v>1.6002156912262</v>
      </c>
      <c r="AS193">
        <v>5.6624018305436202E-2</v>
      </c>
      <c r="AT193">
        <v>4.2708890272664597</v>
      </c>
      <c r="AU193">
        <v>0.2182320716682</v>
      </c>
      <c r="AV193">
        <v>11.841002941263501</v>
      </c>
      <c r="AW193">
        <v>0.43849009377188303</v>
      </c>
      <c r="AX193">
        <v>12.3322473267846</v>
      </c>
      <c r="AY193">
        <v>2.4431603225644302E-2</v>
      </c>
      <c r="AZ193">
        <v>23.351408279503801</v>
      </c>
      <c r="BA193">
        <v>0.50367821993944295</v>
      </c>
      <c r="BB193">
        <v>4.9194281481831297</v>
      </c>
      <c r="BC193">
        <v>11.9865816280258</v>
      </c>
      <c r="BD193">
        <v>11.9426790819719</v>
      </c>
      <c r="BE193">
        <v>1.6846586049162799E-2</v>
      </c>
      <c r="BF193">
        <v>0.209401563400192</v>
      </c>
      <c r="BG193">
        <v>5.0538783977550903</v>
      </c>
      <c r="BH193">
        <v>11.391563302024901</v>
      </c>
      <c r="BI193">
        <v>1.8547578249658501</v>
      </c>
      <c r="BJ193">
        <v>11.8896637912235</v>
      </c>
      <c r="BK193">
        <v>4.5797635899450198</v>
      </c>
      <c r="BL193">
        <v>1.07940289692587</v>
      </c>
      <c r="BM193">
        <v>9.6826803337101601E-4</v>
      </c>
      <c r="BN193">
        <v>1.47526875418614E-2</v>
      </c>
      <c r="BO193">
        <v>6.1859086917320998E-2</v>
      </c>
      <c r="BP193">
        <v>0.145858346658749</v>
      </c>
      <c r="BQ193">
        <v>1.42073197276264</v>
      </c>
      <c r="BR193">
        <v>1.36185719833698</v>
      </c>
      <c r="BS193">
        <v>5.2129008208400801E-2</v>
      </c>
      <c r="BT193">
        <v>0.15550705075879601</v>
      </c>
      <c r="BU193">
        <v>0.216138804597066</v>
      </c>
      <c r="BV193">
        <v>7.1718061610371502E-4</v>
      </c>
      <c r="BW193">
        <v>9.8833615348506396E-5</v>
      </c>
      <c r="BX193">
        <v>9.8834274048070492E-3</v>
      </c>
      <c r="BY193">
        <v>9.80094676771858</v>
      </c>
      <c r="BZ193">
        <v>2.5515030192750001</v>
      </c>
      <c r="CA193">
        <v>11.9011496465154</v>
      </c>
      <c r="CB193">
        <v>7.9407878478622296E-2</v>
      </c>
      <c r="CC193">
        <v>9.5552319911160699E-2</v>
      </c>
      <c r="CD193">
        <v>14.883789520530501</v>
      </c>
      <c r="CE193">
        <v>2.8296828406438001E-2</v>
      </c>
      <c r="CF193">
        <v>9.8602606275574906E-2</v>
      </c>
      <c r="CG193">
        <v>9.1711334833235094E-3</v>
      </c>
      <c r="CH193">
        <v>41.279486752844697</v>
      </c>
      <c r="CI193">
        <v>12.0520320183051</v>
      </c>
      <c r="CJ193">
        <v>7.3857422799082804E-3</v>
      </c>
      <c r="CK193">
        <v>0.59439267410982599</v>
      </c>
      <c r="CL193">
        <v>7.6578447372371405E-2</v>
      </c>
      <c r="CM193">
        <v>16.264277916986298</v>
      </c>
      <c r="CN193">
        <v>12.110825833358501</v>
      </c>
      <c r="CO193">
        <v>11.988954738623301</v>
      </c>
      <c r="CP193">
        <v>1.3456792449869801</v>
      </c>
      <c r="CQ193">
        <v>3.4781254898806099E-3</v>
      </c>
      <c r="CR193">
        <v>9.83740108865158E-3</v>
      </c>
      <c r="CS193">
        <v>2.9489416590892001</v>
      </c>
      <c r="CT193">
        <v>0.70887167976874799</v>
      </c>
      <c r="CU193">
        <v>1.57384497461561E-2</v>
      </c>
      <c r="CV193">
        <v>11.8655529875528</v>
      </c>
      <c r="CW193">
        <v>0.298570339759965</v>
      </c>
      <c r="CX193">
        <v>0.23043867677187399</v>
      </c>
      <c r="CY193">
        <v>0.50495855305757797</v>
      </c>
      <c r="CZ193">
        <v>0.27535229598904898</v>
      </c>
      <c r="DA193">
        <v>2.68143121114195E-3</v>
      </c>
      <c r="DB193">
        <v>11.9808197506566</v>
      </c>
      <c r="DC193">
        <v>1.1056354955254899</v>
      </c>
      <c r="DD193">
        <v>0.106219545912333</v>
      </c>
      <c r="DE193">
        <v>1.10409145172474E-2</v>
      </c>
      <c r="DF193">
        <v>0.99331845730212898</v>
      </c>
      <c r="DG193">
        <v>7.1931191170543099E-2</v>
      </c>
      <c r="DH193">
        <v>11.9497984137644</v>
      </c>
      <c r="DI193">
        <v>0.76766146441929495</v>
      </c>
      <c r="DJ193">
        <v>1.50897618629464E-2</v>
      </c>
      <c r="DK193">
        <v>9.0742052514057297E-3</v>
      </c>
      <c r="DL193">
        <v>0.210619843354966</v>
      </c>
      <c r="DM193">
        <v>1.37263299355239</v>
      </c>
      <c r="DN193">
        <v>28.6072258867732</v>
      </c>
      <c r="DO193">
        <v>0.110901534554737</v>
      </c>
      <c r="DP193">
        <v>11.704720269924101</v>
      </c>
      <c r="DQ193">
        <v>1.8611414431870101E-3</v>
      </c>
      <c r="DR193">
        <v>2.8619622037224102</v>
      </c>
      <c r="DS193">
        <v>0.21151474453635599</v>
      </c>
      <c r="DT193">
        <v>3.3001608226337602</v>
      </c>
      <c r="DU193">
        <v>12.041875104947801</v>
      </c>
      <c r="DV193">
        <v>3.0707786920679001</v>
      </c>
      <c r="DW193">
        <v>2.5983738859552901</v>
      </c>
      <c r="DX193">
        <v>0.29936059116430302</v>
      </c>
      <c r="DY193">
        <v>1.6323661883741299E-2</v>
      </c>
      <c r="DZ193">
        <v>2.6587240477543599</v>
      </c>
      <c r="EA193">
        <v>1.4686008140010099E-2</v>
      </c>
      <c r="EB193">
        <v>0.17850317652233599</v>
      </c>
      <c r="EC193">
        <v>0.86009538095270299</v>
      </c>
      <c r="ED193">
        <v>0.79536754485291195</v>
      </c>
      <c r="EE193">
        <v>6.6591313728284103</v>
      </c>
      <c r="EF193">
        <v>19.340851369711</v>
      </c>
      <c r="EG193">
        <v>11.896403425320401</v>
      </c>
      <c r="EH193">
        <v>0.56359981592388697</v>
      </c>
      <c r="EI193">
        <v>8.6456369975142708E-3</v>
      </c>
      <c r="EJ193">
        <v>11.2879378681187</v>
      </c>
      <c r="EK193">
        <v>7.0767615804193995E-2</v>
      </c>
      <c r="EL193">
        <v>4.4492943077339699</v>
      </c>
      <c r="EM193">
        <v>4.1012535751547601</v>
      </c>
      <c r="EN193">
        <v>4.42261688261733</v>
      </c>
      <c r="EO193">
        <v>11.748436568423999</v>
      </c>
      <c r="EP193">
        <v>1.8195941252027501</v>
      </c>
      <c r="EQ193">
        <v>3.90632566333757</v>
      </c>
      <c r="ER193">
        <v>10.946581947344299</v>
      </c>
      <c r="ES193">
        <v>0.17458451665531299</v>
      </c>
      <c r="ET193">
        <v>0.51294925134078595</v>
      </c>
      <c r="EU193">
        <v>4.5420992203468397E-3</v>
      </c>
      <c r="EV193">
        <v>0.28752101642356098</v>
      </c>
      <c r="EW193">
        <v>1.47466534383319E-2</v>
      </c>
      <c r="EX193">
        <v>1.7545275107198099</v>
      </c>
      <c r="EY193">
        <v>5.1411629515383002</v>
      </c>
      <c r="EZ193">
        <v>9.4246981137040695</v>
      </c>
      <c r="FA193">
        <v>3.11166205230759E-3</v>
      </c>
      <c r="FB193">
        <v>0.90579097170277001</v>
      </c>
      <c r="FC193">
        <v>3.03748162308383</v>
      </c>
      <c r="FD193">
        <v>14.375543285785</v>
      </c>
      <c r="FE193">
        <v>12.461074325151101</v>
      </c>
      <c r="FF193">
        <v>0.242493673478095</v>
      </c>
      <c r="FG193">
        <v>2.1355410576067101E-3</v>
      </c>
      <c r="FH193">
        <v>4.7100629090032601E-4</v>
      </c>
      <c r="FI193">
        <v>2.1668129168180501</v>
      </c>
    </row>
    <row r="194" spans="1:165" x14ac:dyDescent="0.25">
      <c r="A194" s="1">
        <v>42736</v>
      </c>
      <c r="B194">
        <v>0.18180674273632699</v>
      </c>
      <c r="C194">
        <v>8.3864449963084897E-2</v>
      </c>
      <c r="D194">
        <v>0.19572337201127901</v>
      </c>
      <c r="E194">
        <v>3.2280720945596801E-2</v>
      </c>
      <c r="F194">
        <v>4.0914674666021202</v>
      </c>
      <c r="G194">
        <v>2.91078370781798E-2</v>
      </c>
      <c r="H194">
        <v>5.7672383699408796</v>
      </c>
      <c r="I194">
        <v>11.2244370818661</v>
      </c>
      <c r="J194">
        <v>8.9474380735546006</v>
      </c>
      <c r="K194">
        <v>11.4636562902525</v>
      </c>
      <c r="L194">
        <v>28.477256353151301</v>
      </c>
      <c r="M194">
        <v>0.108507098790733</v>
      </c>
      <c r="N194">
        <v>5.2859357926472397</v>
      </c>
      <c r="O194">
        <v>3.38779829314718</v>
      </c>
      <c r="P194">
        <v>12.4338891591498</v>
      </c>
      <c r="Q194">
        <v>5.5787968583454104</v>
      </c>
      <c r="R194">
        <v>1.63017762107798E-2</v>
      </c>
      <c r="S194">
        <v>1.59786997062239</v>
      </c>
      <c r="T194">
        <v>6.0586872151888196</v>
      </c>
      <c r="U194">
        <v>0.99784372593165105</v>
      </c>
      <c r="V194">
        <v>168.49602910230601</v>
      </c>
      <c r="W194">
        <v>7.7053246651098402</v>
      </c>
      <c r="X194">
        <v>403.834727358951</v>
      </c>
      <c r="Y194">
        <v>1.4873280044956401E-2</v>
      </c>
      <c r="Z194">
        <v>7.1449124152281199E-3</v>
      </c>
      <c r="AA194">
        <v>0.106341595314349</v>
      </c>
      <c r="AB194">
        <v>4.6797361219653799E-3</v>
      </c>
      <c r="AC194">
        <v>1.5668108294018698E-2</v>
      </c>
      <c r="AD194">
        <v>11.0282176764964</v>
      </c>
      <c r="AE194">
        <v>1.67113500060329E-2</v>
      </c>
      <c r="AF194">
        <v>1.44972543232306E-2</v>
      </c>
      <c r="AG194">
        <v>1.23444640677306E-2</v>
      </c>
      <c r="AH194">
        <v>1.51395633724418</v>
      </c>
      <c r="AI194">
        <v>3.5885124006934201E-3</v>
      </c>
      <c r="AJ194">
        <v>2.5448291674834901E-2</v>
      </c>
      <c r="AK194">
        <v>1.2742218812419499E-2</v>
      </c>
      <c r="AL194">
        <v>1.7471027970947899E-2</v>
      </c>
      <c r="AM194">
        <v>1.8996173861520499E-2</v>
      </c>
      <c r="AN194">
        <v>1.57033949210276</v>
      </c>
      <c r="AO194">
        <v>7.8319823781392799</v>
      </c>
      <c r="AP194">
        <v>0.45141767375004499</v>
      </c>
      <c r="AQ194">
        <v>1.5306161710219099E-2</v>
      </c>
      <c r="AR194">
        <v>1.60826389653219</v>
      </c>
      <c r="AS194">
        <v>5.6428493321263401E-2</v>
      </c>
      <c r="AT194">
        <v>4.2507912358687596</v>
      </c>
      <c r="AU194">
        <v>0.218658620584085</v>
      </c>
      <c r="AV194">
        <v>11.829110550691601</v>
      </c>
      <c r="AW194">
        <v>0.45113329806077002</v>
      </c>
      <c r="AX194">
        <v>12.4000543284816</v>
      </c>
      <c r="AY194">
        <v>2.4470350180473398E-2</v>
      </c>
      <c r="AZ194">
        <v>23.560956059148399</v>
      </c>
      <c r="BA194">
        <v>0.50419804828965598</v>
      </c>
      <c r="BB194">
        <v>5.0558063591787104</v>
      </c>
      <c r="BC194">
        <v>11.9724473577889</v>
      </c>
      <c r="BD194">
        <v>11.9724473577889</v>
      </c>
      <c r="BE194">
        <v>1.6910207702196599E-2</v>
      </c>
      <c r="BF194">
        <v>0.210199928998234</v>
      </c>
      <c r="BG194">
        <v>5.0968446988703304</v>
      </c>
      <c r="BH194">
        <v>11.3793837539252</v>
      </c>
      <c r="BI194">
        <v>1.83876167763409</v>
      </c>
      <c r="BJ194">
        <v>11.848672450621301</v>
      </c>
      <c r="BK194">
        <v>4.5803034859233804</v>
      </c>
      <c r="BL194">
        <v>1.0809824469799401</v>
      </c>
      <c r="BM194">
        <v>9.6299290369973296E-4</v>
      </c>
      <c r="BN194">
        <v>1.4839133291685101E-2</v>
      </c>
      <c r="BO194">
        <v>6.2177938886049701E-2</v>
      </c>
      <c r="BP194">
        <v>0.14577803437558801</v>
      </c>
      <c r="BQ194">
        <v>1.4163520479468401</v>
      </c>
      <c r="BR194">
        <v>1.3598216396976699</v>
      </c>
      <c r="BS194">
        <v>5.3120902101420397E-2</v>
      </c>
      <c r="BT194">
        <v>0.15185936332418201</v>
      </c>
      <c r="BU194">
        <v>0.214997137095155</v>
      </c>
      <c r="BV194">
        <v>7.25970373597692E-4</v>
      </c>
      <c r="BW194">
        <v>9.9070615773161097E-5</v>
      </c>
      <c r="BX194">
        <v>9.8576635770524796E-3</v>
      </c>
      <c r="BY194">
        <v>9.8011669436335893</v>
      </c>
      <c r="BZ194">
        <v>2.5478236581072999</v>
      </c>
      <c r="CA194">
        <v>11.995102123230399</v>
      </c>
      <c r="CB194">
        <v>7.9670216754237605E-2</v>
      </c>
      <c r="CC194">
        <v>9.6132213176957096E-2</v>
      </c>
      <c r="CD194">
        <v>14.997642825578399</v>
      </c>
      <c r="CE194">
        <v>2.86922327344123E-2</v>
      </c>
      <c r="CF194">
        <v>9.7854357845304704E-2</v>
      </c>
      <c r="CG194">
        <v>9.2291664317217803E-3</v>
      </c>
      <c r="CH194">
        <v>41.177537442788498</v>
      </c>
      <c r="CI194">
        <v>12.1278471251568</v>
      </c>
      <c r="CJ194">
        <v>7.3373708080211597E-3</v>
      </c>
      <c r="CK194">
        <v>0.61111915171446096</v>
      </c>
      <c r="CL194">
        <v>7.5078476825597901E-2</v>
      </c>
      <c r="CM194">
        <v>16.6952798259918</v>
      </c>
      <c r="CN194">
        <v>12.200556998663201</v>
      </c>
      <c r="CO194">
        <v>11.970062645637199</v>
      </c>
      <c r="CP194">
        <v>1.3483496140826601</v>
      </c>
      <c r="CQ194">
        <v>3.5780434237136201E-3</v>
      </c>
      <c r="CR194">
        <v>1.01232034119617E-2</v>
      </c>
      <c r="CS194">
        <v>2.97739590188392</v>
      </c>
      <c r="CT194">
        <v>0.7112147889896</v>
      </c>
      <c r="CU194">
        <v>1.5648179973248199E-2</v>
      </c>
      <c r="CV194">
        <v>11.760869507289099</v>
      </c>
      <c r="CW194">
        <v>0.29543197192112902</v>
      </c>
      <c r="CX194">
        <v>0.23236801604642199</v>
      </c>
      <c r="CY194">
        <v>0.49196527415135899</v>
      </c>
      <c r="CZ194">
        <v>0.27853777843229499</v>
      </c>
      <c r="DA194">
        <v>2.6939840017707402E-3</v>
      </c>
      <c r="DB194">
        <v>12.0768019506821</v>
      </c>
      <c r="DC194">
        <v>1.1110717895076001</v>
      </c>
      <c r="DD194">
        <v>0.111197527293458</v>
      </c>
      <c r="DE194">
        <v>1.10083768353247E-2</v>
      </c>
      <c r="DF194">
        <v>1.0440691882226001</v>
      </c>
      <c r="DG194">
        <v>7.0864704694718395E-2</v>
      </c>
      <c r="DH194">
        <v>11.965293221333701</v>
      </c>
      <c r="DI194">
        <v>0.76773625528482403</v>
      </c>
      <c r="DJ194">
        <v>1.4930962489335099E-2</v>
      </c>
      <c r="DK194">
        <v>9.1494604018421098E-3</v>
      </c>
      <c r="DL194">
        <v>0.212840966106529</v>
      </c>
      <c r="DM194">
        <v>1.38165178819268</v>
      </c>
      <c r="DN194">
        <v>28.7741266913334</v>
      </c>
      <c r="DO194">
        <v>0.110872073354836</v>
      </c>
      <c r="DP194">
        <v>11.716407163874001</v>
      </c>
      <c r="DQ194">
        <v>1.87910987617837E-3</v>
      </c>
      <c r="DR194">
        <v>2.91084401199867</v>
      </c>
      <c r="DS194">
        <v>0.21222323531590401</v>
      </c>
      <c r="DT194">
        <v>3.3782526199435901</v>
      </c>
      <c r="DU194">
        <v>12.0290842713926</v>
      </c>
      <c r="DV194">
        <v>3.0650034378850401</v>
      </c>
      <c r="DW194">
        <v>2.61434674852678</v>
      </c>
      <c r="DX194">
        <v>0.311826980674763</v>
      </c>
      <c r="DY194">
        <v>1.6197062037014699E-2</v>
      </c>
      <c r="DZ194">
        <v>2.64867384772776</v>
      </c>
      <c r="EA194">
        <v>1.45921415107623E-2</v>
      </c>
      <c r="EB194">
        <v>0.18182024288962401</v>
      </c>
      <c r="EC194">
        <v>0.865460158575584</v>
      </c>
      <c r="ED194">
        <v>0.80920587589267901</v>
      </c>
      <c r="EE194">
        <v>6.6908065344444303</v>
      </c>
      <c r="EF194">
        <v>19.483098279680402</v>
      </c>
      <c r="EG194">
        <v>11.8830206520988</v>
      </c>
      <c r="EH194">
        <v>0.57894396131548198</v>
      </c>
      <c r="EI194">
        <v>7.7678986081810399E-3</v>
      </c>
      <c r="EJ194">
        <v>11.280761598178</v>
      </c>
      <c r="EK194">
        <v>7.0835769230734799E-2</v>
      </c>
      <c r="EL194">
        <v>4.4438388167088396</v>
      </c>
      <c r="EM194">
        <v>4.1485878524841402</v>
      </c>
      <c r="EN194">
        <v>4.4392622576803102</v>
      </c>
      <c r="EO194">
        <v>11.8649977127836</v>
      </c>
      <c r="EP194">
        <v>1.8096313198265199</v>
      </c>
      <c r="EQ194">
        <v>3.9799092351755498</v>
      </c>
      <c r="ER194">
        <v>11.0381302275983</v>
      </c>
      <c r="ES194">
        <v>0.176186123260133</v>
      </c>
      <c r="ET194">
        <v>0.517327047402796</v>
      </c>
      <c r="EU194">
        <v>4.4976249406390801E-3</v>
      </c>
      <c r="EV194">
        <v>0.29047241299404702</v>
      </c>
      <c r="EW194">
        <v>1.47075894347571E-2</v>
      </c>
      <c r="EX194">
        <v>1.7585292526515399</v>
      </c>
      <c r="EY194">
        <v>5.1669626076763002</v>
      </c>
      <c r="EZ194">
        <v>8.9976824865338791</v>
      </c>
      <c r="FA194">
        <v>3.0960513393347299E-3</v>
      </c>
      <c r="FB194">
        <v>0.88209980118134101</v>
      </c>
      <c r="FC194">
        <v>3.0528446985465898</v>
      </c>
      <c r="FD194">
        <v>14.053747266112801</v>
      </c>
      <c r="FE194">
        <v>12.510121790982801</v>
      </c>
      <c r="FF194">
        <v>0.25029694883898901</v>
      </c>
      <c r="FG194">
        <v>2.1330138541081601E-3</v>
      </c>
      <c r="FH194">
        <v>4.7154295866942702E-4</v>
      </c>
      <c r="FI194">
        <v>2.16386649239384</v>
      </c>
    </row>
    <row r="195" spans="1:165" x14ac:dyDescent="0.25">
      <c r="A195" s="1">
        <v>42767</v>
      </c>
      <c r="B195">
        <v>0.174069002725072</v>
      </c>
      <c r="C195">
        <v>8.1240364057642594E-2</v>
      </c>
      <c r="D195">
        <v>0.18636234604788501</v>
      </c>
      <c r="E195">
        <v>3.1592212886984397E-2</v>
      </c>
      <c r="F195">
        <v>3.9189872423178</v>
      </c>
      <c r="G195">
        <v>2.7572762151772699E-2</v>
      </c>
      <c r="H195">
        <v>5.5190770361474799</v>
      </c>
      <c r="I195">
        <v>10.7982472321471</v>
      </c>
      <c r="J195">
        <v>8.8482347248453408</v>
      </c>
      <c r="K195">
        <v>11.158088589097201</v>
      </c>
      <c r="L195">
        <v>27.350113295370001</v>
      </c>
      <c r="M195">
        <v>0.10332942625928999</v>
      </c>
      <c r="N195">
        <v>5.0365136561128603</v>
      </c>
      <c r="O195">
        <v>3.3490197288622898</v>
      </c>
      <c r="P195">
        <v>11.971234972056999</v>
      </c>
      <c r="Q195">
        <v>5.3890147932089496</v>
      </c>
      <c r="R195">
        <v>1.54580880116926E-2</v>
      </c>
      <c r="S195">
        <v>1.53436970429138</v>
      </c>
      <c r="T195">
        <v>5.8325255001567999</v>
      </c>
      <c r="U195">
        <v>0.96951722195153001</v>
      </c>
      <c r="V195">
        <v>166.539801401343</v>
      </c>
      <c r="W195">
        <v>7.4706990013483701</v>
      </c>
      <c r="X195">
        <v>387.232153689146</v>
      </c>
      <c r="Y195">
        <v>1.4200544848488501E-2</v>
      </c>
      <c r="Z195">
        <v>7.2692720549365304E-3</v>
      </c>
      <c r="AA195">
        <v>0.101842127252085</v>
      </c>
      <c r="AB195">
        <v>4.5050875489142097E-3</v>
      </c>
      <c r="AC195">
        <v>1.5025698272435601E-2</v>
      </c>
      <c r="AD195">
        <v>10.631822657478001</v>
      </c>
      <c r="AE195">
        <v>1.6150240066387499E-2</v>
      </c>
      <c r="AF195">
        <v>1.39756256385679E-2</v>
      </c>
      <c r="AG195">
        <v>1.2168582413824E-2</v>
      </c>
      <c r="AH195">
        <v>1.45078323576178</v>
      </c>
      <c r="AI195">
        <v>3.5431363510039001E-3</v>
      </c>
      <c r="AJ195">
        <v>2.45263293776843E-2</v>
      </c>
      <c r="AK195">
        <v>1.19487437739255E-2</v>
      </c>
      <c r="AL195">
        <v>1.6769603242612199E-2</v>
      </c>
      <c r="AM195">
        <v>1.8064805822723101E-2</v>
      </c>
      <c r="AN195">
        <v>1.5275496750336901</v>
      </c>
      <c r="AO195">
        <v>7.5405592983729104</v>
      </c>
      <c r="AP195">
        <v>0.434685039968149</v>
      </c>
      <c r="AQ195">
        <v>1.47584578781851E-2</v>
      </c>
      <c r="AR195">
        <v>1.5553500079283999</v>
      </c>
      <c r="AS195">
        <v>5.3833299566906502E-2</v>
      </c>
      <c r="AT195">
        <v>4.0442653109540299</v>
      </c>
      <c r="AU195">
        <v>0.208519841567917</v>
      </c>
      <c r="AV195">
        <v>11.3388493817944</v>
      </c>
      <c r="AW195">
        <v>0.48733699852563001</v>
      </c>
      <c r="AX195">
        <v>11.895341357221699</v>
      </c>
      <c r="AY195">
        <v>2.35975835401122E-2</v>
      </c>
      <c r="AZ195">
        <v>22.897117047920201</v>
      </c>
      <c r="BA195">
        <v>0.48460195055118199</v>
      </c>
      <c r="BB195">
        <v>4.8960384263797403</v>
      </c>
      <c r="BC195">
        <v>11.542342919461101</v>
      </c>
      <c r="BD195">
        <v>11.4977381459911</v>
      </c>
      <c r="BE195">
        <v>1.62553279511598E-2</v>
      </c>
      <c r="BF195">
        <v>0.198128223916992</v>
      </c>
      <c r="BG195">
        <v>5.0677204312000104</v>
      </c>
      <c r="BH195">
        <v>10.980246145025999</v>
      </c>
      <c r="BI195">
        <v>1.7146370223761001</v>
      </c>
      <c r="BJ195">
        <v>11.3328674661247</v>
      </c>
      <c r="BK195">
        <v>4.3809889063744798</v>
      </c>
      <c r="BL195">
        <v>1.05367781180757</v>
      </c>
      <c r="BM195">
        <v>9.2586263147742499E-4</v>
      </c>
      <c r="BN195">
        <v>1.4110096569119299E-2</v>
      </c>
      <c r="BO195">
        <v>5.9639159293981801E-2</v>
      </c>
      <c r="BP195">
        <v>0.13965001060178101</v>
      </c>
      <c r="BQ195">
        <v>1.3679756772542</v>
      </c>
      <c r="BR195">
        <v>1.2989967612320701</v>
      </c>
      <c r="BS195">
        <v>5.1187919014453701E-2</v>
      </c>
      <c r="BT195">
        <v>0.15005067815124001</v>
      </c>
      <c r="BU195">
        <v>0.209240877704089</v>
      </c>
      <c r="BV195">
        <v>6.9706664259898995E-4</v>
      </c>
      <c r="BW195">
        <v>9.5194652865075393E-5</v>
      </c>
      <c r="BX195">
        <v>9.4485676798630805E-3</v>
      </c>
      <c r="BY195">
        <v>9.4584993999150999</v>
      </c>
      <c r="BZ195">
        <v>2.4956335391584101</v>
      </c>
      <c r="CA195">
        <v>11.551492616583101</v>
      </c>
      <c r="CB195">
        <v>7.6674422786105395E-2</v>
      </c>
      <c r="CC195">
        <v>9.323575709767E-2</v>
      </c>
      <c r="CD195">
        <v>14.463585230648199</v>
      </c>
      <c r="CE195">
        <v>2.8672130636384199E-2</v>
      </c>
      <c r="CF195">
        <v>9.5328041691102205E-2</v>
      </c>
      <c r="CG195">
        <v>9.1639770988612996E-3</v>
      </c>
      <c r="CH195">
        <v>39.415477042305497</v>
      </c>
      <c r="CI195">
        <v>11.681201010409501</v>
      </c>
      <c r="CJ195">
        <v>7.0574014918225398E-3</v>
      </c>
      <c r="CK195">
        <v>0.59859915444775302</v>
      </c>
      <c r="CL195">
        <v>7.1522790671167194E-2</v>
      </c>
      <c r="CM195">
        <v>16.347998290765201</v>
      </c>
      <c r="CN195">
        <v>11.7432588311398</v>
      </c>
      <c r="CO195">
        <v>11.639558451382801</v>
      </c>
      <c r="CP195">
        <v>1.28381894593979</v>
      </c>
      <c r="CQ195">
        <v>3.6063568384715901E-3</v>
      </c>
      <c r="CR195">
        <v>9.8945527110157507E-3</v>
      </c>
      <c r="CS195">
        <v>2.8932697727480501</v>
      </c>
      <c r="CT195">
        <v>0.68296065140567497</v>
      </c>
      <c r="CU195">
        <v>1.48761312857724E-2</v>
      </c>
      <c r="CV195">
        <v>11.306161723378899</v>
      </c>
      <c r="CW195">
        <v>0.28178561223927101</v>
      </c>
      <c r="CX195">
        <v>0.22679242317602299</v>
      </c>
      <c r="CY195">
        <v>0.49640191166473202</v>
      </c>
      <c r="CZ195">
        <v>0.27160363998230602</v>
      </c>
      <c r="DA195">
        <v>2.6080662752766002E-3</v>
      </c>
      <c r="DB195">
        <v>11.5979891541509</v>
      </c>
      <c r="DC195">
        <v>1.06159397592858</v>
      </c>
      <c r="DD195">
        <v>0.108507902574944</v>
      </c>
      <c r="DE195">
        <v>1.0507794265139699E-2</v>
      </c>
      <c r="DF195">
        <v>1.02847742729185</v>
      </c>
      <c r="DG195">
        <v>6.7776640339757901E-2</v>
      </c>
      <c r="DH195">
        <v>11.5617860258454</v>
      </c>
      <c r="DI195">
        <v>0.73699366798148902</v>
      </c>
      <c r="DJ195">
        <v>1.48423551953193E-2</v>
      </c>
      <c r="DK195">
        <v>8.8805221451277692E-3</v>
      </c>
      <c r="DL195">
        <v>0.20335653428556399</v>
      </c>
      <c r="DM195">
        <v>1.3507302664243701</v>
      </c>
      <c r="DN195">
        <v>27.658965304612199</v>
      </c>
      <c r="DO195">
        <v>0.10638840764466</v>
      </c>
      <c r="DP195">
        <v>11.2408366215888</v>
      </c>
      <c r="DQ195">
        <v>1.8381485168391799E-3</v>
      </c>
      <c r="DR195">
        <v>2.8631030010415102</v>
      </c>
      <c r="DS195">
        <v>0.20284326527888899</v>
      </c>
      <c r="DT195">
        <v>3.2966508202437601</v>
      </c>
      <c r="DU195">
        <v>11.5118058053163</v>
      </c>
      <c r="DV195">
        <v>2.9348681515933599</v>
      </c>
      <c r="DW195">
        <v>2.4981660673516601</v>
      </c>
      <c r="DX195">
        <v>0.30697419773970902</v>
      </c>
      <c r="DY195">
        <v>1.5749663070530801E-2</v>
      </c>
      <c r="DZ195">
        <v>2.5362911026639998</v>
      </c>
      <c r="EA195">
        <v>1.3983591405279799E-2</v>
      </c>
      <c r="EB195">
        <v>0.17517622364425001</v>
      </c>
      <c r="EC195">
        <v>0.82626957249514399</v>
      </c>
      <c r="ED195">
        <v>0.78734745399358796</v>
      </c>
      <c r="EE195">
        <v>6.4630880317900097</v>
      </c>
      <c r="EF195">
        <v>18.779753342999498</v>
      </c>
      <c r="EG195">
        <v>11.510318979533899</v>
      </c>
      <c r="EH195">
        <v>0.57118140278052598</v>
      </c>
      <c r="EI195">
        <v>8.7578485217796407E-3</v>
      </c>
      <c r="EJ195">
        <v>10.781659974977</v>
      </c>
      <c r="EK195">
        <v>6.7780066843434406E-2</v>
      </c>
      <c r="EL195">
        <v>4.2424784912369899</v>
      </c>
      <c r="EM195">
        <v>3.92618546066223</v>
      </c>
      <c r="EN195">
        <v>4.2349161409852298</v>
      </c>
      <c r="EO195">
        <v>11.5116908399234</v>
      </c>
      <c r="EP195">
        <v>1.7254344514240301</v>
      </c>
      <c r="EQ195">
        <v>3.8586980942140601</v>
      </c>
      <c r="ER195">
        <v>10.683726678769</v>
      </c>
      <c r="ES195">
        <v>0.16875251935278501</v>
      </c>
      <c r="ET195">
        <v>0.49788759103137897</v>
      </c>
      <c r="EU195">
        <v>4.3078305404114503E-3</v>
      </c>
      <c r="EV195">
        <v>0.28127493457826802</v>
      </c>
      <c r="EW195">
        <v>1.4085890412301801E-2</v>
      </c>
      <c r="EX195">
        <v>1.68216253392959</v>
      </c>
      <c r="EY195">
        <v>5.0010673568182202</v>
      </c>
      <c r="EZ195">
        <v>8.8409138012156401</v>
      </c>
      <c r="FA195">
        <v>3.0074652563830502E-3</v>
      </c>
      <c r="FB195">
        <v>0.85605319078938702</v>
      </c>
      <c r="FC195">
        <v>2.9246158930899702</v>
      </c>
      <c r="FD195">
        <v>13.738807223014399</v>
      </c>
      <c r="FE195">
        <v>12.0055631964875</v>
      </c>
      <c r="FF195">
        <v>0.24190326858366201</v>
      </c>
      <c r="FG195">
        <v>2.02923852920251E-3</v>
      </c>
      <c r="FH195">
        <v>4.51150072852892E-4</v>
      </c>
      <c r="FI195">
        <v>2.1263971730335198</v>
      </c>
    </row>
    <row r="196" spans="1:165" x14ac:dyDescent="0.25">
      <c r="A196" s="1">
        <v>42795</v>
      </c>
      <c r="B196">
        <v>0.17174060515970799</v>
      </c>
      <c r="C196">
        <v>7.9703372414329399E-2</v>
      </c>
      <c r="D196">
        <v>0.183322545140505</v>
      </c>
      <c r="E196">
        <v>3.1293865024516497E-2</v>
      </c>
      <c r="F196">
        <v>3.8122464093905601</v>
      </c>
      <c r="G196">
        <v>2.6809601004356299E-2</v>
      </c>
      <c r="H196">
        <v>5.3549461722225997</v>
      </c>
      <c r="I196">
        <v>10.588798708338899</v>
      </c>
      <c r="J196">
        <v>9.0021361301336196</v>
      </c>
      <c r="K196">
        <v>10.7869959599167</v>
      </c>
      <c r="L196">
        <v>26.840084512745399</v>
      </c>
      <c r="M196">
        <v>0.100436699819462</v>
      </c>
      <c r="N196">
        <v>4.87848437003972</v>
      </c>
      <c r="O196">
        <v>3.26883672090799</v>
      </c>
      <c r="P196">
        <v>11.708611124492901</v>
      </c>
      <c r="Q196">
        <v>5.2370877869870602</v>
      </c>
      <c r="R196">
        <v>1.5066539393585401E-2</v>
      </c>
      <c r="S196">
        <v>1.4915349004555101</v>
      </c>
      <c r="T196">
        <v>5.7049584643381204</v>
      </c>
      <c r="U196">
        <v>0.95539066050439603</v>
      </c>
      <c r="V196">
        <v>161.04670833335999</v>
      </c>
      <c r="W196">
        <v>7.31674901159833</v>
      </c>
      <c r="X196">
        <v>376.262921688863</v>
      </c>
      <c r="Y196">
        <v>1.4072241235466E-2</v>
      </c>
      <c r="Z196">
        <v>7.0989143477029597E-3</v>
      </c>
      <c r="AA196">
        <v>0.101283942790139</v>
      </c>
      <c r="AB196">
        <v>4.4039292359776402E-3</v>
      </c>
      <c r="AC196">
        <v>1.4680048126890499E-2</v>
      </c>
      <c r="AD196">
        <v>10.135269526236801</v>
      </c>
      <c r="AE196">
        <v>1.5858594324665801E-2</v>
      </c>
      <c r="AF196">
        <v>1.3678631759810499E-2</v>
      </c>
      <c r="AG196">
        <v>1.1549840699080801E-2</v>
      </c>
      <c r="AH196">
        <v>1.40112432635075</v>
      </c>
      <c r="AI196">
        <v>3.3874086912447101E-3</v>
      </c>
      <c r="AJ196">
        <v>2.3888024285941299E-2</v>
      </c>
      <c r="AL196">
        <v>1.64020598512492E-2</v>
      </c>
      <c r="AM196">
        <v>1.7498232777988999E-2</v>
      </c>
      <c r="AN196">
        <v>1.5021101483627599</v>
      </c>
      <c r="AO196">
        <v>7.31180127039962</v>
      </c>
      <c r="AP196">
        <v>0.42414427513501801</v>
      </c>
      <c r="AQ196">
        <v>1.4314307853183401E-2</v>
      </c>
      <c r="AR196">
        <v>1.5130915834079699</v>
      </c>
      <c r="AS196">
        <v>5.3653177716181E-2</v>
      </c>
      <c r="AT196">
        <v>3.9595918519862501</v>
      </c>
      <c r="AU196">
        <v>0.20146362401845699</v>
      </c>
      <c r="AV196">
        <v>11.0366417461489</v>
      </c>
      <c r="AW196">
        <v>0.462600432448799</v>
      </c>
      <c r="AX196">
        <v>11.585728071154</v>
      </c>
      <c r="AY196">
        <v>2.30679368425066E-2</v>
      </c>
      <c r="AZ196">
        <v>22.3993732979289</v>
      </c>
      <c r="BA196">
        <v>0.48064293119976897</v>
      </c>
      <c r="BB196">
        <v>4.7329901934710996</v>
      </c>
      <c r="BC196">
        <v>11.2621861459592</v>
      </c>
      <c r="BD196">
        <v>11.291203769563801</v>
      </c>
      <c r="BE196">
        <v>1.5850386404757898E-2</v>
      </c>
      <c r="BF196">
        <v>0.189697806144283</v>
      </c>
      <c r="BG196">
        <v>5.2488361730141602</v>
      </c>
      <c r="BH196">
        <v>10.7359693988872</v>
      </c>
      <c r="BI196">
        <v>1.64584608430144</v>
      </c>
      <c r="BJ196">
        <v>11.2570634193305</v>
      </c>
      <c r="BK196">
        <v>4.2621224653964296</v>
      </c>
      <c r="BL196">
        <v>1.03320283089534</v>
      </c>
      <c r="BM196">
        <v>9.1010308660862901E-4</v>
      </c>
      <c r="BN196">
        <v>1.38226073593028E-2</v>
      </c>
      <c r="BO196">
        <v>5.77154289140503E-2</v>
      </c>
      <c r="BP196">
        <v>0.13505059324330401</v>
      </c>
      <c r="BQ196">
        <v>1.3361037211884901</v>
      </c>
      <c r="BR196">
        <v>1.26415663230437</v>
      </c>
      <c r="BS196">
        <v>4.9733280199674101E-2</v>
      </c>
      <c r="BT196">
        <v>0.14864267893681499</v>
      </c>
      <c r="BU196">
        <v>0.20739702859592399</v>
      </c>
      <c r="BV196">
        <v>6.77195907432228E-4</v>
      </c>
      <c r="BW196">
        <v>9.3572675897657197E-5</v>
      </c>
      <c r="BX196">
        <v>9.2191509743817599E-3</v>
      </c>
      <c r="BY196">
        <v>9.2744789290378105</v>
      </c>
      <c r="BZ196">
        <v>2.4873479861019399</v>
      </c>
      <c r="CA196">
        <v>11.272230707976201</v>
      </c>
      <c r="CB196">
        <v>7.45668548898894E-2</v>
      </c>
      <c r="CC196">
        <v>9.0669454694812995E-2</v>
      </c>
      <c r="CD196">
        <v>14.017819728391901</v>
      </c>
      <c r="CE196">
        <v>2.8372417394430999E-2</v>
      </c>
      <c r="CF196">
        <v>9.4918162348055599E-2</v>
      </c>
      <c r="CG196">
        <v>8.9807486595337594E-3</v>
      </c>
      <c r="CH196">
        <v>38.235180886779197</v>
      </c>
      <c r="CI196">
        <v>11.498367280852399</v>
      </c>
      <c r="CJ196">
        <v>6.9052285272948703E-3</v>
      </c>
      <c r="CK196">
        <v>0.59960480253943205</v>
      </c>
      <c r="CL196">
        <v>6.8720023600360294E-2</v>
      </c>
      <c r="CM196">
        <v>16.667616716431301</v>
      </c>
      <c r="CN196">
        <v>11.588868784625699</v>
      </c>
      <c r="CO196">
        <v>11.359283578790199</v>
      </c>
      <c r="CP196">
        <v>1.2468505468920299</v>
      </c>
      <c r="CQ196">
        <v>3.50581807618778E-3</v>
      </c>
      <c r="CR196">
        <v>9.3429294122837903E-3</v>
      </c>
      <c r="CS196">
        <v>2.8140923467600198</v>
      </c>
      <c r="CT196">
        <v>0.667641950862361</v>
      </c>
      <c r="CU196">
        <v>1.45556229393746E-2</v>
      </c>
      <c r="CV196">
        <v>11.094077813080499</v>
      </c>
      <c r="CW196">
        <v>0.27315059308691497</v>
      </c>
      <c r="CX196">
        <v>0.223081756922063</v>
      </c>
      <c r="CY196">
        <v>0.50983277698454299</v>
      </c>
      <c r="CZ196">
        <v>0.26822440244301399</v>
      </c>
      <c r="DA196">
        <v>2.5867073403160702E-3</v>
      </c>
      <c r="DB196">
        <v>11.3282853898016</v>
      </c>
      <c r="DC196">
        <v>1.0284191698788401</v>
      </c>
      <c r="DD196">
        <v>0.108706229445375</v>
      </c>
      <c r="DE196">
        <v>1.01298435332334E-2</v>
      </c>
      <c r="DF196">
        <v>1.0207450229074699</v>
      </c>
      <c r="DG196">
        <v>6.6622620373921901E-2</v>
      </c>
      <c r="DH196">
        <v>11.3213374556149</v>
      </c>
      <c r="DI196">
        <v>0.71431629752174197</v>
      </c>
      <c r="DJ196">
        <v>1.43964600176201E-2</v>
      </c>
      <c r="DK196">
        <v>8.7488962133090709E-3</v>
      </c>
      <c r="DL196">
        <v>0.19907238812601499</v>
      </c>
      <c r="DM196">
        <v>1.28880163403049</v>
      </c>
      <c r="DN196">
        <v>26.935394078618799</v>
      </c>
      <c r="DO196">
        <v>0.104257689209399</v>
      </c>
      <c r="DP196">
        <v>10.915474753668001</v>
      </c>
      <c r="DQ196">
        <v>1.83454682346049E-3</v>
      </c>
      <c r="DR196">
        <v>2.8148281241353299</v>
      </c>
      <c r="DS196">
        <v>0.195930027234645</v>
      </c>
      <c r="DT196">
        <v>3.2258558404787698</v>
      </c>
      <c r="DU196">
        <v>11.430376756621699</v>
      </c>
      <c r="DV196">
        <v>2.8579098573817099</v>
      </c>
      <c r="DW196">
        <v>2.42147079908549</v>
      </c>
      <c r="DX196">
        <v>0.30024511341293397</v>
      </c>
      <c r="DY196">
        <v>1.54514032080155E-2</v>
      </c>
      <c r="DZ196">
        <v>2.4652359147372001</v>
      </c>
      <c r="EA196">
        <v>1.3619688733662001E-2</v>
      </c>
      <c r="EB196">
        <v>0.17119417136517401</v>
      </c>
      <c r="EC196">
        <v>0.80322842467704603</v>
      </c>
      <c r="ED196">
        <v>0.77141261815548801</v>
      </c>
      <c r="EE196">
        <v>6.3262585286104702</v>
      </c>
      <c r="EF196">
        <v>18.303424119882099</v>
      </c>
      <c r="EG196">
        <v>11.271114645529799</v>
      </c>
      <c r="EH196">
        <v>0.57235024356919395</v>
      </c>
      <c r="EI196">
        <v>6.8934944159034896E-3</v>
      </c>
      <c r="EJ196">
        <v>10.5187769504559</v>
      </c>
      <c r="EK196">
        <v>6.5396806419151604E-2</v>
      </c>
      <c r="EL196">
        <v>4.1302005482955702</v>
      </c>
      <c r="EM196">
        <v>3.8203252885394399</v>
      </c>
      <c r="EN196">
        <v>4.1124046298596797</v>
      </c>
      <c r="EO196">
        <v>11.3009601747875</v>
      </c>
      <c r="EP196">
        <v>1.6916461377033301</v>
      </c>
      <c r="EQ196">
        <v>3.7442059427106602</v>
      </c>
      <c r="ER196">
        <v>10.402662597766099</v>
      </c>
      <c r="ES196">
        <v>0.16800557951817699</v>
      </c>
      <c r="ET196">
        <v>0.489659768947795</v>
      </c>
      <c r="EU196">
        <v>4.24442370308061E-3</v>
      </c>
      <c r="EV196">
        <v>0.27310415344137901</v>
      </c>
      <c r="EW196">
        <v>1.3843374798874E-2</v>
      </c>
      <c r="EX196">
        <v>1.6357117867356299</v>
      </c>
      <c r="EY196">
        <v>4.8462820321007101</v>
      </c>
      <c r="EZ196">
        <v>8.6850768982514293</v>
      </c>
      <c r="FA196">
        <v>2.93068650188235E-3</v>
      </c>
      <c r="FB196">
        <v>0.84796514389564204</v>
      </c>
      <c r="FC196">
        <v>2.8543341394731701</v>
      </c>
      <c r="FD196">
        <v>13.229599699043099</v>
      </c>
      <c r="FE196">
        <v>11.678707363981699</v>
      </c>
      <c r="FF196">
        <v>0.237096093816621</v>
      </c>
      <c r="FG196">
        <v>1.89204458758244E-3</v>
      </c>
      <c r="FH196">
        <v>4.38783073804119E-4</v>
      </c>
      <c r="FI196">
        <v>2.1084536460982699</v>
      </c>
    </row>
    <row r="197" spans="1:165" x14ac:dyDescent="0.25">
      <c r="A197" s="1">
        <v>42826</v>
      </c>
      <c r="B197">
        <v>0.166106401392102</v>
      </c>
      <c r="C197">
        <v>7.6618615537050502E-2</v>
      </c>
      <c r="D197">
        <v>0.177268041241221</v>
      </c>
      <c r="E197">
        <v>3.07129926725789E-2</v>
      </c>
      <c r="F197">
        <v>3.67510099147936</v>
      </c>
      <c r="G197">
        <v>2.6083903666703101E-2</v>
      </c>
      <c r="H197">
        <v>5.1716230270821404</v>
      </c>
      <c r="I197">
        <v>10.2648590477918</v>
      </c>
      <c r="J197">
        <v>8.8412334194182396</v>
      </c>
      <c r="K197">
        <v>10.342289648491599</v>
      </c>
      <c r="L197">
        <v>25.8762869610979</v>
      </c>
      <c r="M197">
        <v>9.6589201451820497E-2</v>
      </c>
      <c r="N197">
        <v>4.6788409842427203</v>
      </c>
      <c r="O197">
        <v>3.1905956085050602</v>
      </c>
      <c r="P197">
        <v>11.3477680551572</v>
      </c>
      <c r="Q197">
        <v>5.0573622448133504</v>
      </c>
      <c r="R197">
        <v>1.47219481809367E-2</v>
      </c>
      <c r="S197">
        <v>1.4320064212158601</v>
      </c>
      <c r="T197">
        <v>5.4967817241698098</v>
      </c>
      <c r="U197">
        <v>0.91475257054954195</v>
      </c>
      <c r="V197">
        <v>155.07303388702701</v>
      </c>
      <c r="W197">
        <v>7.0674787440637301</v>
      </c>
      <c r="X197">
        <v>366.23211526381499</v>
      </c>
      <c r="Y197">
        <v>1.36416930412145E-2</v>
      </c>
      <c r="Z197">
        <v>6.8140765006943996E-3</v>
      </c>
      <c r="AA197">
        <v>9.6081506025352606E-2</v>
      </c>
      <c r="AB197">
        <v>4.2458877035913799E-3</v>
      </c>
      <c r="AC197">
        <v>1.42693113665328E-2</v>
      </c>
      <c r="AD197">
        <v>9.7678063220726692</v>
      </c>
      <c r="AE197">
        <v>1.54246525237143E-2</v>
      </c>
      <c r="AF197">
        <v>1.32343684494565E-2</v>
      </c>
      <c r="AG197">
        <v>1.12556125704555E-2</v>
      </c>
      <c r="AH197">
        <v>1.3519260454972399</v>
      </c>
      <c r="AI197">
        <v>3.3609260969566898E-3</v>
      </c>
      <c r="AJ197">
        <v>2.3046327176567901E-2</v>
      </c>
      <c r="AL197">
        <v>1.5910587710437098E-2</v>
      </c>
      <c r="AM197">
        <v>1.6830612673193999E-2</v>
      </c>
      <c r="AN197">
        <v>1.4529326434698799</v>
      </c>
      <c r="AO197">
        <v>7.0548983148882201</v>
      </c>
      <c r="AP197">
        <v>0.41336089722188601</v>
      </c>
      <c r="AQ197">
        <v>1.39580687352955E-2</v>
      </c>
      <c r="AR197">
        <v>1.4727503002650399</v>
      </c>
      <c r="AS197">
        <v>5.0884626639133401E-2</v>
      </c>
      <c r="AT197">
        <v>3.8181693941941099</v>
      </c>
      <c r="AU197">
        <v>0.19442363885041</v>
      </c>
      <c r="AV197">
        <v>10.686696957136601</v>
      </c>
      <c r="AW197">
        <v>0.44401293965906202</v>
      </c>
      <c r="AX197">
        <v>11.1779532884707</v>
      </c>
      <c r="AY197">
        <v>2.22693367174721E-2</v>
      </c>
      <c r="AZ197">
        <v>21.7366610477034</v>
      </c>
      <c r="BA197">
        <v>0.46819549251367498</v>
      </c>
      <c r="BB197">
        <v>4.5596153486259396</v>
      </c>
      <c r="BC197">
        <v>10.9298799366544</v>
      </c>
      <c r="BD197">
        <v>10.9341991936932</v>
      </c>
      <c r="BE197">
        <v>1.54860498320438E-2</v>
      </c>
      <c r="BF197">
        <v>0.18078307750196701</v>
      </c>
      <c r="BG197">
        <v>5.17601081760857</v>
      </c>
      <c r="BH197">
        <v>10.428254381940601</v>
      </c>
      <c r="BI197">
        <v>1.72307169426294</v>
      </c>
      <c r="BJ197">
        <v>10.9610433761893</v>
      </c>
      <c r="BK197">
        <v>4.1051134138367598</v>
      </c>
      <c r="BL197">
        <v>1.0013144603828299</v>
      </c>
      <c r="BM197">
        <v>8.9938141801392999E-4</v>
      </c>
      <c r="BN197">
        <v>1.34125825673863E-2</v>
      </c>
      <c r="BO197">
        <v>5.5594400104115899E-2</v>
      </c>
      <c r="BP197">
        <v>0.13150166939589999</v>
      </c>
      <c r="BQ197">
        <v>1.2966593649979601</v>
      </c>
      <c r="BR197">
        <v>1.22398941979099</v>
      </c>
      <c r="BS197">
        <v>4.8021928664124199E-2</v>
      </c>
      <c r="BT197">
        <v>0.14278975168403299</v>
      </c>
      <c r="BU197">
        <v>0.20466402053060201</v>
      </c>
      <c r="BV197">
        <v>6.5536208921526304E-4</v>
      </c>
      <c r="BW197">
        <v>9.1485213460121495E-5</v>
      </c>
      <c r="BX197">
        <v>8.9391714424760099E-3</v>
      </c>
      <c r="BY197">
        <v>9.0164490684711005</v>
      </c>
      <c r="BZ197">
        <v>2.4005366340383998</v>
      </c>
      <c r="CA197">
        <v>10.949316593329</v>
      </c>
      <c r="CB197">
        <v>7.1882129651769405E-2</v>
      </c>
      <c r="CC197">
        <v>9.0124959609507393E-2</v>
      </c>
      <c r="CD197">
        <v>13.5173114883802</v>
      </c>
      <c r="CE197">
        <v>2.7827683425525499E-2</v>
      </c>
      <c r="CF197">
        <v>9.2718359999733893E-2</v>
      </c>
      <c r="CG197">
        <v>8.6629546206269496E-3</v>
      </c>
      <c r="CH197">
        <v>36.903665297755801</v>
      </c>
      <c r="CI197">
        <v>11.1667155982338</v>
      </c>
      <c r="CJ197">
        <v>6.6650278126209996E-3</v>
      </c>
      <c r="CK197">
        <v>0.55961950551530604</v>
      </c>
      <c r="CL197">
        <v>6.4887313615536901E-2</v>
      </c>
      <c r="CM197">
        <v>16.447765182564499</v>
      </c>
      <c r="CN197">
        <v>11.319520114123501</v>
      </c>
      <c r="CO197">
        <v>11.018424705949601</v>
      </c>
      <c r="CP197">
        <v>1.20206721386162</v>
      </c>
      <c r="CQ197">
        <v>3.3867610320660099E-3</v>
      </c>
      <c r="CR197">
        <v>8.6913683994608599E-3</v>
      </c>
      <c r="CS197">
        <v>2.7259651968849901</v>
      </c>
      <c r="CT197">
        <v>0.64371860426421101</v>
      </c>
      <c r="CU197">
        <v>1.4120733345137399E-2</v>
      </c>
      <c r="CV197">
        <v>10.784633422474901</v>
      </c>
      <c r="CW197">
        <v>0.26199920666863802</v>
      </c>
      <c r="CX197">
        <v>0.217777835607362</v>
      </c>
      <c r="CY197">
        <v>0.50913992215922999</v>
      </c>
      <c r="CZ197">
        <v>0.26762598513976799</v>
      </c>
      <c r="DA197">
        <v>2.5619395008406902E-3</v>
      </c>
      <c r="DB197">
        <v>10.9663254423811</v>
      </c>
      <c r="DC197">
        <v>0.99459324791518799</v>
      </c>
      <c r="DD197">
        <v>0.110542068703344</v>
      </c>
      <c r="DE197">
        <v>9.8011990910059597E-3</v>
      </c>
      <c r="DF197">
        <v>0.94796882382356096</v>
      </c>
      <c r="DG197">
        <v>6.6171181967514203E-2</v>
      </c>
      <c r="DH197">
        <v>11.0119458203914</v>
      </c>
      <c r="DI197">
        <v>0.68816829823560799</v>
      </c>
      <c r="DJ197">
        <v>1.41956656582583E-2</v>
      </c>
      <c r="DK197">
        <v>8.5795811564367396E-3</v>
      </c>
      <c r="DL197">
        <v>0.193219290408257</v>
      </c>
      <c r="DM197">
        <v>1.2347376896309199</v>
      </c>
      <c r="DN197">
        <v>25.894088643443698</v>
      </c>
      <c r="DO197">
        <v>0.101918303749614</v>
      </c>
      <c r="DP197">
        <v>10.5235566530416</v>
      </c>
      <c r="DQ197">
        <v>1.7638223263502699E-3</v>
      </c>
      <c r="DR197">
        <v>2.7281326335985199</v>
      </c>
      <c r="DS197">
        <v>0.19114617077365201</v>
      </c>
      <c r="DT197">
        <v>3.1691103789937101</v>
      </c>
      <c r="DU197">
        <v>11.1645235752866</v>
      </c>
      <c r="DV197">
        <v>2.75022292090717</v>
      </c>
      <c r="DW197">
        <v>2.3577564582136201</v>
      </c>
      <c r="DX197">
        <v>0.29903380783981998</v>
      </c>
      <c r="DY197">
        <v>1.49563841750681E-2</v>
      </c>
      <c r="DZ197">
        <v>2.3767220755223701</v>
      </c>
      <c r="EA197">
        <v>1.3051067391082799E-2</v>
      </c>
      <c r="EB197">
        <v>0.16725450105671599</v>
      </c>
      <c r="EC197">
        <v>0.77750851442809799</v>
      </c>
      <c r="ED197">
        <v>0.747781692274615</v>
      </c>
      <c r="EE197">
        <v>6.1140516393221498</v>
      </c>
      <c r="EF197">
        <v>17.730550144226999</v>
      </c>
      <c r="EG197">
        <v>10.938518450731999</v>
      </c>
      <c r="EH197">
        <v>0.52912480134319495</v>
      </c>
      <c r="EI197">
        <v>6.7322082715848396E-3</v>
      </c>
      <c r="EJ197">
        <v>10.274864606722099</v>
      </c>
      <c r="EK197">
        <v>6.3700482497424299E-2</v>
      </c>
      <c r="EL197">
        <v>3.9871281453487399</v>
      </c>
      <c r="EM197">
        <v>3.7236744198516099</v>
      </c>
      <c r="EN197">
        <v>4.0095067878857797</v>
      </c>
      <c r="EO197">
        <v>11.119805621583399</v>
      </c>
      <c r="EP197">
        <v>1.64631898445824</v>
      </c>
      <c r="EQ197">
        <v>3.61858099494486</v>
      </c>
      <c r="ER197">
        <v>10.0623795196075</v>
      </c>
      <c r="ES197">
        <v>0.161290645729946</v>
      </c>
      <c r="ET197">
        <v>0.47924643222160201</v>
      </c>
      <c r="EU197">
        <v>4.1133331433778402E-3</v>
      </c>
      <c r="EV197">
        <v>0.26711893904773198</v>
      </c>
      <c r="EW197">
        <v>1.34766410001685E-2</v>
      </c>
      <c r="EX197">
        <v>1.5758886859055601</v>
      </c>
      <c r="EY197">
        <v>4.5750535347505101</v>
      </c>
      <c r="EZ197">
        <v>8.5216924099836096</v>
      </c>
      <c r="FA197">
        <v>2.82286236410734E-3</v>
      </c>
      <c r="FB197">
        <v>0.82942414535293096</v>
      </c>
      <c r="FC197">
        <v>2.7411263182758501</v>
      </c>
      <c r="FD197">
        <v>13.130311553000499</v>
      </c>
      <c r="FE197">
        <v>11.2927756212381</v>
      </c>
      <c r="FF197">
        <v>0.22918783535204701</v>
      </c>
      <c r="FG197">
        <v>1.7588916825261999E-3</v>
      </c>
      <c r="FH197">
        <v>4.2170851120423597E-4</v>
      </c>
      <c r="FI197">
        <v>2.0746708477450402</v>
      </c>
    </row>
    <row r="198" spans="1:165" x14ac:dyDescent="0.25">
      <c r="A198" s="1">
        <v>42856</v>
      </c>
      <c r="B198">
        <v>0.168200008176635</v>
      </c>
      <c r="C198">
        <v>7.9412735085827899E-2</v>
      </c>
      <c r="D198">
        <v>0.180340508419603</v>
      </c>
      <c r="E198">
        <v>3.1570486604328499E-2</v>
      </c>
      <c r="F198">
        <v>3.7142007326658302</v>
      </c>
      <c r="G198">
        <v>2.64190852638992E-2</v>
      </c>
      <c r="H198">
        <v>5.2426578259091903</v>
      </c>
      <c r="I198">
        <v>10.7201226124439</v>
      </c>
      <c r="J198">
        <v>8.9836022837575804</v>
      </c>
      <c r="K198">
        <v>10.4953278498465</v>
      </c>
      <c r="L198">
        <v>26.1015408905591</v>
      </c>
      <c r="M198">
        <v>9.5790316335026396E-2</v>
      </c>
      <c r="N198">
        <v>4.7750693901474</v>
      </c>
      <c r="O198">
        <v>3.26617512209772</v>
      </c>
      <c r="P198">
        <v>11.8294041437396</v>
      </c>
      <c r="Q198">
        <v>5.0743076752584404</v>
      </c>
      <c r="R198">
        <v>1.5533140662763701E-2</v>
      </c>
      <c r="S198">
        <v>1.44852811413912</v>
      </c>
      <c r="T198">
        <v>5.7270856638702101</v>
      </c>
      <c r="U198">
        <v>0.93758083620114396</v>
      </c>
      <c r="V198">
        <v>153.79355180649</v>
      </c>
      <c r="W198">
        <v>7.1881407882454704</v>
      </c>
      <c r="X198">
        <v>381.05676211126598</v>
      </c>
      <c r="Y198">
        <v>1.43932348131033E-2</v>
      </c>
      <c r="Z198">
        <v>6.8745946788076702E-3</v>
      </c>
      <c r="AA198">
        <v>0.100355259231293</v>
      </c>
      <c r="AB198">
        <v>4.2518385652243603E-3</v>
      </c>
      <c r="AC198">
        <v>1.4890773295221999E-2</v>
      </c>
      <c r="AD198">
        <v>9.7725996437223603</v>
      </c>
      <c r="AE198">
        <v>1.6342302746374601E-2</v>
      </c>
      <c r="AF198">
        <v>1.3945432104849199E-2</v>
      </c>
      <c r="AG198">
        <v>1.1136125068551999E-2</v>
      </c>
      <c r="AH198">
        <v>1.36946798089072</v>
      </c>
      <c r="AI198">
        <v>3.34926485220155E-3</v>
      </c>
      <c r="AJ198">
        <v>2.4182480942799001E-2</v>
      </c>
      <c r="AL198">
        <v>1.6622568613857899E-2</v>
      </c>
      <c r="AM198">
        <v>1.6706991680339699E-2</v>
      </c>
      <c r="AN198">
        <v>1.51582905028479</v>
      </c>
      <c r="AO198">
        <v>7.1149787010471597</v>
      </c>
      <c r="AP198">
        <v>0.436529139167948</v>
      </c>
      <c r="AQ198">
        <v>1.4625954913569199E-2</v>
      </c>
      <c r="AR198">
        <v>1.5329260141255101</v>
      </c>
      <c r="AS198">
        <v>5.1194187025351397E-2</v>
      </c>
      <c r="AT198">
        <v>3.8705547377951599</v>
      </c>
      <c r="AU198">
        <v>0.196238623996982</v>
      </c>
      <c r="AV198">
        <v>10.817289174043299</v>
      </c>
      <c r="AW198">
        <v>0.45661020352701698</v>
      </c>
      <c r="AX198">
        <v>11.329008151318501</v>
      </c>
      <c r="AY198">
        <v>2.3201785160246499E-2</v>
      </c>
      <c r="AZ198">
        <v>22.723722055164501</v>
      </c>
      <c r="BA198">
        <v>0.47226684601333102</v>
      </c>
      <c r="BB198">
        <v>4.5674700955740803</v>
      </c>
      <c r="BC198">
        <v>11.3855198358698</v>
      </c>
      <c r="BD198">
        <v>11.413685083831</v>
      </c>
      <c r="BE198">
        <v>1.6108862725231401E-2</v>
      </c>
      <c r="BF198">
        <v>0.181340536683506</v>
      </c>
      <c r="BG198">
        <v>5.2119222431891297</v>
      </c>
      <c r="BH198">
        <v>10.8801812101682</v>
      </c>
      <c r="BI198">
        <v>1.7389290221038201</v>
      </c>
      <c r="BJ198">
        <v>11.3345407370598</v>
      </c>
      <c r="BK198">
        <v>4.1539579670137403</v>
      </c>
      <c r="BL198">
        <v>1.0159490465554499</v>
      </c>
      <c r="BM198">
        <v>9.2027850459289802E-4</v>
      </c>
      <c r="BN198">
        <v>1.4187372367345999E-2</v>
      </c>
      <c r="BO198">
        <v>5.6345945418330601E-2</v>
      </c>
      <c r="BP198">
        <v>0.14471802584600099</v>
      </c>
      <c r="BQ198">
        <v>1.3153513883024399</v>
      </c>
      <c r="BR198">
        <v>1.2349878181696401</v>
      </c>
      <c r="BS198">
        <v>5.0416561518219397E-2</v>
      </c>
      <c r="BT198">
        <v>0.15500109888989699</v>
      </c>
      <c r="BU198">
        <v>0.207806272218751</v>
      </c>
      <c r="BV198">
        <v>6.6479424794576897E-4</v>
      </c>
      <c r="BW198">
        <v>9.2400053592666E-5</v>
      </c>
      <c r="BX198">
        <v>8.9408841472935902E-3</v>
      </c>
      <c r="BY198">
        <v>9.38466062070008</v>
      </c>
      <c r="BZ198">
        <v>2.475365448077</v>
      </c>
      <c r="CA198">
        <v>11.401292374728101</v>
      </c>
      <c r="CB198">
        <v>7.2142435879914396E-2</v>
      </c>
      <c r="CC198">
        <v>8.9490859693241206E-2</v>
      </c>
      <c r="CD198">
        <v>13.6846955564073</v>
      </c>
      <c r="CE198">
        <v>2.81806252988294E-2</v>
      </c>
      <c r="CF198">
        <v>9.4565596456879494E-2</v>
      </c>
      <c r="CG198">
        <v>8.8321307062882107E-3</v>
      </c>
      <c r="CH198">
        <v>37.599744828937098</v>
      </c>
      <c r="CI198">
        <v>11.6526728458321</v>
      </c>
      <c r="CJ198">
        <v>6.73987860713749E-3</v>
      </c>
      <c r="CK198">
        <v>0.57774780461150699</v>
      </c>
      <c r="CL198">
        <v>6.4023982534799601E-2</v>
      </c>
      <c r="CM198">
        <v>17.144415046391899</v>
      </c>
      <c r="CN198">
        <v>11.7927104586956</v>
      </c>
      <c r="CO198">
        <v>11.5049404872256</v>
      </c>
      <c r="CP198">
        <v>1.2176362940651499</v>
      </c>
      <c r="CQ198">
        <v>3.51584426881651E-3</v>
      </c>
      <c r="CR198">
        <v>8.6041123447317402E-3</v>
      </c>
      <c r="CS198">
        <v>2.81300054246891</v>
      </c>
      <c r="CT198">
        <v>0.65212639473397005</v>
      </c>
      <c r="CU198">
        <v>1.49696670871323E-2</v>
      </c>
      <c r="CV198">
        <v>11.258031187907299</v>
      </c>
      <c r="CW198">
        <v>0.26544710073519001</v>
      </c>
      <c r="CX198">
        <v>0.22568682198748599</v>
      </c>
      <c r="CY198">
        <v>0.51374137202640102</v>
      </c>
      <c r="CZ198">
        <v>0.28332463693501098</v>
      </c>
      <c r="DA198">
        <v>2.6138546890986398E-3</v>
      </c>
      <c r="DB198">
        <v>11.4510562977625</v>
      </c>
      <c r="DC198">
        <v>1.0303609799728599</v>
      </c>
      <c r="DD198">
        <v>0.119132070150923</v>
      </c>
      <c r="DE198">
        <v>9.9014789470290802E-3</v>
      </c>
      <c r="DF198">
        <v>0.97464530438540398</v>
      </c>
      <c r="DG198">
        <v>6.8967579963826894E-2</v>
      </c>
      <c r="DH198">
        <v>11.451989821058399</v>
      </c>
      <c r="DI198">
        <v>0.69433033027845703</v>
      </c>
      <c r="DJ198">
        <v>1.4766910771188E-2</v>
      </c>
      <c r="DK198">
        <v>8.8585394808286498E-3</v>
      </c>
      <c r="DL198">
        <v>0.20286395221248699</v>
      </c>
      <c r="DM198">
        <v>1.2604268278044699</v>
      </c>
      <c r="DN198">
        <v>26.248216907023</v>
      </c>
      <c r="DO198">
        <v>0.103132916818859</v>
      </c>
      <c r="DP198">
        <v>10.647138727394999</v>
      </c>
      <c r="DQ198">
        <v>1.7823859302734399E-3</v>
      </c>
      <c r="DR198">
        <v>2.7228797385596799</v>
      </c>
      <c r="DS198">
        <v>0.193225827561224</v>
      </c>
      <c r="DT198">
        <v>3.33198545504988</v>
      </c>
      <c r="DU198">
        <v>11.6208686478342</v>
      </c>
      <c r="DV198">
        <v>2.7645515191626999</v>
      </c>
      <c r="DW198">
        <v>2.4529100123262801</v>
      </c>
      <c r="DX198">
        <v>0.29973431392958799</v>
      </c>
      <c r="DY198">
        <v>1.4956054524676099E-2</v>
      </c>
      <c r="DZ198">
        <v>2.4023426881424501</v>
      </c>
      <c r="EA198">
        <v>1.3531872287817199E-2</v>
      </c>
      <c r="EB198">
        <v>0.17445518321175801</v>
      </c>
      <c r="EC198">
        <v>0.79220924310235197</v>
      </c>
      <c r="ED198">
        <v>0.75723654972439702</v>
      </c>
      <c r="EE198">
        <v>6.2218997992932996</v>
      </c>
      <c r="EF198">
        <v>18.543999257709899</v>
      </c>
      <c r="EG198">
        <v>11.4914211682042</v>
      </c>
      <c r="EH198">
        <v>0.54527900972576704</v>
      </c>
      <c r="EI198">
        <v>9.2794560789570997E-3</v>
      </c>
      <c r="EJ198">
        <v>10.713722341497199</v>
      </c>
      <c r="EK198">
        <v>6.4629811481706906E-2</v>
      </c>
      <c r="EL198">
        <v>4.0445164940712299</v>
      </c>
      <c r="EM198">
        <v>3.7570858237804199</v>
      </c>
      <c r="EN198">
        <v>4.0867805216263697</v>
      </c>
      <c r="EO198">
        <v>11.562546793660101</v>
      </c>
      <c r="EP198">
        <v>1.6762494168617601</v>
      </c>
      <c r="EQ198">
        <v>3.7327698550635402</v>
      </c>
      <c r="ER198">
        <v>10.3452120860123</v>
      </c>
      <c r="ES198">
        <v>0.16154167542894701</v>
      </c>
      <c r="ET198">
        <v>0.498052869688349</v>
      </c>
      <c r="EU198">
        <v>4.16511578988377E-3</v>
      </c>
      <c r="EV198">
        <v>0.27064174102126798</v>
      </c>
      <c r="EW198">
        <v>1.4236130993079601E-2</v>
      </c>
      <c r="EX198">
        <v>1.59286871624635</v>
      </c>
      <c r="EY198">
        <v>4.4845101103279204</v>
      </c>
      <c r="EZ198">
        <v>8.8582164808588608</v>
      </c>
      <c r="FA198">
        <v>2.8682710755855698E-3</v>
      </c>
      <c r="FB198">
        <v>0.863716320038041</v>
      </c>
      <c r="FC198">
        <v>2.77279975446563</v>
      </c>
      <c r="FD198">
        <v>13.634768197573999</v>
      </c>
      <c r="FE198">
        <v>11.435156453558401</v>
      </c>
      <c r="FF198">
        <v>0.23442813933409501</v>
      </c>
      <c r="FG198">
        <v>1.74469166333389E-3</v>
      </c>
      <c r="FH198">
        <v>4.2348809824168602E-4</v>
      </c>
      <c r="FI198">
        <v>2.1413768527758599</v>
      </c>
    </row>
    <row r="199" spans="1:165" x14ac:dyDescent="0.25">
      <c r="A199" s="1">
        <v>42887</v>
      </c>
      <c r="B199">
        <v>0.170187840025599</v>
      </c>
      <c r="C199">
        <v>8.2304536717678303E-2</v>
      </c>
      <c r="D199">
        <v>0.183995629381146</v>
      </c>
      <c r="E199">
        <v>3.2447088758279903E-2</v>
      </c>
      <c r="F199">
        <v>3.7565414692311898</v>
      </c>
      <c r="G199">
        <v>2.6596745542452099E-2</v>
      </c>
      <c r="H199">
        <v>5.2967305648646503</v>
      </c>
      <c r="I199">
        <v>11.032084538379801</v>
      </c>
      <c r="J199">
        <v>8.9984480754388496</v>
      </c>
      <c r="K199">
        <v>10.639473307232</v>
      </c>
      <c r="L199">
        <v>26.590173220066202</v>
      </c>
      <c r="M199">
        <v>9.7288543322420803E-2</v>
      </c>
      <c r="N199">
        <v>4.8563711416960302</v>
      </c>
      <c r="O199">
        <v>3.2846492696618199</v>
      </c>
      <c r="P199">
        <v>12.1432957067062</v>
      </c>
      <c r="Q199">
        <v>5.1372493780564197</v>
      </c>
      <c r="R199">
        <v>1.61263358820849E-2</v>
      </c>
      <c r="S199">
        <v>1.4679222508818699</v>
      </c>
      <c r="T199">
        <v>5.8559451846428603</v>
      </c>
      <c r="U199">
        <v>0.96812143982496202</v>
      </c>
      <c r="V199">
        <v>151.278575263166</v>
      </c>
      <c r="W199">
        <v>7.3112422199439102</v>
      </c>
      <c r="X199">
        <v>389.82976196068802</v>
      </c>
      <c r="Y199">
        <v>1.47010634235379E-2</v>
      </c>
      <c r="Z199">
        <v>6.8204073468750596E-3</v>
      </c>
      <c r="AA199">
        <v>0.1034129057433</v>
      </c>
      <c r="AB199">
        <v>4.2739135073226403E-3</v>
      </c>
      <c r="AC199">
        <v>1.53053650108629E-2</v>
      </c>
      <c r="AD199">
        <v>10.1144128181756</v>
      </c>
      <c r="AE199">
        <v>1.7016496560091202E-2</v>
      </c>
      <c r="AF199">
        <v>1.4492852565913599E-2</v>
      </c>
      <c r="AG199">
        <v>1.13350604258533E-2</v>
      </c>
      <c r="AH199">
        <v>1.40034790943217</v>
      </c>
      <c r="AI199">
        <v>3.3551691725155798E-3</v>
      </c>
      <c r="AJ199">
        <v>2.4650152242739701E-2</v>
      </c>
      <c r="AL199">
        <v>1.7099332454157502E-2</v>
      </c>
      <c r="AM199">
        <v>1.70348230307239E-2</v>
      </c>
      <c r="AN199">
        <v>1.55858627664952</v>
      </c>
      <c r="AO199">
        <v>7.2086705141924297</v>
      </c>
      <c r="AP199">
        <v>0.45378968300997102</v>
      </c>
      <c r="AQ199">
        <v>1.4933352135380501E-2</v>
      </c>
      <c r="AR199">
        <v>1.57582605296707</v>
      </c>
      <c r="AS199">
        <v>5.1987353660297997E-2</v>
      </c>
      <c r="AT199">
        <v>3.92335472847066</v>
      </c>
      <c r="AU199">
        <v>0.19850635341662701</v>
      </c>
      <c r="AV199">
        <v>10.887022855824901</v>
      </c>
      <c r="AW199">
        <v>0.46580705312368498</v>
      </c>
      <c r="AX199">
        <v>11.4757244439602</v>
      </c>
      <c r="AY199">
        <v>2.3846726793567301E-2</v>
      </c>
      <c r="AZ199">
        <v>23.350709790842899</v>
      </c>
      <c r="BA199">
        <v>0.47976488988673799</v>
      </c>
      <c r="BB199">
        <v>4.6698549791881403</v>
      </c>
      <c r="BC199">
        <v>11.714736052806799</v>
      </c>
      <c r="BD199">
        <v>11.735584900834301</v>
      </c>
      <c r="BE199">
        <v>1.6598790612022098E-2</v>
      </c>
      <c r="BF199">
        <v>0.18526325922176101</v>
      </c>
      <c r="BG199">
        <v>5.2915093225935497</v>
      </c>
      <c r="BH199">
        <v>11.218894849783901</v>
      </c>
      <c r="BI199">
        <v>1.7376051497315701</v>
      </c>
      <c r="BJ199">
        <v>11.725461626847601</v>
      </c>
      <c r="BK199">
        <v>4.2221009236986502</v>
      </c>
      <c r="BL199">
        <v>1.0370921787776199</v>
      </c>
      <c r="BM199">
        <v>9.5158010453548502E-4</v>
      </c>
      <c r="BN199">
        <v>1.45067487904081E-2</v>
      </c>
      <c r="BO199">
        <v>5.7292036367240902E-2</v>
      </c>
      <c r="BP199">
        <v>0.15227430656903401</v>
      </c>
      <c r="BQ199">
        <v>1.33663479966423</v>
      </c>
      <c r="BR199">
        <v>1.2471642962938401</v>
      </c>
      <c r="BS199">
        <v>5.21439335836512E-2</v>
      </c>
      <c r="BT199">
        <v>0.15958373637932999</v>
      </c>
      <c r="BU199">
        <v>0.21143555934400499</v>
      </c>
      <c r="BV199">
        <v>6.7893844299008398E-4</v>
      </c>
      <c r="BW199">
        <v>9.3629048990908099E-5</v>
      </c>
      <c r="BX199">
        <v>9.0078207082294904E-3</v>
      </c>
      <c r="BY199">
        <v>9.6599662527594106</v>
      </c>
      <c r="BZ199">
        <v>2.5349081252138799</v>
      </c>
      <c r="CA199">
        <v>11.710102975467301</v>
      </c>
      <c r="CB199">
        <v>7.3900117330520904E-2</v>
      </c>
      <c r="CC199">
        <v>9.1607797457439896E-2</v>
      </c>
      <c r="CD199">
        <v>13.8719960057193</v>
      </c>
      <c r="CE199">
        <v>2.82013353534716E-2</v>
      </c>
      <c r="CF199">
        <v>9.4378001411052806E-2</v>
      </c>
      <c r="CG199">
        <v>8.8846331254257994E-3</v>
      </c>
      <c r="CH199">
        <v>38.182446158245703</v>
      </c>
      <c r="CI199">
        <v>12.0004463496375</v>
      </c>
      <c r="CJ199">
        <v>6.8029366463751902E-3</v>
      </c>
      <c r="CK199">
        <v>0.60347524164901101</v>
      </c>
      <c r="CL199">
        <v>6.5098603744751599E-2</v>
      </c>
      <c r="CM199">
        <v>17.478393685181999</v>
      </c>
      <c r="CN199">
        <v>12.1551679673885</v>
      </c>
      <c r="CO199">
        <v>11.8340377942977</v>
      </c>
      <c r="CP199">
        <v>1.23360864308381</v>
      </c>
      <c r="CQ199">
        <v>3.5737077440898099E-3</v>
      </c>
      <c r="CR199">
        <v>8.5220898102666906E-3</v>
      </c>
      <c r="CS199">
        <v>2.8677697228744998</v>
      </c>
      <c r="CT199">
        <v>0.65378509775557503</v>
      </c>
      <c r="CU199">
        <v>1.55527680221429E-2</v>
      </c>
      <c r="CV199">
        <v>11.578789872371001</v>
      </c>
      <c r="CW199">
        <v>0.26894134166292399</v>
      </c>
      <c r="CX199">
        <v>0.23052597244412301</v>
      </c>
      <c r="CY199">
        <v>0.53848444608921398</v>
      </c>
      <c r="CZ199">
        <v>0.29226381024449699</v>
      </c>
      <c r="DA199">
        <v>2.68380294864128E-3</v>
      </c>
      <c r="DB199">
        <v>11.7563552805524</v>
      </c>
      <c r="DC199">
        <v>1.0571038827492101</v>
      </c>
      <c r="DD199">
        <v>0.121533340968573</v>
      </c>
      <c r="DE199">
        <v>1.00548042824314E-2</v>
      </c>
      <c r="DF199">
        <v>1.01648973041307</v>
      </c>
      <c r="DG199">
        <v>6.9937479740758701E-2</v>
      </c>
      <c r="DH199">
        <v>11.7413762475087</v>
      </c>
      <c r="DI199">
        <v>0.70039686003389501</v>
      </c>
      <c r="DJ199">
        <v>1.5317435480539999E-2</v>
      </c>
      <c r="DK199">
        <v>9.1044723596582708E-3</v>
      </c>
      <c r="DL199">
        <v>0.208998847984874</v>
      </c>
      <c r="DM199">
        <v>1.2899301734204001</v>
      </c>
      <c r="DN199">
        <v>26.521939158847399</v>
      </c>
      <c r="DO199">
        <v>0.1039546112494</v>
      </c>
      <c r="DP199">
        <v>10.7580907992661</v>
      </c>
      <c r="DQ199">
        <v>1.80695251774775E-3</v>
      </c>
      <c r="DR199">
        <v>2.75685879223311</v>
      </c>
      <c r="DS199">
        <v>0.19565387895299999</v>
      </c>
      <c r="DT199">
        <v>3.41856967368996</v>
      </c>
      <c r="DU199">
        <v>11.899364184784</v>
      </c>
      <c r="DV199">
        <v>2.8200255569032699</v>
      </c>
      <c r="DW199">
        <v>2.51467228649138</v>
      </c>
      <c r="DX199">
        <v>0.301865477196608</v>
      </c>
      <c r="DY199">
        <v>1.49626394164191E-2</v>
      </c>
      <c r="DZ199">
        <v>2.4389869962547199</v>
      </c>
      <c r="EA199">
        <v>1.3947005564149399E-2</v>
      </c>
      <c r="EB199">
        <v>0.18134438023469099</v>
      </c>
      <c r="EC199">
        <v>0.80820676496499699</v>
      </c>
      <c r="ED199">
        <v>0.77121951466250305</v>
      </c>
      <c r="EE199">
        <v>6.3393908424830903</v>
      </c>
      <c r="EF199">
        <v>19.065113251848899</v>
      </c>
      <c r="EG199">
        <v>11.809714138265599</v>
      </c>
      <c r="EH199">
        <v>0.56934001275150004</v>
      </c>
      <c r="EI199">
        <v>8.6635118876022196E-3</v>
      </c>
      <c r="EJ199">
        <v>11.019542798021901</v>
      </c>
      <c r="EK199">
        <v>6.6072757740549395E-2</v>
      </c>
      <c r="EL199">
        <v>4.0910619072241801</v>
      </c>
      <c r="EM199">
        <v>3.80490910764322</v>
      </c>
      <c r="EN199">
        <v>4.1258258098815199</v>
      </c>
      <c r="EO199">
        <v>11.8516874213927</v>
      </c>
      <c r="EP199">
        <v>1.7221724993817999</v>
      </c>
      <c r="EQ199">
        <v>3.8232040735253099</v>
      </c>
      <c r="ER199">
        <v>10.658070844198299</v>
      </c>
      <c r="ES199">
        <v>0.16085060226786599</v>
      </c>
      <c r="ET199">
        <v>0.52096373078687697</v>
      </c>
      <c r="EU199">
        <v>4.2071881594122401E-3</v>
      </c>
      <c r="EV199">
        <v>0.27770232869980399</v>
      </c>
      <c r="EW199">
        <v>1.4717124391982399E-2</v>
      </c>
      <c r="EX199">
        <v>1.6132677796414501</v>
      </c>
      <c r="EY199">
        <v>4.55766039150057</v>
      </c>
      <c r="EZ199">
        <v>9.0690122825645307</v>
      </c>
      <c r="FA199">
        <v>2.9112739689477799E-3</v>
      </c>
      <c r="FB199">
        <v>0.89915648008142801</v>
      </c>
      <c r="FC199">
        <v>2.8227577236274</v>
      </c>
      <c r="FD199">
        <v>13.6659870417026</v>
      </c>
      <c r="FE199">
        <v>11.5869774123965</v>
      </c>
      <c r="FF199">
        <v>0.23560515942302901</v>
      </c>
      <c r="FG199">
        <v>1.72330191453801E-3</v>
      </c>
      <c r="FH199">
        <v>4.27180332971803E-4</v>
      </c>
      <c r="FI199">
        <v>2.1835654326783702</v>
      </c>
    </row>
    <row r="200" spans="1:165" x14ac:dyDescent="0.25">
      <c r="A200" s="1">
        <v>42917</v>
      </c>
      <c r="B200">
        <v>0.17573888440975999</v>
      </c>
      <c r="C200">
        <v>8.8710228089348697E-2</v>
      </c>
      <c r="D200">
        <v>0.18968276877405599</v>
      </c>
      <c r="E200">
        <v>3.46069774831083E-2</v>
      </c>
      <c r="F200">
        <v>3.9421409330971402</v>
      </c>
      <c r="G200">
        <v>2.7318503724091999E-2</v>
      </c>
      <c r="H200">
        <v>5.5382445300982903</v>
      </c>
      <c r="I200">
        <v>11.826954374340501</v>
      </c>
      <c r="J200">
        <v>9.4534361886659806</v>
      </c>
      <c r="K200">
        <v>11.112921937028499</v>
      </c>
      <c r="L200">
        <v>27.981243636838201</v>
      </c>
      <c r="M200">
        <v>0.103193328561339</v>
      </c>
      <c r="N200">
        <v>5.1580024991898901</v>
      </c>
      <c r="O200">
        <v>3.3301072903359099</v>
      </c>
      <c r="P200">
        <v>13.094863436940299</v>
      </c>
      <c r="Q200">
        <v>5.3899804463701102</v>
      </c>
      <c r="R200">
        <v>1.7338752172897199E-2</v>
      </c>
      <c r="S200">
        <v>1.5510913236683199</v>
      </c>
      <c r="T200">
        <v>6.2558822132112697</v>
      </c>
      <c r="U200">
        <v>1.0120200725526201</v>
      </c>
      <c r="V200">
        <v>163.48006038067999</v>
      </c>
      <c r="W200">
        <v>7.7747027130906199</v>
      </c>
      <c r="X200">
        <v>420.51988881085902</v>
      </c>
      <c r="Y200">
        <v>1.6061511518247199E-2</v>
      </c>
      <c r="Z200">
        <v>7.08279152438244E-3</v>
      </c>
      <c r="AA200">
        <v>0.111194816461062</v>
      </c>
      <c r="AB200">
        <v>4.4862385207912903E-3</v>
      </c>
      <c r="AC200">
        <v>1.6465089790722701E-2</v>
      </c>
      <c r="AD200">
        <v>11.1215694690194</v>
      </c>
      <c r="AE200">
        <v>1.8267271281360398E-2</v>
      </c>
      <c r="AF200">
        <v>1.5734483692531099E-2</v>
      </c>
      <c r="AG200">
        <v>1.20436207121618E-2</v>
      </c>
      <c r="AH200">
        <v>1.47527357096856</v>
      </c>
      <c r="AI200">
        <v>3.4242923531559899E-3</v>
      </c>
      <c r="AJ200">
        <v>2.7186878331200499E-2</v>
      </c>
      <c r="AL200">
        <v>1.8432188842570099E-2</v>
      </c>
      <c r="AM200">
        <v>1.7878634100457001E-2</v>
      </c>
      <c r="AN200">
        <v>1.66160419065485</v>
      </c>
      <c r="AO200">
        <v>7.5730581735981097</v>
      </c>
      <c r="AP200">
        <v>0.49449601219422601</v>
      </c>
      <c r="AQ200">
        <v>1.6083928028027699E-2</v>
      </c>
      <c r="AR200">
        <v>1.70787750971365</v>
      </c>
      <c r="AS200">
        <v>5.4289436036914003E-2</v>
      </c>
      <c r="AT200">
        <v>4.1271163591566404</v>
      </c>
      <c r="AU200">
        <v>0.20843208455884801</v>
      </c>
      <c r="AV200">
        <v>11.402861878532001</v>
      </c>
      <c r="AW200">
        <v>0.50932321709413597</v>
      </c>
      <c r="AX200">
        <v>12.034581748409201</v>
      </c>
      <c r="AY200">
        <v>2.55940158367957E-2</v>
      </c>
      <c r="AZ200">
        <v>25.268167297719302</v>
      </c>
      <c r="BA200">
        <v>0.51349428784762496</v>
      </c>
      <c r="BB200">
        <v>4.99023416620844</v>
      </c>
      <c r="BC200">
        <v>12.559362602143899</v>
      </c>
      <c r="BD200">
        <v>12.574306811487</v>
      </c>
      <c r="BE200">
        <v>1.7860075510695999E-2</v>
      </c>
      <c r="BF200">
        <v>0.195418362837884</v>
      </c>
      <c r="BG200">
        <v>5.5278793411668703</v>
      </c>
      <c r="BH200">
        <v>12.109615376610799</v>
      </c>
      <c r="BI200">
        <v>1.81977160034556</v>
      </c>
      <c r="BJ200">
        <v>12.397069734027999</v>
      </c>
      <c r="BK200">
        <v>4.4312407588265401</v>
      </c>
      <c r="BL200">
        <v>1.1103536057019801</v>
      </c>
      <c r="BM200">
        <v>1.00237285370005E-3</v>
      </c>
      <c r="BN200">
        <v>1.5714089454284701E-2</v>
      </c>
      <c r="BO200">
        <v>6.0249165684108097E-2</v>
      </c>
      <c r="BP200">
        <v>0.16021107347859601</v>
      </c>
      <c r="BQ200">
        <v>1.40663511629268</v>
      </c>
      <c r="BR200">
        <v>1.3119817958029001</v>
      </c>
      <c r="BS200">
        <v>5.6328900724391701E-2</v>
      </c>
      <c r="BT200">
        <v>0.161897949265882</v>
      </c>
      <c r="BU200">
        <v>0.225249180830638</v>
      </c>
      <c r="BV200">
        <v>7.1131116002321501E-4</v>
      </c>
      <c r="BW200">
        <v>9.8716638686346698E-5</v>
      </c>
      <c r="BX200">
        <v>9.5120096026974407E-3</v>
      </c>
      <c r="BY200">
        <v>10.386225493493299</v>
      </c>
      <c r="BZ200">
        <v>2.6415200317463001</v>
      </c>
      <c r="CA200">
        <v>12.602949879394799</v>
      </c>
      <c r="CB200">
        <v>7.8608595575610396E-2</v>
      </c>
      <c r="CC200">
        <v>9.4620418232028394E-2</v>
      </c>
      <c r="CD200">
        <v>14.491735795418199</v>
      </c>
      <c r="CE200">
        <v>2.8982045284168301E-2</v>
      </c>
      <c r="CF200">
        <v>9.7671256480805393E-2</v>
      </c>
      <c r="CG200">
        <v>9.2983779829191402E-3</v>
      </c>
      <c r="CH200">
        <v>40.090132428469403</v>
      </c>
      <c r="CI200">
        <v>12.8138126732267</v>
      </c>
      <c r="CJ200">
        <v>7.1488868450097602E-3</v>
      </c>
      <c r="CK200">
        <v>0.62373799920981399</v>
      </c>
      <c r="CL200">
        <v>6.9639627485732603E-2</v>
      </c>
      <c r="CM200">
        <v>18.629324983873101</v>
      </c>
      <c r="CN200">
        <v>13.0250739793078</v>
      </c>
      <c r="CO200">
        <v>12.6353289996383</v>
      </c>
      <c r="CP200">
        <v>1.29238466564251</v>
      </c>
      <c r="CQ200">
        <v>3.9889006591063902E-3</v>
      </c>
      <c r="CR200">
        <v>8.7702069264534201E-3</v>
      </c>
      <c r="CS200">
        <v>2.9957189603040901</v>
      </c>
      <c r="CT200">
        <v>0.68509018289598</v>
      </c>
      <c r="CU200">
        <v>1.6911258642174E-2</v>
      </c>
      <c r="CV200">
        <v>12.426766636721799</v>
      </c>
      <c r="CW200">
        <v>0.28484711392381801</v>
      </c>
      <c r="CX200">
        <v>0.24382361104629599</v>
      </c>
      <c r="CY200">
        <v>0.577696746604904</v>
      </c>
      <c r="CZ200">
        <v>0.30535841630265997</v>
      </c>
      <c r="DA200">
        <v>2.7665062910479199E-3</v>
      </c>
      <c r="DB200">
        <v>12.670296544163699</v>
      </c>
      <c r="DC200">
        <v>1.1206843743917501</v>
      </c>
      <c r="DD200">
        <v>0.12598581571460099</v>
      </c>
      <c r="DE200">
        <v>1.0538149156185899E-2</v>
      </c>
      <c r="DF200">
        <v>1.04701162967176</v>
      </c>
      <c r="DG200">
        <v>7.3617709889516006E-2</v>
      </c>
      <c r="DH200">
        <v>12.716276800247</v>
      </c>
      <c r="DI200">
        <v>0.73449459846561804</v>
      </c>
      <c r="DJ200">
        <v>1.66309741458853E-2</v>
      </c>
      <c r="DK200">
        <v>9.6606275683815204E-3</v>
      </c>
      <c r="DL200">
        <v>0.22410269331038099</v>
      </c>
      <c r="DM200">
        <v>1.4049684773889799</v>
      </c>
      <c r="DN200">
        <v>27.844680007833599</v>
      </c>
      <c r="DO200">
        <v>0.10868171164990199</v>
      </c>
      <c r="DP200">
        <v>11.262219369593801</v>
      </c>
      <c r="DQ200">
        <v>1.9037220923729E-3</v>
      </c>
      <c r="DR200">
        <v>2.9142657337773801</v>
      </c>
      <c r="DS200">
        <v>0.20220400547988099</v>
      </c>
      <c r="DT200">
        <v>3.6478604201429401</v>
      </c>
      <c r="DU200">
        <v>12.708555625419701</v>
      </c>
      <c r="DV200">
        <v>2.9627510389878098</v>
      </c>
      <c r="DW200">
        <v>2.7131105982310699</v>
      </c>
      <c r="DX200">
        <v>0.30701678254091003</v>
      </c>
      <c r="DY200">
        <v>1.56602713237253E-2</v>
      </c>
      <c r="DZ200">
        <v>2.5557526333130198</v>
      </c>
      <c r="EA200">
        <v>1.5219066354847899E-2</v>
      </c>
      <c r="EB200">
        <v>0.19676619772471801</v>
      </c>
      <c r="EC200">
        <v>0.84713331856831398</v>
      </c>
      <c r="ED200">
        <v>0.81168688439007597</v>
      </c>
      <c r="EE200">
        <v>6.6917601801615501</v>
      </c>
      <c r="EF200">
        <v>20.5109273234814</v>
      </c>
      <c r="EG200">
        <v>12.6066859317305</v>
      </c>
      <c r="EH200">
        <v>0.58813705499751701</v>
      </c>
      <c r="EI200">
        <v>9.0970441307545603E-3</v>
      </c>
      <c r="EJ200">
        <v>11.7663232263337</v>
      </c>
      <c r="EK200">
        <v>6.8366588152467794E-2</v>
      </c>
      <c r="EL200">
        <v>4.3006155226046898</v>
      </c>
      <c r="EM200">
        <v>3.93324054037799</v>
      </c>
      <c r="EN200">
        <v>4.3474963589174402</v>
      </c>
      <c r="EO200">
        <v>12.9625727886555</v>
      </c>
      <c r="EP200">
        <v>1.8408695887045099</v>
      </c>
      <c r="EQ200">
        <v>4.2030820599073202</v>
      </c>
      <c r="ER200">
        <v>11.2310066447358</v>
      </c>
      <c r="ES200">
        <v>0.16815081787348199</v>
      </c>
      <c r="ET200">
        <v>0.569137976113543</v>
      </c>
      <c r="EU200">
        <v>4.4010343446917897E-3</v>
      </c>
      <c r="EV200">
        <v>0.29304889158064801</v>
      </c>
      <c r="EW200">
        <v>1.5631035963446401E-2</v>
      </c>
      <c r="EX200">
        <v>1.6932075260013</v>
      </c>
      <c r="EY200">
        <v>4.7899848593003496</v>
      </c>
      <c r="EZ200">
        <v>9.4255338140896097</v>
      </c>
      <c r="FA200">
        <v>3.0303796324899798E-3</v>
      </c>
      <c r="FB200">
        <v>0.95025036245261496</v>
      </c>
      <c r="FC200">
        <v>2.94535024545202</v>
      </c>
      <c r="FD200">
        <v>14.545231017737599</v>
      </c>
      <c r="FE200">
        <v>12.1448675621075</v>
      </c>
      <c r="FF200">
        <v>0.245631605474185</v>
      </c>
      <c r="FG200">
        <v>1.7680453977671801E-3</v>
      </c>
      <c r="FH200">
        <v>4.48084901860922E-4</v>
      </c>
      <c r="FI200">
        <v>2.3670344818724698</v>
      </c>
    </row>
    <row r="201" spans="1:165" x14ac:dyDescent="0.25">
      <c r="A201" s="1">
        <v>42948</v>
      </c>
      <c r="B201">
        <v>0.17453786232016599</v>
      </c>
      <c r="C201">
        <v>9.1362634308420093E-2</v>
      </c>
      <c r="D201">
        <v>0.19127002501998</v>
      </c>
      <c r="E201">
        <v>3.5118800110798799E-2</v>
      </c>
      <c r="F201">
        <v>3.93139707204746</v>
      </c>
      <c r="G201">
        <v>2.7204524772745601E-2</v>
      </c>
      <c r="H201">
        <v>5.53473667819891</v>
      </c>
      <c r="I201">
        <v>12.105229547992</v>
      </c>
      <c r="J201">
        <v>9.4670302968039106</v>
      </c>
      <c r="K201">
        <v>11.173916019340799</v>
      </c>
      <c r="L201">
        <v>28.031015416260299</v>
      </c>
      <c r="M201">
        <v>0.104431764020722</v>
      </c>
      <c r="N201">
        <v>5.2368590919794897</v>
      </c>
      <c r="O201">
        <v>3.3232341838237902</v>
      </c>
      <c r="P201">
        <v>13.424963985139801</v>
      </c>
      <c r="Q201">
        <v>5.3810797935960304</v>
      </c>
      <c r="R201">
        <v>1.7651031938358899E-2</v>
      </c>
      <c r="S201">
        <v>1.5617027626423301</v>
      </c>
      <c r="T201">
        <v>6.3963839263658802</v>
      </c>
      <c r="U201">
        <v>1.0153800052117801</v>
      </c>
      <c r="V201">
        <v>166.47449588189201</v>
      </c>
      <c r="W201">
        <v>7.7975955538622399</v>
      </c>
      <c r="X201">
        <v>431.24736224205401</v>
      </c>
      <c r="Y201">
        <v>1.6391254532539899E-2</v>
      </c>
      <c r="Z201">
        <v>7.0808733524161697E-3</v>
      </c>
      <c r="AA201">
        <v>0.11465402724243701</v>
      </c>
      <c r="AB201">
        <v>4.50155383447949E-3</v>
      </c>
      <c r="AC201">
        <v>1.6944973084982301E-2</v>
      </c>
      <c r="AD201">
        <v>11.1882034813688</v>
      </c>
      <c r="AE201">
        <v>1.8678856671243801E-2</v>
      </c>
      <c r="AF201">
        <v>1.6151543762888802E-2</v>
      </c>
      <c r="AG201">
        <v>1.23154658736999E-2</v>
      </c>
      <c r="AH201">
        <v>1.50307937278704</v>
      </c>
      <c r="AI201">
        <v>3.5013684940839898E-3</v>
      </c>
      <c r="AJ201">
        <v>2.8346429254495702E-2</v>
      </c>
      <c r="AL201">
        <v>1.88955120361123E-2</v>
      </c>
      <c r="AM201">
        <v>1.7735581849727001E-2</v>
      </c>
      <c r="AN201">
        <v>1.7064522821539601</v>
      </c>
      <c r="AO201">
        <v>7.5705837763273998</v>
      </c>
      <c r="AP201">
        <v>0.504935296008579</v>
      </c>
      <c r="AQ201">
        <v>1.6378539035828199E-2</v>
      </c>
      <c r="AR201">
        <v>1.7444903238412699</v>
      </c>
      <c r="AS201">
        <v>5.4123010308693903E-2</v>
      </c>
      <c r="AT201">
        <v>4.1244789948888396</v>
      </c>
      <c r="AU201">
        <v>0.20919338190355299</v>
      </c>
      <c r="AV201">
        <v>11.392207222039699</v>
      </c>
      <c r="AW201">
        <v>0.51880082320841103</v>
      </c>
      <c r="AX201">
        <v>12.0055041511285</v>
      </c>
      <c r="AY201">
        <v>2.6140050051544E-2</v>
      </c>
      <c r="AZ201">
        <v>25.9899749455709</v>
      </c>
      <c r="BA201">
        <v>0.51725424905774697</v>
      </c>
      <c r="BB201">
        <v>5.0418997355798298</v>
      </c>
      <c r="BC201">
        <v>12.900571265324899</v>
      </c>
      <c r="BD201">
        <v>12.9490552637506</v>
      </c>
      <c r="BE201">
        <v>1.8325469531883899E-2</v>
      </c>
      <c r="BF201">
        <v>0.19633364373578699</v>
      </c>
      <c r="BG201">
        <v>5.5382307290038604</v>
      </c>
      <c r="BH201">
        <v>12.4187245300232</v>
      </c>
      <c r="BI201">
        <v>1.8056862285428701</v>
      </c>
      <c r="BJ201">
        <v>12.6444035078532</v>
      </c>
      <c r="BK201">
        <v>4.43186374676411</v>
      </c>
      <c r="BL201">
        <v>1.1097125345983601</v>
      </c>
      <c r="BM201">
        <v>1.01329768424403E-3</v>
      </c>
      <c r="BN201">
        <v>1.6097966108228799E-2</v>
      </c>
      <c r="BO201">
        <v>6.0233781868112402E-2</v>
      </c>
      <c r="BP201">
        <v>0.16087337167489901</v>
      </c>
      <c r="BQ201">
        <v>1.41344321707108</v>
      </c>
      <c r="BR201">
        <v>1.3097107432361199</v>
      </c>
      <c r="BS201">
        <v>5.8272085878899899E-2</v>
      </c>
      <c r="BT201">
        <v>0.160237312615057</v>
      </c>
      <c r="BU201">
        <v>0.228737906669639</v>
      </c>
      <c r="BV201">
        <v>7.1003455867797098E-4</v>
      </c>
      <c r="BX201">
        <v>9.5469543594072295E-3</v>
      </c>
      <c r="BY201">
        <v>10.6919975475643</v>
      </c>
      <c r="BZ201">
        <v>2.61074557027225</v>
      </c>
      <c r="CA201">
        <v>12.950331158446</v>
      </c>
      <c r="CB201">
        <v>7.8706447573373403E-2</v>
      </c>
      <c r="CC201">
        <v>9.6842485326658401E-2</v>
      </c>
      <c r="CD201">
        <v>14.5456049092199</v>
      </c>
      <c r="CE201">
        <v>2.8335404664408599E-2</v>
      </c>
      <c r="CF201">
        <v>9.8462618519602599E-2</v>
      </c>
      <c r="CG201">
        <v>9.3709999616717402E-3</v>
      </c>
      <c r="CH201">
        <v>40.180166539485903</v>
      </c>
      <c r="CI201">
        <v>13.0971100842063</v>
      </c>
      <c r="CJ201">
        <v>7.2029004191904401E-3</v>
      </c>
      <c r="CK201">
        <v>0.61835658716887998</v>
      </c>
      <c r="CL201">
        <v>6.9846519127100895E-2</v>
      </c>
      <c r="CM201">
        <v>19.261713138181602</v>
      </c>
      <c r="CN201">
        <v>13.3383434942681</v>
      </c>
      <c r="CO201">
        <v>13.100886732504801</v>
      </c>
      <c r="CP201">
        <v>1.2901321225272899</v>
      </c>
      <c r="CQ201">
        <v>3.9974117423927499E-3</v>
      </c>
      <c r="CR201">
        <v>8.7972249411040204E-3</v>
      </c>
      <c r="CS201">
        <v>3.0242662756041199</v>
      </c>
      <c r="CT201">
        <v>0.68157218609467696</v>
      </c>
      <c r="CU201">
        <v>1.7251477570165399E-2</v>
      </c>
      <c r="CV201">
        <v>12.725911356463699</v>
      </c>
      <c r="CW201">
        <v>0.28851007347704</v>
      </c>
      <c r="CX201">
        <v>0.251279278609505</v>
      </c>
      <c r="CY201">
        <v>0.58131544271466096</v>
      </c>
      <c r="CZ201">
        <v>0.30773264321136501</v>
      </c>
      <c r="DA201">
        <v>2.7481672356291799E-3</v>
      </c>
      <c r="DB201">
        <v>13.0502863490557</v>
      </c>
      <c r="DC201">
        <v>1.14080635646581</v>
      </c>
      <c r="DD201">
        <v>0.124817100314267</v>
      </c>
      <c r="DE201">
        <v>1.05807253883618E-2</v>
      </c>
      <c r="DF201">
        <v>1.0393889188063301</v>
      </c>
      <c r="DG201">
        <v>7.4561423063724402E-2</v>
      </c>
      <c r="DH201">
        <v>13.048575049992801</v>
      </c>
      <c r="DI201">
        <v>0.73044477127942897</v>
      </c>
      <c r="DJ201">
        <v>1.69725076757282E-2</v>
      </c>
      <c r="DK201">
        <v>9.7496020036343597E-3</v>
      </c>
      <c r="DL201">
        <v>0.23065446428752401</v>
      </c>
      <c r="DM201">
        <v>1.44223566892522</v>
      </c>
      <c r="DN201">
        <v>27.866463668943599</v>
      </c>
      <c r="DO201">
        <v>0.108960601919526</v>
      </c>
      <c r="DP201">
        <v>11.281980971171899</v>
      </c>
      <c r="DQ201">
        <v>1.8911603482949201E-3</v>
      </c>
      <c r="DR201">
        <v>2.9358431027038998</v>
      </c>
      <c r="DS201">
        <v>0.201399628830252</v>
      </c>
      <c r="DT201">
        <v>3.7091521651569299</v>
      </c>
      <c r="DU201">
        <v>13.021270903511001</v>
      </c>
      <c r="DV201">
        <v>2.9485308964361199</v>
      </c>
      <c r="DW201">
        <v>2.7704816099937002</v>
      </c>
      <c r="DX201">
        <v>0.30512598811735703</v>
      </c>
      <c r="DY201">
        <v>1.56967794869745E-2</v>
      </c>
      <c r="DZ201">
        <v>2.54802215817304</v>
      </c>
      <c r="EA201">
        <v>1.5841989220748701E-2</v>
      </c>
      <c r="EB201">
        <v>0.20343814029164101</v>
      </c>
      <c r="EC201">
        <v>0.84552317466192095</v>
      </c>
      <c r="ED201">
        <v>0.81078501882886</v>
      </c>
      <c r="EE201">
        <v>6.7608299290320097</v>
      </c>
      <c r="EF201">
        <v>21.013985633458599</v>
      </c>
      <c r="EG201">
        <v>12.932468632710201</v>
      </c>
      <c r="EH201">
        <v>0.58398362108461499</v>
      </c>
      <c r="EI201">
        <v>9.9658155820552506E-3</v>
      </c>
      <c r="EJ201">
        <v>12.078895081478599</v>
      </c>
      <c r="EK201">
        <v>6.8444659163211796E-2</v>
      </c>
      <c r="EL201">
        <v>4.3229983138082897</v>
      </c>
      <c r="EM201">
        <v>3.9166661701600298</v>
      </c>
      <c r="EN201">
        <v>4.3386076957394497</v>
      </c>
      <c r="EO201">
        <v>13.2311785774342</v>
      </c>
      <c r="EP201">
        <v>1.85800193808043</v>
      </c>
      <c r="EQ201">
        <v>4.3182368117342502</v>
      </c>
      <c r="ER201">
        <v>11.174328207382599</v>
      </c>
      <c r="ES201">
        <v>0.16822290018484101</v>
      </c>
      <c r="ET201">
        <v>0.57978502487345096</v>
      </c>
      <c r="EU201">
        <v>4.3781199005402801E-3</v>
      </c>
      <c r="EV201">
        <v>0.297332081873739</v>
      </c>
      <c r="EW201">
        <v>1.59502684658747E-2</v>
      </c>
      <c r="EX201">
        <v>1.69379303740064</v>
      </c>
      <c r="EY201">
        <v>4.8218651015056597</v>
      </c>
      <c r="EZ201">
        <v>9.5882238786018892</v>
      </c>
      <c r="FA201">
        <v>3.0278998037579102E-3</v>
      </c>
      <c r="FB201">
        <v>0.96028616304214898</v>
      </c>
      <c r="FC201">
        <v>2.9442317660073898</v>
      </c>
      <c r="FD201">
        <v>14.567869675216199</v>
      </c>
      <c r="FE201">
        <v>12.167544000785</v>
      </c>
      <c r="FF201">
        <v>0.24696659068117999</v>
      </c>
      <c r="FG201">
        <v>1.7268575689233399E-3</v>
      </c>
      <c r="FH201">
        <v>4.5161646304562702E-4</v>
      </c>
      <c r="FI201">
        <v>2.3452011442292</v>
      </c>
    </row>
    <row r="202" spans="1:165" x14ac:dyDescent="0.25">
      <c r="A202" s="1">
        <v>42979</v>
      </c>
      <c r="B202">
        <v>0.16993715514966501</v>
      </c>
      <c r="C202">
        <v>8.91877924474751E-2</v>
      </c>
      <c r="D202">
        <v>0.184292320211637</v>
      </c>
      <c r="E202">
        <v>3.48495942717367E-2</v>
      </c>
      <c r="F202">
        <v>3.83420855220395</v>
      </c>
      <c r="G202">
        <v>2.64923777364892E-2</v>
      </c>
      <c r="H202">
        <v>5.3641858617215696</v>
      </c>
      <c r="I202">
        <v>11.984430494505601</v>
      </c>
      <c r="J202">
        <v>9.2661663001676704</v>
      </c>
      <c r="K202">
        <v>10.819729056655801</v>
      </c>
      <c r="L202">
        <v>27.338531879436498</v>
      </c>
      <c r="M202">
        <v>0.10328663656538301</v>
      </c>
      <c r="N202">
        <v>5.13913667990166</v>
      </c>
      <c r="O202">
        <v>3.2450404457705999</v>
      </c>
      <c r="P202">
        <v>13.148943240720801</v>
      </c>
      <c r="Q202">
        <v>5.2295388519526496</v>
      </c>
      <c r="R202">
        <v>1.7032367437473099E-2</v>
      </c>
      <c r="S202">
        <v>1.52949220531106</v>
      </c>
      <c r="T202">
        <v>6.3195319432475303</v>
      </c>
      <c r="U202">
        <v>0.99432313794425098</v>
      </c>
      <c r="V202">
        <v>162.83715323483301</v>
      </c>
      <c r="W202">
        <v>7.6570749577314903</v>
      </c>
      <c r="X202">
        <v>423.44768269406302</v>
      </c>
      <c r="Y202">
        <v>1.6150865216827001E-2</v>
      </c>
      <c r="Z202">
        <v>6.9698608199362799E-3</v>
      </c>
      <c r="AA202">
        <v>0.112593369246557</v>
      </c>
      <c r="AB202">
        <v>4.4206870054877001E-3</v>
      </c>
      <c r="AC202">
        <v>1.6628862515375299E-2</v>
      </c>
      <c r="AD202">
        <v>11.180951227337101</v>
      </c>
      <c r="AE202">
        <v>1.83879715199332E-2</v>
      </c>
      <c r="AF202">
        <v>1.5790206280713901E-2</v>
      </c>
      <c r="AG202">
        <v>1.2304337477221899E-2</v>
      </c>
      <c r="AH202">
        <v>1.49177110727356</v>
      </c>
      <c r="AI202">
        <v>3.4665010138150501E-3</v>
      </c>
      <c r="AJ202">
        <v>2.73349726999049E-2</v>
      </c>
      <c r="AL202">
        <v>1.85572848590594E-2</v>
      </c>
      <c r="AM202">
        <v>1.7242198341697702E-2</v>
      </c>
      <c r="AN202">
        <v>1.6886069905917001</v>
      </c>
      <c r="AO202">
        <v>7.3672430507291198</v>
      </c>
      <c r="AP202">
        <v>0.49542674310130103</v>
      </c>
      <c r="AQ202">
        <v>1.60166151903883E-2</v>
      </c>
      <c r="AR202">
        <v>1.71156733983778</v>
      </c>
      <c r="AS202">
        <v>5.2346500883771997E-2</v>
      </c>
      <c r="AT202">
        <v>3.9641424696227698</v>
      </c>
      <c r="AU202">
        <v>0.20395216543842101</v>
      </c>
      <c r="AV202">
        <v>11.0513042839761</v>
      </c>
      <c r="AW202">
        <v>0.51201080145688305</v>
      </c>
      <c r="AX202">
        <v>11.6772035327499</v>
      </c>
      <c r="AY202">
        <v>2.5675167729685099E-2</v>
      </c>
      <c r="AZ202">
        <v>25.469744494441599</v>
      </c>
      <c r="BA202">
        <v>0.51659269105575401</v>
      </c>
      <c r="BB202">
        <v>4.9086044306910601</v>
      </c>
      <c r="BC202">
        <v>12.6748256983144</v>
      </c>
      <c r="BD202">
        <v>12.676076668083301</v>
      </c>
      <c r="BE202">
        <v>1.80211110951672E-2</v>
      </c>
      <c r="BF202">
        <v>0.190864675984594</v>
      </c>
      <c r="BG202">
        <v>5.2639627759281904</v>
      </c>
      <c r="BH202">
        <v>12.1879895462679</v>
      </c>
      <c r="BI202">
        <v>1.7480070166631001</v>
      </c>
      <c r="BJ202">
        <v>12.6317923382649</v>
      </c>
      <c r="BK202">
        <v>4.29779307183352</v>
      </c>
      <c r="BL202">
        <v>1.06786973553213</v>
      </c>
      <c r="BM202">
        <v>9.9313727379430694E-4</v>
      </c>
      <c r="BN202">
        <v>1.5813543456687999E-2</v>
      </c>
      <c r="BO202">
        <v>5.85836200207418E-2</v>
      </c>
      <c r="BP202">
        <v>0.15736517268660799</v>
      </c>
      <c r="BQ202">
        <v>1.3726775165768399</v>
      </c>
      <c r="BR202">
        <v>1.2709560810626399</v>
      </c>
      <c r="BS202">
        <v>5.6411196983080399E-2</v>
      </c>
      <c r="BT202">
        <v>0.155543517610438</v>
      </c>
      <c r="BU202">
        <v>0.220284105912572</v>
      </c>
      <c r="BV202">
        <v>6.9275704507065696E-4</v>
      </c>
      <c r="BX202">
        <v>9.3112070936836894E-3</v>
      </c>
      <c r="BY202">
        <v>10.408068477099899</v>
      </c>
      <c r="BZ202">
        <v>2.58231517897506</v>
      </c>
      <c r="CA202">
        <v>12.6598140610879</v>
      </c>
      <c r="CB202">
        <v>7.5882833519574394E-2</v>
      </c>
      <c r="CC202">
        <v>9.3688626107677697E-2</v>
      </c>
      <c r="CD202">
        <v>14.2357407686227</v>
      </c>
      <c r="CE202">
        <v>2.7081651275869E-2</v>
      </c>
      <c r="CF202">
        <v>9.5517272509509699E-2</v>
      </c>
      <c r="CG202">
        <v>9.1089208248193599E-3</v>
      </c>
      <c r="CH202">
        <v>39.297331501706203</v>
      </c>
      <c r="CI202">
        <v>12.874955841940199</v>
      </c>
      <c r="CJ202">
        <v>7.0400658296032601E-3</v>
      </c>
      <c r="CK202">
        <v>0.60590699132358306</v>
      </c>
      <c r="CL202">
        <v>6.7438983105146094E-2</v>
      </c>
      <c r="CM202">
        <v>18.816918909026299</v>
      </c>
      <c r="CN202">
        <v>13.211504238862601</v>
      </c>
      <c r="CO202">
        <v>12.824942070580301</v>
      </c>
      <c r="CP202">
        <v>1.2560063724869599</v>
      </c>
      <c r="CQ202">
        <v>3.8511088948414399E-3</v>
      </c>
      <c r="CR202">
        <v>8.8679806982936201E-3</v>
      </c>
      <c r="CS202">
        <v>3.0010236784190298</v>
      </c>
      <c r="CT202">
        <v>0.66552772050823406</v>
      </c>
      <c r="CU202">
        <v>1.71045157547009E-2</v>
      </c>
      <c r="CV202">
        <v>12.4954149261567</v>
      </c>
      <c r="CW202">
        <v>0.28296613876818499</v>
      </c>
      <c r="CX202">
        <v>0.241006018989045</v>
      </c>
      <c r="CY202">
        <v>0.56684510865383697</v>
      </c>
      <c r="CZ202">
        <v>0.30541169180711197</v>
      </c>
      <c r="DA202">
        <v>2.6634118783889801E-3</v>
      </c>
      <c r="DB202">
        <v>12.9094514453194</v>
      </c>
      <c r="DC202">
        <v>1.12418905235533</v>
      </c>
      <c r="DD202">
        <v>0.121537836583455</v>
      </c>
      <c r="DE202">
        <v>1.03954725351181E-2</v>
      </c>
      <c r="DF202">
        <v>1.0212467726935801</v>
      </c>
      <c r="DG202">
        <v>7.32120898391007E-2</v>
      </c>
      <c r="DH202">
        <v>12.7636445519051</v>
      </c>
      <c r="DI202">
        <v>0.70910054989545102</v>
      </c>
      <c r="DJ202">
        <v>1.6592145006376301E-2</v>
      </c>
      <c r="DK202">
        <v>9.54012047698506E-3</v>
      </c>
      <c r="DL202">
        <v>0.225951905300811</v>
      </c>
      <c r="DM202">
        <v>1.4200465707787899</v>
      </c>
      <c r="DN202">
        <v>27.152164510639398</v>
      </c>
      <c r="DO202">
        <v>0.106520665630513</v>
      </c>
      <c r="DP202">
        <v>10.992970715496</v>
      </c>
      <c r="DQ202">
        <v>1.82309048094435E-3</v>
      </c>
      <c r="DR202">
        <v>2.8497043744591499</v>
      </c>
      <c r="DS202">
        <v>0.19638876458423599</v>
      </c>
      <c r="DT202">
        <v>3.6514625049801199</v>
      </c>
      <c r="DU202">
        <v>12.8878658499551</v>
      </c>
      <c r="DV202">
        <v>2.8674115724145199</v>
      </c>
      <c r="DW202">
        <v>2.7182302810933199</v>
      </c>
      <c r="DX202">
        <v>0.30603294156979899</v>
      </c>
      <c r="DY202">
        <v>1.54333092673098E-2</v>
      </c>
      <c r="DZ202">
        <v>2.4756356356992599</v>
      </c>
      <c r="EA202">
        <v>1.5541202270140501E-2</v>
      </c>
      <c r="EB202">
        <v>0.19996899938415399</v>
      </c>
      <c r="EC202">
        <v>0.81836131590668004</v>
      </c>
      <c r="ED202">
        <v>0.78831594880468003</v>
      </c>
      <c r="EE202">
        <v>6.6208192545095201</v>
      </c>
      <c r="EF202">
        <v>20.641001186556299</v>
      </c>
      <c r="EG202">
        <v>12.709852851843101</v>
      </c>
      <c r="EH202">
        <v>0.57395639212440297</v>
      </c>
      <c r="EI202">
        <v>1.04476748122688E-2</v>
      </c>
      <c r="EJ202">
        <v>11.863571803194301</v>
      </c>
      <c r="EK202">
        <v>6.7173572584778296E-2</v>
      </c>
      <c r="EL202">
        <v>4.19863117956809</v>
      </c>
      <c r="EM202">
        <v>3.8616977354181099</v>
      </c>
      <c r="EN202">
        <v>4.2153525966952001</v>
      </c>
      <c r="EO202">
        <v>13.106666523247</v>
      </c>
      <c r="EP202">
        <v>1.82520117725009</v>
      </c>
      <c r="EQ202">
        <v>4.2462995064326696</v>
      </c>
      <c r="ER202">
        <v>10.9133635527501</v>
      </c>
      <c r="ES202">
        <v>0.16340807020445799</v>
      </c>
      <c r="ET202">
        <v>0.56994189560947905</v>
      </c>
      <c r="EU202">
        <v>4.24687921629361E-3</v>
      </c>
      <c r="EV202">
        <v>0.29153282739724201</v>
      </c>
      <c r="EW202">
        <v>1.5439125166763899E-2</v>
      </c>
      <c r="EX202">
        <v>1.64608684381202</v>
      </c>
      <c r="EY202">
        <v>4.7340771437383404</v>
      </c>
      <c r="EZ202">
        <v>9.5109062507355997</v>
      </c>
      <c r="FA202">
        <v>2.9749197317740601E-3</v>
      </c>
      <c r="FB202">
        <v>0.93458931251371002</v>
      </c>
      <c r="FC202">
        <v>2.8643161673734001</v>
      </c>
      <c r="FD202">
        <v>14.595483842098901</v>
      </c>
      <c r="FE202">
        <v>11.884473112878799</v>
      </c>
      <c r="FF202">
        <v>0.239263993498609</v>
      </c>
      <c r="FG202">
        <v>9.3144788782078105E-4</v>
      </c>
      <c r="FH202">
        <v>4.41317925194014E-4</v>
      </c>
      <c r="FI202">
        <v>2.1952776893597599</v>
      </c>
    </row>
    <row r="203" spans="1:165" x14ac:dyDescent="0.25">
      <c r="A203" s="1">
        <v>43009</v>
      </c>
      <c r="B203">
        <v>0.17095042407800801</v>
      </c>
      <c r="C203">
        <v>8.7745474340739996E-2</v>
      </c>
      <c r="D203">
        <v>0.18100215580410101</v>
      </c>
      <c r="E203">
        <v>3.56075165622095E-2</v>
      </c>
      <c r="F203">
        <v>3.8162776598537702</v>
      </c>
      <c r="G203">
        <v>2.6507773954858899E-2</v>
      </c>
      <c r="H203">
        <v>5.3877831751049801</v>
      </c>
      <c r="I203">
        <v>11.810912862261301</v>
      </c>
      <c r="J203">
        <v>9.3542959856649492</v>
      </c>
      <c r="K203">
        <v>10.803942203368999</v>
      </c>
      <c r="L203">
        <v>27.354579030422101</v>
      </c>
      <c r="M203">
        <v>0.10359081427017799</v>
      </c>
      <c r="N203">
        <v>5.2045677068849097</v>
      </c>
      <c r="O203">
        <v>3.2329873855071298</v>
      </c>
      <c r="P203">
        <v>12.983019248846199</v>
      </c>
      <c r="Q203">
        <v>5.2263646478803798</v>
      </c>
      <c r="R203">
        <v>1.6742311186859399E-2</v>
      </c>
      <c r="S203">
        <v>1.5228881402504999</v>
      </c>
      <c r="T203">
        <v>6.2660784852698601</v>
      </c>
      <c r="U203">
        <v>0.97056124656439802</v>
      </c>
      <c r="V203">
        <v>160.28498941741901</v>
      </c>
      <c r="W203">
        <v>7.5828916103864401</v>
      </c>
      <c r="X203">
        <v>419.698897743136</v>
      </c>
      <c r="Y203">
        <v>1.5691606995464701E-2</v>
      </c>
      <c r="Z203">
        <v>7.0248072619169899E-3</v>
      </c>
      <c r="AA203">
        <v>0.110657633891905</v>
      </c>
      <c r="AB203">
        <v>4.4123992214537998E-3</v>
      </c>
      <c r="AC203">
        <v>1.6354256397216101E-2</v>
      </c>
      <c r="AD203">
        <v>10.880510438029001</v>
      </c>
      <c r="AE203">
        <v>1.8163450222499E-2</v>
      </c>
      <c r="AF203">
        <v>1.5501474248873499E-2</v>
      </c>
      <c r="AG203">
        <v>1.2271390860467701E-2</v>
      </c>
      <c r="AH203">
        <v>1.47896251746012</v>
      </c>
      <c r="AI203">
        <v>3.41678075110524E-3</v>
      </c>
      <c r="AJ203">
        <v>2.65627256781698E-2</v>
      </c>
      <c r="AL203">
        <v>1.8309883671411901E-2</v>
      </c>
      <c r="AM203">
        <v>1.7437644093489899E-2</v>
      </c>
      <c r="AN203">
        <v>1.65770619038872</v>
      </c>
      <c r="AO203">
        <v>7.3573530158685099</v>
      </c>
      <c r="AP203">
        <v>0.49567540215037098</v>
      </c>
      <c r="AQ203">
        <v>1.57419510739705E-2</v>
      </c>
      <c r="AR203">
        <v>1.68621217820736</v>
      </c>
      <c r="AS203">
        <v>5.2342406091805599E-2</v>
      </c>
      <c r="AT203">
        <v>4.0526812477367598</v>
      </c>
      <c r="AU203">
        <v>0.20304489841315801</v>
      </c>
      <c r="AV203">
        <v>11.0117535123479</v>
      </c>
      <c r="AW203">
        <v>0.51702516679546495</v>
      </c>
      <c r="AX203">
        <v>11.6669013778215</v>
      </c>
      <c r="AY203">
        <v>2.5303437175236702E-2</v>
      </c>
      <c r="AZ203">
        <v>25.015190299218901</v>
      </c>
      <c r="BA203">
        <v>0.46314253721814702</v>
      </c>
      <c r="BB203">
        <v>4.82918271033473</v>
      </c>
      <c r="BC203">
        <v>12.476803433337601</v>
      </c>
      <c r="BD203">
        <v>12.492815125799</v>
      </c>
      <c r="BE203">
        <v>1.7677056308851601E-2</v>
      </c>
      <c r="BF203">
        <v>0.190702405341973</v>
      </c>
      <c r="BG203">
        <v>5.2293575854879899</v>
      </c>
      <c r="BH203">
        <v>11.976572295803701</v>
      </c>
      <c r="BI203">
        <v>1.76965482305273</v>
      </c>
      <c r="BJ203">
        <v>12.4494603892883</v>
      </c>
      <c r="BK203">
        <v>4.2870569154534399</v>
      </c>
      <c r="BL203">
        <v>1.0660069577364899</v>
      </c>
      <c r="BM203">
        <v>9.97105975502448E-4</v>
      </c>
      <c r="BN203">
        <v>1.5442314123605E-2</v>
      </c>
      <c r="BO203">
        <v>5.8443211153703101E-2</v>
      </c>
      <c r="BP203">
        <v>0.15772001367191199</v>
      </c>
      <c r="BQ203">
        <v>1.36889262527939</v>
      </c>
      <c r="BR203">
        <v>1.2737289311127</v>
      </c>
      <c r="BS203">
        <v>5.5384978549779397E-2</v>
      </c>
      <c r="BT203">
        <v>0.15709308979387299</v>
      </c>
      <c r="BU203">
        <v>0.21909948616948</v>
      </c>
      <c r="BV203">
        <v>6.7995618391243097E-4</v>
      </c>
      <c r="BX203">
        <v>9.2382166771044598E-3</v>
      </c>
      <c r="BY203">
        <v>10.235166488749799</v>
      </c>
      <c r="BZ203">
        <v>2.6065749868124599</v>
      </c>
      <c r="CA203">
        <v>12.4398533738115</v>
      </c>
      <c r="CB203">
        <v>7.7241640804891598E-2</v>
      </c>
      <c r="CC203">
        <v>9.1639861581403304E-2</v>
      </c>
      <c r="CD203">
        <v>14.235197989929301</v>
      </c>
      <c r="CE203">
        <v>2.7520055777934101E-2</v>
      </c>
      <c r="CF203">
        <v>9.4466307960887702E-2</v>
      </c>
      <c r="CG203">
        <v>9.0808206021136505E-3</v>
      </c>
      <c r="CH203">
        <v>39.222642716778601</v>
      </c>
      <c r="CI203">
        <v>12.7616883922844</v>
      </c>
      <c r="CJ203">
        <v>7.0250218381952096E-3</v>
      </c>
      <c r="CK203">
        <v>0.58194766366480299</v>
      </c>
      <c r="CL203">
        <v>6.6399362597578906E-2</v>
      </c>
      <c r="CM203">
        <v>19.163662212791799</v>
      </c>
      <c r="CN203">
        <v>13.027815037678399</v>
      </c>
      <c r="CO203">
        <v>12.6406153639037</v>
      </c>
      <c r="CP203">
        <v>1.2586494842023199</v>
      </c>
      <c r="CQ203">
        <v>3.7489935783688302E-3</v>
      </c>
      <c r="CR203">
        <v>8.9782420700324495E-3</v>
      </c>
      <c r="CS203">
        <v>2.9730182808338399</v>
      </c>
      <c r="CT203">
        <v>0.66263519342600596</v>
      </c>
      <c r="CU203">
        <v>1.67398556788197E-2</v>
      </c>
      <c r="CV203">
        <v>12.348282177542901</v>
      </c>
      <c r="CW203">
        <v>0.28327296544075597</v>
      </c>
      <c r="CX203">
        <v>0.234121486257474</v>
      </c>
      <c r="CY203">
        <v>0.54105720396340895</v>
      </c>
      <c r="CZ203">
        <v>0.31419331615306201</v>
      </c>
      <c r="DA203">
        <v>2.6629599224741599E-3</v>
      </c>
      <c r="DB203">
        <v>12.6915729621981</v>
      </c>
      <c r="DC203">
        <v>1.1114345210874199</v>
      </c>
      <c r="DD203">
        <v>0.12200947185732799</v>
      </c>
      <c r="DE203">
        <v>1.04336095395074E-2</v>
      </c>
      <c r="DF203">
        <v>0.97983862229560503</v>
      </c>
      <c r="DG203">
        <v>7.1760555524460506E-2</v>
      </c>
      <c r="DH203">
        <v>12.583958605963501</v>
      </c>
      <c r="DI203">
        <v>0.70855733729723702</v>
      </c>
      <c r="DJ203">
        <v>1.6512320179311601E-2</v>
      </c>
      <c r="DK203">
        <v>9.6005173529307101E-3</v>
      </c>
      <c r="DL203">
        <v>0.22355518673229899</v>
      </c>
      <c r="DM203">
        <v>1.3899476187227799</v>
      </c>
      <c r="DN203">
        <v>27.119873192024901</v>
      </c>
      <c r="DO203">
        <v>0.107072319176896</v>
      </c>
      <c r="DP203">
        <v>10.948525603685599</v>
      </c>
      <c r="DQ203">
        <v>1.8341229165502199E-3</v>
      </c>
      <c r="DR203">
        <v>2.8260872139329201</v>
      </c>
      <c r="DS203">
        <v>0.19521624098934101</v>
      </c>
      <c r="DT203">
        <v>3.61039020203313</v>
      </c>
      <c r="DU203">
        <v>12.7327441789889</v>
      </c>
      <c r="DV203">
        <v>2.86920285331303</v>
      </c>
      <c r="DW203">
        <v>2.7148825825254401</v>
      </c>
      <c r="DX203">
        <v>0.30579910916863401</v>
      </c>
      <c r="DY203">
        <v>1.5555958798357E-2</v>
      </c>
      <c r="DZ203">
        <v>2.4562157071917898</v>
      </c>
      <c r="EA203">
        <v>1.5334217174359999E-2</v>
      </c>
      <c r="EB203">
        <v>0.19750784952794301</v>
      </c>
      <c r="EC203">
        <v>0.81642588659462301</v>
      </c>
      <c r="ED203">
        <v>0.78921112206653199</v>
      </c>
      <c r="EE203">
        <v>6.5358389198559799</v>
      </c>
      <c r="EF203">
        <v>20.384116171938601</v>
      </c>
      <c r="EG203">
        <v>12.528533516674299</v>
      </c>
      <c r="EH203">
        <v>0.55236661953116994</v>
      </c>
      <c r="EI203">
        <v>1.0484397898832201E-2</v>
      </c>
      <c r="EJ203">
        <v>11.788300657500001</v>
      </c>
      <c r="EK203">
        <v>6.7567616020984003E-2</v>
      </c>
      <c r="EL203">
        <v>4.1737494734447198</v>
      </c>
      <c r="EM203">
        <v>3.8569914958000702</v>
      </c>
      <c r="EN203">
        <v>4.2102251568310898</v>
      </c>
      <c r="EO203">
        <v>13.005114935027599</v>
      </c>
      <c r="EP203">
        <v>1.8321307512098199</v>
      </c>
      <c r="EQ203">
        <v>4.1427317418378902</v>
      </c>
      <c r="ER203">
        <v>10.680206408865301</v>
      </c>
      <c r="ES203">
        <v>0.163321564741334</v>
      </c>
      <c r="ET203">
        <v>0.56418262077539805</v>
      </c>
      <c r="EU203">
        <v>4.2320795778738596E-3</v>
      </c>
      <c r="EV203">
        <v>0.290487406982255</v>
      </c>
      <c r="EW203">
        <v>1.5087540480608499E-2</v>
      </c>
      <c r="EX203">
        <v>1.6513291748556</v>
      </c>
      <c r="EY203">
        <v>4.6985648015838297</v>
      </c>
      <c r="EZ203">
        <v>9.1507541833410802</v>
      </c>
      <c r="FA203">
        <v>2.9470827153158601E-3</v>
      </c>
      <c r="FB203">
        <v>0.924481773208364</v>
      </c>
      <c r="FC203">
        <v>2.88582105999834</v>
      </c>
      <c r="FD203">
        <v>14.443172245131301</v>
      </c>
      <c r="FE203">
        <v>11.8515816201084</v>
      </c>
      <c r="FF203">
        <v>0.23603808166302101</v>
      </c>
      <c r="FG203">
        <v>8.83140956596588E-4</v>
      </c>
      <c r="FH203">
        <v>4.4181694959548399E-4</v>
      </c>
      <c r="FI203">
        <v>2.1223310694851301</v>
      </c>
    </row>
    <row r="204" spans="1:165" x14ac:dyDescent="0.25">
      <c r="A204" s="1">
        <v>43040</v>
      </c>
      <c r="B204">
        <v>0.168672794447218</v>
      </c>
      <c r="C204">
        <v>8.6299043434340902E-2</v>
      </c>
      <c r="D204">
        <v>0.177164888815179</v>
      </c>
      <c r="E204">
        <v>3.5516936541489498E-2</v>
      </c>
      <c r="F204">
        <v>3.77345378678337</v>
      </c>
      <c r="G204">
        <v>2.6431994099178499E-2</v>
      </c>
      <c r="H204">
        <v>5.3114560486277496</v>
      </c>
      <c r="I204">
        <v>11.664413006176099</v>
      </c>
      <c r="J204">
        <v>9.2466838621743292</v>
      </c>
      <c r="K204">
        <v>10.7710987337046</v>
      </c>
      <c r="L204">
        <v>26.9329536995862</v>
      </c>
      <c r="M204">
        <v>0.101264776598307</v>
      </c>
      <c r="N204">
        <v>5.16586354596107</v>
      </c>
      <c r="O204">
        <v>3.15618648886803</v>
      </c>
      <c r="P204">
        <v>12.8142967299967</v>
      </c>
      <c r="Q204">
        <v>5.1888982941009498</v>
      </c>
      <c r="R204">
        <v>1.6919380474585799E-2</v>
      </c>
      <c r="S204">
        <v>1.5045854791265201</v>
      </c>
      <c r="T204">
        <v>6.1771925160018197</v>
      </c>
      <c r="U204">
        <v>0.94757551372091997</v>
      </c>
      <c r="V204">
        <v>155.359919217993</v>
      </c>
      <c r="W204">
        <v>7.4871846146070302</v>
      </c>
      <c r="X204">
        <v>415.46182450290701</v>
      </c>
      <c r="Y204">
        <v>1.5535666399570301E-2</v>
      </c>
      <c r="Z204">
        <v>6.9054551489920301E-3</v>
      </c>
      <c r="AA204">
        <v>0.10896275237403399</v>
      </c>
      <c r="AB204">
        <v>4.3792978503757298E-3</v>
      </c>
      <c r="AC204">
        <v>1.6111813782735299E-2</v>
      </c>
      <c r="AD204">
        <v>10.635431912283201</v>
      </c>
      <c r="AE204">
        <v>1.7701907429695799E-2</v>
      </c>
      <c r="AF204">
        <v>1.5220447890695699E-2</v>
      </c>
      <c r="AG204">
        <v>1.2046153261477999E-2</v>
      </c>
      <c r="AH204">
        <v>1.4582927735251301</v>
      </c>
      <c r="AI204">
        <v>3.3139694126547901E-3</v>
      </c>
      <c r="AJ204">
        <v>2.6059364621997001E-2</v>
      </c>
      <c r="AL204">
        <v>1.8068434503570999E-2</v>
      </c>
      <c r="AM204">
        <v>1.7351781632688499E-2</v>
      </c>
      <c r="AN204">
        <v>1.62436494852497</v>
      </c>
      <c r="AO204">
        <v>7.2862570600607004</v>
      </c>
      <c r="AP204">
        <v>0.49331125602974801</v>
      </c>
      <c r="AQ204">
        <v>1.54760395273978E-2</v>
      </c>
      <c r="AR204">
        <v>1.6573118244909999</v>
      </c>
      <c r="AS204">
        <v>5.1438175240965799E-2</v>
      </c>
      <c r="AT204">
        <v>4.0291351557058199</v>
      </c>
      <c r="AU204">
        <v>0.201374424716949</v>
      </c>
      <c r="AV204">
        <v>10.841002510643801</v>
      </c>
      <c r="AW204">
        <v>0.51486905348969203</v>
      </c>
      <c r="AX204">
        <v>11.5442503093907</v>
      </c>
      <c r="AY204">
        <v>2.4941477105541999E-2</v>
      </c>
      <c r="AZ204">
        <v>24.7908990266728</v>
      </c>
      <c r="BA204">
        <v>0.44319957284956302</v>
      </c>
      <c r="BB204">
        <v>4.6992336147111802</v>
      </c>
      <c r="BC204">
        <v>12.3286767686514</v>
      </c>
      <c r="BD204">
        <v>12.3262486688447</v>
      </c>
      <c r="BE204">
        <v>1.7411177092012901E-2</v>
      </c>
      <c r="BF204">
        <v>0.18919497386315701</v>
      </c>
      <c r="BG204">
        <v>4.8758883702092</v>
      </c>
      <c r="BH204">
        <v>11.7591805275827</v>
      </c>
      <c r="BI204">
        <v>1.7570413261634099</v>
      </c>
      <c r="BJ204">
        <v>12.180489837447</v>
      </c>
      <c r="BK204">
        <v>4.2394408412432298</v>
      </c>
      <c r="BL204">
        <v>1.06296890047369</v>
      </c>
      <c r="BM204">
        <v>9.8911403775897989E-4</v>
      </c>
      <c r="BN204">
        <v>1.51266186489736E-2</v>
      </c>
      <c r="BO204">
        <v>5.7604708197493797E-2</v>
      </c>
      <c r="BP204">
        <v>0.15644702812380401</v>
      </c>
      <c r="BQ204">
        <v>1.3520930367700601</v>
      </c>
      <c r="BR204">
        <v>1.26139421524184</v>
      </c>
      <c r="BS204">
        <v>5.4475268021277501E-2</v>
      </c>
      <c r="BT204">
        <v>0.15668064044066399</v>
      </c>
      <c r="BU204">
        <v>0.219415054912041</v>
      </c>
      <c r="BV204">
        <v>6.7252336856272099E-4</v>
      </c>
      <c r="BX204">
        <v>9.1111886636929592E-3</v>
      </c>
      <c r="BY204">
        <v>10.076614197913001</v>
      </c>
      <c r="BZ204">
        <v>2.5583576311440801</v>
      </c>
      <c r="CA204">
        <v>12.2376230258992</v>
      </c>
      <c r="CB204">
        <v>7.7615273242124305E-2</v>
      </c>
      <c r="CC204">
        <v>9.07105652064987E-2</v>
      </c>
      <c r="CD204">
        <v>14.0740838869739</v>
      </c>
      <c r="CE204">
        <v>2.7793923051092202E-2</v>
      </c>
      <c r="CF204">
        <v>9.2876918294861305E-2</v>
      </c>
      <c r="CG204">
        <v>9.1114397327700294E-3</v>
      </c>
      <c r="CH204">
        <v>38.6933848582959</v>
      </c>
      <c r="CI204">
        <v>12.594942193456999</v>
      </c>
      <c r="CJ204">
        <v>7.0688183745099597E-3</v>
      </c>
      <c r="CK204">
        <v>0.55933095708664704</v>
      </c>
      <c r="CL204">
        <v>6.4317590955382198E-2</v>
      </c>
      <c r="CM204">
        <v>19.642177302297199</v>
      </c>
      <c r="CN204">
        <v>12.879357664317901</v>
      </c>
      <c r="CO204">
        <v>12.425800760920501</v>
      </c>
      <c r="CP204">
        <v>1.2479287035586499</v>
      </c>
      <c r="CQ204">
        <v>3.6478482321627499E-3</v>
      </c>
      <c r="CR204">
        <v>9.2480015772519499E-3</v>
      </c>
      <c r="CS204">
        <v>2.99442212137465</v>
      </c>
      <c r="CT204">
        <v>0.65281932747296201</v>
      </c>
      <c r="CU204">
        <v>1.6287578949378999E-2</v>
      </c>
      <c r="CV204">
        <v>12.216710641919899</v>
      </c>
      <c r="CW204">
        <v>0.280439665112859</v>
      </c>
      <c r="CX204">
        <v>0.23156230018445401</v>
      </c>
      <c r="CY204">
        <v>0.53246125733569105</v>
      </c>
      <c r="CZ204">
        <v>0.31139678332638299</v>
      </c>
      <c r="DA204">
        <v>2.64437368569212E-3</v>
      </c>
      <c r="DB204">
        <v>12.5247773050307</v>
      </c>
      <c r="DC204">
        <v>1.10124692771574</v>
      </c>
      <c r="DD204">
        <v>0.121936493895068</v>
      </c>
      <c r="DE204">
        <v>1.04129599342107E-2</v>
      </c>
      <c r="DF204">
        <v>0.94205833401486605</v>
      </c>
      <c r="DG204">
        <v>7.1631305858350799E-2</v>
      </c>
      <c r="DH204">
        <v>12.3833090143028</v>
      </c>
      <c r="DI204">
        <v>0.70503644338333205</v>
      </c>
      <c r="DJ204">
        <v>1.61182478272686E-2</v>
      </c>
      <c r="DK204">
        <v>9.5429013622882405E-3</v>
      </c>
      <c r="DL204">
        <v>0.22050000971603101</v>
      </c>
      <c r="DM204">
        <v>1.33990471599828</v>
      </c>
      <c r="DN204">
        <v>26.721809840770799</v>
      </c>
      <c r="DO204">
        <v>0.106066575942987</v>
      </c>
      <c r="DP204">
        <v>10.787647377812499</v>
      </c>
      <c r="DQ204">
        <v>1.8193848655183101E-3</v>
      </c>
      <c r="DR204">
        <v>2.79356468649326</v>
      </c>
      <c r="DS204">
        <v>0.19473119452009599</v>
      </c>
      <c r="DT204">
        <v>3.6082896747908699</v>
      </c>
      <c r="DU204">
        <v>12.5068992944651</v>
      </c>
      <c r="DV204">
        <v>2.83506937708822</v>
      </c>
      <c r="DW204">
        <v>2.6676738793311601</v>
      </c>
      <c r="DX204">
        <v>0.296445531987377</v>
      </c>
      <c r="DY204">
        <v>1.48510904029819E-2</v>
      </c>
      <c r="DZ204">
        <v>2.4084910507747299</v>
      </c>
      <c r="EA204">
        <v>1.49518101601804E-2</v>
      </c>
      <c r="EB204">
        <v>0.19508939343355799</v>
      </c>
      <c r="EC204">
        <v>0.800325287240089</v>
      </c>
      <c r="ED204">
        <v>0.79577886616221705</v>
      </c>
      <c r="EE204">
        <v>6.5102092570555001</v>
      </c>
      <c r="EF204">
        <v>20.153228395826101</v>
      </c>
      <c r="EG204">
        <v>12.385737114109499</v>
      </c>
      <c r="EH204">
        <v>0.52970141104072099</v>
      </c>
      <c r="EI204">
        <v>1.11981383564873E-2</v>
      </c>
      <c r="EJ204">
        <v>11.6727256058644</v>
      </c>
      <c r="EK204">
        <v>6.7498804071909793E-2</v>
      </c>
      <c r="EL204">
        <v>4.1536330569802402</v>
      </c>
      <c r="EM204">
        <v>3.84266629803097</v>
      </c>
      <c r="EN204">
        <v>4.1678066642022502</v>
      </c>
      <c r="EO204">
        <v>13.063731622577</v>
      </c>
      <c r="EP204">
        <v>1.80806379467946</v>
      </c>
      <c r="EQ204">
        <v>3.9946628572949301</v>
      </c>
      <c r="ER204">
        <v>10.4274476364898</v>
      </c>
      <c r="ES204">
        <v>0.163747825456135</v>
      </c>
      <c r="ET204">
        <v>0.55644651850125104</v>
      </c>
      <c r="EU204">
        <v>4.2041563554081696E-3</v>
      </c>
      <c r="EV204">
        <v>0.289593018791658</v>
      </c>
      <c r="EW204">
        <v>1.4926629852708E-2</v>
      </c>
      <c r="EX204">
        <v>1.6353379870600999</v>
      </c>
      <c r="EY204">
        <v>4.6453539221513998</v>
      </c>
      <c r="EZ204">
        <v>8.6649807489085902</v>
      </c>
      <c r="FA204">
        <v>2.9041315848182098E-3</v>
      </c>
      <c r="FB204">
        <v>0.91905843171793</v>
      </c>
      <c r="FC204">
        <v>2.8483445701524399</v>
      </c>
      <c r="FD204">
        <v>14.3024539010569</v>
      </c>
      <c r="FE204">
        <v>11.7001104462</v>
      </c>
      <c r="FF204">
        <v>0.23497190365294601</v>
      </c>
      <c r="FG204">
        <v>8.8841101779501901E-4</v>
      </c>
      <c r="FH204">
        <v>4.3700181434623098E-4</v>
      </c>
      <c r="FI204">
        <v>2.0586908855298298</v>
      </c>
    </row>
    <row r="205" spans="1:165" x14ac:dyDescent="0.25">
      <c r="A205" s="1">
        <v>43070</v>
      </c>
      <c r="B205">
        <v>0.16535123365197299</v>
      </c>
      <c r="C205">
        <v>8.6775439089753797E-2</v>
      </c>
      <c r="D205">
        <v>0.17428056557785601</v>
      </c>
      <c r="E205">
        <v>3.53168647103307E-2</v>
      </c>
      <c r="F205">
        <v>3.7043665051011798</v>
      </c>
      <c r="G205">
        <v>2.6490988074431902E-2</v>
      </c>
      <c r="H205">
        <v>5.2546341322863901</v>
      </c>
      <c r="I205">
        <v>11.6020911815669</v>
      </c>
      <c r="J205">
        <v>9.1283660121581907</v>
      </c>
      <c r="K205">
        <v>10.563581518354001</v>
      </c>
      <c r="L205">
        <v>26.0344560168204</v>
      </c>
      <c r="M205">
        <v>9.8051261808491094E-2</v>
      </c>
      <c r="N205">
        <v>5.0788313253477302</v>
      </c>
      <c r="O205">
        <v>3.0758354793464302</v>
      </c>
      <c r="P205">
        <v>12.7210082078141</v>
      </c>
      <c r="Q205">
        <v>5.0968047959427603</v>
      </c>
      <c r="R205">
        <v>1.6847286733012799E-2</v>
      </c>
      <c r="S205">
        <v>1.48343797356817</v>
      </c>
      <c r="T205">
        <v>6.1204902154167797</v>
      </c>
      <c r="U205">
        <v>0.96373373645043403</v>
      </c>
      <c r="V205">
        <v>151.814130455156</v>
      </c>
      <c r="W205">
        <v>7.4806931602632796</v>
      </c>
      <c r="X205">
        <v>413.155789600763</v>
      </c>
      <c r="Y205">
        <v>1.5366829903157299E-2</v>
      </c>
      <c r="Z205">
        <v>6.6618142564062602E-3</v>
      </c>
      <c r="AA205">
        <v>0.108295710693144</v>
      </c>
      <c r="AB205">
        <v>4.3203680605568397E-3</v>
      </c>
      <c r="AC205">
        <v>1.5972126131566001E-2</v>
      </c>
      <c r="AD205">
        <v>10.4094413621123</v>
      </c>
      <c r="AE205">
        <v>1.7726706248905499E-2</v>
      </c>
      <c r="AF205">
        <v>1.50810663490328E-2</v>
      </c>
      <c r="AG205">
        <v>1.17934954318803E-2</v>
      </c>
      <c r="AH205">
        <v>1.4440130573658001</v>
      </c>
      <c r="AI205">
        <v>3.2926208522944698E-3</v>
      </c>
      <c r="AJ205">
        <v>2.60407884951433E-2</v>
      </c>
      <c r="AL205">
        <v>1.79142828457384E-2</v>
      </c>
      <c r="AM205">
        <v>1.71628368040849E-2</v>
      </c>
      <c r="AN205">
        <v>1.60288656930901</v>
      </c>
      <c r="AO205">
        <v>7.1709846880296899</v>
      </c>
      <c r="AP205">
        <v>0.48733229910662501</v>
      </c>
      <c r="AQ205">
        <v>1.545537780098E-2</v>
      </c>
      <c r="AR205">
        <v>1.6370891061980499</v>
      </c>
      <c r="AS205">
        <v>5.0702172269479401E-2</v>
      </c>
      <c r="AT205">
        <v>3.7995136740664299</v>
      </c>
      <c r="AU205">
        <v>0.198858424259204</v>
      </c>
      <c r="AV205">
        <v>10.671310943113101</v>
      </c>
      <c r="AW205">
        <v>0.50117138069514899</v>
      </c>
      <c r="AX205">
        <v>11.3635245647882</v>
      </c>
      <c r="AY205">
        <v>2.4713075053560001E-2</v>
      </c>
      <c r="AZ205">
        <v>24.4796706410417</v>
      </c>
      <c r="BA205">
        <v>0.43549044017172001</v>
      </c>
      <c r="BB205">
        <v>4.6449997362813704</v>
      </c>
      <c r="BC205">
        <v>12.2109649472833</v>
      </c>
      <c r="BD205">
        <v>12.2518646427032</v>
      </c>
      <c r="BE205">
        <v>1.72646275785087E-2</v>
      </c>
      <c r="BF205">
        <v>0.18605638178108</v>
      </c>
      <c r="BG205">
        <v>4.9422684983617398</v>
      </c>
      <c r="BH205">
        <v>11.708555494609399</v>
      </c>
      <c r="BI205">
        <v>1.7376541512356101</v>
      </c>
      <c r="BJ205">
        <v>12.1323773854661</v>
      </c>
      <c r="BK205">
        <v>4.1578589304277598</v>
      </c>
      <c r="BL205">
        <v>1.05299647042481</v>
      </c>
      <c r="BM205">
        <v>9.7612907362705601E-4</v>
      </c>
      <c r="BN205">
        <v>1.48840524883258E-2</v>
      </c>
      <c r="BO205">
        <v>5.6702028537117803E-2</v>
      </c>
      <c r="BP205">
        <v>0.15423455529357999</v>
      </c>
      <c r="BQ205">
        <v>1.3378046391185201</v>
      </c>
      <c r="BR205">
        <v>1.2419464339850701</v>
      </c>
      <c r="BS205">
        <v>5.3750952328274003E-2</v>
      </c>
      <c r="BT205">
        <v>0.15361261100668799</v>
      </c>
      <c r="BU205">
        <v>0.21705078631230201</v>
      </c>
      <c r="BV205">
        <v>6.6413413437803304E-4</v>
      </c>
      <c r="BX205">
        <v>8.9785965624969901E-3</v>
      </c>
      <c r="BY205">
        <v>9.9723080891516407</v>
      </c>
      <c r="BZ205">
        <v>2.5266827002366998</v>
      </c>
      <c r="CA205">
        <v>12.1736740485181</v>
      </c>
      <c r="CB205">
        <v>7.7383550424533903E-2</v>
      </c>
      <c r="CC205">
        <v>8.9439743951769304E-2</v>
      </c>
      <c r="CD205">
        <v>13.8758923486665</v>
      </c>
      <c r="CE205">
        <v>2.74039824905545E-2</v>
      </c>
      <c r="CF205">
        <v>9.2174616857850902E-2</v>
      </c>
      <c r="CG205">
        <v>9.1447599796175508E-3</v>
      </c>
      <c r="CH205">
        <v>38.039343856795497</v>
      </c>
      <c r="CI205">
        <v>12.481251787398</v>
      </c>
      <c r="CJ205">
        <v>7.0037241754949998E-3</v>
      </c>
      <c r="CK205">
        <v>0.58930507125111597</v>
      </c>
      <c r="CL205">
        <v>6.3008450176226999E-2</v>
      </c>
      <c r="CM205">
        <v>19.744891863576001</v>
      </c>
      <c r="CN205">
        <v>12.7586479569226</v>
      </c>
      <c r="CO205">
        <v>12.319228846924201</v>
      </c>
      <c r="CP205">
        <v>1.2314007500411199</v>
      </c>
      <c r="CQ205">
        <v>3.5939072776308601E-3</v>
      </c>
      <c r="CR205">
        <v>9.4587383553294407E-3</v>
      </c>
      <c r="CS205">
        <v>3.01307788279107</v>
      </c>
      <c r="CT205">
        <v>0.647260617893333</v>
      </c>
      <c r="CU205">
        <v>1.6124367273090901E-2</v>
      </c>
      <c r="CV205">
        <v>12.1752705608837</v>
      </c>
      <c r="CW205">
        <v>0.275293717693403</v>
      </c>
      <c r="CX205">
        <v>0.231119768529366</v>
      </c>
      <c r="CY205">
        <v>0.52394090104867397</v>
      </c>
      <c r="CZ205">
        <v>0.31302412342741398</v>
      </c>
      <c r="DA205">
        <v>2.6270825249543901E-3</v>
      </c>
      <c r="DB205">
        <v>12.379064722914199</v>
      </c>
      <c r="DC205">
        <v>1.0925017496340801</v>
      </c>
      <c r="DD205">
        <v>0.123220692830618</v>
      </c>
      <c r="DE205">
        <v>1.0302825913265101E-2</v>
      </c>
      <c r="DF205">
        <v>0.99103364319598597</v>
      </c>
      <c r="DG205">
        <v>7.0751097561184806E-2</v>
      </c>
      <c r="DH205">
        <v>12.266299829322</v>
      </c>
      <c r="DI205">
        <v>0.69770173766272003</v>
      </c>
      <c r="DJ205">
        <v>1.5955002506254399E-2</v>
      </c>
      <c r="DK205">
        <v>9.4200809811869103E-3</v>
      </c>
      <c r="DL205">
        <v>0.21872239327047999</v>
      </c>
      <c r="DM205">
        <v>1.2976059722242801</v>
      </c>
      <c r="DN205">
        <v>26.282371064172299</v>
      </c>
      <c r="DO205">
        <v>0.100673106606934</v>
      </c>
      <c r="DP205">
        <v>10.6204951767173</v>
      </c>
      <c r="DQ205">
        <v>1.80493473028451E-3</v>
      </c>
      <c r="DR205">
        <v>2.7436794120825101</v>
      </c>
      <c r="DS205">
        <v>0.19430613775459299</v>
      </c>
      <c r="DT205">
        <v>3.60903363162608</v>
      </c>
      <c r="DU205">
        <v>12.387074224032601</v>
      </c>
      <c r="DV205">
        <v>2.78835918737779</v>
      </c>
      <c r="DW205">
        <v>2.64906975943684</v>
      </c>
      <c r="DX205">
        <v>0.29417362560694599</v>
      </c>
      <c r="DY205">
        <v>1.42710630249899E-2</v>
      </c>
      <c r="DZ205">
        <v>2.37394395446813</v>
      </c>
      <c r="EA205">
        <v>1.47912115929506E-2</v>
      </c>
      <c r="EB205">
        <v>0.19309066172622399</v>
      </c>
      <c r="EC205">
        <v>0.78689281499686403</v>
      </c>
      <c r="ED205">
        <v>0.79510604507636795</v>
      </c>
      <c r="EE205">
        <v>6.4353808029010802</v>
      </c>
      <c r="EF205">
        <v>19.9686748226679</v>
      </c>
      <c r="EG205">
        <v>12.2711115581949</v>
      </c>
      <c r="EH205">
        <v>0.55869050443536095</v>
      </c>
      <c r="EI205">
        <v>1.06095706692617E-2</v>
      </c>
      <c r="EJ205">
        <v>11.571005007183301</v>
      </c>
      <c r="EK205">
        <v>6.6651610720919102E-2</v>
      </c>
      <c r="EL205">
        <v>4.0483227228635297</v>
      </c>
      <c r="EM205">
        <v>3.7769288890016401</v>
      </c>
      <c r="EN205">
        <v>4.1141950126358298</v>
      </c>
      <c r="EO205">
        <v>13.1005529535755</v>
      </c>
      <c r="EP205">
        <v>1.7791012321253901</v>
      </c>
      <c r="EQ205">
        <v>3.93694707557952</v>
      </c>
      <c r="ER205">
        <v>10.2952155728546</v>
      </c>
      <c r="ES205">
        <v>0.181963517771488</v>
      </c>
      <c r="ET205">
        <v>0.55963146926053697</v>
      </c>
      <c r="EU205">
        <v>4.1482914149640598E-3</v>
      </c>
      <c r="EV205">
        <v>0.28680428653906798</v>
      </c>
      <c r="EW205">
        <v>1.48682801831441E-2</v>
      </c>
      <c r="EX205">
        <v>1.6050160228225001</v>
      </c>
      <c r="EY205">
        <v>4.5951117999132203</v>
      </c>
      <c r="EZ205">
        <v>8.6416187344551094</v>
      </c>
      <c r="FA205">
        <v>2.8820280380275499E-3</v>
      </c>
      <c r="FB205">
        <v>0.88532594683409105</v>
      </c>
      <c r="FC205">
        <v>2.8179109897768799</v>
      </c>
      <c r="FD205">
        <v>14.304172005754401</v>
      </c>
      <c r="FE205">
        <v>11.4900160692598</v>
      </c>
      <c r="FF205">
        <v>0.232980151605925</v>
      </c>
      <c r="FG205">
        <v>9.0586403850574995E-4</v>
      </c>
      <c r="FH205">
        <v>4.3055695700523701E-4</v>
      </c>
      <c r="FI205">
        <v>2.0757595702542799</v>
      </c>
    </row>
    <row r="206" spans="1:165" x14ac:dyDescent="0.25">
      <c r="A206" s="1">
        <v>43101</v>
      </c>
      <c r="B206">
        <v>0.173012819358245</v>
      </c>
      <c r="C206">
        <v>9.5283098042049097E-2</v>
      </c>
      <c r="D206">
        <v>0.18590811669496199</v>
      </c>
      <c r="E206">
        <v>3.31259603695227E-2</v>
      </c>
      <c r="F206">
        <v>3.92127302156536</v>
      </c>
      <c r="G206">
        <v>2.87295661463805E-2</v>
      </c>
      <c r="H206">
        <v>5.5517537548990701</v>
      </c>
      <c r="I206">
        <v>12.505114275514201</v>
      </c>
      <c r="J206">
        <v>9.6103591211109496</v>
      </c>
      <c r="K206">
        <v>11.121356424720201</v>
      </c>
      <c r="L206">
        <v>27.862881060324799</v>
      </c>
      <c r="M206">
        <v>0.104197639328295</v>
      </c>
      <c r="N206">
        <v>5.3007578352243003</v>
      </c>
      <c r="O206">
        <v>3.3045293035972998</v>
      </c>
      <c r="P206">
        <v>13.844226665210501</v>
      </c>
      <c r="Q206">
        <v>5.3604940594667401</v>
      </c>
      <c r="R206">
        <v>1.8003531730839E-2</v>
      </c>
      <c r="S206">
        <v>1.5665661914615401</v>
      </c>
      <c r="T206">
        <v>6.6397062358234598</v>
      </c>
      <c r="U206">
        <v>1.0648739690303399</v>
      </c>
      <c r="V206">
        <v>164.35472747850099</v>
      </c>
      <c r="W206">
        <v>8.0182450456690102</v>
      </c>
      <c r="X206">
        <v>449.52168787043098</v>
      </c>
      <c r="Y206">
        <v>1.6605912596170801E-2</v>
      </c>
      <c r="Z206">
        <v>6.91058283400254E-3</v>
      </c>
      <c r="AA206">
        <v>0.11745645697665801</v>
      </c>
      <c r="AB206">
        <v>4.5652701151988398E-3</v>
      </c>
      <c r="AC206">
        <v>1.73046462763187E-2</v>
      </c>
      <c r="AD206">
        <v>11.3391428662379</v>
      </c>
      <c r="AE206">
        <v>1.8999954595834201E-2</v>
      </c>
      <c r="AF206">
        <v>1.6253155873292499E-2</v>
      </c>
      <c r="AG206">
        <v>1.3118371110506601E-2</v>
      </c>
      <c r="AH206">
        <v>1.5696111858988799</v>
      </c>
      <c r="AI206">
        <v>3.6387119028326001E-3</v>
      </c>
      <c r="AJ206">
        <v>2.89736415171216E-2</v>
      </c>
      <c r="AL206">
        <v>1.9453168654901799E-2</v>
      </c>
      <c r="AM206">
        <v>1.8065118655641001E-2</v>
      </c>
      <c r="AN206">
        <v>1.75800399649592</v>
      </c>
      <c r="AO206">
        <v>7.5974450321142104</v>
      </c>
      <c r="AP206">
        <v>0.53580962335433802</v>
      </c>
      <c r="AQ206">
        <v>1.6785464310836599E-2</v>
      </c>
      <c r="AR206">
        <v>1.77039136818348</v>
      </c>
      <c r="AS206">
        <v>5.3572676519759103E-2</v>
      </c>
      <c r="AT206">
        <v>4.0984139049043904</v>
      </c>
      <c r="AU206">
        <v>0.208983831293932</v>
      </c>
      <c r="AV206">
        <v>11.256607074621799</v>
      </c>
      <c r="AW206">
        <v>0.53000897130535796</v>
      </c>
      <c r="AX206">
        <v>11.9792841831243</v>
      </c>
      <c r="AY206">
        <v>2.6829583499138498E-2</v>
      </c>
      <c r="AZ206">
        <v>26.6807460905999</v>
      </c>
      <c r="BA206">
        <v>0.46258044435488699</v>
      </c>
      <c r="BB206">
        <v>5.0570164508420596</v>
      </c>
      <c r="BC206">
        <v>13.211146339675199</v>
      </c>
      <c r="BD206">
        <v>13.281633633652399</v>
      </c>
      <c r="BE206">
        <v>1.8832050883897802E-2</v>
      </c>
      <c r="BF206">
        <v>0.197686642405798</v>
      </c>
      <c r="BG206">
        <v>5.3695253138969301</v>
      </c>
      <c r="BH206">
        <v>12.630834890923699</v>
      </c>
      <c r="BI206">
        <v>1.8516337228808399</v>
      </c>
      <c r="BJ206">
        <v>12.9484806599505</v>
      </c>
      <c r="BK206">
        <v>4.38255263724015</v>
      </c>
      <c r="BL206">
        <v>1.10388782600724</v>
      </c>
      <c r="BM206">
        <v>1.0345539367506899E-3</v>
      </c>
      <c r="BN206">
        <v>1.6107008969216199E-2</v>
      </c>
      <c r="BO206">
        <v>6.0229685072057899E-2</v>
      </c>
      <c r="BP206">
        <v>0.16324233908226601</v>
      </c>
      <c r="BQ206">
        <v>1.41008083748889</v>
      </c>
      <c r="BR206">
        <v>1.30652021214522</v>
      </c>
      <c r="BS206">
        <v>5.9234643740944601E-2</v>
      </c>
      <c r="BT206">
        <v>0.16471840223527501</v>
      </c>
      <c r="BU206">
        <v>0.230181020350296</v>
      </c>
      <c r="BV206">
        <v>7.1281525151335203E-4</v>
      </c>
      <c r="BX206">
        <v>9.4255706506410301E-3</v>
      </c>
      <c r="BY206">
        <v>10.742785730217101</v>
      </c>
      <c r="BZ206">
        <v>2.70993211053317</v>
      </c>
      <c r="CA206">
        <v>13.2490006271815</v>
      </c>
      <c r="CB206">
        <v>8.1983155544592998E-2</v>
      </c>
      <c r="CC206">
        <v>9.6107780351035801E-2</v>
      </c>
      <c r="CD206">
        <v>14.7621551122217</v>
      </c>
      <c r="CE206">
        <v>2.9614291393241399E-2</v>
      </c>
      <c r="CF206">
        <v>9.8491061224156198E-2</v>
      </c>
      <c r="CG206">
        <v>9.8407527642947693E-3</v>
      </c>
      <c r="CH206">
        <v>40.172483718621002</v>
      </c>
      <c r="CI206">
        <v>13.542123344505599</v>
      </c>
      <c r="CJ206">
        <v>7.3769310112209397E-3</v>
      </c>
      <c r="CK206">
        <v>0.68041919498946202</v>
      </c>
      <c r="CL206">
        <v>6.72126419816238E-2</v>
      </c>
      <c r="CM206">
        <v>21.676803448745702</v>
      </c>
      <c r="CN206">
        <v>13.892158025115</v>
      </c>
      <c r="CO206">
        <v>13.252916587958</v>
      </c>
      <c r="CP206">
        <v>1.29587315966831</v>
      </c>
      <c r="CQ206">
        <v>3.8024836518719802E-3</v>
      </c>
      <c r="CR206">
        <v>1.04029040206771E-2</v>
      </c>
      <c r="CS206">
        <v>3.2793182906431801</v>
      </c>
      <c r="CT206">
        <v>0.68372631232746195</v>
      </c>
      <c r="CU206">
        <v>1.74357814167031E-2</v>
      </c>
      <c r="CV206">
        <v>12.9870312672653</v>
      </c>
      <c r="CW206">
        <v>0.29205812066334502</v>
      </c>
      <c r="CX206">
        <v>0.25506365874506298</v>
      </c>
      <c r="CY206">
        <v>0.55628746173566501</v>
      </c>
      <c r="CZ206">
        <v>0.33387977017468701</v>
      </c>
      <c r="DA206">
        <v>2.8134221459377501E-3</v>
      </c>
      <c r="DB206">
        <v>13.5661481908938</v>
      </c>
      <c r="DC206">
        <v>1.1762452732745501</v>
      </c>
      <c r="DD206">
        <v>0.131437972570705</v>
      </c>
      <c r="DE206">
        <v>1.10787966224198E-2</v>
      </c>
      <c r="DF206">
        <v>1.14449264589726</v>
      </c>
      <c r="DG206">
        <v>7.4743541070986699E-2</v>
      </c>
      <c r="DH206">
        <v>13.290770875464201</v>
      </c>
      <c r="DI206">
        <v>0.733768857754587</v>
      </c>
      <c r="DJ206">
        <v>1.7533674830861701E-2</v>
      </c>
      <c r="DK206">
        <v>1.00142703625543E-2</v>
      </c>
      <c r="DL206">
        <v>0.23615226877569401</v>
      </c>
      <c r="DM206">
        <v>1.43385233800928</v>
      </c>
      <c r="DN206">
        <v>27.696401969754302</v>
      </c>
      <c r="DO206">
        <v>0.104594073583305</v>
      </c>
      <c r="DP206">
        <v>11.202674789957699</v>
      </c>
      <c r="DQ206">
        <v>1.91917601333718E-3</v>
      </c>
      <c r="DR206">
        <v>2.9217963897855399</v>
      </c>
      <c r="DS206">
        <v>0.20590903717808501</v>
      </c>
      <c r="DT206">
        <v>3.9613743338469098</v>
      </c>
      <c r="DU206">
        <v>13.304607270207899</v>
      </c>
      <c r="DV206">
        <v>2.9463719485082098</v>
      </c>
      <c r="DW206">
        <v>2.8893152267053401</v>
      </c>
      <c r="DX206">
        <v>0.32052586725968502</v>
      </c>
      <c r="DY206">
        <v>1.4976170085604401E-2</v>
      </c>
      <c r="DZ206">
        <v>2.5978978349205399</v>
      </c>
      <c r="EA206">
        <v>1.6036569443364599E-2</v>
      </c>
      <c r="EB206">
        <v>0.211030054567593</v>
      </c>
      <c r="EC206">
        <v>0.84194332955988105</v>
      </c>
      <c r="ED206">
        <v>0.85129873319980498</v>
      </c>
      <c r="EE206">
        <v>6.8884923813250598</v>
      </c>
      <c r="EF206">
        <v>21.8510611329082</v>
      </c>
      <c r="EG206">
        <v>13.2072303788987</v>
      </c>
      <c r="EH206">
        <v>0.63826543487924203</v>
      </c>
      <c r="EI206">
        <v>1.11965164835482E-2</v>
      </c>
      <c r="EJ206">
        <v>12.4205138588985</v>
      </c>
      <c r="EK206">
        <v>6.9432357770828901E-2</v>
      </c>
      <c r="EL206">
        <v>4.2042228889122697</v>
      </c>
      <c r="EM206">
        <v>3.9628832961752001</v>
      </c>
      <c r="EN206">
        <v>4.3433200926080202</v>
      </c>
      <c r="EO206">
        <v>10.621261866187099</v>
      </c>
      <c r="EP206">
        <v>1.88292117432207</v>
      </c>
      <c r="EQ206">
        <v>4.2861389683737201</v>
      </c>
      <c r="ER206">
        <v>11.109327623276799</v>
      </c>
      <c r="ES206">
        <v>0.193101089405875</v>
      </c>
      <c r="ET206">
        <v>0.60906499588910301</v>
      </c>
      <c r="EU206">
        <v>4.3970835775182602E-3</v>
      </c>
      <c r="EV206">
        <v>0.30952124017785698</v>
      </c>
      <c r="EW206">
        <v>1.6165394988691299E-2</v>
      </c>
      <c r="EX206">
        <v>1.6878125136587701</v>
      </c>
      <c r="EY206">
        <v>4.9487242377782499</v>
      </c>
      <c r="EZ206">
        <v>9.3836568438081809</v>
      </c>
      <c r="FA206">
        <v>3.0113331883655399E-3</v>
      </c>
      <c r="FB206">
        <v>0.91553336908769201</v>
      </c>
      <c r="FC206">
        <v>3.0460955577314301</v>
      </c>
      <c r="FD206">
        <v>15.4541746785454</v>
      </c>
      <c r="FE206">
        <v>12.162608068713</v>
      </c>
      <c r="FF206">
        <v>0.254648199879763</v>
      </c>
      <c r="FG206">
        <v>9.7370111715363499E-4</v>
      </c>
      <c r="FH206">
        <v>4.5613603950729002E-4</v>
      </c>
      <c r="FI206">
        <v>2.2045246474326401</v>
      </c>
    </row>
    <row r="207" spans="1:165" x14ac:dyDescent="0.25">
      <c r="A207" s="1">
        <v>43132</v>
      </c>
      <c r="B207">
        <v>0.177778723729385</v>
      </c>
      <c r="C207">
        <v>9.9929424601841899E-2</v>
      </c>
      <c r="D207">
        <v>0.189283715375404</v>
      </c>
      <c r="E207">
        <v>3.0759719219849699E-2</v>
      </c>
      <c r="F207">
        <v>4.0008095806694897</v>
      </c>
      <c r="G207">
        <v>2.9232308903160101E-2</v>
      </c>
      <c r="H207">
        <v>5.7249540995615797</v>
      </c>
      <c r="I207">
        <v>12.9499441474546</v>
      </c>
      <c r="J207">
        <v>9.8235604630523508</v>
      </c>
      <c r="K207">
        <v>11.3861763123587</v>
      </c>
      <c r="L207">
        <v>28.634046653281999</v>
      </c>
      <c r="M207">
        <v>0.10603115596065001</v>
      </c>
      <c r="N207">
        <v>5.4431116327179403</v>
      </c>
      <c r="O207">
        <v>3.4243848112291602</v>
      </c>
      <c r="P207">
        <v>14.3168621266648</v>
      </c>
      <c r="Q207">
        <v>5.4441531484747303</v>
      </c>
      <c r="R207">
        <v>1.8495635362940899E-2</v>
      </c>
      <c r="S207">
        <v>1.6032349220954301</v>
      </c>
      <c r="T207">
        <v>6.94780517765418</v>
      </c>
      <c r="U207">
        <v>1.11054373437976</v>
      </c>
      <c r="V207">
        <v>166.60329913846101</v>
      </c>
      <c r="W207">
        <v>8.2131018302379601</v>
      </c>
      <c r="X207">
        <v>465.70278408521102</v>
      </c>
      <c r="Y207">
        <v>1.7199885890542901E-2</v>
      </c>
      <c r="Z207">
        <v>6.9893081971899298E-3</v>
      </c>
      <c r="AA207">
        <v>0.121715300555022</v>
      </c>
      <c r="AB207">
        <v>4.6829372298177003E-3</v>
      </c>
      <c r="AC207">
        <v>1.78523940862556E-2</v>
      </c>
      <c r="AD207">
        <v>11.491397441471699</v>
      </c>
      <c r="AE207">
        <v>1.9585886791785599E-2</v>
      </c>
      <c r="AF207">
        <v>1.66346302301939E-2</v>
      </c>
      <c r="AG207">
        <v>1.35819595378132E-2</v>
      </c>
      <c r="AH207">
        <v>1.6507407434280501</v>
      </c>
      <c r="AI207">
        <v>3.7484839428185502E-3</v>
      </c>
      <c r="AJ207">
        <v>2.9534095310386799E-2</v>
      </c>
      <c r="AL207">
        <v>2.0079407111739101E-2</v>
      </c>
      <c r="AM207">
        <v>1.8417168677722699E-2</v>
      </c>
      <c r="AN207">
        <v>1.8212292738053599</v>
      </c>
      <c r="AO207">
        <v>7.7568615409483703</v>
      </c>
      <c r="AP207">
        <v>0.556272123277194</v>
      </c>
      <c r="AQ207">
        <v>1.7287150132728801E-2</v>
      </c>
      <c r="AR207">
        <v>1.84091914337315</v>
      </c>
      <c r="AS207">
        <v>5.4579946491605802E-2</v>
      </c>
      <c r="AT207">
        <v>4.1346280902897004</v>
      </c>
      <c r="AU207">
        <v>0.21117224902678899</v>
      </c>
      <c r="AV207">
        <v>11.5013563097913</v>
      </c>
      <c r="AW207">
        <v>0.54315643140633296</v>
      </c>
      <c r="AX207">
        <v>12.230790045195899</v>
      </c>
      <c r="AY207">
        <v>2.7601001906843701E-2</v>
      </c>
      <c r="AZ207">
        <v>27.806144386470901</v>
      </c>
      <c r="BA207">
        <v>0.47368260330665701</v>
      </c>
      <c r="BB207">
        <v>5.1975094659127299</v>
      </c>
      <c r="BC207">
        <v>13.683372652033601</v>
      </c>
      <c r="BD207">
        <v>13.710329650954099</v>
      </c>
      <c r="BE207">
        <v>1.97345726208711E-2</v>
      </c>
      <c r="BF207">
        <v>0.20355829267053299</v>
      </c>
      <c r="BG207">
        <v>5.6719651757703797</v>
      </c>
      <c r="BH207">
        <v>13.0807300712671</v>
      </c>
      <c r="BI207">
        <v>1.8940386059166401</v>
      </c>
      <c r="BJ207">
        <v>13.3635844695399</v>
      </c>
      <c r="BK207">
        <v>4.47746221765507</v>
      </c>
      <c r="BL207">
        <v>1.12105366406997</v>
      </c>
      <c r="BM207">
        <v>1.06511922508632E-3</v>
      </c>
      <c r="BN207">
        <v>1.6686855112511601E-2</v>
      </c>
      <c r="BO207">
        <v>6.1016964553439697E-2</v>
      </c>
      <c r="BP207">
        <v>0.167358583273468</v>
      </c>
      <c r="BQ207">
        <v>1.4499428226276201</v>
      </c>
      <c r="BR207">
        <v>1.34928938244848</v>
      </c>
      <c r="BS207">
        <v>6.0900126516634699E-2</v>
      </c>
      <c r="BT207">
        <v>0.172231621392548</v>
      </c>
      <c r="BU207">
        <v>0.231290034363795</v>
      </c>
      <c r="BV207">
        <v>7.1717209098996597E-4</v>
      </c>
      <c r="BX207">
        <v>9.5881229845459701E-3</v>
      </c>
      <c r="BY207">
        <v>11.1871545519975</v>
      </c>
      <c r="BZ207">
        <v>2.7114341871977898</v>
      </c>
      <c r="CA207">
        <v>13.6806769521415</v>
      </c>
      <c r="CB207">
        <v>8.2432196915535494E-2</v>
      </c>
      <c r="CC207">
        <v>0.100658709696196</v>
      </c>
      <c r="CD207">
        <v>15.256766904248201</v>
      </c>
      <c r="CE207">
        <v>3.09034746264512E-2</v>
      </c>
      <c r="CF207">
        <v>0.10337358942818101</v>
      </c>
      <c r="CG207">
        <v>9.9952985171098702E-3</v>
      </c>
      <c r="CH207">
        <v>41.069685998156601</v>
      </c>
      <c r="CI207">
        <v>14.0142967707813</v>
      </c>
      <c r="CJ207">
        <v>7.5408437915321898E-3</v>
      </c>
      <c r="CK207">
        <v>0.71740319104935002</v>
      </c>
      <c r="CL207">
        <v>6.8841782635822801E-2</v>
      </c>
      <c r="CM207">
        <v>21.634665185707799</v>
      </c>
      <c r="CN207">
        <v>14.3200969665352</v>
      </c>
      <c r="CO207">
        <v>13.857245295070699</v>
      </c>
      <c r="CP207">
        <v>1.3340228752803001</v>
      </c>
      <c r="CQ207">
        <v>3.9871897152888702E-3</v>
      </c>
      <c r="CR207">
        <v>1.0828161884698199E-2</v>
      </c>
      <c r="CS207">
        <v>3.3843868084645599</v>
      </c>
      <c r="CT207">
        <v>0.69947821220522699</v>
      </c>
      <c r="CU207">
        <v>1.8074266973481901E-2</v>
      </c>
      <c r="CV207">
        <v>13.454412069084199</v>
      </c>
      <c r="CW207">
        <v>0.29930740900780101</v>
      </c>
      <c r="CX207">
        <v>0.26888685712372801</v>
      </c>
      <c r="CY207">
        <v>0.58112208385332698</v>
      </c>
      <c r="CZ207">
        <v>0.34702294106930598</v>
      </c>
      <c r="DA207">
        <v>2.9215038417439E-3</v>
      </c>
      <c r="DB207">
        <v>14.043182310537301</v>
      </c>
      <c r="DC207">
        <v>1.1992180191835899</v>
      </c>
      <c r="DD207">
        <v>0.12955060698500701</v>
      </c>
      <c r="DE207">
        <v>1.1443538997206499E-2</v>
      </c>
      <c r="DF207">
        <v>1.20708263763574</v>
      </c>
      <c r="DG207">
        <v>7.6708979311687506E-2</v>
      </c>
      <c r="DH207">
        <v>13.7898527977695</v>
      </c>
      <c r="DI207">
        <v>0.74728673532116796</v>
      </c>
      <c r="DJ207">
        <v>1.7929687800141401E-2</v>
      </c>
      <c r="DK207">
        <v>1.0293295754782E-2</v>
      </c>
      <c r="DL207">
        <v>0.244417501004843</v>
      </c>
      <c r="DM207">
        <v>1.4916741878698301</v>
      </c>
      <c r="DN207">
        <v>28.255322311618801</v>
      </c>
      <c r="DO207">
        <v>0.106361595891273</v>
      </c>
      <c r="DP207">
        <v>11.461494706141901</v>
      </c>
      <c r="DQ207">
        <v>1.9764670266808901E-3</v>
      </c>
      <c r="DR207">
        <v>2.9589282251770102</v>
      </c>
      <c r="DS207">
        <v>0.206359930814597</v>
      </c>
      <c r="DT207">
        <v>4.0843622909154602</v>
      </c>
      <c r="DU207">
        <v>13.644824143577299</v>
      </c>
      <c r="DV207">
        <v>3.0058304737895298</v>
      </c>
      <c r="DW207">
        <v>2.9912085530055599</v>
      </c>
      <c r="DX207">
        <v>0.32754640885557001</v>
      </c>
      <c r="DY207">
        <v>1.53121403359815E-2</v>
      </c>
      <c r="DZ207">
        <v>2.6517961947856299</v>
      </c>
      <c r="EA207">
        <v>1.6729170493061302E-2</v>
      </c>
      <c r="EB207">
        <v>0.219030930585215</v>
      </c>
      <c r="EC207">
        <v>0.86075146631726995</v>
      </c>
      <c r="ED207">
        <v>0.87617475607487005</v>
      </c>
      <c r="EE207">
        <v>7.0723010869048801</v>
      </c>
      <c r="EF207">
        <v>22.603443594819101</v>
      </c>
      <c r="EG207">
        <v>13.730547400144401</v>
      </c>
      <c r="EH207">
        <v>0.67588582299141897</v>
      </c>
      <c r="EI207">
        <v>1.40942907821486E-2</v>
      </c>
      <c r="EJ207">
        <v>12.8424490707093</v>
      </c>
      <c r="EK207">
        <v>6.9175996302318105E-2</v>
      </c>
      <c r="EL207">
        <v>4.2922994460355604</v>
      </c>
      <c r="EM207">
        <v>4.07336488501464</v>
      </c>
      <c r="EN207">
        <v>4.4228836714353497</v>
      </c>
      <c r="EO207">
        <v>6.70097147455885</v>
      </c>
      <c r="EP207">
        <v>1.93816690646366</v>
      </c>
      <c r="EQ207">
        <v>4.4055617753508898</v>
      </c>
      <c r="ER207">
        <v>11.7103906393254</v>
      </c>
      <c r="ES207">
        <v>0.197683119297554</v>
      </c>
      <c r="ET207">
        <v>0.63242205788162098</v>
      </c>
      <c r="EU207">
        <v>4.5110470008590297E-3</v>
      </c>
      <c r="EV207">
        <v>0.31923812307041799</v>
      </c>
      <c r="EW207">
        <v>1.6691678393609199E-2</v>
      </c>
      <c r="EX207">
        <v>1.7250335099474301</v>
      </c>
      <c r="EY207">
        <v>5.1239253772050297</v>
      </c>
      <c r="EZ207">
        <v>9.6213019476484405</v>
      </c>
      <c r="FA207">
        <v>3.0743871356411498E-3</v>
      </c>
      <c r="FB207">
        <v>0.98627277141103298</v>
      </c>
      <c r="FC207">
        <v>3.1030059935782601</v>
      </c>
      <c r="FD207">
        <v>15.978067117535399</v>
      </c>
      <c r="FE207">
        <v>12.464319223129101</v>
      </c>
      <c r="FF207">
        <v>0.26255480355265298</v>
      </c>
      <c r="FG207">
        <v>9.9970904734248008E-4</v>
      </c>
      <c r="FH207">
        <v>4.6813169678732298E-4</v>
      </c>
      <c r="FI207">
        <v>2.2847170389956002</v>
      </c>
    </row>
    <row r="208" spans="1:165" x14ac:dyDescent="0.25">
      <c r="A208" s="1">
        <v>43160</v>
      </c>
      <c r="B208">
        <v>0.17988797465808901</v>
      </c>
      <c r="C208">
        <v>0.103100561886003</v>
      </c>
      <c r="D208">
        <v>0.19413882189151199</v>
      </c>
      <c r="E208">
        <v>3.1232710239122899E-2</v>
      </c>
      <c r="F208">
        <v>4.0754283010924297</v>
      </c>
      <c r="G208">
        <v>2.99019408141699E-2</v>
      </c>
      <c r="H208">
        <v>5.8888926065439096</v>
      </c>
      <c r="I208">
        <v>13.267241481498701</v>
      </c>
      <c r="J208">
        <v>10.036117112222</v>
      </c>
      <c r="K208">
        <v>11.574595599744599</v>
      </c>
      <c r="L208">
        <v>29.343546234572301</v>
      </c>
      <c r="M208">
        <v>0.10842120006969801</v>
      </c>
      <c r="N208">
        <v>5.5196145329788404</v>
      </c>
      <c r="O208">
        <v>3.5507270908408302</v>
      </c>
      <c r="P208">
        <v>14.6040298752627</v>
      </c>
      <c r="Q208">
        <v>5.54705327972178</v>
      </c>
      <c r="R208">
        <v>1.8725199429458501E-2</v>
      </c>
      <c r="S208">
        <v>1.6325295140684</v>
      </c>
      <c r="T208">
        <v>7.0855614800607203</v>
      </c>
      <c r="U208">
        <v>1.1352870249354601</v>
      </c>
      <c r="V208">
        <v>168.06245393134199</v>
      </c>
      <c r="W208">
        <v>8.4362874235078493</v>
      </c>
      <c r="X208">
        <v>472.98484244528402</v>
      </c>
      <c r="Y208">
        <v>1.7577417435381801E-2</v>
      </c>
      <c r="Z208">
        <v>7.0827281514221603E-3</v>
      </c>
      <c r="AA208">
        <v>0.12340489639055401</v>
      </c>
      <c r="AB208">
        <v>4.7918585666842997E-3</v>
      </c>
      <c r="AC208">
        <v>1.82011656148959E-2</v>
      </c>
      <c r="AD208">
        <v>11.4377702093603</v>
      </c>
      <c r="AE208">
        <v>1.99950068351929E-2</v>
      </c>
      <c r="AF208">
        <v>1.6860559589158299E-2</v>
      </c>
      <c r="AG208">
        <v>1.3735491724648E-2</v>
      </c>
      <c r="AH208">
        <v>1.66251414580153</v>
      </c>
      <c r="AI208">
        <v>3.8412339787436802E-3</v>
      </c>
      <c r="AJ208">
        <v>2.9777027261273899E-2</v>
      </c>
      <c r="AL208">
        <v>2.0463736861945001E-2</v>
      </c>
      <c r="AM208">
        <v>1.8885502641484201E-2</v>
      </c>
      <c r="AN208">
        <v>1.86135331130482</v>
      </c>
      <c r="AO208">
        <v>7.9398144504049801</v>
      </c>
      <c r="AP208">
        <v>0.56362421902150295</v>
      </c>
      <c r="AQ208">
        <v>1.77164948577242E-2</v>
      </c>
      <c r="AR208">
        <v>1.8745797772901001</v>
      </c>
      <c r="AS208">
        <v>5.5774225101754997E-2</v>
      </c>
      <c r="AT208">
        <v>4.2073325244513402</v>
      </c>
      <c r="AU208">
        <v>0.214503181589871</v>
      </c>
      <c r="AV208">
        <v>11.734001810971201</v>
      </c>
      <c r="AW208">
        <v>0.56079517380191501</v>
      </c>
      <c r="AX208">
        <v>12.4572312479331</v>
      </c>
      <c r="AY208">
        <v>2.8038339476909899E-2</v>
      </c>
      <c r="AZ208">
        <v>28.337611791428198</v>
      </c>
      <c r="BA208">
        <v>0.49267409325790501</v>
      </c>
      <c r="BB208">
        <v>5.2947369931575201</v>
      </c>
      <c r="BC208">
        <v>13.966982788478701</v>
      </c>
      <c r="BD208">
        <v>14.1070233118665</v>
      </c>
      <c r="BE208">
        <v>2.0160885414300899E-2</v>
      </c>
      <c r="BF208">
        <v>0.20828271178982699</v>
      </c>
      <c r="BG208">
        <v>5.8127872447132702</v>
      </c>
      <c r="BH208">
        <v>13.4024355044203</v>
      </c>
      <c r="BI208">
        <v>1.94131135229009</v>
      </c>
      <c r="BJ208">
        <v>13.815725293756699</v>
      </c>
      <c r="BK208">
        <v>4.5572909170504596</v>
      </c>
      <c r="BL208">
        <v>1.14066654113795</v>
      </c>
      <c r="BM208">
        <v>1.0965787852074201E-3</v>
      </c>
      <c r="BN208">
        <v>1.68293295493347E-2</v>
      </c>
      <c r="BO208">
        <v>6.1882802512696997E-2</v>
      </c>
      <c r="BP208">
        <v>0.170172232865098</v>
      </c>
      <c r="BQ208">
        <v>1.4802271741830599</v>
      </c>
      <c r="BR208">
        <v>1.3682897293018299</v>
      </c>
      <c r="BS208">
        <v>6.1861836228490397E-2</v>
      </c>
      <c r="BT208">
        <v>0.178831660704838</v>
      </c>
      <c r="BU208">
        <v>0.23364111985648101</v>
      </c>
      <c r="BV208">
        <v>7.2369108448290997E-4</v>
      </c>
      <c r="BX208">
        <v>9.7476413371680101E-3</v>
      </c>
      <c r="BY208">
        <v>11.436642743342899</v>
      </c>
      <c r="BZ208">
        <v>2.7913044474549999</v>
      </c>
      <c r="CA208">
        <v>13.976593412632701</v>
      </c>
      <c r="CB208">
        <v>8.3116714127178595E-2</v>
      </c>
      <c r="CC208">
        <v>0.104154093376922</v>
      </c>
      <c r="CD208">
        <v>15.4906298875836</v>
      </c>
      <c r="CE208">
        <v>3.1784528033619801E-2</v>
      </c>
      <c r="CF208">
        <v>0.107097356612296</v>
      </c>
      <c r="CG208">
        <v>1.0253302488616301E-2</v>
      </c>
      <c r="CH208">
        <v>41.7399625719084</v>
      </c>
      <c r="CI208">
        <v>14.452319308259201</v>
      </c>
      <c r="CJ208">
        <v>7.7510785059768496E-3</v>
      </c>
      <c r="CK208">
        <v>0.73221284875898696</v>
      </c>
      <c r="CL208">
        <v>6.9422287484451395E-2</v>
      </c>
      <c r="CM208">
        <v>22.267205675911299</v>
      </c>
      <c r="CN208">
        <v>14.638847793626599</v>
      </c>
      <c r="CO208">
        <v>14.1276175064824</v>
      </c>
      <c r="CP208">
        <v>1.3509053338082799</v>
      </c>
      <c r="CQ208">
        <v>4.1224800126697303E-3</v>
      </c>
      <c r="CR208">
        <v>1.0935624468465801E-2</v>
      </c>
      <c r="CS208">
        <v>3.4473876468937101</v>
      </c>
      <c r="CT208">
        <v>0.71161357352622201</v>
      </c>
      <c r="CU208">
        <v>1.8195680376762401E-2</v>
      </c>
      <c r="CV208">
        <v>13.7591114193007</v>
      </c>
      <c r="CW208">
        <v>0.30610323456774102</v>
      </c>
      <c r="CX208">
        <v>0.27182401413952001</v>
      </c>
      <c r="CY208">
        <v>0.59264389154519403</v>
      </c>
      <c r="CZ208">
        <v>0.35601749097056401</v>
      </c>
      <c r="DA208">
        <v>3.0180539679589501E-3</v>
      </c>
      <c r="DB208">
        <v>14.337424721468</v>
      </c>
      <c r="DC208">
        <v>1.22456430360588</v>
      </c>
      <c r="DD208">
        <v>0.13225194400294399</v>
      </c>
      <c r="DE208">
        <v>1.1584405529088701E-2</v>
      </c>
      <c r="DF208">
        <v>1.2306876299584899</v>
      </c>
      <c r="DG208">
        <v>7.7310383491244306E-2</v>
      </c>
      <c r="DH208">
        <v>14.068580815250201</v>
      </c>
      <c r="DI208">
        <v>0.76000030931814599</v>
      </c>
      <c r="DJ208">
        <v>1.8263530548390802E-2</v>
      </c>
      <c r="DK208">
        <v>1.0587838869604901E-2</v>
      </c>
      <c r="DL208">
        <v>0.24891918920862299</v>
      </c>
      <c r="DM208">
        <v>1.53691974538734</v>
      </c>
      <c r="DN208">
        <v>28.726512135254399</v>
      </c>
      <c r="DO208">
        <v>0.106945544633233</v>
      </c>
      <c r="DP208">
        <v>11.6970192070496</v>
      </c>
      <c r="DQ208">
        <v>2.0340311725631399E-3</v>
      </c>
      <c r="DR208">
        <v>3.0284249947864601</v>
      </c>
      <c r="DS208">
        <v>0.21032942068337701</v>
      </c>
      <c r="DT208">
        <v>4.1053538690334497</v>
      </c>
      <c r="DU208">
        <v>14.1580969145139</v>
      </c>
      <c r="DV208">
        <v>3.05626738614035</v>
      </c>
      <c r="DW208">
        <v>3.0498095154175</v>
      </c>
      <c r="DX208">
        <v>0.33360332054629199</v>
      </c>
      <c r="DY208">
        <v>1.5729752302521001E-2</v>
      </c>
      <c r="DZ208">
        <v>2.6992106555020499</v>
      </c>
      <c r="EA208">
        <v>1.67704257979416E-2</v>
      </c>
      <c r="EB208">
        <v>0.223750205958551</v>
      </c>
      <c r="EC208">
        <v>0.87752912870103505</v>
      </c>
      <c r="ED208">
        <v>0.899642775083771</v>
      </c>
      <c r="EE208">
        <v>7.2235413450964199</v>
      </c>
      <c r="EF208">
        <v>23.0654979697672</v>
      </c>
      <c r="EG208">
        <v>14.026019479710801</v>
      </c>
      <c r="EH208">
        <v>0.69114757787189296</v>
      </c>
      <c r="EI208">
        <v>1.5636079650378901E-2</v>
      </c>
      <c r="EJ208">
        <v>13.0969467132738</v>
      </c>
      <c r="EK208">
        <v>6.9625584697096607E-2</v>
      </c>
      <c r="EL208">
        <v>4.3965326448317796</v>
      </c>
      <c r="EM208">
        <v>4.1475358552591501</v>
      </c>
      <c r="EN208">
        <v>4.5177196500427801</v>
      </c>
      <c r="EO208">
        <v>6.9566946220017698</v>
      </c>
      <c r="EP208">
        <v>1.9790932280886799</v>
      </c>
      <c r="EQ208">
        <v>4.4017024963402402</v>
      </c>
      <c r="ER208">
        <v>11.820791834820801</v>
      </c>
      <c r="ES208">
        <v>0.20291492999605201</v>
      </c>
      <c r="ET208">
        <v>0.64556118367150706</v>
      </c>
      <c r="EU208">
        <v>4.6557267672886499E-3</v>
      </c>
      <c r="EV208">
        <v>0.327340971719983</v>
      </c>
      <c r="EW208">
        <v>1.6987873866530001E-2</v>
      </c>
      <c r="EX208">
        <v>1.7558947456682199</v>
      </c>
      <c r="EY208">
        <v>5.2514088373907803</v>
      </c>
      <c r="EZ208">
        <v>9.6414995616013108</v>
      </c>
      <c r="FA208">
        <v>3.13013265349542E-3</v>
      </c>
      <c r="FB208">
        <v>1.0486694853232901</v>
      </c>
      <c r="FC208">
        <v>3.1433468786204002</v>
      </c>
      <c r="FD208">
        <v>16.340568731973899</v>
      </c>
      <c r="FE208">
        <v>12.7370829475606</v>
      </c>
      <c r="FF208">
        <v>0.26965457312109198</v>
      </c>
      <c r="FG208">
        <v>1.0350962195375399E-3</v>
      </c>
      <c r="FH208">
        <v>4.7568619934159202E-4</v>
      </c>
      <c r="FI208">
        <v>2.4094785618221901</v>
      </c>
    </row>
    <row r="209" spans="1:166" x14ac:dyDescent="0.25">
      <c r="A209" s="1">
        <v>43191</v>
      </c>
      <c r="B209">
        <v>0.168666867975379</v>
      </c>
      <c r="C209">
        <v>9.8699835705377895E-2</v>
      </c>
      <c r="D209">
        <v>0.185552388526769</v>
      </c>
      <c r="E209">
        <v>2.9523399352787999E-2</v>
      </c>
      <c r="F209">
        <v>3.90170516061134</v>
      </c>
      <c r="G209">
        <v>2.8309017926015399E-2</v>
      </c>
      <c r="H209">
        <v>5.5945120064012901</v>
      </c>
      <c r="I209">
        <v>12.590367741475401</v>
      </c>
      <c r="J209">
        <v>9.5335782204983097</v>
      </c>
      <c r="K209">
        <v>11.0367057199302</v>
      </c>
      <c r="L209">
        <v>27.9058552834192</v>
      </c>
      <c r="M209">
        <v>0.103258979030199</v>
      </c>
      <c r="N209">
        <v>5.1962837050317896</v>
      </c>
      <c r="O209">
        <v>3.3174253936028602</v>
      </c>
      <c r="P209">
        <v>13.8740940049254</v>
      </c>
      <c r="Q209">
        <v>5.2914746476308299</v>
      </c>
      <c r="R209">
        <v>1.8071770940875798E-2</v>
      </c>
      <c r="S209">
        <v>1.5516783847545199</v>
      </c>
      <c r="T209">
        <v>6.6873072875553099</v>
      </c>
      <c r="U209">
        <v>1.0820292122275099</v>
      </c>
      <c r="V209">
        <v>154.27544022619901</v>
      </c>
      <c r="W209">
        <v>8.0086246184164303</v>
      </c>
      <c r="X209">
        <v>450.06748135921799</v>
      </c>
      <c r="Y209">
        <v>1.6819512801770999E-2</v>
      </c>
      <c r="Z209">
        <v>6.7745480933224201E-3</v>
      </c>
      <c r="AA209">
        <v>0.117413047556818</v>
      </c>
      <c r="AB209">
        <v>4.5646971177082498E-3</v>
      </c>
      <c r="AC209">
        <v>1.7301588274668201E-2</v>
      </c>
      <c r="AD209">
        <v>11.0898954768534</v>
      </c>
      <c r="AE209">
        <v>1.9021617148349101E-2</v>
      </c>
      <c r="AF209">
        <v>1.6303160777923001E-2</v>
      </c>
      <c r="AG209">
        <v>1.3170729872771099E-2</v>
      </c>
      <c r="AH209">
        <v>1.5843483112758501</v>
      </c>
      <c r="AI209">
        <v>3.7877571983384599E-3</v>
      </c>
      <c r="AJ209">
        <v>2.7965974091726499E-2</v>
      </c>
      <c r="AL209">
        <v>1.9393533131306099E-2</v>
      </c>
      <c r="AM209">
        <v>1.8024738978698999E-2</v>
      </c>
      <c r="AN209">
        <v>1.7842267414417901</v>
      </c>
      <c r="AO209">
        <v>7.5688681216743197</v>
      </c>
      <c r="AP209">
        <v>0.53671744724382298</v>
      </c>
      <c r="AQ209">
        <v>1.68241339253998E-2</v>
      </c>
      <c r="AR209">
        <v>1.785950858424</v>
      </c>
      <c r="AS209">
        <v>5.3192138886921397E-2</v>
      </c>
      <c r="AT209">
        <v>4.0284272085628201</v>
      </c>
      <c r="AU209">
        <v>0.20423202556572101</v>
      </c>
      <c r="AV209">
        <v>11.1527882108014</v>
      </c>
      <c r="AW209">
        <v>0.54016718425422705</v>
      </c>
      <c r="AX209">
        <v>11.8608953755194</v>
      </c>
      <c r="AY209">
        <v>2.67636896857559E-2</v>
      </c>
      <c r="AZ209">
        <v>26.944533487867201</v>
      </c>
      <c r="BA209">
        <v>0.46983918867317498</v>
      </c>
      <c r="BB209">
        <v>5.1033505682369196</v>
      </c>
      <c r="BC209">
        <v>13.2616000245786</v>
      </c>
      <c r="BD209">
        <v>13.383838738278399</v>
      </c>
      <c r="BE209">
        <v>1.9304838452936301E-2</v>
      </c>
      <c r="BF209">
        <v>0.19958473248804301</v>
      </c>
      <c r="BG209">
        <v>5.5592450908503404</v>
      </c>
      <c r="BH209">
        <v>12.7190408929985</v>
      </c>
      <c r="BI209">
        <v>1.86387458244203</v>
      </c>
      <c r="BJ209">
        <v>13.205214166855001</v>
      </c>
      <c r="BK209">
        <v>4.3450361642806099</v>
      </c>
      <c r="BL209">
        <v>1.0848342468991901</v>
      </c>
      <c r="BM209">
        <v>1.05435426741905E-3</v>
      </c>
      <c r="BN209">
        <v>1.6113614199907301E-2</v>
      </c>
      <c r="BO209">
        <v>5.8803716941392997E-2</v>
      </c>
      <c r="BP209">
        <v>0.16202404289588099</v>
      </c>
      <c r="BQ209">
        <v>1.4099085545449399</v>
      </c>
      <c r="BR209">
        <v>1.2996469226567999</v>
      </c>
      <c r="BS209">
        <v>5.9192717347346401E-2</v>
      </c>
      <c r="BT209">
        <v>0.170341197028299</v>
      </c>
      <c r="BU209">
        <v>0.22126181714086299</v>
      </c>
      <c r="BV209">
        <v>6.8724591318969602E-4</v>
      </c>
      <c r="BX209">
        <v>9.2777032795202195E-3</v>
      </c>
      <c r="BY209">
        <v>10.819426574278699</v>
      </c>
      <c r="BZ209">
        <v>2.6163680612665301</v>
      </c>
      <c r="CA209">
        <v>13.2511967297957</v>
      </c>
      <c r="CB209">
        <v>8.0374355490345398E-2</v>
      </c>
      <c r="CC209">
        <v>9.7631970172939703E-2</v>
      </c>
      <c r="CD209">
        <v>14.863052708942099</v>
      </c>
      <c r="CE209">
        <v>2.9984282273690901E-2</v>
      </c>
      <c r="CF209">
        <v>0.103891137729326</v>
      </c>
      <c r="CG209">
        <v>9.8145903254592999E-3</v>
      </c>
      <c r="CH209">
        <v>39.722612067757701</v>
      </c>
      <c r="CI209">
        <v>13.716809191925501</v>
      </c>
      <c r="CJ209">
        <v>7.4172492859351799E-3</v>
      </c>
      <c r="CK209">
        <v>0.68337952386908696</v>
      </c>
      <c r="CL209">
        <v>6.7006179962703694E-2</v>
      </c>
      <c r="CM209">
        <v>21.095049302697099</v>
      </c>
      <c r="CN209">
        <v>13.951156411030199</v>
      </c>
      <c r="CO209">
        <v>13.4111473870837</v>
      </c>
      <c r="CP209">
        <v>1.28851694958992</v>
      </c>
      <c r="CQ209">
        <v>3.84471481346301E-3</v>
      </c>
      <c r="CR209">
        <v>1.00250021960996E-2</v>
      </c>
      <c r="CS209">
        <v>3.29543675875356</v>
      </c>
      <c r="CT209">
        <v>0.66617645913990398</v>
      </c>
      <c r="CU209">
        <v>1.7200420597889701E-2</v>
      </c>
      <c r="CV209">
        <v>13.0965569495559</v>
      </c>
      <c r="CW209">
        <v>0.29054667941836898</v>
      </c>
      <c r="CX209">
        <v>0.248511072124906</v>
      </c>
      <c r="CY209">
        <v>0.57250136776259897</v>
      </c>
      <c r="CZ209">
        <v>0.34367827683726299</v>
      </c>
      <c r="DA209">
        <v>2.89159432833713E-3</v>
      </c>
      <c r="DB209">
        <v>13.5906042927882</v>
      </c>
      <c r="DC209">
        <v>1.1658900878012199</v>
      </c>
      <c r="DD209">
        <v>0.12943486098048501</v>
      </c>
      <c r="DE209">
        <v>1.11325831804037E-2</v>
      </c>
      <c r="DF209">
        <v>1.1509906046781</v>
      </c>
      <c r="DG209">
        <v>7.3355738010595903E-2</v>
      </c>
      <c r="DH209">
        <v>13.408546563388001</v>
      </c>
      <c r="DI209">
        <v>0.72266046499385395</v>
      </c>
      <c r="DJ209">
        <v>1.7569201080826002E-2</v>
      </c>
      <c r="DK209">
        <v>1.0165912410244501E-2</v>
      </c>
      <c r="DL209">
        <v>0.236690088853443</v>
      </c>
      <c r="DM209">
        <v>1.4551677640981699</v>
      </c>
      <c r="DN209">
        <v>27.393624080383599</v>
      </c>
      <c r="DO209">
        <v>0.100815757555059</v>
      </c>
      <c r="DP209">
        <v>11.154286517983</v>
      </c>
      <c r="DQ209">
        <v>1.9310441813092201E-3</v>
      </c>
      <c r="DR209">
        <v>2.8977914404476901</v>
      </c>
      <c r="DS209">
        <v>0.20088352303457799</v>
      </c>
      <c r="DT209">
        <v>3.92259468141871</v>
      </c>
      <c r="DU209">
        <v>13.498665104445299</v>
      </c>
      <c r="DV209">
        <v>2.8961134591287099</v>
      </c>
      <c r="DW209">
        <v>2.9086231646206202</v>
      </c>
      <c r="DX209">
        <v>0.300826467496212</v>
      </c>
      <c r="DY209">
        <v>1.5210807118598801E-2</v>
      </c>
      <c r="DZ209">
        <v>2.5643185619750302</v>
      </c>
      <c r="EA209">
        <v>1.5884423359292001E-2</v>
      </c>
      <c r="EB209">
        <v>0.213112399163979</v>
      </c>
      <c r="EC209">
        <v>0.83618286917783402</v>
      </c>
      <c r="ED209">
        <v>0.861311312646594</v>
      </c>
      <c r="EE209">
        <v>6.8425442857037302</v>
      </c>
      <c r="EF209">
        <v>21.976960229003598</v>
      </c>
      <c r="EG209">
        <v>13.3760362671912</v>
      </c>
      <c r="EH209">
        <v>0.64868307251697799</v>
      </c>
      <c r="EI209">
        <v>1.6844060748405498E-2</v>
      </c>
      <c r="EJ209">
        <v>12.507491193998799</v>
      </c>
      <c r="EK209">
        <v>6.6150169840868897E-2</v>
      </c>
      <c r="EL209">
        <v>4.15828788308895</v>
      </c>
      <c r="EM209">
        <v>3.9416025616621</v>
      </c>
      <c r="EN209">
        <v>4.3313046730165201</v>
      </c>
      <c r="EO209">
        <v>6.8465957090473397</v>
      </c>
      <c r="EP209">
        <v>1.8879355786888099</v>
      </c>
      <c r="EQ209">
        <v>4.1008390506640904</v>
      </c>
      <c r="ER209">
        <v>11.0359966824661</v>
      </c>
      <c r="ES209">
        <v>0.19284109958347401</v>
      </c>
      <c r="ET209">
        <v>0.61612471217423903</v>
      </c>
      <c r="EU209">
        <v>4.4306183804761201E-3</v>
      </c>
      <c r="EV209">
        <v>0.31245423067445699</v>
      </c>
      <c r="EW209">
        <v>1.6468368916014699E-2</v>
      </c>
      <c r="EX209">
        <v>1.67674389068286</v>
      </c>
      <c r="EY209">
        <v>5.0450402222596296</v>
      </c>
      <c r="EZ209">
        <v>8.9575135175902005</v>
      </c>
      <c r="FA209">
        <v>2.9574432050431202E-3</v>
      </c>
      <c r="FB209">
        <v>1.0134445676924899</v>
      </c>
      <c r="FC209">
        <v>2.9850596917627898</v>
      </c>
      <c r="FD209">
        <v>15.728838589747699</v>
      </c>
      <c r="FE209">
        <v>12.1712127255725</v>
      </c>
      <c r="FF209">
        <v>0.25750430112936101</v>
      </c>
      <c r="FG209">
        <v>1.0004773084614301E-3</v>
      </c>
      <c r="FH209">
        <v>4.5245452513712701E-4</v>
      </c>
      <c r="FI209">
        <v>2.3247554827365899</v>
      </c>
    </row>
    <row r="210" spans="1:166" x14ac:dyDescent="0.25">
      <c r="A210" s="1">
        <v>43221</v>
      </c>
      <c r="B210">
        <v>0.190312398838582</v>
      </c>
      <c r="C210">
        <v>0.109586201329806</v>
      </c>
      <c r="D210">
        <v>0.21328132630940799</v>
      </c>
      <c r="E210">
        <v>3.2156368234543098E-2</v>
      </c>
      <c r="F210">
        <v>4.4809600828106504</v>
      </c>
      <c r="G210">
        <v>3.1931117250648802E-2</v>
      </c>
      <c r="H210">
        <v>6.4374564186298304</v>
      </c>
      <c r="I210">
        <v>13.9129492184122</v>
      </c>
      <c r="J210">
        <v>10.9209315358037</v>
      </c>
      <c r="K210">
        <v>12.7178497541016</v>
      </c>
      <c r="L210">
        <v>31.990234342333999</v>
      </c>
      <c r="M210">
        <v>0.116337325073455</v>
      </c>
      <c r="N210">
        <v>5.9793141922488502</v>
      </c>
      <c r="O210">
        <v>3.7783403999617202</v>
      </c>
      <c r="P210">
        <v>15.3338511950934</v>
      </c>
      <c r="Q210">
        <v>6.0657839923822001</v>
      </c>
      <c r="R210">
        <v>1.9949723092231E-2</v>
      </c>
      <c r="S210">
        <v>1.7807541824061299</v>
      </c>
      <c r="T210">
        <v>7.4065289206428897</v>
      </c>
      <c r="U210">
        <v>1.20868279163507</v>
      </c>
      <c r="V210">
        <v>166.38655166296999</v>
      </c>
      <c r="W210">
        <v>9.0228767045148306</v>
      </c>
      <c r="X210">
        <v>497.66828975542001</v>
      </c>
      <c r="Y210">
        <v>1.8619553544022401E-2</v>
      </c>
      <c r="Z210">
        <v>7.8139587727444806E-3</v>
      </c>
      <c r="AA210">
        <v>0.129676369801178</v>
      </c>
      <c r="AB210">
        <v>5.1942517755452699E-3</v>
      </c>
      <c r="AC210">
        <v>1.9116816836394299E-2</v>
      </c>
      <c r="AD210">
        <v>12.582530153148999</v>
      </c>
      <c r="AE210">
        <v>2.111758359246E-2</v>
      </c>
      <c r="AF210">
        <v>1.9259546215120799E-2</v>
      </c>
      <c r="AG210">
        <v>1.45375466397701E-2</v>
      </c>
      <c r="AH210">
        <v>1.7913938667615501</v>
      </c>
      <c r="AI210">
        <v>4.2053670070407601E-3</v>
      </c>
      <c r="AJ210">
        <v>3.1311261253992799E-2</v>
      </c>
      <c r="AL210">
        <v>2.1400636484202401E-2</v>
      </c>
      <c r="AM210">
        <v>2.0636216192940201E-2</v>
      </c>
      <c r="AN210">
        <v>1.98716729555715</v>
      </c>
      <c r="AO210">
        <v>8.6691984225594503</v>
      </c>
      <c r="AP210">
        <v>0.58816209388032903</v>
      </c>
      <c r="AQ210">
        <v>1.84277106235472E-2</v>
      </c>
      <c r="AR210">
        <v>1.97050159026927</v>
      </c>
      <c r="AS210">
        <v>6.1006131142574603E-2</v>
      </c>
      <c r="AT210">
        <v>4.6163242924579801</v>
      </c>
      <c r="AU210">
        <v>0.23462051214233401</v>
      </c>
      <c r="AV210">
        <v>12.7607860966743</v>
      </c>
      <c r="AW210">
        <v>0.61491889648920095</v>
      </c>
      <c r="AX210">
        <v>13.6129091955092</v>
      </c>
      <c r="AY210">
        <v>2.9569423087765299E-2</v>
      </c>
      <c r="AZ210">
        <v>29.8042678733553</v>
      </c>
      <c r="BA210">
        <v>0.54537304591406699</v>
      </c>
      <c r="BB210">
        <v>5.7714193118188604</v>
      </c>
      <c r="BC210">
        <v>14.6425298709858</v>
      </c>
      <c r="BD210">
        <v>14.8246829999519</v>
      </c>
      <c r="BE210">
        <v>2.1430444017310799E-2</v>
      </c>
      <c r="BF210">
        <v>0.22954426922788199</v>
      </c>
      <c r="BG210">
        <v>6.2959058564883099</v>
      </c>
      <c r="BH210">
        <v>14.1371954972122</v>
      </c>
      <c r="BI210">
        <v>2.14428351625887</v>
      </c>
      <c r="BJ210">
        <v>14.5173031805131</v>
      </c>
      <c r="BK210">
        <v>4.9882385827514799</v>
      </c>
      <c r="BL210">
        <v>1.2423837554885599</v>
      </c>
      <c r="BM210">
        <v>1.2178158418344701E-3</v>
      </c>
      <c r="BN210">
        <v>1.81738043089987E-2</v>
      </c>
      <c r="BO210">
        <v>6.7757347272334303E-2</v>
      </c>
      <c r="BP210">
        <v>0.18655654882300901</v>
      </c>
      <c r="BQ210">
        <v>1.6074727523428101</v>
      </c>
      <c r="BR210">
        <v>1.49110593084653</v>
      </c>
      <c r="BS210">
        <v>6.4663428484597704E-2</v>
      </c>
      <c r="BT210">
        <v>0.18687706978253599</v>
      </c>
      <c r="BU210">
        <v>0.24773844249944699</v>
      </c>
      <c r="BV210">
        <v>7.7501682654129201E-4</v>
      </c>
      <c r="BX210">
        <v>1.07361373861148E-2</v>
      </c>
      <c r="BY210">
        <v>12.004895192492</v>
      </c>
      <c r="BZ210">
        <v>3.0127952496604302</v>
      </c>
      <c r="CA210">
        <v>14.658306913652099</v>
      </c>
      <c r="CB210">
        <v>9.1431626541850095E-2</v>
      </c>
      <c r="CC210">
        <v>0.10991015061983</v>
      </c>
      <c r="CD210">
        <v>17.065154904332001</v>
      </c>
      <c r="CE210">
        <v>3.4085326144555998E-2</v>
      </c>
      <c r="CF210">
        <v>0.120176971432159</v>
      </c>
      <c r="CG210">
        <v>1.1165406210307101E-2</v>
      </c>
      <c r="CH210">
        <v>45.304446970669098</v>
      </c>
      <c r="CI210">
        <v>15.175119803103801</v>
      </c>
      <c r="CJ210">
        <v>8.5558656343628896E-3</v>
      </c>
      <c r="CK210">
        <v>0.75754561515473096</v>
      </c>
      <c r="CL210">
        <v>7.5787231193333401E-2</v>
      </c>
      <c r="CM210">
        <v>24.113640832928699</v>
      </c>
      <c r="CN210">
        <v>15.448320811020899</v>
      </c>
      <c r="CO210">
        <v>14.8418943192243</v>
      </c>
      <c r="CP210">
        <v>1.48232818093295</v>
      </c>
      <c r="CQ210">
        <v>4.35684941518771E-3</v>
      </c>
      <c r="CR210">
        <v>1.14308746670098E-2</v>
      </c>
      <c r="CS210">
        <v>3.70975112547714</v>
      </c>
      <c r="CT210">
        <v>0.76085510575398396</v>
      </c>
      <c r="CU210">
        <v>1.83155714534881E-2</v>
      </c>
      <c r="CV210">
        <v>14.468091488167101</v>
      </c>
      <c r="CW210">
        <v>0.33197838321686202</v>
      </c>
      <c r="CX210">
        <v>0.27796198574042802</v>
      </c>
      <c r="CY210">
        <v>0.61675385851971198</v>
      </c>
      <c r="CZ210">
        <v>0.388571352086372</v>
      </c>
      <c r="DA210">
        <v>3.3177942441985899E-3</v>
      </c>
      <c r="DB210">
        <v>15.036244828750901</v>
      </c>
      <c r="DC210">
        <v>1.31276704452771</v>
      </c>
      <c r="DD210">
        <v>0.150633121557254</v>
      </c>
      <c r="DE210">
        <v>1.2641248899993299E-2</v>
      </c>
      <c r="DF210">
        <v>1.27725511047479</v>
      </c>
      <c r="DG210">
        <v>8.2821752517327402E-2</v>
      </c>
      <c r="DH210">
        <v>14.833288659588099</v>
      </c>
      <c r="DI210">
        <v>0.82955364568555101</v>
      </c>
      <c r="DJ210">
        <v>1.9638885326026399E-2</v>
      </c>
      <c r="DK210">
        <v>1.1771505484275E-2</v>
      </c>
      <c r="DL210">
        <v>0.26425589085836199</v>
      </c>
      <c r="DM210">
        <v>1.6159758360999199</v>
      </c>
      <c r="DN210">
        <v>31.519825429668501</v>
      </c>
      <c r="DO210">
        <v>0.116139404830888</v>
      </c>
      <c r="DP210">
        <v>12.785846659412901</v>
      </c>
      <c r="DQ210">
        <v>2.1777647785263098E-3</v>
      </c>
      <c r="DR210">
        <v>3.2794004100930501</v>
      </c>
      <c r="DS210">
        <v>0.23030798626016899</v>
      </c>
      <c r="DT210">
        <v>4.2585148925469598</v>
      </c>
      <c r="DU210">
        <v>14.9487479263737</v>
      </c>
      <c r="DV210">
        <v>3.3099447406217002</v>
      </c>
      <c r="DW210">
        <v>3.2364831665745402</v>
      </c>
      <c r="DX210">
        <v>0.33623804250735301</v>
      </c>
      <c r="DY210">
        <v>1.75474864374431E-2</v>
      </c>
      <c r="DZ210">
        <v>2.9284896294008602</v>
      </c>
      <c r="EA210">
        <v>1.7303689366935202E-2</v>
      </c>
      <c r="EB210">
        <v>0.23629464832934999</v>
      </c>
      <c r="EC210">
        <v>0.95920161826924</v>
      </c>
      <c r="ED210">
        <v>0.99627497530883102</v>
      </c>
      <c r="EE210">
        <v>7.7519548673666803</v>
      </c>
      <c r="EF210">
        <v>24.239274641949201</v>
      </c>
      <c r="EG210">
        <v>14.9265166389802</v>
      </c>
      <c r="EH210">
        <v>0.71907699724548202</v>
      </c>
      <c r="EI210">
        <v>1.7112586481727698E-2</v>
      </c>
      <c r="EJ210">
        <v>13.919367606224201</v>
      </c>
      <c r="EK210">
        <v>7.5833115225766606E-2</v>
      </c>
      <c r="EL210">
        <v>4.7764228261272503</v>
      </c>
      <c r="EM210">
        <v>4.5467829534690898</v>
      </c>
      <c r="EN210">
        <v>4.9693505534983702</v>
      </c>
      <c r="EO210">
        <v>8.2339284481579202</v>
      </c>
      <c r="EQ210">
        <v>4.5468288046158296</v>
      </c>
      <c r="ER210">
        <v>12.324800230140299</v>
      </c>
      <c r="ES210">
        <v>0.21943494839510999</v>
      </c>
      <c r="ET210">
        <v>0.68151188009223496</v>
      </c>
      <c r="EU210">
        <v>5.0632138228584199E-3</v>
      </c>
      <c r="EV210">
        <v>0.35274087469802501</v>
      </c>
      <c r="EW210">
        <v>1.8441117371508199E-2</v>
      </c>
      <c r="EX210">
        <v>1.91847874024789</v>
      </c>
      <c r="EY210">
        <v>5.60369950691741</v>
      </c>
      <c r="EZ210">
        <v>9.6066333267680495</v>
      </c>
      <c r="FA210">
        <v>3.37904325156986E-3</v>
      </c>
      <c r="FB210">
        <v>1.1603752875916999</v>
      </c>
      <c r="FC210">
        <v>3.41961556492861</v>
      </c>
      <c r="FD210">
        <v>17.338028801015401</v>
      </c>
      <c r="FE210">
        <v>14.009543944282999</v>
      </c>
      <c r="FF210">
        <v>0.27570269931456698</v>
      </c>
      <c r="FG210">
        <v>1.16342850892527E-3</v>
      </c>
      <c r="FH210">
        <v>5.1947007222552999E-4</v>
      </c>
      <c r="FI210">
        <v>2.5427342888246298</v>
      </c>
    </row>
    <row r="211" spans="1:166" x14ac:dyDescent="0.25">
      <c r="A211" s="1">
        <v>43252</v>
      </c>
      <c r="B211">
        <v>0.20326925229138701</v>
      </c>
      <c r="C211">
        <v>0.118070043281451</v>
      </c>
      <c r="D211">
        <v>0.231194482040852</v>
      </c>
      <c r="E211">
        <v>3.3816821877853898E-2</v>
      </c>
      <c r="F211">
        <v>4.85263225103526</v>
      </c>
      <c r="G211">
        <v>3.4081119104524701E-2</v>
      </c>
      <c r="H211">
        <v>6.9980546756402902</v>
      </c>
      <c r="I211">
        <v>14.905061162410901</v>
      </c>
      <c r="J211">
        <v>11.734106474993</v>
      </c>
      <c r="K211">
        <v>13.7981195816773</v>
      </c>
      <c r="L211">
        <v>34.799330022797001</v>
      </c>
      <c r="M211">
        <v>0.12586722528563199</v>
      </c>
      <c r="N211">
        <v>6.5200400708197099</v>
      </c>
      <c r="O211">
        <v>4.1135799921696101</v>
      </c>
      <c r="P211">
        <v>16.412895904340001</v>
      </c>
      <c r="Q211">
        <v>6.5813784312054802</v>
      </c>
      <c r="R211">
        <v>2.1425943333335001E-2</v>
      </c>
      <c r="S211">
        <v>1.92803616631178</v>
      </c>
      <c r="T211">
        <v>7.8975025312230196</v>
      </c>
      <c r="U211">
        <v>1.26855197369047</v>
      </c>
      <c r="V211">
        <v>175.59752224405099</v>
      </c>
      <c r="W211">
        <v>9.6583296996981804</v>
      </c>
      <c r="X211">
        <v>532.476857437577</v>
      </c>
      <c r="Y211">
        <v>2.0172779180559701E-2</v>
      </c>
      <c r="Z211">
        <v>8.3647270523213701E-3</v>
      </c>
      <c r="AA211">
        <v>0.13917768234558001</v>
      </c>
      <c r="AB211">
        <v>5.6168270598820199E-3</v>
      </c>
      <c r="AC211">
        <v>2.04410373917868E-2</v>
      </c>
      <c r="AD211">
        <v>13.3638058915492</v>
      </c>
      <c r="AE211">
        <v>2.2321734505713599E-2</v>
      </c>
      <c r="AF211">
        <v>2.05187676113417E-2</v>
      </c>
      <c r="AG211">
        <v>1.5473725711550699E-2</v>
      </c>
      <c r="AH211">
        <v>1.9100604935246299</v>
      </c>
      <c r="AI211">
        <v>4.5076306406940502E-3</v>
      </c>
      <c r="AJ211">
        <v>3.3698403644653499E-2</v>
      </c>
      <c r="AL211">
        <v>2.2900271777604099E-2</v>
      </c>
      <c r="AM211">
        <v>2.2277309011836499E-2</v>
      </c>
      <c r="AN211">
        <v>2.12320221548765</v>
      </c>
      <c r="AO211">
        <v>9.4273855537943003</v>
      </c>
      <c r="AP211">
        <v>0.62823778345861503</v>
      </c>
      <c r="AQ211">
        <v>1.9858537807542501E-2</v>
      </c>
      <c r="AR211">
        <v>2.1059045057021102</v>
      </c>
      <c r="AS211">
        <v>6.5760112817028094E-2</v>
      </c>
      <c r="AT211">
        <v>5.0321071734199396</v>
      </c>
      <c r="AU211">
        <v>0.25420464323358899</v>
      </c>
      <c r="AV211">
        <v>13.7633733001413</v>
      </c>
      <c r="AW211">
        <v>0.68653505317138397</v>
      </c>
      <c r="AX211">
        <v>14.7423275338018</v>
      </c>
      <c r="AY211">
        <v>3.1627708784946397E-2</v>
      </c>
      <c r="AZ211">
        <v>32.160196889741101</v>
      </c>
      <c r="BA211">
        <v>0.60303641725127399</v>
      </c>
      <c r="BB211">
        <v>6.1826884474703299</v>
      </c>
      <c r="BC211">
        <v>15.6920903469638</v>
      </c>
      <c r="BD211">
        <v>15.853121375739301</v>
      </c>
      <c r="BE211">
        <v>2.3161503209905902E-2</v>
      </c>
      <c r="BF211">
        <v>0.24953439670085001</v>
      </c>
      <c r="BG211">
        <v>6.7557775535641804</v>
      </c>
      <c r="BH211">
        <v>15.131027570133</v>
      </c>
      <c r="BI211">
        <v>2.3084408456976702</v>
      </c>
      <c r="BJ211">
        <v>15.676171279547701</v>
      </c>
      <c r="BK211">
        <v>5.4153992991887296</v>
      </c>
      <c r="BL211">
        <v>1.3439864983257901</v>
      </c>
      <c r="BM211">
        <v>1.32755469484303E-3</v>
      </c>
      <c r="BN211">
        <v>1.9336902251355301E-2</v>
      </c>
      <c r="BO211">
        <v>7.3188229447624098E-2</v>
      </c>
      <c r="BP211">
        <v>0.20246433985693699</v>
      </c>
      <c r="BQ211">
        <v>1.7347055265458899</v>
      </c>
      <c r="BR211">
        <v>1.6164389406989501</v>
      </c>
      <c r="BS211">
        <v>6.7999484747488806E-2</v>
      </c>
      <c r="BT211">
        <v>0.197879182698739</v>
      </c>
      <c r="BU211">
        <v>0.26829072905231099</v>
      </c>
      <c r="BV211">
        <v>8.4453796603419797E-4</v>
      </c>
      <c r="BX211">
        <v>1.1687979345591799E-2</v>
      </c>
      <c r="BY211">
        <v>12.836473436677799</v>
      </c>
      <c r="BZ211">
        <v>3.2024484579149401</v>
      </c>
      <c r="CA211">
        <v>15.7043593777277</v>
      </c>
      <c r="CB211">
        <v>9.6027305497760299E-2</v>
      </c>
      <c r="CC211">
        <v>0.118402405924111</v>
      </c>
      <c r="CD211">
        <v>18.547477683664901</v>
      </c>
      <c r="CE211">
        <v>3.6075450110633199E-2</v>
      </c>
      <c r="CF211">
        <v>0.12838428306480401</v>
      </c>
      <c r="CG211">
        <v>1.18703933673871E-2</v>
      </c>
      <c r="CH211">
        <v>49.043820126490999</v>
      </c>
      <c r="CI211">
        <v>16.328484972684699</v>
      </c>
      <c r="CJ211">
        <v>9.3376981728866999E-3</v>
      </c>
      <c r="CK211">
        <v>0.77699232455183098</v>
      </c>
      <c r="CL211">
        <v>8.1270017087490695E-2</v>
      </c>
      <c r="CM211">
        <v>26.2569256313501</v>
      </c>
      <c r="CN211">
        <v>16.517397373871098</v>
      </c>
      <c r="CO211">
        <v>15.896062983412801</v>
      </c>
      <c r="CP211">
        <v>1.60936881156617</v>
      </c>
      <c r="CQ211">
        <v>4.6019518574399697E-3</v>
      </c>
      <c r="CR211">
        <v>1.23298089521115E-2</v>
      </c>
      <c r="CS211">
        <v>3.9267083583698601</v>
      </c>
      <c r="CT211">
        <v>0.82438341823434103</v>
      </c>
      <c r="CU211">
        <v>2.0365258409220901E-2</v>
      </c>
      <c r="CV211">
        <v>15.4797438896315</v>
      </c>
      <c r="CW211">
        <v>0.35977615789780798</v>
      </c>
      <c r="CX211">
        <v>0.29870739555916298</v>
      </c>
      <c r="CY211">
        <v>0.64254578565447595</v>
      </c>
      <c r="CZ211">
        <v>0.41544941743374297</v>
      </c>
      <c r="DA211">
        <v>3.5657618469056899E-3</v>
      </c>
      <c r="DB211">
        <v>16.102329079183399</v>
      </c>
      <c r="DC211">
        <v>1.41271710788837</v>
      </c>
      <c r="DD211">
        <v>0.164252951420925</v>
      </c>
      <c r="DE211">
        <v>1.3571493713147999E-2</v>
      </c>
      <c r="DF211">
        <v>1.30603070474848</v>
      </c>
      <c r="DG211">
        <v>8.83667097983796E-2</v>
      </c>
      <c r="DH211">
        <v>15.811713396911401</v>
      </c>
      <c r="DI211">
        <v>0.89742971102362801</v>
      </c>
      <c r="DJ211">
        <v>2.1138865812581599E-2</v>
      </c>
      <c r="DK211">
        <v>1.28869016620558E-2</v>
      </c>
      <c r="DL211">
        <v>0.28206131083482799</v>
      </c>
      <c r="DM211">
        <v>1.7569121901962399</v>
      </c>
      <c r="DN211">
        <v>34.218758745179997</v>
      </c>
      <c r="DO211">
        <v>0.122296464442277</v>
      </c>
      <c r="DP211">
        <v>13.856755352051501</v>
      </c>
      <c r="DQ211">
        <v>2.3538814239158698E-3</v>
      </c>
      <c r="DR211">
        <v>3.5620600505784399</v>
      </c>
      <c r="DS211">
        <v>0.246071636699005</v>
      </c>
      <c r="DT211">
        <v>4.5227344262885802</v>
      </c>
      <c r="DU211">
        <v>15.994521955292701</v>
      </c>
      <c r="DV211">
        <v>3.59635933522511</v>
      </c>
      <c r="DW211">
        <v>3.4420863795106298</v>
      </c>
      <c r="DX211">
        <v>0.36249003243813799</v>
      </c>
      <c r="DY211">
        <v>1.8663719633128201E-2</v>
      </c>
      <c r="DZ211">
        <v>3.1702119707923302</v>
      </c>
      <c r="EA211">
        <v>1.8306992769941601E-2</v>
      </c>
      <c r="EB211">
        <v>0.25369221691198701</v>
      </c>
      <c r="EC211">
        <v>1.03898952956443</v>
      </c>
      <c r="ED211">
        <v>1.0907935551527701</v>
      </c>
      <c r="EE211">
        <v>8.3345441334914305</v>
      </c>
      <c r="EF211">
        <v>25.949000065542201</v>
      </c>
      <c r="EG211">
        <v>15.960475394923</v>
      </c>
      <c r="EH211">
        <v>0.73542197154442901</v>
      </c>
      <c r="EI211">
        <v>1.7444852626205501E-2</v>
      </c>
      <c r="EJ211">
        <v>14.9225153923013</v>
      </c>
      <c r="EK211">
        <v>8.2852871460230695E-2</v>
      </c>
      <c r="EL211">
        <v>5.1653758149738804</v>
      </c>
      <c r="EM211">
        <v>4.9342381655571597</v>
      </c>
      <c r="EN211">
        <v>5.37938385250576</v>
      </c>
      <c r="EO211">
        <v>9.1803193757553405</v>
      </c>
      <c r="EQ211">
        <v>4.9027136733903296</v>
      </c>
      <c r="ER211">
        <v>13.429252869273499</v>
      </c>
      <c r="ES211">
        <v>0.235770869877138</v>
      </c>
      <c r="ET211">
        <v>0.73543433775551403</v>
      </c>
      <c r="EU211">
        <v>5.4542790600150296E-3</v>
      </c>
      <c r="EV211">
        <v>0.37540423516333798</v>
      </c>
      <c r="EW211">
        <v>1.9535367387160999E-2</v>
      </c>
      <c r="EX211">
        <v>2.0715257093380002</v>
      </c>
      <c r="EY211">
        <v>5.8883507812114004</v>
      </c>
      <c r="EZ211">
        <v>10.1450504326263</v>
      </c>
      <c r="FA211">
        <v>3.5404292707133501E-3</v>
      </c>
      <c r="FB211">
        <v>1.2539817305513501</v>
      </c>
      <c r="FC211">
        <v>3.7123762618978802</v>
      </c>
      <c r="FD211">
        <v>18.484976700859399</v>
      </c>
      <c r="FE211">
        <v>15.1759438118416</v>
      </c>
      <c r="FF211">
        <v>0.29341729468833</v>
      </c>
      <c r="FG211">
        <v>1.2718509523430501E-3</v>
      </c>
      <c r="FH211">
        <v>5.6468602880118605E-4</v>
      </c>
      <c r="FI211">
        <v>2.7323261144690298</v>
      </c>
    </row>
    <row r="212" spans="1:166" x14ac:dyDescent="0.25">
      <c r="A212" s="1">
        <v>43282</v>
      </c>
      <c r="B212">
        <v>0.200625432211751</v>
      </c>
      <c r="C212">
        <v>0.118404975824111</v>
      </c>
      <c r="D212">
        <v>0.22654122997219001</v>
      </c>
      <c r="E212">
        <v>3.2930633671837101E-2</v>
      </c>
      <c r="F212">
        <v>4.88180595119639</v>
      </c>
      <c r="G212">
        <v>3.39361421581676E-2</v>
      </c>
      <c r="H212">
        <v>7.1151898283272903</v>
      </c>
      <c r="I212">
        <v>14.962175563236601</v>
      </c>
      <c r="J212">
        <v>11.724133117557299</v>
      </c>
      <c r="K212">
        <v>14.118030284978101</v>
      </c>
      <c r="L212">
        <v>35.069182360764003</v>
      </c>
      <c r="M212">
        <v>0.127889791183249</v>
      </c>
      <c r="N212">
        <v>6.5996775827309504</v>
      </c>
      <c r="O212">
        <v>4.1664301606239498</v>
      </c>
      <c r="P212">
        <v>16.570439864215899</v>
      </c>
      <c r="Q212">
        <v>6.6124885515346703</v>
      </c>
      <c r="R212">
        <v>2.1492143085707099E-2</v>
      </c>
      <c r="S212">
        <v>1.9388343694564201</v>
      </c>
      <c r="T212">
        <v>7.8791929091181396</v>
      </c>
      <c r="U212">
        <v>1.2666067908310401</v>
      </c>
      <c r="V212">
        <v>174.506292555405</v>
      </c>
      <c r="W212">
        <v>9.6266368779350096</v>
      </c>
      <c r="X212">
        <v>539.12164845569896</v>
      </c>
      <c r="Y212">
        <v>2.0445772218758498E-2</v>
      </c>
      <c r="Z212">
        <v>8.3183138873651405E-3</v>
      </c>
      <c r="AA212">
        <v>0.14047053959705999</v>
      </c>
      <c r="AB212">
        <v>5.6433535689281002E-3</v>
      </c>
      <c r="AC212">
        <v>2.0595263111152801E-2</v>
      </c>
      <c r="AD212">
        <v>13.5008418927625</v>
      </c>
      <c r="AE212">
        <v>2.2487747635568298E-2</v>
      </c>
      <c r="AF212">
        <v>2.0523688260386499E-2</v>
      </c>
      <c r="AG212">
        <v>1.52179826099763E-2</v>
      </c>
      <c r="AH212">
        <v>1.85272796680865</v>
      </c>
      <c r="AI212">
        <v>4.5369388683054101E-3</v>
      </c>
      <c r="AJ212">
        <v>3.48639519316188E-2</v>
      </c>
      <c r="AL212">
        <v>2.3087160765569902E-2</v>
      </c>
      <c r="AM212">
        <v>2.2461490711562102E-2</v>
      </c>
      <c r="AN212">
        <v>2.10889106221574</v>
      </c>
      <c r="AO212">
        <v>9.5123844488524405</v>
      </c>
      <c r="AP212">
        <v>0.63129685660949797</v>
      </c>
      <c r="AQ212">
        <v>1.99726393922279E-2</v>
      </c>
      <c r="AR212">
        <v>2.1338947036368898</v>
      </c>
      <c r="AS212">
        <v>6.6418201178116906E-2</v>
      </c>
      <c r="AT212">
        <v>5.0807740086905797</v>
      </c>
      <c r="AU212">
        <v>0.25459754937408902</v>
      </c>
      <c r="AV212">
        <v>13.8330691536112</v>
      </c>
      <c r="AW212">
        <v>0.70620160564128798</v>
      </c>
      <c r="AX212">
        <v>14.8389844818995</v>
      </c>
      <c r="AY212">
        <v>3.23792683069958E-2</v>
      </c>
      <c r="AZ212">
        <v>32.3912535742841</v>
      </c>
      <c r="BA212">
        <v>0.612150257277146</v>
      </c>
      <c r="BB212">
        <v>6.1804573117884596</v>
      </c>
      <c r="BC212">
        <v>15.768370728090799</v>
      </c>
      <c r="BD212">
        <v>15.930326995962201</v>
      </c>
      <c r="BE212">
        <v>2.33441808246725E-2</v>
      </c>
      <c r="BF212">
        <v>0.24920177910293401</v>
      </c>
      <c r="BG212">
        <v>6.8013765034027402</v>
      </c>
      <c r="BH212">
        <v>15.276495660599499</v>
      </c>
      <c r="BI212">
        <v>2.2359529992069298</v>
      </c>
      <c r="BJ212">
        <v>15.485317445070899</v>
      </c>
      <c r="BK212">
        <v>5.4405233479028103</v>
      </c>
      <c r="BL212">
        <v>1.3560313906192201</v>
      </c>
      <c r="BM212">
        <v>1.34998691108357E-3</v>
      </c>
      <c r="BN212">
        <v>1.9392419755245999E-2</v>
      </c>
      <c r="BO212">
        <v>7.3435261352210193E-2</v>
      </c>
      <c r="BP212">
        <v>0.20359300015575699</v>
      </c>
      <c r="BQ212">
        <v>1.7477219240580399</v>
      </c>
      <c r="BR212">
        <v>1.6295292591836701</v>
      </c>
      <c r="BS212">
        <v>6.8133362095100194E-2</v>
      </c>
      <c r="BT212">
        <v>0.19968640622148001</v>
      </c>
      <c r="BU212">
        <v>0.26862419840170199</v>
      </c>
      <c r="BV212">
        <v>8.2885494755316003E-4</v>
      </c>
      <c r="BX212">
        <v>1.1825818206619401E-2</v>
      </c>
      <c r="BY212">
        <v>12.9565014297137</v>
      </c>
      <c r="BZ212">
        <v>3.1827765401411798</v>
      </c>
      <c r="CA212">
        <v>15.840865438471299</v>
      </c>
      <c r="CB212">
        <v>9.6310165246539695E-2</v>
      </c>
      <c r="CC212">
        <v>0.117518727358008</v>
      </c>
      <c r="CD212">
        <v>18.698437240288499</v>
      </c>
      <c r="CE212">
        <v>3.5443823418336101E-2</v>
      </c>
      <c r="CF212">
        <v>0.12830793106664201</v>
      </c>
      <c r="CG212">
        <v>1.15899931044076E-2</v>
      </c>
      <c r="CH212">
        <v>49.3335999938448</v>
      </c>
      <c r="CI212">
        <v>16.290332642830698</v>
      </c>
      <c r="CJ212">
        <v>9.3650287096644601E-3</v>
      </c>
      <c r="CK212">
        <v>0.77580915900330405</v>
      </c>
      <c r="CL212">
        <v>7.8482619186370298E-2</v>
      </c>
      <c r="CM212">
        <v>26.498451153216099</v>
      </c>
      <c r="CN212">
        <v>16.530305558596702</v>
      </c>
      <c r="CO212">
        <v>15.877884013984801</v>
      </c>
      <c r="CP212">
        <v>1.6212107947278001</v>
      </c>
      <c r="CQ212">
        <v>4.7115925641890103E-3</v>
      </c>
      <c r="CR212">
        <v>1.2479342114355699E-2</v>
      </c>
      <c r="CS212">
        <v>3.9050811840546298</v>
      </c>
      <c r="CT212">
        <v>0.83266513388618402</v>
      </c>
      <c r="CU212">
        <v>2.0784369867502799E-2</v>
      </c>
      <c r="CV212">
        <v>15.544648672234599</v>
      </c>
      <c r="CW212">
        <v>0.36190823194595201</v>
      </c>
      <c r="CX212">
        <v>0.301272502891127</v>
      </c>
      <c r="CY212">
        <v>0.68981994924002599</v>
      </c>
      <c r="CZ212">
        <v>0.41675375198327602</v>
      </c>
      <c r="DA212">
        <v>3.55846474027107E-3</v>
      </c>
      <c r="DB212">
        <v>16.2265100204601</v>
      </c>
      <c r="DC212">
        <v>1.41141171094603</v>
      </c>
      <c r="DD212">
        <v>0.16666063516076299</v>
      </c>
      <c r="DE212">
        <v>1.33720452948602E-2</v>
      </c>
      <c r="DF212">
        <v>1.3069296941228099</v>
      </c>
      <c r="DG212">
        <v>8.8634058353826206E-2</v>
      </c>
      <c r="DH212">
        <v>16.0845710606017</v>
      </c>
      <c r="DI212">
        <v>0.897591661722974</v>
      </c>
      <c r="DJ212">
        <v>2.1059754710165499E-2</v>
      </c>
      <c r="DK212">
        <v>1.31017699826369E-2</v>
      </c>
      <c r="DL212">
        <v>0.28240630042756598</v>
      </c>
      <c r="DM212">
        <v>1.77452585434808</v>
      </c>
      <c r="DN212">
        <v>34.4582863114871</v>
      </c>
      <c r="DO212">
        <v>0.11865957276568501</v>
      </c>
      <c r="DP212">
        <v>13.919789169748</v>
      </c>
      <c r="DQ212">
        <v>2.3432605990639198E-3</v>
      </c>
      <c r="DR212">
        <v>3.58828438269546</v>
      </c>
      <c r="DS212">
        <v>0.24752075267492801</v>
      </c>
      <c r="DT212">
        <v>4.5083119004286898</v>
      </c>
      <c r="DU212">
        <v>15.9883227642667</v>
      </c>
      <c r="DV212">
        <v>3.6217030183713899</v>
      </c>
      <c r="DW212">
        <v>3.4518584935348899</v>
      </c>
      <c r="DX212">
        <v>0.36433675348967898</v>
      </c>
      <c r="DY212">
        <v>1.8557705072693199E-2</v>
      </c>
      <c r="DZ212">
        <v>3.1878801297116701</v>
      </c>
      <c r="EA212">
        <v>1.8787209458915599E-2</v>
      </c>
      <c r="EB212">
        <v>0.25452877231818599</v>
      </c>
      <c r="EC212">
        <v>1.04824013273964</v>
      </c>
      <c r="ED212">
        <v>1.0932811540323</v>
      </c>
      <c r="EE212">
        <v>8.2679939669805798</v>
      </c>
      <c r="EF212">
        <v>26.067246924066801</v>
      </c>
      <c r="EG212">
        <v>15.905647945619901</v>
      </c>
      <c r="EH212">
        <v>0.73797330741211498</v>
      </c>
      <c r="EI212">
        <v>2.0568332487077099E-2</v>
      </c>
      <c r="EJ212">
        <v>14.9005936204293</v>
      </c>
      <c r="EK212">
        <v>8.3202346531569493E-2</v>
      </c>
      <c r="EL212">
        <v>5.1956572851307099</v>
      </c>
      <c r="EM212">
        <v>4.9650047035360396</v>
      </c>
      <c r="EN212">
        <v>5.4117356178393798</v>
      </c>
      <c r="EO212">
        <v>9.6267209510324694</v>
      </c>
      <c r="EP212">
        <v>2.3854195407493499</v>
      </c>
      <c r="EQ212">
        <v>4.9429571879203502</v>
      </c>
      <c r="ER212">
        <v>13.397978507805201</v>
      </c>
      <c r="ES212">
        <v>0.23497876101776599</v>
      </c>
      <c r="ET212">
        <v>0.74273035067180804</v>
      </c>
      <c r="EU212">
        <v>5.45758996837401E-3</v>
      </c>
      <c r="EV212">
        <v>0.368021948287235</v>
      </c>
      <c r="EW212">
        <v>1.9522011403527301E-2</v>
      </c>
      <c r="EX212">
        <v>2.0906862884856898</v>
      </c>
      <c r="EY212">
        <v>5.8330969152805903</v>
      </c>
      <c r="EZ212">
        <v>9.9807012621895304</v>
      </c>
      <c r="FA212">
        <v>3.6501345331055499E-3</v>
      </c>
      <c r="FB212">
        <v>1.2419070373491301</v>
      </c>
      <c r="FC212">
        <v>3.7294533917386299</v>
      </c>
      <c r="FD212">
        <v>18.4059519679051</v>
      </c>
      <c r="FE212">
        <v>15.2544498892594</v>
      </c>
      <c r="FF212">
        <v>0.29876667493477799</v>
      </c>
      <c r="FG212">
        <v>1.29158445929012E-3</v>
      </c>
      <c r="FH212">
        <v>5.6579800461358995E-4</v>
      </c>
      <c r="FI212">
        <v>2.8149726911013402</v>
      </c>
    </row>
    <row r="213" spans="1:166" x14ac:dyDescent="0.25">
      <c r="A213" s="1">
        <v>43313</v>
      </c>
      <c r="B213">
        <v>0.21109254431468899</v>
      </c>
      <c r="C213">
        <v>0.123849292039366</v>
      </c>
      <c r="D213">
        <v>0.238129813823275</v>
      </c>
      <c r="E213">
        <v>3.3323807777833399E-2</v>
      </c>
      <c r="F213">
        <v>5.1426968715383801</v>
      </c>
      <c r="G213">
        <v>3.5860957329610699E-2</v>
      </c>
      <c r="H213">
        <v>7.4494012903865503</v>
      </c>
      <c r="I213">
        <v>15.567945283993399</v>
      </c>
      <c r="J213">
        <v>12.4495383397618</v>
      </c>
      <c r="K213">
        <v>14.8594191000672</v>
      </c>
      <c r="L213">
        <v>36.7501656344621</v>
      </c>
      <c r="M213">
        <v>0.13648348936081001</v>
      </c>
      <c r="N213">
        <v>6.8370281466689198</v>
      </c>
      <c r="O213">
        <v>4.2727197925627403</v>
      </c>
      <c r="P213">
        <v>17.265396300144701</v>
      </c>
      <c r="Q213">
        <v>6.9866780803118296</v>
      </c>
      <c r="R213">
        <v>2.2288139574099801E-2</v>
      </c>
      <c r="S213">
        <v>2.0446408871078501</v>
      </c>
      <c r="T213">
        <v>8.1914377346381606</v>
      </c>
      <c r="U213">
        <v>1.3000124548554499</v>
      </c>
      <c r="V213">
        <v>178.83729823582601</v>
      </c>
      <c r="W213">
        <v>10.096786458666299</v>
      </c>
      <c r="X213">
        <v>561.35551010305699</v>
      </c>
      <c r="Y213">
        <v>2.10569399694935E-2</v>
      </c>
      <c r="Z213">
        <v>8.6588061036673401E-3</v>
      </c>
      <c r="AA213">
        <v>0.14598249588058801</v>
      </c>
      <c r="AB213">
        <v>5.96417952977358E-3</v>
      </c>
      <c r="AC213">
        <v>2.1448231309588301E-2</v>
      </c>
      <c r="AD213">
        <v>14.3000590554963</v>
      </c>
      <c r="AE213">
        <v>2.35777778459208E-2</v>
      </c>
      <c r="AF213">
        <v>2.1080345909408601E-2</v>
      </c>
      <c r="AG213">
        <v>1.5956952662053801E-2</v>
      </c>
      <c r="AH213">
        <v>1.9254821493223699</v>
      </c>
      <c r="AI213">
        <v>4.6626383524092504E-3</v>
      </c>
      <c r="AJ213">
        <v>3.6373345212384001E-2</v>
      </c>
      <c r="AL213">
        <v>2.4036159777645401E-2</v>
      </c>
      <c r="AM213">
        <v>2.3600959556507199E-2</v>
      </c>
      <c r="AN213">
        <v>2.1900053883964001</v>
      </c>
      <c r="AO213">
        <v>10.038013119002301</v>
      </c>
      <c r="AP213">
        <v>0.66167376438760395</v>
      </c>
      <c r="AQ213">
        <v>2.0799212288247299E-2</v>
      </c>
      <c r="AR213">
        <v>2.2104357372101102</v>
      </c>
      <c r="AS213">
        <v>7.0089889608742004E-2</v>
      </c>
      <c r="AT213">
        <v>5.3465107187290499</v>
      </c>
      <c r="AU213">
        <v>0.26735133953847501</v>
      </c>
      <c r="AV213">
        <v>14.6028255759689</v>
      </c>
      <c r="AW213">
        <v>0.75699996742247699</v>
      </c>
      <c r="AX213">
        <v>15.662402443369499</v>
      </c>
      <c r="AY213">
        <v>3.3567867465061102E-2</v>
      </c>
      <c r="AZ213">
        <v>33.863158759346902</v>
      </c>
      <c r="BA213">
        <v>0.64363302883958895</v>
      </c>
      <c r="BB213">
        <v>6.4698690067997804</v>
      </c>
      <c r="BC213">
        <v>16.430853998966501</v>
      </c>
      <c r="BD213">
        <v>16.6555384646683</v>
      </c>
      <c r="BE213">
        <v>2.43237147407987E-2</v>
      </c>
      <c r="BF213">
        <v>0.26261792518784299</v>
      </c>
      <c r="BG213">
        <v>6.9477661702095199</v>
      </c>
      <c r="BH213">
        <v>15.9102167599313</v>
      </c>
      <c r="BI213">
        <v>2.3287588328491</v>
      </c>
      <c r="BJ213">
        <v>16.059097501572399</v>
      </c>
      <c r="BK213">
        <v>5.73097774865691</v>
      </c>
      <c r="BL213">
        <v>1.4291492285063201</v>
      </c>
      <c r="BM213">
        <v>1.4282227977923899E-3</v>
      </c>
      <c r="BN213">
        <v>2.02604559570079E-2</v>
      </c>
      <c r="BO213">
        <v>7.7846492321355598E-2</v>
      </c>
      <c r="BP213">
        <v>0.213151889634669</v>
      </c>
      <c r="BQ213">
        <v>1.8472477149369599</v>
      </c>
      <c r="BR213">
        <v>1.71713461298453</v>
      </c>
      <c r="BS213">
        <v>7.1373183923327393E-2</v>
      </c>
      <c r="BT213">
        <v>0.20836691549807401</v>
      </c>
      <c r="BU213">
        <v>0.280539508533443</v>
      </c>
      <c r="BV213">
        <v>8.6346320774891505E-4</v>
      </c>
      <c r="BX213">
        <v>1.2321003221955701E-2</v>
      </c>
      <c r="BY213">
        <v>13.529214613331501</v>
      </c>
      <c r="BZ213">
        <v>3.3353466123129598</v>
      </c>
      <c r="CA213">
        <v>16.546406009898899</v>
      </c>
      <c r="CB213">
        <v>9.8875902770826404E-2</v>
      </c>
      <c r="CC213">
        <v>0.12487685081828701</v>
      </c>
      <c r="CD213">
        <v>19.699101061258201</v>
      </c>
      <c r="CE213">
        <v>3.6095064651269E-2</v>
      </c>
      <c r="CF213">
        <v>0.13558090484080501</v>
      </c>
      <c r="CG213">
        <v>1.2328088165932701E-2</v>
      </c>
      <c r="CH213">
        <v>51.922766619148298</v>
      </c>
      <c r="CI213">
        <v>16.938303864754101</v>
      </c>
      <c r="CJ213">
        <v>9.8819351930353808E-3</v>
      </c>
      <c r="CK213">
        <v>0.78160489015088097</v>
      </c>
      <c r="CL213">
        <v>8.4917668897010107E-2</v>
      </c>
      <c r="CM213">
        <v>28.266767400487598</v>
      </c>
      <c r="CN213">
        <v>17.134549696654201</v>
      </c>
      <c r="CO213">
        <v>16.745412250949101</v>
      </c>
      <c r="CP213">
        <v>1.7078159895792799</v>
      </c>
      <c r="CQ213">
        <v>4.9956162281632899E-3</v>
      </c>
      <c r="CR213">
        <v>1.3309015814434499E-2</v>
      </c>
      <c r="CS213">
        <v>4.0755222174768804</v>
      </c>
      <c r="CT213">
        <v>0.88917243736500895</v>
      </c>
      <c r="CU213">
        <v>2.17096824264164E-2</v>
      </c>
      <c r="CV213">
        <v>16.186659682650401</v>
      </c>
      <c r="CW213">
        <v>0.38192670224949798</v>
      </c>
      <c r="CX213">
        <v>0.314545518503271</v>
      </c>
      <c r="CY213">
        <v>0.74245537769662195</v>
      </c>
      <c r="CZ213">
        <v>0.44036422913178902</v>
      </c>
      <c r="DA213">
        <v>3.71377190647806E-3</v>
      </c>
      <c r="DB213">
        <v>16.872370620350299</v>
      </c>
      <c r="DC213">
        <v>1.4833210511286801</v>
      </c>
      <c r="DD213">
        <v>0.17606942828505501</v>
      </c>
      <c r="DE213">
        <v>1.36061268167426E-2</v>
      </c>
      <c r="DF213">
        <v>1.3105232600074199</v>
      </c>
      <c r="DG213">
        <v>9.3061691038739902E-2</v>
      </c>
      <c r="DH213">
        <v>16.7550415851934</v>
      </c>
      <c r="DI213">
        <v>0.93886394149724095</v>
      </c>
      <c r="DJ213">
        <v>2.2016740276746102E-2</v>
      </c>
      <c r="DK213">
        <v>1.3927167660264601E-2</v>
      </c>
      <c r="DL213">
        <v>0.29464992380380101</v>
      </c>
      <c r="DM213">
        <v>1.81670806169357</v>
      </c>
      <c r="DN213">
        <v>36.243862784310799</v>
      </c>
      <c r="DO213">
        <v>0.12597608981497599</v>
      </c>
      <c r="DP213">
        <v>14.6644526266978</v>
      </c>
      <c r="DQ213">
        <v>2.4473848060151799E-3</v>
      </c>
      <c r="DR213">
        <v>3.77080302895456</v>
      </c>
      <c r="DS213">
        <v>0.26371934974146899</v>
      </c>
      <c r="DT213">
        <v>4.7361767632924501</v>
      </c>
      <c r="DU213">
        <v>16.5781828129053</v>
      </c>
      <c r="DV213">
        <v>3.8234642536040702</v>
      </c>
      <c r="DW213">
        <v>3.6102490366843001</v>
      </c>
      <c r="DX213">
        <v>0.364967588330113</v>
      </c>
      <c r="DY213">
        <v>1.9571628384577398E-2</v>
      </c>
      <c r="DZ213">
        <v>3.35029389269428</v>
      </c>
      <c r="EA213">
        <v>1.9993800715032602E-2</v>
      </c>
      <c r="EB213">
        <v>0.26550001814028101</v>
      </c>
      <c r="EC213">
        <v>1.09884955375587</v>
      </c>
      <c r="ED213">
        <v>1.11773946681308</v>
      </c>
      <c r="EE213">
        <v>8.7048162008412397</v>
      </c>
      <c r="EF213">
        <v>27.186820349921099</v>
      </c>
      <c r="EG213">
        <v>16.5624549003062</v>
      </c>
      <c r="EH213">
        <v>0.73876239593913695</v>
      </c>
      <c r="EI213">
        <v>1.8065840843613699E-2</v>
      </c>
      <c r="EJ213">
        <v>15.5260175578044</v>
      </c>
      <c r="EK213">
        <v>8.6215908553234397E-2</v>
      </c>
      <c r="EL213">
        <v>5.4715783067778796</v>
      </c>
      <c r="EM213">
        <v>5.2281260323251804</v>
      </c>
      <c r="EN213">
        <v>5.7026702698804304</v>
      </c>
      <c r="EO213">
        <v>10.5385224545334</v>
      </c>
      <c r="EP213">
        <v>2.5303445155135398</v>
      </c>
      <c r="EQ213">
        <v>5.0539523125417398</v>
      </c>
      <c r="ER213">
        <v>14.189530773519801</v>
      </c>
      <c r="ES213">
        <v>0.247779314696189</v>
      </c>
      <c r="ET213">
        <v>0.78509364160624595</v>
      </c>
      <c r="EU213">
        <v>5.7088236578911296E-3</v>
      </c>
      <c r="EV213">
        <v>0.39133666581016902</v>
      </c>
      <c r="EW213">
        <v>2.0170872138038601E-2</v>
      </c>
      <c r="EX213">
        <v>2.2093500742127099</v>
      </c>
      <c r="EY213">
        <v>5.9478959015247801</v>
      </c>
      <c r="EZ213">
        <v>8.8137713819580501</v>
      </c>
      <c r="FA213">
        <v>3.9082659194598496E-3</v>
      </c>
      <c r="FB213">
        <v>1.25603637980756</v>
      </c>
      <c r="FC213">
        <v>3.93211055684871</v>
      </c>
      <c r="FD213">
        <v>19.060555291225199</v>
      </c>
      <c r="FE213">
        <v>16.068942721339901</v>
      </c>
      <c r="FF213">
        <v>0.31484057149573702</v>
      </c>
      <c r="FG213">
        <v>1.3665213412494899E-3</v>
      </c>
      <c r="FH213">
        <v>5.9753227806108003E-4</v>
      </c>
      <c r="FI213">
        <v>2.9102636110106501</v>
      </c>
    </row>
    <row r="214" spans="1:166" x14ac:dyDescent="0.25">
      <c r="A214" s="1">
        <v>43344</v>
      </c>
      <c r="B214">
        <v>0.25555141325516101</v>
      </c>
      <c r="C214">
        <v>0.149286149318693</v>
      </c>
      <c r="D214">
        <v>0.28720520016081402</v>
      </c>
      <c r="E214">
        <v>3.8213402467002902E-2</v>
      </c>
      <c r="F214">
        <v>6.1558649814863902</v>
      </c>
      <c r="G214">
        <v>4.29875857983179E-2</v>
      </c>
      <c r="H214">
        <v>8.9081264652119199</v>
      </c>
      <c r="I214">
        <v>18.972637279374698</v>
      </c>
      <c r="J214">
        <v>14.954844254155701</v>
      </c>
      <c r="K214">
        <v>17.7912699207494</v>
      </c>
      <c r="L214">
        <v>43.689966441824801</v>
      </c>
      <c r="M214">
        <v>0.16644656025965199</v>
      </c>
      <c r="N214">
        <v>8.1830518117615103</v>
      </c>
      <c r="O214">
        <v>4.9724548617296902</v>
      </c>
      <c r="P214">
        <v>20.882065130527799</v>
      </c>
      <c r="Q214">
        <v>8.3730189911466297</v>
      </c>
      <c r="R214">
        <v>2.6903301867723901E-2</v>
      </c>
      <c r="S214">
        <v>2.4474957137877502</v>
      </c>
      <c r="T214">
        <v>9.9613225514217394</v>
      </c>
      <c r="U214">
        <v>1.52410848997406</v>
      </c>
      <c r="V214">
        <v>205.5212014729</v>
      </c>
      <c r="W214">
        <v>12.100432159859199</v>
      </c>
      <c r="X214">
        <v>680.39164570760602</v>
      </c>
      <c r="Y214">
        <v>2.55535846887339E-2</v>
      </c>
      <c r="Z214">
        <v>1.01646280384926E-2</v>
      </c>
      <c r="AA214">
        <v>0.17663901402655099</v>
      </c>
      <c r="AB214">
        <v>7.1358971779371004E-3</v>
      </c>
      <c r="AC214">
        <v>2.60568046608111E-2</v>
      </c>
      <c r="AD214">
        <v>17.075023114493</v>
      </c>
      <c r="AE214">
        <v>2.8460024448022099E-2</v>
      </c>
      <c r="AF214">
        <v>2.5827885606568301E-2</v>
      </c>
      <c r="AG214">
        <v>1.8487273001475499E-2</v>
      </c>
      <c r="AH214">
        <v>2.3205415371533098</v>
      </c>
      <c r="AI214">
        <v>5.4512009312028898E-3</v>
      </c>
      <c r="AJ214">
        <v>4.2927358667109998E-2</v>
      </c>
      <c r="AL214">
        <v>2.90508547975416E-2</v>
      </c>
      <c r="AM214">
        <v>2.7785233895297901E-2</v>
      </c>
      <c r="AN214">
        <v>2.6652407348396498</v>
      </c>
      <c r="AO214">
        <v>12.063649868836899</v>
      </c>
      <c r="AP214">
        <v>0.80068725610357006</v>
      </c>
      <c r="AQ214">
        <v>2.4982486988208201E-2</v>
      </c>
      <c r="AR214">
        <v>2.6649240434799699</v>
      </c>
      <c r="AS214">
        <v>8.3537922955141203E-2</v>
      </c>
      <c r="AT214">
        <v>6.4518496745759899</v>
      </c>
      <c r="AU214">
        <v>0.319957762141098</v>
      </c>
      <c r="AV214">
        <v>17.5640632684031</v>
      </c>
      <c r="AW214">
        <v>0.92878499169209205</v>
      </c>
      <c r="AX214">
        <v>18.774375483739998</v>
      </c>
      <c r="AY214">
        <v>4.0747453734795797E-2</v>
      </c>
      <c r="AZ214">
        <v>40.9566438235858</v>
      </c>
      <c r="BA214">
        <v>0.77653242384411203</v>
      </c>
      <c r="BB214">
        <v>7.7212306255837699</v>
      </c>
      <c r="BC214">
        <v>19.9154106933645</v>
      </c>
      <c r="BD214">
        <v>20.101753717395901</v>
      </c>
      <c r="BE214">
        <v>2.93773138760067E-2</v>
      </c>
      <c r="BF214">
        <v>0.31013630879975701</v>
      </c>
      <c r="BG214">
        <v>8.10657026813176</v>
      </c>
      <c r="BH214">
        <v>19.279839283075901</v>
      </c>
      <c r="BI214">
        <v>2.7744343582841098</v>
      </c>
      <c r="BJ214">
        <v>19.8139119774623</v>
      </c>
      <c r="BK214">
        <v>6.8964433489876598</v>
      </c>
      <c r="BL214">
        <v>1.6870990966482899</v>
      </c>
      <c r="BM214">
        <v>1.72944982388605E-3</v>
      </c>
      <c r="BN214">
        <v>2.4576799603391E-2</v>
      </c>
      <c r="BO214">
        <v>9.33469711029878E-2</v>
      </c>
      <c r="BP214">
        <v>0.25537081815978102</v>
      </c>
      <c r="BQ214">
        <v>2.2100228586211399</v>
      </c>
      <c r="BR214">
        <v>2.0641534559533001</v>
      </c>
      <c r="BS214">
        <v>8.6076042581616094E-2</v>
      </c>
      <c r="BT214">
        <v>0.24369765432370799</v>
      </c>
      <c r="BU214">
        <v>0.32322926368695998</v>
      </c>
      <c r="BV214">
        <v>1.0112027763731499E-3</v>
      </c>
      <c r="BX214">
        <v>1.4803929843139401E-2</v>
      </c>
      <c r="BY214">
        <v>16.3050146027545</v>
      </c>
      <c r="BZ214">
        <v>4.0828824915346997</v>
      </c>
      <c r="CA214">
        <v>19.9154106933645</v>
      </c>
      <c r="CB214">
        <v>0.119957148005989</v>
      </c>
      <c r="CC214">
        <v>0.14857538393042999</v>
      </c>
      <c r="CD214">
        <v>23.585144218141401</v>
      </c>
      <c r="CE214">
        <v>4.2142753891815397E-2</v>
      </c>
      <c r="CF214">
        <v>0.16373226984463199</v>
      </c>
      <c r="CG214">
        <v>1.48901781040957E-2</v>
      </c>
      <c r="CH214">
        <v>62.210812819208002</v>
      </c>
      <c r="CI214">
        <v>20.6173609827447</v>
      </c>
      <c r="CJ214">
        <v>1.1892004288719E-2</v>
      </c>
      <c r="CK214">
        <v>0.89648403347068595</v>
      </c>
      <c r="CL214">
        <v>0.10234435395203</v>
      </c>
      <c r="CM214">
        <v>33.679325841028401</v>
      </c>
      <c r="CN214">
        <v>21.0009946834695</v>
      </c>
      <c r="CO214">
        <v>20.299743180429399</v>
      </c>
      <c r="CP214">
        <v>2.0547678526985398</v>
      </c>
      <c r="CQ214">
        <v>5.8187124122375403E-3</v>
      </c>
      <c r="CR214">
        <v>1.6243389072098598E-2</v>
      </c>
      <c r="CS214">
        <v>4.8463926354970299</v>
      </c>
      <c r="CT214">
        <v>1.0579777872212</v>
      </c>
      <c r="CU214">
        <v>2.6308007881000101E-2</v>
      </c>
      <c r="CV214">
        <v>19.7074123693091</v>
      </c>
      <c r="CW214">
        <v>0.46084857646923699</v>
      </c>
      <c r="CX214">
        <v>0.37766071359665598</v>
      </c>
      <c r="CY214">
        <v>0.88180433353771304</v>
      </c>
      <c r="CZ214">
        <v>0.52308282388181104</v>
      </c>
      <c r="DA214">
        <v>4.3770226163820898E-3</v>
      </c>
      <c r="DB214">
        <v>20.418898746450999</v>
      </c>
      <c r="DC214">
        <v>1.7937525048305101</v>
      </c>
      <c r="DD214">
        <v>0.205195633379814</v>
      </c>
      <c r="DE214">
        <v>1.5664054508021399E-2</v>
      </c>
      <c r="DF214">
        <v>1.5080370754283099</v>
      </c>
      <c r="DG214">
        <v>0.10859273913692</v>
      </c>
      <c r="DH214">
        <v>20.177455570908698</v>
      </c>
      <c r="DI214">
        <v>1.12589799937255</v>
      </c>
      <c r="DJ214">
        <v>2.6401532631525601E-2</v>
      </c>
      <c r="DK214">
        <v>1.6813713015752099E-2</v>
      </c>
      <c r="DL214">
        <v>0.35642608174361801</v>
      </c>
      <c r="DM214">
        <v>2.2097948109075798</v>
      </c>
      <c r="DN214">
        <v>43.382528268942899</v>
      </c>
      <c r="DO214">
        <v>0.15064137236536701</v>
      </c>
      <c r="DP214">
        <v>17.563043523525401</v>
      </c>
      <c r="DQ214">
        <v>2.9060632139801699E-3</v>
      </c>
      <c r="DR214">
        <v>4.4949028484240499</v>
      </c>
      <c r="DS214">
        <v>0.31513111152929402</v>
      </c>
      <c r="DT214">
        <v>5.7399914522323296</v>
      </c>
      <c r="DU214">
        <v>20.2770326243756</v>
      </c>
      <c r="DV214">
        <v>4.5447820033845403</v>
      </c>
      <c r="DW214">
        <v>4.3828916875672999</v>
      </c>
      <c r="DX214">
        <v>0.42791359006157098</v>
      </c>
      <c r="DY214">
        <v>2.33346459884392E-2</v>
      </c>
      <c r="DZ214">
        <v>4.00796663591679</v>
      </c>
      <c r="EA214">
        <v>2.4341567305975399E-2</v>
      </c>
      <c r="EB214">
        <v>0.31975938321993103</v>
      </c>
      <c r="EC214">
        <v>1.3174228667185399</v>
      </c>
      <c r="ED214">
        <v>1.33885343921751</v>
      </c>
      <c r="EE214">
        <v>10.4069561513354</v>
      </c>
      <c r="EF214">
        <v>32.901190180558203</v>
      </c>
      <c r="EG214">
        <v>20.115341229564901</v>
      </c>
      <c r="EH214">
        <v>0.84824250744988605</v>
      </c>
      <c r="EI214">
        <v>1.9513480678630301E-2</v>
      </c>
      <c r="EJ214">
        <v>18.8241393588801</v>
      </c>
      <c r="EK214">
        <v>9.9939478125999306E-2</v>
      </c>
      <c r="EL214">
        <v>6.5215294044074996</v>
      </c>
      <c r="EM214">
        <v>6.2532870051193701</v>
      </c>
      <c r="EN214">
        <v>6.83847967992428</v>
      </c>
      <c r="EO214">
        <v>13.013513500688999</v>
      </c>
      <c r="EP214">
        <v>3.0449752718288399</v>
      </c>
      <c r="EQ214">
        <v>6.1548102312912398</v>
      </c>
      <c r="ER214">
        <v>17.3737265786636</v>
      </c>
      <c r="ES214">
        <v>0.30053126208654302</v>
      </c>
      <c r="ET214">
        <v>0.96707221404386301</v>
      </c>
      <c r="EU214">
        <v>6.8390609470935296E-3</v>
      </c>
      <c r="EV214">
        <v>0.47602747653772898</v>
      </c>
      <c r="EW214">
        <v>2.4106076767285298E-2</v>
      </c>
      <c r="EX214">
        <v>2.6503008189183701</v>
      </c>
      <c r="EY214">
        <v>7.1043982355425896</v>
      </c>
      <c r="EZ214">
        <v>10.264042052216899</v>
      </c>
      <c r="FA214">
        <v>4.6328889714410699E-3</v>
      </c>
      <c r="FB214">
        <v>1.4947526188304601</v>
      </c>
      <c r="FC214">
        <v>4.6825158999025502</v>
      </c>
      <c r="FD214">
        <v>23.182180770507799</v>
      </c>
      <c r="FE214">
        <v>19.2744140668777</v>
      </c>
      <c r="FF214">
        <v>0.36131202328989498</v>
      </c>
      <c r="FG214">
        <v>1.6365852257654899E-3</v>
      </c>
      <c r="FH214">
        <v>7.1949225232159002E-4</v>
      </c>
      <c r="FI214">
        <v>3.2223306167711701</v>
      </c>
    </row>
    <row r="215" spans="1:166" x14ac:dyDescent="0.25">
      <c r="A215" s="1">
        <v>43374</v>
      </c>
      <c r="B215">
        <v>0.225111228934362</v>
      </c>
      <c r="C215">
        <v>0.13526333126651599</v>
      </c>
      <c r="D215">
        <v>0.26365946831026499</v>
      </c>
      <c r="E215">
        <v>3.3360695226486103E-2</v>
      </c>
      <c r="F215">
        <v>5.6262183281598199</v>
      </c>
      <c r="G215">
        <v>3.9180458473326102E-2</v>
      </c>
      <c r="H215">
        <v>8.1185010357079292</v>
      </c>
      <c r="I215">
        <v>17.099832855813901</v>
      </c>
      <c r="J215">
        <v>13.6717105374284</v>
      </c>
      <c r="K215">
        <v>16.2419921184649</v>
      </c>
      <c r="L215">
        <v>39.844962370340198</v>
      </c>
      <c r="M215">
        <v>0.15264748601428901</v>
      </c>
      <c r="N215">
        <v>7.4738684271275098</v>
      </c>
      <c r="O215">
        <v>4.5469851218913302</v>
      </c>
      <c r="P215">
        <v>18.8948622110304</v>
      </c>
      <c r="Q215">
        <v>7.6349277151553796</v>
      </c>
      <c r="R215">
        <v>2.4323669020718301E-2</v>
      </c>
      <c r="S215">
        <v>2.2370690855261501</v>
      </c>
      <c r="T215">
        <v>9.0396372560450704</v>
      </c>
      <c r="U215">
        <v>1.40580236715687</v>
      </c>
      <c r="V215">
        <v>206.31482945472399</v>
      </c>
      <c r="W215">
        <v>10.9505796452471</v>
      </c>
      <c r="X215">
        <v>616.20937378787403</v>
      </c>
      <c r="Y215">
        <v>2.2700557704787901E-2</v>
      </c>
      <c r="Z215">
        <v>9.1157034644022694E-3</v>
      </c>
      <c r="AA215">
        <v>0.159366535883433</v>
      </c>
      <c r="AB215">
        <v>6.5545557193924797E-3</v>
      </c>
      <c r="AC215">
        <v>2.3522237950730301E-2</v>
      </c>
      <c r="AD215">
        <v>15.654172102583299</v>
      </c>
      <c r="AE215">
        <v>2.5807186905704198E-2</v>
      </c>
      <c r="AF215">
        <v>2.3148623302379798E-2</v>
      </c>
      <c r="AG215">
        <v>1.7024565182227801E-2</v>
      </c>
      <c r="AH215">
        <v>2.0968455893971401</v>
      </c>
      <c r="AI215">
        <v>4.9106541768630099E-3</v>
      </c>
      <c r="AJ215">
        <v>3.8651382890463597E-2</v>
      </c>
      <c r="AL215">
        <v>2.6147616607614301E-2</v>
      </c>
      <c r="AM215">
        <v>2.4877402217705801E-2</v>
      </c>
      <c r="AN215">
        <v>2.4133117062465499</v>
      </c>
      <c r="AO215">
        <v>10.9899845722965</v>
      </c>
      <c r="AP215">
        <v>0.71613239293722097</v>
      </c>
      <c r="AQ215">
        <v>2.2551185281642301E-2</v>
      </c>
      <c r="AR215">
        <v>2.4015969438225002</v>
      </c>
      <c r="AS215">
        <v>7.6345509670484493E-2</v>
      </c>
      <c r="AT215">
        <v>5.9266583868835498</v>
      </c>
      <c r="AU215">
        <v>0.29166800706784601</v>
      </c>
      <c r="AV215">
        <v>16.018038453297098</v>
      </c>
      <c r="AW215">
        <v>0.86920782108077999</v>
      </c>
      <c r="AX215">
        <v>17.169273433733601</v>
      </c>
      <c r="AY215">
        <v>3.6799485210230097E-2</v>
      </c>
      <c r="AZ215">
        <v>37.001202797152203</v>
      </c>
      <c r="BA215">
        <v>0.70346681779837095</v>
      </c>
      <c r="BB215">
        <v>7.0401317747338599</v>
      </c>
      <c r="BC215">
        <v>17.942356000410701</v>
      </c>
      <c r="BD215">
        <v>18.0854063836906</v>
      </c>
      <c r="BE215">
        <v>2.6626902213256101E-2</v>
      </c>
      <c r="BF215">
        <v>0.28224643010498601</v>
      </c>
      <c r="BG215">
        <v>7.2779284806323599</v>
      </c>
      <c r="BH215">
        <v>17.360629405184898</v>
      </c>
      <c r="BI215">
        <v>2.5103045178929602</v>
      </c>
      <c r="BJ215">
        <v>17.945094891895401</v>
      </c>
      <c r="BK215">
        <v>6.2958429962552698</v>
      </c>
      <c r="BL215">
        <v>1.5327410092945799</v>
      </c>
      <c r="BM215">
        <v>1.58412838787555E-3</v>
      </c>
      <c r="BN215">
        <v>2.22201377106368E-2</v>
      </c>
      <c r="BO215">
        <v>8.5461851640839206E-2</v>
      </c>
      <c r="BP215">
        <v>0.23093778004176799</v>
      </c>
      <c r="BQ215">
        <v>2.0248879897671102</v>
      </c>
      <c r="BR215">
        <v>1.8874638294928801</v>
      </c>
      <c r="BS215">
        <v>7.7981576118600501E-2</v>
      </c>
      <c r="BT215">
        <v>0.21140573646504299</v>
      </c>
      <c r="BU215">
        <v>0.29006629748211299</v>
      </c>
      <c r="BV215">
        <v>9.0627603740411704E-4</v>
      </c>
      <c r="BX215">
        <v>1.3571466748941901E-2</v>
      </c>
      <c r="BY215">
        <v>14.636496533149799</v>
      </c>
      <c r="BZ215">
        <v>3.66893923073243</v>
      </c>
      <c r="CA215">
        <v>17.898743078679001</v>
      </c>
      <c r="CB215">
        <v>0.114135101011653</v>
      </c>
      <c r="CC215">
        <v>0.13496937322104699</v>
      </c>
      <c r="CD215">
        <v>21.513881648648901</v>
      </c>
      <c r="CE215">
        <v>3.8621968079922998E-2</v>
      </c>
      <c r="CF215">
        <v>0.14784979366849299</v>
      </c>
      <c r="CG215">
        <v>1.34390549338269E-2</v>
      </c>
      <c r="CH215">
        <v>56.735710081710202</v>
      </c>
      <c r="CI215">
        <v>18.654293334758499</v>
      </c>
      <c r="CJ215">
        <v>1.08503469077694E-2</v>
      </c>
      <c r="CK215">
        <v>0.83830985436824601</v>
      </c>
      <c r="CL215">
        <v>9.2859159578023306E-2</v>
      </c>
      <c r="CM215">
        <v>29.383883450583799</v>
      </c>
      <c r="CN215">
        <v>18.9951021503385</v>
      </c>
      <c r="CO215">
        <v>18.263347104355802</v>
      </c>
      <c r="CP215">
        <v>1.8783355566347599</v>
      </c>
      <c r="CQ215">
        <v>5.1817283383260998E-3</v>
      </c>
      <c r="CR215">
        <v>1.50401578654613E-2</v>
      </c>
      <c r="CS215">
        <v>4.4092019522677601</v>
      </c>
      <c r="CT215">
        <v>0.96118331755303899</v>
      </c>
      <c r="CU215">
        <v>2.3757907415071999E-2</v>
      </c>
      <c r="CV215">
        <v>17.773885861424201</v>
      </c>
      <c r="CW215">
        <v>0.41853790449640799</v>
      </c>
      <c r="CX215">
        <v>0.34450609644483599</v>
      </c>
      <c r="CY215">
        <v>0.80831402210631498</v>
      </c>
      <c r="CZ215">
        <v>0.472724735697575</v>
      </c>
      <c r="DA215">
        <v>3.9363918249740899E-3</v>
      </c>
      <c r="DB215">
        <v>18.3214170655869</v>
      </c>
      <c r="DC215">
        <v>1.6215853255541499</v>
      </c>
      <c r="DD215">
        <v>0.18699784207160999</v>
      </c>
      <c r="DE215">
        <v>1.4656892440559699E-2</v>
      </c>
      <c r="DF215">
        <v>1.4088066003255399</v>
      </c>
      <c r="DG215">
        <v>9.6859315942941407E-2</v>
      </c>
      <c r="DH215">
        <v>18.198799980192899</v>
      </c>
      <c r="DI215">
        <v>1.0283639550399299</v>
      </c>
      <c r="DJ215">
        <v>2.35692774679391E-2</v>
      </c>
      <c r="DK215">
        <v>1.5442642053220299E-2</v>
      </c>
      <c r="DL215">
        <v>0.32134384202942001</v>
      </c>
      <c r="DM215">
        <v>2.0125494434221101</v>
      </c>
      <c r="DN215">
        <v>39.731745856921599</v>
      </c>
      <c r="DO215">
        <v>0.132513989081124</v>
      </c>
      <c r="DP215">
        <v>16.037569664351398</v>
      </c>
      <c r="DQ215">
        <v>2.62265766611466E-3</v>
      </c>
      <c r="DR215">
        <v>4.0784206567141501</v>
      </c>
      <c r="DS215">
        <v>0.28773542829103199</v>
      </c>
      <c r="DT215">
        <v>5.1655571662062103</v>
      </c>
      <c r="DU215">
        <v>18.207348112852301</v>
      </c>
      <c r="DV215">
        <v>4.1497522127788899</v>
      </c>
      <c r="DW215">
        <v>3.9442410387036402</v>
      </c>
      <c r="DX215">
        <v>0.40227222369730098</v>
      </c>
      <c r="DY215">
        <v>2.0978546135179198E-2</v>
      </c>
      <c r="DZ215">
        <v>3.64665305328203</v>
      </c>
      <c r="EA215">
        <v>2.1737331943503298E-2</v>
      </c>
      <c r="EB215">
        <v>0.28808130206379501</v>
      </c>
      <c r="EC215">
        <v>1.2016536242153599</v>
      </c>
      <c r="ED215">
        <v>1.2065208805304199</v>
      </c>
      <c r="EE215">
        <v>9.4139716004907807</v>
      </c>
      <c r="EF215">
        <v>29.587006102767599</v>
      </c>
      <c r="EG215">
        <v>18.1359973728993</v>
      </c>
      <c r="EH215">
        <v>0.79326616691057295</v>
      </c>
      <c r="EI215">
        <v>1.74570983445663E-2</v>
      </c>
      <c r="EJ215">
        <v>17.0744588579504</v>
      </c>
      <c r="EK215">
        <v>8.7910946561100906E-2</v>
      </c>
      <c r="EL215">
        <v>5.9497258820290098</v>
      </c>
      <c r="EM215">
        <v>5.7292741068498199</v>
      </c>
      <c r="EN215">
        <v>6.2451023442573996</v>
      </c>
      <c r="EO215">
        <v>5.0407146092368604</v>
      </c>
      <c r="EP215">
        <v>2.7904775537494202</v>
      </c>
      <c r="EQ215">
        <v>5.5558542784158202</v>
      </c>
      <c r="ER215">
        <v>15.4713602148774</v>
      </c>
      <c r="ES215">
        <v>0.27482278463285698</v>
      </c>
      <c r="ET215">
        <v>0.88077707682213802</v>
      </c>
      <c r="EU215">
        <v>6.21728354403186E-3</v>
      </c>
      <c r="EV215">
        <v>0.43269787999554399</v>
      </c>
      <c r="EW215">
        <v>2.1622023210702401E-2</v>
      </c>
      <c r="EX215">
        <v>2.4282376930328402</v>
      </c>
      <c r="EY215">
        <v>6.40694366742445</v>
      </c>
      <c r="EZ215">
        <v>10.4245018801541</v>
      </c>
      <c r="FA215">
        <v>4.2374280741781399E-3</v>
      </c>
      <c r="FB215">
        <v>1.3901433178902001</v>
      </c>
      <c r="FC215">
        <v>4.2519782544463904</v>
      </c>
      <c r="FD215">
        <v>21.091110110235299</v>
      </c>
      <c r="FE215">
        <v>17.617179108874002</v>
      </c>
      <c r="FF215">
        <v>0.33022783900068903</v>
      </c>
      <c r="FG215">
        <v>1.46519112953949E-3</v>
      </c>
      <c r="FH215">
        <v>6.5806878746237595E-4</v>
      </c>
      <c r="FI215">
        <v>2.7220976424087699</v>
      </c>
    </row>
    <row r="216" spans="1:166" x14ac:dyDescent="0.25">
      <c r="A216" s="1">
        <v>43405</v>
      </c>
      <c r="B216">
        <v>0.21688616605410899</v>
      </c>
      <c r="C216">
        <v>0.12801361228995201</v>
      </c>
      <c r="D216">
        <v>0.250838227742189</v>
      </c>
      <c r="E216">
        <v>3.15386152600639E-2</v>
      </c>
      <c r="F216">
        <v>5.3697644193727596</v>
      </c>
      <c r="G216">
        <v>3.76612843333025E-2</v>
      </c>
      <c r="H216">
        <v>7.7728239930937901</v>
      </c>
      <c r="I216">
        <v>16.184339187496398</v>
      </c>
      <c r="J216">
        <v>13.1252835834233</v>
      </c>
      <c r="K216">
        <v>15.4465569334793</v>
      </c>
      <c r="L216">
        <v>38.015197716376299</v>
      </c>
      <c r="M216">
        <v>0.14495597995849099</v>
      </c>
      <c r="N216">
        <v>7.1911885104239897</v>
      </c>
      <c r="O216">
        <v>4.3646937007669102</v>
      </c>
      <c r="P216">
        <v>17.877604427410901</v>
      </c>
      <c r="Q216">
        <v>7.2723956108363099</v>
      </c>
      <c r="R216">
        <v>2.29325243417604E-2</v>
      </c>
      <c r="S216">
        <v>2.14076421420148</v>
      </c>
      <c r="T216">
        <v>8.5405365573216194</v>
      </c>
      <c r="U216">
        <v>1.3616281902018501</v>
      </c>
      <c r="V216">
        <v>195.03285791609099</v>
      </c>
      <c r="W216">
        <v>10.464068065267501</v>
      </c>
      <c r="X216">
        <v>581.49693813192198</v>
      </c>
      <c r="Y216">
        <v>2.1135363857633101E-2</v>
      </c>
      <c r="Z216">
        <v>8.7732209571320403E-3</v>
      </c>
      <c r="AA216">
        <v>0.15043183311011599</v>
      </c>
      <c r="AB216">
        <v>6.2817947433565103E-3</v>
      </c>
      <c r="AC216">
        <v>2.2260269480426299E-2</v>
      </c>
      <c r="AD216">
        <v>14.6645798481887</v>
      </c>
      <c r="AE216">
        <v>2.4728634070267898E-2</v>
      </c>
      <c r="AF216">
        <v>2.1787557881810801E-2</v>
      </c>
      <c r="AG216">
        <v>1.6214171019203701E-2</v>
      </c>
      <c r="AH216">
        <v>1.99249559646389</v>
      </c>
      <c r="AI216">
        <v>4.5197818702292902E-3</v>
      </c>
      <c r="AJ216">
        <v>3.6044191133939599E-2</v>
      </c>
      <c r="AL216">
        <v>2.4714326086304101E-2</v>
      </c>
      <c r="AM216">
        <v>2.3103605708493499E-2</v>
      </c>
      <c r="AN216">
        <v>2.2685980418045899</v>
      </c>
      <c r="AO216">
        <v>10.529538051395701</v>
      </c>
      <c r="AP216">
        <v>0.67293861344286998</v>
      </c>
      <c r="AQ216">
        <v>2.1311332046372498E-2</v>
      </c>
      <c r="AR216">
        <v>2.2617456569341998</v>
      </c>
      <c r="AS216">
        <v>7.3402344976007394E-2</v>
      </c>
      <c r="AT216">
        <v>5.6500661220640103</v>
      </c>
      <c r="AU216">
        <v>0.27650308998189899</v>
      </c>
      <c r="AV216">
        <v>15.2492545605686</v>
      </c>
      <c r="AW216">
        <v>0.82314231821255501</v>
      </c>
      <c r="AX216">
        <v>16.3576578483326</v>
      </c>
      <c r="AY216">
        <v>3.4761205520157198E-2</v>
      </c>
      <c r="AZ216">
        <v>34.772995337239102</v>
      </c>
      <c r="BA216">
        <v>0.66059312045270702</v>
      </c>
      <c r="BB216">
        <v>6.7733644075138502</v>
      </c>
      <c r="BC216">
        <v>16.9464791968166</v>
      </c>
      <c r="BD216">
        <v>17.0486557707933</v>
      </c>
      <c r="BE216">
        <v>2.5206880401150399E-2</v>
      </c>
      <c r="BF216">
        <v>0.26984229306937202</v>
      </c>
      <c r="BG216">
        <v>6.9012681076871001</v>
      </c>
      <c r="BH216">
        <v>16.290790697487601</v>
      </c>
      <c r="BI216">
        <v>2.4025354163561001</v>
      </c>
      <c r="BJ216">
        <v>16.697530918350001</v>
      </c>
      <c r="BK216">
        <v>6.0029870474474203</v>
      </c>
      <c r="BL216">
        <v>1.4635936053028999</v>
      </c>
      <c r="BM216">
        <v>1.5159135551477299E-3</v>
      </c>
      <c r="BN216">
        <v>2.0783037768379101E-2</v>
      </c>
      <c r="BO216">
        <v>8.1566335216285202E-2</v>
      </c>
      <c r="BP216">
        <v>0.21632043457514299</v>
      </c>
      <c r="BQ216">
        <v>1.9309277566109</v>
      </c>
      <c r="BR216">
        <v>1.8069726979863501</v>
      </c>
      <c r="BS216">
        <v>7.3720494571049705E-2</v>
      </c>
      <c r="BT216">
        <v>0.192303162794596</v>
      </c>
      <c r="BU216">
        <v>0.28409870777775498</v>
      </c>
      <c r="BV216">
        <v>8.9573098738471204E-4</v>
      </c>
      <c r="BX216">
        <v>1.2891523259605801E-2</v>
      </c>
      <c r="BY216">
        <v>13.7608773017036</v>
      </c>
      <c r="BZ216">
        <v>3.4470962921487098</v>
      </c>
      <c r="CA216">
        <v>16.875614798735899</v>
      </c>
      <c r="CB216">
        <v>0.11302627742925</v>
      </c>
      <c r="CC216">
        <v>0.12787013923812901</v>
      </c>
      <c r="CD216">
        <v>20.6644354660129</v>
      </c>
      <c r="CE216">
        <v>3.6859964934454897E-2</v>
      </c>
      <c r="CF216">
        <v>0.13909397326408299</v>
      </c>
      <c r="CG216">
        <v>1.2760482104910599E-2</v>
      </c>
      <c r="CH216">
        <v>54.022870215177399</v>
      </c>
      <c r="CI216">
        <v>17.601381595729599</v>
      </c>
      <c r="CJ216">
        <v>1.0472423759579999E-2</v>
      </c>
      <c r="CK216">
        <v>0.82739229012126203</v>
      </c>
      <c r="CL216">
        <v>8.9732879222640297E-2</v>
      </c>
      <c r="CM216">
        <v>27.652536209643699</v>
      </c>
      <c r="CN216">
        <v>17.923188363478499</v>
      </c>
      <c r="CO216">
        <v>17.248064890973598</v>
      </c>
      <c r="CP216">
        <v>1.79823816066051</v>
      </c>
      <c r="CQ216">
        <v>4.82431933035806E-3</v>
      </c>
      <c r="CR216">
        <v>1.45411573430381E-2</v>
      </c>
      <c r="CS216">
        <v>4.1901534870551096</v>
      </c>
      <c r="CT216">
        <v>0.91858536869840302</v>
      </c>
      <c r="CU216">
        <v>2.2486643836489201E-2</v>
      </c>
      <c r="CV216">
        <v>16.846743571375001</v>
      </c>
      <c r="CW216">
        <v>0.39251671284623602</v>
      </c>
      <c r="CX216">
        <v>0.33012943914564202</v>
      </c>
      <c r="CY216">
        <v>0.73245734586012101</v>
      </c>
      <c r="CZ216">
        <v>0.45015967412459401</v>
      </c>
      <c r="DA216">
        <v>3.79801419483923E-3</v>
      </c>
      <c r="DB216">
        <v>17.337385570437601</v>
      </c>
      <c r="DC216">
        <v>1.5532424127064099</v>
      </c>
      <c r="DD216">
        <v>0.17746839013784599</v>
      </c>
      <c r="DE216">
        <v>1.37533118462716E-2</v>
      </c>
      <c r="DF216">
        <v>1.3930802889207801</v>
      </c>
      <c r="DG216">
        <v>9.2950914793923506E-2</v>
      </c>
      <c r="DH216">
        <v>17.150832344769999</v>
      </c>
      <c r="DI216">
        <v>0.98260959470791598</v>
      </c>
      <c r="DJ216">
        <v>2.2158264081648799E-2</v>
      </c>
      <c r="DK216">
        <v>1.48467739210974E-2</v>
      </c>
      <c r="DL216">
        <v>0.30297144432766199</v>
      </c>
      <c r="DM216">
        <v>1.87948094423524</v>
      </c>
      <c r="DN216">
        <v>37.885089778427897</v>
      </c>
      <c r="DO216">
        <v>0.12469908045634299</v>
      </c>
      <c r="DP216">
        <v>15.239737771984901</v>
      </c>
      <c r="DQ216">
        <v>2.5278275740650601E-3</v>
      </c>
      <c r="DR216">
        <v>3.85149466443456</v>
      </c>
      <c r="DS216">
        <v>0.28003820475473701</v>
      </c>
      <c r="DT216">
        <v>4.8817973944146997</v>
      </c>
      <c r="DU216">
        <v>17.123145789240802</v>
      </c>
      <c r="DV216">
        <v>3.9635206262407801</v>
      </c>
      <c r="DW216">
        <v>3.7210629864284601</v>
      </c>
      <c r="DX216">
        <v>0.38380395139548501</v>
      </c>
      <c r="DY216">
        <v>1.9830083053769699E-2</v>
      </c>
      <c r="DZ216">
        <v>3.47065506375808</v>
      </c>
      <c r="EA216">
        <v>2.04012450961394E-2</v>
      </c>
      <c r="EB216">
        <v>0.271414665120087</v>
      </c>
      <c r="EC216">
        <v>1.1425602947417901</v>
      </c>
      <c r="ED216">
        <v>1.1677433040911001</v>
      </c>
      <c r="EE216">
        <v>9.0232420413596905</v>
      </c>
      <c r="EF216">
        <v>27.933756917829498</v>
      </c>
      <c r="EG216">
        <v>17.149184335512299</v>
      </c>
      <c r="EH216">
        <v>0.78015755765204697</v>
      </c>
      <c r="EI216">
        <v>1.7261286901249499E-2</v>
      </c>
      <c r="EJ216">
        <v>16.112256910574299</v>
      </c>
      <c r="EK216">
        <v>8.3056331551359094E-2</v>
      </c>
      <c r="EL216">
        <v>5.7273907297029796</v>
      </c>
      <c r="EM216">
        <v>5.4702274707691503</v>
      </c>
      <c r="EN216">
        <v>5.9550687410843901</v>
      </c>
      <c r="EO216">
        <v>4.3526657528861596</v>
      </c>
      <c r="EP216">
        <v>2.6691141967091401</v>
      </c>
      <c r="EQ216">
        <v>5.2905847527134</v>
      </c>
      <c r="ER216">
        <v>14.6168071871273</v>
      </c>
      <c r="ES216">
        <v>0.26449798777947903</v>
      </c>
      <c r="ET216">
        <v>0.82861950494424297</v>
      </c>
      <c r="EU216">
        <v>5.9498135702769897E-3</v>
      </c>
      <c r="EV216">
        <v>0.40954316416390202</v>
      </c>
      <c r="EW216">
        <v>2.0625969066763301E-2</v>
      </c>
      <c r="EX216">
        <v>2.3245850969826498</v>
      </c>
      <c r="EY216">
        <v>5.9995129581353996</v>
      </c>
      <c r="EZ216">
        <v>10.652021921417999</v>
      </c>
      <c r="FA216">
        <v>4.0795081525316903E-3</v>
      </c>
      <c r="FB216">
        <v>1.35467208093021</v>
      </c>
      <c r="FC216">
        <v>4.0461054208243397</v>
      </c>
      <c r="FD216">
        <v>19.996488596498601</v>
      </c>
      <c r="FE216">
        <v>16.757837563237999</v>
      </c>
      <c r="FF216">
        <v>0.31971459644465</v>
      </c>
      <c r="FG216">
        <v>1.4178886163226799E-3</v>
      </c>
      <c r="FH216">
        <v>6.2596354698047198E-4</v>
      </c>
      <c r="FI216">
        <v>2.6350317637981799</v>
      </c>
    </row>
    <row r="217" spans="1:166" x14ac:dyDescent="0.25">
      <c r="A217" s="1">
        <v>43435</v>
      </c>
      <c r="B217">
        <v>0.21881929962079699</v>
      </c>
      <c r="C217">
        <v>0.13227248790617999</v>
      </c>
      <c r="D217">
        <v>0.25104007578006499</v>
      </c>
      <c r="E217">
        <v>3.24551111519472E-2</v>
      </c>
      <c r="F217">
        <v>5.4360188782060099</v>
      </c>
      <c r="G217">
        <v>3.8776403974916301E-2</v>
      </c>
      <c r="H217">
        <v>7.9171988356074099</v>
      </c>
      <c r="I217">
        <v>16.404797018116501</v>
      </c>
      <c r="J217">
        <v>13.3747833518973</v>
      </c>
      <c r="K217">
        <v>15.536307010818399</v>
      </c>
      <c r="L217">
        <v>38.286663593250402</v>
      </c>
      <c r="M217">
        <v>0.14659609536290699</v>
      </c>
      <c r="N217">
        <v>7.2565313930506701</v>
      </c>
      <c r="O217">
        <v>4.4285810102631897</v>
      </c>
      <c r="P217">
        <v>18.060689554183298</v>
      </c>
      <c r="Q217">
        <v>7.34384270651121</v>
      </c>
      <c r="R217">
        <v>2.3338345029943398E-2</v>
      </c>
      <c r="S217">
        <v>2.1720056835227202</v>
      </c>
      <c r="T217">
        <v>8.6207360210160804</v>
      </c>
      <c r="U217">
        <v>1.37298724196422</v>
      </c>
      <c r="V217">
        <v>192.49590408238501</v>
      </c>
      <c r="W217">
        <v>10.6010260004121</v>
      </c>
      <c r="X217">
        <v>588.61843646062903</v>
      </c>
      <c r="Y217">
        <v>2.1390823302940599E-2</v>
      </c>
      <c r="Z217">
        <v>8.8427450010546294E-3</v>
      </c>
      <c r="AA217">
        <v>0.15182276644194501</v>
      </c>
      <c r="AB217">
        <v>6.3440941347074099E-3</v>
      </c>
      <c r="AC217">
        <v>2.2601954173611501E-2</v>
      </c>
      <c r="AD217">
        <v>14.5952535384488</v>
      </c>
      <c r="AE217">
        <v>2.5725558082246101E-2</v>
      </c>
      <c r="AF217">
        <v>2.18394669266306E-2</v>
      </c>
      <c r="AG217">
        <v>1.6290969901353199E-2</v>
      </c>
      <c r="AH217">
        <v>2.0327403444572898</v>
      </c>
      <c r="AI217">
        <v>4.5633465048499503E-3</v>
      </c>
      <c r="AJ217">
        <v>3.6568649716898799E-2</v>
      </c>
      <c r="AL217">
        <v>2.5075899063434201E-2</v>
      </c>
      <c r="AM217">
        <v>2.3809442892205799E-2</v>
      </c>
      <c r="AN217">
        <v>2.2880224083139602</v>
      </c>
      <c r="AO217">
        <v>10.712198027323801</v>
      </c>
      <c r="AP217">
        <v>0.684759130246965</v>
      </c>
      <c r="AQ217">
        <v>2.16260441127748E-2</v>
      </c>
      <c r="AR217">
        <v>2.2814263427856298</v>
      </c>
      <c r="AS217">
        <v>7.4576433201336195E-2</v>
      </c>
      <c r="AT217">
        <v>5.6988068463494104</v>
      </c>
      <c r="AU217">
        <v>0.27857384306417898</v>
      </c>
      <c r="AV217">
        <v>15.4341954430679</v>
      </c>
      <c r="AW217">
        <v>0.80393059455539595</v>
      </c>
      <c r="AX217">
        <v>16.4621710733736</v>
      </c>
      <c r="AY217">
        <v>3.5181212079216803E-2</v>
      </c>
      <c r="AZ217">
        <v>35.130060535534902</v>
      </c>
      <c r="BA217">
        <v>0.67537171621737402</v>
      </c>
      <c r="BB217">
        <v>6.8553450956813604</v>
      </c>
      <c r="BC217">
        <v>17.141133100260301</v>
      </c>
      <c r="BD217">
        <v>17.267968473215198</v>
      </c>
      <c r="BE217">
        <v>2.5454652863222502E-2</v>
      </c>
      <c r="BF217">
        <v>0.27560573345529099</v>
      </c>
      <c r="BG217">
        <v>7.0847585948980401</v>
      </c>
      <c r="BH217">
        <v>16.497164878470901</v>
      </c>
      <c r="BI217">
        <v>2.4325356534800902</v>
      </c>
      <c r="BJ217">
        <v>16.926631120182702</v>
      </c>
      <c r="BK217">
        <v>6.0815868412690302</v>
      </c>
      <c r="BL217">
        <v>1.47526827736571</v>
      </c>
      <c r="BM217">
        <v>1.5386132992179799E-3</v>
      </c>
      <c r="BN217">
        <v>2.1144555282631199E-2</v>
      </c>
      <c r="BO217">
        <v>8.2333146925003903E-2</v>
      </c>
      <c r="BP217">
        <v>0.21360049517150201</v>
      </c>
      <c r="BQ217">
        <v>1.94749826812633</v>
      </c>
      <c r="BR217">
        <v>1.8350347184404101</v>
      </c>
      <c r="BS217">
        <v>7.4295447199184794E-2</v>
      </c>
      <c r="BT217">
        <v>0.19855024458133499</v>
      </c>
      <c r="BU217">
        <v>0.290370028210239</v>
      </c>
      <c r="BV217">
        <v>9.2384898039902196E-4</v>
      </c>
      <c r="BX217">
        <v>1.2960527962771499E-2</v>
      </c>
      <c r="BY217">
        <v>13.918513295314</v>
      </c>
      <c r="BZ217">
        <v>3.4296626437028701</v>
      </c>
      <c r="CA217">
        <v>17.072708754324101</v>
      </c>
      <c r="CB217">
        <v>0.111971236845556</v>
      </c>
      <c r="CC217">
        <v>0.12983316828703001</v>
      </c>
      <c r="CD217">
        <v>20.801473843917101</v>
      </c>
      <c r="CE217">
        <v>3.7396677104537299E-2</v>
      </c>
      <c r="CF217">
        <v>0.14165217930836299</v>
      </c>
      <c r="CG217">
        <v>1.2923059601901999E-2</v>
      </c>
      <c r="CH217">
        <v>54.775535730434498</v>
      </c>
      <c r="CI217">
        <v>17.757586390550799</v>
      </c>
      <c r="CJ217">
        <v>1.05043523342965E-2</v>
      </c>
      <c r="CK217">
        <v>0.83218859501181996</v>
      </c>
      <c r="CL217">
        <v>9.30748386066408E-2</v>
      </c>
      <c r="CM217">
        <v>27.354892888040499</v>
      </c>
      <c r="CN217">
        <v>18.036423944673199</v>
      </c>
      <c r="CO217">
        <v>17.409823824546301</v>
      </c>
      <c r="CP217">
        <v>1.8272008294865101</v>
      </c>
      <c r="CQ217">
        <v>5.0701472789088098E-3</v>
      </c>
      <c r="CR217">
        <v>1.48680686511667E-2</v>
      </c>
      <c r="CS217">
        <v>4.2543189410384397</v>
      </c>
      <c r="CT217">
        <v>0.926841904808129</v>
      </c>
      <c r="CU217">
        <v>2.2553598847118099E-2</v>
      </c>
      <c r="CV217">
        <v>17.142873274152201</v>
      </c>
      <c r="CW217">
        <v>0.39936215988749602</v>
      </c>
      <c r="CX217">
        <v>0.33400891270392702</v>
      </c>
      <c r="CY217">
        <v>0.74847632725428503</v>
      </c>
      <c r="CZ217">
        <v>0.45437126961011298</v>
      </c>
      <c r="DA217">
        <v>3.7822888523485602E-3</v>
      </c>
      <c r="DB217">
        <v>17.454020112797402</v>
      </c>
      <c r="DC217">
        <v>1.55723865388509</v>
      </c>
      <c r="DD217">
        <v>0.17873794638846799</v>
      </c>
      <c r="DE217">
        <v>1.38304686603451E-2</v>
      </c>
      <c r="DF217">
        <v>1.3960339953276799</v>
      </c>
      <c r="DG217">
        <v>9.6393648820080197E-2</v>
      </c>
      <c r="DH217">
        <v>17.351412797527601</v>
      </c>
      <c r="DI217">
        <v>0.99570206126369198</v>
      </c>
      <c r="DJ217">
        <v>2.2482370555635001E-2</v>
      </c>
      <c r="DK217">
        <v>1.5112563617271899E-2</v>
      </c>
      <c r="DL217">
        <v>0.30606172267160497</v>
      </c>
      <c r="DM217">
        <v>1.8716634882709999</v>
      </c>
      <c r="DN217">
        <v>38.198557173755603</v>
      </c>
      <c r="DO217">
        <v>0.121214592748286</v>
      </c>
      <c r="DP217">
        <v>15.343605788269601</v>
      </c>
      <c r="DQ217">
        <v>2.5522262621379701E-3</v>
      </c>
      <c r="DR217">
        <v>3.9140346571103501</v>
      </c>
      <c r="DS217">
        <v>0.28169717146046203</v>
      </c>
      <c r="DT217">
        <v>4.9590262156411198</v>
      </c>
      <c r="DU217">
        <v>17.299343539156599</v>
      </c>
      <c r="DV217">
        <v>4.0116777527632204</v>
      </c>
      <c r="DW217">
        <v>3.78364703776032</v>
      </c>
      <c r="DX217">
        <v>0.38513997954510498</v>
      </c>
      <c r="DY217">
        <v>1.98143234940521E-2</v>
      </c>
      <c r="DZ217">
        <v>3.4993811189580999</v>
      </c>
      <c r="EA217">
        <v>2.0793016858610801E-2</v>
      </c>
      <c r="EB217">
        <v>0.27506406755190199</v>
      </c>
      <c r="EC217">
        <v>1.1525016461486399</v>
      </c>
      <c r="ED217">
        <v>1.1721066101524</v>
      </c>
      <c r="EE217">
        <v>9.1650953738310097</v>
      </c>
      <c r="EF217">
        <v>28.254248212190301</v>
      </c>
      <c r="EG217">
        <v>17.266299586728898</v>
      </c>
      <c r="EH217">
        <v>0.782578210727368</v>
      </c>
      <c r="EI217">
        <v>1.77356058791471E-2</v>
      </c>
      <c r="EJ217">
        <v>16.2431052820098</v>
      </c>
      <c r="EK217">
        <v>8.2078166908484906E-2</v>
      </c>
      <c r="EL217">
        <v>5.7954520081872696</v>
      </c>
      <c r="EM217">
        <v>5.53244283664284</v>
      </c>
      <c r="EN217">
        <v>6.0158898492331803</v>
      </c>
      <c r="EO217">
        <v>4.5980121519272803</v>
      </c>
      <c r="EP217">
        <v>2.7047051899628398</v>
      </c>
      <c r="EQ217">
        <v>5.3893740794858296</v>
      </c>
      <c r="ER217">
        <v>14.8713159589289</v>
      </c>
      <c r="ES217">
        <v>0.27243793101890401</v>
      </c>
      <c r="ET217">
        <v>0.84681799019098303</v>
      </c>
      <c r="EU217">
        <v>6.0459250054454303E-3</v>
      </c>
      <c r="EV217">
        <v>0.414662253812492</v>
      </c>
      <c r="EW217">
        <v>2.1037750597476101E-2</v>
      </c>
      <c r="EX217">
        <v>2.34422007462465</v>
      </c>
      <c r="EY217">
        <v>5.9668500062931802</v>
      </c>
      <c r="EZ217">
        <v>10.890967191650599</v>
      </c>
      <c r="FA217">
        <v>4.1457486678381696E-3</v>
      </c>
      <c r="FB217">
        <v>1.3879366261947801</v>
      </c>
      <c r="FC217">
        <v>4.0785909714937603</v>
      </c>
      <c r="FD217">
        <v>19.9032560848886</v>
      </c>
      <c r="FE217">
        <v>16.8901504662368</v>
      </c>
      <c r="FF217">
        <v>0.32526293978093201</v>
      </c>
      <c r="FG217">
        <v>1.4536511882849001E-3</v>
      </c>
      <c r="FH217">
        <v>6.2986913748969196E-4</v>
      </c>
      <c r="FI217">
        <v>2.6708643902977101</v>
      </c>
    </row>
    <row r="218" spans="1:166" x14ac:dyDescent="0.25">
      <c r="A218" s="1">
        <v>43466</v>
      </c>
      <c r="B218">
        <v>0.21140142019913799</v>
      </c>
      <c r="C218">
        <v>0.12846709308899201</v>
      </c>
      <c r="D218">
        <v>0.24237879097171</v>
      </c>
      <c r="E218">
        <v>3.1376887823979897E-2</v>
      </c>
      <c r="F218">
        <v>5.2137625523230202</v>
      </c>
      <c r="G218">
        <v>3.7830911932204302E-2</v>
      </c>
      <c r="H218">
        <v>7.5697366029078799</v>
      </c>
      <c r="I218">
        <v>15.678618034121101</v>
      </c>
      <c r="J218">
        <v>12.8646595101537</v>
      </c>
      <c r="K218">
        <v>15.0231439687656</v>
      </c>
      <c r="L218">
        <v>37.177177603811799</v>
      </c>
      <c r="M218">
        <v>0.142584588293374</v>
      </c>
      <c r="N218">
        <v>6.9470779128428104</v>
      </c>
      <c r="O218">
        <v>4.2391285207811098</v>
      </c>
      <c r="P218">
        <v>17.3840661147788</v>
      </c>
      <c r="Q218">
        <v>7.03880954645523</v>
      </c>
      <c r="R218">
        <v>2.27186705946434E-2</v>
      </c>
      <c r="S218">
        <v>2.0903867928125002</v>
      </c>
      <c r="T218">
        <v>8.3171179552876904</v>
      </c>
      <c r="U218">
        <v>1.3431049101494399</v>
      </c>
      <c r="V218">
        <v>192.54420316602199</v>
      </c>
      <c r="W218">
        <v>10.2658777343665</v>
      </c>
      <c r="X218">
        <v>570.33864790795303</v>
      </c>
      <c r="Y218">
        <v>2.0151325366002101E-2</v>
      </c>
      <c r="Z218">
        <v>8.5382269448068798E-3</v>
      </c>
      <c r="AA218">
        <v>0.14617844669445301</v>
      </c>
      <c r="AB218">
        <v>6.1114127064680404E-3</v>
      </c>
      <c r="AC218">
        <v>2.1707774717856398E-2</v>
      </c>
      <c r="AD218">
        <v>14.1371571555476</v>
      </c>
      <c r="AE218">
        <v>2.4506773401288401E-2</v>
      </c>
      <c r="AF218">
        <v>2.05209125715884E-2</v>
      </c>
      <c r="AG218">
        <v>1.57711395959431E-2</v>
      </c>
      <c r="AH218">
        <v>1.98941683038464</v>
      </c>
      <c r="AI218">
        <v>4.4787519844765996E-3</v>
      </c>
      <c r="AJ218">
        <v>3.5410917796682997E-2</v>
      </c>
      <c r="AL218">
        <v>2.4194047005161302E-2</v>
      </c>
      <c r="AM218">
        <v>2.26851318709171E-2</v>
      </c>
      <c r="AN218">
        <v>2.1776704615640301</v>
      </c>
      <c r="AO218">
        <v>10.2708209564254</v>
      </c>
      <c r="AP218">
        <v>0.67099724832224295</v>
      </c>
      <c r="AQ218">
        <v>2.0789475980943301E-2</v>
      </c>
      <c r="AR218">
        <v>2.2021031094286498</v>
      </c>
      <c r="AS218">
        <v>7.2045867329838101E-2</v>
      </c>
      <c r="AT218">
        <v>5.4452536096461603</v>
      </c>
      <c r="AU218">
        <v>0.26617025503870601</v>
      </c>
      <c r="AV218">
        <v>14.8899037092296</v>
      </c>
      <c r="AW218">
        <v>0.77925860212843101</v>
      </c>
      <c r="AX218">
        <v>15.800164414482399</v>
      </c>
      <c r="AY218">
        <v>3.3736739256941303E-2</v>
      </c>
      <c r="AZ218">
        <v>33.749226995502902</v>
      </c>
      <c r="BA218">
        <v>0.65409598177207895</v>
      </c>
      <c r="BB218">
        <v>6.6546984792328399</v>
      </c>
      <c r="BC218">
        <v>16.442301970999502</v>
      </c>
      <c r="BD218">
        <v>16.5547993943179</v>
      </c>
      <c r="BE218">
        <v>2.4530471835803699E-2</v>
      </c>
      <c r="BF218">
        <v>0.264975483024877</v>
      </c>
      <c r="BG218">
        <v>6.8991599062004196</v>
      </c>
      <c r="BH218">
        <v>15.76448731734</v>
      </c>
      <c r="BI218">
        <v>2.3296536966038901</v>
      </c>
      <c r="BJ218">
        <v>16.012105395806</v>
      </c>
      <c r="BK218">
        <v>5.8378307901137596</v>
      </c>
      <c r="BL218">
        <v>1.43601299697968</v>
      </c>
      <c r="BM218">
        <v>1.47753516966356E-3</v>
      </c>
      <c r="BN218">
        <v>2.0290374492407601E-2</v>
      </c>
      <c r="BO218">
        <v>7.8994129030160301E-2</v>
      </c>
      <c r="BP218">
        <v>0.20313256833965701</v>
      </c>
      <c r="BQ218">
        <v>1.8700355503097399</v>
      </c>
      <c r="BR218">
        <v>1.7553820471330099</v>
      </c>
      <c r="BS218">
        <v>7.2445621417610406E-2</v>
      </c>
      <c r="BT218">
        <v>0.19244690779409901</v>
      </c>
      <c r="BU218">
        <v>0.277830009343769</v>
      </c>
      <c r="BV218">
        <v>9.1099988893924102E-4</v>
      </c>
      <c r="BW218">
        <v>1.4486305680580901E-4</v>
      </c>
      <c r="BX218">
        <v>1.24931807757568E-2</v>
      </c>
      <c r="BY218">
        <v>13.322909132986601</v>
      </c>
      <c r="BZ218">
        <v>3.3483906015928699</v>
      </c>
      <c r="CA218">
        <v>16.4567659254262</v>
      </c>
      <c r="CB218">
        <v>0.104902656895719</v>
      </c>
      <c r="CC218">
        <v>0.12885406025909199</v>
      </c>
      <c r="CD218">
        <v>19.806034730809898</v>
      </c>
      <c r="CE218">
        <v>3.5488024247430701E-2</v>
      </c>
      <c r="CF218">
        <v>0.137448119827971</v>
      </c>
      <c r="CG218">
        <v>1.2406468625709099E-2</v>
      </c>
      <c r="CH218">
        <v>52.675292354321499</v>
      </c>
      <c r="CI218">
        <v>17.181393971140601</v>
      </c>
      <c r="CJ218">
        <v>1.0013394094524E-2</v>
      </c>
      <c r="CK218">
        <v>0.82723841925642405</v>
      </c>
      <c r="CL218">
        <v>8.6714315148766805E-2</v>
      </c>
      <c r="CM218">
        <v>26.550899511256102</v>
      </c>
      <c r="CN218">
        <v>17.4025317632635</v>
      </c>
      <c r="CO218">
        <v>16.617476530166702</v>
      </c>
      <c r="CP218">
        <v>1.7520756141310501</v>
      </c>
      <c r="CQ218">
        <v>4.8614770429058303E-3</v>
      </c>
      <c r="CR218">
        <v>1.4780584943976801E-2</v>
      </c>
      <c r="CS218">
        <v>4.1211569717268803</v>
      </c>
      <c r="CT218">
        <v>0.88867243233322402</v>
      </c>
      <c r="CU218">
        <v>2.1173097884364101E-2</v>
      </c>
      <c r="CV218">
        <v>16.228028356442302</v>
      </c>
      <c r="CW218">
        <v>0.38310816416240001</v>
      </c>
      <c r="CX218">
        <v>0.32616772028999202</v>
      </c>
      <c r="CY218">
        <v>0.75536689268050095</v>
      </c>
      <c r="CZ218">
        <v>0.44394684219355601</v>
      </c>
      <c r="DA218">
        <v>3.6360801929535098E-3</v>
      </c>
      <c r="DB218">
        <v>16.750985357158701</v>
      </c>
      <c r="DC218">
        <v>1.4904800148691999</v>
      </c>
      <c r="DD218">
        <v>0.17219641157335799</v>
      </c>
      <c r="DE218">
        <v>1.3583509399513799E-2</v>
      </c>
      <c r="DF218">
        <v>1.38746172211588</v>
      </c>
      <c r="DG218">
        <v>9.3426020522350994E-2</v>
      </c>
      <c r="DH218">
        <v>16.721938423248002</v>
      </c>
      <c r="DI218">
        <v>0.94979758081240095</v>
      </c>
      <c r="DJ218">
        <v>2.1211243312989701E-2</v>
      </c>
      <c r="DK218">
        <v>1.46227457501092E-2</v>
      </c>
      <c r="DL218">
        <v>0.29462739327937898</v>
      </c>
      <c r="DM218">
        <v>1.7995713062176</v>
      </c>
      <c r="DN218">
        <v>36.611596596286503</v>
      </c>
      <c r="DO218">
        <v>0.117486337010448</v>
      </c>
      <c r="DP218">
        <v>14.693865145139901</v>
      </c>
      <c r="DQ218">
        <v>2.4057408143176502E-3</v>
      </c>
      <c r="DR218">
        <v>3.7833389440732801</v>
      </c>
      <c r="DS218">
        <v>0.27232486527878302</v>
      </c>
      <c r="DT218">
        <v>4.7601207192753803</v>
      </c>
      <c r="DU218">
        <v>16.458533742078298</v>
      </c>
      <c r="DV218">
        <v>3.8150351465240901</v>
      </c>
      <c r="DW218">
        <v>3.6359470110388901</v>
      </c>
      <c r="DX218">
        <v>0.37340489361032803</v>
      </c>
      <c r="DY218">
        <v>1.89673373084327E-2</v>
      </c>
      <c r="DZ218">
        <v>3.3517902465655398</v>
      </c>
      <c r="EA218">
        <v>1.9865119261986901E-2</v>
      </c>
      <c r="EB218">
        <v>0.26583000302236598</v>
      </c>
      <c r="EC218">
        <v>1.1183132092782</v>
      </c>
      <c r="ED218">
        <v>1.14456076404305</v>
      </c>
      <c r="EE218">
        <v>8.8647493649137594</v>
      </c>
      <c r="EF218">
        <v>27.497584471097799</v>
      </c>
      <c r="EG218">
        <v>16.4439090770469</v>
      </c>
      <c r="EH218">
        <v>0.76776231661787298</v>
      </c>
      <c r="EI218">
        <v>2.1347437522438398E-2</v>
      </c>
      <c r="EJ218">
        <v>15.44187845649</v>
      </c>
      <c r="EK218">
        <v>7.8061045301068901E-2</v>
      </c>
      <c r="EL218">
        <v>5.5425691133367803</v>
      </c>
      <c r="EM218">
        <v>5.3560982700014401</v>
      </c>
      <c r="EN218">
        <v>5.8081314832878403</v>
      </c>
      <c r="EO218">
        <v>4.5727332224493997</v>
      </c>
      <c r="EP218">
        <v>2.61233412517038</v>
      </c>
      <c r="EQ218">
        <v>5.1421010315088003</v>
      </c>
      <c r="ER218">
        <v>14.2877470405575</v>
      </c>
      <c r="ES218">
        <v>0.26637274130206501</v>
      </c>
      <c r="ET218">
        <v>0.81329103139049297</v>
      </c>
      <c r="EU218">
        <v>5.8314485985649497E-3</v>
      </c>
      <c r="EV218">
        <v>0.40930186523953399</v>
      </c>
      <c r="EW218">
        <v>2.0408168128203601E-2</v>
      </c>
      <c r="EX218">
        <v>2.2592808247543701</v>
      </c>
      <c r="EY218">
        <v>5.6856719996741001</v>
      </c>
      <c r="EZ218">
        <v>10.4372138056089</v>
      </c>
      <c r="FA218">
        <v>4.0013955004554102E-3</v>
      </c>
      <c r="FB218">
        <v>1.3416111191995499</v>
      </c>
      <c r="FC218">
        <v>3.9119763113597799</v>
      </c>
      <c r="FD218">
        <v>19.307694326276501</v>
      </c>
      <c r="FE218">
        <v>16.2499447105893</v>
      </c>
      <c r="FF218">
        <v>0.31535100751607298</v>
      </c>
      <c r="FG218">
        <v>1.4108767363892E-3</v>
      </c>
      <c r="FH218">
        <v>6.0364261832854195E-4</v>
      </c>
      <c r="FI218">
        <v>2.5873416849029698</v>
      </c>
    </row>
    <row r="219" spans="1:166" x14ac:dyDescent="0.25">
      <c r="A219" s="1">
        <v>43497</v>
      </c>
      <c r="B219">
        <v>0.20942172052153901</v>
      </c>
      <c r="C219">
        <v>0.12698731305264099</v>
      </c>
      <c r="D219">
        <v>0.23820413564935999</v>
      </c>
      <c r="E219">
        <v>3.10506032863949E-2</v>
      </c>
      <c r="F219">
        <v>5.1475387190981996</v>
      </c>
      <c r="G219">
        <v>3.7480330473821002E-2</v>
      </c>
      <c r="H219">
        <v>7.5254301137523001</v>
      </c>
      <c r="I219">
        <v>15.432655953436299</v>
      </c>
      <c r="J219">
        <v>12.8076087571451</v>
      </c>
      <c r="K219">
        <v>15.060615414689099</v>
      </c>
      <c r="L219">
        <v>36.8896261468905</v>
      </c>
      <c r="M219">
        <v>0.14086809698088601</v>
      </c>
      <c r="N219">
        <v>6.91921491014448</v>
      </c>
      <c r="O219">
        <v>4.2596857738651099</v>
      </c>
      <c r="P219">
        <v>17.166715704807899</v>
      </c>
      <c r="Q219">
        <v>6.9844088764012104</v>
      </c>
      <c r="R219">
        <v>2.20125140400531E-2</v>
      </c>
      <c r="S219">
        <v>2.0663975168973101</v>
      </c>
      <c r="T219">
        <v>8.2177712747789702</v>
      </c>
      <c r="U219">
        <v>1.33314882402834</v>
      </c>
      <c r="V219">
        <v>192.359799886269</v>
      </c>
      <c r="W219">
        <v>10.2012717063916</v>
      </c>
      <c r="X219">
        <v>564.15402092695399</v>
      </c>
      <c r="Y219">
        <v>1.9753674132936501E-2</v>
      </c>
      <c r="Z219">
        <v>8.3359771850837899E-3</v>
      </c>
      <c r="AA219">
        <v>0.14377687677474399</v>
      </c>
      <c r="AB219">
        <v>6.1046666166449199E-3</v>
      </c>
      <c r="AC219">
        <v>2.1423805747493301E-2</v>
      </c>
      <c r="AD219">
        <v>14.1939217134099</v>
      </c>
      <c r="AE219">
        <v>2.42003600256687E-2</v>
      </c>
      <c r="AF219">
        <v>2.0198985833997499E-2</v>
      </c>
      <c r="AG219">
        <v>1.61309876810098E-2</v>
      </c>
      <c r="AH219">
        <v>2.0050799072594301</v>
      </c>
      <c r="AI219">
        <v>4.5262604769230799E-3</v>
      </c>
      <c r="AJ219">
        <v>3.4694628388314899E-2</v>
      </c>
      <c r="AL219">
        <v>2.3863073931148299E-2</v>
      </c>
      <c r="AM219">
        <v>2.23318036710594E-2</v>
      </c>
      <c r="AN219">
        <v>2.1518880966239999</v>
      </c>
      <c r="AO219">
        <v>10.1133185575877</v>
      </c>
      <c r="AP219">
        <v>0.65978240185579196</v>
      </c>
      <c r="AQ219">
        <v>2.0420902664207499E-2</v>
      </c>
      <c r="AR219">
        <v>2.1790488240598198</v>
      </c>
      <c r="AS219">
        <v>7.1537511469121698E-2</v>
      </c>
      <c r="AT219">
        <v>5.3565784444802098</v>
      </c>
      <c r="AU219">
        <v>0.26388310344674998</v>
      </c>
      <c r="AV219">
        <v>14.706768568667499</v>
      </c>
      <c r="AW219">
        <v>0.79719947271441904</v>
      </c>
      <c r="AX219">
        <v>15.669673474226601</v>
      </c>
      <c r="AY219">
        <v>3.3279833532813698E-2</v>
      </c>
      <c r="AZ219">
        <v>33.267234728355199</v>
      </c>
      <c r="BA219">
        <v>0.64618653815482296</v>
      </c>
      <c r="BB219">
        <v>6.6201230438447203</v>
      </c>
      <c r="BC219">
        <v>16.261872230503599</v>
      </c>
      <c r="BD219">
        <v>16.303001479335599</v>
      </c>
      <c r="BE219">
        <v>2.4133928423434599E-2</v>
      </c>
      <c r="BF219">
        <v>0.26372161982956999</v>
      </c>
      <c r="BG219">
        <v>6.8804333175809598</v>
      </c>
      <c r="BH219">
        <v>15.5772062803506</v>
      </c>
      <c r="BI219">
        <v>2.2602785551312801</v>
      </c>
      <c r="BJ219">
        <v>15.7813513069283</v>
      </c>
      <c r="BK219">
        <v>5.7657679415482503</v>
      </c>
      <c r="BL219">
        <v>1.42334138655413</v>
      </c>
      <c r="BM219">
        <v>1.4754543745746499E-3</v>
      </c>
      <c r="BN219">
        <v>2.0067078954608401E-2</v>
      </c>
      <c r="BO219">
        <v>7.8201911653700995E-2</v>
      </c>
      <c r="BP219">
        <v>0.194408104455186</v>
      </c>
      <c r="BQ219">
        <v>1.8620531298369101</v>
      </c>
      <c r="BR219">
        <v>1.7524288355377999</v>
      </c>
      <c r="BS219">
        <v>7.21015252037185E-2</v>
      </c>
      <c r="BT219">
        <v>0.19049779004011899</v>
      </c>
      <c r="BU219">
        <v>0.27374268878070102</v>
      </c>
      <c r="BV219">
        <v>9.0934684738278395E-4</v>
      </c>
      <c r="BW219">
        <v>1.4654956418049401E-4</v>
      </c>
      <c r="BX219">
        <v>1.23089381443213E-2</v>
      </c>
      <c r="BY219">
        <v>13.224635393678099</v>
      </c>
      <c r="BZ219">
        <v>3.37418082499891</v>
      </c>
      <c r="CA219">
        <v>16.2144154049282</v>
      </c>
      <c r="CB219">
        <v>0.10192517501538401</v>
      </c>
      <c r="CC219">
        <v>0.12591258316989501</v>
      </c>
      <c r="CD219">
        <v>19.554373976007899</v>
      </c>
      <c r="CE219">
        <v>3.53028710513794E-2</v>
      </c>
      <c r="CF219">
        <v>0.13903490008400399</v>
      </c>
      <c r="CG219">
        <v>1.23301374477929E-2</v>
      </c>
      <c r="CH219">
        <v>52.128057760664497</v>
      </c>
      <c r="CI219">
        <v>16.922439604629499</v>
      </c>
      <c r="CJ219">
        <v>9.9303812731999005E-3</v>
      </c>
      <c r="CK219">
        <v>0.82427778990741596</v>
      </c>
      <c r="CL219">
        <v>8.4589615988497693E-2</v>
      </c>
      <c r="CM219">
        <v>26.4843065613933</v>
      </c>
      <c r="CN219">
        <v>17.151418788030799</v>
      </c>
      <c r="CO219">
        <v>16.6051432688324</v>
      </c>
      <c r="CP219">
        <v>1.7449718013866999</v>
      </c>
      <c r="CQ219">
        <v>4.85551854955982E-3</v>
      </c>
      <c r="CR219">
        <v>1.4828011397330001E-2</v>
      </c>
      <c r="CS219">
        <v>4.13162383827542</v>
      </c>
      <c r="CT219">
        <v>0.88327304694057696</v>
      </c>
      <c r="CU219">
        <v>2.0820284788829101E-2</v>
      </c>
      <c r="CV219">
        <v>16.093764275591699</v>
      </c>
      <c r="CW219">
        <v>0.37766991672449401</v>
      </c>
      <c r="CX219">
        <v>0.32465850365479498</v>
      </c>
      <c r="CY219">
        <v>0.74856283772106103</v>
      </c>
      <c r="CZ219">
        <v>0.44201659780929897</v>
      </c>
      <c r="DA219">
        <v>3.6387069590284198E-3</v>
      </c>
      <c r="DB219">
        <v>16.551950853896098</v>
      </c>
      <c r="DC219">
        <v>1.47543375957249</v>
      </c>
      <c r="DD219">
        <v>0.16902913135574199</v>
      </c>
      <c r="DE219">
        <v>1.35888937474945E-2</v>
      </c>
      <c r="DF219">
        <v>1.37892646513213</v>
      </c>
      <c r="DG219">
        <v>9.1654853206810397E-2</v>
      </c>
      <c r="DH219">
        <v>16.6051432688324</v>
      </c>
      <c r="DI219">
        <v>0.93913462799326897</v>
      </c>
      <c r="DJ219">
        <v>2.0878486846327898E-2</v>
      </c>
      <c r="DK219">
        <v>1.4585459891332401E-2</v>
      </c>
      <c r="DL219">
        <v>0.28971305591290197</v>
      </c>
      <c r="DM219">
        <v>1.78991280008526</v>
      </c>
      <c r="DN219">
        <v>36.244425727266297</v>
      </c>
      <c r="DO219">
        <v>0.11716210102993101</v>
      </c>
      <c r="DP219">
        <v>14.559547192948401</v>
      </c>
      <c r="DQ219">
        <v>2.3874732795821502E-3</v>
      </c>
      <c r="DR219">
        <v>3.77619179632114</v>
      </c>
      <c r="DS219">
        <v>0.27129607831392399</v>
      </c>
      <c r="DT219">
        <v>4.6803904533716398</v>
      </c>
      <c r="DU219">
        <v>16.164585738074098</v>
      </c>
      <c r="DV219">
        <v>3.7834457572554001</v>
      </c>
      <c r="DW219">
        <v>3.5717138358793799</v>
      </c>
      <c r="DX219">
        <v>0.37959342959185699</v>
      </c>
      <c r="DY219">
        <v>1.86847460449544E-2</v>
      </c>
      <c r="DZ219">
        <v>3.3109711946838698</v>
      </c>
      <c r="EA219">
        <v>1.9615752669920501E-2</v>
      </c>
      <c r="EB219">
        <v>0.26374542384282601</v>
      </c>
      <c r="EC219">
        <v>1.10773518703671</v>
      </c>
      <c r="ED219">
        <v>1.1335586345259701</v>
      </c>
      <c r="EE219">
        <v>8.8432796286916897</v>
      </c>
      <c r="EF219">
        <v>27.129485287270199</v>
      </c>
      <c r="EG219">
        <v>16.310910950264901</v>
      </c>
      <c r="EH219">
        <v>0.769753134884954</v>
      </c>
      <c r="EI219">
        <v>2.4280379459876801E-2</v>
      </c>
      <c r="EJ219">
        <v>15.236804798074999</v>
      </c>
      <c r="EK219">
        <v>7.8374778180900606E-2</v>
      </c>
      <c r="EL219">
        <v>5.4499626939009396</v>
      </c>
      <c r="EM219">
        <v>5.3049636974723002</v>
      </c>
      <c r="EN219">
        <v>5.7240754431764804</v>
      </c>
      <c r="EO219">
        <v>4.6778881316932104</v>
      </c>
      <c r="EP219">
        <v>2.5842669187746301</v>
      </c>
      <c r="EQ219">
        <v>4.9875218771341299</v>
      </c>
      <c r="ER219">
        <v>14.0246461109154</v>
      </c>
      <c r="ES219">
        <v>0.26691954487724201</v>
      </c>
      <c r="ET219">
        <v>0.80970805328779005</v>
      </c>
      <c r="EU219">
        <v>5.8288995835494304E-3</v>
      </c>
      <c r="EV219">
        <v>0.41278382129000102</v>
      </c>
      <c r="EW219">
        <v>2.0001241399635199E-2</v>
      </c>
      <c r="EX219">
        <v>2.2379386510809001</v>
      </c>
      <c r="EY219">
        <v>5.5737709299414702</v>
      </c>
      <c r="EZ219">
        <v>10.554637222869999</v>
      </c>
      <c r="FA219">
        <v>4.0032058220517298E-3</v>
      </c>
      <c r="FB219">
        <v>1.3704740996972</v>
      </c>
      <c r="FC219">
        <v>3.8611632357819499</v>
      </c>
      <c r="FD219">
        <v>19.363208935373098</v>
      </c>
      <c r="FE219">
        <v>16.1549775548465</v>
      </c>
      <c r="FF219">
        <v>0.315123630222301</v>
      </c>
      <c r="FG219">
        <v>1.41198673617941E-3</v>
      </c>
      <c r="FH219">
        <v>6.01009285223531E-4</v>
      </c>
      <c r="FI219">
        <v>2.5822485539778599</v>
      </c>
      <c r="FJ219">
        <v>0.183492155542129</v>
      </c>
    </row>
    <row r="220" spans="1:166" x14ac:dyDescent="0.25">
      <c r="A220" s="1">
        <v>43525</v>
      </c>
      <c r="B220">
        <v>0.218369119718787</v>
      </c>
      <c r="C220">
        <v>0.12981512626984701</v>
      </c>
      <c r="D220">
        <v>0.24770491484982901</v>
      </c>
      <c r="E220">
        <v>3.2165586391850499E-2</v>
      </c>
      <c r="F220">
        <v>5.3184452661280996</v>
      </c>
      <c r="G220">
        <v>3.8830528930900499E-2</v>
      </c>
      <c r="H220">
        <v>7.8809460964647604</v>
      </c>
      <c r="I220">
        <v>16.007299840064899</v>
      </c>
      <c r="J220">
        <v>13.308976748692601</v>
      </c>
      <c r="K220">
        <v>15.5746852450548</v>
      </c>
      <c r="L220">
        <v>38.4135685754108</v>
      </c>
      <c r="M220">
        <v>0.14581322999109</v>
      </c>
      <c r="N220">
        <v>7.1683856303486797</v>
      </c>
      <c r="O220">
        <v>4.4741144169608296</v>
      </c>
      <c r="P220">
        <v>17.709000574559099</v>
      </c>
      <c r="Q220">
        <v>7.2236819044423504</v>
      </c>
      <c r="R220">
        <v>2.28413659680663E-2</v>
      </c>
      <c r="S220">
        <v>2.1339465647624301</v>
      </c>
      <c r="T220">
        <v>8.4606035643695492</v>
      </c>
      <c r="U220">
        <v>1.35362879378283</v>
      </c>
      <c r="V220">
        <v>193.781986801557</v>
      </c>
      <c r="W220">
        <v>10.5471773420212</v>
      </c>
      <c r="X220">
        <v>580.560272871601</v>
      </c>
      <c r="Y220">
        <v>2.04177094224453E-2</v>
      </c>
      <c r="Z220">
        <v>8.6450365262428601E-3</v>
      </c>
      <c r="AA220">
        <v>0.14834499641627799</v>
      </c>
      <c r="AB220">
        <v>6.3280782607378896E-3</v>
      </c>
      <c r="AC220">
        <v>2.2130545738448901E-2</v>
      </c>
      <c r="AD220">
        <v>14.583154189245899</v>
      </c>
      <c r="AE220">
        <v>2.4782550237034601E-2</v>
      </c>
      <c r="AF220">
        <v>2.0515702392340601E-2</v>
      </c>
      <c r="AG220">
        <v>1.6431988988156201E-2</v>
      </c>
      <c r="AH220">
        <v>2.0707439076370999</v>
      </c>
      <c r="AI220">
        <v>4.6801276399642596E-3</v>
      </c>
      <c r="AJ220">
        <v>3.5450614664649799E-2</v>
      </c>
      <c r="AL220">
        <v>2.4675467775291799E-2</v>
      </c>
      <c r="AM220">
        <v>2.32731530642655E-2</v>
      </c>
      <c r="AN220">
        <v>2.2378580287030698</v>
      </c>
      <c r="AO220">
        <v>10.4137885523115</v>
      </c>
      <c r="AP220">
        <v>0.68119056191528204</v>
      </c>
      <c r="AQ220">
        <v>2.1048753138199899E-2</v>
      </c>
      <c r="AR220">
        <v>2.2433131370256398</v>
      </c>
      <c r="AS220">
        <v>7.4101298893040596E-2</v>
      </c>
      <c r="AT220">
        <v>5.6143290995985398</v>
      </c>
      <c r="AU220">
        <v>0.27405557162748001</v>
      </c>
      <c r="AV220">
        <v>15.1583662119629</v>
      </c>
      <c r="AW220">
        <v>0.83960937003342395</v>
      </c>
      <c r="AX220">
        <v>16.221512143399899</v>
      </c>
      <c r="AY220">
        <v>3.4177434940219797E-2</v>
      </c>
      <c r="AZ220">
        <v>34.327966203325502</v>
      </c>
      <c r="BA220">
        <v>0.67876042984410301</v>
      </c>
      <c r="BB220">
        <v>6.8072413801329503</v>
      </c>
      <c r="BC220">
        <v>16.7361037124933</v>
      </c>
      <c r="BD220">
        <v>16.9020493311066</v>
      </c>
      <c r="BE220">
        <v>2.4871133534421198E-2</v>
      </c>
      <c r="BF220">
        <v>0.273176719689257</v>
      </c>
      <c r="BG220">
        <v>7.09475516644354</v>
      </c>
      <c r="BH220">
        <v>16.082299125089001</v>
      </c>
      <c r="BI220">
        <v>2.27914004202042</v>
      </c>
      <c r="BJ220">
        <v>16.525792044668499</v>
      </c>
      <c r="BK220">
        <v>5.9613928393990001</v>
      </c>
      <c r="BL220">
        <v>1.4778675266400101</v>
      </c>
      <c r="BM220">
        <v>1.5376851038016301E-3</v>
      </c>
      <c r="BN220">
        <v>2.0448650648638302E-2</v>
      </c>
      <c r="BO220">
        <v>8.0843080457449104E-2</v>
      </c>
      <c r="BP220">
        <v>0.202128954668889</v>
      </c>
      <c r="BQ220">
        <v>1.92785928172114</v>
      </c>
      <c r="BR220">
        <v>1.80433618813166</v>
      </c>
      <c r="BS220">
        <v>7.5206659879634999E-2</v>
      </c>
      <c r="BT220">
        <v>0.197748799655032</v>
      </c>
      <c r="BU220">
        <v>0.29087592055300898</v>
      </c>
      <c r="BV220">
        <v>9.2866278345053504E-4</v>
      </c>
      <c r="BW220">
        <v>1.57288606282844E-4</v>
      </c>
      <c r="BX220">
        <v>1.2811213862432501E-2</v>
      </c>
      <c r="BY220">
        <v>13.6986481247394</v>
      </c>
      <c r="BZ220">
        <v>3.5124354567047802</v>
      </c>
      <c r="CA220">
        <v>16.7247152876865</v>
      </c>
      <c r="CB220">
        <v>0.112763943312954</v>
      </c>
      <c r="CC220">
        <v>0.12905028154373599</v>
      </c>
      <c r="CD220">
        <v>20.270224670859701</v>
      </c>
      <c r="CE220">
        <v>3.6625955798013199E-2</v>
      </c>
      <c r="CF220">
        <v>0.145636646161417</v>
      </c>
      <c r="CG220">
        <v>1.26183514315112E-2</v>
      </c>
      <c r="CH220">
        <v>53.723938815667097</v>
      </c>
      <c r="CI220">
        <v>17.600387540259</v>
      </c>
      <c r="CJ220">
        <v>1.04342471294127E-2</v>
      </c>
      <c r="CK220">
        <v>0.82007551800609801</v>
      </c>
      <c r="CL220">
        <v>9.1299875756705395E-2</v>
      </c>
      <c r="CM220">
        <v>27.3768441762812</v>
      </c>
      <c r="CN220">
        <v>17.805086341571901</v>
      </c>
      <c r="CO220">
        <v>17.105414059799202</v>
      </c>
      <c r="CP220">
        <v>1.7946931228940799</v>
      </c>
      <c r="CQ220">
        <v>5.0197080337493396E-3</v>
      </c>
      <c r="CR220">
        <v>1.5330977994782001E-2</v>
      </c>
      <c r="CS220">
        <v>4.2734377848868599</v>
      </c>
      <c r="CT220">
        <v>0.90985458898050298</v>
      </c>
      <c r="CU220">
        <v>2.1349139949475401E-2</v>
      </c>
      <c r="CV220">
        <v>16.6128961035954</v>
      </c>
      <c r="CW220">
        <v>0.39044970212976199</v>
      </c>
      <c r="CX220">
        <v>0.33177756470818798</v>
      </c>
      <c r="CY220">
        <v>0.77439813114228095</v>
      </c>
      <c r="CZ220">
        <v>0.45713136610958</v>
      </c>
      <c r="DA220">
        <v>3.7872275061928899E-3</v>
      </c>
      <c r="DB220">
        <v>17.131490836007199</v>
      </c>
      <c r="DC220">
        <v>1.5122161056232</v>
      </c>
      <c r="DD220">
        <v>0.173949573376386</v>
      </c>
      <c r="DE220">
        <v>1.41814440207861E-2</v>
      </c>
      <c r="DF220">
        <v>1.36870903734046</v>
      </c>
      <c r="DG220">
        <v>9.5376510261418204E-2</v>
      </c>
      <c r="DH220">
        <v>17.142833169878699</v>
      </c>
      <c r="DI220">
        <v>0.98377383758842296</v>
      </c>
      <c r="DJ220">
        <v>2.13669503396124E-2</v>
      </c>
      <c r="DK220">
        <v>1.51759924280882E-2</v>
      </c>
      <c r="DL220">
        <v>0.29947492501539702</v>
      </c>
      <c r="DM220">
        <v>1.84783266458974</v>
      </c>
      <c r="DN220">
        <v>37.399100927602902</v>
      </c>
      <c r="DO220">
        <v>0.12214394194627499</v>
      </c>
      <c r="DP220">
        <v>15.100621766440501</v>
      </c>
      <c r="DQ220">
        <v>2.4399471856487599E-3</v>
      </c>
      <c r="DR220">
        <v>3.9464477508166098</v>
      </c>
      <c r="DS220">
        <v>0.27929965608964302</v>
      </c>
      <c r="DT220">
        <v>4.8457796245829901</v>
      </c>
      <c r="DU220">
        <v>16.919131968316702</v>
      </c>
      <c r="DV220">
        <v>3.9067987469545402</v>
      </c>
      <c r="DW220">
        <v>3.6881195879142901</v>
      </c>
      <c r="DX220">
        <v>0.39765899289724999</v>
      </c>
      <c r="DY220">
        <v>1.9654359212593901E-2</v>
      </c>
      <c r="DZ220">
        <v>3.4166365618099599</v>
      </c>
      <c r="EA220">
        <v>2.0045964159594701E-2</v>
      </c>
      <c r="EB220">
        <v>0.27304752939757798</v>
      </c>
      <c r="EC220">
        <v>1.1448580038477201</v>
      </c>
      <c r="ED220">
        <v>1.17872182012504</v>
      </c>
      <c r="EE220">
        <v>9.1338201877327307</v>
      </c>
      <c r="EF220">
        <v>28.064332559590699</v>
      </c>
      <c r="EG220">
        <v>16.892287824129301</v>
      </c>
      <c r="EH220">
        <v>0.76860239113943296</v>
      </c>
      <c r="EI220">
        <v>2.8126765354690799E-2</v>
      </c>
      <c r="EJ220">
        <v>15.727251966394601</v>
      </c>
      <c r="EK220">
        <v>8.0898196855693397E-2</v>
      </c>
      <c r="EL220">
        <v>5.6774586503956996</v>
      </c>
      <c r="EM220">
        <v>5.4559912643900397</v>
      </c>
      <c r="EN220">
        <v>5.9230079096514796</v>
      </c>
      <c r="EO220">
        <v>4.9575789671111004</v>
      </c>
      <c r="EP220">
        <v>2.66926578041106</v>
      </c>
      <c r="EQ220">
        <v>5.1408222045372503</v>
      </c>
      <c r="ER220">
        <v>14.5763099554537</v>
      </c>
      <c r="ES220">
        <v>0.28570391266884199</v>
      </c>
      <c r="ET220">
        <v>0.83568705258800202</v>
      </c>
      <c r="EU220">
        <v>6.09475885627079E-3</v>
      </c>
      <c r="EV220">
        <v>0.42240752056472802</v>
      </c>
      <c r="EW220">
        <v>2.05325686676383E-2</v>
      </c>
      <c r="EX220">
        <v>2.31300153845913</v>
      </c>
      <c r="EY220">
        <v>5.7791398475504296</v>
      </c>
      <c r="EZ220">
        <v>10.6197331201623</v>
      </c>
      <c r="FA220">
        <v>4.1162517735957903E-3</v>
      </c>
      <c r="FB220">
        <v>1.44406793916302</v>
      </c>
      <c r="FC220">
        <v>3.9647160558383598</v>
      </c>
      <c r="FD220">
        <v>20.2845922094894</v>
      </c>
      <c r="FE220">
        <v>16.780462849500701</v>
      </c>
      <c r="FF220">
        <v>0.32037567614277102</v>
      </c>
      <c r="FG220">
        <v>1.4772811963797499E-3</v>
      </c>
      <c r="FH220">
        <v>6.1812776149951503E-4</v>
      </c>
      <c r="FI220">
        <v>2.6695299927293199</v>
      </c>
      <c r="FJ220">
        <v>0.18352172917484599</v>
      </c>
    </row>
    <row r="221" spans="1:166" x14ac:dyDescent="0.25">
      <c r="A221" s="1">
        <v>43556</v>
      </c>
      <c r="B221">
        <v>0.21742021112408499</v>
      </c>
      <c r="C221">
        <v>0.13042780098894499</v>
      </c>
      <c r="D221">
        <v>0.24879093375724901</v>
      </c>
      <c r="E221">
        <v>3.2411439331542398E-2</v>
      </c>
      <c r="F221">
        <v>5.4473864395776301</v>
      </c>
      <c r="G221">
        <v>3.9349776923904699E-2</v>
      </c>
      <c r="H221">
        <v>8.0071375779765006</v>
      </c>
      <c r="I221">
        <v>16.050457646437</v>
      </c>
      <c r="J221">
        <v>13.4600032750858</v>
      </c>
      <c r="K221">
        <v>15.714383212385201</v>
      </c>
      <c r="L221">
        <v>38.569188236770799</v>
      </c>
      <c r="M221">
        <v>0.146849664078119</v>
      </c>
      <c r="N221">
        <v>7.2292543663473703</v>
      </c>
      <c r="O221">
        <v>4.5319302460808197</v>
      </c>
      <c r="P221">
        <v>17.749854210821098</v>
      </c>
      <c r="Q221">
        <v>7.2890681344768602</v>
      </c>
      <c r="R221">
        <v>2.2656235931783501E-2</v>
      </c>
      <c r="S221">
        <v>2.1528461299961101</v>
      </c>
      <c r="T221">
        <v>8.4460531974743898</v>
      </c>
      <c r="U221">
        <v>1.37852369430878</v>
      </c>
      <c r="V221">
        <v>193.840567945809</v>
      </c>
      <c r="W221">
        <v>10.602708424008901</v>
      </c>
      <c r="X221">
        <v>585.27785736913404</v>
      </c>
      <c r="Y221">
        <v>2.0549525993331499E-2</v>
      </c>
      <c r="Z221">
        <v>8.8068503626437793E-3</v>
      </c>
      <c r="AA221">
        <v>0.14867838477230899</v>
      </c>
      <c r="AB221">
        <v>6.3599312764626003E-3</v>
      </c>
      <c r="AC221">
        <v>2.2247098599598499E-2</v>
      </c>
      <c r="AD221">
        <v>14.7472970260922</v>
      </c>
      <c r="AE221">
        <v>2.5029644710667601E-2</v>
      </c>
      <c r="AF221">
        <v>2.0611387959766699E-2</v>
      </c>
      <c r="AG221">
        <v>1.6627560995546801E-2</v>
      </c>
      <c r="AH221">
        <v>2.0865988978905001</v>
      </c>
      <c r="AI221">
        <v>4.6936416453729202E-3</v>
      </c>
      <c r="AJ221">
        <v>3.61091192764205E-2</v>
      </c>
      <c r="AL221">
        <v>2.4817754888783398E-2</v>
      </c>
      <c r="AM221">
        <v>2.3734139157874801E-2</v>
      </c>
      <c r="AN221">
        <v>2.2477549990274102</v>
      </c>
      <c r="AO221">
        <v>10.5726979240328</v>
      </c>
      <c r="AP221">
        <v>0.68295552783962699</v>
      </c>
      <c r="AQ221">
        <v>2.1174284408065801E-2</v>
      </c>
      <c r="AR221">
        <v>2.2529311372905698</v>
      </c>
      <c r="AS221">
        <v>7.4967562599995097E-2</v>
      </c>
      <c r="AT221">
        <v>5.6257075101691996</v>
      </c>
      <c r="AU221">
        <v>0.27751200171556401</v>
      </c>
      <c r="AV221">
        <v>15.2979480201407</v>
      </c>
      <c r="AW221">
        <v>0.85557461364794296</v>
      </c>
      <c r="AX221">
        <v>16.368585228822699</v>
      </c>
      <c r="AY221">
        <v>3.3939259356598903E-2</v>
      </c>
      <c r="AZ221">
        <v>34.844539806019299</v>
      </c>
      <c r="BA221">
        <v>0.69266014060103498</v>
      </c>
      <c r="BB221">
        <v>6.8138529566591899</v>
      </c>
      <c r="BC221">
        <v>16.863257875251701</v>
      </c>
      <c r="BD221">
        <v>16.985490825927599</v>
      </c>
      <c r="BE221">
        <v>2.4953429408615498E-2</v>
      </c>
      <c r="BF221">
        <v>0.27903733562696098</v>
      </c>
      <c r="BG221">
        <v>7.1353271370235296</v>
      </c>
      <c r="BH221">
        <v>16.265131303277499</v>
      </c>
      <c r="BI221">
        <v>2.3526516463393099</v>
      </c>
      <c r="BJ221">
        <v>16.7186155502852</v>
      </c>
      <c r="BK221">
        <v>6.0145763508568599</v>
      </c>
      <c r="BL221">
        <v>1.5067095253111999</v>
      </c>
      <c r="BM221">
        <v>1.5600884410090299E-3</v>
      </c>
      <c r="BN221">
        <v>2.0398389568755299E-2</v>
      </c>
      <c r="BO221">
        <v>8.2018109472752301E-2</v>
      </c>
      <c r="BP221">
        <v>0.20004420006398299</v>
      </c>
      <c r="BQ221">
        <v>1.9592745406420899</v>
      </c>
      <c r="BR221">
        <v>1.83193073856375</v>
      </c>
      <c r="BS221">
        <v>7.4774110076165801E-2</v>
      </c>
      <c r="BT221">
        <v>0.19935063548346099</v>
      </c>
      <c r="BU221">
        <v>0.294938932274733</v>
      </c>
      <c r="BV221">
        <v>9.4428697359974403E-4</v>
      </c>
      <c r="BW221">
        <v>1.64830694692319E-4</v>
      </c>
      <c r="BX221">
        <v>1.2808886148236E-2</v>
      </c>
      <c r="BY221">
        <v>13.7715791094884</v>
      </c>
      <c r="BZ221">
        <v>3.5704232477322799</v>
      </c>
      <c r="CA221">
        <v>16.7866585594948</v>
      </c>
      <c r="CB221">
        <v>0.10905944791015799</v>
      </c>
      <c r="CC221">
        <v>0.129872112001818</v>
      </c>
      <c r="CD221">
        <v>20.521791300218599</v>
      </c>
      <c r="CE221">
        <v>3.6910652691038603E-2</v>
      </c>
      <c r="CF221">
        <v>0.14685412001521</v>
      </c>
      <c r="CG221">
        <v>1.26445061749709E-2</v>
      </c>
      <c r="CH221">
        <v>54.024086425304198</v>
      </c>
      <c r="CI221">
        <v>17.781814052991201</v>
      </c>
      <c r="CJ221">
        <v>1.0561870870093901E-2</v>
      </c>
      <c r="CK221">
        <v>0.84377907084733295</v>
      </c>
      <c r="CL221">
        <v>8.9154930913706396E-2</v>
      </c>
      <c r="CM221">
        <v>27.965104925385202</v>
      </c>
      <c r="CN221">
        <v>17.980141089894602</v>
      </c>
      <c r="CO221">
        <v>17.166395592928001</v>
      </c>
      <c r="CP221">
        <v>1.8138819336238301</v>
      </c>
      <c r="CQ221">
        <v>4.9935519427681402E-3</v>
      </c>
      <c r="CR221">
        <v>1.4749216288656299E-2</v>
      </c>
      <c r="CS221">
        <v>4.2687763392537903</v>
      </c>
      <c r="CT221">
        <v>0.91981824400176104</v>
      </c>
      <c r="CU221">
        <v>2.1301481705256298E-2</v>
      </c>
      <c r="CV221">
        <v>16.726529559116798</v>
      </c>
      <c r="CW221">
        <v>0.39261555279638899</v>
      </c>
      <c r="CX221">
        <v>0.33181864217114498</v>
      </c>
      <c r="CY221">
        <v>0.78925521701524004</v>
      </c>
      <c r="CZ221">
        <v>0.45142087853950502</v>
      </c>
      <c r="DA221">
        <v>3.8483286212408598E-3</v>
      </c>
      <c r="DB221">
        <v>17.183482000309699</v>
      </c>
      <c r="DC221">
        <v>1.5289431412460299</v>
      </c>
      <c r="DD221">
        <v>0.17226853522657001</v>
      </c>
      <c r="DE221">
        <v>1.4530642494034201E-2</v>
      </c>
      <c r="DF221">
        <v>1.40590281864449</v>
      </c>
      <c r="DG221">
        <v>9.8823429827015197E-2</v>
      </c>
      <c r="DH221">
        <v>17.288628543603899</v>
      </c>
      <c r="DI221">
        <v>0.99660166786983795</v>
      </c>
      <c r="DJ221">
        <v>2.1404444154322601E-2</v>
      </c>
      <c r="DK221">
        <v>1.54319143326708E-2</v>
      </c>
      <c r="DL221">
        <v>0.30223073666797701</v>
      </c>
      <c r="DM221">
        <v>1.8749396001102201</v>
      </c>
      <c r="DN221">
        <v>37.7542699396693</v>
      </c>
      <c r="DO221">
        <v>0.122884384934925</v>
      </c>
      <c r="DP221">
        <v>15.256279067593701</v>
      </c>
      <c r="DQ221">
        <v>2.4255364560275298E-3</v>
      </c>
      <c r="DR221">
        <v>3.9860383337744598</v>
      </c>
      <c r="DS221">
        <v>0.28385001525148101</v>
      </c>
      <c r="DT221">
        <v>4.9233475255599499</v>
      </c>
      <c r="DU221">
        <v>17.047911119406098</v>
      </c>
      <c r="DV221">
        <v>3.9561154092405499</v>
      </c>
      <c r="DW221">
        <v>3.7160212822348702</v>
      </c>
      <c r="DX221">
        <v>0.40507385776226601</v>
      </c>
      <c r="DY221">
        <v>1.99322941713998E-2</v>
      </c>
      <c r="DZ221">
        <v>3.4421921473179702</v>
      </c>
      <c r="EA221">
        <v>2.0129833319877999E-2</v>
      </c>
      <c r="EB221">
        <v>0.27567952158558301</v>
      </c>
      <c r="EC221">
        <v>1.15439746416406</v>
      </c>
      <c r="ED221">
        <v>1.20745507324727</v>
      </c>
      <c r="EE221">
        <v>9.1678912088667808</v>
      </c>
      <c r="EF221">
        <v>28.178769562491699</v>
      </c>
      <c r="EG221">
        <v>17.053941278306201</v>
      </c>
      <c r="EH221">
        <v>0.79096151135095605</v>
      </c>
      <c r="EI221">
        <v>3.0190130338778601E-2</v>
      </c>
      <c r="EJ221">
        <v>15.913752314401099</v>
      </c>
      <c r="EK221">
        <v>8.3787534393306107E-2</v>
      </c>
      <c r="EL221">
        <v>5.7111082638561301</v>
      </c>
      <c r="EM221">
        <v>5.4898182605918899</v>
      </c>
      <c r="EN221">
        <v>5.9887949912532603</v>
      </c>
      <c r="EO221">
        <v>5.2220079726259003</v>
      </c>
      <c r="EP221">
        <v>2.7067316397988699</v>
      </c>
      <c r="EQ221">
        <v>5.1946666293058401</v>
      </c>
      <c r="ER221">
        <v>14.6263972094876</v>
      </c>
      <c r="ES221">
        <v>0.28703357770014798</v>
      </c>
      <c r="ET221">
        <v>0.84014494059698397</v>
      </c>
      <c r="EU221">
        <v>6.1703293636677804E-3</v>
      </c>
      <c r="EV221">
        <v>0.42574777897473998</v>
      </c>
      <c r="EW221">
        <v>2.0574553745236999E-2</v>
      </c>
      <c r="EX221">
        <v>2.32396517437031</v>
      </c>
      <c r="EY221">
        <v>5.9174310073632199</v>
      </c>
      <c r="EZ221">
        <v>10.324492984343401</v>
      </c>
      <c r="FA221">
        <v>4.1449787889287701E-3</v>
      </c>
      <c r="FB221">
        <v>1.47229700475021</v>
      </c>
      <c r="FC221">
        <v>4.0011915186281799</v>
      </c>
      <c r="FD221">
        <v>20.352828275432099</v>
      </c>
      <c r="FE221">
        <v>16.995493680459301</v>
      </c>
      <c r="FF221">
        <v>0.316333139417938</v>
      </c>
      <c r="FG221">
        <v>1.4922214289812899E-3</v>
      </c>
      <c r="FH221">
        <v>6.2348411086640297E-4</v>
      </c>
      <c r="FI221">
        <v>2.7091305345919001</v>
      </c>
      <c r="FJ221">
        <v>0.16126480491174799</v>
      </c>
    </row>
    <row r="222" spans="1:166" x14ac:dyDescent="0.25">
      <c r="A222" s="1">
        <v>43586</v>
      </c>
      <c r="B222">
        <v>0.216358878222013</v>
      </c>
      <c r="C222">
        <v>0.13067945634932801</v>
      </c>
      <c r="D222">
        <v>0.252475630093768</v>
      </c>
      <c r="E222">
        <v>3.2174550362727802E-2</v>
      </c>
      <c r="F222">
        <v>5.4817695114688201</v>
      </c>
      <c r="G222">
        <v>3.97405752066608E-2</v>
      </c>
      <c r="H222">
        <v>8.0891757540852591</v>
      </c>
      <c r="I222">
        <v>16.109599395897501</v>
      </c>
      <c r="J222">
        <v>13.4906031510976</v>
      </c>
      <c r="K222">
        <v>15.791972872343299</v>
      </c>
      <c r="L222">
        <v>38.668818765547101</v>
      </c>
      <c r="M222">
        <v>0.14579717693022701</v>
      </c>
      <c r="N222">
        <v>7.3865208665240196</v>
      </c>
      <c r="O222">
        <v>4.6290689543628503</v>
      </c>
      <c r="P222">
        <v>17.785129003094902</v>
      </c>
      <c r="Q222">
        <v>7.3214072673261397</v>
      </c>
      <c r="R222">
        <v>2.3080642560684698E-2</v>
      </c>
      <c r="S222">
        <v>2.1770046712826701</v>
      </c>
      <c r="T222">
        <v>8.4833694698239803</v>
      </c>
      <c r="U222">
        <v>1.3753512960847101</v>
      </c>
      <c r="V222">
        <v>190.23041039018199</v>
      </c>
      <c r="W222">
        <v>10.483528148754701</v>
      </c>
      <c r="X222">
        <v>586.47229177003896</v>
      </c>
      <c r="Y222">
        <v>2.0692762549960102E-2</v>
      </c>
      <c r="Z222">
        <v>8.8761548641166695E-3</v>
      </c>
      <c r="AA222">
        <v>0.149592386357914</v>
      </c>
      <c r="AB222">
        <v>6.3742360827461902E-3</v>
      </c>
      <c r="AC222">
        <v>2.22872181169269E-2</v>
      </c>
      <c r="AD222">
        <v>14.8149319524776</v>
      </c>
      <c r="AE222">
        <v>2.46517871563878E-2</v>
      </c>
      <c r="AF222">
        <v>2.1206626829820999E-2</v>
      </c>
      <c r="AG222">
        <v>1.6229693972711901E-2</v>
      </c>
      <c r="AH222">
        <v>2.0534326623565202</v>
      </c>
      <c r="AI222">
        <v>4.5172345054727298E-3</v>
      </c>
      <c r="AJ222">
        <v>3.67052349752E-2</v>
      </c>
      <c r="AL222">
        <v>2.4831746233651201E-2</v>
      </c>
      <c r="AM222">
        <v>2.4239240808024601E-2</v>
      </c>
      <c r="AN222">
        <v>2.2688582970967701</v>
      </c>
      <c r="AO222">
        <v>10.740442048725001</v>
      </c>
      <c r="AP222">
        <v>0.68608646066629497</v>
      </c>
      <c r="AQ222">
        <v>2.1305583707619001E-2</v>
      </c>
      <c r="AR222">
        <v>2.2552414553315701</v>
      </c>
      <c r="AS222">
        <v>7.5728497897347202E-2</v>
      </c>
      <c r="AT222">
        <v>5.6950708671415704</v>
      </c>
      <c r="AU222">
        <v>0.27919330355935801</v>
      </c>
      <c r="AV222">
        <v>15.398413438056</v>
      </c>
      <c r="AW222">
        <v>0.88371770545703299</v>
      </c>
      <c r="AX222">
        <v>16.497416995444699</v>
      </c>
      <c r="AY222">
        <v>3.4050245103576099E-2</v>
      </c>
      <c r="AZ222">
        <v>34.989012626119901</v>
      </c>
      <c r="BA222">
        <v>0.72341077204359905</v>
      </c>
      <c r="BB222">
        <v>6.7406726607144796</v>
      </c>
      <c r="BC222">
        <v>16.864279580736898</v>
      </c>
      <c r="BD222">
        <v>17.034081601880999</v>
      </c>
      <c r="BE222">
        <v>2.5151706306823E-2</v>
      </c>
      <c r="BF222">
        <v>0.28378847988814598</v>
      </c>
      <c r="BG222">
        <v>7.0819189446100204</v>
      </c>
      <c r="BH222">
        <v>16.325440622736</v>
      </c>
      <c r="BI222">
        <v>2.3838221784300999</v>
      </c>
      <c r="BJ222">
        <v>16.563370806728798</v>
      </c>
      <c r="BK222">
        <v>6.0624402339579797</v>
      </c>
      <c r="BL222">
        <v>1.5151300791464899</v>
      </c>
      <c r="BM222">
        <v>1.58185679091069E-3</v>
      </c>
      <c r="BN222">
        <v>2.02723841882308E-2</v>
      </c>
      <c r="BO222">
        <v>8.2910285306658199E-2</v>
      </c>
      <c r="BP222">
        <v>0.196825177417703</v>
      </c>
      <c r="BQ222">
        <v>1.9774201134521601</v>
      </c>
      <c r="BR222">
        <v>1.8412394766078299</v>
      </c>
      <c r="BS222">
        <v>7.4412820747314701E-2</v>
      </c>
      <c r="BT222">
        <v>0.19667734257472899</v>
      </c>
      <c r="BU222">
        <v>0.29709106875913499</v>
      </c>
      <c r="BV222">
        <v>9.4036754331008399E-4</v>
      </c>
      <c r="BW222">
        <v>1.6844439883698299E-4</v>
      </c>
      <c r="BX222">
        <v>1.28194469403569E-2</v>
      </c>
      <c r="BY222">
        <v>13.7800871005344</v>
      </c>
      <c r="BZ222">
        <v>3.61977120412431</v>
      </c>
      <c r="CA222">
        <v>16.8169309402256</v>
      </c>
      <c r="CB222">
        <v>0.10736169344069001</v>
      </c>
      <c r="CC222">
        <v>0.132885064860538</v>
      </c>
      <c r="CD222">
        <v>20.685145068423299</v>
      </c>
      <c r="CE222">
        <v>3.73222359661287E-2</v>
      </c>
      <c r="CF222">
        <v>0.14879991996685599</v>
      </c>
      <c r="CG222">
        <v>1.2293746035929301E-2</v>
      </c>
      <c r="CH222">
        <v>54.515141943119303</v>
      </c>
      <c r="CI222">
        <v>17.852723269204201</v>
      </c>
      <c r="CJ222">
        <v>1.0644335841685299E-2</v>
      </c>
      <c r="CK222">
        <v>0.83720763955352595</v>
      </c>
      <c r="CL222">
        <v>8.6981551820899602E-2</v>
      </c>
      <c r="CM222">
        <v>28.2580283804533</v>
      </c>
      <c r="CN222">
        <v>18.054395823547502</v>
      </c>
      <c r="CO222">
        <v>17.2447014165692</v>
      </c>
      <c r="CP222">
        <v>1.8300856124400799</v>
      </c>
      <c r="CQ222">
        <v>4.9878322552066598E-3</v>
      </c>
      <c r="CR222">
        <v>1.455618443781E-2</v>
      </c>
      <c r="CS222">
        <v>4.2489686593206697</v>
      </c>
      <c r="CT222">
        <v>0.92863096236857601</v>
      </c>
      <c r="CU222">
        <v>2.13612145127022E-2</v>
      </c>
      <c r="CV222">
        <v>16.7779938816693</v>
      </c>
      <c r="CW222">
        <v>0.394852992283999</v>
      </c>
      <c r="CX222">
        <v>0.33112474393830099</v>
      </c>
      <c r="CY222">
        <v>0.78947922946350801</v>
      </c>
      <c r="CZ222">
        <v>0.453537228550771</v>
      </c>
      <c r="DA222">
        <v>3.9169858156900697E-3</v>
      </c>
      <c r="DB222">
        <v>17.243406204918902</v>
      </c>
      <c r="DC222">
        <v>1.5418200015475001</v>
      </c>
      <c r="DD222">
        <v>0.175711901655034</v>
      </c>
      <c r="DE222">
        <v>1.46228799978674E-2</v>
      </c>
      <c r="DF222">
        <v>1.38697628405377</v>
      </c>
      <c r="DG222">
        <v>0.100098790379199</v>
      </c>
      <c r="DH222">
        <v>17.296948192305798</v>
      </c>
      <c r="DI222">
        <v>1.0067658842051199</v>
      </c>
      <c r="DJ222">
        <v>2.1570428482899199E-2</v>
      </c>
      <c r="DK222">
        <v>1.5707190567331501E-2</v>
      </c>
      <c r="DL222">
        <v>0.30431416909771403</v>
      </c>
      <c r="DM222">
        <v>1.84561137234401</v>
      </c>
      <c r="DN222">
        <v>38.117708178015299</v>
      </c>
      <c r="DO222">
        <v>0.12052169793386799</v>
      </c>
      <c r="DP222">
        <v>15.3708535957474</v>
      </c>
      <c r="DQ222">
        <v>2.4266142841526299E-3</v>
      </c>
      <c r="DR222">
        <v>3.9812407955481799</v>
      </c>
      <c r="DS222">
        <v>0.28546592947647398</v>
      </c>
      <c r="DT222">
        <v>4.9352829390878297</v>
      </c>
      <c r="DU222">
        <v>17.088614174056101</v>
      </c>
      <c r="DV222">
        <v>3.9598295053808998</v>
      </c>
      <c r="DW222">
        <v>3.7353194857040499</v>
      </c>
      <c r="DX222">
        <v>0.40788632995545798</v>
      </c>
      <c r="DY222">
        <v>2.0137181455252302E-2</v>
      </c>
      <c r="DZ222">
        <v>3.4682248646076799</v>
      </c>
      <c r="EA222">
        <v>2.01739396334824E-2</v>
      </c>
      <c r="EB222">
        <v>0.27532124375792699</v>
      </c>
      <c r="EC222">
        <v>1.16577440511701</v>
      </c>
      <c r="ED222">
        <v>1.2050864138733901</v>
      </c>
      <c r="EE222">
        <v>9.1824813499776603</v>
      </c>
      <c r="EF222">
        <v>28.327548719700399</v>
      </c>
      <c r="EG222">
        <v>17.234905146118599</v>
      </c>
      <c r="EH222">
        <v>0.78363709357593103</v>
      </c>
      <c r="EI222">
        <v>3.1803223015251403E-2</v>
      </c>
      <c r="EJ222">
        <v>15.9734720544275</v>
      </c>
      <c r="EK222">
        <v>8.4474652269693098E-2</v>
      </c>
      <c r="EL222">
        <v>5.7439904615686697</v>
      </c>
      <c r="EM222">
        <v>5.5179938489053004</v>
      </c>
      <c r="EN222">
        <v>6.00134545589348</v>
      </c>
      <c r="EO222">
        <v>5.7396088969844401</v>
      </c>
      <c r="EP222">
        <v>2.7383234631107101</v>
      </c>
      <c r="EQ222">
        <v>5.0932765354215404</v>
      </c>
      <c r="ER222">
        <v>14.7064880401976</v>
      </c>
      <c r="ES222">
        <v>0.28879029487476698</v>
      </c>
      <c r="ET222">
        <v>0.84498685586233002</v>
      </c>
      <c r="EU222">
        <v>6.2367798860080001E-3</v>
      </c>
      <c r="EV222">
        <v>0.43135270170528101</v>
      </c>
      <c r="EW222">
        <v>2.0891344247835199E-2</v>
      </c>
      <c r="EX222">
        <v>2.34061404430483</v>
      </c>
      <c r="EY222">
        <v>6.0641351320595698</v>
      </c>
      <c r="EZ222">
        <v>9.9759393626308803</v>
      </c>
      <c r="FA222">
        <v>4.1551389291881301E-3</v>
      </c>
      <c r="FB222">
        <v>1.5168499698425399</v>
      </c>
      <c r="FC222">
        <v>4.0665068602236101</v>
      </c>
      <c r="FD222">
        <v>20.226548564610201</v>
      </c>
      <c r="FE222">
        <v>17.144245566066299</v>
      </c>
      <c r="FF222">
        <v>0.31035526986517697</v>
      </c>
      <c r="FG222">
        <v>1.51006889534072E-3</v>
      </c>
      <c r="FH222">
        <v>6.2911823455454095E-4</v>
      </c>
      <c r="FI222">
        <v>2.5010424652841299</v>
      </c>
      <c r="FJ222">
        <v>0.15127339074259899</v>
      </c>
    </row>
    <row r="223" spans="1:166" x14ac:dyDescent="0.25">
      <c r="A223" s="1">
        <v>43617</v>
      </c>
      <c r="B223">
        <v>0.199659729102902</v>
      </c>
      <c r="C223">
        <v>0.12584077209484501</v>
      </c>
      <c r="D223">
        <v>0.23974059663840799</v>
      </c>
      <c r="E223">
        <v>2.98291379362568E-2</v>
      </c>
      <c r="F223">
        <v>5.2113446954862797</v>
      </c>
      <c r="G223">
        <v>3.7139157985267998E-2</v>
      </c>
      <c r="H223">
        <v>7.7361357440256304</v>
      </c>
      <c r="I223">
        <v>15.444856299402201</v>
      </c>
      <c r="J223">
        <v>12.7375489785474</v>
      </c>
      <c r="K223">
        <v>14.9721148399285</v>
      </c>
      <c r="L223">
        <v>36.755286212346398</v>
      </c>
      <c r="M223">
        <v>0.13872351774803099</v>
      </c>
      <c r="N223">
        <v>7.0276991132664799</v>
      </c>
      <c r="O223">
        <v>4.4374139137070499</v>
      </c>
      <c r="P223">
        <v>17.025898740564902</v>
      </c>
      <c r="Q223">
        <v>6.9457461853847002</v>
      </c>
      <c r="R223">
        <v>2.1718540177595499E-2</v>
      </c>
      <c r="S223">
        <v>2.0683348199018599</v>
      </c>
      <c r="T223">
        <v>8.0732564245026008</v>
      </c>
      <c r="U223">
        <v>1.3049418550476699</v>
      </c>
      <c r="V223">
        <v>187.14702568391499</v>
      </c>
      <c r="W223">
        <v>10.001517040189199</v>
      </c>
      <c r="X223">
        <v>558.32740237473604</v>
      </c>
      <c r="Y223">
        <v>1.9762758433988399E-2</v>
      </c>
      <c r="Z223">
        <v>8.1774493859900297E-3</v>
      </c>
      <c r="AA223">
        <v>0.14392943202130701</v>
      </c>
      <c r="AB223">
        <v>6.00291654646586E-3</v>
      </c>
      <c r="AC223">
        <v>2.1384844754829602E-2</v>
      </c>
      <c r="AD223">
        <v>14.204594185279699</v>
      </c>
      <c r="AE223">
        <v>2.3589126158541002E-2</v>
      </c>
      <c r="AF223">
        <v>2.06370666808041E-2</v>
      </c>
      <c r="AG223">
        <v>1.5396047089462499E-2</v>
      </c>
      <c r="AH223">
        <v>1.9373270096530499</v>
      </c>
      <c r="AI223">
        <v>4.3684280556663801E-3</v>
      </c>
      <c r="AJ223">
        <v>3.5698087123412797E-2</v>
      </c>
      <c r="AL223">
        <v>2.3836775305686699E-2</v>
      </c>
      <c r="AM223">
        <v>2.32757358317951E-2</v>
      </c>
      <c r="AN223">
        <v>2.16399677753992</v>
      </c>
      <c r="AO223">
        <v>10.273588268066</v>
      </c>
      <c r="AP223">
        <v>0.66281701231954204</v>
      </c>
      <c r="AQ223">
        <v>2.05069417923824E-2</v>
      </c>
      <c r="AR223">
        <v>2.1554072798020201</v>
      </c>
      <c r="AS223">
        <v>7.1915459531774598E-2</v>
      </c>
      <c r="AT223">
        <v>5.4154698001810502</v>
      </c>
      <c r="AU223">
        <v>0.26351236806660799</v>
      </c>
      <c r="AV223">
        <v>14.6018623409767</v>
      </c>
      <c r="AW223">
        <v>0.84597517483930695</v>
      </c>
      <c r="AX223">
        <v>15.627730344557101</v>
      </c>
      <c r="AY223">
        <v>3.2495431488787897E-2</v>
      </c>
      <c r="AZ223">
        <v>33.576379715250198</v>
      </c>
      <c r="BA223">
        <v>0.69253752606402696</v>
      </c>
      <c r="BB223">
        <v>6.4144982568201403</v>
      </c>
      <c r="BC223">
        <v>16.164204039908</v>
      </c>
      <c r="BD223">
        <v>16.3549966959519</v>
      </c>
      <c r="BE223">
        <v>2.4203287278396199E-2</v>
      </c>
      <c r="BF223">
        <v>0.26916248717441699</v>
      </c>
      <c r="BG223">
        <v>6.57972654386956</v>
      </c>
      <c r="BH223">
        <v>15.681639368797899</v>
      </c>
      <c r="BI223">
        <v>2.2284459249271</v>
      </c>
      <c r="BJ223">
        <v>15.9409140773676</v>
      </c>
      <c r="BK223">
        <v>5.7291672505975502</v>
      </c>
      <c r="BL223">
        <v>1.44323744244588</v>
      </c>
      <c r="BM223">
        <v>1.50888701487334E-3</v>
      </c>
      <c r="BN223">
        <v>1.94195495040176E-2</v>
      </c>
      <c r="BO223">
        <v>7.8988246380152199E-2</v>
      </c>
      <c r="BP223">
        <v>0.181596276644057</v>
      </c>
      <c r="BQ223">
        <v>1.87383461091993</v>
      </c>
      <c r="BR223">
        <v>1.7641374818375199</v>
      </c>
      <c r="BS223">
        <v>7.1640979187389403E-2</v>
      </c>
      <c r="BT223">
        <v>0.18480633205215399</v>
      </c>
      <c r="BU223">
        <v>0.28497498491593298</v>
      </c>
      <c r="BV223">
        <v>9.0745985671496904E-4</v>
      </c>
      <c r="BW223">
        <v>1.6103324993059099E-4</v>
      </c>
      <c r="BX223">
        <v>1.2207517484806901E-2</v>
      </c>
      <c r="BY223">
        <v>13.230375984677099</v>
      </c>
      <c r="BZ223">
        <v>3.4106266149278599</v>
      </c>
      <c r="CA223">
        <v>16.123543309931499</v>
      </c>
      <c r="CB223">
        <v>0.105328045769167</v>
      </c>
      <c r="CC223">
        <v>0.12789534797229499</v>
      </c>
      <c r="CD223">
        <v>19.7233107407293</v>
      </c>
      <c r="CE223">
        <v>3.5263462987867901E-2</v>
      </c>
      <c r="CF223">
        <v>0.140968625173896</v>
      </c>
      <c r="CG223">
        <v>1.17190914372233E-2</v>
      </c>
      <c r="CH223">
        <v>52.073392144981298</v>
      </c>
      <c r="CI223">
        <v>17.1573736470699</v>
      </c>
      <c r="CJ223">
        <v>1.00129742042032E-2</v>
      </c>
      <c r="CK223">
        <v>0.78927210247881996</v>
      </c>
      <c r="CL223">
        <v>8.2100189253465905E-2</v>
      </c>
      <c r="CM223">
        <v>26.255378644773</v>
      </c>
      <c r="CN223">
        <v>17.259869964095401</v>
      </c>
      <c r="CO223">
        <v>16.506692496248998</v>
      </c>
      <c r="CP223">
        <v>1.74595035454901</v>
      </c>
      <c r="CQ223">
        <v>4.7772427975908902E-3</v>
      </c>
      <c r="CR223">
        <v>1.3316621709039101E-2</v>
      </c>
      <c r="CS223">
        <v>4.0394813613368301</v>
      </c>
      <c r="CT223">
        <v>0.88300720362427998</v>
      </c>
      <c r="CU223">
        <v>2.0726051321910601E-2</v>
      </c>
      <c r="CV223">
        <v>16.085126473095102</v>
      </c>
      <c r="CW223">
        <v>0.37511212216578999</v>
      </c>
      <c r="CX223">
        <v>0.307320862600722</v>
      </c>
      <c r="CY223">
        <v>0.74150483346684803</v>
      </c>
      <c r="CZ223">
        <v>0.42421866313412698</v>
      </c>
      <c r="DA223">
        <v>3.7314183823928702E-3</v>
      </c>
      <c r="DB223">
        <v>16.402952113704501</v>
      </c>
      <c r="DC223">
        <v>1.47713234511175</v>
      </c>
      <c r="DD223">
        <v>0.16956917692842</v>
      </c>
      <c r="DE223">
        <v>1.4033436842635701E-2</v>
      </c>
      <c r="DF223">
        <v>1.30554660548362</v>
      </c>
      <c r="DG223">
        <v>9.5965665382913401E-2</v>
      </c>
      <c r="DH223">
        <v>16.552044848915099</v>
      </c>
      <c r="DI223">
        <v>0.95195390184256201</v>
      </c>
      <c r="DJ223">
        <v>2.0762665799695799E-2</v>
      </c>
      <c r="DK223">
        <v>1.5060235598570599E-2</v>
      </c>
      <c r="DL223">
        <v>0.28788543272417599</v>
      </c>
      <c r="DM223">
        <v>1.77468567530444</v>
      </c>
      <c r="DN223">
        <v>36.194854087685101</v>
      </c>
      <c r="DO223">
        <v>0.107581198837276</v>
      </c>
      <c r="DP223">
        <v>14.5326586205009</v>
      </c>
      <c r="DQ223">
        <v>2.32804189954125E-3</v>
      </c>
      <c r="DR223">
        <v>3.7818213437952899</v>
      </c>
      <c r="DS223">
        <v>0.27292819889005498</v>
      </c>
      <c r="DT223">
        <v>4.7683698506549002</v>
      </c>
      <c r="DU223">
        <v>16.373137637018299</v>
      </c>
      <c r="DV223">
        <v>3.7737776179124101</v>
      </c>
      <c r="DW223">
        <v>3.5950556310708999</v>
      </c>
      <c r="DX223">
        <v>0.39063947882016598</v>
      </c>
      <c r="DY223">
        <v>1.9019967589760201E-2</v>
      </c>
      <c r="DZ223">
        <v>3.29621795465849</v>
      </c>
      <c r="EA223">
        <v>1.9403742980301699E-2</v>
      </c>
      <c r="EB223">
        <v>0.26298446563634298</v>
      </c>
      <c r="EC223">
        <v>1.1067543698362801</v>
      </c>
      <c r="ED223">
        <v>1.1496273460790201</v>
      </c>
      <c r="EE223">
        <v>8.7347079726909609</v>
      </c>
      <c r="EF223">
        <v>27.1488566304957</v>
      </c>
      <c r="EG223">
        <v>16.566119716983899</v>
      </c>
      <c r="EH223">
        <v>0.73865855804913005</v>
      </c>
      <c r="EI223">
        <v>3.0036688986729999E-2</v>
      </c>
      <c r="EJ223">
        <v>15.282022586839901</v>
      </c>
      <c r="EK223">
        <v>8.0379139347189099E-2</v>
      </c>
      <c r="EL223">
        <v>5.4231629573931599</v>
      </c>
      <c r="EM223">
        <v>5.2354499214175698</v>
      </c>
      <c r="EN223">
        <v>5.7237089658130902</v>
      </c>
      <c r="EO223">
        <v>5.7223097746733398</v>
      </c>
      <c r="EP223">
        <v>2.6050280535631098</v>
      </c>
      <c r="EQ223">
        <v>4.9217678180296396</v>
      </c>
      <c r="ER223">
        <v>14.2550196692948</v>
      </c>
      <c r="ES223">
        <v>0.27443474548089303</v>
      </c>
      <c r="ET223">
        <v>0.81315209057081905</v>
      </c>
      <c r="EU223">
        <v>5.9033145663503397E-3</v>
      </c>
      <c r="EV223">
        <v>0.41648604035695302</v>
      </c>
      <c r="EW223">
        <v>2.01717525035582E-2</v>
      </c>
      <c r="EX223">
        <v>2.2182573222975699</v>
      </c>
      <c r="EY223">
        <v>5.8920273853743099</v>
      </c>
      <c r="EZ223">
        <v>9.8305859381593201</v>
      </c>
      <c r="FA223">
        <v>3.97630062609925E-3</v>
      </c>
      <c r="FB223">
        <v>1.4249990145846601</v>
      </c>
      <c r="FC223">
        <v>3.8563131053799098</v>
      </c>
      <c r="FD223">
        <v>18.941417563227599</v>
      </c>
      <c r="FE223">
        <v>16.266441626139699</v>
      </c>
      <c r="FF223">
        <v>0.295554345273986</v>
      </c>
      <c r="FG223">
        <v>1.4143221681425901E-3</v>
      </c>
      <c r="FH223">
        <v>5.9610471130850198E-4</v>
      </c>
      <c r="FI223">
        <v>2.4250953782849902</v>
      </c>
      <c r="FJ223">
        <v>0.130782433102344</v>
      </c>
    </row>
    <row r="224" spans="1:166" x14ac:dyDescent="0.25">
      <c r="A224" s="1">
        <v>43647</v>
      </c>
      <c r="B224">
        <v>0.186813102962292</v>
      </c>
      <c r="C224">
        <v>0.119093200455315</v>
      </c>
      <c r="D224">
        <v>0.226431195135815</v>
      </c>
      <c r="E224">
        <v>2.8214464668808701E-2</v>
      </c>
      <c r="F224">
        <v>4.9462161049368198</v>
      </c>
      <c r="G224">
        <v>3.4837800125286797E-2</v>
      </c>
      <c r="H224">
        <v>7.3742476820471801</v>
      </c>
      <c r="I224">
        <v>14.5616524130164</v>
      </c>
      <c r="J224">
        <v>12.1414944079556</v>
      </c>
      <c r="K224">
        <v>14.3666494254132</v>
      </c>
      <c r="L224">
        <v>34.899926709873498</v>
      </c>
      <c r="M224">
        <v>0.133809383124389</v>
      </c>
      <c r="N224">
        <v>6.7017978954177098</v>
      </c>
      <c r="O224">
        <v>4.3030741022290799</v>
      </c>
      <c r="P224">
        <v>16.125949426765601</v>
      </c>
      <c r="Q224">
        <v>6.6228821793650701</v>
      </c>
      <c r="R224">
        <v>2.07171680950924E-2</v>
      </c>
      <c r="S224">
        <v>1.97494277547859</v>
      </c>
      <c r="T224">
        <v>7.6114020040189097</v>
      </c>
      <c r="U224">
        <v>1.2629942865835999</v>
      </c>
      <c r="V224">
        <v>182.39034044671899</v>
      </c>
      <c r="W224">
        <v>9.5860035751141695</v>
      </c>
      <c r="X224">
        <v>532.44124166763595</v>
      </c>
      <c r="Y224">
        <v>1.8744451404685902E-2</v>
      </c>
      <c r="Z224">
        <v>7.8151810865065008E-3</v>
      </c>
      <c r="AA224">
        <v>0.13636225261080401</v>
      </c>
      <c r="AB224">
        <v>5.7348682482672502E-3</v>
      </c>
      <c r="AC224">
        <v>2.0290693930352401E-2</v>
      </c>
      <c r="AD224">
        <v>13.791655136006201</v>
      </c>
      <c r="AE224">
        <v>2.2347927331677502E-2</v>
      </c>
      <c r="AF224">
        <v>1.91326271954389E-2</v>
      </c>
      <c r="AG224">
        <v>1.4827413606636799E-2</v>
      </c>
      <c r="AH224">
        <v>1.8589600850838699</v>
      </c>
      <c r="AI224">
        <v>4.2331472063400098E-3</v>
      </c>
      <c r="AJ224">
        <v>3.4535317464095897E-2</v>
      </c>
      <c r="AL224">
        <v>2.2657280784003201E-2</v>
      </c>
      <c r="AM224">
        <v>2.2704995576994898E-2</v>
      </c>
      <c r="AN224">
        <v>2.0496922948188399</v>
      </c>
      <c r="AO224">
        <v>9.76540954936487</v>
      </c>
      <c r="AP224">
        <v>0.63061405607115995</v>
      </c>
      <c r="AQ224">
        <v>1.9349953319075301E-2</v>
      </c>
      <c r="AR224">
        <v>2.0517406297918401</v>
      </c>
      <c r="AS224">
        <v>6.8730901214782203E-2</v>
      </c>
      <c r="AT224">
        <v>5.1812383262619797</v>
      </c>
      <c r="AU224">
        <v>0.25125362307580401</v>
      </c>
      <c r="AV224">
        <v>13.9237183729726</v>
      </c>
      <c r="AW224">
        <v>0.82647172985204098</v>
      </c>
      <c r="AX224">
        <v>14.8499917175989</v>
      </c>
      <c r="AY224">
        <v>3.0639565189182601E-2</v>
      </c>
      <c r="AZ224">
        <v>31.730943071755998</v>
      </c>
      <c r="BA224">
        <v>0.66627883947712596</v>
      </c>
      <c r="BB224">
        <v>6.0908698722930898</v>
      </c>
      <c r="BC224">
        <v>15.2557164731185</v>
      </c>
      <c r="BD224">
        <v>15.4481149152514</v>
      </c>
      <c r="BE224">
        <v>2.2830482099427101E-2</v>
      </c>
      <c r="BF224">
        <v>0.25654044898321199</v>
      </c>
      <c r="BG224">
        <v>6.0661748991496696</v>
      </c>
      <c r="BH224">
        <v>14.9106868668537</v>
      </c>
      <c r="BI224">
        <v>2.1240356640551399</v>
      </c>
      <c r="BJ224">
        <v>14.86525123475</v>
      </c>
      <c r="BK224">
        <v>5.4557834869715203</v>
      </c>
      <c r="BL224">
        <v>1.3795315008234399</v>
      </c>
      <c r="BM224">
        <v>1.4511195013809099E-3</v>
      </c>
      <c r="BN224">
        <v>1.8625009375400899E-2</v>
      </c>
      <c r="BO224">
        <v>7.5441594271004206E-2</v>
      </c>
      <c r="BP224">
        <v>0.17365548163462899</v>
      </c>
      <c r="BQ224">
        <v>1.79045063433771</v>
      </c>
      <c r="BR224">
        <v>1.69065523719152</v>
      </c>
      <c r="BS224">
        <v>6.7439232980864294E-2</v>
      </c>
      <c r="BT224">
        <v>0.17567024092623101</v>
      </c>
      <c r="BU224">
        <v>0.27647255069143301</v>
      </c>
      <c r="BV224">
        <v>8.7849330210878302E-4</v>
      </c>
      <c r="BW224">
        <v>1.5766793315551299E-4</v>
      </c>
      <c r="BX224">
        <v>1.16299502495191E-2</v>
      </c>
      <c r="BY224">
        <v>12.505898738635199</v>
      </c>
      <c r="BZ224">
        <v>3.2863566443723502</v>
      </c>
      <c r="CA224">
        <v>15.258676449151301</v>
      </c>
      <c r="CB224">
        <v>9.7774267923879499E-2</v>
      </c>
      <c r="CC224">
        <v>0.12163777335853</v>
      </c>
      <c r="CD224">
        <v>18.797124612511599</v>
      </c>
      <c r="CE224">
        <v>3.3539417498733001E-2</v>
      </c>
      <c r="CF224">
        <v>0.13278208930775201</v>
      </c>
      <c r="CG224">
        <v>1.1133454485032101E-2</v>
      </c>
      <c r="CH224">
        <v>49.698241655150603</v>
      </c>
      <c r="CI224">
        <v>16.081135389628798</v>
      </c>
      <c r="CJ224">
        <v>9.4954654799714808E-3</v>
      </c>
      <c r="CK224">
        <v>0.78042064840966296</v>
      </c>
      <c r="CL224">
        <v>7.8567606984610905E-2</v>
      </c>
      <c r="CM224">
        <v>24.8609841958353</v>
      </c>
      <c r="CN224">
        <v>16.281969763455098</v>
      </c>
      <c r="CO224">
        <v>15.514714375989699</v>
      </c>
      <c r="CP224">
        <v>1.67014913277167</v>
      </c>
      <c r="CQ224">
        <v>4.5439950931379404E-3</v>
      </c>
      <c r="CR224">
        <v>1.2955109738609199E-2</v>
      </c>
      <c r="CS224">
        <v>3.8863307942356702</v>
      </c>
      <c r="CT224">
        <v>0.83602495646821695</v>
      </c>
      <c r="CU224">
        <v>1.9730252568094402E-2</v>
      </c>
      <c r="CV224">
        <v>15.1663591019961</v>
      </c>
      <c r="CW224">
        <v>0.359872643783541</v>
      </c>
      <c r="CX224">
        <v>0.29071760536382901</v>
      </c>
      <c r="CY224">
        <v>0.71741728284096096</v>
      </c>
      <c r="CZ224">
        <v>0.41256087350573101</v>
      </c>
      <c r="DA224">
        <v>3.5439950051350602E-3</v>
      </c>
      <c r="DB224">
        <v>15.513057518406301</v>
      </c>
      <c r="DC224">
        <v>1.3969038437280401</v>
      </c>
      <c r="DD224">
        <v>0.161383927750467</v>
      </c>
      <c r="DE224">
        <v>1.3836854952904799E-2</v>
      </c>
      <c r="DF224">
        <v>1.2928690125399001</v>
      </c>
      <c r="DG224">
        <v>9.3052995553969495E-2</v>
      </c>
      <c r="DH224">
        <v>15.821071895385799</v>
      </c>
      <c r="DI224">
        <v>0.90639556826304601</v>
      </c>
      <c r="DJ224">
        <v>1.9494997886939501E-2</v>
      </c>
      <c r="DK224">
        <v>1.4493282360407899E-2</v>
      </c>
      <c r="DL224">
        <v>0.27347091953959501</v>
      </c>
      <c r="DM224">
        <v>1.7069061920983899</v>
      </c>
      <c r="DN224">
        <v>34.619631162653498</v>
      </c>
      <c r="DO224">
        <v>0.102616057024131</v>
      </c>
      <c r="DP224">
        <v>13.875637189449501</v>
      </c>
      <c r="DQ224">
        <v>2.28121718811278E-3</v>
      </c>
      <c r="DR224">
        <v>3.6502412431814402</v>
      </c>
      <c r="DS224">
        <v>0.26414505150020701</v>
      </c>
      <c r="DT224">
        <v>4.5250547263872596</v>
      </c>
      <c r="DU224">
        <v>15.292568174727</v>
      </c>
      <c r="DV224">
        <v>3.5885836817979899</v>
      </c>
      <c r="DW224">
        <v>3.39329129833484</v>
      </c>
      <c r="DX224">
        <v>0.378957270210734</v>
      </c>
      <c r="DY224">
        <v>1.80191914406235E-2</v>
      </c>
      <c r="DZ224">
        <v>3.1432312077956102</v>
      </c>
      <c r="EA224">
        <v>1.84106818451743E-2</v>
      </c>
      <c r="EB224">
        <v>0.24883614871785001</v>
      </c>
      <c r="EC224">
        <v>1.0544105852183201</v>
      </c>
      <c r="ED224">
        <v>1.10940095997572</v>
      </c>
      <c r="EE224">
        <v>8.2986022909519299</v>
      </c>
      <c r="EF224">
        <v>25.7221917251455</v>
      </c>
      <c r="EG224">
        <v>15.566513956563901</v>
      </c>
      <c r="EH224">
        <v>0.73257516383047205</v>
      </c>
      <c r="EI224">
        <v>3.1401957677415201E-2</v>
      </c>
      <c r="EJ224">
        <v>14.372607623728699</v>
      </c>
      <c r="EK224">
        <v>7.6955649764558196E-2</v>
      </c>
      <c r="EL224">
        <v>5.1788916171667596</v>
      </c>
      <c r="EM224">
        <v>4.94768193999706</v>
      </c>
      <c r="EN224">
        <v>5.4626786578280804</v>
      </c>
      <c r="EO224">
        <v>5.8727866690957802</v>
      </c>
      <c r="EP224">
        <v>2.4888534952829602</v>
      </c>
      <c r="EQ224">
        <v>4.70592698247843</v>
      </c>
      <c r="ER224">
        <v>13.531424114151999</v>
      </c>
      <c r="ES224">
        <v>0.26340300447431902</v>
      </c>
      <c r="ET224">
        <v>0.77193769994060502</v>
      </c>
      <c r="EU224">
        <v>5.6041980645696902E-3</v>
      </c>
      <c r="EV224">
        <v>0.40127714685715599</v>
      </c>
      <c r="EW224">
        <v>1.88527233009636E-2</v>
      </c>
      <c r="EX224">
        <v>2.1207243696982201</v>
      </c>
      <c r="EY224">
        <v>5.7277015823689101</v>
      </c>
      <c r="EZ224">
        <v>9.75298313224169</v>
      </c>
      <c r="FA224">
        <v>3.8061799855711501E-3</v>
      </c>
      <c r="FB224">
        <v>1.3888554244720701</v>
      </c>
      <c r="FC224">
        <v>3.6449460369817999</v>
      </c>
      <c r="FD224">
        <v>17.7673465213349</v>
      </c>
      <c r="FE224">
        <v>15.522731163248601</v>
      </c>
      <c r="FF224">
        <v>0.28719831665148898</v>
      </c>
      <c r="FG224">
        <v>1.3317277345444201E-3</v>
      </c>
      <c r="FH224">
        <v>5.6870769410018998E-4</v>
      </c>
      <c r="FI224">
        <v>2.3752736218497601</v>
      </c>
      <c r="FJ224">
        <v>0.10434575889020301</v>
      </c>
    </row>
    <row r="225" spans="1:166" x14ac:dyDescent="0.25">
      <c r="A225" s="1">
        <v>43678</v>
      </c>
      <c r="B225">
        <v>0.226917109152975</v>
      </c>
      <c r="C225">
        <v>0.14158497825060101</v>
      </c>
      <c r="D225">
        <v>0.27105666736094503</v>
      </c>
      <c r="E225">
        <v>3.2739355118274999E-2</v>
      </c>
      <c r="F225">
        <v>5.9572621013064602</v>
      </c>
      <c r="G225">
        <v>4.1270891655096703E-2</v>
      </c>
      <c r="H225">
        <v>8.7432315220929002</v>
      </c>
      <c r="I225">
        <v>17.182977894871101</v>
      </c>
      <c r="J225">
        <v>14.3861256180832</v>
      </c>
      <c r="K225">
        <v>17.0113896892294</v>
      </c>
      <c r="L225">
        <v>41.998988699567903</v>
      </c>
      <c r="M225">
        <v>0.16102807613865</v>
      </c>
      <c r="N225">
        <v>7.9270441444556203</v>
      </c>
      <c r="O225">
        <v>5.0610456689151002</v>
      </c>
      <c r="P225">
        <v>19.007518184568799</v>
      </c>
      <c r="Q225">
        <v>7.8815750695681999</v>
      </c>
      <c r="R225">
        <v>2.4134308884862898E-2</v>
      </c>
      <c r="S225">
        <v>2.35933634330061</v>
      </c>
      <c r="T225">
        <v>8.9383071932269207</v>
      </c>
      <c r="U225">
        <v>1.4473212724861899</v>
      </c>
      <c r="V225">
        <v>204.045362773194</v>
      </c>
      <c r="W225">
        <v>11.1636518349036</v>
      </c>
      <c r="X225">
        <v>628.14253380624905</v>
      </c>
      <c r="Y225">
        <v>2.1768287369123399E-2</v>
      </c>
      <c r="Z225">
        <v>9.3359557079293106E-3</v>
      </c>
      <c r="AA225">
        <v>0.160935650091316</v>
      </c>
      <c r="AB225">
        <v>6.8488058418090603E-3</v>
      </c>
      <c r="AC225">
        <v>2.3962459036890701E-2</v>
      </c>
      <c r="AD225">
        <v>16.158064716131701</v>
      </c>
      <c r="AE225">
        <v>2.6329615771049499E-2</v>
      </c>
      <c r="AF225">
        <v>2.24065108742116E-2</v>
      </c>
      <c r="AG225">
        <v>1.69843264468603E-2</v>
      </c>
      <c r="AH225">
        <v>2.1678458804644198</v>
      </c>
      <c r="AI225">
        <v>4.7342491230574204E-3</v>
      </c>
      <c r="AJ225">
        <v>4.1104071778592703E-2</v>
      </c>
      <c r="AL225">
        <v>2.6704958334500099E-2</v>
      </c>
      <c r="AM225">
        <v>2.7361638086950298E-2</v>
      </c>
      <c r="AN225">
        <v>2.4086123198833</v>
      </c>
      <c r="AO225">
        <v>11.6341634465981</v>
      </c>
      <c r="AP225">
        <v>0.73705031957822098</v>
      </c>
      <c r="AQ225">
        <v>2.2587789957275801E-2</v>
      </c>
      <c r="AR225">
        <v>2.4112097184475401</v>
      </c>
      <c r="AS225">
        <v>8.1907455620006606E-2</v>
      </c>
      <c r="AT225">
        <v>6.1529915863547497</v>
      </c>
      <c r="AU225">
        <v>0.29818924918137801</v>
      </c>
      <c r="AV225">
        <v>16.533515576436098</v>
      </c>
      <c r="AW225">
        <v>0.99099678342418196</v>
      </c>
      <c r="AX225">
        <v>17.588456998037</v>
      </c>
      <c r="AY225">
        <v>3.63340134056672E-2</v>
      </c>
      <c r="AZ225">
        <v>37.6695720217405</v>
      </c>
      <c r="BA225">
        <v>0.80738744324992695</v>
      </c>
      <c r="BB225">
        <v>7.16860420501457</v>
      </c>
      <c r="BC225">
        <v>18.058363613942301</v>
      </c>
      <c r="BD225">
        <v>18.295652256598899</v>
      </c>
      <c r="BE225">
        <v>2.6846526806364499E-2</v>
      </c>
      <c r="BF225">
        <v>0.30575811345348802</v>
      </c>
      <c r="BG225">
        <v>7.1243016202317104</v>
      </c>
      <c r="BH225">
        <v>17.545209476503</v>
      </c>
      <c r="BI225">
        <v>2.5284462579040201</v>
      </c>
      <c r="BJ225">
        <v>17.429046217305999</v>
      </c>
      <c r="BK225">
        <v>6.4842943072850199</v>
      </c>
      <c r="BL225">
        <v>1.62615567128675</v>
      </c>
      <c r="BM225">
        <v>1.7318140918621901E-3</v>
      </c>
      <c r="BN225">
        <v>2.1929921668574302E-2</v>
      </c>
      <c r="BO225">
        <v>8.9768569098447701E-2</v>
      </c>
      <c r="BP225">
        <v>0.210926595306552</v>
      </c>
      <c r="BQ225">
        <v>2.1259729818772999</v>
      </c>
      <c r="BR225">
        <v>2.0059476549661399</v>
      </c>
      <c r="BS225">
        <v>7.9000457381455003E-2</v>
      </c>
      <c r="BT225">
        <v>0.21095352853416699</v>
      </c>
      <c r="BU225">
        <v>0.31960200326692001</v>
      </c>
      <c r="BV225">
        <v>1.0309029688438001E-3</v>
      </c>
      <c r="BW225">
        <v>1.8741566008262299E-4</v>
      </c>
      <c r="BX225">
        <v>1.3864012162249299E-2</v>
      </c>
      <c r="BY225">
        <v>14.8130924717266</v>
      </c>
      <c r="BZ225">
        <v>3.95252336900541</v>
      </c>
      <c r="CA225">
        <v>18.058363613942301</v>
      </c>
      <c r="CB225">
        <v>0.116945682065506</v>
      </c>
      <c r="CC225">
        <v>0.14755969879626801</v>
      </c>
      <c r="CD225">
        <v>22.359327678474902</v>
      </c>
      <c r="CE225">
        <v>3.9636179226649602E-2</v>
      </c>
      <c r="CF225">
        <v>0.157940302187148</v>
      </c>
      <c r="CG225">
        <v>1.2896343730396701E-2</v>
      </c>
      <c r="CH225">
        <v>59.158999933507999</v>
      </c>
      <c r="CI225">
        <v>18.9958980201564</v>
      </c>
      <c r="CJ225">
        <v>1.1287748200453401E-2</v>
      </c>
      <c r="CK225">
        <v>0.86297446946663303</v>
      </c>
      <c r="CL225">
        <v>9.4549521927710795E-2</v>
      </c>
      <c r="CM225">
        <v>29.340410048089201</v>
      </c>
      <c r="CN225">
        <v>19.118904265062898</v>
      </c>
      <c r="CO225">
        <v>18.5050245883548</v>
      </c>
      <c r="CP225">
        <v>1.9840189213017201</v>
      </c>
      <c r="CQ225">
        <v>5.3321202336564901E-3</v>
      </c>
      <c r="CR225">
        <v>1.62658167985202E-2</v>
      </c>
      <c r="CS225">
        <v>4.5605881663697199</v>
      </c>
      <c r="CT225">
        <v>1.00108880819864</v>
      </c>
      <c r="CU225">
        <v>2.3100676719221998E-2</v>
      </c>
      <c r="CV225">
        <v>17.9053826119296</v>
      </c>
      <c r="CW225">
        <v>0.43130395843955699</v>
      </c>
      <c r="CX225">
        <v>0.344872590440025</v>
      </c>
      <c r="CY225">
        <v>0.82988448831113704</v>
      </c>
      <c r="CZ225">
        <v>0.49089278423134902</v>
      </c>
      <c r="DA225">
        <v>4.2107758861961598E-3</v>
      </c>
      <c r="DB225">
        <v>18.298327009446901</v>
      </c>
      <c r="DC225">
        <v>1.6645355225092999</v>
      </c>
      <c r="DD225">
        <v>0.19558664179673399</v>
      </c>
      <c r="DE225">
        <v>1.6456439582112299E-2</v>
      </c>
      <c r="DF225">
        <v>1.4269947041050699</v>
      </c>
      <c r="DG225">
        <v>0.11087414026095201</v>
      </c>
      <c r="DH225">
        <v>18.733589383854898</v>
      </c>
      <c r="DI225">
        <v>1.07260792170771</v>
      </c>
      <c r="DJ225">
        <v>2.3073556717698E-2</v>
      </c>
      <c r="DK225">
        <v>1.7397847484327499E-2</v>
      </c>
      <c r="DL225">
        <v>0.32291439989693599</v>
      </c>
      <c r="DM225">
        <v>1.93569636316764</v>
      </c>
      <c r="DN225">
        <v>41.192215079638501</v>
      </c>
      <c r="DO225">
        <v>0.12471385443998501</v>
      </c>
      <c r="DP225">
        <v>16.4481696744079</v>
      </c>
      <c r="DQ225">
        <v>2.66991119408907E-3</v>
      </c>
      <c r="DR225">
        <v>4.2292336153393997</v>
      </c>
      <c r="DS225">
        <v>0.30878324500476401</v>
      </c>
      <c r="DT225">
        <v>5.2262603242800596</v>
      </c>
      <c r="DU225">
        <v>18.007765300434599</v>
      </c>
      <c r="DV225">
        <v>4.3158284179581301</v>
      </c>
      <c r="DW225">
        <v>4.0012753240691499</v>
      </c>
      <c r="DX225">
        <v>0.433400067770565</v>
      </c>
      <c r="DY225">
        <v>2.17120582624903E-2</v>
      </c>
      <c r="DZ225">
        <v>3.73979975377619</v>
      </c>
      <c r="EA225">
        <v>2.21194380959032E-2</v>
      </c>
      <c r="EB225">
        <v>0.29318778281907998</v>
      </c>
      <c r="EC225">
        <v>1.2520772067657699</v>
      </c>
      <c r="ED225">
        <v>1.3113109768768501</v>
      </c>
      <c r="EE225">
        <v>9.7512320839423499</v>
      </c>
      <c r="EF225">
        <v>30.3938834932246</v>
      </c>
      <c r="EG225">
        <v>18.4195308862211</v>
      </c>
      <c r="EH225">
        <v>0.80985123657428904</v>
      </c>
      <c r="EI225">
        <v>3.8816408874576297E-2</v>
      </c>
      <c r="EJ225">
        <v>16.9345576232427</v>
      </c>
      <c r="EK225">
        <v>9.0666976381055697E-2</v>
      </c>
      <c r="EL225">
        <v>6.1848426048006804</v>
      </c>
      <c r="EM225">
        <v>5.8759501490608796</v>
      </c>
      <c r="EN225">
        <v>6.49334018646839</v>
      </c>
      <c r="EO225">
        <v>7.2843833862687504</v>
      </c>
      <c r="EP225">
        <v>2.96894692890708</v>
      </c>
      <c r="EQ225">
        <v>5.4344173746797901</v>
      </c>
      <c r="ER225">
        <v>16.2226269794259</v>
      </c>
      <c r="ES225">
        <v>0.31622924768096899</v>
      </c>
      <c r="ET225">
        <v>0.91319441378759802</v>
      </c>
      <c r="EU225">
        <v>6.6272554704759996E-3</v>
      </c>
      <c r="EV225">
        <v>0.476434327830139</v>
      </c>
      <c r="EW225">
        <v>2.1871707598400701E-2</v>
      </c>
      <c r="EX225">
        <v>2.5245570891754201</v>
      </c>
      <c r="EY225">
        <v>6.8742419490837801</v>
      </c>
      <c r="EZ225">
        <v>11.801011707541701</v>
      </c>
      <c r="FA225">
        <v>4.5456201941657696E-3</v>
      </c>
      <c r="FB225">
        <v>1.6789066965021999</v>
      </c>
      <c r="FC225">
        <v>4.3469180666179401</v>
      </c>
      <c r="FD225">
        <v>20.627981156809099</v>
      </c>
      <c r="FE225">
        <v>18.450520945158299</v>
      </c>
      <c r="FF225">
        <v>0.33357319135653402</v>
      </c>
      <c r="FG225">
        <v>1.55052768668474E-3</v>
      </c>
      <c r="FH225">
        <v>6.76559389796525E-4</v>
      </c>
      <c r="FI225">
        <v>2.7833319279001598</v>
      </c>
      <c r="FJ225">
        <v>0.12745528398618799</v>
      </c>
    </row>
    <row r="226" spans="1:166" x14ac:dyDescent="0.25">
      <c r="A226" s="1">
        <v>43709</v>
      </c>
      <c r="B226">
        <v>0.23012824323001399</v>
      </c>
      <c r="C226">
        <v>0.141810219632648</v>
      </c>
      <c r="D226">
        <v>0.27716785199663202</v>
      </c>
      <c r="E226">
        <v>3.2951691907726302E-2</v>
      </c>
      <c r="F226">
        <v>5.9286304186500898</v>
      </c>
      <c r="G226">
        <v>4.1913044348492599E-2</v>
      </c>
      <c r="H226">
        <v>8.8838148578669305</v>
      </c>
      <c r="I226">
        <v>17.314208299565401</v>
      </c>
      <c r="J226">
        <v>14.639243809498501</v>
      </c>
      <c r="K226">
        <v>17.3033433817202</v>
      </c>
      <c r="L226">
        <v>42.246999404607401</v>
      </c>
      <c r="M226">
        <v>0.16631664570247701</v>
      </c>
      <c r="N226">
        <v>8.0068315345061194</v>
      </c>
      <c r="O226">
        <v>5.0956767672477303</v>
      </c>
      <c r="P226">
        <v>18.975688737559199</v>
      </c>
      <c r="Q226">
        <v>7.9864359265768803</v>
      </c>
      <c r="R226">
        <v>2.41082642387727E-2</v>
      </c>
      <c r="S226">
        <v>2.39060127347194</v>
      </c>
      <c r="T226">
        <v>9.0160785015466391</v>
      </c>
      <c r="U226">
        <v>1.47999130414049</v>
      </c>
      <c r="V226">
        <v>201.73972644714399</v>
      </c>
      <c r="W226">
        <v>11.444973285462099</v>
      </c>
      <c r="X226">
        <v>627.80698139717401</v>
      </c>
      <c r="Y226">
        <v>2.1786947162999299E-2</v>
      </c>
      <c r="Z226">
        <v>9.52224626677259E-3</v>
      </c>
      <c r="AA226">
        <v>0.16035229252318001</v>
      </c>
      <c r="AB226">
        <v>6.9183688758784802E-3</v>
      </c>
      <c r="AC226">
        <v>2.4053496007964199E-2</v>
      </c>
      <c r="AD226">
        <v>16.358140649601602</v>
      </c>
      <c r="AE226">
        <v>2.6296539838126499E-2</v>
      </c>
      <c r="AF226">
        <v>2.2621658887151602E-2</v>
      </c>
      <c r="AG226">
        <v>1.7125241003825301E-2</v>
      </c>
      <c r="AH226">
        <v>2.1997888037388198</v>
      </c>
      <c r="AI226">
        <v>4.8303023592107296E-3</v>
      </c>
      <c r="AJ226">
        <v>4.1366723111437902E-2</v>
      </c>
      <c r="AL226">
        <v>2.6781807527101499E-2</v>
      </c>
      <c r="AM226">
        <v>2.7268728974430501E-2</v>
      </c>
      <c r="AN226">
        <v>2.43252896526801</v>
      </c>
      <c r="AO226">
        <v>11.869014030390799</v>
      </c>
      <c r="AP226">
        <v>0.73331959673654101</v>
      </c>
      <c r="AQ226">
        <v>2.2696994097739599E-2</v>
      </c>
      <c r="AR226">
        <v>2.4125454668281301</v>
      </c>
      <c r="AS226">
        <v>8.3254049706001906E-2</v>
      </c>
      <c r="AT226">
        <v>6.2348978354688898</v>
      </c>
      <c r="AU226">
        <v>0.30068610842350102</v>
      </c>
      <c r="AV226">
        <v>16.764258834202</v>
      </c>
      <c r="AW226">
        <v>1.0151785905363</v>
      </c>
      <c r="AX226">
        <v>17.809741199695999</v>
      </c>
      <c r="AY226">
        <v>3.6467096190887102E-2</v>
      </c>
      <c r="AZ226">
        <v>37.727392952948698</v>
      </c>
      <c r="BA226">
        <v>0.82921827704768902</v>
      </c>
      <c r="BB226">
        <v>7.2391374222479001</v>
      </c>
      <c r="BC226">
        <v>18.1182479886285</v>
      </c>
      <c r="BD226">
        <v>18.286236380255701</v>
      </c>
      <c r="BE226">
        <v>2.6898633747250201E-2</v>
      </c>
      <c r="BF226">
        <v>0.3110577440508</v>
      </c>
      <c r="BG226">
        <v>7.2521105399402996</v>
      </c>
      <c r="BH226">
        <v>17.596591536253602</v>
      </c>
      <c r="BI226">
        <v>2.54518465131425</v>
      </c>
      <c r="BJ226">
        <v>17.8489590970919</v>
      </c>
      <c r="BK226">
        <v>6.6119885970579304</v>
      </c>
      <c r="BL226">
        <v>1.63092228278677</v>
      </c>
      <c r="BM226">
        <v>1.76807375880283E-3</v>
      </c>
      <c r="BN226">
        <v>2.21349844685296E-2</v>
      </c>
      <c r="BO226">
        <v>9.1213483934021303E-2</v>
      </c>
      <c r="BP226">
        <v>0.21719909382993999</v>
      </c>
      <c r="BQ226">
        <v>2.1534383100038399</v>
      </c>
      <c r="BR226">
        <v>2.0352244076103299</v>
      </c>
      <c r="BS226">
        <v>7.8005350349642899E-2</v>
      </c>
      <c r="BT226">
        <v>0.21195559166053601</v>
      </c>
      <c r="BU226">
        <v>0.32503057292131099</v>
      </c>
      <c r="BV226">
        <v>1.0522270927804599E-3</v>
      </c>
      <c r="BW226">
        <v>1.92169219536107E-4</v>
      </c>
      <c r="BX226">
        <v>1.4018819967428301E-2</v>
      </c>
      <c r="BY226">
        <v>14.8214758029441</v>
      </c>
      <c r="BZ226">
        <v>3.9845523189728902</v>
      </c>
      <c r="CA226">
        <v>18.006255727543699</v>
      </c>
      <c r="CB226">
        <v>0.118291291726511</v>
      </c>
      <c r="CC226">
        <v>0.14810122697543199</v>
      </c>
      <c r="CD226">
        <v>22.599261099743</v>
      </c>
      <c r="CE226">
        <v>4.0281399552691201E-2</v>
      </c>
      <c r="CF226">
        <v>0.15963077270163401</v>
      </c>
      <c r="CG226">
        <v>1.32517120858679E-2</v>
      </c>
      <c r="CH226">
        <v>60.197992507688099</v>
      </c>
      <c r="CI226">
        <v>19.061450311243</v>
      </c>
      <c r="CJ226">
        <v>1.1482484240224701E-2</v>
      </c>
      <c r="CK226">
        <v>0.89565310804605403</v>
      </c>
      <c r="CL226">
        <v>9.4978506002419694E-2</v>
      </c>
      <c r="CM226">
        <v>29.555922063304902</v>
      </c>
      <c r="CN226">
        <v>19.351335279544699</v>
      </c>
      <c r="CO226">
        <v>18.531219451378799</v>
      </c>
      <c r="CP226">
        <v>2.0171176860079401</v>
      </c>
      <c r="CQ226">
        <v>5.3364714969162301E-3</v>
      </c>
      <c r="CR226">
        <v>1.6803387770507699E-2</v>
      </c>
      <c r="CS226">
        <v>4.6276876735067898</v>
      </c>
      <c r="CT226">
        <v>1.01175225972685</v>
      </c>
      <c r="CU226">
        <v>2.3191176704090301E-2</v>
      </c>
      <c r="CV226">
        <v>18.0168220283023</v>
      </c>
      <c r="CW226">
        <v>0.43806862349959402</v>
      </c>
      <c r="CX226">
        <v>0.34442443518564297</v>
      </c>
      <c r="CY226">
        <v>0.84228743832424102</v>
      </c>
      <c r="CZ226">
        <v>0.50147141158409503</v>
      </c>
      <c r="DA226">
        <v>4.2727385032432803E-3</v>
      </c>
      <c r="DB226">
        <v>18.3748160468324</v>
      </c>
      <c r="DC226">
        <v>1.6682421827367999</v>
      </c>
      <c r="DD226">
        <v>0.19573627638545499</v>
      </c>
      <c r="DE226">
        <v>1.6582397950302499E-2</v>
      </c>
      <c r="DF226">
        <v>1.4804448009859601</v>
      </c>
      <c r="DG226">
        <v>0.109164397508068</v>
      </c>
      <c r="DH226">
        <v>18.671209777734799</v>
      </c>
      <c r="DI226">
        <v>1.0817885864888901</v>
      </c>
      <c r="DJ226">
        <v>2.31183745246402E-2</v>
      </c>
      <c r="DK226">
        <v>1.7827599473378E-2</v>
      </c>
      <c r="DL226">
        <v>0.322411263067378</v>
      </c>
      <c r="DM226">
        <v>1.9587036718219299</v>
      </c>
      <c r="DN226">
        <v>41.606659876124098</v>
      </c>
      <c r="DO226">
        <v>0.12907667962758301</v>
      </c>
      <c r="DP226">
        <v>16.6717975871594</v>
      </c>
      <c r="DQ226">
        <v>2.6316608275024399E-3</v>
      </c>
      <c r="DR226">
        <v>4.3175650522688898</v>
      </c>
      <c r="DS226">
        <v>0.31313209885828103</v>
      </c>
      <c r="DT226">
        <v>5.23709506223702</v>
      </c>
      <c r="DU226">
        <v>18.259288242432199</v>
      </c>
      <c r="DV226">
        <v>4.3437315882195797</v>
      </c>
      <c r="DW226">
        <v>4.0123617150359996</v>
      </c>
      <c r="DX226">
        <v>0.44250076147149098</v>
      </c>
      <c r="DY226">
        <v>2.22830040824308E-2</v>
      </c>
      <c r="DZ226">
        <v>3.79959518438142</v>
      </c>
      <c r="EA226">
        <v>2.22759851604485E-2</v>
      </c>
      <c r="EB226">
        <v>0.29336990717601702</v>
      </c>
      <c r="EC226">
        <v>1.2647756733743201</v>
      </c>
      <c r="ED226">
        <v>1.2983635299956</v>
      </c>
      <c r="EE226">
        <v>9.9166720270583504</v>
      </c>
      <c r="EF226">
        <v>30.517891145613401</v>
      </c>
      <c r="EG226">
        <v>18.438475860167902</v>
      </c>
      <c r="EH226">
        <v>0.83964217257353502</v>
      </c>
      <c r="EI226">
        <v>4.4775189396708701E-2</v>
      </c>
      <c r="EJ226">
        <v>16.984151357236801</v>
      </c>
      <c r="EK226">
        <v>9.1144953248463806E-2</v>
      </c>
      <c r="EL226">
        <v>6.1911163310383603</v>
      </c>
      <c r="EM226">
        <v>5.9545453539193698</v>
      </c>
      <c r="EN226">
        <v>6.5670801875569698</v>
      </c>
      <c r="EO226">
        <v>7.6333437669028399</v>
      </c>
      <c r="EP226">
        <v>3.0256677240182701</v>
      </c>
      <c r="EQ226">
        <v>5.49563360190841</v>
      </c>
      <c r="ER226">
        <v>16.239852075244499</v>
      </c>
      <c r="ES226">
        <v>0.333949279492808</v>
      </c>
      <c r="ET226">
        <v>0.91899598611081201</v>
      </c>
      <c r="EU226">
        <v>6.7145441669753201E-3</v>
      </c>
      <c r="EV226">
        <v>0.486709235179554</v>
      </c>
      <c r="EW226">
        <v>2.1808350004001501E-2</v>
      </c>
      <c r="EX226">
        <v>2.55924908705807</v>
      </c>
      <c r="EY226">
        <v>7.0254678816324203</v>
      </c>
      <c r="EZ226">
        <v>11.889428029821801</v>
      </c>
      <c r="FA226">
        <v>4.6635700551262401E-3</v>
      </c>
      <c r="FB226">
        <v>1.7475441878729101</v>
      </c>
      <c r="FC226">
        <v>4.3755722941714499</v>
      </c>
      <c r="FD226">
        <v>21.3082849791336</v>
      </c>
      <c r="FE226">
        <v>18.724914627631101</v>
      </c>
      <c r="FF226">
        <v>0.33318046184227201</v>
      </c>
      <c r="FG226">
        <v>1.5304591584750101E-3</v>
      </c>
      <c r="FH226">
        <v>6.8742954276814904E-4</v>
      </c>
      <c r="FI226">
        <v>2.83289292395725</v>
      </c>
      <c r="FJ226">
        <v>0.116380531468883</v>
      </c>
    </row>
    <row r="227" spans="1:166" x14ac:dyDescent="0.25">
      <c r="A227" s="1">
        <v>43739</v>
      </c>
      <c r="B227">
        <v>0.23164375176031801</v>
      </c>
      <c r="C227">
        <v>0.14077793713164</v>
      </c>
      <c r="D227">
        <v>0.27835853309911701</v>
      </c>
      <c r="E227">
        <v>2.8711572598495601E-2</v>
      </c>
      <c r="F227">
        <v>5.9522856508226001</v>
      </c>
      <c r="G227">
        <v>4.2297217177796297E-2</v>
      </c>
      <c r="H227">
        <v>8.9609185126716806</v>
      </c>
      <c r="I227">
        <v>17.489322915703202</v>
      </c>
      <c r="J227">
        <v>14.755977939441999</v>
      </c>
      <c r="K227">
        <v>17.290715838122601</v>
      </c>
      <c r="L227">
        <v>42.645952146823603</v>
      </c>
      <c r="M227">
        <v>0.16731167604391101</v>
      </c>
      <c r="N227">
        <v>8.0691071419599005</v>
      </c>
      <c r="O227">
        <v>5.19294455636929</v>
      </c>
      <c r="P227">
        <v>19.200654704367601</v>
      </c>
      <c r="Q227">
        <v>8.0196536491220201</v>
      </c>
      <c r="R227">
        <v>2.4501699868981899E-2</v>
      </c>
      <c r="S227">
        <v>2.4104578830526102</v>
      </c>
      <c r="T227">
        <v>9.1458274646091198</v>
      </c>
      <c r="U227">
        <v>1.48431950423466</v>
      </c>
      <c r="V227">
        <v>204.41905530276901</v>
      </c>
      <c r="W227">
        <v>11.539373630023601</v>
      </c>
      <c r="X227">
        <v>638.03237468530097</v>
      </c>
      <c r="Y227">
        <v>2.2085305359654001E-2</v>
      </c>
      <c r="Z227">
        <v>9.5774628562865401E-3</v>
      </c>
      <c r="AA227">
        <v>0.161977692021537</v>
      </c>
      <c r="AB227">
        <v>6.9679365113735903E-3</v>
      </c>
      <c r="AC227">
        <v>2.4356609226552299E-2</v>
      </c>
      <c r="AD227">
        <v>16.539304349256501</v>
      </c>
      <c r="AE227">
        <v>2.6382559258229799E-2</v>
      </c>
      <c r="AF227">
        <v>2.2635525147279099E-2</v>
      </c>
      <c r="AG227">
        <v>1.7239047930110898E-2</v>
      </c>
      <c r="AH227">
        <v>2.2385422039085099</v>
      </c>
      <c r="AI227">
        <v>4.8024669662698402E-3</v>
      </c>
      <c r="AJ227">
        <v>4.1814732653802499E-2</v>
      </c>
      <c r="AL227">
        <v>2.71088315819796E-2</v>
      </c>
      <c r="AM227">
        <v>2.7199749771382099E-2</v>
      </c>
      <c r="AN227">
        <v>2.4494556511710499</v>
      </c>
      <c r="AO227">
        <v>11.9140042124987</v>
      </c>
      <c r="AP227">
        <v>0.74744374018439697</v>
      </c>
      <c r="AQ227">
        <v>2.2868095694701399E-2</v>
      </c>
      <c r="AR227">
        <v>2.4398696181511901</v>
      </c>
      <c r="AS227">
        <v>8.3445321329353006E-2</v>
      </c>
      <c r="AT227">
        <v>6.2484810333277796</v>
      </c>
      <c r="AU227">
        <v>0.29757744026361599</v>
      </c>
      <c r="AV227">
        <v>16.915431555252901</v>
      </c>
      <c r="AW227">
        <v>1.0403081305995501</v>
      </c>
      <c r="AX227">
        <v>17.884412590657298</v>
      </c>
      <c r="AY227">
        <v>3.8120701773724099E-2</v>
      </c>
      <c r="AZ227">
        <v>38.002582222923699</v>
      </c>
      <c r="BA227">
        <v>0.82699982229649804</v>
      </c>
      <c r="BB227">
        <v>7.2294800278787399</v>
      </c>
      <c r="BC227">
        <v>18.2814650415012</v>
      </c>
      <c r="BD227">
        <v>18.429664526493099</v>
      </c>
      <c r="BE227">
        <v>2.71019439859339E-2</v>
      </c>
      <c r="BF227">
        <v>0.31023166327090401</v>
      </c>
      <c r="BG227">
        <v>7.3338609071733298</v>
      </c>
      <c r="BH227">
        <v>17.758144431521401</v>
      </c>
      <c r="BI227">
        <v>2.5554441768342202</v>
      </c>
      <c r="BJ227">
        <v>18.019204881453</v>
      </c>
      <c r="BK227">
        <v>6.6262631679002499</v>
      </c>
      <c r="BL227">
        <v>1.63881053385535</v>
      </c>
      <c r="BM227">
        <v>1.7714257525449E-3</v>
      </c>
      <c r="BN227">
        <v>2.2342575369434101E-2</v>
      </c>
      <c r="BO227">
        <v>9.1741611149786198E-2</v>
      </c>
      <c r="BP227">
        <v>0.224818874072898</v>
      </c>
      <c r="BQ227">
        <v>2.1642064462647901</v>
      </c>
      <c r="BR227">
        <v>2.0474819784390501</v>
      </c>
      <c r="BS227">
        <v>7.91939261900617E-2</v>
      </c>
      <c r="BT227">
        <v>0.21427130745351899</v>
      </c>
      <c r="BU227">
        <v>0.330759676008203</v>
      </c>
      <c r="BV227">
        <v>1.0559604163443499E-3</v>
      </c>
      <c r="BW227">
        <v>1.96294854834172E-4</v>
      </c>
      <c r="BX227">
        <v>1.4152987668261599E-2</v>
      </c>
      <c r="BY227">
        <v>14.9081624783521</v>
      </c>
      <c r="BZ227">
        <v>4.0232891928105703</v>
      </c>
      <c r="CA227">
        <v>18.136794115675698</v>
      </c>
      <c r="CB227">
        <v>0.119004172367851</v>
      </c>
      <c r="CC227">
        <v>0.14822402724748099</v>
      </c>
      <c r="CD227">
        <v>22.768854869679299</v>
      </c>
      <c r="CE227">
        <v>4.0446757224119598E-2</v>
      </c>
      <c r="CF227">
        <v>0.16097481752881901</v>
      </c>
      <c r="CG227">
        <v>1.34859940047853E-2</v>
      </c>
      <c r="CH227">
        <v>60.452543025558903</v>
      </c>
      <c r="CI227">
        <v>19.291285746558501</v>
      </c>
      <c r="CJ227">
        <v>1.1683245817807801E-2</v>
      </c>
      <c r="CK227">
        <v>0.89824726234490704</v>
      </c>
      <c r="CL227">
        <v>9.4534849703749493E-2</v>
      </c>
      <c r="CM227">
        <v>29.9044358982419</v>
      </c>
      <c r="CN227">
        <v>19.525582075212402</v>
      </c>
      <c r="CO227">
        <v>18.681956506896</v>
      </c>
      <c r="CP227">
        <v>2.02927374743691</v>
      </c>
      <c r="CQ227">
        <v>5.4876377475261097E-3</v>
      </c>
      <c r="CR227">
        <v>1.7229037579561301E-2</v>
      </c>
      <c r="CS227">
        <v>4.65021250159137</v>
      </c>
      <c r="CT227">
        <v>1.01782014943284</v>
      </c>
      <c r="CU227">
        <v>2.31746985049569E-2</v>
      </c>
      <c r="CV227">
        <v>18.219019200585599</v>
      </c>
      <c r="CW227">
        <v>0.43717659346620802</v>
      </c>
      <c r="CX227">
        <v>0.34239940788498102</v>
      </c>
      <c r="CY227">
        <v>0.86119444021630998</v>
      </c>
      <c r="CZ227">
        <v>0.51374338658162499</v>
      </c>
      <c r="DA227">
        <v>4.2613402907910498E-3</v>
      </c>
      <c r="DB227">
        <v>18.625851847612999</v>
      </c>
      <c r="DC227">
        <v>1.68550838384306</v>
      </c>
      <c r="DD227">
        <v>0.19522143378333801</v>
      </c>
      <c r="DE227">
        <v>1.69167356822673E-2</v>
      </c>
      <c r="DF227">
        <v>1.4831272388013199</v>
      </c>
      <c r="DG227">
        <v>0.11122421689072499</v>
      </c>
      <c r="DH227">
        <v>18.906020013967101</v>
      </c>
      <c r="DI227">
        <v>1.0851396320328399</v>
      </c>
      <c r="DJ227">
        <v>2.3400391764073901E-2</v>
      </c>
      <c r="DK227">
        <v>1.8083711775103099E-2</v>
      </c>
      <c r="DL227">
        <v>0.32421887486455597</v>
      </c>
      <c r="DM227">
        <v>1.94168328690446</v>
      </c>
      <c r="DN227">
        <v>41.847402880900901</v>
      </c>
      <c r="DO227">
        <v>0.132113698976975</v>
      </c>
      <c r="DP227">
        <v>16.726229515944301</v>
      </c>
      <c r="DQ227">
        <v>2.61028848178263E-3</v>
      </c>
      <c r="DR227">
        <v>4.3374389670967499</v>
      </c>
      <c r="DS227">
        <v>0.31891670700188601</v>
      </c>
      <c r="DT227">
        <v>5.3502571344122698</v>
      </c>
      <c r="DU227">
        <v>18.416432429618801</v>
      </c>
      <c r="DV227">
        <v>4.3240025356324798</v>
      </c>
      <c r="DW227">
        <v>4.04613625296283</v>
      </c>
      <c r="DX227">
        <v>0.44907895429857703</v>
      </c>
      <c r="DY227">
        <v>2.25724285519893E-2</v>
      </c>
      <c r="DZ227">
        <v>3.8211736820490998</v>
      </c>
      <c r="EA227">
        <v>2.2545372755809801E-2</v>
      </c>
      <c r="EB227">
        <v>0.296001465455696</v>
      </c>
      <c r="EC227">
        <v>1.2695994945354701</v>
      </c>
      <c r="ED227">
        <v>1.2785820711994</v>
      </c>
      <c r="EE227">
        <v>9.9972154715390609</v>
      </c>
      <c r="EF227">
        <v>30.7513931358199</v>
      </c>
      <c r="EG227">
        <v>18.602563925650301</v>
      </c>
      <c r="EH227">
        <v>0.839544782212435</v>
      </c>
      <c r="EI227">
        <v>4.6491741685933001E-2</v>
      </c>
      <c r="EJ227">
        <v>17.2901163436803</v>
      </c>
      <c r="EK227">
        <v>9.20569318933709E-2</v>
      </c>
      <c r="EL227">
        <v>6.2105586537148003</v>
      </c>
      <c r="EM227">
        <v>5.9658834428338201</v>
      </c>
      <c r="EN227">
        <v>6.5919730836980603</v>
      </c>
      <c r="EO227">
        <v>7.8169327068148204</v>
      </c>
      <c r="EP227">
        <v>3.05639971541755</v>
      </c>
      <c r="EQ227">
        <v>5.4879379116462497</v>
      </c>
      <c r="ER227">
        <v>16.213854293144401</v>
      </c>
      <c r="ES227">
        <v>0.33797248047096701</v>
      </c>
      <c r="ET227">
        <v>0.93237438974007802</v>
      </c>
      <c r="EU227">
        <v>6.7353445527891503E-3</v>
      </c>
      <c r="EV227">
        <v>0.49110629673193701</v>
      </c>
      <c r="EW227">
        <v>2.1945000735202402E-2</v>
      </c>
      <c r="EX227">
        <v>2.5700770169114802</v>
      </c>
      <c r="EY227">
        <v>7.14836541365095</v>
      </c>
      <c r="EZ227">
        <v>12.021858740173901</v>
      </c>
      <c r="FA227">
        <v>4.6640902811449104E-3</v>
      </c>
      <c r="FB227">
        <v>1.7636726876509199</v>
      </c>
      <c r="FC227">
        <v>4.3850325200970399</v>
      </c>
      <c r="FD227">
        <v>21.845260965047999</v>
      </c>
      <c r="FE227">
        <v>18.838863488143598</v>
      </c>
      <c r="FF227">
        <v>0.33145079450447501</v>
      </c>
      <c r="FG227">
        <v>1.5522692154505201E-3</v>
      </c>
      <c r="FH227">
        <v>6.9369528841155801E-4</v>
      </c>
      <c r="FI227">
        <v>2.8616457743310502</v>
      </c>
      <c r="FJ227">
        <v>0.137461747632112</v>
      </c>
    </row>
    <row r="228" spans="1:166" x14ac:dyDescent="0.25">
      <c r="A228" s="1">
        <v>43770</v>
      </c>
      <c r="B228">
        <v>0.22841286527614199</v>
      </c>
      <c r="C228">
        <v>0.138083032211721</v>
      </c>
      <c r="D228">
        <v>0.270900037004561</v>
      </c>
      <c r="E228">
        <v>2.58886533549425E-2</v>
      </c>
      <c r="F228">
        <v>5.9393838502529501</v>
      </c>
      <c r="G228">
        <v>4.1775154971817802E-2</v>
      </c>
      <c r="H228">
        <v>8.7763876810689005</v>
      </c>
      <c r="I228">
        <v>17.150941453231301</v>
      </c>
      <c r="J228">
        <v>14.512646063349401</v>
      </c>
      <c r="K228">
        <v>16.9286330320048</v>
      </c>
      <c r="L228">
        <v>41.685617162445098</v>
      </c>
      <c r="M228">
        <v>0.16391273944154899</v>
      </c>
      <c r="N228">
        <v>7.8994036718161604</v>
      </c>
      <c r="O228">
        <v>5.09968378467223</v>
      </c>
      <c r="P228">
        <v>18.806186335253599</v>
      </c>
      <c r="Q228">
        <v>7.8393230030840604</v>
      </c>
      <c r="R228">
        <v>2.4412442558212299E-2</v>
      </c>
      <c r="S228">
        <v>2.38607088587022</v>
      </c>
      <c r="T228">
        <v>8.9685182912100494</v>
      </c>
      <c r="U228">
        <v>1.4631805121771699</v>
      </c>
      <c r="V228">
        <v>197.83211423106201</v>
      </c>
      <c r="W228">
        <v>11.389501468417199</v>
      </c>
      <c r="X228">
        <v>627.77379158208305</v>
      </c>
      <c r="Y228">
        <v>2.14566273664797E-2</v>
      </c>
      <c r="Z228">
        <v>9.4127388136111007E-3</v>
      </c>
      <c r="AA228">
        <v>0.15883381067386701</v>
      </c>
      <c r="AB228">
        <v>6.8473791253529101E-3</v>
      </c>
      <c r="AC228">
        <v>2.3902643574444001E-2</v>
      </c>
      <c r="AD228">
        <v>16.1086807436727</v>
      </c>
      <c r="AE228">
        <v>2.5855636286138999E-2</v>
      </c>
      <c r="AF228">
        <v>2.2198400190153698E-2</v>
      </c>
      <c r="AG228">
        <v>1.58158942204241E-2</v>
      </c>
      <c r="AH228">
        <v>2.2196817201397998</v>
      </c>
      <c r="AI228">
        <v>4.7426990113103203E-3</v>
      </c>
      <c r="AJ228">
        <v>4.0016681631638101E-2</v>
      </c>
      <c r="AL228">
        <v>2.6739748192503601E-2</v>
      </c>
      <c r="AM228">
        <v>2.6901402744268599E-2</v>
      </c>
      <c r="AN228">
        <v>2.3918440879576299</v>
      </c>
      <c r="AO228">
        <v>11.6721678400369</v>
      </c>
      <c r="AP228">
        <v>0.73866276341793802</v>
      </c>
      <c r="AQ228">
        <v>2.2610944129773599E-2</v>
      </c>
      <c r="AR228">
        <v>2.3827929911158399</v>
      </c>
      <c r="AS228">
        <v>8.1945100045686906E-2</v>
      </c>
      <c r="AT228">
        <v>6.10028315939058</v>
      </c>
      <c r="AU228">
        <v>0.291742733480154</v>
      </c>
      <c r="AV228">
        <v>16.4431488281088</v>
      </c>
      <c r="AW228">
        <v>1.02167757033225</v>
      </c>
      <c r="AX228">
        <v>17.5292321118181</v>
      </c>
      <c r="AY228">
        <v>3.7669641654043601E-2</v>
      </c>
      <c r="AZ228">
        <v>37.111565137245101</v>
      </c>
      <c r="BA228">
        <v>0.80213506225883502</v>
      </c>
      <c r="BB228">
        <v>7.1191915297565203</v>
      </c>
      <c r="BC228">
        <v>17.877102014926098</v>
      </c>
      <c r="BD228">
        <v>18.049794267775098</v>
      </c>
      <c r="BE228">
        <v>2.6512370583082302E-2</v>
      </c>
      <c r="BF228">
        <v>0.303723535542891</v>
      </c>
      <c r="BG228">
        <v>7.23680602196597</v>
      </c>
      <c r="BH228">
        <v>17.251070148355701</v>
      </c>
      <c r="BI228">
        <v>2.4872563385700901</v>
      </c>
      <c r="BJ228">
        <v>17.536069353999899</v>
      </c>
      <c r="BK228">
        <v>6.4840106484490203</v>
      </c>
      <c r="BL228">
        <v>1.6224820008026699</v>
      </c>
      <c r="BM228">
        <v>1.7299422017210901E-3</v>
      </c>
      <c r="BN228">
        <v>2.1657891075116401E-2</v>
      </c>
      <c r="BO228">
        <v>8.9563622223857706E-2</v>
      </c>
      <c r="BP228">
        <v>0.225015167617062</v>
      </c>
      <c r="BQ228">
        <v>2.1248718021922501</v>
      </c>
      <c r="BR228">
        <v>2.0097445336342101</v>
      </c>
      <c r="BS228">
        <v>7.7110553272474402E-2</v>
      </c>
      <c r="BT228">
        <v>0.211699125646065</v>
      </c>
      <c r="BU228">
        <v>0.32499705178743798</v>
      </c>
      <c r="BV228">
        <v>1.0388407781275E-3</v>
      </c>
      <c r="BW228">
        <v>1.9518049652375E-4</v>
      </c>
      <c r="BX228">
        <v>1.38553325401352E-2</v>
      </c>
      <c r="BY228">
        <v>14.5752261404536</v>
      </c>
      <c r="BZ228">
        <v>3.9621223298075998</v>
      </c>
      <c r="CA228">
        <v>17.718225142304998</v>
      </c>
      <c r="CB228">
        <v>0.11618954713525</v>
      </c>
      <c r="CC228">
        <v>0.14435669350803601</v>
      </c>
      <c r="CD228">
        <v>22.305287556851901</v>
      </c>
      <c r="CE228">
        <v>4.0022394738153298E-2</v>
      </c>
      <c r="CF228">
        <v>0.16051533794216699</v>
      </c>
      <c r="CG228">
        <v>1.33160372173333E-2</v>
      </c>
      <c r="CH228">
        <v>59.201512501066098</v>
      </c>
      <c r="CI228">
        <v>18.834248826341501</v>
      </c>
      <c r="CJ228">
        <v>1.16611845738567E-2</v>
      </c>
      <c r="CK228">
        <v>0.88793200604410705</v>
      </c>
      <c r="CL228">
        <v>9.6721779662899507E-2</v>
      </c>
      <c r="CM228">
        <v>29.319909004156301</v>
      </c>
      <c r="CN228">
        <v>19.1093130466794</v>
      </c>
      <c r="CO228">
        <v>18.2932903442921</v>
      </c>
      <c r="CP228">
        <v>1.9906964987475599</v>
      </c>
      <c r="CQ228">
        <v>5.3685629714488002E-3</v>
      </c>
      <c r="CR228">
        <v>1.7203445873728698E-2</v>
      </c>
      <c r="CS228">
        <v>4.5877909522300504</v>
      </c>
      <c r="CT228">
        <v>0.99556745442407102</v>
      </c>
      <c r="CU228">
        <v>2.2616348718962401E-2</v>
      </c>
      <c r="CV228">
        <v>17.893010060511202</v>
      </c>
      <c r="CW228">
        <v>0.42881242994076801</v>
      </c>
      <c r="CX228">
        <v>0.33608167812412099</v>
      </c>
      <c r="CY228">
        <v>0.85327531595452499</v>
      </c>
      <c r="CZ228">
        <v>0.50916239727766399</v>
      </c>
      <c r="DA228">
        <v>4.1111979071979197E-3</v>
      </c>
      <c r="DB228">
        <v>18.258028770135802</v>
      </c>
      <c r="DC228">
        <v>1.6581040830082201</v>
      </c>
      <c r="DD228">
        <v>0.188766970045712</v>
      </c>
      <c r="DE228">
        <v>1.6630209022396598E-2</v>
      </c>
      <c r="DF228">
        <v>1.4641388580900701</v>
      </c>
      <c r="DG228">
        <v>0.108886803006168</v>
      </c>
      <c r="DH228">
        <v>18.431444146571302</v>
      </c>
      <c r="DI228">
        <v>1.0672184428240099</v>
      </c>
      <c r="DJ228">
        <v>2.2792630264585799E-2</v>
      </c>
      <c r="DK228">
        <v>1.7885277084573801E-2</v>
      </c>
      <c r="DL228">
        <v>0.31739823763733099</v>
      </c>
      <c r="DM228">
        <v>1.9059708231847099</v>
      </c>
      <c r="DN228">
        <v>40.967299374967403</v>
      </c>
      <c r="DO228">
        <v>0.13157996728829799</v>
      </c>
      <c r="DP228">
        <v>16.372018077728999</v>
      </c>
      <c r="DQ228">
        <v>2.5540938870188701E-3</v>
      </c>
      <c r="DR228">
        <v>4.2347307437686696</v>
      </c>
      <c r="DS228">
        <v>0.31791850416858702</v>
      </c>
      <c r="DT228">
        <v>5.2674528797969504</v>
      </c>
      <c r="DU228">
        <v>17.999886206701699</v>
      </c>
      <c r="DV228">
        <v>4.2425121269146402</v>
      </c>
      <c r="DW228">
        <v>3.9582572610409601</v>
      </c>
      <c r="DX228">
        <v>0.44424031302919098</v>
      </c>
      <c r="DY228">
        <v>2.28287453732786E-2</v>
      </c>
      <c r="DZ228">
        <v>3.7372970970961701</v>
      </c>
      <c r="EA228">
        <v>2.1994909338246799E-2</v>
      </c>
      <c r="EB228">
        <v>0.29057045310822999</v>
      </c>
      <c r="EC228">
        <v>1.24646330302793</v>
      </c>
      <c r="ED228">
        <v>1.24115064266566</v>
      </c>
      <c r="EE228">
        <v>9.8884744363656694</v>
      </c>
      <c r="EF228">
        <v>30.1347981221464</v>
      </c>
      <c r="EG228">
        <v>18.222486520623999</v>
      </c>
      <c r="EH228">
        <v>0.828660267059525</v>
      </c>
      <c r="EI228">
        <v>3.0395623264165901E-2</v>
      </c>
      <c r="EJ228">
        <v>16.952680385425499</v>
      </c>
      <c r="EK228">
        <v>9.1346894669356402E-2</v>
      </c>
      <c r="EL228">
        <v>6.1016249265106497</v>
      </c>
      <c r="EM228">
        <v>5.8612492936573402</v>
      </c>
      <c r="EN228">
        <v>6.4764865800361102</v>
      </c>
      <c r="EO228">
        <v>7.9565244617660698</v>
      </c>
      <c r="EP228">
        <v>3.0005010738780702</v>
      </c>
      <c r="EQ228">
        <v>5.4542687556681297</v>
      </c>
      <c r="ER228">
        <v>15.860498284281199</v>
      </c>
      <c r="ES228">
        <v>0.33982177533158697</v>
      </c>
      <c r="ET228">
        <v>0.92771159163968098</v>
      </c>
      <c r="EU228">
        <v>6.6254612058645303E-3</v>
      </c>
      <c r="EV228">
        <v>0.48214401419009001</v>
      </c>
      <c r="EW228">
        <v>2.1689899058326498E-2</v>
      </c>
      <c r="EX228">
        <v>2.51445715741876</v>
      </c>
      <c r="EY228">
        <v>7.0132346300887498</v>
      </c>
      <c r="EZ228">
        <v>11.9141927324034</v>
      </c>
      <c r="FA228">
        <v>4.5788155576428902E-3</v>
      </c>
      <c r="FB228">
        <v>1.75908833607504</v>
      </c>
      <c r="FC228">
        <v>4.2981123732177897</v>
      </c>
      <c r="FD228">
        <v>21.842624067830201</v>
      </c>
      <c r="FE228">
        <v>18.432768751848599</v>
      </c>
      <c r="FF228">
        <v>0.32292116294489598</v>
      </c>
      <c r="FG228">
        <v>1.5398769703840699E-3</v>
      </c>
      <c r="FH228">
        <v>6.8597399854088104E-4</v>
      </c>
      <c r="FI228">
        <v>2.66752941144154</v>
      </c>
      <c r="FJ228">
        <v>0.15252664679859099</v>
      </c>
    </row>
    <row r="229" spans="1:166" x14ac:dyDescent="0.25">
      <c r="A229" s="1">
        <v>43800</v>
      </c>
      <c r="B229">
        <v>0.22310214805141601</v>
      </c>
      <c r="C229">
        <v>0.13588076993329601</v>
      </c>
      <c r="D229">
        <v>0.26233554981461998</v>
      </c>
      <c r="E229">
        <v>2.5383213739364099E-2</v>
      </c>
      <c r="F229">
        <v>5.6362875125962502</v>
      </c>
      <c r="G229">
        <v>4.0761349852928598E-2</v>
      </c>
      <c r="H229">
        <v>8.5735148924161901</v>
      </c>
      <c r="I229">
        <v>16.770217257977698</v>
      </c>
      <c r="J229">
        <v>14.094509338019799</v>
      </c>
      <c r="K229">
        <v>16.227878687938301</v>
      </c>
      <c r="L229">
        <v>39.907252389437602</v>
      </c>
      <c r="M229">
        <v>0.15775849386430499</v>
      </c>
      <c r="N229">
        <v>7.6610683108173898</v>
      </c>
      <c r="O229">
        <v>4.8313064742460297</v>
      </c>
      <c r="P229">
        <v>18.293130432393699</v>
      </c>
      <c r="Q229">
        <v>7.5746509906431196</v>
      </c>
      <c r="R229">
        <v>2.35304902677296E-2</v>
      </c>
      <c r="S229">
        <v>2.2694733484767098</v>
      </c>
      <c r="T229">
        <v>8.6851477892265105</v>
      </c>
      <c r="U229">
        <v>1.4347577425039</v>
      </c>
      <c r="V229">
        <v>195.46174429232599</v>
      </c>
      <c r="W229">
        <v>11.0452627698483</v>
      </c>
      <c r="X229">
        <v>614.46468016685901</v>
      </c>
      <c r="Y229">
        <v>2.0953567878514299E-2</v>
      </c>
      <c r="Z229">
        <v>9.1847815888109197E-3</v>
      </c>
      <c r="AA229">
        <v>0.155448437336172</v>
      </c>
      <c r="AB229">
        <v>6.6578076143635496E-3</v>
      </c>
      <c r="AC229">
        <v>2.3260699112647901E-2</v>
      </c>
      <c r="AD229">
        <v>15.619335642672301</v>
      </c>
      <c r="AE229">
        <v>2.5135836000617501E-2</v>
      </c>
      <c r="AF229">
        <v>2.15855564761697E-2</v>
      </c>
      <c r="AG229">
        <v>1.52833819259893E-2</v>
      </c>
      <c r="AH229">
        <v>2.1435458509262801</v>
      </c>
      <c r="AI229">
        <v>4.63197956316839E-3</v>
      </c>
      <c r="AJ229">
        <v>3.9045504662793301E-2</v>
      </c>
      <c r="AL229">
        <v>2.6165178370229601E-2</v>
      </c>
      <c r="AM229">
        <v>2.6321156175823101E-2</v>
      </c>
      <c r="AN229">
        <v>2.3189207917357999</v>
      </c>
      <c r="AO229">
        <v>11.2838257422172</v>
      </c>
      <c r="AP229">
        <v>0.71990832645747305</v>
      </c>
      <c r="AQ229">
        <v>2.2080097703443099E-2</v>
      </c>
      <c r="AR229">
        <v>2.3093069842266298</v>
      </c>
      <c r="AS229">
        <v>7.9302019144142699E-2</v>
      </c>
      <c r="AT229">
        <v>5.8767005301953299</v>
      </c>
      <c r="AU229">
        <v>0.28217346867270399</v>
      </c>
      <c r="AV229">
        <v>15.882891641140899</v>
      </c>
      <c r="AW229">
        <v>0.98810373872162904</v>
      </c>
      <c r="AX229">
        <v>16.951083418441399</v>
      </c>
      <c r="AY229">
        <v>3.6868575955721301E-2</v>
      </c>
      <c r="AZ229">
        <v>35.935331425336798</v>
      </c>
      <c r="BA229">
        <v>0.73883101443880295</v>
      </c>
      <c r="BB229">
        <v>6.8991017675048596</v>
      </c>
      <c r="BC229">
        <v>17.3888753605796</v>
      </c>
      <c r="BD229">
        <v>17.612003235442799</v>
      </c>
      <c r="BE229">
        <v>2.58583810819553E-2</v>
      </c>
      <c r="BF229">
        <v>0.295000498053476</v>
      </c>
      <c r="BG229">
        <v>7.16947866174403</v>
      </c>
      <c r="BH229">
        <v>16.8384709005411</v>
      </c>
      <c r="BI229">
        <v>2.3444954026538198</v>
      </c>
      <c r="BJ229">
        <v>17.148283115962101</v>
      </c>
      <c r="BK229">
        <v>6.2669523587631497</v>
      </c>
      <c r="BL229">
        <v>1.57988674678168</v>
      </c>
      <c r="BM229">
        <v>1.66971429766517E-3</v>
      </c>
      <c r="BN229">
        <v>2.12354749876453E-2</v>
      </c>
      <c r="BO229">
        <v>8.6529758351790401E-2</v>
      </c>
      <c r="BP229">
        <v>0.22068633358762599</v>
      </c>
      <c r="BQ229">
        <v>2.0605025311688001</v>
      </c>
      <c r="BR229">
        <v>1.9471462806192299</v>
      </c>
      <c r="BS229">
        <v>7.5825935396509198E-2</v>
      </c>
      <c r="BT229">
        <v>0.207404204024737</v>
      </c>
      <c r="BU229">
        <v>0.31890860768389101</v>
      </c>
      <c r="BV229">
        <v>1.0106125741157501E-3</v>
      </c>
      <c r="BW229">
        <v>1.94569491497766E-4</v>
      </c>
      <c r="BX229">
        <v>1.3358801485525901E-2</v>
      </c>
      <c r="BY229">
        <v>14.1761694931884</v>
      </c>
      <c r="BZ229">
        <v>3.8353554969734098</v>
      </c>
      <c r="CA229">
        <v>17.2462748390505</v>
      </c>
      <c r="CB229">
        <v>0.117224536216103</v>
      </c>
      <c r="CC229">
        <v>0.13898782636001999</v>
      </c>
      <c r="CD229">
        <v>21.584514226774498</v>
      </c>
      <c r="CE229">
        <v>3.9326059253527001E-2</v>
      </c>
      <c r="CF229">
        <v>0.15752286449295599</v>
      </c>
      <c r="CG229">
        <v>1.28021518105811E-2</v>
      </c>
      <c r="CH229">
        <v>57.330711836951401</v>
      </c>
      <c r="CI229">
        <v>18.254712174240499</v>
      </c>
      <c r="CJ229">
        <v>1.15696140412372E-2</v>
      </c>
      <c r="CK229">
        <v>0.88187061342254003</v>
      </c>
      <c r="CL229">
        <v>9.6330845170916501E-2</v>
      </c>
      <c r="CM229">
        <v>28.2896324746681</v>
      </c>
      <c r="CN229">
        <v>18.6249199046621</v>
      </c>
      <c r="CO229">
        <v>17.7965450868335</v>
      </c>
      <c r="CP229">
        <v>1.93205454650598</v>
      </c>
      <c r="CQ229">
        <v>5.2894977901221498E-3</v>
      </c>
      <c r="CR229">
        <v>1.6959050855344798E-2</v>
      </c>
      <c r="CS229">
        <v>4.45026792641361</v>
      </c>
      <c r="CT229">
        <v>0.96610854570821803</v>
      </c>
      <c r="CU229">
        <v>2.1883479681381799E-2</v>
      </c>
      <c r="CV229">
        <v>17.4370566203343</v>
      </c>
      <c r="CW229">
        <v>0.41183546641225699</v>
      </c>
      <c r="CX229">
        <v>0.32466491189651198</v>
      </c>
      <c r="CY229">
        <v>0.83386242327679605</v>
      </c>
      <c r="CZ229">
        <v>0.49972918477734202</v>
      </c>
      <c r="DA229">
        <v>3.9623558746802604E-3</v>
      </c>
      <c r="DB229">
        <v>17.727988128731599</v>
      </c>
      <c r="DC229">
        <v>1.6062882270008101</v>
      </c>
      <c r="DD229">
        <v>0.18607463601582799</v>
      </c>
      <c r="DE229">
        <v>1.66156939677892E-2</v>
      </c>
      <c r="DF229">
        <v>1.44832228645002</v>
      </c>
      <c r="DG229">
        <v>0.105035955298086</v>
      </c>
      <c r="DH229">
        <v>17.917336116834601</v>
      </c>
      <c r="DI229">
        <v>1.03886530452036</v>
      </c>
      <c r="DJ229">
        <v>2.2076908051259701E-2</v>
      </c>
      <c r="DK229">
        <v>1.7425014227650901E-2</v>
      </c>
      <c r="DL229">
        <v>0.30880518474847701</v>
      </c>
      <c r="DM229">
        <v>1.8585747046383301</v>
      </c>
      <c r="DN229">
        <v>39.535425260843397</v>
      </c>
      <c r="DO229">
        <v>0.12704864077057601</v>
      </c>
      <c r="DP229">
        <v>15.7898920160761</v>
      </c>
      <c r="DQ229">
        <v>2.4833339951252898E-3</v>
      </c>
      <c r="DR229">
        <v>4.1173281969632001</v>
      </c>
      <c r="DS229">
        <v>0.30865135722922099</v>
      </c>
      <c r="DT229">
        <v>5.1676358906062196</v>
      </c>
      <c r="DU229">
        <v>17.4631953970942</v>
      </c>
      <c r="DV229">
        <v>4.1173110046984798</v>
      </c>
      <c r="DW229">
        <v>3.8533772588413102</v>
      </c>
      <c r="DX229">
        <v>0.43704414436837202</v>
      </c>
      <c r="DY229">
        <v>2.1775940423127301E-2</v>
      </c>
      <c r="DZ229">
        <v>3.6176440201629001</v>
      </c>
      <c r="EA229">
        <v>2.1212434848439699E-2</v>
      </c>
      <c r="EB229">
        <v>0.28339489355837499</v>
      </c>
      <c r="EC229">
        <v>1.2056053662519</v>
      </c>
      <c r="ED229">
        <v>1.19334634701264</v>
      </c>
      <c r="EE229">
        <v>9.6009459802122503</v>
      </c>
      <c r="EF229">
        <v>29.241495179440701</v>
      </c>
      <c r="EG229">
        <v>17.674076403637901</v>
      </c>
      <c r="EH229">
        <v>0.82298280755059094</v>
      </c>
      <c r="EI229">
        <v>2.95246290286892E-2</v>
      </c>
      <c r="EJ229">
        <v>16.457106776376499</v>
      </c>
      <c r="EK229">
        <v>8.9200380907932197E-2</v>
      </c>
      <c r="EL229">
        <v>5.9180739332240098</v>
      </c>
      <c r="EM229">
        <v>5.6569742141105896</v>
      </c>
      <c r="EN229">
        <v>6.2227834555298296</v>
      </c>
      <c r="EO229">
        <v>7.8471146229909197</v>
      </c>
      <c r="EP229">
        <v>2.90255234441599</v>
      </c>
      <c r="EQ229">
        <v>5.4040789392203799</v>
      </c>
      <c r="ER229">
        <v>15.4741104495205</v>
      </c>
      <c r="ES229">
        <v>0.37739252762647202</v>
      </c>
      <c r="ET229">
        <v>0.91623265049929703</v>
      </c>
      <c r="EU229">
        <v>6.4408581712364996E-3</v>
      </c>
      <c r="EV229">
        <v>0.46610519877106699</v>
      </c>
      <c r="EW229">
        <v>2.1071083295521299E-2</v>
      </c>
      <c r="EX229">
        <v>2.4276056872551299</v>
      </c>
      <c r="EY229">
        <v>6.8230058894492203</v>
      </c>
      <c r="EZ229">
        <v>11.384564761039201</v>
      </c>
      <c r="FA229">
        <v>4.4662376849052398E-3</v>
      </c>
      <c r="FB229">
        <v>1.7506572880962801</v>
      </c>
      <c r="FC229">
        <v>4.1425650251235204</v>
      </c>
      <c r="FD229">
        <v>21.506776175747301</v>
      </c>
      <c r="FE229">
        <v>17.789978678691401</v>
      </c>
      <c r="FF229">
        <v>0.31229823499184001</v>
      </c>
      <c r="FG229">
        <v>1.5067594753580501E-3</v>
      </c>
      <c r="FH229">
        <v>6.7138181237466101E-4</v>
      </c>
      <c r="FI229">
        <v>2.5448538677944201</v>
      </c>
      <c r="FJ229">
        <v>0.16595505933758301</v>
      </c>
    </row>
    <row r="230" spans="1:166" x14ac:dyDescent="0.25">
      <c r="A230" s="1">
        <v>43831</v>
      </c>
      <c r="B230">
        <v>0.224391316162461</v>
      </c>
      <c r="C230">
        <v>0.13558037620880201</v>
      </c>
      <c r="D230">
        <v>0.25682425193988601</v>
      </c>
      <c r="E230">
        <v>2.4662818847934E-2</v>
      </c>
      <c r="F230">
        <v>5.587623061545</v>
      </c>
      <c r="G230">
        <v>4.04215731121607E-2</v>
      </c>
      <c r="H230">
        <v>8.3949453022742002</v>
      </c>
      <c r="I230">
        <v>16.342606555365101</v>
      </c>
      <c r="J230">
        <v>13.893418513813</v>
      </c>
      <c r="K230">
        <v>16.1090252188907</v>
      </c>
      <c r="L230">
        <v>39.116462996999502</v>
      </c>
      <c r="M230">
        <v>0.156435791935887</v>
      </c>
      <c r="N230">
        <v>7.52405559273069</v>
      </c>
      <c r="O230">
        <v>4.75037414712512</v>
      </c>
      <c r="P230">
        <v>18.0162865633969</v>
      </c>
      <c r="Q230">
        <v>7.4153146712646096</v>
      </c>
      <c r="R230">
        <v>2.3343414771358002E-2</v>
      </c>
      <c r="S230">
        <v>2.22376807956514</v>
      </c>
      <c r="T230">
        <v>8.562093790434</v>
      </c>
      <c r="U230">
        <v>1.41307968715643</v>
      </c>
      <c r="V230">
        <v>190.236227788946</v>
      </c>
      <c r="W230">
        <v>10.951225526686001</v>
      </c>
      <c r="X230">
        <v>607.02716449753996</v>
      </c>
      <c r="Y230">
        <v>2.0407361061055999E-2</v>
      </c>
      <c r="Z230">
        <v>9.0752440474425999E-3</v>
      </c>
      <c r="AA230">
        <v>0.15198851721654399</v>
      </c>
      <c r="AB230">
        <v>6.53867746797157E-3</v>
      </c>
      <c r="AC230">
        <v>2.2792506405828802E-2</v>
      </c>
      <c r="AD230">
        <v>15.465458103651001</v>
      </c>
      <c r="AE230">
        <v>2.4824262919691999E-2</v>
      </c>
      <c r="AF230">
        <v>2.1173010504702799E-2</v>
      </c>
      <c r="AG230">
        <v>1.4989137737476401E-2</v>
      </c>
      <c r="AH230">
        <v>2.1619456258971601</v>
      </c>
      <c r="AI230">
        <v>4.6495609368559796E-3</v>
      </c>
      <c r="AJ230">
        <v>3.8660740625798697E-2</v>
      </c>
      <c r="AL230">
        <v>2.53717790671441E-2</v>
      </c>
      <c r="AM230">
        <v>2.5751780930902701E-2</v>
      </c>
      <c r="AN230">
        <v>2.2654417665667301</v>
      </c>
      <c r="AO230">
        <v>11.0767615280556</v>
      </c>
      <c r="AP230">
        <v>0.72299124661370895</v>
      </c>
      <c r="AQ230">
        <v>2.16703435984665E-2</v>
      </c>
      <c r="AR230">
        <v>2.26378151767508</v>
      </c>
      <c r="AS230">
        <v>7.7785659267525495E-2</v>
      </c>
      <c r="AT230">
        <v>5.8884866414575399</v>
      </c>
      <c r="AU230">
        <v>0.276450998727794</v>
      </c>
      <c r="AV230">
        <v>15.603503027900899</v>
      </c>
      <c r="AW230">
        <v>0.98736157007398795</v>
      </c>
      <c r="AX230">
        <v>16.594593679151</v>
      </c>
      <c r="AY230">
        <v>3.6282003346361599E-2</v>
      </c>
      <c r="AZ230">
        <v>35.050374260451299</v>
      </c>
      <c r="BA230">
        <v>0.71849112175067997</v>
      </c>
      <c r="BB230">
        <v>6.7528418125476097</v>
      </c>
      <c r="BC230">
        <v>16.970031249249399</v>
      </c>
      <c r="BD230">
        <v>17.1704129577675</v>
      </c>
      <c r="BE230">
        <v>2.53007794755069E-2</v>
      </c>
      <c r="BF230">
        <v>0.28939960109728502</v>
      </c>
      <c r="BG230">
        <v>7.1325993586390597</v>
      </c>
      <c r="BH230">
        <v>16.391880745984199</v>
      </c>
      <c r="BI230">
        <v>2.3359649610758799</v>
      </c>
      <c r="BJ230">
        <v>16.505736975775001</v>
      </c>
      <c r="BK230">
        <v>6.1415698625159401</v>
      </c>
      <c r="BL230">
        <v>1.5442494001461</v>
      </c>
      <c r="BM230">
        <v>1.64476255390087E-3</v>
      </c>
      <c r="BN230">
        <v>2.0800035099072099E-2</v>
      </c>
      <c r="BO230">
        <v>8.44265334764666E-2</v>
      </c>
      <c r="BP230">
        <v>0.21893589856947601</v>
      </c>
      <c r="BQ230">
        <v>2.0241382407197301</v>
      </c>
      <c r="BR230">
        <v>1.8747904503906301</v>
      </c>
      <c r="BS230">
        <v>7.4132684954274095E-2</v>
      </c>
      <c r="BT230">
        <v>0.19936753929411</v>
      </c>
      <c r="BU230">
        <v>0.31164308751925002</v>
      </c>
      <c r="BV230">
        <v>1.01406988111397E-3</v>
      </c>
      <c r="BW230">
        <v>1.92288486370119E-4</v>
      </c>
      <c r="BX230">
        <v>1.31942337200554E-2</v>
      </c>
      <c r="BY230">
        <v>13.796773373373499</v>
      </c>
      <c r="BZ230">
        <v>3.7630916083680601</v>
      </c>
      <c r="CA230">
        <v>16.9010473823826</v>
      </c>
      <c r="CB230">
        <v>0.111071310293316</v>
      </c>
      <c r="CC230">
        <v>0.13607163068800401</v>
      </c>
      <c r="CD230">
        <v>21.167301688944999</v>
      </c>
      <c r="CE230">
        <v>7.6435154621436199E-2</v>
      </c>
      <c r="CF230">
        <v>0.15589911718116101</v>
      </c>
      <c r="CG230">
        <v>1.27202102728284E-2</v>
      </c>
      <c r="CH230">
        <v>56.222923810525799</v>
      </c>
      <c r="CI230">
        <v>17.9416854387995</v>
      </c>
      <c r="CJ230">
        <v>1.15819764385132E-2</v>
      </c>
      <c r="CK230">
        <v>0.87113949308543104</v>
      </c>
      <c r="CL230">
        <v>9.3505547634388397E-2</v>
      </c>
      <c r="CM230">
        <v>27.834712236294699</v>
      </c>
      <c r="CN230">
        <v>18.313738427434799</v>
      </c>
      <c r="CO230">
        <v>17.3116656375425</v>
      </c>
      <c r="CP230">
        <v>1.91275664251327</v>
      </c>
      <c r="CQ230">
        <v>5.1436286808025904E-3</v>
      </c>
      <c r="CR230">
        <v>1.7111625478215001E-2</v>
      </c>
      <c r="CS230">
        <v>4.4393464961510096</v>
      </c>
      <c r="CT230">
        <v>0.94629501885431999</v>
      </c>
      <c r="CU230">
        <v>2.1467477963425199E-2</v>
      </c>
      <c r="CV230">
        <v>16.807037512498201</v>
      </c>
      <c r="CW230">
        <v>0.40309808963083199</v>
      </c>
      <c r="CX230">
        <v>0.32607101798992399</v>
      </c>
      <c r="CY230">
        <v>0.83752548866379295</v>
      </c>
      <c r="CZ230">
        <v>0.49082288183676298</v>
      </c>
      <c r="DA230">
        <v>3.8972733023541701E-3</v>
      </c>
      <c r="DB230">
        <v>17.369873829837299</v>
      </c>
      <c r="DC230">
        <v>1.5754372544562401</v>
      </c>
      <c r="DD230">
        <v>0.18577546256932601</v>
      </c>
      <c r="DE230">
        <v>1.5733111620133199E-2</v>
      </c>
      <c r="DF230">
        <v>1.4328742534889201</v>
      </c>
      <c r="DG230">
        <v>0.103382843651286</v>
      </c>
      <c r="DH230">
        <v>17.405286599718998</v>
      </c>
      <c r="DI230">
        <v>1.0159104777118</v>
      </c>
      <c r="DJ230">
        <v>2.16993887655904E-2</v>
      </c>
      <c r="DK230">
        <v>1.7228398223003798E-2</v>
      </c>
      <c r="DL230">
        <v>0.30300032954832801</v>
      </c>
      <c r="DM230">
        <v>1.8400650120486399</v>
      </c>
      <c r="DN230">
        <v>38.790486501758998</v>
      </c>
      <c r="DO230">
        <v>0.12721893586074501</v>
      </c>
      <c r="DP230">
        <v>15.4997468764288</v>
      </c>
      <c r="DQ230">
        <v>2.4094136050478799E-3</v>
      </c>
      <c r="DR230">
        <v>4.0709033241063901</v>
      </c>
      <c r="DS230">
        <v>0.304147317618774</v>
      </c>
      <c r="DT230">
        <v>5.1322496672951097</v>
      </c>
      <c r="DU230">
        <v>16.955248992063702</v>
      </c>
      <c r="DV230">
        <v>3.9991387576736401</v>
      </c>
      <c r="DW230">
        <v>3.7861678811378998</v>
      </c>
      <c r="DX230">
        <v>0.43813660468106103</v>
      </c>
      <c r="DY230">
        <v>2.1173241932840401E-2</v>
      </c>
      <c r="DZ230">
        <v>3.5405590996891201</v>
      </c>
      <c r="EA230">
        <v>2.0787241914923298E-2</v>
      </c>
      <c r="EB230">
        <v>0.27889123347137201</v>
      </c>
      <c r="EC230">
        <v>1.1833926554072201</v>
      </c>
      <c r="ED230">
        <v>1.1856104379022001</v>
      </c>
      <c r="EE230">
        <v>9.4336346035309102</v>
      </c>
      <c r="EF230">
        <v>28.956799353878001</v>
      </c>
      <c r="EG230">
        <v>17.1556307005817</v>
      </c>
      <c r="EH230">
        <v>0.81088812574303204</v>
      </c>
      <c r="EI230">
        <v>2.9456462442328801E-2</v>
      </c>
      <c r="EJ230">
        <v>15.954818675192</v>
      </c>
      <c r="EK230">
        <v>8.8654878243662999E-2</v>
      </c>
      <c r="EL230">
        <v>5.7608831468975801</v>
      </c>
      <c r="EM230">
        <v>5.4648663367719497</v>
      </c>
      <c r="EN230">
        <v>6.1213956058707</v>
      </c>
      <c r="EO230">
        <v>8.1082276296885105</v>
      </c>
      <c r="EP230">
        <v>2.86289216869412</v>
      </c>
      <c r="EQ230">
        <v>5.1791347516669903</v>
      </c>
      <c r="ER230">
        <v>15.343473846268299</v>
      </c>
      <c r="ET230">
        <v>0.90631038374039896</v>
      </c>
      <c r="EU230">
        <v>6.3404340820582099E-3</v>
      </c>
      <c r="EV230">
        <v>0.45440193634021703</v>
      </c>
      <c r="EW230">
        <v>2.1007783407501601E-2</v>
      </c>
      <c r="EX230">
        <v>2.3853372384970899</v>
      </c>
      <c r="EY230">
        <v>6.7789386527302797</v>
      </c>
      <c r="EZ230">
        <v>11.157258546109</v>
      </c>
      <c r="FA230">
        <v>4.3866408180668398E-3</v>
      </c>
      <c r="FB230">
        <v>1.68275627066129</v>
      </c>
      <c r="FC230">
        <v>4.0569414202013796</v>
      </c>
      <c r="FD230">
        <v>20.947773166988501</v>
      </c>
      <c r="FE230">
        <v>17.5051114578139</v>
      </c>
      <c r="FF230">
        <v>0.31444211640953901</v>
      </c>
      <c r="FG230">
        <v>1.4838034161305199E-3</v>
      </c>
      <c r="FH230">
        <v>6.6613088955077605E-4</v>
      </c>
      <c r="FI230">
        <v>2.5333862789736399</v>
      </c>
      <c r="FJ230">
        <v>0.16077617107575901</v>
      </c>
    </row>
    <row r="231" spans="1:166" x14ac:dyDescent="0.25">
      <c r="A231" s="1">
        <v>43862</v>
      </c>
      <c r="B231">
        <v>0.22547651032034</v>
      </c>
      <c r="C231">
        <v>0.13409312174893001</v>
      </c>
      <c r="D231">
        <v>0.25402694625378403</v>
      </c>
      <c r="E231">
        <v>2.4886415690794299E-2</v>
      </c>
      <c r="F231">
        <v>5.5981733077253102</v>
      </c>
      <c r="G231">
        <v>4.0471656421197003E-2</v>
      </c>
      <c r="H231">
        <v>8.4286788948831095</v>
      </c>
      <c r="I231">
        <v>16.107780271081801</v>
      </c>
      <c r="J231">
        <v>14.0234554375321</v>
      </c>
      <c r="K231">
        <v>16.058276643969201</v>
      </c>
      <c r="L231">
        <v>39.284586104075402</v>
      </c>
      <c r="M231">
        <v>0.156399655837753</v>
      </c>
      <c r="N231">
        <v>7.5634660957003002</v>
      </c>
      <c r="O231">
        <v>4.6493685987318596</v>
      </c>
      <c r="P231">
        <v>17.7428170034175</v>
      </c>
      <c r="Q231">
        <v>7.4652340997904103</v>
      </c>
      <c r="R231">
        <v>2.3280017489353301E-2</v>
      </c>
      <c r="S231">
        <v>2.2275535486300999</v>
      </c>
      <c r="T231">
        <v>8.4340423013403605</v>
      </c>
      <c r="U231">
        <v>1.38419787437819</v>
      </c>
      <c r="V231">
        <v>182.55947582370899</v>
      </c>
      <c r="W231">
        <v>10.732849732073101</v>
      </c>
      <c r="X231">
        <v>598.13376018397105</v>
      </c>
      <c r="Y231">
        <v>2.0286419401792301E-2</v>
      </c>
      <c r="Z231">
        <v>9.1864396153657699E-3</v>
      </c>
      <c r="AA231">
        <v>0.14979807149465599</v>
      </c>
      <c r="AB231">
        <v>6.5467268287979904E-3</v>
      </c>
      <c r="AC231">
        <v>2.24617269886642E-2</v>
      </c>
      <c r="AD231">
        <v>15.3372795792034</v>
      </c>
      <c r="AE231">
        <v>2.4517246740140199E-2</v>
      </c>
      <c r="AF231">
        <v>2.1301895664096002E-2</v>
      </c>
      <c r="AG231">
        <v>1.46844595566541E-2</v>
      </c>
      <c r="AH231">
        <v>2.1596323888290501</v>
      </c>
      <c r="AI231">
        <v>4.56629602031643E-3</v>
      </c>
      <c r="AJ231">
        <v>3.8132713731659801E-2</v>
      </c>
      <c r="AL231">
        <v>2.5047535981827102E-2</v>
      </c>
      <c r="AM231">
        <v>2.5837074381920701E-2</v>
      </c>
      <c r="AN231">
        <v>2.2219590639054498</v>
      </c>
      <c r="AO231">
        <v>11.0688911204465</v>
      </c>
      <c r="AP231">
        <v>0.71850226263178796</v>
      </c>
      <c r="AQ231">
        <v>2.14142198129182E-2</v>
      </c>
      <c r="AR231">
        <v>2.2423867569475</v>
      </c>
      <c r="AS231">
        <v>7.8153231049350694E-2</v>
      </c>
      <c r="AT231">
        <v>5.8651191699264897</v>
      </c>
      <c r="AU231">
        <v>0.27537586279099402</v>
      </c>
      <c r="AV231">
        <v>15.614950092704699</v>
      </c>
      <c r="AW231">
        <v>1.00218037544752</v>
      </c>
      <c r="AX231">
        <v>16.610313449373599</v>
      </c>
      <c r="AY231">
        <v>3.5774073895240302E-2</v>
      </c>
      <c r="AZ231">
        <v>34.673776005220297</v>
      </c>
      <c r="BA231">
        <v>0.73528950725922604</v>
      </c>
      <c r="BB231">
        <v>6.6898158534077599</v>
      </c>
      <c r="BC231">
        <v>16.7659998062556</v>
      </c>
      <c r="BD231">
        <v>16.905083049560101</v>
      </c>
      <c r="BE231">
        <v>2.4938790809913701E-2</v>
      </c>
      <c r="BF231">
        <v>0.29412470704219301</v>
      </c>
      <c r="BG231">
        <v>7.2513406833418097</v>
      </c>
      <c r="BH231">
        <v>16.188642621840302</v>
      </c>
      <c r="BI231">
        <v>2.4429753605109998</v>
      </c>
      <c r="BJ231">
        <v>16.171038888080201</v>
      </c>
      <c r="BK231">
        <v>6.1534552997043104</v>
      </c>
      <c r="BL231">
        <v>1.5502329906233101</v>
      </c>
      <c r="BM231">
        <v>1.6695777604275701E-3</v>
      </c>
      <c r="BN231">
        <v>2.02824151739542E-2</v>
      </c>
      <c r="BO231">
        <v>8.4345659321632405E-2</v>
      </c>
      <c r="BP231">
        <v>0.219509437687672</v>
      </c>
      <c r="BQ231">
        <v>2.0365728197458699</v>
      </c>
      <c r="BR231">
        <v>1.92626400908207</v>
      </c>
      <c r="BS231">
        <v>7.26003591562564E-2</v>
      </c>
      <c r="BT231">
        <v>0.19653993938674799</v>
      </c>
      <c r="BU231">
        <v>0.30930863608162201</v>
      </c>
      <c r="BV231">
        <v>1.01595884104325E-3</v>
      </c>
      <c r="BW231">
        <v>1.9489707062662399E-4</v>
      </c>
      <c r="BX231">
        <v>1.3224334403085699E-2</v>
      </c>
      <c r="BY231">
        <v>13.6657372781769</v>
      </c>
      <c r="BZ231">
        <v>3.7965011782868499</v>
      </c>
      <c r="CA231">
        <v>16.625299315935901</v>
      </c>
      <c r="CB231">
        <v>0.109291662504048</v>
      </c>
      <c r="CC231">
        <v>0.13525815470723601</v>
      </c>
      <c r="CD231">
        <v>21.205812819385901</v>
      </c>
      <c r="CE231">
        <v>7.7269139046816496E-2</v>
      </c>
      <c r="CF231">
        <v>0.15768873230890401</v>
      </c>
      <c r="CG231">
        <v>1.24427698329926E-2</v>
      </c>
      <c r="CH231">
        <v>56.188109598166903</v>
      </c>
      <c r="CI231">
        <v>17.689981543432001</v>
      </c>
      <c r="CJ231">
        <v>1.1768555314542699E-2</v>
      </c>
      <c r="CK231">
        <v>0.83952261005319495</v>
      </c>
      <c r="CL231">
        <v>9.2277105581663299E-2</v>
      </c>
      <c r="CM231">
        <v>27.7385907331341</v>
      </c>
      <c r="CN231">
        <v>18.0232961532583</v>
      </c>
      <c r="CO231">
        <v>17.2608773928972</v>
      </c>
      <c r="CP231">
        <v>1.9178977284204599</v>
      </c>
      <c r="CQ231">
        <v>5.1304446585918101E-3</v>
      </c>
      <c r="CR231">
        <v>1.7383125955845301E-2</v>
      </c>
      <c r="CS231">
        <v>4.3600008718121099</v>
      </c>
      <c r="CT231">
        <v>0.94874682709223701</v>
      </c>
      <c r="CU231">
        <v>2.12855851743824E-2</v>
      </c>
      <c r="CV231">
        <v>16.622106121256898</v>
      </c>
      <c r="CW231">
        <v>0.40499146962941202</v>
      </c>
      <c r="CX231">
        <v>0.32339986884035399</v>
      </c>
      <c r="CY231">
        <v>0.84470046539508803</v>
      </c>
      <c r="CZ231">
        <v>0.48582360822091902</v>
      </c>
      <c r="DA231">
        <v>3.93235211083194E-3</v>
      </c>
      <c r="DB231">
        <v>17.078312843110702</v>
      </c>
      <c r="DC231">
        <v>1.5635532762036</v>
      </c>
      <c r="DD231">
        <v>0.18109014021831901</v>
      </c>
      <c r="DE231">
        <v>1.6511809122834498E-2</v>
      </c>
      <c r="DF231">
        <v>1.3812718001281701</v>
      </c>
      <c r="DG231">
        <v>0.10425457512414101</v>
      </c>
      <c r="DH231">
        <v>17.246322169760699</v>
      </c>
      <c r="DI231">
        <v>1.0185277453666699</v>
      </c>
      <c r="DJ231">
        <v>2.1408176885592101E-2</v>
      </c>
      <c r="DK231">
        <v>1.7404278704841201E-2</v>
      </c>
      <c r="DL231">
        <v>0.29834187184285998</v>
      </c>
      <c r="DM231">
        <v>1.7751692307602001</v>
      </c>
      <c r="DN231">
        <v>38.763269977198803</v>
      </c>
      <c r="DO231">
        <v>0.12649591847653599</v>
      </c>
      <c r="DP231">
        <v>15.4961479794762</v>
      </c>
      <c r="DQ231">
        <v>2.4173519419110499E-3</v>
      </c>
      <c r="DR231">
        <v>4.0092092539217301</v>
      </c>
      <c r="DS231">
        <v>0.30423555188147</v>
      </c>
      <c r="DT231">
        <v>5.0580713326897397</v>
      </c>
      <c r="DU231">
        <v>16.5885878086915</v>
      </c>
      <c r="DV231">
        <v>4.0078547717843103</v>
      </c>
      <c r="DW231">
        <v>3.7364180698734502</v>
      </c>
      <c r="DX231">
        <v>0.42612297929235698</v>
      </c>
      <c r="DY231">
        <v>2.1500185377418501E-2</v>
      </c>
      <c r="DZ231">
        <v>3.5601801592969702</v>
      </c>
      <c r="EA231">
        <v>2.0409997055955101E-2</v>
      </c>
      <c r="EB231">
        <v>0.27652160297948702</v>
      </c>
      <c r="EC231">
        <v>1.18645137869663</v>
      </c>
      <c r="ED231">
        <v>1.20957951965791</v>
      </c>
      <c r="EE231">
        <v>9.1971069863539299</v>
      </c>
      <c r="EF231">
        <v>28.544409817730401</v>
      </c>
      <c r="EG231">
        <v>17.003735117485402</v>
      </c>
      <c r="EH231">
        <v>0.78619360691374995</v>
      </c>
      <c r="EI231">
        <v>3.8261150387190197E-2</v>
      </c>
      <c r="EJ231">
        <v>15.6911774399743</v>
      </c>
      <c r="EK231">
        <v>8.8779239404707805E-2</v>
      </c>
      <c r="EL231">
        <v>5.7802939968582496</v>
      </c>
      <c r="EM231">
        <v>5.4647003766247098</v>
      </c>
      <c r="EN231">
        <v>6.1408533732701098</v>
      </c>
      <c r="EO231">
        <v>7.8381389631905298</v>
      </c>
      <c r="EP231">
        <v>2.94100987899315</v>
      </c>
      <c r="EQ231">
        <v>5.1182798554878799</v>
      </c>
      <c r="ER231">
        <v>15.304295034372201</v>
      </c>
      <c r="ET231">
        <v>0.89464596755149095</v>
      </c>
      <c r="EU231">
        <v>6.4235347954539803E-3</v>
      </c>
      <c r="EV231">
        <v>0.442004221056851</v>
      </c>
      <c r="EW231">
        <v>2.0665587693552399E-2</v>
      </c>
      <c r="EX231">
        <v>2.3920787987446301</v>
      </c>
      <c r="EY231">
        <v>6.6943882692644197</v>
      </c>
      <c r="EZ231">
        <v>10.9808894506677</v>
      </c>
      <c r="FA231">
        <v>4.4101960644822996E-3</v>
      </c>
      <c r="FB231">
        <v>1.6490517344644899</v>
      </c>
      <c r="FC231">
        <v>4.0193944333043703</v>
      </c>
      <c r="FD231">
        <v>20.875234799739601</v>
      </c>
      <c r="FE231">
        <v>17.593131040919701</v>
      </c>
      <c r="FF231">
        <v>0.31134703169552003</v>
      </c>
      <c r="FG231">
        <v>1.4990534863237399E-3</v>
      </c>
      <c r="FH231">
        <v>6.6498825951619199E-4</v>
      </c>
      <c r="FI231">
        <v>2.5391253990704401</v>
      </c>
      <c r="FJ231">
        <v>0.17687041304201701</v>
      </c>
    </row>
    <row r="232" spans="1:166" x14ac:dyDescent="0.25">
      <c r="A232" s="1">
        <v>43891</v>
      </c>
      <c r="B232">
        <v>0.22719841881922101</v>
      </c>
      <c r="C232">
        <v>0.13408522917458501</v>
      </c>
      <c r="D232">
        <v>0.25430114259009101</v>
      </c>
      <c r="E232">
        <v>2.45271279767201E-2</v>
      </c>
      <c r="F232">
        <v>5.5252831262306898</v>
      </c>
      <c r="G232">
        <v>3.9661112735141897E-2</v>
      </c>
      <c r="I232">
        <v>16.318469474737601</v>
      </c>
      <c r="J232">
        <v>14.097906362515101</v>
      </c>
      <c r="K232">
        <v>16.003470731797201</v>
      </c>
      <c r="L232">
        <v>38.6788318356395</v>
      </c>
      <c r="M232">
        <v>0.156385591090628</v>
      </c>
      <c r="N232">
        <v>7.5152381238903798</v>
      </c>
      <c r="O232">
        <v>4.2588815270008702</v>
      </c>
      <c r="P232">
        <v>17.8915111268069</v>
      </c>
      <c r="Q232">
        <v>7.4219860494473604</v>
      </c>
      <c r="R232">
        <v>2.34077443984319E-2</v>
      </c>
      <c r="S232">
        <v>2.22022942774759</v>
      </c>
      <c r="T232">
        <v>8.4939352691859806</v>
      </c>
      <c r="U232">
        <v>1.3170538221149299</v>
      </c>
      <c r="V232">
        <v>161.71489488945801</v>
      </c>
      <c r="W232">
        <v>10.524699203779001</v>
      </c>
      <c r="X232">
        <v>600.00268140197795</v>
      </c>
      <c r="Y232">
        <v>2.0437936020492799E-2</v>
      </c>
      <c r="Z232">
        <v>9.1424174912598504E-3</v>
      </c>
      <c r="AA232">
        <v>0.15121481788740199</v>
      </c>
      <c r="AB232">
        <v>6.5831137705957502E-3</v>
      </c>
      <c r="AC232">
        <v>2.27650866155619E-2</v>
      </c>
      <c r="AD232">
        <v>14.455184253385999</v>
      </c>
      <c r="AE232">
        <v>2.5101512170780198E-2</v>
      </c>
      <c r="AF232">
        <v>2.1555598185959101E-2</v>
      </c>
      <c r="AG232">
        <v>1.3920345724267201E-2</v>
      </c>
      <c r="AH232">
        <v>2.1180325003898401</v>
      </c>
      <c r="AI232">
        <v>4.0262920697927401E-3</v>
      </c>
      <c r="AJ232">
        <v>3.8548680818891699E-2</v>
      </c>
      <c r="AL232">
        <v>2.5502223945330998E-2</v>
      </c>
      <c r="AM232">
        <v>2.5714697529161001E-2</v>
      </c>
      <c r="AN232">
        <v>2.21830079640353</v>
      </c>
      <c r="AP232">
        <v>0.68287481276515305</v>
      </c>
      <c r="AQ232">
        <v>2.1646258043075201E-2</v>
      </c>
      <c r="AR232">
        <v>2.2580332138340999</v>
      </c>
      <c r="AS232">
        <v>7.8016265279141198E-2</v>
      </c>
      <c r="AT232">
        <v>5.8495599367863997</v>
      </c>
      <c r="AU232">
        <v>0.27086105403803701</v>
      </c>
      <c r="AV232">
        <v>15.5765583428889</v>
      </c>
      <c r="AW232">
        <v>1.00148870167694</v>
      </c>
      <c r="AX232">
        <v>16.550161846846802</v>
      </c>
      <c r="AY232">
        <v>3.6207869451336298E-2</v>
      </c>
      <c r="AZ232">
        <v>34.7767983100265</v>
      </c>
      <c r="BA232">
        <v>0.74551103807502495</v>
      </c>
      <c r="BB232">
        <v>6.4314439896203197</v>
      </c>
      <c r="BC232">
        <v>16.904888948354301</v>
      </c>
      <c r="BD232">
        <v>17.0845717954235</v>
      </c>
      <c r="BE232">
        <v>2.51419146450815E-2</v>
      </c>
      <c r="BF232">
        <v>0.29345757911553</v>
      </c>
      <c r="BG232">
        <v>6.8144336469716897</v>
      </c>
      <c r="BH232">
        <v>16.383808691853702</v>
      </c>
      <c r="BI232">
        <v>2.43512331352041</v>
      </c>
      <c r="BJ232">
        <v>16.5918160895427</v>
      </c>
      <c r="BK232">
        <v>6.1036011243815498</v>
      </c>
      <c r="BL232">
        <v>1.54212074713391</v>
      </c>
      <c r="BM232">
        <v>1.6762133310769601E-3</v>
      </c>
      <c r="BN232">
        <v>2.0676342931934599E-2</v>
      </c>
      <c r="BO232">
        <v>8.4256057494177194E-2</v>
      </c>
      <c r="BP232">
        <v>0.21564623779540401</v>
      </c>
      <c r="BQ232">
        <v>2.0299428426339401</v>
      </c>
      <c r="BR232">
        <v>1.9185568377082201</v>
      </c>
      <c r="BS232">
        <v>7.1763375916352803E-2</v>
      </c>
      <c r="BT232">
        <v>0.184467671639757</v>
      </c>
      <c r="BU232">
        <v>0.29509286667854101</v>
      </c>
      <c r="BV232">
        <v>9.1791972601786595E-4</v>
      </c>
      <c r="BW232">
        <v>1.96882458372339E-4</v>
      </c>
      <c r="BX232">
        <v>1.32157907829559E-2</v>
      </c>
      <c r="BY232">
        <v>13.8519140286061</v>
      </c>
      <c r="BZ232">
        <v>3.6035432624315602</v>
      </c>
      <c r="CA232">
        <v>16.8085136031081</v>
      </c>
      <c r="CB232">
        <v>0.112275830963478</v>
      </c>
      <c r="CC232">
        <v>0.13802415156524001</v>
      </c>
      <c r="CD232">
        <v>21.222178363688698</v>
      </c>
      <c r="CE232">
        <v>7.1120095166314498E-2</v>
      </c>
      <c r="CF232">
        <v>0.15296266172715101</v>
      </c>
      <c r="CG232">
        <v>1.20940689743894E-2</v>
      </c>
      <c r="CH232">
        <v>55.512549560928299</v>
      </c>
      <c r="CI232">
        <v>17.9195416509497</v>
      </c>
      <c r="CJ232">
        <v>1.25711929162371E-2</v>
      </c>
      <c r="CK232">
        <v>0.75736814986795997</v>
      </c>
      <c r="CL232">
        <v>9.3471286508193099E-2</v>
      </c>
      <c r="CM232">
        <v>28.1137581120799</v>
      </c>
      <c r="CN232">
        <v>18.190536053938601</v>
      </c>
      <c r="CO232">
        <v>17.3214264574693</v>
      </c>
      <c r="CP232">
        <v>1.9067240785395301</v>
      </c>
      <c r="CQ232">
        <v>5.1214639794354604E-3</v>
      </c>
      <c r="CR232">
        <v>1.7160054267020101E-2</v>
      </c>
      <c r="CS232">
        <v>4.1548010466540104</v>
      </c>
      <c r="CT232">
        <v>0.93378965797026303</v>
      </c>
      <c r="CU232">
        <v>2.1030013616277599E-2</v>
      </c>
      <c r="CV232">
        <v>16.865685418084698</v>
      </c>
      <c r="CW232">
        <v>0.404459698932704</v>
      </c>
      <c r="CX232">
        <v>0.31522135701237702</v>
      </c>
      <c r="CY232">
        <v>0.71802641951022095</v>
      </c>
      <c r="CZ232">
        <v>0.48173154834380899</v>
      </c>
      <c r="DA232">
        <v>3.9285353455396198E-3</v>
      </c>
      <c r="DB232">
        <v>17.200748553445202</v>
      </c>
      <c r="DC232">
        <v>1.5625137072216699</v>
      </c>
      <c r="DD232">
        <v>0.176305182773039</v>
      </c>
      <c r="DE232">
        <v>1.6856203376454802E-2</v>
      </c>
      <c r="DF232">
        <v>1.2405076952301901</v>
      </c>
      <c r="DG232">
        <v>0.102051289250309</v>
      </c>
      <c r="DH232">
        <v>17.453738372129301</v>
      </c>
      <c r="DI232">
        <v>1.0106501822787599</v>
      </c>
      <c r="DJ232">
        <v>2.1708028305738401E-2</v>
      </c>
      <c r="DK232">
        <v>1.6420481681343999E-2</v>
      </c>
      <c r="DL232">
        <v>0.300884616893829</v>
      </c>
      <c r="DM232">
        <v>1.60649306490338</v>
      </c>
      <c r="DN232">
        <v>38.438169449336002</v>
      </c>
      <c r="DO232">
        <v>0.122317116266406</v>
      </c>
      <c r="DP232">
        <v>15.3590944303415</v>
      </c>
      <c r="DQ232">
        <v>2.39094434106052E-3</v>
      </c>
      <c r="DR232">
        <v>3.8996033585207699</v>
      </c>
      <c r="DS232">
        <v>0.30136461465351599</v>
      </c>
      <c r="DT232">
        <v>4.9306467956061804</v>
      </c>
      <c r="DU232">
        <v>16.995383764060101</v>
      </c>
      <c r="DV232">
        <v>3.9536165500960498</v>
      </c>
      <c r="DW232">
        <v>3.75640138692575</v>
      </c>
      <c r="DX232">
        <v>0.37250962466149601</v>
      </c>
      <c r="DY232">
        <v>2.1757685914857099E-2</v>
      </c>
      <c r="DZ232">
        <v>3.5494568198663599</v>
      </c>
      <c r="EA232">
        <v>2.06343877882268E-2</v>
      </c>
      <c r="EB232">
        <v>0.279227582271591</v>
      </c>
      <c r="EC232">
        <v>1.1797962023162201</v>
      </c>
      <c r="ED232">
        <v>1.23419228700823</v>
      </c>
      <c r="EE232">
        <v>8.9524287773788291</v>
      </c>
      <c r="EF232">
        <v>28.830929552464401</v>
      </c>
      <c r="EG232">
        <v>17.040467823870198</v>
      </c>
      <c r="EH232">
        <v>0.711073227734911</v>
      </c>
      <c r="EI232">
        <v>3.8974066080757298E-2</v>
      </c>
      <c r="EJ232">
        <v>15.787915031755199</v>
      </c>
      <c r="EK232">
        <v>8.5578353179851005E-2</v>
      </c>
      <c r="EL232">
        <v>5.75798768167415</v>
      </c>
      <c r="EM232">
        <v>5.4438037927183904</v>
      </c>
      <c r="EN232">
        <v>6.0972789843103996</v>
      </c>
      <c r="EO232">
        <v>7.9769709180711796</v>
      </c>
      <c r="EP232">
        <v>3.21901592979513</v>
      </c>
      <c r="EQ232">
        <v>5.0126175454261803</v>
      </c>
      <c r="ER232">
        <v>15.552139062520901</v>
      </c>
      <c r="ET232">
        <v>0.90630588159276404</v>
      </c>
      <c r="EU232">
        <v>6.4643402058787202E-3</v>
      </c>
      <c r="EV232">
        <v>0.42605135681664502</v>
      </c>
      <c r="EW232">
        <v>2.0873022310063601E-2</v>
      </c>
      <c r="EX232">
        <v>2.38253087997471</v>
      </c>
      <c r="EY232">
        <v>6.7063158197313397</v>
      </c>
      <c r="EZ232">
        <v>10.529461619868099</v>
      </c>
      <c r="FA232">
        <v>4.27371411636146E-3</v>
      </c>
      <c r="FB232">
        <v>1.54118798676531</v>
      </c>
      <c r="FC232">
        <v>4.0376216895429602</v>
      </c>
      <c r="FD232">
        <v>19.852321952426301</v>
      </c>
      <c r="FE232">
        <v>17.477172067695601</v>
      </c>
      <c r="FF232">
        <v>0.27570187899135801</v>
      </c>
      <c r="FG232">
        <v>1.51517293631907E-3</v>
      </c>
      <c r="FH232">
        <v>6.5715019509556005E-4</v>
      </c>
      <c r="FI232">
        <v>2.2756603070933501</v>
      </c>
      <c r="FJ232">
        <v>0.186267348611348</v>
      </c>
    </row>
    <row r="233" spans="1:166" x14ac:dyDescent="0.25">
      <c r="A233" s="1">
        <v>43922</v>
      </c>
      <c r="B233">
        <v>0.248028664721447</v>
      </c>
      <c r="C233">
        <v>0.13308099650118499</v>
      </c>
      <c r="D233">
        <v>0.248965974628408</v>
      </c>
      <c r="E233">
        <v>2.3429173337056498E-2</v>
      </c>
      <c r="F233">
        <v>5.6527439507829804</v>
      </c>
      <c r="G233">
        <v>4.11059029493566E-2</v>
      </c>
      <c r="I233">
        <v>16.446174572455298</v>
      </c>
      <c r="J233">
        <v>14.484197376739999</v>
      </c>
      <c r="K233">
        <v>16.2718192105398</v>
      </c>
      <c r="L233">
        <v>38.858210492240303</v>
      </c>
      <c r="M233">
        <v>0.16143803327221601</v>
      </c>
      <c r="O233">
        <v>4.2138913119853703</v>
      </c>
      <c r="P233">
        <v>18.031526535746</v>
      </c>
      <c r="Q233">
        <v>7.6160886353472499</v>
      </c>
      <c r="R233">
        <v>2.3610060199316801E-2</v>
      </c>
      <c r="S233">
        <v>2.2886095230274699</v>
      </c>
      <c r="T233">
        <v>8.4277766772926395</v>
      </c>
      <c r="U233">
        <v>1.29075185404006</v>
      </c>
      <c r="V233">
        <v>151.76024845821499</v>
      </c>
      <c r="W233">
        <v>10.7538752155357</v>
      </c>
      <c r="X233">
        <v>601.23958487069501</v>
      </c>
      <c r="Y233">
        <v>2.05089995065371E-2</v>
      </c>
      <c r="Z233">
        <v>9.5309558185075402E-3</v>
      </c>
      <c r="AA233">
        <v>0.152082085442589</v>
      </c>
      <c r="AB233">
        <v>6.6908797911539204E-3</v>
      </c>
      <c r="AC233">
        <v>2.3060999954967899E-2</v>
      </c>
      <c r="AD233">
        <v>14.635941822308499</v>
      </c>
      <c r="AE233">
        <v>2.54645423990057E-2</v>
      </c>
      <c r="AF233">
        <v>2.21262174846674E-2</v>
      </c>
      <c r="AG233">
        <v>1.4048379053158901E-2</v>
      </c>
      <c r="AH233">
        <v>2.1382346125201401</v>
      </c>
      <c r="AI233">
        <v>4.0185432465957701E-3</v>
      </c>
      <c r="AJ233">
        <v>3.8147635528991503E-2</v>
      </c>
      <c r="AL233">
        <v>2.6383373880269099E-2</v>
      </c>
      <c r="AM233">
        <v>2.6383617113762199E-2</v>
      </c>
      <c r="AN233">
        <v>2.2187062854458701</v>
      </c>
      <c r="AP233">
        <v>0.67023262248902005</v>
      </c>
      <c r="AQ233">
        <v>2.1890781206450698E-2</v>
      </c>
      <c r="AR233">
        <v>2.2768610682266499</v>
      </c>
      <c r="AS233">
        <v>8.0371551089551102E-2</v>
      </c>
      <c r="AT233">
        <v>5.9654131047637202</v>
      </c>
      <c r="AU233">
        <v>0.27340616972295201</v>
      </c>
      <c r="AV233">
        <v>16.1500106163883</v>
      </c>
      <c r="AW233">
        <v>1.03868291226315</v>
      </c>
      <c r="AX233">
        <v>16.9276006953089</v>
      </c>
      <c r="AY233">
        <v>3.6420953078731902E-2</v>
      </c>
      <c r="AZ233">
        <v>34.917253521699301</v>
      </c>
      <c r="BA233">
        <v>0.76533205119399705</v>
      </c>
      <c r="BB233">
        <v>6.6358527855604699</v>
      </c>
      <c r="BC233">
        <v>16.9795640180484</v>
      </c>
      <c r="BD233">
        <v>17.213333466425699</v>
      </c>
      <c r="BE233">
        <v>2.5463910970696502E-2</v>
      </c>
      <c r="BF233">
        <v>0.29838149136866099</v>
      </c>
      <c r="BG233">
        <v>6.7695592307838597</v>
      </c>
      <c r="BH233">
        <v>16.528487758503601</v>
      </c>
      <c r="BI233">
        <v>2.5061867769777302</v>
      </c>
      <c r="BJ233">
        <v>16.645372482692199</v>
      </c>
      <c r="BK233">
        <v>6.2130072136094299</v>
      </c>
      <c r="BL233">
        <v>1.59051672398253</v>
      </c>
      <c r="BM233">
        <v>1.76578443527589E-3</v>
      </c>
      <c r="BN233">
        <v>2.07353157892496E-2</v>
      </c>
      <c r="BO233">
        <v>8.6612703530282595E-2</v>
      </c>
      <c r="BP233">
        <v>0.21837583217054499</v>
      </c>
      <c r="BQ233">
        <v>2.0841169663153298</v>
      </c>
      <c r="BR233">
        <v>1.9747004141526801</v>
      </c>
      <c r="BS233">
        <v>6.9667211919731797E-2</v>
      </c>
      <c r="BT233">
        <v>0.17747037456051001</v>
      </c>
      <c r="BU233">
        <v>0.30099314163684499</v>
      </c>
      <c r="BV233">
        <v>9.0299822628476004E-4</v>
      </c>
      <c r="BW233">
        <v>2.0643876048195701E-4</v>
      </c>
      <c r="BX233">
        <v>1.3412440720204999E-2</v>
      </c>
      <c r="BY233">
        <v>13.910928442166901</v>
      </c>
      <c r="BZ233">
        <v>3.7383009140616799</v>
      </c>
      <c r="CA233">
        <v>16.956516325954901</v>
      </c>
      <c r="CB233">
        <v>0.113268649289218</v>
      </c>
      <c r="CC233">
        <v>0.14070811724992799</v>
      </c>
      <c r="CD233">
        <v>21.570669294668601</v>
      </c>
      <c r="CE233">
        <v>7.0005678197389995E-2</v>
      </c>
      <c r="CF233">
        <v>0.15453025985143201</v>
      </c>
      <c r="CG233">
        <v>1.23083281453472E-2</v>
      </c>
      <c r="CH233">
        <v>56.611781782736202</v>
      </c>
      <c r="CI233">
        <v>17.968425247321399</v>
      </c>
      <c r="CJ233">
        <v>1.6177052458933E-2</v>
      </c>
      <c r="CK233">
        <v>0.70002107091871901</v>
      </c>
      <c r="CL233">
        <v>9.5857190405831794E-2</v>
      </c>
      <c r="CM233">
        <v>29.2298048490936</v>
      </c>
      <c r="CN233">
        <v>18.347773796543699</v>
      </c>
      <c r="CO233">
        <v>17.447102914802901</v>
      </c>
      <c r="CP233">
        <v>1.9577266784785801</v>
      </c>
      <c r="CQ233">
        <v>5.18748436817177E-3</v>
      </c>
      <c r="CR233">
        <v>1.6883121725384798E-2</v>
      </c>
      <c r="CS233">
        <v>4.0924065839804902</v>
      </c>
      <c r="CT233">
        <v>0.92615060615255496</v>
      </c>
      <c r="CU233">
        <v>2.11301037385822E-2</v>
      </c>
      <c r="CV233">
        <v>17.035847367319398</v>
      </c>
      <c r="CW233">
        <v>0.41385285285414197</v>
      </c>
      <c r="CX233">
        <v>0.31548248460130002</v>
      </c>
      <c r="CY233">
        <v>0.66075630468271795</v>
      </c>
      <c r="CZ233">
        <v>0.483505663251868</v>
      </c>
      <c r="DA233">
        <v>3.9843198804390403E-3</v>
      </c>
      <c r="DB233">
        <v>17.2059031491019</v>
      </c>
      <c r="DC233">
        <v>1.5321918780657</v>
      </c>
      <c r="DD233">
        <v>0.17767617112276299</v>
      </c>
      <c r="DE233">
        <v>1.7030586484182601E-2</v>
      </c>
      <c r="DF233">
        <v>1.1382281200313</v>
      </c>
      <c r="DG233">
        <v>0.100997150430281</v>
      </c>
      <c r="DH233">
        <v>17.670994780854301</v>
      </c>
      <c r="DI233">
        <v>1.03313577457148</v>
      </c>
      <c r="DJ233">
        <v>2.2134794514665299E-2</v>
      </c>
      <c r="DK233">
        <v>1.54064745908408E-2</v>
      </c>
      <c r="DL233">
        <v>0.30420340380045502</v>
      </c>
      <c r="DM233">
        <v>1.6216095075055399</v>
      </c>
      <c r="DN233">
        <v>39.2999883548908</v>
      </c>
      <c r="DO233">
        <v>0.12016185169031</v>
      </c>
      <c r="DP233">
        <v>15.5661412090097</v>
      </c>
      <c r="DQ233">
        <v>2.47476348805506E-3</v>
      </c>
      <c r="DR233">
        <v>4.1306695005405096</v>
      </c>
      <c r="DS233">
        <v>0.31008742336252698</v>
      </c>
      <c r="DT233">
        <v>4.8486011730163501</v>
      </c>
      <c r="DU233">
        <v>17.182712961215699</v>
      </c>
      <c r="DV233">
        <v>4.0080956881401502</v>
      </c>
      <c r="DW233">
        <v>3.7930833544824201</v>
      </c>
      <c r="DX233">
        <v>0.37495813096077002</v>
      </c>
      <c r="DY233">
        <v>2.19008727852033E-2</v>
      </c>
      <c r="DZ233">
        <v>3.6391746421144</v>
      </c>
      <c r="EA233">
        <v>2.10122870918629E-2</v>
      </c>
      <c r="EB233">
        <v>0.28150871888173901</v>
      </c>
      <c r="EC233">
        <v>1.0125894182266599</v>
      </c>
      <c r="ED233">
        <v>1.30036936731006</v>
      </c>
      <c r="EE233">
        <v>9.0542088340832798</v>
      </c>
      <c r="EF233">
        <v>29.056554675058599</v>
      </c>
      <c r="EG233">
        <v>17.015781819909702</v>
      </c>
      <c r="EH233">
        <v>0.64864714701492099</v>
      </c>
      <c r="EI233">
        <v>4.25591594180064E-2</v>
      </c>
      <c r="EJ233">
        <v>15.959539016537599</v>
      </c>
      <c r="EK233">
        <v>8.3946208795247404E-2</v>
      </c>
      <c r="EL233">
        <v>5.8736220914811197</v>
      </c>
      <c r="EM233">
        <v>5.5707875836713301</v>
      </c>
      <c r="EN233">
        <v>6.2646099792192604</v>
      </c>
      <c r="EO233">
        <v>9.2136613484690404</v>
      </c>
      <c r="EP233">
        <v>3.5624858217538802</v>
      </c>
      <c r="EQ233">
        <v>5.0349787352746098</v>
      </c>
      <c r="ER233">
        <v>15.6778576432253</v>
      </c>
      <c r="ET233">
        <v>0.93023981673161105</v>
      </c>
      <c r="EU233">
        <v>6.6578117277561301E-3</v>
      </c>
      <c r="EV233">
        <v>0.42123696017780399</v>
      </c>
      <c r="EW233">
        <v>2.1150985630858501E-2</v>
      </c>
      <c r="EX233">
        <v>2.451067162967</v>
      </c>
      <c r="EY233">
        <v>6.8550605903083301</v>
      </c>
      <c r="EZ233">
        <v>10.086462823958801</v>
      </c>
      <c r="FA233">
        <v>4.4113972331523803E-3</v>
      </c>
      <c r="FB233">
        <v>1.5471050241291999</v>
      </c>
      <c r="FC233">
        <v>4.1041144616488001</v>
      </c>
      <c r="FD233">
        <v>20.425530334961898</v>
      </c>
      <c r="FE233">
        <v>17.820748890010101</v>
      </c>
      <c r="FF233">
        <v>0.28834867344902898</v>
      </c>
      <c r="FG233">
        <v>1.52696301355573E-3</v>
      </c>
      <c r="FH233">
        <v>6.6365496441746501E-4</v>
      </c>
      <c r="FI233">
        <v>2.1218024958247801</v>
      </c>
      <c r="FJ233">
        <v>0.190395529338897</v>
      </c>
    </row>
    <row r="234" spans="1:166" x14ac:dyDescent="0.25">
      <c r="A234" s="1">
        <v>43952</v>
      </c>
      <c r="B234">
        <v>0.249030124732911</v>
      </c>
      <c r="C234">
        <v>0.13576311881471201</v>
      </c>
      <c r="D234">
        <v>0.25279676762278902</v>
      </c>
      <c r="E234">
        <v>2.3950871125922299E-2</v>
      </c>
      <c r="F234">
        <v>5.72429888299148</v>
      </c>
      <c r="G234">
        <v>4.2021918984041201E-2</v>
      </c>
      <c r="I234">
        <v>16.641659641571898</v>
      </c>
      <c r="J234">
        <v>14.615056821223501</v>
      </c>
      <c r="K234">
        <v>16.631610499376301</v>
      </c>
      <c r="L234">
        <v>39.658024260891899</v>
      </c>
      <c r="M234">
        <v>0.16088322740119301</v>
      </c>
      <c r="N234">
        <v>7.7477878655010999</v>
      </c>
      <c r="O234">
        <v>4.4077130500738404</v>
      </c>
      <c r="P234">
        <v>18.342695345116301</v>
      </c>
      <c r="Q234">
        <v>7.7096911905809904</v>
      </c>
      <c r="R234">
        <v>2.4211791493395099E-2</v>
      </c>
      <c r="S234">
        <v>2.3206993873192401</v>
      </c>
      <c r="T234">
        <v>8.5121533850820708</v>
      </c>
      <c r="U234">
        <v>1.32083161975673</v>
      </c>
      <c r="V234">
        <v>144.70319799205399</v>
      </c>
      <c r="W234">
        <v>10.9369641092831</v>
      </c>
      <c r="X234">
        <v>610.24206336030204</v>
      </c>
      <c r="Y234">
        <v>2.1696600421915901E-2</v>
      </c>
      <c r="Z234">
        <v>9.8177453067492693E-3</v>
      </c>
      <c r="AA234">
        <v>0.15370330410449201</v>
      </c>
      <c r="AB234">
        <v>6.7786674618848597E-3</v>
      </c>
      <c r="AC234">
        <v>2.3416169836134398E-2</v>
      </c>
      <c r="AD234">
        <v>14.9833627063009</v>
      </c>
      <c r="AE234">
        <v>2.58750078845696E-2</v>
      </c>
      <c r="AF234">
        <v>2.2524499841500099E-2</v>
      </c>
      <c r="AG234">
        <v>1.4773211058969201E-2</v>
      </c>
      <c r="AH234">
        <v>2.13955963713786</v>
      </c>
      <c r="AI234">
        <v>4.1924933450174003E-3</v>
      </c>
      <c r="AJ234">
        <v>3.9004636896984198E-2</v>
      </c>
      <c r="AL234">
        <v>2.66602637935811E-2</v>
      </c>
      <c r="AM234">
        <v>2.66773835536828E-2</v>
      </c>
      <c r="AN234">
        <v>2.2632467158870302</v>
      </c>
      <c r="AP234">
        <v>0.68475631964304096</v>
      </c>
      <c r="AQ234">
        <v>2.2372223725448299E-2</v>
      </c>
      <c r="AR234">
        <v>2.3161843537724902</v>
      </c>
      <c r="AS234">
        <v>8.1027573141163503E-2</v>
      </c>
      <c r="AT234">
        <v>6.0192249642914204</v>
      </c>
      <c r="AU234">
        <v>0.27104626103356599</v>
      </c>
      <c r="AV234">
        <v>16.3378845395968</v>
      </c>
      <c r="AW234">
        <v>1.0516879374585799</v>
      </c>
      <c r="AX234">
        <v>17.208439558703301</v>
      </c>
      <c r="AY234">
        <v>3.7370359643593101E-2</v>
      </c>
      <c r="AZ234">
        <v>35.311154949438098</v>
      </c>
      <c r="BA234">
        <v>0.77407856552185295</v>
      </c>
      <c r="BB234">
        <v>6.7905001880778197</v>
      </c>
      <c r="BC234">
        <v>17.2818523891128</v>
      </c>
      <c r="BD234">
        <v>17.548320051047298</v>
      </c>
      <c r="BE234">
        <v>2.6066033534641601E-2</v>
      </c>
      <c r="BF234">
        <v>0.30301611427185499</v>
      </c>
      <c r="BG234">
        <v>6.8235286188817499</v>
      </c>
      <c r="BH234">
        <v>16.826008338507801</v>
      </c>
      <c r="BI234">
        <v>2.5415335762838702</v>
      </c>
      <c r="BJ234">
        <v>16.807288566282601</v>
      </c>
      <c r="BK234">
        <v>6.3004867900186099</v>
      </c>
      <c r="BL234">
        <v>1.61915740943145</v>
      </c>
      <c r="BM234">
        <v>1.7997332034693E-3</v>
      </c>
      <c r="BN234">
        <v>2.11387594869899E-2</v>
      </c>
      <c r="BO234">
        <v>8.8010871065515806E-2</v>
      </c>
      <c r="BP234">
        <v>0.21298852457630801</v>
      </c>
      <c r="BQ234">
        <v>2.0981443843901602</v>
      </c>
      <c r="BR234">
        <v>1.9966726603935201</v>
      </c>
      <c r="BS234">
        <v>7.2266985389322594E-2</v>
      </c>
      <c r="BT234">
        <v>0.18167596851380699</v>
      </c>
      <c r="BU234">
        <v>0.30659903892156298</v>
      </c>
      <c r="BV234">
        <v>9.7559698081244701E-4</v>
      </c>
      <c r="BW234">
        <v>2.1470104708424999E-4</v>
      </c>
      <c r="BX234">
        <v>1.3590830579473599E-2</v>
      </c>
      <c r="BY234">
        <v>14.077536856918901</v>
      </c>
      <c r="BZ234">
        <v>3.8327692366086001</v>
      </c>
      <c r="CA234">
        <v>17.228223677276901</v>
      </c>
      <c r="CB234">
        <v>0.110042061155926</v>
      </c>
      <c r="CC234">
        <v>0.14342170257322601</v>
      </c>
      <c r="CD234">
        <v>21.736125456503501</v>
      </c>
      <c r="CE234">
        <v>7.40393611009348E-2</v>
      </c>
      <c r="CF234">
        <v>0.156501469638747</v>
      </c>
      <c r="CG234">
        <v>1.24415086552072E-2</v>
      </c>
      <c r="CH234">
        <v>57.595451060872101</v>
      </c>
      <c r="CI234">
        <v>18.218327010574399</v>
      </c>
      <c r="CJ234">
        <v>1.75459983003502E-2</v>
      </c>
      <c r="CK234">
        <v>0.72938969610048499</v>
      </c>
      <c r="CL234">
        <v>9.8999825682196896E-2</v>
      </c>
      <c r="CM234">
        <v>29.3313679783612</v>
      </c>
      <c r="CN234">
        <v>18.587543932591998</v>
      </c>
      <c r="CO234">
        <v>17.734344645227999</v>
      </c>
      <c r="CP234">
        <v>1.9835892097346901</v>
      </c>
      <c r="CQ234">
        <v>5.2187738961472904E-3</v>
      </c>
      <c r="CR234">
        <v>1.6868763213314299E-2</v>
      </c>
      <c r="CS234">
        <v>4.1743602403565196</v>
      </c>
      <c r="CT234">
        <v>0.93925474426511701</v>
      </c>
      <c r="CU234">
        <v>2.1685515236708801E-2</v>
      </c>
      <c r="CV234">
        <v>17.334437810022099</v>
      </c>
      <c r="CW234">
        <v>0.416009106321094</v>
      </c>
      <c r="CX234">
        <v>0.31291629500192297</v>
      </c>
      <c r="CY234">
        <v>0.69150752840458896</v>
      </c>
      <c r="CZ234">
        <v>0.501127257391345</v>
      </c>
      <c r="DA234">
        <v>4.0248413272519204E-3</v>
      </c>
      <c r="DB234">
        <v>17.525264454576099</v>
      </c>
      <c r="DC234">
        <v>1.59453566492022</v>
      </c>
      <c r="DD234">
        <v>0.17608571328285899</v>
      </c>
      <c r="DE234">
        <v>1.75228157106029E-2</v>
      </c>
      <c r="DF234">
        <v>1.18620585757726</v>
      </c>
      <c r="DG234">
        <v>0.102210463741904</v>
      </c>
      <c r="DH234">
        <v>17.9622666705305</v>
      </c>
      <c r="DI234">
        <v>1.0501176706734401</v>
      </c>
      <c r="DJ234">
        <v>2.27511541949879E-2</v>
      </c>
      <c r="DK234">
        <v>1.5808819787801898E-2</v>
      </c>
      <c r="DL234">
        <v>0.310536632082208</v>
      </c>
      <c r="DM234">
        <v>1.7048497297134799</v>
      </c>
      <c r="DN234">
        <v>39.900779665253197</v>
      </c>
      <c r="DO234">
        <v>0.12563162444456499</v>
      </c>
      <c r="DP234">
        <v>15.7869478960869</v>
      </c>
      <c r="DQ234">
        <v>2.4658433355558402E-3</v>
      </c>
      <c r="DR234">
        <v>4.1609819841346196</v>
      </c>
      <c r="DS234">
        <v>0.31562794675442601</v>
      </c>
      <c r="DT234">
        <v>4.9406497345537304</v>
      </c>
      <c r="DU234">
        <v>17.413577912559699</v>
      </c>
      <c r="DV234">
        <v>4.0412187164758802</v>
      </c>
      <c r="DW234">
        <v>3.8550942026600499</v>
      </c>
      <c r="DX234">
        <v>0.395021132667213</v>
      </c>
      <c r="DY234">
        <v>2.2324725286075101E-2</v>
      </c>
      <c r="DZ234">
        <v>3.6832530191047099</v>
      </c>
      <c r="EA234">
        <v>2.12503181504262E-2</v>
      </c>
      <c r="EB234">
        <v>0.28526265216646202</v>
      </c>
      <c r="EC234">
        <v>0.95147859463336404</v>
      </c>
      <c r="ED234">
        <v>1.3145106785796099</v>
      </c>
      <c r="EE234">
        <v>9.2693061722870809</v>
      </c>
      <c r="EF234">
        <v>29.646622261773199</v>
      </c>
      <c r="EG234">
        <v>17.472904675028101</v>
      </c>
      <c r="EH234">
        <v>0.66938442915454199</v>
      </c>
      <c r="EI234">
        <v>4.4664094837160398E-2</v>
      </c>
      <c r="EJ234">
        <v>16.245812712333301</v>
      </c>
      <c r="EK234">
        <v>8.78996001792582E-2</v>
      </c>
      <c r="EL234">
        <v>5.92236348457239</v>
      </c>
      <c r="EM234">
        <v>5.6388955775957399</v>
      </c>
      <c r="EN234">
        <v>6.2913768308191598</v>
      </c>
      <c r="EO234">
        <v>10.5941948372786</v>
      </c>
      <c r="EP234">
        <v>3.7885263552058199</v>
      </c>
      <c r="EQ234">
        <v>5.2960117985890003</v>
      </c>
      <c r="ER234">
        <v>15.9123429463482</v>
      </c>
      <c r="ET234">
        <v>0.95267951059685396</v>
      </c>
      <c r="EU234">
        <v>6.7648089261795902E-3</v>
      </c>
      <c r="EV234">
        <v>0.43523957700317301</v>
      </c>
      <c r="EW234">
        <v>2.1654320998060899E-2</v>
      </c>
      <c r="EX234">
        <v>2.4830883535577799</v>
      </c>
      <c r="EY234">
        <v>6.9940458973655497</v>
      </c>
      <c r="EZ234">
        <v>10.2122323088839</v>
      </c>
      <c r="FA234">
        <v>4.4835814047982899E-3</v>
      </c>
      <c r="FB234">
        <v>1.5977808799476001</v>
      </c>
      <c r="FC234">
        <v>4.1663439834079998</v>
      </c>
      <c r="FD234">
        <v>20.5404677003126</v>
      </c>
      <c r="FE234">
        <v>18.0754033493956</v>
      </c>
      <c r="FF234">
        <v>0.29385130648650498</v>
      </c>
      <c r="FG234">
        <v>1.5112349688284499E-3</v>
      </c>
      <c r="FH234">
        <v>6.7248801053847304E-4</v>
      </c>
      <c r="FI234">
        <v>2.2294057369689502</v>
      </c>
      <c r="FJ234">
        <v>0.22234063436173701</v>
      </c>
    </row>
    <row r="235" spans="1:166" x14ac:dyDescent="0.25">
      <c r="A235" s="1">
        <v>43983</v>
      </c>
      <c r="B235">
        <v>0.24544363355273199</v>
      </c>
      <c r="C235">
        <v>0.13975324787174701</v>
      </c>
      <c r="D235">
        <v>0.25419211824642002</v>
      </c>
      <c r="E235">
        <v>2.35200742123951E-2</v>
      </c>
      <c r="F235">
        <v>5.7505794224189897</v>
      </c>
      <c r="G235">
        <v>4.1855315091149203E-2</v>
      </c>
      <c r="I235">
        <v>17.3407219588163</v>
      </c>
      <c r="J235">
        <v>14.6293550273731</v>
      </c>
      <c r="K235">
        <v>16.6242463851686</v>
      </c>
      <c r="L235">
        <v>39.581851850495099</v>
      </c>
      <c r="M235">
        <v>0.16319960273904499</v>
      </c>
      <c r="N235">
        <v>7.7424401580256896</v>
      </c>
      <c r="O235">
        <v>4.5163393530998102</v>
      </c>
      <c r="P235">
        <v>19.029617925145899</v>
      </c>
      <c r="Q235">
        <v>7.75684897946467</v>
      </c>
      <c r="R235">
        <v>2.5067491985563E-2</v>
      </c>
      <c r="S235">
        <v>2.3390910651063601</v>
      </c>
      <c r="T235">
        <v>8.8425273776068707</v>
      </c>
      <c r="U235">
        <v>1.3504655720902501</v>
      </c>
      <c r="V235">
        <v>158.23235893303101</v>
      </c>
      <c r="W235">
        <v>11.189927097147599</v>
      </c>
      <c r="X235">
        <v>629.97062558558605</v>
      </c>
      <c r="Y235">
        <v>2.2204785826681499E-2</v>
      </c>
      <c r="Z235">
        <v>9.51026021933098E-3</v>
      </c>
      <c r="AA235">
        <v>0.15978524851263801</v>
      </c>
      <c r="AB235">
        <v>6.8667891661824297E-3</v>
      </c>
      <c r="AC235">
        <v>2.4318993189686399E-2</v>
      </c>
      <c r="AD235">
        <v>15.6391838907543</v>
      </c>
      <c r="AE235">
        <v>2.6976441914056199E-2</v>
      </c>
      <c r="AF235">
        <v>2.3607622292640899E-2</v>
      </c>
      <c r="AG235">
        <v>1.5368045954264701E-2</v>
      </c>
      <c r="AH235">
        <v>2.1564139521265302</v>
      </c>
      <c r="AI235">
        <v>4.3881224946412797E-3</v>
      </c>
      <c r="AJ235">
        <v>4.0156926328116502E-2</v>
      </c>
      <c r="AL235">
        <v>2.6979817360336E-2</v>
      </c>
      <c r="AM235">
        <v>2.6432365953643702E-2</v>
      </c>
      <c r="AN235">
        <v>2.3526171527087198</v>
      </c>
      <c r="AP235">
        <v>0.73005276898123606</v>
      </c>
      <c r="AQ235">
        <v>2.34243284057697E-2</v>
      </c>
      <c r="AR235">
        <v>2.40602097111505</v>
      </c>
      <c r="AS235">
        <v>8.2226395597685201E-2</v>
      </c>
      <c r="AT235">
        <v>6.0656405004494998</v>
      </c>
      <c r="AU235">
        <v>0.26468929941734998</v>
      </c>
      <c r="AV235">
        <v>16.306297441057598</v>
      </c>
      <c r="AW235">
        <v>1.0322940009753401</v>
      </c>
      <c r="AX235">
        <v>17.382929184955</v>
      </c>
      <c r="AY235">
        <v>3.8832489443943699E-2</v>
      </c>
      <c r="AZ235">
        <v>36.940255395233798</v>
      </c>
      <c r="BA235">
        <v>0.78487786154700601</v>
      </c>
      <c r="BB235">
        <v>6.968821171678</v>
      </c>
      <c r="BC235">
        <v>17.952338605059101</v>
      </c>
      <c r="BD235">
        <v>18.2077580567571</v>
      </c>
      <c r="BE235">
        <v>2.71044214245755E-2</v>
      </c>
      <c r="BF235">
        <v>0.30404194841952298</v>
      </c>
      <c r="BG235">
        <v>7.1065866407039104</v>
      </c>
      <c r="BH235">
        <v>17.462350269148601</v>
      </c>
      <c r="BI235">
        <v>2.56338325135019</v>
      </c>
      <c r="BJ235">
        <v>17.433263727506301</v>
      </c>
      <c r="BK235">
        <v>6.3244883237579401</v>
      </c>
      <c r="BL235">
        <v>1.6483404408273401</v>
      </c>
      <c r="BM235">
        <v>1.79830300984074E-3</v>
      </c>
      <c r="BN235">
        <v>2.2125103459385499E-2</v>
      </c>
      <c r="BO235">
        <v>8.8538000242527906E-2</v>
      </c>
      <c r="BP235">
        <v>0.21189532155155999</v>
      </c>
      <c r="BQ235">
        <v>2.1211657268492599</v>
      </c>
      <c r="BR235">
        <v>2.0035082572133498</v>
      </c>
      <c r="BS235">
        <v>7.6129216373295894E-2</v>
      </c>
      <c r="BT235">
        <v>0.19440843916757999</v>
      </c>
      <c r="BU235">
        <v>0.309477356005463</v>
      </c>
      <c r="BV235">
        <v>1.0306669856466001E-3</v>
      </c>
      <c r="BW235">
        <v>2.19934859142856E-4</v>
      </c>
      <c r="BX235">
        <v>1.3623031219068301E-2</v>
      </c>
      <c r="BY235">
        <v>14.647523658599299</v>
      </c>
      <c r="BZ235">
        <v>3.9106241525537402</v>
      </c>
      <c r="CA235">
        <v>17.879361618859701</v>
      </c>
      <c r="CB235">
        <v>0.115537066118628</v>
      </c>
      <c r="CC235">
        <v>0.14339757386976601</v>
      </c>
      <c r="CD235">
        <v>21.8550100503832</v>
      </c>
      <c r="CE235">
        <v>7.7557649537113998E-2</v>
      </c>
      <c r="CF235">
        <v>0.157087698102442</v>
      </c>
      <c r="CG235">
        <v>1.27220376565322E-2</v>
      </c>
      <c r="CH235">
        <v>58.245797854278301</v>
      </c>
      <c r="CI235">
        <v>18.9247221952206</v>
      </c>
      <c r="CJ235">
        <v>2.1181788299853899E-2</v>
      </c>
      <c r="CK235">
        <v>0.78493773559134405</v>
      </c>
      <c r="CL235">
        <v>0.101098711766545</v>
      </c>
      <c r="CM235">
        <v>29.5015407856813</v>
      </c>
      <c r="CN235">
        <v>19.369655929889401</v>
      </c>
      <c r="CO235">
        <v>18.477077886778801</v>
      </c>
      <c r="CP235">
        <v>1.98403189472102</v>
      </c>
      <c r="CQ235">
        <v>5.2433891521325802E-3</v>
      </c>
      <c r="CR235">
        <v>1.6884976268231499E-2</v>
      </c>
      <c r="CS235">
        <v>4.3006748354723197</v>
      </c>
      <c r="CT235">
        <v>0.94033295511165405</v>
      </c>
      <c r="CU235">
        <v>2.2891618707478099E-2</v>
      </c>
      <c r="CV235">
        <v>18.000257691830299</v>
      </c>
      <c r="CW235">
        <v>0.420319161890506</v>
      </c>
      <c r="CX235">
        <v>0.30858567656170599</v>
      </c>
      <c r="CY235">
        <v>0.74181249115063697</v>
      </c>
      <c r="CZ235">
        <v>0.517106675589733</v>
      </c>
      <c r="DA235">
        <v>4.0268844285942804E-3</v>
      </c>
      <c r="DB235">
        <v>18.187207895112898</v>
      </c>
      <c r="DC235">
        <v>1.6251174069818199</v>
      </c>
      <c r="DD235">
        <v>0.172617813516146</v>
      </c>
      <c r="DE235">
        <v>1.7798652891701801E-2</v>
      </c>
      <c r="DF235">
        <v>1.2640215985818799</v>
      </c>
      <c r="DG235">
        <v>0.103016455788619</v>
      </c>
      <c r="DH235">
        <v>18.6803709197629</v>
      </c>
      <c r="DI235">
        <v>1.0599695160281499</v>
      </c>
      <c r="DJ235">
        <v>2.3678460602805099E-2</v>
      </c>
      <c r="DK235">
        <v>1.6069301240563799E-2</v>
      </c>
      <c r="DL235">
        <v>0.32452619341259498</v>
      </c>
      <c r="DM235">
        <v>1.8160158385592</v>
      </c>
      <c r="DN235">
        <v>40.192466025505901</v>
      </c>
      <c r="DO235">
        <v>0.123179365777026</v>
      </c>
      <c r="DP235">
        <v>15.9371067509644</v>
      </c>
      <c r="DQ235">
        <v>2.4233179048216498E-3</v>
      </c>
      <c r="DR235">
        <v>4.1122930704057596</v>
      </c>
      <c r="DS235">
        <v>0.321731538072415</v>
      </c>
      <c r="DT235">
        <v>5.2592783444139597</v>
      </c>
      <c r="DU235">
        <v>18.2141869817318</v>
      </c>
      <c r="DV235">
        <v>4.0695886689522904</v>
      </c>
      <c r="DW235">
        <v>4.0040015264751601</v>
      </c>
      <c r="DX235">
        <v>0.417056268702654</v>
      </c>
      <c r="DY235">
        <v>2.2412128349684899E-2</v>
      </c>
      <c r="DZ235">
        <v>3.6877930881564298</v>
      </c>
      <c r="EA235">
        <v>2.1990507857107499E-2</v>
      </c>
      <c r="EB235">
        <v>0.29784517835264401</v>
      </c>
      <c r="EC235">
        <v>0.95760185885813698</v>
      </c>
      <c r="ED235">
        <v>1.3279583840887199</v>
      </c>
      <c r="EE235">
        <v>9.4706695824492204</v>
      </c>
      <c r="EF235">
        <v>30.7024606224733</v>
      </c>
      <c r="EG235">
        <v>18.348499387284502</v>
      </c>
      <c r="EH235">
        <v>0.71546696406770205</v>
      </c>
      <c r="EI235">
        <v>3.5628528283288503E-2</v>
      </c>
      <c r="EJ235">
        <v>16.921104288169602</v>
      </c>
      <c r="EK235">
        <v>9.0435250364931705E-2</v>
      </c>
      <c r="EL235">
        <v>5.9676452807737297</v>
      </c>
      <c r="EM235">
        <v>5.6636660215829799</v>
      </c>
      <c r="EN235">
        <v>6.3183755213015598</v>
      </c>
      <c r="EO235">
        <v>12.3375649136349</v>
      </c>
      <c r="EP235">
        <v>3.9269183545568001</v>
      </c>
      <c r="EQ235">
        <v>5.5808377737272199</v>
      </c>
      <c r="ER235">
        <v>16.3143678717128</v>
      </c>
      <c r="ET235">
        <v>0.99531178131954501</v>
      </c>
      <c r="EU235">
        <v>6.7764843568752101E-3</v>
      </c>
      <c r="EV235">
        <v>0.456467365263869</v>
      </c>
      <c r="EW235">
        <v>2.2490656031876902E-2</v>
      </c>
      <c r="EX235">
        <v>2.4867325170333698</v>
      </c>
      <c r="EY235">
        <v>7.11718369081483</v>
      </c>
      <c r="EZ235">
        <v>10.550845143234101</v>
      </c>
      <c r="FA235">
        <v>4.5824078117414997E-3</v>
      </c>
      <c r="FB235">
        <v>1.6145339126307801</v>
      </c>
      <c r="FC235">
        <v>4.1979463589802402</v>
      </c>
      <c r="FD235">
        <v>21.033325283731401</v>
      </c>
      <c r="FE235">
        <v>18.252305692382802</v>
      </c>
      <c r="FF235">
        <v>0.30108658698985902</v>
      </c>
      <c r="FG235">
        <v>1.5112040227175899E-3</v>
      </c>
      <c r="FH235">
        <v>6.8042268965854704E-4</v>
      </c>
      <c r="FI235">
        <v>2.2486494288079402</v>
      </c>
      <c r="FJ235">
        <v>0.227160628390983</v>
      </c>
    </row>
    <row r="236" spans="1:166" x14ac:dyDescent="0.25">
      <c r="A236" s="1">
        <v>44013</v>
      </c>
      <c r="B236">
        <v>0.244548055521182</v>
      </c>
      <c r="C236">
        <v>0.14262169611434</v>
      </c>
      <c r="D236">
        <v>0.25412275822292901</v>
      </c>
      <c r="E236">
        <v>2.4812871364640301E-2</v>
      </c>
      <c r="F236">
        <v>5.8438060300193104</v>
      </c>
      <c r="G236">
        <v>4.1033732983030098E-2</v>
      </c>
      <c r="I236">
        <v>17.846330056025</v>
      </c>
      <c r="J236">
        <v>14.711427509873999</v>
      </c>
      <c r="K236">
        <v>16.752839769156601</v>
      </c>
      <c r="L236">
        <v>40.079594201835</v>
      </c>
      <c r="M236">
        <v>0.16601914940799101</v>
      </c>
      <c r="N236">
        <v>7.8385417933002</v>
      </c>
      <c r="O236">
        <v>4.5083815685111297</v>
      </c>
      <c r="P236">
        <v>19.588131869493001</v>
      </c>
      <c r="Q236">
        <v>7.82887453898031</v>
      </c>
      <c r="R236">
        <v>2.5983029478442801E-2</v>
      </c>
      <c r="S236">
        <v>2.3619456578502702</v>
      </c>
      <c r="T236">
        <v>9.0162855321109294</v>
      </c>
      <c r="U236">
        <v>1.38152170220349</v>
      </c>
      <c r="V236">
        <v>157.59875629721199</v>
      </c>
      <c r="W236">
        <v>11.3167060864146</v>
      </c>
      <c r="X236">
        <v>649.92541257947096</v>
      </c>
      <c r="Y236">
        <v>2.2918190862542698E-2</v>
      </c>
      <c r="Z236">
        <v>9.5536060594715796E-3</v>
      </c>
      <c r="AA236">
        <v>0.16431465515917101</v>
      </c>
      <c r="AB236">
        <v>6.9437326625665296E-3</v>
      </c>
      <c r="AC236">
        <v>2.5084392433001999E-2</v>
      </c>
      <c r="AD236">
        <v>15.836318228084</v>
      </c>
      <c r="AE236">
        <v>2.7722475775096699E-2</v>
      </c>
      <c r="AF236">
        <v>2.42909353618735E-2</v>
      </c>
      <c r="AG236">
        <v>1.5725509712154199E-2</v>
      </c>
      <c r="AH236">
        <v>2.1906767270444401</v>
      </c>
      <c r="AI236">
        <v>4.46417143489707E-3</v>
      </c>
      <c r="AJ236">
        <v>4.0918658394165502E-2</v>
      </c>
      <c r="AL236">
        <v>2.7548603629144099E-2</v>
      </c>
      <c r="AM236">
        <v>2.6513123963330901E-2</v>
      </c>
      <c r="AN236">
        <v>2.4082946649338699</v>
      </c>
      <c r="AP236">
        <v>0.75830290696929503</v>
      </c>
      <c r="AQ236">
        <v>2.3970927747997198E-2</v>
      </c>
      <c r="AR236">
        <v>2.4917404525036901</v>
      </c>
      <c r="AS236">
        <v>8.4204489079881498E-2</v>
      </c>
      <c r="AT236">
        <v>6.13152770826101</v>
      </c>
      <c r="AU236">
        <v>0.270023165163783</v>
      </c>
      <c r="AV236">
        <v>16.3423819597528</v>
      </c>
      <c r="AW236">
        <v>1.0553101837047201</v>
      </c>
      <c r="AX236">
        <v>17.513191265894701</v>
      </c>
      <c r="AY236">
        <v>3.9631788352912797E-2</v>
      </c>
      <c r="AZ236">
        <v>37.941297699109199</v>
      </c>
      <c r="BA236">
        <v>0.79330078289347605</v>
      </c>
      <c r="BB236">
        <v>7.1481770793756096</v>
      </c>
      <c r="BC236">
        <v>18.504859635092298</v>
      </c>
      <c r="BD236">
        <v>18.772554585932699</v>
      </c>
      <c r="BE236">
        <v>2.7954181471873101E-2</v>
      </c>
      <c r="BF236">
        <v>0.30588772004533199</v>
      </c>
      <c r="BG236">
        <v>7.0835343583116401</v>
      </c>
      <c r="BH236">
        <v>17.7927910658569</v>
      </c>
      <c r="BI236">
        <v>2.58576372486724</v>
      </c>
      <c r="BJ236">
        <v>17.600957294818699</v>
      </c>
      <c r="BK236">
        <v>6.3858067866269304</v>
      </c>
      <c r="BL236">
        <v>1.6696316040905601</v>
      </c>
      <c r="BM236">
        <v>1.8235870753599899E-3</v>
      </c>
      <c r="BN236">
        <v>2.30033694243451E-2</v>
      </c>
      <c r="BO236">
        <v>8.9377037470525306E-2</v>
      </c>
      <c r="BP236">
        <v>0.207058878832035</v>
      </c>
      <c r="BQ236">
        <v>2.16245838199618</v>
      </c>
      <c r="BR236">
        <v>1.9618264389834299</v>
      </c>
      <c r="BS236">
        <v>7.8104606987100894E-2</v>
      </c>
      <c r="BT236">
        <v>0.192590967825127</v>
      </c>
      <c r="BU236">
        <v>0.319485704114508</v>
      </c>
      <c r="BV236">
        <v>1.0107124231542499E-3</v>
      </c>
      <c r="BW236">
        <v>2.3596512028108501E-4</v>
      </c>
      <c r="BX236">
        <v>1.3710997647307301E-2</v>
      </c>
      <c r="BY236">
        <v>15.008763577117</v>
      </c>
      <c r="BZ236">
        <v>3.9813789447490402</v>
      </c>
      <c r="CA236">
        <v>18.328180967537701</v>
      </c>
      <c r="CB236">
        <v>0.114060138266151</v>
      </c>
      <c r="CC236">
        <v>0.14590900477783</v>
      </c>
      <c r="CD236">
        <v>22.0570933379711</v>
      </c>
      <c r="CE236">
        <v>7.6744124669521796E-2</v>
      </c>
      <c r="CF236">
        <v>0.15725915188835199</v>
      </c>
      <c r="CG236">
        <v>1.29372798760747E-2</v>
      </c>
      <c r="CH236">
        <v>59.132824682752101</v>
      </c>
      <c r="CI236">
        <v>19.484605308837999</v>
      </c>
      <c r="CJ236">
        <v>2.37987354335524E-2</v>
      </c>
      <c r="CK236">
        <v>0.81448390932336601</v>
      </c>
      <c r="CL236">
        <v>0.109109899078198</v>
      </c>
      <c r="CM236">
        <v>30.011296527127101</v>
      </c>
      <c r="CN236">
        <v>19.839426043011901</v>
      </c>
      <c r="CO236">
        <v>18.884986465285699</v>
      </c>
      <c r="CP236">
        <v>1.99173362556608</v>
      </c>
      <c r="CQ236">
        <v>5.2741738796575699E-3</v>
      </c>
      <c r="CR236">
        <v>1.70599549543432E-2</v>
      </c>
      <c r="CS236">
        <v>4.3758563620835398</v>
      </c>
      <c r="CT236">
        <v>0.97607978893945102</v>
      </c>
      <c r="CU236">
        <v>2.39313979186652E-2</v>
      </c>
      <c r="CV236">
        <v>18.401251795888399</v>
      </c>
      <c r="CW236">
        <v>0.42335782205156097</v>
      </c>
      <c r="CX236">
        <v>0.30985037371920099</v>
      </c>
      <c r="CY236">
        <v>0.74396434342384299</v>
      </c>
      <c r="CZ236">
        <v>0.527688558818042</v>
      </c>
      <c r="DA236">
        <v>4.0559717226436101E-3</v>
      </c>
      <c r="DB236">
        <v>18.61557739134</v>
      </c>
      <c r="DC236">
        <v>1.65395248543225</v>
      </c>
      <c r="DD236">
        <v>0.17205737404459401</v>
      </c>
      <c r="DE236">
        <v>1.8288255092574899E-2</v>
      </c>
      <c r="DF236">
        <v>1.3044704466582799</v>
      </c>
      <c r="DG236">
        <v>0.10521458305549899</v>
      </c>
      <c r="DH236">
        <v>19.397176137893599</v>
      </c>
      <c r="DI236">
        <v>1.06815288281028</v>
      </c>
      <c r="DJ236">
        <v>2.47146279296208E-2</v>
      </c>
      <c r="DK236">
        <v>1.5701902036450398E-2</v>
      </c>
      <c r="DL236">
        <v>0.33134236057291</v>
      </c>
      <c r="DM236">
        <v>1.88993469042208</v>
      </c>
      <c r="DN236">
        <v>40.570202997156699</v>
      </c>
      <c r="DO236">
        <v>0.12621599116763399</v>
      </c>
      <c r="DP236">
        <v>16.005819730607001</v>
      </c>
      <c r="DQ236">
        <v>2.3868571926992598E-3</v>
      </c>
      <c r="DR236">
        <v>4.1171280239994799</v>
      </c>
      <c r="DS236">
        <v>0.33013451392758397</v>
      </c>
      <c r="DT236">
        <v>5.3608687750650903</v>
      </c>
      <c r="DU236">
        <v>18.466668488772399</v>
      </c>
      <c r="DV236">
        <v>4.0943265595372402</v>
      </c>
      <c r="DW236">
        <v>4.1073648194985504</v>
      </c>
      <c r="DX236">
        <v>0.409826740677464</v>
      </c>
      <c r="DY236">
        <v>2.2705381752758502E-2</v>
      </c>
      <c r="DZ236">
        <v>3.9368621886557702</v>
      </c>
      <c r="EA236">
        <v>2.2799708345337899E-2</v>
      </c>
      <c r="EB236">
        <v>0.30619966203672999</v>
      </c>
      <c r="EC236">
        <v>0.96861633628371502</v>
      </c>
      <c r="ED236">
        <v>1.3523225334640601</v>
      </c>
      <c r="EE236">
        <v>9.5591966251349092</v>
      </c>
      <c r="EF236">
        <v>31.570157869108201</v>
      </c>
      <c r="EG236">
        <v>18.8243089430952</v>
      </c>
      <c r="EH236">
        <v>0.74724495086550302</v>
      </c>
      <c r="EI236">
        <v>3.8616898989554602E-2</v>
      </c>
      <c r="EJ236">
        <v>17.223671600370299</v>
      </c>
      <c r="EK236">
        <v>9.1246005077912001E-2</v>
      </c>
      <c r="EL236">
        <v>6.0222910306653601</v>
      </c>
      <c r="EM236">
        <v>5.7244505442557196</v>
      </c>
      <c r="EN236">
        <v>6.3425620454082301</v>
      </c>
      <c r="EO236">
        <v>13.822969542228501</v>
      </c>
      <c r="EP236">
        <v>4.0579779692263003</v>
      </c>
      <c r="EQ236">
        <v>5.81635079217798</v>
      </c>
      <c r="ER236">
        <v>16.714102197696299</v>
      </c>
      <c r="ET236">
        <v>1.02253708350372</v>
      </c>
      <c r="EU236">
        <v>6.8085117272825603E-3</v>
      </c>
      <c r="EV236">
        <v>0.45962915520793601</v>
      </c>
      <c r="EW236">
        <v>2.2930396267290799E-2</v>
      </c>
      <c r="EX236">
        <v>2.51361277426237</v>
      </c>
      <c r="EY236">
        <v>7.3019582230475404</v>
      </c>
      <c r="EZ236">
        <v>10.6365272380785</v>
      </c>
      <c r="FA236">
        <v>4.6552094976716396E-3</v>
      </c>
      <c r="FB236">
        <v>1.5822985321665799</v>
      </c>
      <c r="FC236">
        <v>4.2092364742694102</v>
      </c>
      <c r="FD236">
        <v>21.562058379621298</v>
      </c>
      <c r="FE236">
        <v>18.498556789540299</v>
      </c>
      <c r="FF236">
        <v>0.301922426770177</v>
      </c>
      <c r="FG236">
        <v>1.5139393196703301E-3</v>
      </c>
      <c r="FH236">
        <v>6.89268028728195E-4</v>
      </c>
      <c r="FI236">
        <v>2.27977278898855</v>
      </c>
      <c r="FJ236">
        <v>0.14569395135463201</v>
      </c>
    </row>
    <row r="237" spans="1:166" x14ac:dyDescent="0.25">
      <c r="A237" s="1">
        <v>44044</v>
      </c>
      <c r="B237">
        <v>0.24379665401978101</v>
      </c>
      <c r="C237">
        <v>0.14788446160528701</v>
      </c>
      <c r="D237">
        <v>0.25422838668050801</v>
      </c>
      <c r="E237">
        <v>2.4735047861799898E-2</v>
      </c>
      <c r="F237">
        <v>5.9094013320607699</v>
      </c>
      <c r="G237">
        <v>4.0840655703143401E-2</v>
      </c>
      <c r="I237">
        <v>18.3499954352122</v>
      </c>
      <c r="J237">
        <v>14.663117249141701</v>
      </c>
      <c r="K237">
        <v>16.8088038610335</v>
      </c>
      <c r="L237">
        <v>40.144124559148402</v>
      </c>
      <c r="M237">
        <v>0.16800818123643299</v>
      </c>
      <c r="N237">
        <v>7.8579953313163902</v>
      </c>
      <c r="O237">
        <v>4.3555055464313899</v>
      </c>
      <c r="P237">
        <v>20.19418836322</v>
      </c>
      <c r="Q237">
        <v>7.8172524367862204</v>
      </c>
      <c r="R237">
        <v>2.6630594615713599E-2</v>
      </c>
      <c r="S237">
        <v>2.3712582954473298</v>
      </c>
      <c r="T237">
        <v>9.3040094010741594</v>
      </c>
      <c r="U237">
        <v>1.3721433248355499</v>
      </c>
      <c r="V237">
        <v>152.51288198967899</v>
      </c>
      <c r="W237">
        <v>11.4296770869935</v>
      </c>
      <c r="X237">
        <v>670.01302469731604</v>
      </c>
      <c r="Y237">
        <v>2.3880695027214599E-2</v>
      </c>
      <c r="Z237">
        <v>9.4956663202810793E-3</v>
      </c>
      <c r="AA237">
        <v>0.169669411503138</v>
      </c>
      <c r="AB237">
        <v>6.9216249371389796E-3</v>
      </c>
      <c r="AC237">
        <v>2.5887861564806401E-2</v>
      </c>
      <c r="AD237">
        <v>16.105822347383999</v>
      </c>
      <c r="AE237">
        <v>2.8500190373916899E-2</v>
      </c>
      <c r="AF237">
        <v>2.5632559456225001E-2</v>
      </c>
      <c r="AG237">
        <v>1.5688399116609401E-2</v>
      </c>
      <c r="AH237">
        <v>2.2424465314553799</v>
      </c>
      <c r="AI237">
        <v>4.30727410362275E-3</v>
      </c>
      <c r="AJ237">
        <v>4.2456786148092097E-2</v>
      </c>
      <c r="AL237">
        <v>2.8214859836406401E-2</v>
      </c>
      <c r="AM237">
        <v>2.5991945040584701E-2</v>
      </c>
      <c r="AN237">
        <v>2.4957796962952199</v>
      </c>
      <c r="AP237">
        <v>0.79123339522930203</v>
      </c>
      <c r="AQ237">
        <v>2.44536565639785E-2</v>
      </c>
      <c r="AR237">
        <v>2.5581715255128401</v>
      </c>
      <c r="AS237">
        <v>8.2358898860788204E-2</v>
      </c>
      <c r="AT237">
        <v>6.1805751461099296</v>
      </c>
      <c r="AU237">
        <v>0.27108161468771802</v>
      </c>
      <c r="AV237">
        <v>16.265275209163399</v>
      </c>
      <c r="AW237">
        <v>1.0562846121799101</v>
      </c>
      <c r="AX237">
        <v>17.382537644273</v>
      </c>
      <c r="AY237">
        <v>4.07030144139379E-2</v>
      </c>
      <c r="AZ237">
        <v>39.329298833586002</v>
      </c>
      <c r="BA237">
        <v>0.78325488481670702</v>
      </c>
      <c r="BB237">
        <v>7.1389020493090598</v>
      </c>
      <c r="BC237">
        <v>19.0689181020627</v>
      </c>
      <c r="BD237">
        <v>19.3226555138923</v>
      </c>
      <c r="BE237">
        <v>2.8779513833547099E-2</v>
      </c>
      <c r="BF237">
        <v>0.30924439941202803</v>
      </c>
      <c r="BG237">
        <v>7.0467005637617897</v>
      </c>
      <c r="BH237">
        <v>18.331608666238999</v>
      </c>
      <c r="BI237">
        <v>2.5678047189150401</v>
      </c>
      <c r="BJ237">
        <v>18.0165605732684</v>
      </c>
      <c r="BK237">
        <v>6.37632694393736</v>
      </c>
      <c r="BL237">
        <v>1.67184817711616</v>
      </c>
      <c r="BM237">
        <v>1.8195715286898099E-3</v>
      </c>
      <c r="BN237">
        <v>2.34857289594455E-2</v>
      </c>
      <c r="BO237">
        <v>8.96637974860858E-2</v>
      </c>
      <c r="BP237">
        <v>0.208351840246528</v>
      </c>
      <c r="BQ237">
        <v>2.1751946994465601</v>
      </c>
      <c r="BR237">
        <v>2.0032831158558899</v>
      </c>
      <c r="BS237">
        <v>8.1096989253113497E-2</v>
      </c>
      <c r="BT237">
        <v>0.19542125960828899</v>
      </c>
      <c r="BU237">
        <v>0.32205020489952502</v>
      </c>
      <c r="BV237">
        <v>9.9899687614874691E-4</v>
      </c>
      <c r="BW237">
        <v>2.4388564032639301E-4</v>
      </c>
      <c r="BX237">
        <v>1.3743249168161401E-2</v>
      </c>
      <c r="BY237">
        <v>15.444885937453099</v>
      </c>
      <c r="BZ237">
        <v>4.0131986011810303</v>
      </c>
      <c r="CA237">
        <v>18.938372042353201</v>
      </c>
      <c r="CB237">
        <v>0.11028551709997</v>
      </c>
      <c r="CC237">
        <v>0.14674010369086199</v>
      </c>
      <c r="CD237">
        <v>22.038658547773998</v>
      </c>
      <c r="CE237">
        <v>7.5387379618038097E-2</v>
      </c>
      <c r="CF237">
        <v>0.15607460754414401</v>
      </c>
      <c r="CG237">
        <v>1.3122577580716501E-2</v>
      </c>
      <c r="CH237">
        <v>59.551771440457799</v>
      </c>
      <c r="CI237">
        <v>19.9731977869316</v>
      </c>
      <c r="CJ237">
        <v>2.46203212461674E-2</v>
      </c>
      <c r="CK237">
        <v>0.79712933699109401</v>
      </c>
      <c r="CL237">
        <v>0.110331448129659</v>
      </c>
      <c r="CM237">
        <v>30.386692287749</v>
      </c>
      <c r="CN237">
        <v>20.402087559999501</v>
      </c>
      <c r="CO237">
        <v>19.616843817462801</v>
      </c>
      <c r="CP237">
        <v>1.99033479217089</v>
      </c>
      <c r="CQ237">
        <v>5.3329160083366396E-3</v>
      </c>
      <c r="CR237">
        <v>1.7085975355021099E-2</v>
      </c>
      <c r="CS237">
        <v>4.4550379239849303</v>
      </c>
      <c r="CT237">
        <v>0.98023384300783001</v>
      </c>
      <c r="CU237">
        <v>2.4824165716285301E-2</v>
      </c>
      <c r="CV237">
        <v>18.947680545380599</v>
      </c>
      <c r="CW237">
        <v>0.42719865576452298</v>
      </c>
      <c r="CX237">
        <v>0.31288666832623802</v>
      </c>
      <c r="CY237">
        <v>0.75405497694458001</v>
      </c>
      <c r="CZ237">
        <v>0.53631545738652497</v>
      </c>
      <c r="DA237">
        <v>3.9959046624489201E-3</v>
      </c>
      <c r="DB237">
        <v>19.189230874185</v>
      </c>
      <c r="DC237">
        <v>1.7339221711380799</v>
      </c>
      <c r="DD237">
        <v>0.17071891331747399</v>
      </c>
      <c r="DE237">
        <v>1.8544669336686002E-2</v>
      </c>
      <c r="DF237">
        <v>1.27314287682192</v>
      </c>
      <c r="DG237">
        <v>0.105890043071054</v>
      </c>
      <c r="DH237">
        <v>19.881613290676299</v>
      </c>
      <c r="DI237">
        <v>1.05765105010234</v>
      </c>
      <c r="DJ237">
        <v>2.5702148690794499E-2</v>
      </c>
      <c r="DK237">
        <v>1.5730234417377399E-2</v>
      </c>
      <c r="DL237">
        <v>0.34418624090159899</v>
      </c>
      <c r="DM237">
        <v>1.9539799076595299</v>
      </c>
      <c r="DN237">
        <v>40.550404933560898</v>
      </c>
      <c r="DO237">
        <v>0.12608218186443501</v>
      </c>
      <c r="DP237">
        <v>15.9847170034685</v>
      </c>
      <c r="DQ237">
        <v>2.3772767949127101E-3</v>
      </c>
      <c r="DR237">
        <v>4.0602313668803003</v>
      </c>
      <c r="DS237">
        <v>0.333539098248674</v>
      </c>
      <c r="DT237">
        <v>5.6010471231957801</v>
      </c>
      <c r="DU237">
        <v>18.974777844920101</v>
      </c>
      <c r="DV237">
        <v>4.1078932344176904</v>
      </c>
      <c r="DW237">
        <v>4.2352232630323998</v>
      </c>
      <c r="DX237">
        <v>0.395116982773353</v>
      </c>
      <c r="DY237">
        <v>2.2783493980170901E-2</v>
      </c>
      <c r="DZ237">
        <v>3.94009291743044</v>
      </c>
      <c r="EA237">
        <v>2.39955507971726E-2</v>
      </c>
      <c r="EB237">
        <v>0.31538187053613098</v>
      </c>
      <c r="EC237">
        <v>0.95969907997373005</v>
      </c>
      <c r="ED237">
        <v>1.3703301497057501</v>
      </c>
      <c r="EE237">
        <v>9.7361359929819091</v>
      </c>
      <c r="EF237">
        <v>32.489420775570999</v>
      </c>
      <c r="EG237">
        <v>19.383331851503701</v>
      </c>
      <c r="EH237">
        <v>0.72714350134009798</v>
      </c>
      <c r="EI237">
        <v>4.1559795567201602E-2</v>
      </c>
      <c r="EJ237">
        <v>17.753344782033199</v>
      </c>
      <c r="EK237">
        <v>9.1914574855066294E-2</v>
      </c>
      <c r="EL237">
        <v>6.0063793059630397</v>
      </c>
      <c r="EM237">
        <v>5.81152543314706</v>
      </c>
      <c r="EN237">
        <v>6.35041861775432</v>
      </c>
      <c r="EO237">
        <v>15.7641910154379</v>
      </c>
      <c r="EP237">
        <v>4.1186526578993901</v>
      </c>
      <c r="EQ237">
        <v>6.0118738376642202</v>
      </c>
      <c r="ER237">
        <v>17.147049060248499</v>
      </c>
      <c r="ET237">
        <v>1.0577077750067501</v>
      </c>
      <c r="EU237">
        <v>6.7627171978821496E-3</v>
      </c>
      <c r="EV237">
        <v>0.46323450434945201</v>
      </c>
      <c r="EW237">
        <v>2.3773084034024401E-2</v>
      </c>
      <c r="EX237">
        <v>2.5160570865023999</v>
      </c>
      <c r="EY237">
        <v>7.5035817272988101</v>
      </c>
      <c r="EZ237">
        <v>10.1528480940046</v>
      </c>
      <c r="FA237">
        <v>4.6918856161201001E-3</v>
      </c>
      <c r="FB237">
        <v>1.5651512186149901</v>
      </c>
      <c r="FC237">
        <v>4.1972983999883304</v>
      </c>
      <c r="FD237">
        <v>22.191404126720101</v>
      </c>
      <c r="FE237">
        <v>18.5293386083186</v>
      </c>
      <c r="FF237">
        <v>0.305918915456657</v>
      </c>
      <c r="FG237">
        <v>1.5131235307901201E-3</v>
      </c>
      <c r="FH237">
        <v>6.8915857407551005E-4</v>
      </c>
      <c r="FI237">
        <v>2.1279354198989702</v>
      </c>
      <c r="FJ237">
        <v>0.13327935315497999</v>
      </c>
    </row>
    <row r="238" spans="1:166" x14ac:dyDescent="0.25">
      <c r="A238" s="1">
        <v>44075</v>
      </c>
      <c r="B238">
        <v>0.241680535015562</v>
      </c>
      <c r="C238">
        <v>0.14742294414638499</v>
      </c>
      <c r="D238">
        <v>0.25561329217303902</v>
      </c>
      <c r="E238">
        <v>2.35858052986763E-2</v>
      </c>
      <c r="F238">
        <v>5.82712678473517</v>
      </c>
      <c r="G238">
        <v>4.0573959023398803E-2</v>
      </c>
      <c r="I238">
        <v>18.326488112087301</v>
      </c>
      <c r="J238">
        <v>14.645775486441501</v>
      </c>
      <c r="K238">
        <v>16.7506917431859</v>
      </c>
      <c r="L238">
        <v>40.589737675568699</v>
      </c>
      <c r="M238">
        <v>0.17127670719395</v>
      </c>
      <c r="N238">
        <v>7.8402543297967302</v>
      </c>
      <c r="O238">
        <v>4.1939527844274798</v>
      </c>
      <c r="P238">
        <v>20.012817656932</v>
      </c>
      <c r="Q238">
        <v>7.8111207054672498</v>
      </c>
      <c r="R238">
        <v>2.64092778397234E-2</v>
      </c>
      <c r="S238">
        <v>2.3421968743654502</v>
      </c>
      <c r="T238">
        <v>9.2737222826688299</v>
      </c>
      <c r="U238">
        <v>1.39494710030026</v>
      </c>
      <c r="V238">
        <v>154.89413969391501</v>
      </c>
      <c r="W238">
        <v>11.449683136597701</v>
      </c>
      <c r="X238">
        <v>662.34772671111102</v>
      </c>
      <c r="Y238">
        <v>2.3793044049661899E-2</v>
      </c>
      <c r="Z238">
        <v>9.4953371501644204E-3</v>
      </c>
      <c r="AA238">
        <v>0.168949217615042</v>
      </c>
      <c r="AB238">
        <v>6.9290982389982603E-3</v>
      </c>
      <c r="AC238">
        <v>2.5751485466425399E-2</v>
      </c>
      <c r="AD238">
        <v>16.039918204275001</v>
      </c>
      <c r="AE238">
        <v>2.8182832522578E-2</v>
      </c>
      <c r="AF238">
        <v>2.48946970489601E-2</v>
      </c>
      <c r="AG238">
        <v>1.5982795471414599E-2</v>
      </c>
      <c r="AH238">
        <v>2.2809845189341802</v>
      </c>
      <c r="AI238">
        <v>4.3551108295295203E-3</v>
      </c>
      <c r="AJ238">
        <v>4.1378053607959799E-2</v>
      </c>
      <c r="AL238">
        <v>2.80508391799189E-2</v>
      </c>
      <c r="AM238">
        <v>2.57788977845506E-2</v>
      </c>
      <c r="AN238">
        <v>2.4954515775752202</v>
      </c>
      <c r="AP238">
        <v>0.76621684843547999</v>
      </c>
      <c r="AQ238">
        <v>2.4180012794957802E-2</v>
      </c>
      <c r="AR238">
        <v>2.54360823712664</v>
      </c>
      <c r="AS238">
        <v>8.1382599940700601E-2</v>
      </c>
      <c r="AT238">
        <v>6.1453669502264301</v>
      </c>
      <c r="AU238">
        <v>0.27214222264753302</v>
      </c>
      <c r="AV238">
        <v>16.203146329408799</v>
      </c>
      <c r="AW238">
        <v>1.06750592976255</v>
      </c>
      <c r="AX238">
        <v>17.302503041469301</v>
      </c>
      <c r="AY238">
        <v>4.0388214724480898E-2</v>
      </c>
      <c r="AZ238">
        <v>39.012374394293502</v>
      </c>
      <c r="BA238">
        <v>0.76786727995339898</v>
      </c>
      <c r="BB238">
        <v>7.1320814357184998</v>
      </c>
      <c r="BC238">
        <v>18.968463893259202</v>
      </c>
      <c r="BD238">
        <v>19.1220991229413</v>
      </c>
      <c r="BE238">
        <v>2.8671430140663E-2</v>
      </c>
      <c r="BF238">
        <v>0.309670842045003</v>
      </c>
      <c r="BG238">
        <v>6.85921075632616</v>
      </c>
      <c r="BH238">
        <v>18.235038570609799</v>
      </c>
      <c r="BI238">
        <v>2.5552772582851899</v>
      </c>
      <c r="BJ238">
        <v>18.286118626497402</v>
      </c>
      <c r="BK238">
        <v>6.3693988356805598</v>
      </c>
      <c r="BL238">
        <v>1.65871259822211</v>
      </c>
      <c r="BM238">
        <v>1.80967553590988E-3</v>
      </c>
      <c r="BN238">
        <v>2.3335641714218001E-2</v>
      </c>
      <c r="BO238">
        <v>8.9707880104512902E-2</v>
      </c>
      <c r="BP238">
        <v>0.28518557184509202</v>
      </c>
      <c r="BQ238">
        <v>2.1824156653092301</v>
      </c>
      <c r="BR238">
        <v>1.9569967704090501</v>
      </c>
      <c r="BS238">
        <v>7.7744875947074701E-2</v>
      </c>
      <c r="BT238">
        <v>0.19389429390052701</v>
      </c>
      <c r="BU238">
        <v>0.33011579377393402</v>
      </c>
      <c r="BV238">
        <v>9.879828765377071E-4</v>
      </c>
      <c r="BW238">
        <v>2.5199976801727102E-4</v>
      </c>
      <c r="BX238">
        <v>1.3738464510180201E-2</v>
      </c>
      <c r="BY238">
        <v>15.308653243330401</v>
      </c>
      <c r="BZ238">
        <v>3.9801556961104398</v>
      </c>
      <c r="CA238">
        <v>18.710576186292698</v>
      </c>
      <c r="CB238">
        <v>0.114829016878623</v>
      </c>
      <c r="CC238">
        <v>0.14660146103880001</v>
      </c>
      <c r="CD238">
        <v>22.062906180605601</v>
      </c>
      <c r="CE238">
        <v>7.4497723123791396E-2</v>
      </c>
      <c r="CF238">
        <v>0.15533253880126999</v>
      </c>
      <c r="CG238">
        <v>1.32547277065232E-2</v>
      </c>
      <c r="CH238">
        <v>59.491068615806597</v>
      </c>
      <c r="CI238">
        <v>19.872899858471499</v>
      </c>
      <c r="CJ238">
        <v>2.5875477579529901E-2</v>
      </c>
      <c r="CK238">
        <v>0.82152426706261805</v>
      </c>
      <c r="CL238">
        <v>0.11064533987116</v>
      </c>
      <c r="CM238">
        <v>30.286539544350301</v>
      </c>
      <c r="CN238">
        <v>20.3766222228377</v>
      </c>
      <c r="CO238">
        <v>19.5007002246581</v>
      </c>
      <c r="CP238">
        <v>1.98120827475682</v>
      </c>
      <c r="CQ238">
        <v>5.2833272750718403E-3</v>
      </c>
      <c r="CR238">
        <v>1.7142679530509599E-2</v>
      </c>
      <c r="CS238">
        <v>4.4877809418131998</v>
      </c>
      <c r="CT238">
        <v>0.97791029823111597</v>
      </c>
      <c r="CU238">
        <v>2.45739859967169E-2</v>
      </c>
      <c r="CV238">
        <v>18.864622168975899</v>
      </c>
      <c r="CW238">
        <v>0.43113514158814498</v>
      </c>
      <c r="CX238">
        <v>0.31420588961788498</v>
      </c>
      <c r="CY238">
        <v>0.77469960863547305</v>
      </c>
      <c r="CZ238">
        <v>0.53300774916004001</v>
      </c>
      <c r="DA238">
        <v>3.9678594808922702E-3</v>
      </c>
      <c r="DB238">
        <v>19.223108560520501</v>
      </c>
      <c r="DC238">
        <v>1.73822339018607</v>
      </c>
      <c r="DD238">
        <v>0.16953523435113199</v>
      </c>
      <c r="DE238">
        <v>1.91290284543153E-2</v>
      </c>
      <c r="DF238">
        <v>1.3136017482862901</v>
      </c>
      <c r="DG238">
        <v>0.107816576479162</v>
      </c>
      <c r="DH238">
        <v>19.731153069181399</v>
      </c>
      <c r="DI238">
        <v>1.0505600600510301</v>
      </c>
      <c r="DJ238">
        <v>2.54478357989824E-2</v>
      </c>
      <c r="DK238">
        <v>1.5926681487181699E-2</v>
      </c>
      <c r="DL238">
        <v>0.34213232310091402</v>
      </c>
      <c r="DM238">
        <v>1.9158289750037401</v>
      </c>
      <c r="DN238">
        <v>40.257165052496099</v>
      </c>
      <c r="DO238">
        <v>0.12921111600770199</v>
      </c>
      <c r="DP238">
        <v>15.958151375236801</v>
      </c>
      <c r="DQ238">
        <v>2.3670280113916799E-3</v>
      </c>
      <c r="DR238">
        <v>4.0677543666934799</v>
      </c>
      <c r="DS238">
        <v>0.33542224829543199</v>
      </c>
      <c r="DT238">
        <v>5.4922204768883898</v>
      </c>
      <c r="DU238">
        <v>19.058084443907099</v>
      </c>
      <c r="DV238">
        <v>4.1096973408381103</v>
      </c>
      <c r="DW238">
        <v>4.1870216547802199</v>
      </c>
      <c r="DX238">
        <v>0.38429283344869503</v>
      </c>
      <c r="DY238">
        <v>2.2937637208189199E-2</v>
      </c>
      <c r="DZ238">
        <v>3.9247837051819299</v>
      </c>
      <c r="EA238">
        <v>2.39347178769167E-2</v>
      </c>
      <c r="EB238">
        <v>0.31229615235346803</v>
      </c>
      <c r="EC238">
        <v>0.95497587653175997</v>
      </c>
      <c r="ED238">
        <v>1.3693073123255</v>
      </c>
      <c r="EE238">
        <v>9.7765185077453598</v>
      </c>
      <c r="EF238">
        <v>32.336557866437403</v>
      </c>
      <c r="EG238">
        <v>19.2062327011006</v>
      </c>
      <c r="EH238">
        <v>0.74878018617349895</v>
      </c>
      <c r="EI238">
        <v>4.4375871609742303E-2</v>
      </c>
      <c r="EJ238">
        <v>17.686341321744901</v>
      </c>
      <c r="EK238">
        <v>9.2370238909633806E-2</v>
      </c>
      <c r="EL238">
        <v>5.9931410179251001</v>
      </c>
      <c r="EM238">
        <v>5.8087446813132999</v>
      </c>
      <c r="EN238">
        <v>6.3303368659090697</v>
      </c>
      <c r="EO238">
        <v>19.022911877293801</v>
      </c>
      <c r="EP238">
        <v>3.3305242971184899</v>
      </c>
      <c r="EQ238">
        <v>5.9149204366915598</v>
      </c>
      <c r="ER238">
        <v>17.0205871018224</v>
      </c>
      <c r="ET238">
        <v>1.06424513722992</v>
      </c>
      <c r="EU238">
        <v>6.7290944186976101E-3</v>
      </c>
      <c r="EV238">
        <v>0.459686918799731</v>
      </c>
      <c r="EW238">
        <v>2.3467959497976199E-2</v>
      </c>
      <c r="EX238">
        <v>2.5172722975206598</v>
      </c>
      <c r="EY238">
        <v>7.5007030763760696</v>
      </c>
      <c r="EZ238">
        <v>9.8573381301621108</v>
      </c>
      <c r="FA238">
        <v>4.6732865870964396E-3</v>
      </c>
      <c r="FB238">
        <v>1.5434106325413699</v>
      </c>
      <c r="FC238">
        <v>4.1662193312664</v>
      </c>
      <c r="FD238">
        <v>21.9434164201074</v>
      </c>
      <c r="FE238">
        <v>18.513253323616201</v>
      </c>
      <c r="FF238">
        <v>0.30845474835911002</v>
      </c>
      <c r="FG238">
        <v>1.5225712599245299E-3</v>
      </c>
      <c r="FH238">
        <v>6.8852280458510504E-4</v>
      </c>
      <c r="FI238">
        <v>2.1198557091383199</v>
      </c>
      <c r="FJ238">
        <v>0.13697697792557401</v>
      </c>
    </row>
    <row r="239" spans="1:166" x14ac:dyDescent="0.25">
      <c r="A239" s="1">
        <v>44105</v>
      </c>
      <c r="B239">
        <v>0.241284973912402</v>
      </c>
      <c r="C239">
        <v>0.14673096295070301</v>
      </c>
      <c r="D239">
        <v>0.25820997012314201</v>
      </c>
      <c r="E239">
        <v>2.2961387371651199E-2</v>
      </c>
      <c r="F239">
        <v>5.8264887348455696</v>
      </c>
      <c r="G239">
        <v>4.0112731666126798E-2</v>
      </c>
      <c r="I239">
        <v>18.231788000429798</v>
      </c>
      <c r="J239">
        <v>14.5867045177945</v>
      </c>
      <c r="K239">
        <v>16.755510271646099</v>
      </c>
      <c r="L239">
        <v>39.743294037131498</v>
      </c>
      <c r="M239">
        <v>0.17195214874283901</v>
      </c>
      <c r="N239">
        <v>7.8264348484679402</v>
      </c>
      <c r="O239">
        <v>4.2418323426490598</v>
      </c>
      <c r="P239">
        <v>19.909693589313999</v>
      </c>
      <c r="Q239">
        <v>7.7107732497221102</v>
      </c>
      <c r="R239">
        <v>2.6329195391052499E-2</v>
      </c>
      <c r="S239">
        <v>2.3351033433239499</v>
      </c>
      <c r="T239">
        <v>9.2673862027726006</v>
      </c>
      <c r="U239">
        <v>1.4017996302857401</v>
      </c>
      <c r="V239">
        <v>149.08689902062201</v>
      </c>
      <c r="W239">
        <v>11.4862776054746</v>
      </c>
      <c r="X239">
        <v>661.78119924820703</v>
      </c>
      <c r="Y239">
        <v>2.3772231196306198E-2</v>
      </c>
      <c r="Z239">
        <v>9.5278079495833799E-3</v>
      </c>
      <c r="AA239">
        <v>0.167424250696983</v>
      </c>
      <c r="AB239">
        <v>6.94779249725539E-3</v>
      </c>
      <c r="AC239">
        <v>2.5675629436902998E-2</v>
      </c>
      <c r="AD239">
        <v>16.046223912429902</v>
      </c>
      <c r="AE239">
        <v>2.7778697844456201E-2</v>
      </c>
      <c r="AF239">
        <v>2.45837168859823E-2</v>
      </c>
      <c r="AG239">
        <v>1.5697467324628501E-2</v>
      </c>
      <c r="AH239">
        <v>2.2979519531369101</v>
      </c>
      <c r="AI239">
        <v>4.2339026189269499E-3</v>
      </c>
      <c r="AJ239">
        <v>4.10084140671391E-2</v>
      </c>
      <c r="AL239">
        <v>2.7854696546834298E-2</v>
      </c>
      <c r="AM239">
        <v>2.5421498001029399E-2</v>
      </c>
      <c r="AN239">
        <v>2.4731319492885202</v>
      </c>
      <c r="AP239">
        <v>0.74844374516741596</v>
      </c>
      <c r="AQ239">
        <v>2.4257737913594001E-2</v>
      </c>
      <c r="AR239">
        <v>2.5302077734289501</v>
      </c>
      <c r="AS239">
        <v>8.1042768568297202E-2</v>
      </c>
      <c r="AT239">
        <v>6.0869415201695203</v>
      </c>
      <c r="AU239">
        <v>0.27231834672289701</v>
      </c>
      <c r="AV239">
        <v>16.0803495766901</v>
      </c>
      <c r="AW239">
        <v>1.0851833374300099</v>
      </c>
      <c r="AX239">
        <v>17.2422127546075</v>
      </c>
      <c r="AY239">
        <v>3.98724699241002E-2</v>
      </c>
      <c r="AZ239">
        <v>38.533719259872498</v>
      </c>
      <c r="BA239">
        <v>0.75326053447899699</v>
      </c>
      <c r="BB239">
        <v>7.0607634204895398</v>
      </c>
      <c r="BC239">
        <v>18.8510150629942</v>
      </c>
      <c r="BD239">
        <v>18.978129122758101</v>
      </c>
      <c r="BE239">
        <v>2.8432061744470102E-2</v>
      </c>
      <c r="BF239">
        <v>0.31019698517502597</v>
      </c>
      <c r="BG239">
        <v>6.7780086037736602</v>
      </c>
      <c r="BH239">
        <v>18.1409922434555</v>
      </c>
      <c r="BI239">
        <v>2.53824766823216</v>
      </c>
      <c r="BJ239">
        <v>18.218713411425501</v>
      </c>
      <c r="BK239">
        <v>6.3331150957717597</v>
      </c>
      <c r="BL239">
        <v>1.6623279155747599</v>
      </c>
      <c r="BM239">
        <v>1.79985350322544E-3</v>
      </c>
      <c r="BN239">
        <v>2.31448166494636E-2</v>
      </c>
      <c r="BO239">
        <v>8.9357378892681805E-2</v>
      </c>
      <c r="BP239">
        <v>0.38010582463745102</v>
      </c>
      <c r="BQ239">
        <v>2.18826928359193</v>
      </c>
      <c r="BR239">
        <v>1.9933423106866801</v>
      </c>
      <c r="BS239">
        <v>7.6782594475014204E-2</v>
      </c>
      <c r="BT239">
        <v>0.192181054139135</v>
      </c>
      <c r="BU239">
        <v>0.33253958827853902</v>
      </c>
      <c r="BV239">
        <v>9.8959668388120094E-4</v>
      </c>
      <c r="BW239">
        <v>2.68205267997117E-4</v>
      </c>
      <c r="BX239">
        <v>1.37645783053415E-2</v>
      </c>
      <c r="BY239">
        <v>15.1265731119104</v>
      </c>
      <c r="BZ239">
        <v>3.9972840131908902</v>
      </c>
      <c r="CA239">
        <v>18.613130179721601</v>
      </c>
      <c r="CB239">
        <v>0.11368185276736301</v>
      </c>
      <c r="CC239">
        <v>0.14626834393160601</v>
      </c>
      <c r="CD239">
        <v>22.000351143041001</v>
      </c>
      <c r="CE239">
        <v>7.3597314750546497E-2</v>
      </c>
      <c r="CF239">
        <v>0.15558699316610999</v>
      </c>
      <c r="CG239">
        <v>1.3496615021790601E-2</v>
      </c>
      <c r="CH239">
        <v>59.449695212903102</v>
      </c>
      <c r="CI239">
        <v>19.724125221209999</v>
      </c>
      <c r="CJ239">
        <v>2.6728207951200102E-2</v>
      </c>
      <c r="CK239">
        <v>0.82966047129688802</v>
      </c>
      <c r="CL239">
        <v>0.113614366854091</v>
      </c>
      <c r="CM239">
        <v>30.186105817073699</v>
      </c>
      <c r="CN239">
        <v>20.244294112915501</v>
      </c>
      <c r="CO239">
        <v>19.355839471770999</v>
      </c>
      <c r="CP239">
        <v>1.96874653631092</v>
      </c>
      <c r="CQ239">
        <v>5.1687792769260802E-3</v>
      </c>
      <c r="CR239">
        <v>1.73995161186263E-2</v>
      </c>
      <c r="CS239">
        <v>4.4637549364038502</v>
      </c>
      <c r="CT239">
        <v>0.97319441000520401</v>
      </c>
      <c r="CU239">
        <v>2.4896227978019801E-2</v>
      </c>
      <c r="CV239">
        <v>18.817419409326298</v>
      </c>
      <c r="CW239">
        <v>0.42955148059999099</v>
      </c>
      <c r="CX239">
        <v>0.311495301407195</v>
      </c>
      <c r="CY239">
        <v>0.78548370884281804</v>
      </c>
      <c r="CZ239">
        <v>0.52089431116991802</v>
      </c>
      <c r="DA239">
        <v>3.9658479631677198E-3</v>
      </c>
      <c r="DB239">
        <v>19.060486091068501</v>
      </c>
      <c r="DC239">
        <v>1.7323438945360401</v>
      </c>
      <c r="DD239">
        <v>0.16769040722332099</v>
      </c>
      <c r="DE239">
        <v>1.9434581692436299E-2</v>
      </c>
      <c r="DF239">
        <v>1.3269998275959201</v>
      </c>
      <c r="DG239">
        <v>0.10786893944116099</v>
      </c>
      <c r="DH239">
        <v>19.697231517994201</v>
      </c>
      <c r="DI239">
        <v>1.0443587093819</v>
      </c>
      <c r="DJ239">
        <v>2.4888098016855702E-2</v>
      </c>
      <c r="DK239">
        <v>1.6079174250690598E-2</v>
      </c>
      <c r="DL239">
        <v>0.33956524704246699</v>
      </c>
      <c r="DM239">
        <v>1.88116278419945</v>
      </c>
      <c r="DN239">
        <v>40.0278372079202</v>
      </c>
      <c r="DO239">
        <v>0.133197789610007</v>
      </c>
      <c r="DP239">
        <v>15.844343618272999</v>
      </c>
      <c r="DQ239">
        <v>2.3532316699191899E-3</v>
      </c>
      <c r="DR239">
        <v>3.9937527481491499</v>
      </c>
      <c r="DS239">
        <v>0.334945496570554</v>
      </c>
      <c r="DT239">
        <v>5.3688792890177499</v>
      </c>
      <c r="DU239">
        <v>18.941810819968399</v>
      </c>
      <c r="DV239">
        <v>4.07950745173485</v>
      </c>
      <c r="DW239">
        <v>4.1510668122598497</v>
      </c>
      <c r="DX239">
        <v>0.37416450994580103</v>
      </c>
      <c r="DY239">
        <v>2.26353221733589E-2</v>
      </c>
      <c r="DZ239">
        <v>3.9050517670481599</v>
      </c>
      <c r="EA239">
        <v>2.3807009354130899E-2</v>
      </c>
      <c r="EB239">
        <v>0.31016252925624999</v>
      </c>
      <c r="EC239">
        <v>0.92656931917655705</v>
      </c>
      <c r="ED239">
        <v>1.3215938998193599</v>
      </c>
      <c r="EE239">
        <v>9.7217220426659701</v>
      </c>
      <c r="EF239">
        <v>32.141697968885197</v>
      </c>
      <c r="EG239">
        <v>19.1288500793354</v>
      </c>
      <c r="EH239">
        <v>0.75883576348325898</v>
      </c>
      <c r="EI239">
        <v>4.6973765183652101E-2</v>
      </c>
      <c r="EJ239">
        <v>17.652147887906199</v>
      </c>
      <c r="EK239">
        <v>9.2272418024821404E-2</v>
      </c>
      <c r="EL239">
        <v>5.9751866560867102</v>
      </c>
      <c r="EM239">
        <v>5.7642313804589298</v>
      </c>
      <c r="EN239">
        <v>6.2999873292173998</v>
      </c>
      <c r="EO239">
        <v>20.3808522619514</v>
      </c>
      <c r="EP239">
        <v>2.4024664427917601</v>
      </c>
      <c r="EQ239">
        <v>5.8854776291014197</v>
      </c>
      <c r="ER239">
        <v>16.954324243588498</v>
      </c>
      <c r="ET239">
        <v>1.0742075834079801</v>
      </c>
      <c r="EU239">
        <v>6.6845335131391799E-3</v>
      </c>
      <c r="EV239">
        <v>0.45847134359180303</v>
      </c>
      <c r="EW239">
        <v>2.3302721311628E-2</v>
      </c>
      <c r="EX239">
        <v>2.5024052412761502</v>
      </c>
      <c r="EY239">
        <v>7.5048508710198902</v>
      </c>
      <c r="EZ239">
        <v>9.5112053605417994</v>
      </c>
      <c r="FA239">
        <v>4.6354333033242004E-3</v>
      </c>
      <c r="FB239">
        <v>1.53099604083479</v>
      </c>
      <c r="FC239">
        <v>4.1442015092314604</v>
      </c>
      <c r="FD239">
        <v>21.841465368049001</v>
      </c>
      <c r="FE239">
        <v>18.4154293283007</v>
      </c>
      <c r="FF239">
        <v>0.30705542765911897</v>
      </c>
      <c r="FG239">
        <v>1.5264531938205799E-3</v>
      </c>
      <c r="FH239">
        <v>6.8547280773585499E-4</v>
      </c>
      <c r="FI239">
        <v>2.0934939362370399</v>
      </c>
      <c r="FJ239">
        <v>0.14370160089694101</v>
      </c>
    </row>
    <row r="240" spans="1:166" x14ac:dyDescent="0.25">
      <c r="A240" s="1">
        <v>44136</v>
      </c>
      <c r="B240">
        <v>0.243773542274307</v>
      </c>
      <c r="C240">
        <v>0.146708926364916</v>
      </c>
      <c r="D240">
        <v>0.25732690405047098</v>
      </c>
      <c r="E240">
        <v>2.2800942631264899E-2</v>
      </c>
      <c r="F240">
        <v>5.8357952835159699</v>
      </c>
      <c r="G240">
        <v>3.9933569543225397E-2</v>
      </c>
      <c r="I240">
        <v>18.3261626888569</v>
      </c>
      <c r="J240">
        <v>14.6419624900869</v>
      </c>
      <c r="K240">
        <v>16.7255524497726</v>
      </c>
      <c r="L240">
        <v>39.615875976655403</v>
      </c>
      <c r="M240">
        <v>0.170458480012735</v>
      </c>
      <c r="N240">
        <v>7.7943723886396601</v>
      </c>
      <c r="O240">
        <v>4.2694246652248298</v>
      </c>
      <c r="P240">
        <v>19.9600175912664</v>
      </c>
      <c r="Q240">
        <v>7.7331472266051202</v>
      </c>
      <c r="R240">
        <v>2.6309073268789802E-2</v>
      </c>
      <c r="S240">
        <v>2.3261892278320002</v>
      </c>
      <c r="T240">
        <v>9.3077431683532392</v>
      </c>
      <c r="U240">
        <v>1.43907505309948</v>
      </c>
      <c r="V240">
        <v>156.009097744321</v>
      </c>
      <c r="W240">
        <v>11.5877560739681</v>
      </c>
      <c r="X240">
        <v>665.28203058552799</v>
      </c>
      <c r="Y240">
        <v>2.3676849515613298E-2</v>
      </c>
      <c r="Z240">
        <v>9.7389192823058995E-3</v>
      </c>
      <c r="AA240">
        <v>0.167674247799624</v>
      </c>
      <c r="AB240">
        <v>7.0016090528290499E-3</v>
      </c>
      <c r="AC240">
        <v>2.5782856152131099E-2</v>
      </c>
      <c r="AD240">
        <v>16.221759782605801</v>
      </c>
      <c r="AE240">
        <v>2.7793384165167599E-2</v>
      </c>
      <c r="AF240">
        <v>2.4486043196146098E-2</v>
      </c>
      <c r="AG240">
        <v>1.6193197610746099E-2</v>
      </c>
      <c r="AH240">
        <v>2.3133577900091802</v>
      </c>
      <c r="AI240">
        <v>4.3975647668995999E-3</v>
      </c>
      <c r="AJ240">
        <v>4.0846084932634801E-2</v>
      </c>
      <c r="AL240">
        <v>2.8355040810767299E-2</v>
      </c>
      <c r="AM240">
        <v>2.5224497905668702E-2</v>
      </c>
      <c r="AN240">
        <v>2.4754849910032601</v>
      </c>
      <c r="AP240">
        <v>0.77222707658052503</v>
      </c>
      <c r="AQ240">
        <v>2.4291285330746801E-2</v>
      </c>
      <c r="AR240">
        <v>2.5370415465754501</v>
      </c>
      <c r="AS240">
        <v>8.1066576766558304E-2</v>
      </c>
      <c r="AT240">
        <v>6.0423216196810596</v>
      </c>
      <c r="AU240">
        <v>0.27381058846647899</v>
      </c>
      <c r="AV240">
        <v>16.060544225353599</v>
      </c>
      <c r="AW240">
        <v>1.0956306928117201</v>
      </c>
      <c r="AX240">
        <v>17.248636850644399</v>
      </c>
      <c r="AY240">
        <v>4.0038985568380599E-2</v>
      </c>
      <c r="AZ240">
        <v>38.749348968976101</v>
      </c>
      <c r="BA240">
        <v>0.74238009375149205</v>
      </c>
      <c r="BB240">
        <v>7.1044155941099296</v>
      </c>
      <c r="BC240">
        <v>18.916976291960399</v>
      </c>
      <c r="BD240">
        <v>19.097502670686399</v>
      </c>
      <c r="BE240">
        <v>2.85559482381341E-2</v>
      </c>
      <c r="BF240">
        <v>0.31219250147517502</v>
      </c>
      <c r="BG240">
        <v>6.6424194818417099</v>
      </c>
      <c r="BH240">
        <v>18.1802827868561</v>
      </c>
      <c r="BI240">
        <v>2.53864374276514</v>
      </c>
      <c r="BJ240">
        <v>18.134365264202501</v>
      </c>
      <c r="BK240">
        <v>6.3338546522235104</v>
      </c>
      <c r="BL240">
        <v>1.66822292339286</v>
      </c>
      <c r="BM240">
        <v>1.8017195190536E-3</v>
      </c>
      <c r="BN240">
        <v>2.3280903626037699E-2</v>
      </c>
      <c r="BO240">
        <v>8.9312375686930207E-2</v>
      </c>
      <c r="BP240">
        <v>0.37988511468049102</v>
      </c>
      <c r="BQ240">
        <v>2.2060661328050299</v>
      </c>
      <c r="BR240">
        <v>1.99253413660923</v>
      </c>
      <c r="BS240">
        <v>7.7515671311909798E-2</v>
      </c>
      <c r="BT240">
        <v>0.19511526572507701</v>
      </c>
      <c r="BU240">
        <v>0.329787972959522</v>
      </c>
      <c r="BV240">
        <v>1.0268654996312299E-3</v>
      </c>
      <c r="BW240">
        <v>2.8172864793479899E-4</v>
      </c>
      <c r="BX240">
        <v>1.36415876367127E-2</v>
      </c>
      <c r="BY240">
        <v>15.2262147713388</v>
      </c>
      <c r="BZ240">
        <v>4.0259269897700696</v>
      </c>
      <c r="CA240">
        <v>18.672627456108899</v>
      </c>
      <c r="CB240">
        <v>0.11268867048702701</v>
      </c>
      <c r="CC240">
        <v>0.14677196715470101</v>
      </c>
      <c r="CD240">
        <v>22.004741786494598</v>
      </c>
      <c r="CE240">
        <v>7.42299491019488E-2</v>
      </c>
      <c r="CF240">
        <v>0.15619843336950301</v>
      </c>
      <c r="CG240">
        <v>1.3805796688156201E-2</v>
      </c>
      <c r="CH240">
        <v>59.585305884499803</v>
      </c>
      <c r="CI240">
        <v>19.751701091209199</v>
      </c>
      <c r="CJ240">
        <v>2.6836818460665199E-2</v>
      </c>
      <c r="CK240">
        <v>0.88031742220412901</v>
      </c>
      <c r="CL240">
        <v>0.129176867808519</v>
      </c>
      <c r="CM240">
        <v>30.393662204764301</v>
      </c>
      <c r="CN240">
        <v>20.299990702879398</v>
      </c>
      <c r="CO240">
        <v>19.396556469788202</v>
      </c>
      <c r="CP240">
        <v>1.9643245192202099</v>
      </c>
      <c r="CQ240">
        <v>5.24503473956242E-3</v>
      </c>
      <c r="CR240">
        <v>1.7635173220665198E-2</v>
      </c>
      <c r="CS240">
        <v>4.4933080402189098</v>
      </c>
      <c r="CT240">
        <v>0.97213731179365204</v>
      </c>
      <c r="CU240">
        <v>2.4452576329129099E-2</v>
      </c>
      <c r="CV240">
        <v>18.9448625479803</v>
      </c>
      <c r="CW240">
        <v>0.432836835383406</v>
      </c>
      <c r="CX240">
        <v>0.31118354341669602</v>
      </c>
      <c r="CY240">
        <v>0.81760352669371705</v>
      </c>
      <c r="CZ240">
        <v>0.51587464367840696</v>
      </c>
      <c r="DA240">
        <v>3.9860671678210204E-3</v>
      </c>
      <c r="DB240">
        <v>19.0858410964839</v>
      </c>
      <c r="DC240">
        <v>1.7313163864738601</v>
      </c>
      <c r="DD240">
        <v>0.166713026610497</v>
      </c>
      <c r="DE240">
        <v>1.9297340499441699E-2</v>
      </c>
      <c r="DF240">
        <v>1.4047093410653899</v>
      </c>
      <c r="DG240">
        <v>0.107321238311352</v>
      </c>
      <c r="DH240">
        <v>19.622670317889501</v>
      </c>
      <c r="DI240">
        <v>1.0483308929130699</v>
      </c>
      <c r="DJ240">
        <v>2.4754919749166798E-2</v>
      </c>
      <c r="DK240">
        <v>1.63181496429784E-2</v>
      </c>
      <c r="DL240">
        <v>0.34104124302835698</v>
      </c>
      <c r="DM240">
        <v>1.9068261402445901</v>
      </c>
      <c r="DN240">
        <v>40.022091295872301</v>
      </c>
      <c r="DO240">
        <v>0.13709197760986599</v>
      </c>
      <c r="DP240">
        <v>15.8096982902095</v>
      </c>
      <c r="DQ240">
        <v>2.3614630250429198E-3</v>
      </c>
      <c r="DR240">
        <v>3.9892395460802699</v>
      </c>
      <c r="DS240">
        <v>0.339350176625968</v>
      </c>
      <c r="DT240">
        <v>5.4471520472460302</v>
      </c>
      <c r="DU240">
        <v>18.9645696099881</v>
      </c>
      <c r="DV240">
        <v>4.0587578497286998</v>
      </c>
      <c r="DW240">
        <v>4.1753182823030199</v>
      </c>
      <c r="DX240">
        <v>0.37910490118498102</v>
      </c>
      <c r="DY240">
        <v>2.23015885704234E-2</v>
      </c>
      <c r="DZ240">
        <v>3.8968358479095402</v>
      </c>
      <c r="EA240">
        <v>2.3775676999915799E-2</v>
      </c>
      <c r="EB240">
        <v>0.31147254589109902</v>
      </c>
      <c r="EC240">
        <v>0.84739195223042996</v>
      </c>
      <c r="ED240">
        <v>1.29797857393477</v>
      </c>
      <c r="EE240">
        <v>9.8342425531590507</v>
      </c>
      <c r="EF240">
        <v>32.294163305438403</v>
      </c>
      <c r="EG240">
        <v>19.062856193961199</v>
      </c>
      <c r="EH240">
        <v>0.80245839518254503</v>
      </c>
      <c r="EI240">
        <v>4.8513057836389102E-2</v>
      </c>
      <c r="EJ240">
        <v>17.754860522646101</v>
      </c>
      <c r="EK240">
        <v>9.2455043380457305E-2</v>
      </c>
      <c r="EL240">
        <v>5.9790924408346404</v>
      </c>
      <c r="EM240">
        <v>5.7331026301741996</v>
      </c>
      <c r="EN240">
        <v>6.2927775908868</v>
      </c>
      <c r="EO240">
        <v>22.737819837396898</v>
      </c>
      <c r="EP240">
        <v>2.4367194874120699</v>
      </c>
      <c r="EQ240">
        <v>6.0059791356389303</v>
      </c>
      <c r="ER240">
        <v>16.928137612459999</v>
      </c>
      <c r="ET240">
        <v>1.0830201788118301</v>
      </c>
      <c r="EU240">
        <v>6.6996525534457896E-3</v>
      </c>
      <c r="EV240">
        <v>0.46968540979010098</v>
      </c>
      <c r="EW240">
        <v>2.33321492609187E-2</v>
      </c>
      <c r="EX240">
        <v>2.5014655200051101</v>
      </c>
      <c r="EY240">
        <v>7.52558561203411</v>
      </c>
      <c r="EZ240">
        <v>9.6190157373779304</v>
      </c>
      <c r="FA240">
        <v>4.6178164573795703E-3</v>
      </c>
      <c r="FB240">
        <v>1.55017549377432</v>
      </c>
      <c r="FC240">
        <v>4.13476285738572</v>
      </c>
      <c r="FD240">
        <v>22.185938212086601</v>
      </c>
      <c r="FE240">
        <v>18.383122521426699</v>
      </c>
      <c r="FF240">
        <v>0.30727958952332302</v>
      </c>
      <c r="FG240">
        <v>1.5430839581527501E-3</v>
      </c>
      <c r="FH240">
        <v>6.8517017607075501E-4</v>
      </c>
      <c r="FI240">
        <v>2.0717093119688199</v>
      </c>
      <c r="FJ240">
        <v>0.14749107833199299</v>
      </c>
    </row>
    <row r="241" spans="1:166" x14ac:dyDescent="0.25">
      <c r="A241" s="1">
        <v>44166</v>
      </c>
      <c r="B241">
        <v>0.24270406292563801</v>
      </c>
      <c r="C241">
        <v>0.15071347881238201</v>
      </c>
      <c r="D241">
        <v>0.25039317301073999</v>
      </c>
      <c r="E241">
        <v>2.33518062408948E-2</v>
      </c>
      <c r="F241">
        <v>5.8754476940862803</v>
      </c>
      <c r="G241">
        <v>3.9498322273055698E-2</v>
      </c>
      <c r="I241">
        <v>18.838011429051299</v>
      </c>
      <c r="J241">
        <v>14.6687852793162</v>
      </c>
      <c r="K241">
        <v>16.650693264897999</v>
      </c>
      <c r="L241">
        <v>39.824842291685698</v>
      </c>
      <c r="M241">
        <v>0.16866737268408399</v>
      </c>
      <c r="N241">
        <v>7.7856345059316299</v>
      </c>
      <c r="O241">
        <v>4.3348214100242597</v>
      </c>
      <c r="P241">
        <v>20.401324148039901</v>
      </c>
      <c r="Q241">
        <v>7.7119658046441302</v>
      </c>
      <c r="R241">
        <v>2.6423265835865101E-2</v>
      </c>
      <c r="S241">
        <v>2.3172540235115302</v>
      </c>
      <c r="T241">
        <v>9.49554074548983</v>
      </c>
      <c r="U241">
        <v>1.46539411394304</v>
      </c>
      <c r="V241">
        <v>165.47910155611899</v>
      </c>
      <c r="W241">
        <v>11.633320906762499</v>
      </c>
      <c r="X241">
        <v>683.099968266308</v>
      </c>
      <c r="Y241">
        <v>2.38118893359676E-2</v>
      </c>
      <c r="Z241">
        <v>9.6950946294209004E-3</v>
      </c>
      <c r="AA241">
        <v>0.17116535065763</v>
      </c>
      <c r="AB241">
        <v>6.9780388117053798E-3</v>
      </c>
      <c r="AC241">
        <v>2.6390110079810899E-2</v>
      </c>
      <c r="AD241">
        <v>16.4187827039088</v>
      </c>
      <c r="AE241">
        <v>2.88699058328599E-2</v>
      </c>
      <c r="AF241">
        <v>2.4702117088762101E-2</v>
      </c>
      <c r="AG241">
        <v>1.6626947889307499E-2</v>
      </c>
      <c r="AH241">
        <v>2.3386660884958599</v>
      </c>
      <c r="AI241">
        <v>4.6560218261453498E-3</v>
      </c>
      <c r="AJ241">
        <v>4.1283239019873602E-2</v>
      </c>
      <c r="AL241">
        <v>2.9116045868374199E-2</v>
      </c>
      <c r="AM241">
        <v>2.5257620765095301E-2</v>
      </c>
      <c r="AN241">
        <v>2.52213768457902</v>
      </c>
      <c r="AP241">
        <v>0.79227695758350702</v>
      </c>
      <c r="AQ241">
        <v>2.5090380905504601E-2</v>
      </c>
      <c r="AR241">
        <v>2.5877032771645898</v>
      </c>
      <c r="AS241">
        <v>8.0676064299793807E-2</v>
      </c>
      <c r="AT241">
        <v>6.0240209298599101</v>
      </c>
      <c r="AU241">
        <v>0.27409135280497698</v>
      </c>
      <c r="AV241">
        <v>15.9591000951112</v>
      </c>
      <c r="AW241">
        <v>1.08262465882323</v>
      </c>
      <c r="AX241">
        <v>17.178157477715398</v>
      </c>
      <c r="AY241">
        <v>4.0699971239225897E-2</v>
      </c>
      <c r="AZ241">
        <v>39.595226792021798</v>
      </c>
      <c r="BA241">
        <v>0.72126278785662801</v>
      </c>
      <c r="BB241">
        <v>7.2061285567766697</v>
      </c>
      <c r="BC241">
        <v>19.357873465520701</v>
      </c>
      <c r="BD241">
        <v>19.557247078073502</v>
      </c>
      <c r="BE241">
        <v>2.9177516102399201E-2</v>
      </c>
      <c r="BF241">
        <v>0.31252403150399299</v>
      </c>
      <c r="BG241">
        <v>6.5835127442613404</v>
      </c>
      <c r="BH241">
        <v>18.5957818063237</v>
      </c>
      <c r="BI241">
        <v>2.5428521572999099</v>
      </c>
      <c r="BJ241">
        <v>18.6040250667156</v>
      </c>
      <c r="BK241">
        <v>6.3052893456756403</v>
      </c>
      <c r="BL241">
        <v>1.65545746488051</v>
      </c>
      <c r="BM241">
        <v>1.76801690068945E-3</v>
      </c>
      <c r="BN241">
        <v>2.3992802704398599E-2</v>
      </c>
      <c r="BO241">
        <v>8.8598082302596901E-2</v>
      </c>
      <c r="BP241">
        <v>0.344243466573388</v>
      </c>
      <c r="BQ241">
        <v>2.2184708748447401</v>
      </c>
      <c r="BR241">
        <v>1.9708964720656299</v>
      </c>
      <c r="BS241">
        <v>7.9704700169716799E-2</v>
      </c>
      <c r="BT241">
        <v>0.208582893093648</v>
      </c>
      <c r="BU241">
        <v>0.32725889618440501</v>
      </c>
      <c r="BV241">
        <v>1.02984061914022E-3</v>
      </c>
      <c r="BW241">
        <v>2.8573168641270901E-4</v>
      </c>
      <c r="BX241">
        <v>1.2669133370583899E-2</v>
      </c>
      <c r="BY241">
        <v>15.5958610940811</v>
      </c>
      <c r="BZ241">
        <v>4.1347902965685197</v>
      </c>
      <c r="CA241">
        <v>19.1175071475833</v>
      </c>
      <c r="CB241">
        <v>0.11642267698040699</v>
      </c>
      <c r="CC241">
        <v>0.146346882367551</v>
      </c>
      <c r="CD241">
        <v>21.804716466335599</v>
      </c>
      <c r="CE241">
        <v>7.5892128405947307E-2</v>
      </c>
      <c r="CF241">
        <v>0.154870825168237</v>
      </c>
      <c r="CG241">
        <v>1.40271096163755E-2</v>
      </c>
      <c r="CH241">
        <v>59.692303251444898</v>
      </c>
      <c r="CI241">
        <v>20.174354991544</v>
      </c>
      <c r="CJ241">
        <v>2.8848936759091399E-2</v>
      </c>
      <c r="CK241">
        <v>0.91519353346766796</v>
      </c>
      <c r="CL241">
        <v>0.128923659866544</v>
      </c>
      <c r="CM241">
        <v>30.781513380124501</v>
      </c>
      <c r="CN241">
        <v>20.736569945894999</v>
      </c>
      <c r="CO241">
        <v>19.8758721971999</v>
      </c>
      <c r="CP241">
        <v>1.95684843083836</v>
      </c>
      <c r="CQ241">
        <v>5.3974770149206796E-3</v>
      </c>
      <c r="CR241">
        <v>1.7837642168660701E-2</v>
      </c>
      <c r="CS241">
        <v>4.5523217391699999</v>
      </c>
      <c r="CT241">
        <v>0.96637535649849704</v>
      </c>
      <c r="CU241">
        <v>2.44754443379081E-2</v>
      </c>
      <c r="CV241">
        <v>19.401808044234599</v>
      </c>
      <c r="CW241">
        <v>0.43630653131500202</v>
      </c>
      <c r="CX241">
        <v>0.31136589239364099</v>
      </c>
      <c r="CY241">
        <v>0.83727253305440397</v>
      </c>
      <c r="CZ241">
        <v>0.51142689081715298</v>
      </c>
      <c r="DA241">
        <v>3.94695537967226E-3</v>
      </c>
      <c r="DB241">
        <v>19.5124668996847</v>
      </c>
      <c r="DC241">
        <v>1.7447970716752199</v>
      </c>
      <c r="DD241">
        <v>0.16649112803885499</v>
      </c>
      <c r="DF241">
        <v>1.45660187703222</v>
      </c>
      <c r="DG241">
        <v>0.105958757312009</v>
      </c>
      <c r="DH241">
        <v>20.095742162444999</v>
      </c>
      <c r="DI241">
        <v>1.05341553355601</v>
      </c>
      <c r="DJ241">
        <v>2.5271077352457899E-2</v>
      </c>
      <c r="DK241">
        <v>1.6481596447436998E-2</v>
      </c>
      <c r="DL241">
        <v>0.349812289497481</v>
      </c>
      <c r="DM241">
        <v>1.9823508062923001</v>
      </c>
      <c r="DN241">
        <v>39.740859162353203</v>
      </c>
      <c r="DO241">
        <v>0.134556058455438</v>
      </c>
      <c r="DP241">
        <v>15.762840022557899</v>
      </c>
      <c r="DQ241">
        <v>2.39014251756571E-3</v>
      </c>
      <c r="DR241">
        <v>3.9723983893438701</v>
      </c>
      <c r="DS241">
        <v>0.34149192530629302</v>
      </c>
      <c r="DT241">
        <v>5.6035081278732299</v>
      </c>
      <c r="DU241">
        <v>19.351165568275899</v>
      </c>
      <c r="DV241">
        <v>4.03511684956844</v>
      </c>
      <c r="DW241">
        <v>4.2865392301102103</v>
      </c>
      <c r="DX241">
        <v>0.39524927092620998</v>
      </c>
      <c r="DY241">
        <v>2.1776724580065399E-2</v>
      </c>
      <c r="DZ241">
        <v>3.8647642730253202</v>
      </c>
      <c r="EA241">
        <v>2.41388095505683E-2</v>
      </c>
      <c r="EB241">
        <v>0.31872785216489902</v>
      </c>
      <c r="EC241">
        <v>0.82783620362768895</v>
      </c>
      <c r="ED241">
        <v>1.28601102292126</v>
      </c>
      <c r="EE241">
        <v>9.92364012719292</v>
      </c>
      <c r="EF241">
        <v>32.9804947867664</v>
      </c>
      <c r="EG241">
        <v>19.4174992188075</v>
      </c>
      <c r="EH241">
        <v>0.83304307665694499</v>
      </c>
      <c r="EI241">
        <v>4.28272757409617E-2</v>
      </c>
      <c r="EJ241">
        <v>18.1810101600223</v>
      </c>
      <c r="EK241">
        <v>9.16305364736133E-2</v>
      </c>
      <c r="EL241">
        <v>5.9315879625656303</v>
      </c>
      <c r="EM241">
        <v>5.7166671367709503</v>
      </c>
      <c r="EN241">
        <v>6.2491490771962903</v>
      </c>
      <c r="EO241">
        <v>24.050760908767501</v>
      </c>
      <c r="EP241">
        <v>2.4934162943639602</v>
      </c>
      <c r="EQ241">
        <v>6.2146134881785002</v>
      </c>
      <c r="ER241">
        <v>17.2252211375678</v>
      </c>
      <c r="ET241">
        <v>1.11236089742158</v>
      </c>
      <c r="EU241">
        <v>6.7114126128103102E-3</v>
      </c>
      <c r="EV241">
        <v>0.473448617772178</v>
      </c>
      <c r="EW241">
        <v>2.3953354867046799E-2</v>
      </c>
      <c r="EX241">
        <v>2.4799757039359802</v>
      </c>
      <c r="EY241">
        <v>7.5697271598502001</v>
      </c>
      <c r="EZ241">
        <v>9.9788741607363196</v>
      </c>
      <c r="FA241">
        <v>4.6537241999815198E-3</v>
      </c>
      <c r="FB241">
        <v>1.5626380058503899</v>
      </c>
      <c r="FC241">
        <v>4.1134387037325704</v>
      </c>
      <c r="FD241">
        <v>22.403609155629699</v>
      </c>
      <c r="FE241">
        <v>18.289439188092601</v>
      </c>
      <c r="FF241">
        <v>0.30724053741283103</v>
      </c>
      <c r="FG241">
        <v>1.54738176555545E-3</v>
      </c>
      <c r="FH241">
        <v>6.8270816045961497E-4</v>
      </c>
      <c r="FI241">
        <v>2.1084776988020502</v>
      </c>
      <c r="FJ241">
        <v>0.15254127888263799</v>
      </c>
    </row>
    <row r="242" spans="1:166" x14ac:dyDescent="0.25">
      <c r="A242" s="1">
        <v>44197</v>
      </c>
      <c r="B242">
        <v>0.24291239449281701</v>
      </c>
      <c r="C242">
        <v>0.152567038112463</v>
      </c>
      <c r="D242">
        <v>0.249776473477022</v>
      </c>
      <c r="E242">
        <v>2.3621532593100202E-2</v>
      </c>
      <c r="F242">
        <v>5.8717170513116796</v>
      </c>
      <c r="G242">
        <v>4.0191775461734101E-2</v>
      </c>
      <c r="I242">
        <v>18.689626543527002</v>
      </c>
      <c r="J242">
        <v>14.8439804921078</v>
      </c>
      <c r="K242">
        <v>16.796739833784599</v>
      </c>
      <c r="L242">
        <v>39.374713750345897</v>
      </c>
      <c r="M242">
        <v>0.170190396551471</v>
      </c>
      <c r="N242">
        <v>7.7928544119919199</v>
      </c>
      <c r="O242">
        <v>4.3681099138253403</v>
      </c>
      <c r="P242">
        <v>20.491507786557001</v>
      </c>
      <c r="Q242">
        <v>7.7528198685124297</v>
      </c>
      <c r="R242">
        <v>2.63445345503086E-2</v>
      </c>
      <c r="S242">
        <v>2.3279811811929201</v>
      </c>
      <c r="T242">
        <v>9.5489361409575704</v>
      </c>
      <c r="U242">
        <v>1.4626754534944699</v>
      </c>
      <c r="V242">
        <v>159.358703656481</v>
      </c>
      <c r="W242">
        <v>11.7648509056155</v>
      </c>
      <c r="X242">
        <v>684.69942586999798</v>
      </c>
      <c r="Y242">
        <v>2.3853910120562798E-2</v>
      </c>
      <c r="Z242">
        <v>9.6556484158168299E-3</v>
      </c>
      <c r="AA242">
        <v>0.170962919712839</v>
      </c>
      <c r="AB242">
        <v>6.9707874742620602E-3</v>
      </c>
      <c r="AC242">
        <v>2.63466401683667E-2</v>
      </c>
      <c r="AD242">
        <v>16.631431656133302</v>
      </c>
      <c r="AE242">
        <v>2.9578157333624601E-2</v>
      </c>
      <c r="AF242">
        <v>2.4407306929624801E-2</v>
      </c>
      <c r="AG242">
        <v>1.7146764835723902E-2</v>
      </c>
      <c r="AH242">
        <v>2.3881587016714199</v>
      </c>
      <c r="AI242">
        <v>4.6399865709743802E-3</v>
      </c>
      <c r="AJ242">
        <v>4.1777126814246397E-2</v>
      </c>
      <c r="AL242">
        <v>2.93443599268698E-2</v>
      </c>
      <c r="AM242">
        <v>2.5067855290136901E-2</v>
      </c>
      <c r="AN242">
        <v>2.5216944657137002</v>
      </c>
      <c r="AP242">
        <v>0.80830967472124404</v>
      </c>
      <c r="AQ242">
        <v>2.5147268273186099E-2</v>
      </c>
      <c r="AR242">
        <v>2.59507043861703</v>
      </c>
      <c r="AS242">
        <v>8.0802398378243406E-2</v>
      </c>
      <c r="AT242">
        <v>6.0883269898535497</v>
      </c>
      <c r="AU242">
        <v>0.27676992761882802</v>
      </c>
      <c r="AV242">
        <v>15.9767443670275</v>
      </c>
      <c r="AW242">
        <v>1.0773857847146</v>
      </c>
      <c r="AX242">
        <v>17.223034529907501</v>
      </c>
      <c r="AY242">
        <v>4.0874733299877099E-2</v>
      </c>
      <c r="AZ242">
        <v>39.857538560921498</v>
      </c>
      <c r="BA242">
        <v>0.72017938423370098</v>
      </c>
      <c r="BB242">
        <v>7.3818158139747299</v>
      </c>
      <c r="BC242">
        <v>19.4237953230035</v>
      </c>
      <c r="BD242">
        <v>19.587772106236901</v>
      </c>
      <c r="BE242">
        <v>2.9145511408488301E-2</v>
      </c>
      <c r="BF242">
        <v>0.32020245510772299</v>
      </c>
      <c r="BG242">
        <v>6.6353168162585003</v>
      </c>
      <c r="BH242">
        <v>18.820062621099002</v>
      </c>
      <c r="BI242">
        <v>2.5496078159517999</v>
      </c>
      <c r="BJ242">
        <v>18.357826976144501</v>
      </c>
      <c r="BK242">
        <v>6.3202470549415697</v>
      </c>
      <c r="BL242">
        <v>1.66031897278315</v>
      </c>
      <c r="BM242">
        <v>1.7880883825448001E-3</v>
      </c>
      <c r="BN242">
        <v>2.3883992227665199E-2</v>
      </c>
      <c r="BO242">
        <v>8.9503660657582806E-2</v>
      </c>
      <c r="BP242">
        <v>0.34227917895143001</v>
      </c>
      <c r="BQ242">
        <v>2.2320589863873899</v>
      </c>
      <c r="BR242">
        <v>1.9962004047150901</v>
      </c>
      <c r="BS242">
        <v>8.0462130493802894E-2</v>
      </c>
      <c r="BT242">
        <v>0.206654141742873</v>
      </c>
      <c r="BU242">
        <v>0.32731399010533802</v>
      </c>
      <c r="BV242">
        <v>1.0405772442372101E-3</v>
      </c>
      <c r="BW242">
        <v>2.9090869607847398E-4</v>
      </c>
      <c r="BX242">
        <v>1.14878742635963E-2</v>
      </c>
      <c r="BY242">
        <v>15.6150618579019</v>
      </c>
      <c r="BZ242">
        <v>4.16240056312036</v>
      </c>
      <c r="CA242">
        <v>19.2486383045498</v>
      </c>
      <c r="CB242">
        <v>0.113535242615971</v>
      </c>
      <c r="CC242">
        <v>0.14734888444069699</v>
      </c>
      <c r="CD242">
        <v>21.826028932</v>
      </c>
      <c r="CE242">
        <v>7.6434031336986993E-2</v>
      </c>
      <c r="CF242">
        <v>0.15692868088968301</v>
      </c>
      <c r="CG242">
        <v>1.4095209853605101E-2</v>
      </c>
      <c r="CH242">
        <v>59.975974819972201</v>
      </c>
      <c r="CI242">
        <v>20.257449562216799</v>
      </c>
      <c r="CJ242">
        <v>2.9666202035818299E-2</v>
      </c>
      <c r="CK242">
        <v>0.90464452991134303</v>
      </c>
      <c r="CL242">
        <v>0.12448761024483999</v>
      </c>
      <c r="CM242">
        <v>9.2998862042086508</v>
      </c>
      <c r="CN242">
        <v>20.838691357602801</v>
      </c>
      <c r="CO242">
        <v>20.0088942995407</v>
      </c>
      <c r="CP242">
        <v>1.96131279512054</v>
      </c>
      <c r="CQ242">
        <v>5.4132754025481298E-3</v>
      </c>
      <c r="CR242">
        <v>1.8212671477412599E-2</v>
      </c>
      <c r="CS242">
        <v>4.6307341639781399</v>
      </c>
      <c r="CT242">
        <v>0.97014919670024602</v>
      </c>
      <c r="CU242">
        <v>2.4549325278933599E-2</v>
      </c>
      <c r="CV242">
        <v>19.129786473105401</v>
      </c>
      <c r="CW242">
        <v>0.440111286069852</v>
      </c>
      <c r="CX242">
        <v>0.315326542676993</v>
      </c>
      <c r="CY242">
        <v>0.848377258999508</v>
      </c>
      <c r="CZ242">
        <v>0.51269165547506201</v>
      </c>
      <c r="DA242">
        <v>3.9818122859029198E-3</v>
      </c>
      <c r="DB242">
        <v>19.5707410395691</v>
      </c>
      <c r="DC242">
        <v>1.75976592870279</v>
      </c>
      <c r="DD242">
        <v>0.167822900552968</v>
      </c>
      <c r="DF242">
        <v>1.4489966557488501</v>
      </c>
      <c r="DG242">
        <v>0.1073447323302</v>
      </c>
      <c r="DH242">
        <v>20.053615240422499</v>
      </c>
      <c r="DI242">
        <v>1.05434977942598</v>
      </c>
      <c r="DJ242">
        <v>2.5538527284658899E-2</v>
      </c>
      <c r="DK242">
        <v>1.67270217961311E-2</v>
      </c>
      <c r="DL242">
        <v>0.35000785637463</v>
      </c>
      <c r="DM242">
        <v>2.0503350222019598</v>
      </c>
      <c r="DN242">
        <v>39.738637953344004</v>
      </c>
      <c r="DO242">
        <v>0.134199403556783</v>
      </c>
      <c r="DP242">
        <v>15.811441329780299</v>
      </c>
      <c r="DQ242">
        <v>2.4153482959638401E-3</v>
      </c>
      <c r="DR242">
        <v>3.9797717289940402</v>
      </c>
      <c r="DS242">
        <v>0.34531197959339399</v>
      </c>
      <c r="DT242">
        <v>5.5939584179730497</v>
      </c>
      <c r="DU242">
        <v>19.293545582685201</v>
      </c>
      <c r="DV242">
        <v>4.0845230464201299</v>
      </c>
      <c r="DW242">
        <v>4.3403361574295003</v>
      </c>
      <c r="DX242">
        <v>0.39694094870768798</v>
      </c>
      <c r="DY242">
        <v>2.1522268330649401E-2</v>
      </c>
      <c r="DZ242">
        <v>3.8731138025053502</v>
      </c>
      <c r="EA242">
        <v>2.3805650933872501E-2</v>
      </c>
      <c r="EB242">
        <v>0.32011054160288099</v>
      </c>
      <c r="EC242">
        <v>0.85678080695826297</v>
      </c>
      <c r="ED242">
        <v>1.3057799627486599</v>
      </c>
      <c r="EE242">
        <v>9.97046439794509</v>
      </c>
      <c r="EF242">
        <v>33.093496252546302</v>
      </c>
      <c r="EG242">
        <v>19.334353441239902</v>
      </c>
      <c r="EH242">
        <v>0.82393821835263004</v>
      </c>
      <c r="EI242">
        <v>4.0554077977403798E-2</v>
      </c>
      <c r="EJ242">
        <v>18.1833482252941</v>
      </c>
      <c r="EK242">
        <v>9.0607385079039302E-2</v>
      </c>
      <c r="EL242">
        <v>5.9831450652517502</v>
      </c>
      <c r="EM242">
        <v>5.7084090348193799</v>
      </c>
      <c r="EN242">
        <v>6.2658110494441397</v>
      </c>
      <c r="EO242">
        <v>28.5294751835597</v>
      </c>
      <c r="EP242">
        <v>2.5570961675219701</v>
      </c>
      <c r="EQ242">
        <v>6.2401492514328201</v>
      </c>
      <c r="ER242">
        <v>17.277323174416701</v>
      </c>
      <c r="ET242">
        <v>1.11130319634388</v>
      </c>
      <c r="EU242">
        <v>6.7631228052945202E-3</v>
      </c>
      <c r="EV242">
        <v>0.47528965412396501</v>
      </c>
      <c r="EW242">
        <v>2.42508552365002E-2</v>
      </c>
      <c r="EX242">
        <v>2.4879374146198998</v>
      </c>
      <c r="EY242">
        <v>7.6559107908762698</v>
      </c>
      <c r="EZ242">
        <v>10.626456540667199</v>
      </c>
      <c r="FA242">
        <v>4.61641047269447E-3</v>
      </c>
      <c r="FB242">
        <v>1.57985295140764</v>
      </c>
      <c r="FC242">
        <v>4.1196207622576697</v>
      </c>
      <c r="FD242">
        <v>22.830329119114801</v>
      </c>
      <c r="FE242">
        <v>18.3662119148374</v>
      </c>
      <c r="FF242">
        <v>0.31294432423634</v>
      </c>
      <c r="FG242">
        <v>1.55842292053024E-3</v>
      </c>
      <c r="FH242">
        <v>6.8336170408375598E-4</v>
      </c>
      <c r="FI242">
        <v>2.1548440271907898</v>
      </c>
      <c r="FJ242">
        <v>0.16031029490645701</v>
      </c>
    </row>
    <row r="243" spans="1:166" x14ac:dyDescent="0.25">
      <c r="A243" s="1">
        <v>44228</v>
      </c>
      <c r="B243">
        <v>0.240258154798387</v>
      </c>
      <c r="C243">
        <v>0.152646259102066</v>
      </c>
      <c r="D243">
        <v>0.249226063580299</v>
      </c>
      <c r="E243">
        <v>2.4195122903024599E-2</v>
      </c>
      <c r="F243">
        <v>5.8277058458585502</v>
      </c>
      <c r="G243">
        <v>4.0063147427099002E-2</v>
      </c>
      <c r="I243">
        <v>18.587714012127201</v>
      </c>
      <c r="J243">
        <v>15.019444565210099</v>
      </c>
      <c r="K243">
        <v>16.7392848123501</v>
      </c>
      <c r="L243">
        <v>39.1601855471677</v>
      </c>
      <c r="M243">
        <v>0.16959965462149401</v>
      </c>
      <c r="O243">
        <v>4.3705957591435496</v>
      </c>
      <c r="P243">
        <v>20.3229361237752</v>
      </c>
      <c r="Q243">
        <v>7.77386982046644</v>
      </c>
      <c r="R243">
        <v>2.6068644118755299E-2</v>
      </c>
      <c r="S243">
        <v>2.3214442125553298</v>
      </c>
      <c r="T243">
        <v>9.4819411566439697</v>
      </c>
      <c r="U243">
        <v>1.47145947833486</v>
      </c>
      <c r="V243">
        <v>158.237468035201</v>
      </c>
      <c r="W243">
        <v>11.743518811561801</v>
      </c>
      <c r="X243">
        <v>681.64271678781802</v>
      </c>
      <c r="Y243">
        <v>2.3506603226045E-2</v>
      </c>
      <c r="Z243">
        <v>9.6697584966576895E-3</v>
      </c>
      <c r="AA243">
        <v>0.16959961479303001</v>
      </c>
      <c r="AB243">
        <v>6.8537264187199997E-3</v>
      </c>
      <c r="AC243">
        <v>2.60949836682123E-2</v>
      </c>
      <c r="AD243">
        <v>16.672571241001499</v>
      </c>
      <c r="AE243">
        <v>2.95733013675968E-2</v>
      </c>
      <c r="AF243">
        <v>2.41538086796525E-2</v>
      </c>
      <c r="AG243">
        <v>1.7112626220021E-2</v>
      </c>
      <c r="AH243">
        <v>2.3950571220719699</v>
      </c>
      <c r="AI243">
        <v>4.5730854206787099E-3</v>
      </c>
      <c r="AJ243">
        <v>4.1193292704879397E-2</v>
      </c>
      <c r="AL243">
        <v>2.9292591673215001E-2</v>
      </c>
      <c r="AM243">
        <v>2.4926715412189399E-2</v>
      </c>
      <c r="AN243">
        <v>2.5003130749074001</v>
      </c>
      <c r="AP243">
        <v>0.80958716686564303</v>
      </c>
      <c r="AQ243">
        <v>2.52057826716281E-2</v>
      </c>
      <c r="AR243">
        <v>2.5836844821751601</v>
      </c>
      <c r="AS243">
        <v>8.0602053500496706E-2</v>
      </c>
      <c r="AT243">
        <v>6.0100509963198796</v>
      </c>
      <c r="AU243">
        <v>0.27843053279759</v>
      </c>
      <c r="AV243">
        <v>15.919561866122599</v>
      </c>
      <c r="AW243">
        <v>1.0768169991091701</v>
      </c>
      <c r="AX243">
        <v>17.2526301555068</v>
      </c>
      <c r="AY243">
        <v>4.02871527129409E-2</v>
      </c>
      <c r="AZ243">
        <v>39.775495162855599</v>
      </c>
      <c r="BA243">
        <v>0.73897372868330702</v>
      </c>
      <c r="BB243">
        <v>7.4702582981565104</v>
      </c>
      <c r="BC243">
        <v>19.292129364570901</v>
      </c>
      <c r="BD243">
        <v>19.384330326932702</v>
      </c>
      <c r="BE243">
        <v>2.88866559498357E-2</v>
      </c>
      <c r="BF243">
        <v>0.31887605876626501</v>
      </c>
      <c r="BG243">
        <v>6.6520556695968196</v>
      </c>
      <c r="BH243">
        <v>18.735235551906001</v>
      </c>
      <c r="BI243">
        <v>2.5584257655490998</v>
      </c>
      <c r="BJ243">
        <v>18.204687242226299</v>
      </c>
      <c r="BK243">
        <v>6.3075615049673202</v>
      </c>
      <c r="BL243">
        <v>1.6685028897166101</v>
      </c>
      <c r="BM243">
        <v>1.79211071288917E-3</v>
      </c>
      <c r="BN243">
        <v>2.3503018641848901E-2</v>
      </c>
      <c r="BO243">
        <v>8.9108160236801598E-2</v>
      </c>
      <c r="BP243">
        <v>0.33693693936449798</v>
      </c>
      <c r="BQ243">
        <v>2.22786077227435</v>
      </c>
      <c r="BR243">
        <v>1.99327682639393</v>
      </c>
      <c r="BS243">
        <v>8.0369875773993196E-2</v>
      </c>
      <c r="BT243">
        <v>0.20751944154451199</v>
      </c>
      <c r="BU243">
        <v>0.328076889065882</v>
      </c>
      <c r="BV243">
        <v>1.0385169167929299E-3</v>
      </c>
      <c r="BW243">
        <v>2.9682072036134799E-4</v>
      </c>
      <c r="BX243">
        <v>1.1521207841254801E-2</v>
      </c>
      <c r="BY243">
        <v>15.508201869244999</v>
      </c>
      <c r="BZ243">
        <v>4.09761861133744</v>
      </c>
      <c r="CA243">
        <v>19.067159016408301</v>
      </c>
      <c r="CB243">
        <v>0.108934047537528</v>
      </c>
      <c r="CC243">
        <v>0.14436172059602501</v>
      </c>
      <c r="CD243">
        <v>21.878815292158801</v>
      </c>
      <c r="CE243">
        <v>7.6889044221775199E-2</v>
      </c>
      <c r="CF243">
        <v>0.157541952608971</v>
      </c>
      <c r="CG243">
        <v>1.3927342284782301E-2</v>
      </c>
      <c r="CH243">
        <v>59.920229587679898</v>
      </c>
      <c r="CI243">
        <v>20.1327624188079</v>
      </c>
      <c r="CJ243">
        <v>3.0892156214857702E-2</v>
      </c>
      <c r="CK243">
        <v>0.92743624994485097</v>
      </c>
      <c r="CL243">
        <v>0.11999481098355801</v>
      </c>
      <c r="CM243">
        <v>9.2621747552700597</v>
      </c>
      <c r="CN243">
        <v>20.6668457133845</v>
      </c>
      <c r="CO243">
        <v>19.664621252512401</v>
      </c>
      <c r="CP243">
        <v>1.95803375044505</v>
      </c>
      <c r="CQ243">
        <v>5.4598819883446099E-3</v>
      </c>
      <c r="CR243">
        <v>1.8362411120676599E-2</v>
      </c>
      <c r="CS243">
        <v>4.6155696256485204</v>
      </c>
      <c r="CT243">
        <v>0.96494862077041899</v>
      </c>
      <c r="CU243">
        <v>2.45351285345944E-2</v>
      </c>
      <c r="CV243">
        <v>18.988714508117798</v>
      </c>
      <c r="CW243">
        <v>0.442403072623414</v>
      </c>
      <c r="CX243">
        <v>0.31374173958516</v>
      </c>
      <c r="CY243">
        <v>0.835163920825993</v>
      </c>
      <c r="CZ243">
        <v>0.50769165271478101</v>
      </c>
      <c r="DA243">
        <v>4.0074703294735101E-3</v>
      </c>
      <c r="DB243">
        <v>19.455376955427202</v>
      </c>
      <c r="DC243">
        <v>1.7456441639937701</v>
      </c>
      <c r="DD243">
        <v>0.16956943788588899</v>
      </c>
      <c r="DF243">
        <v>1.4843827601544699</v>
      </c>
      <c r="DG243">
        <v>0.107395477408954</v>
      </c>
      <c r="DH243">
        <v>20.020516967228701</v>
      </c>
      <c r="DI243">
        <v>1.05687887743357</v>
      </c>
      <c r="DJ243">
        <v>2.5561021324767098E-2</v>
      </c>
      <c r="DK243">
        <v>1.69097711692409E-2</v>
      </c>
      <c r="DL243">
        <v>0.34571421906511102</v>
      </c>
      <c r="DM243">
        <v>2.0604238218036199</v>
      </c>
      <c r="DN243">
        <v>39.523397804784899</v>
      </c>
      <c r="DO243">
        <v>0.13695971166784199</v>
      </c>
      <c r="DP243">
        <v>15.833531287123099</v>
      </c>
      <c r="DQ243">
        <v>2.4712064410493798E-3</v>
      </c>
      <c r="DR243">
        <v>3.9393789998043802</v>
      </c>
      <c r="DS243">
        <v>0.34308412116171499</v>
      </c>
      <c r="DT243">
        <v>5.6140953899006201</v>
      </c>
      <c r="DU243">
        <v>19.005753175475402</v>
      </c>
      <c r="DV243">
        <v>4.0627055373683598</v>
      </c>
      <c r="DW243">
        <v>4.3110523923388202</v>
      </c>
      <c r="DX243">
        <v>0.39744097835391001</v>
      </c>
      <c r="DY243">
        <v>2.1473148274713E-2</v>
      </c>
      <c r="DZ243">
        <v>3.85117921702737</v>
      </c>
      <c r="EA243">
        <v>2.3668590549733401E-2</v>
      </c>
      <c r="EB243">
        <v>0.318791960778535</v>
      </c>
      <c r="EC243">
        <v>0.86614691001996102</v>
      </c>
      <c r="ED243">
        <v>1.3167190582317501</v>
      </c>
      <c r="EE243">
        <v>9.9703049522976404</v>
      </c>
      <c r="EF243">
        <v>32.8235426007802</v>
      </c>
      <c r="EG243">
        <v>19.188864286725799</v>
      </c>
      <c r="EH243">
        <v>0.84725559315346599</v>
      </c>
      <c r="EI243">
        <v>4.2232417107879401E-2</v>
      </c>
      <c r="EJ243">
        <v>17.888461913575799</v>
      </c>
      <c r="EK243">
        <v>8.8981580845410996E-2</v>
      </c>
      <c r="EL243">
        <v>5.9606965038300599</v>
      </c>
      <c r="EM243">
        <v>5.6673776021092701</v>
      </c>
      <c r="EN243">
        <v>6.2550596505001304</v>
      </c>
      <c r="EO243">
        <v>11.861080501139901</v>
      </c>
      <c r="EP243">
        <v>2.5791807924817101</v>
      </c>
      <c r="EQ243">
        <v>6.1962546434108301</v>
      </c>
      <c r="ER243">
        <v>17.025329434555999</v>
      </c>
      <c r="ET243">
        <v>1.1049709965696899</v>
      </c>
      <c r="EU243">
        <v>6.7932334542743699E-3</v>
      </c>
      <c r="EV243">
        <v>0.46925420607941098</v>
      </c>
      <c r="EW243">
        <v>2.4036335407109099E-2</v>
      </c>
      <c r="EX243">
        <v>2.47943081774212</v>
      </c>
      <c r="EY243">
        <v>7.5784194287200002</v>
      </c>
      <c r="EZ243">
        <v>11.137628888214399</v>
      </c>
      <c r="FA243">
        <v>4.6486801823911704E-3</v>
      </c>
      <c r="FB243">
        <v>1.6076263633339001</v>
      </c>
      <c r="FC243">
        <v>4.0844130107270002</v>
      </c>
      <c r="FD243">
        <v>23.103493863210002</v>
      </c>
      <c r="FE243">
        <v>18.385154350318398</v>
      </c>
      <c r="FF243">
        <v>0.31088054955642502</v>
      </c>
      <c r="FG243">
        <v>1.5540062089413899E-3</v>
      </c>
      <c r="FH243">
        <v>6.9062223506165504E-4</v>
      </c>
      <c r="FI243">
        <v>2.1703384613767902</v>
      </c>
      <c r="FJ243">
        <v>0.162362410799294</v>
      </c>
    </row>
    <row r="244" spans="1:166" x14ac:dyDescent="0.25">
      <c r="A244" s="1">
        <v>44256</v>
      </c>
      <c r="B244">
        <v>0.23604059804108299</v>
      </c>
      <c r="C244">
        <v>0.14857750844119699</v>
      </c>
      <c r="D244">
        <v>0.24718355188651001</v>
      </c>
      <c r="E244">
        <v>2.51358570746993E-2</v>
      </c>
      <c r="F244">
        <v>5.7073450031534003</v>
      </c>
      <c r="G244">
        <v>3.9339846928659203E-2</v>
      </c>
      <c r="I244">
        <v>18.114088287170201</v>
      </c>
      <c r="J244">
        <v>14.846706614172</v>
      </c>
      <c r="K244">
        <v>16.418230565057801</v>
      </c>
      <c r="L244">
        <v>38.3414140884381</v>
      </c>
      <c r="M244">
        <v>0.167177629700868</v>
      </c>
      <c r="N244">
        <v>7.6115454712438</v>
      </c>
      <c r="O244">
        <v>4.3053760016095097</v>
      </c>
      <c r="P244">
        <v>19.644630977577901</v>
      </c>
      <c r="Q244">
        <v>7.62087711970785</v>
      </c>
      <c r="R244">
        <v>2.5339042829984702E-2</v>
      </c>
      <c r="S244">
        <v>2.2726678206327202</v>
      </c>
      <c r="T244">
        <v>9.2186103328214308</v>
      </c>
      <c r="U244">
        <v>1.4670362382139699</v>
      </c>
      <c r="V244">
        <v>150.16440671294899</v>
      </c>
      <c r="W244">
        <v>11.423823616405301</v>
      </c>
      <c r="X244">
        <v>657.07131549326505</v>
      </c>
      <c r="Y244">
        <v>2.2802132905289801E-2</v>
      </c>
      <c r="Z244">
        <v>9.6426180630725094E-3</v>
      </c>
      <c r="AA244">
        <v>0.16485666028617699</v>
      </c>
      <c r="AB244">
        <v>6.7932496980235898E-3</v>
      </c>
      <c r="AC244">
        <v>2.5261516129662601E-2</v>
      </c>
      <c r="AD244">
        <v>16.595513284887598</v>
      </c>
      <c r="AE244">
        <v>2.86524649761834E-2</v>
      </c>
      <c r="AF244">
        <v>2.3392762265879101E-2</v>
      </c>
      <c r="AG244">
        <v>1.6745670517691401E-2</v>
      </c>
      <c r="AH244">
        <v>2.31797208660244</v>
      </c>
      <c r="AI244">
        <v>4.4245236872492797E-3</v>
      </c>
      <c r="AJ244">
        <v>3.9493518201912402E-2</v>
      </c>
      <c r="AL244">
        <v>2.7912847951488799E-2</v>
      </c>
      <c r="AM244">
        <v>2.4439729640380801E-2</v>
      </c>
      <c r="AN244">
        <v>2.4374356570159699</v>
      </c>
      <c r="AP244">
        <v>0.77269616994185697</v>
      </c>
      <c r="AQ244">
        <v>2.4342999676362598E-2</v>
      </c>
      <c r="AR244">
        <v>2.4931410331944499</v>
      </c>
      <c r="AS244">
        <v>7.9336197133498099E-2</v>
      </c>
      <c r="AT244">
        <v>5.9397332630976001</v>
      </c>
      <c r="AU244">
        <v>0.27761942764213199</v>
      </c>
      <c r="AV244">
        <v>15.6302303640018</v>
      </c>
      <c r="AW244">
        <v>1.05869568563009</v>
      </c>
      <c r="AX244">
        <v>17.042104643044599</v>
      </c>
      <c r="AY244">
        <v>3.87907286968555E-2</v>
      </c>
      <c r="AZ244">
        <v>38.2724554291242</v>
      </c>
      <c r="BA244">
        <v>0.728854859678573</v>
      </c>
      <c r="BB244">
        <v>7.1931320676713497</v>
      </c>
      <c r="BC244">
        <v>18.642045521840501</v>
      </c>
      <c r="BD244">
        <v>18.798477295076101</v>
      </c>
      <c r="BE244">
        <v>2.78358843707294E-2</v>
      </c>
      <c r="BF244">
        <v>0.31727080913911399</v>
      </c>
      <c r="BG244">
        <v>6.7389763832417904</v>
      </c>
      <c r="BH244">
        <v>18.1496409629056</v>
      </c>
      <c r="BI244">
        <v>2.5424155403981201</v>
      </c>
      <c r="BJ244">
        <v>17.7604760414049</v>
      </c>
      <c r="BK244">
        <v>6.1925938221321299</v>
      </c>
      <c r="BL244">
        <v>1.64519561560033</v>
      </c>
      <c r="BM244">
        <v>1.7818478800527701E-3</v>
      </c>
      <c r="BN244">
        <v>2.2838411640665201E-2</v>
      </c>
      <c r="BO244">
        <v>8.7371298307078599E-2</v>
      </c>
      <c r="BP244">
        <v>0.31930519664530399</v>
      </c>
      <c r="BQ244">
        <v>2.19589640629375</v>
      </c>
      <c r="BR244">
        <v>1.9525281948698301</v>
      </c>
      <c r="BS244">
        <v>7.6441942528168494E-2</v>
      </c>
      <c r="BT244">
        <v>0.20603732924962001</v>
      </c>
      <c r="BU244">
        <v>0.32180018631479201</v>
      </c>
      <c r="BV244">
        <v>9.9220304406269695E-4</v>
      </c>
      <c r="BW244">
        <v>2.9618176500412999E-4</v>
      </c>
      <c r="BX244">
        <v>1.1364129342197399E-2</v>
      </c>
      <c r="BY244">
        <v>15.0743345117962</v>
      </c>
      <c r="BZ244">
        <v>3.9883377798235999</v>
      </c>
      <c r="CA244">
        <v>18.434062368788599</v>
      </c>
      <c r="CB244">
        <v>0.110066053751613</v>
      </c>
      <c r="CC244">
        <v>0.13736185696632799</v>
      </c>
      <c r="CD244">
        <v>21.506200849101699</v>
      </c>
      <c r="CE244">
        <v>7.5539060615637102E-2</v>
      </c>
      <c r="CF244">
        <v>0.15495271732252799</v>
      </c>
      <c r="CG244">
        <v>1.34516873223447E-2</v>
      </c>
      <c r="CH244">
        <v>58.945979398528998</v>
      </c>
      <c r="CI244">
        <v>19.5580602121622</v>
      </c>
      <c r="CJ244">
        <v>3.2799093625826899E-2</v>
      </c>
      <c r="CK244">
        <v>0.90420063974125298</v>
      </c>
      <c r="CL244">
        <v>0.118593940094954</v>
      </c>
      <c r="CM244">
        <v>9.0217240219768495</v>
      </c>
      <c r="CN244">
        <v>20.119828041456799</v>
      </c>
      <c r="CO244">
        <v>19.223331770113699</v>
      </c>
      <c r="CP244">
        <v>1.91077878831946</v>
      </c>
      <c r="CQ244">
        <v>5.3524354584056997E-3</v>
      </c>
      <c r="CR244">
        <v>1.80248425825776E-2</v>
      </c>
      <c r="CS244">
        <v>4.4678249677561199</v>
      </c>
      <c r="CT244">
        <v>0.94478282458046603</v>
      </c>
      <c r="CU244">
        <v>2.3791118780238402E-2</v>
      </c>
      <c r="CV244">
        <v>18.4277310275912</v>
      </c>
      <c r="CW244">
        <v>0.43422008301932902</v>
      </c>
      <c r="CX244">
        <v>0.30634623425268598</v>
      </c>
      <c r="CY244">
        <v>0.80356245432963302</v>
      </c>
      <c r="CZ244">
        <v>0.494419954669087</v>
      </c>
      <c r="DA244">
        <v>3.9509320966141003E-3</v>
      </c>
      <c r="DB244">
        <v>18.868797837920098</v>
      </c>
      <c r="DC244">
        <v>1.7026635133252299</v>
      </c>
      <c r="DD244">
        <v>0.173427450396136</v>
      </c>
      <c r="DF244">
        <v>1.4391189478155499</v>
      </c>
      <c r="DG244">
        <v>0.10565820240331</v>
      </c>
      <c r="DH244">
        <v>19.3530990365478</v>
      </c>
      <c r="DI244">
        <v>1.0366206458875</v>
      </c>
      <c r="DJ244">
        <v>2.45483530771827E-2</v>
      </c>
      <c r="DK244">
        <v>1.6831634664700799E-2</v>
      </c>
      <c r="DL244">
        <v>0.33515190008331402</v>
      </c>
      <c r="DM244">
        <v>2.0070779710806299</v>
      </c>
      <c r="DN244">
        <v>39.125669698575003</v>
      </c>
      <c r="DO244">
        <v>0.13740218333985199</v>
      </c>
      <c r="DP244">
        <v>15.5854722152962</v>
      </c>
      <c r="DQ244">
        <v>2.49225437788156E-3</v>
      </c>
      <c r="DR244">
        <v>3.8242549580016099</v>
      </c>
      <c r="DS244">
        <v>0.33277395553653499</v>
      </c>
      <c r="DT244">
        <v>5.3463438239764196</v>
      </c>
      <c r="DU244">
        <v>18.579295049167499</v>
      </c>
      <c r="DV244">
        <v>3.9884501552668099</v>
      </c>
      <c r="DW244">
        <v>4.1615533504347599</v>
      </c>
      <c r="DX244">
        <v>0.39194776689831501</v>
      </c>
      <c r="DY244">
        <v>2.1297704577791898E-2</v>
      </c>
      <c r="DZ244">
        <v>3.76911426843927</v>
      </c>
      <c r="EA244">
        <v>2.2710289317694001E-2</v>
      </c>
      <c r="EB244">
        <v>0.30910755470130602</v>
      </c>
      <c r="EC244">
        <v>0.86009052857086499</v>
      </c>
      <c r="ED244">
        <v>1.30098464307257</v>
      </c>
      <c r="EE244">
        <v>9.6848557342280106</v>
      </c>
      <c r="EF244">
        <v>31.801868445287099</v>
      </c>
      <c r="EG244">
        <v>18.5602743676491</v>
      </c>
      <c r="EH244">
        <v>0.82238853408427903</v>
      </c>
      <c r="EI244">
        <v>4.1862777014892598E-2</v>
      </c>
      <c r="EJ244">
        <v>17.411745178017998</v>
      </c>
      <c r="EK244">
        <v>8.5499199138404799E-2</v>
      </c>
      <c r="EL244">
        <v>5.8458147208485602</v>
      </c>
      <c r="EM244">
        <v>5.5585058557129496</v>
      </c>
      <c r="EN244">
        <v>6.16382194232951</v>
      </c>
      <c r="EO244">
        <v>5.1740855600508802</v>
      </c>
      <c r="EP244">
        <v>2.5817008591269701</v>
      </c>
      <c r="EQ244">
        <v>5.9348759014799999</v>
      </c>
      <c r="ER244">
        <v>16.1628505600792</v>
      </c>
      <c r="ET244">
        <v>1.0777660415213599</v>
      </c>
      <c r="EU244">
        <v>6.7211164759976398E-3</v>
      </c>
      <c r="EV244">
        <v>0.44897908984278301</v>
      </c>
      <c r="EW244">
        <v>2.3196515208933399E-2</v>
      </c>
      <c r="EX244">
        <v>2.4278506200866099</v>
      </c>
      <c r="EY244">
        <v>7.3582243039112702</v>
      </c>
      <c r="EZ244">
        <v>10.258944664468199</v>
      </c>
      <c r="FA244">
        <v>4.5750236645414801E-3</v>
      </c>
      <c r="FB244">
        <v>1.6075691834675701</v>
      </c>
      <c r="FC244">
        <v>4.0054316716500402</v>
      </c>
      <c r="FD244">
        <v>22.709446350182699</v>
      </c>
      <c r="FE244">
        <v>18.147042714327299</v>
      </c>
      <c r="FF244">
        <v>0.29594552452554401</v>
      </c>
      <c r="FG244">
        <v>1.54024812579954E-3</v>
      </c>
      <c r="FH244">
        <v>6.73402191890708E-4</v>
      </c>
      <c r="FI244">
        <v>2.1249991134280899</v>
      </c>
      <c r="FJ244">
        <v>0.16168711802448199</v>
      </c>
    </row>
    <row r="245" spans="1:166" x14ac:dyDescent="0.25">
      <c r="A245" s="1">
        <v>44287</v>
      </c>
      <c r="B245">
        <v>0.23421661818383099</v>
      </c>
      <c r="C245">
        <v>0.14694666905092499</v>
      </c>
      <c r="D245">
        <v>0.24731210384747199</v>
      </c>
      <c r="E245">
        <v>2.4447306283296701E-2</v>
      </c>
      <c r="F245">
        <v>5.5919910044946599</v>
      </c>
      <c r="G245">
        <v>3.9179032932211498E-2</v>
      </c>
      <c r="I245">
        <v>17.849783968795101</v>
      </c>
      <c r="J245">
        <v>14.592102407333799</v>
      </c>
      <c r="K245">
        <v>16.139087794668601</v>
      </c>
      <c r="L245">
        <v>37.449689656342301</v>
      </c>
      <c r="M245">
        <v>0.16487589941389399</v>
      </c>
      <c r="N245">
        <v>7.4650233768193397</v>
      </c>
      <c r="O245">
        <v>4.2433024347367496</v>
      </c>
      <c r="P245">
        <v>19.4418865074656</v>
      </c>
      <c r="Q245">
        <v>7.5360711412019601</v>
      </c>
      <c r="R245">
        <v>2.5267558066155101E-2</v>
      </c>
      <c r="S245">
        <v>2.2252190423537201</v>
      </c>
      <c r="T245">
        <v>9.0271519824349298</v>
      </c>
      <c r="U245">
        <v>1.5038784140855801</v>
      </c>
      <c r="V245">
        <v>149.81485034047</v>
      </c>
      <c r="W245">
        <v>11.209351353596899</v>
      </c>
      <c r="X245">
        <v>651.49637484046104</v>
      </c>
      <c r="Y245">
        <v>2.2842187098124401E-2</v>
      </c>
      <c r="Z245">
        <v>9.4903860332327793E-3</v>
      </c>
      <c r="AA245">
        <v>0.16197011537582601</v>
      </c>
      <c r="AB245">
        <v>6.6622637441421896E-3</v>
      </c>
      <c r="AC245">
        <v>2.4980087327571499E-2</v>
      </c>
      <c r="AD245">
        <v>16.4374538252872</v>
      </c>
      <c r="AE245">
        <v>2.83668289941147E-2</v>
      </c>
      <c r="AF245">
        <v>2.31382937611408E-2</v>
      </c>
      <c r="AG245">
        <v>1.6900375185242102E-2</v>
      </c>
      <c r="AH245">
        <v>2.2609985597329398</v>
      </c>
      <c r="AI245">
        <v>4.3191590781070602E-3</v>
      </c>
      <c r="AJ245">
        <v>3.9240620934657897E-2</v>
      </c>
      <c r="AL245">
        <v>2.7692972267238099E-2</v>
      </c>
      <c r="AM245">
        <v>2.3926176426642399E-2</v>
      </c>
      <c r="AN245">
        <v>2.4133595470502001</v>
      </c>
      <c r="AP245">
        <v>0.77369459156574805</v>
      </c>
      <c r="AQ245">
        <v>2.42249092993971E-2</v>
      </c>
      <c r="AR245">
        <v>2.4699449782394001</v>
      </c>
      <c r="AS245">
        <v>7.7862414527795298E-2</v>
      </c>
      <c r="AT245">
        <v>5.8787736745264203</v>
      </c>
      <c r="AU245">
        <v>0.27483409018247701</v>
      </c>
      <c r="AV245">
        <v>15.367796342675099</v>
      </c>
      <c r="AW245">
        <v>1.0482423655486399</v>
      </c>
      <c r="AX245">
        <v>16.804792379442201</v>
      </c>
      <c r="AY245">
        <v>3.8326432081820502E-2</v>
      </c>
      <c r="AZ245">
        <v>37.891339053601399</v>
      </c>
      <c r="BA245">
        <v>0.70297815804714803</v>
      </c>
      <c r="BB245">
        <v>7.0357901755702299</v>
      </c>
      <c r="BC245">
        <v>18.456466213706999</v>
      </c>
      <c r="BD245">
        <v>18.5616712272756</v>
      </c>
      <c r="BE245">
        <v>2.7472176947810199E-2</v>
      </c>
      <c r="BF245">
        <v>0.30902921950946699</v>
      </c>
      <c r="BG245">
        <v>6.4683606381459704</v>
      </c>
      <c r="BH245">
        <v>17.954988982363702</v>
      </c>
      <c r="BI245">
        <v>2.52788407751716</v>
      </c>
      <c r="BJ245">
        <v>17.677843908286299</v>
      </c>
      <c r="BK245">
        <v>6.0793589068737797</v>
      </c>
      <c r="BL245">
        <v>1.6145590789727999</v>
      </c>
      <c r="BM245">
        <v>1.81728095321879E-3</v>
      </c>
      <c r="BN245">
        <v>2.2453559713244999E-2</v>
      </c>
      <c r="BO245">
        <v>8.5605393385935993E-2</v>
      </c>
      <c r="BP245">
        <v>0.29535299465542802</v>
      </c>
      <c r="BQ245">
        <v>2.1614202634979498</v>
      </c>
      <c r="BR245">
        <v>1.91773129371441</v>
      </c>
      <c r="BS245">
        <v>7.7005183454246506E-2</v>
      </c>
      <c r="BT245">
        <v>0.20566897935726799</v>
      </c>
      <c r="BU245">
        <v>0.310151397663603</v>
      </c>
      <c r="BV245">
        <v>9.6401734795338102E-4</v>
      </c>
      <c r="BW245">
        <v>2.9798335702084901E-4</v>
      </c>
      <c r="BX245">
        <v>1.1144537941864201E-2</v>
      </c>
      <c r="BY245">
        <v>14.9566460956604</v>
      </c>
      <c r="BZ245">
        <v>3.9638174160405701</v>
      </c>
      <c r="CA245">
        <v>18.253069854141199</v>
      </c>
      <c r="CB245">
        <v>0.10448193569186801</v>
      </c>
      <c r="CC245">
        <v>0.13291482999382401</v>
      </c>
      <c r="CD245">
        <v>21.092144205534002</v>
      </c>
      <c r="CE245">
        <v>7.2640996969121699E-2</v>
      </c>
      <c r="CF245">
        <v>0.155594367978929</v>
      </c>
      <c r="CG245">
        <v>1.33349287953287E-2</v>
      </c>
      <c r="CH245">
        <v>57.7831407532695</v>
      </c>
      <c r="CI245">
        <v>19.457842601190201</v>
      </c>
      <c r="CJ245">
        <v>3.4629351745658399E-2</v>
      </c>
      <c r="CK245">
        <v>0.93034303018091502</v>
      </c>
      <c r="CL245">
        <v>0.116320385413473</v>
      </c>
      <c r="CM245">
        <v>8.8898125599891493</v>
      </c>
      <c r="CN245">
        <v>20.030333216692298</v>
      </c>
      <c r="CO245">
        <v>18.970217363300002</v>
      </c>
      <c r="CP245">
        <v>1.8744531881800499</v>
      </c>
      <c r="CQ245">
        <v>5.2697213940006496E-3</v>
      </c>
      <c r="CR245">
        <v>1.6635268111403499E-2</v>
      </c>
      <c r="CS245">
        <v>4.3690332351923802</v>
      </c>
      <c r="CT245">
        <v>0.92689279656104295</v>
      </c>
      <c r="CU245">
        <v>2.35814830599093E-2</v>
      </c>
      <c r="CV245">
        <v>18.303265881853999</v>
      </c>
      <c r="CW245">
        <v>0.42616876436808698</v>
      </c>
      <c r="CX245">
        <v>0.29932352540969998</v>
      </c>
      <c r="CY245">
        <v>0.81889294079451103</v>
      </c>
      <c r="CZ245">
        <v>0.48533383194523599</v>
      </c>
      <c r="DA245">
        <v>3.95357443467401E-3</v>
      </c>
      <c r="DB245">
        <v>18.720555395683</v>
      </c>
      <c r="DC245">
        <v>1.6966777813612699</v>
      </c>
      <c r="DD245">
        <v>0.21033698094431599</v>
      </c>
      <c r="DF245">
        <v>1.47197199175006</v>
      </c>
      <c r="DG245">
        <v>0.10361762856306</v>
      </c>
      <c r="DH245">
        <v>19.175367139758698</v>
      </c>
      <c r="DI245">
        <v>1.0150990838890199</v>
      </c>
      <c r="DJ245">
        <v>2.43735304184673E-2</v>
      </c>
      <c r="DK245">
        <v>1.6651920224655999E-2</v>
      </c>
      <c r="DL245">
        <v>0.33202307012572602</v>
      </c>
      <c r="DM245">
        <v>2.01109866782445</v>
      </c>
      <c r="DN245">
        <v>38.639428478398898</v>
      </c>
      <c r="DO245">
        <v>0.138524337796608</v>
      </c>
      <c r="DP245">
        <v>15.289451035980701</v>
      </c>
      <c r="DQ245">
        <v>2.4887354703082001E-3</v>
      </c>
      <c r="DR245">
        <v>3.75751926870204</v>
      </c>
      <c r="DS245">
        <v>0.32650163218004202</v>
      </c>
      <c r="DT245">
        <v>5.3436183739955299</v>
      </c>
      <c r="DU245">
        <v>18.402285631719199</v>
      </c>
      <c r="DV245">
        <v>3.9102503402386999</v>
      </c>
      <c r="DW245">
        <v>4.0832908975798299</v>
      </c>
      <c r="DX245">
        <v>0.37770970121824998</v>
      </c>
      <c r="DY245">
        <v>2.06232015526501E-2</v>
      </c>
      <c r="DZ245">
        <v>3.6993436912328201</v>
      </c>
      <c r="EA245">
        <v>2.2442814651262102E-2</v>
      </c>
      <c r="EB245">
        <v>0.30699167802219501</v>
      </c>
      <c r="EC245">
        <v>1.0676550720604401</v>
      </c>
      <c r="ED245">
        <v>1.3077569707448</v>
      </c>
      <c r="EE245">
        <v>9.5294926685295795</v>
      </c>
      <c r="EF245">
        <v>31.438764888064501</v>
      </c>
      <c r="EG245">
        <v>18.498548219134399</v>
      </c>
      <c r="EH245">
        <v>0.84423268918257699</v>
      </c>
      <c r="EI245">
        <v>3.8741508849234697E-2</v>
      </c>
      <c r="EJ245">
        <v>17.377238116183101</v>
      </c>
      <c r="EK245">
        <v>8.3643035151610104E-2</v>
      </c>
      <c r="EL245">
        <v>5.7377858818738696</v>
      </c>
      <c r="EM245">
        <v>5.4819401878283998</v>
      </c>
      <c r="EN245">
        <v>6.0717691953795603</v>
      </c>
      <c r="EO245">
        <v>5.9356538760186401</v>
      </c>
      <c r="EP245">
        <v>2.6174232139365801</v>
      </c>
      <c r="EQ245">
        <v>5.8723006630504004</v>
      </c>
      <c r="ER245">
        <v>16.0104662382982</v>
      </c>
      <c r="ET245">
        <v>1.05903347827441</v>
      </c>
      <c r="EU245">
        <v>6.6197034685143803E-3</v>
      </c>
      <c r="EV245">
        <v>0.43816479311135798</v>
      </c>
      <c r="EW245">
        <v>2.27144889209689E-2</v>
      </c>
      <c r="EX245">
        <v>2.3887270911446299</v>
      </c>
      <c r="EY245">
        <v>7.2869450248700103</v>
      </c>
      <c r="EZ245">
        <v>9.5507246901890497</v>
      </c>
      <c r="FA245">
        <v>4.5445450497392003E-3</v>
      </c>
      <c r="FB245">
        <v>1.5785012262618101</v>
      </c>
      <c r="FC245">
        <v>3.9419180079173</v>
      </c>
      <c r="FD245">
        <v>22.366089947829401</v>
      </c>
      <c r="FE245">
        <v>17.926398148709399</v>
      </c>
      <c r="FF245">
        <v>0.29257057415219001</v>
      </c>
      <c r="FG245">
        <v>1.5324596297064199E-3</v>
      </c>
      <c r="FH245">
        <v>6.5933521965743302E-4</v>
      </c>
      <c r="FI245">
        <v>2.1049316059762999</v>
      </c>
      <c r="FJ245">
        <v>0.16005948429189401</v>
      </c>
    </row>
    <row r="246" spans="1:166" x14ac:dyDescent="0.25">
      <c r="A246" s="1">
        <v>44317</v>
      </c>
      <c r="B246">
        <v>0.23180851588111601</v>
      </c>
      <c r="C246">
        <v>0.145135007176768</v>
      </c>
      <c r="D246">
        <v>0.24124056739045899</v>
      </c>
      <c r="E246">
        <v>2.41793478641E-2</v>
      </c>
      <c r="F246">
        <v>5.4738697348510996</v>
      </c>
      <c r="G246">
        <v>3.8590525441684197E-2</v>
      </c>
      <c r="I246">
        <v>17.802766050440901</v>
      </c>
      <c r="J246">
        <v>14.3183046365103</v>
      </c>
      <c r="K246">
        <v>15.9020834038808</v>
      </c>
      <c r="L246">
        <v>36.920748790268803</v>
      </c>
      <c r="M246">
        <v>0.158427239666381</v>
      </c>
      <c r="N246">
        <v>7.2928214942416396</v>
      </c>
      <c r="O246">
        <v>4.3211270794341896</v>
      </c>
      <c r="P246">
        <v>19.363341526948702</v>
      </c>
      <c r="Q246">
        <v>7.3981592773711302</v>
      </c>
      <c r="R246">
        <v>2.5619524973539601E-2</v>
      </c>
      <c r="S246">
        <v>2.1788502075185101</v>
      </c>
      <c r="T246">
        <v>9.0013448378702297</v>
      </c>
      <c r="U246">
        <v>1.5024739880150999</v>
      </c>
      <c r="V246">
        <v>155.74641282166601</v>
      </c>
      <c r="W246">
        <v>11.0078837673618</v>
      </c>
      <c r="X246">
        <v>651.10217016176398</v>
      </c>
      <c r="Y246">
        <v>2.3095909552509598E-2</v>
      </c>
      <c r="Z246">
        <v>9.4450935817485104E-3</v>
      </c>
      <c r="AA246">
        <v>0.162210236108876</v>
      </c>
      <c r="AB246">
        <v>6.5496168047781403E-3</v>
      </c>
      <c r="AC246">
        <v>2.4903444558853498E-2</v>
      </c>
      <c r="AD246">
        <v>16.665686502588901</v>
      </c>
      <c r="AE246">
        <v>2.8455643717069799E-2</v>
      </c>
      <c r="AF246">
        <v>2.3328818647894E-2</v>
      </c>
      <c r="AG246">
        <v>1.6556638565497901E-2</v>
      </c>
      <c r="AH246">
        <v>2.2457350520291501</v>
      </c>
      <c r="AI246">
        <v>4.17544635359305E-3</v>
      </c>
      <c r="AJ246">
        <v>3.9589341802826403E-2</v>
      </c>
      <c r="AL246">
        <v>2.75920345510299E-2</v>
      </c>
      <c r="AM246">
        <v>2.3379853082476899E-2</v>
      </c>
      <c r="AN246">
        <v>2.4237871837704299</v>
      </c>
      <c r="AP246">
        <v>0.78178655224831795</v>
      </c>
      <c r="AQ246">
        <v>2.42502900462205E-2</v>
      </c>
      <c r="AR246">
        <v>2.4598784080900602</v>
      </c>
      <c r="AS246">
        <v>7.6723156828497494E-2</v>
      </c>
      <c r="AT246">
        <v>5.7923590958200899</v>
      </c>
      <c r="AU246">
        <v>0.27156656640106602</v>
      </c>
      <c r="AV246">
        <v>15.0849635539535</v>
      </c>
      <c r="AW246">
        <v>1.0369649839889099</v>
      </c>
      <c r="AX246">
        <v>16.486615887776299</v>
      </c>
      <c r="AY246">
        <v>3.8355054579654102E-2</v>
      </c>
      <c r="AZ246">
        <v>38.046655751285101</v>
      </c>
      <c r="BA246">
        <v>0.68971672354442204</v>
      </c>
      <c r="BB246">
        <v>7.0402002235958001</v>
      </c>
      <c r="BC246">
        <v>18.3816610875366</v>
      </c>
      <c r="BD246">
        <v>18.517666548059001</v>
      </c>
      <c r="BE246">
        <v>2.7371936240738401E-2</v>
      </c>
      <c r="BF246">
        <v>0.30680088686072299</v>
      </c>
      <c r="BG246">
        <v>6.4901638210770001</v>
      </c>
      <c r="BH246">
        <v>17.889949037955301</v>
      </c>
      <c r="BI246">
        <v>2.4975178229961701</v>
      </c>
      <c r="BJ246">
        <v>17.510755352060201</v>
      </c>
      <c r="BK246">
        <v>5.9683523820984501</v>
      </c>
      <c r="BL246">
        <v>1.5864972507700501</v>
      </c>
      <c r="BM246">
        <v>1.8160791486141799E-3</v>
      </c>
      <c r="BN246">
        <v>2.2307667458141899E-2</v>
      </c>
      <c r="BO246">
        <v>8.7684889942377303E-2</v>
      </c>
      <c r="BP246">
        <v>0.27489829992436599</v>
      </c>
      <c r="BQ246">
        <v>2.12542730659638</v>
      </c>
      <c r="BR246">
        <v>1.8781409977444301</v>
      </c>
      <c r="BS246">
        <v>7.8407189229380198E-2</v>
      </c>
      <c r="BT246">
        <v>0.207066118019442</v>
      </c>
      <c r="BU246">
        <v>0.31428483595832901</v>
      </c>
      <c r="BV246">
        <v>9.6407347528412995E-4</v>
      </c>
      <c r="BW246">
        <v>2.94451603399102E-4</v>
      </c>
      <c r="BX246">
        <v>1.09303216530583E-2</v>
      </c>
      <c r="BY246">
        <v>14.908290864962799</v>
      </c>
      <c r="BZ246">
        <v>3.9165428858263902</v>
      </c>
      <c r="CA246">
        <v>18.151498000498499</v>
      </c>
      <c r="CB246">
        <v>0.10401452514029901</v>
      </c>
      <c r="CC246">
        <v>0.13078372409834499</v>
      </c>
      <c r="CD246">
        <v>20.634147540405898</v>
      </c>
      <c r="CE246">
        <v>7.2206755479433907E-2</v>
      </c>
      <c r="CF246">
        <v>0.15364666207943301</v>
      </c>
      <c r="CG246">
        <v>1.3042380131123301E-2</v>
      </c>
      <c r="CH246">
        <v>56.959014458345401</v>
      </c>
      <c r="CI246">
        <v>19.4492690794429</v>
      </c>
      <c r="CJ246">
        <v>3.6020690475342801E-2</v>
      </c>
      <c r="CK246">
        <v>0.93925483814490496</v>
      </c>
      <c r="CL246">
        <v>0.115583506336496</v>
      </c>
      <c r="CM246">
        <v>8.7998542456832602</v>
      </c>
      <c r="CN246">
        <v>20.032017604586699</v>
      </c>
      <c r="CO246">
        <v>18.9187082906253</v>
      </c>
      <c r="CP246">
        <v>1.83986690021819</v>
      </c>
      <c r="CQ246">
        <v>5.23575143742043E-3</v>
      </c>
      <c r="CR246">
        <v>1.5890781582920999E-2</v>
      </c>
      <c r="CS246">
        <v>4.2815333864846599</v>
      </c>
      <c r="CT246">
        <v>0.90391610958584501</v>
      </c>
      <c r="CU246">
        <v>2.3746234639816299E-2</v>
      </c>
      <c r="CV246">
        <v>18.265079676318901</v>
      </c>
      <c r="CW246">
        <v>0.41813166831955001</v>
      </c>
      <c r="CX246">
        <v>0.29540036449971901</v>
      </c>
      <c r="CY246">
        <v>0.80763117382798399</v>
      </c>
      <c r="CZ246">
        <v>0.48413408800693802</v>
      </c>
      <c r="DA246">
        <v>3.9149452447175704E-3</v>
      </c>
      <c r="DB246">
        <v>18.666994464289498</v>
      </c>
      <c r="DC246">
        <v>1.68878134945624</v>
      </c>
      <c r="DD246">
        <v>0.202373359837137</v>
      </c>
      <c r="DF246">
        <v>1.4832745521283199</v>
      </c>
      <c r="DG246">
        <v>0.101249160918674</v>
      </c>
      <c r="DH246">
        <v>19.086099626652899</v>
      </c>
      <c r="DI246">
        <v>0.99441082473612297</v>
      </c>
      <c r="DJ246">
        <v>2.4351267541961E-2</v>
      </c>
      <c r="DK246">
        <v>1.5330034367200899E-2</v>
      </c>
      <c r="DL246">
        <v>0.33353331694773602</v>
      </c>
      <c r="DM246">
        <v>1.98734747578115</v>
      </c>
      <c r="DN246">
        <v>37.934051985652196</v>
      </c>
      <c r="DO246">
        <v>0.13580081475021499</v>
      </c>
      <c r="DP246">
        <v>15.026557213980601</v>
      </c>
      <c r="DQ246">
        <v>2.34230003363262E-3</v>
      </c>
      <c r="DR246">
        <v>3.62075577918392</v>
      </c>
      <c r="DS246">
        <v>0.32361028162769701</v>
      </c>
      <c r="DT246">
        <v>5.3855977166178102</v>
      </c>
      <c r="DU246">
        <v>18.343126207055199</v>
      </c>
      <c r="DV246">
        <v>3.8670348463614701</v>
      </c>
      <c r="DW246">
        <v>4.0921854921502403</v>
      </c>
      <c r="DX246">
        <v>0.38352534473904698</v>
      </c>
      <c r="DY246">
        <v>1.9851657921612299E-2</v>
      </c>
      <c r="DZ246">
        <v>3.6348711292637899</v>
      </c>
      <c r="EA246">
        <v>2.2401281962544099E-2</v>
      </c>
      <c r="EB246">
        <v>0.307873328097161</v>
      </c>
      <c r="EC246">
        <v>1.11220402957551</v>
      </c>
      <c r="ED246">
        <v>1.2864797006411799</v>
      </c>
      <c r="EE246">
        <v>9.4505583302907397</v>
      </c>
      <c r="EF246">
        <v>31.525368285207801</v>
      </c>
      <c r="EG246">
        <v>18.566489021067099</v>
      </c>
      <c r="EH246">
        <v>0.84950009657105496</v>
      </c>
      <c r="EI246">
        <v>3.2591962714351802E-2</v>
      </c>
      <c r="EJ246">
        <v>17.361968865568102</v>
      </c>
      <c r="EK246">
        <v>8.1945680377023003E-2</v>
      </c>
      <c r="EL246">
        <v>5.60094645817595</v>
      </c>
      <c r="EM246">
        <v>5.3962412762509704</v>
      </c>
      <c r="EN246">
        <v>5.9497428201052696</v>
      </c>
      <c r="EO246">
        <v>6.4076957579465903</v>
      </c>
      <c r="EP246">
        <v>2.6756387139955198</v>
      </c>
      <c r="EQ246">
        <v>5.8624226501278498</v>
      </c>
      <c r="ER246">
        <v>16.065632094831201</v>
      </c>
      <c r="ET246">
        <v>1.05985300117972</v>
      </c>
      <c r="EU246">
        <v>6.5092460820520203E-3</v>
      </c>
      <c r="EV246">
        <v>0.42627483036872799</v>
      </c>
      <c r="EW246">
        <v>2.3201576163175801E-2</v>
      </c>
      <c r="EX246">
        <v>2.3463271516078299</v>
      </c>
      <c r="EY246">
        <v>7.25016166852794</v>
      </c>
      <c r="EZ246">
        <v>9.2392068208368396</v>
      </c>
      <c r="FA246">
        <v>4.55266813626408E-3</v>
      </c>
      <c r="FB246">
        <v>1.58679264451997</v>
      </c>
      <c r="FC246">
        <v>3.8759752205118101</v>
      </c>
      <c r="FD246">
        <v>22.435340073094</v>
      </c>
      <c r="FE246">
        <v>17.722778715950799</v>
      </c>
      <c r="FF246">
        <v>0.28894441263798898</v>
      </c>
      <c r="FG246">
        <v>1.5033407429582599E-3</v>
      </c>
      <c r="FH246">
        <v>6.4891208268807695E-4</v>
      </c>
      <c r="FI246">
        <v>2.0942941435450502</v>
      </c>
      <c r="FJ246">
        <v>0.160679574299531</v>
      </c>
    </row>
    <row r="247" spans="1:166" x14ac:dyDescent="0.25">
      <c r="A247" s="1">
        <v>44348</v>
      </c>
      <c r="C247">
        <v>0.14028231286968901</v>
      </c>
      <c r="D247">
        <v>0.234754627299741</v>
      </c>
      <c r="E247">
        <v>2.42437603131706E-2</v>
      </c>
      <c r="F247">
        <v>5.3833967802750999</v>
      </c>
      <c r="G247">
        <v>3.8145913251056797E-2</v>
      </c>
      <c r="I247">
        <v>17.408846888996202</v>
      </c>
      <c r="J247">
        <v>13.978402216066501</v>
      </c>
      <c r="K247">
        <v>15.5802388561229</v>
      </c>
      <c r="L247">
        <v>36.334931571469603</v>
      </c>
      <c r="M247">
        <v>0.157444363990492</v>
      </c>
      <c r="N247">
        <v>7.1830788434484596</v>
      </c>
      <c r="O247">
        <v>4.2834186758504504</v>
      </c>
      <c r="P247">
        <v>18.8850356602854</v>
      </c>
      <c r="Q247">
        <v>7.2890281930965397</v>
      </c>
      <c r="R247">
        <v>2.5599763537474601E-2</v>
      </c>
      <c r="S247">
        <v>2.1379258174051499</v>
      </c>
      <c r="T247">
        <v>8.7802876861038399</v>
      </c>
      <c r="U247">
        <v>1.45502262846817</v>
      </c>
      <c r="V247">
        <v>161.52291376815401</v>
      </c>
      <c r="W247">
        <v>10.8443485554895</v>
      </c>
      <c r="X247">
        <v>631.45749863313802</v>
      </c>
      <c r="Y247">
        <v>2.2445659568941199E-2</v>
      </c>
      <c r="Z247">
        <v>9.1710249880304108E-3</v>
      </c>
      <c r="AA247">
        <v>0.158429733352378</v>
      </c>
      <c r="AB247">
        <v>6.4257057138515901E-3</v>
      </c>
      <c r="AC247">
        <v>2.43146472450269E-2</v>
      </c>
      <c r="AD247">
        <v>16.282965664808</v>
      </c>
      <c r="AE247">
        <v>2.7772373994998999E-2</v>
      </c>
      <c r="AF247">
        <v>2.29085827458048E-2</v>
      </c>
      <c r="AG247">
        <v>1.58990171062297E-2</v>
      </c>
      <c r="AH247">
        <v>2.1966936225418001</v>
      </c>
      <c r="AI247">
        <v>4.14875500783212E-3</v>
      </c>
      <c r="AJ247">
        <v>3.8952361669066501E-2</v>
      </c>
      <c r="AL247">
        <v>2.6979356220672299E-2</v>
      </c>
      <c r="AM247">
        <v>2.2981877489331198E-2</v>
      </c>
      <c r="AN247">
        <v>2.3716203552692101</v>
      </c>
      <c r="AP247">
        <v>0.76780747232638702</v>
      </c>
      <c r="AQ247">
        <v>2.3684494456487001E-2</v>
      </c>
      <c r="AR247">
        <v>2.3955223271014199</v>
      </c>
      <c r="AS247">
        <v>7.53917425451541E-2</v>
      </c>
      <c r="AT247">
        <v>5.6666510876093401</v>
      </c>
      <c r="AU247">
        <v>0.26771826260290399</v>
      </c>
      <c r="AV247">
        <v>14.7737076314951</v>
      </c>
      <c r="AW247">
        <v>1.0191562151182101</v>
      </c>
      <c r="AX247">
        <v>16.268620939000201</v>
      </c>
      <c r="AY247">
        <v>3.7160635806920299E-2</v>
      </c>
      <c r="AZ247">
        <v>37.447685267070803</v>
      </c>
      <c r="BA247">
        <v>0.70946418745482198</v>
      </c>
      <c r="BB247">
        <v>6.8253444495719497</v>
      </c>
      <c r="BC247">
        <v>17.877155050922401</v>
      </c>
      <c r="BD247">
        <v>18.043438383780298</v>
      </c>
      <c r="BE247">
        <v>2.66322201128282E-2</v>
      </c>
      <c r="BF247">
        <v>0.30279940774365699</v>
      </c>
      <c r="BG247">
        <v>6.85501444059632</v>
      </c>
      <c r="BH247">
        <v>17.459749950075199</v>
      </c>
      <c r="BI247">
        <v>2.4731651296590802</v>
      </c>
      <c r="BJ247">
        <v>17.1991941480991</v>
      </c>
      <c r="BK247">
        <v>5.86279035014649</v>
      </c>
      <c r="BL247">
        <v>1.5544450089930599</v>
      </c>
      <c r="BN247">
        <v>2.17485283842574E-2</v>
      </c>
      <c r="BO247">
        <v>8.6026716576212997E-2</v>
      </c>
      <c r="BP247">
        <v>0.26371501025014299</v>
      </c>
      <c r="BQ247">
        <v>2.09405375065074</v>
      </c>
      <c r="BR247">
        <v>1.83813017375077</v>
      </c>
      <c r="BS247">
        <v>7.7732174352914393E-2</v>
      </c>
      <c r="BT247">
        <v>0.20580687082702401</v>
      </c>
      <c r="BU247">
        <v>0.30884699667604698</v>
      </c>
      <c r="BV247">
        <v>9.4334392709365198E-4</v>
      </c>
      <c r="BW247">
        <v>2.9618973682748301E-4</v>
      </c>
      <c r="BX247">
        <v>1.07916167614216E-2</v>
      </c>
      <c r="BY247">
        <v>14.5243400945232</v>
      </c>
      <c r="BZ247">
        <v>3.8592600858032098</v>
      </c>
      <c r="CA247">
        <v>17.680329881417201</v>
      </c>
      <c r="CB247">
        <v>0.10331336269719001</v>
      </c>
      <c r="CC247">
        <v>0.127277873590908</v>
      </c>
      <c r="CD247">
        <v>20.2915530211638</v>
      </c>
      <c r="CE247">
        <v>7.1664411347807405E-2</v>
      </c>
      <c r="CF247">
        <v>0.15033332194617699</v>
      </c>
      <c r="CG247">
        <v>1.28183357897594E-2</v>
      </c>
      <c r="CH247">
        <v>56.1662541719787</v>
      </c>
      <c r="CI247">
        <v>18.980801285861901</v>
      </c>
      <c r="CJ247">
        <v>3.87707453757885E-2</v>
      </c>
      <c r="CK247">
        <v>0.93455585250525897</v>
      </c>
      <c r="CL247">
        <v>0.115824518380532</v>
      </c>
      <c r="CM247">
        <v>8.6259666707027893</v>
      </c>
      <c r="CN247">
        <v>19.600970246673601</v>
      </c>
      <c r="CO247">
        <v>18.440482260195999</v>
      </c>
      <c r="CP247">
        <v>1.80583116788644</v>
      </c>
      <c r="CQ247">
        <v>5.11388627036642E-3</v>
      </c>
      <c r="CR247">
        <v>1.5454674768384099E-2</v>
      </c>
      <c r="CS247">
        <v>4.1966007880590901</v>
      </c>
      <c r="CT247">
        <v>0.86705186502931497</v>
      </c>
      <c r="CU247">
        <v>2.3262728267497701E-2</v>
      </c>
      <c r="CV247">
        <v>17.8354510319243</v>
      </c>
      <c r="CW247">
        <v>0.40993330530000399</v>
      </c>
      <c r="CX247">
        <v>0.290512032017199</v>
      </c>
      <c r="CY247">
        <v>0.79444538526736996</v>
      </c>
      <c r="CZ247">
        <v>0.47422414576021998</v>
      </c>
      <c r="DA247">
        <v>3.87776413031767E-3</v>
      </c>
      <c r="DB247">
        <v>18.193907402954402</v>
      </c>
      <c r="DC247">
        <v>1.64286931833584</v>
      </c>
      <c r="DD247">
        <v>0.18701718370135101</v>
      </c>
      <c r="DF247">
        <v>1.4772731421148699</v>
      </c>
      <c r="DG247">
        <v>0.10161103392515899</v>
      </c>
      <c r="DH247">
        <v>18.608462361756501</v>
      </c>
      <c r="DI247">
        <v>0.98105007871409999</v>
      </c>
      <c r="DJ247">
        <v>2.3983233579487999E-2</v>
      </c>
      <c r="DK247">
        <v>1.51935312824298E-2</v>
      </c>
      <c r="DL247">
        <v>0.32580548815136801</v>
      </c>
      <c r="DM247">
        <v>1.9286688804657599</v>
      </c>
      <c r="DN247">
        <v>37.253327131171503</v>
      </c>
      <c r="DO247">
        <v>0.130378469127399</v>
      </c>
      <c r="DP247">
        <v>14.7690157342678</v>
      </c>
      <c r="DQ247">
        <v>2.2971143902172698E-3</v>
      </c>
      <c r="DR247">
        <v>3.4463060560130301</v>
      </c>
      <c r="DS247">
        <v>0.31695720797844201</v>
      </c>
      <c r="DT247">
        <v>5.2757874645303096</v>
      </c>
      <c r="DU247">
        <v>17.8769853740522</v>
      </c>
      <c r="DV247">
        <v>3.7861682009880999</v>
      </c>
      <c r="DW247">
        <v>3.9919320694959501</v>
      </c>
      <c r="DX247">
        <v>0.386882862403373</v>
      </c>
      <c r="DY247">
        <v>1.9395766492741801E-2</v>
      </c>
      <c r="DZ247">
        <v>3.5716151721885598</v>
      </c>
      <c r="EA247">
        <v>2.1900249671248401E-2</v>
      </c>
      <c r="EB247">
        <v>0.30048860343953698</v>
      </c>
      <c r="EC247">
        <v>1.0666336927171001</v>
      </c>
      <c r="ED247">
        <v>1.26881036956826</v>
      </c>
      <c r="EE247">
        <v>9.2525341812208595</v>
      </c>
      <c r="EF247">
        <v>30.847255013835401</v>
      </c>
      <c r="EG247">
        <v>18.172392805180301</v>
      </c>
      <c r="EH247">
        <v>0.84405266537426804</v>
      </c>
      <c r="EI247">
        <v>2.1592439771247099E-2</v>
      </c>
      <c r="EJ247">
        <v>16.975492162344199</v>
      </c>
      <c r="EK247">
        <v>8.1477303928553693E-2</v>
      </c>
      <c r="EL247">
        <v>5.5158951118826396</v>
      </c>
      <c r="EM247">
        <v>5.3176692614461603</v>
      </c>
      <c r="EN247">
        <v>5.8841778761146397</v>
      </c>
      <c r="EO247">
        <v>7.3019895446488698</v>
      </c>
      <c r="EP247">
        <v>2.10406233249009</v>
      </c>
      <c r="EQ247">
        <v>5.7255076649434402</v>
      </c>
      <c r="ER247">
        <v>15.6852327577447</v>
      </c>
      <c r="ET247">
        <v>1.0357496327444999</v>
      </c>
      <c r="EU247">
        <v>6.3904939635503998E-3</v>
      </c>
      <c r="EV247">
        <v>0.41792176053599001</v>
      </c>
      <c r="EW247">
        <v>2.2796171845114298E-2</v>
      </c>
      <c r="EX247">
        <v>2.3113686841421601</v>
      </c>
      <c r="EY247">
        <v>7.0268487412480303</v>
      </c>
      <c r="EZ247">
        <v>8.9622085218665006</v>
      </c>
      <c r="FA247">
        <v>4.50117237582925E-3</v>
      </c>
      <c r="FB247">
        <v>1.5806321731283099</v>
      </c>
      <c r="FC247">
        <v>3.8101771690908</v>
      </c>
      <c r="FD247">
        <v>22.013563678888602</v>
      </c>
      <c r="FE247">
        <v>17.549173053663299</v>
      </c>
      <c r="FF247">
        <v>0.28786242133504703</v>
      </c>
      <c r="FG247">
        <v>1.46921592261879E-3</v>
      </c>
      <c r="FH247">
        <v>6.3834016729143401E-4</v>
      </c>
      <c r="FI247">
        <v>2.0593414707269302</v>
      </c>
      <c r="FJ247">
        <v>0.16279543490596299</v>
      </c>
    </row>
    <row r="248" spans="1:166" x14ac:dyDescent="0.25">
      <c r="A248" s="1">
        <v>44378</v>
      </c>
      <c r="C248">
        <v>0.135758034579361</v>
      </c>
      <c r="D248">
        <v>0.23039373354530401</v>
      </c>
      <c r="E248">
        <v>2.4332819375561799E-2</v>
      </c>
      <c r="F248">
        <v>5.3031216564314896</v>
      </c>
      <c r="G248">
        <v>3.8908683049066597E-2</v>
      </c>
      <c r="I248">
        <v>16.806125427740799</v>
      </c>
      <c r="J248">
        <v>13.837199962213701</v>
      </c>
      <c r="K248">
        <v>15.3780805987934</v>
      </c>
      <c r="L248">
        <v>35.6779041985207</v>
      </c>
      <c r="M248">
        <v>0.15525416294223099</v>
      </c>
      <c r="N248">
        <v>7.0873734140517701</v>
      </c>
      <c r="O248">
        <v>4.1714695539848803</v>
      </c>
      <c r="P248">
        <v>18.333212626471401</v>
      </c>
      <c r="Q248">
        <v>7.1753379060912996</v>
      </c>
      <c r="R248">
        <v>2.4411787580281199E-2</v>
      </c>
      <c r="S248">
        <v>2.1002226131303301</v>
      </c>
      <c r="T248">
        <v>8.4386857377886209</v>
      </c>
      <c r="U248">
        <v>1.4001195535531801</v>
      </c>
      <c r="V248">
        <v>156.09042354304799</v>
      </c>
      <c r="W248">
        <v>10.4397664225583</v>
      </c>
      <c r="X248">
        <v>612.59381327472499</v>
      </c>
      <c r="Y248">
        <v>2.1212593462938401E-2</v>
      </c>
      <c r="Z248">
        <v>9.0076319049355903E-3</v>
      </c>
      <c r="AA248">
        <v>0.15313815993434499</v>
      </c>
      <c r="AB248">
        <v>6.3577167702731198E-3</v>
      </c>
      <c r="AC248">
        <v>2.3540700783758101E-2</v>
      </c>
      <c r="AD248">
        <v>15.6676479684782</v>
      </c>
      <c r="AE248">
        <v>2.6277561084386301E-2</v>
      </c>
      <c r="AF248">
        <v>2.2070912896677199E-2</v>
      </c>
      <c r="AG248">
        <v>1.5191014221633801E-2</v>
      </c>
      <c r="AH248">
        <v>2.14443896808306</v>
      </c>
      <c r="AI248">
        <v>3.9344215933396001E-3</v>
      </c>
      <c r="AJ248">
        <v>3.75472553545367E-2</v>
      </c>
      <c r="AL248">
        <v>2.5969354996539702E-2</v>
      </c>
      <c r="AM248">
        <v>2.24463311364618E-2</v>
      </c>
      <c r="AN248">
        <v>2.2836763970744598</v>
      </c>
      <c r="AP248">
        <v>0.741244144877235</v>
      </c>
      <c r="AQ248">
        <v>2.2797655741106398E-2</v>
      </c>
      <c r="AR248">
        <v>2.3211783148976401</v>
      </c>
      <c r="AS248">
        <v>7.4290502655947999E-2</v>
      </c>
      <c r="AT248">
        <v>5.6055285359134501</v>
      </c>
      <c r="AU248">
        <v>0.263694264485129</v>
      </c>
      <c r="AV248">
        <v>14.5678780061551</v>
      </c>
      <c r="AW248">
        <v>1.0069919222072301</v>
      </c>
      <c r="AX248">
        <v>16.0751439679082</v>
      </c>
      <c r="AY248">
        <v>3.6103130148593003E-2</v>
      </c>
      <c r="AZ248">
        <v>36.437770485218401</v>
      </c>
      <c r="BA248">
        <v>0.71040186980572495</v>
      </c>
      <c r="BB248">
        <v>6.5999714838025998</v>
      </c>
      <c r="BC248">
        <v>17.265068211530401</v>
      </c>
      <c r="BD248">
        <v>17.3777623470517</v>
      </c>
      <c r="BE248">
        <v>2.57676754419165E-2</v>
      </c>
      <c r="BF248">
        <v>0.29759826743245299</v>
      </c>
      <c r="BG248">
        <v>6.8862894438309104</v>
      </c>
      <c r="BH248">
        <v>16.887787844785201</v>
      </c>
      <c r="BI248">
        <v>2.4517555338090302</v>
      </c>
      <c r="BJ248">
        <v>16.325558435917799</v>
      </c>
      <c r="BK248">
        <v>5.7660702591578898</v>
      </c>
      <c r="BL248">
        <v>1.5286286908639199</v>
      </c>
      <c r="BN248">
        <v>2.1118775143250001E-2</v>
      </c>
      <c r="BO248">
        <v>8.5437701582157494E-2</v>
      </c>
      <c r="BP248">
        <v>0.25703835449180701</v>
      </c>
      <c r="BQ248">
        <v>2.0777441705922901</v>
      </c>
      <c r="BR248">
        <v>1.8027229848789299</v>
      </c>
      <c r="BS248">
        <v>7.3601216952100396E-2</v>
      </c>
      <c r="BT248">
        <v>0.19800599319718201</v>
      </c>
      <c r="BU248">
        <v>0.30123669216631699</v>
      </c>
      <c r="BV248">
        <v>9.1498972674682597E-4</v>
      </c>
      <c r="BW248">
        <v>3.0082526507668701E-4</v>
      </c>
      <c r="BX248">
        <v>1.06522598331786E-2</v>
      </c>
      <c r="BY248">
        <v>14.0296032482307</v>
      </c>
      <c r="BZ248">
        <v>3.7805825403255899</v>
      </c>
      <c r="CA248">
        <v>17.100110129100699</v>
      </c>
      <c r="CB248">
        <v>0.100386417837736</v>
      </c>
      <c r="CC248">
        <v>0.125030247054879</v>
      </c>
      <c r="CD248">
        <v>19.935244385954</v>
      </c>
      <c r="CE248">
        <v>7.0897381560927702E-2</v>
      </c>
      <c r="CF248">
        <v>0.147483991959727</v>
      </c>
      <c r="CG248">
        <v>1.2349668685522701E-2</v>
      </c>
      <c r="CH248">
        <v>55.256046619689201</v>
      </c>
      <c r="CI248">
        <v>18.336936432688599</v>
      </c>
      <c r="CJ248">
        <v>4.7186859120026098E-2</v>
      </c>
      <c r="CK248">
        <v>0.87958631181480296</v>
      </c>
      <c r="CL248">
        <v>0.120474412474756</v>
      </c>
      <c r="CM248">
        <v>8.4691106528549405</v>
      </c>
      <c r="CN248">
        <v>19.001227530378099</v>
      </c>
      <c r="CO248">
        <v>17.681546538456899</v>
      </c>
      <c r="CP248">
        <v>1.76994067677987</v>
      </c>
      <c r="CQ248">
        <v>4.9981067607340803E-3</v>
      </c>
      <c r="CR248">
        <v>1.50077736580446E-2</v>
      </c>
      <c r="CS248">
        <v>4.03099121344792</v>
      </c>
      <c r="CT248">
        <v>0.87390132309860602</v>
      </c>
      <c r="CU248">
        <v>2.23278862576336E-2</v>
      </c>
      <c r="CV248">
        <v>17.144775185499199</v>
      </c>
      <c r="CW248">
        <v>0.40497902719973899</v>
      </c>
      <c r="CX248">
        <v>0.27432348695563302</v>
      </c>
      <c r="CY248">
        <v>0.78640989770679903</v>
      </c>
      <c r="CZ248">
        <v>0.45929982261810498</v>
      </c>
      <c r="DA248">
        <v>3.85723988608817E-3</v>
      </c>
      <c r="DB248">
        <v>17.569084266024401</v>
      </c>
      <c r="DC248">
        <v>1.6030446093763699</v>
      </c>
      <c r="DD248">
        <v>0.17978373164061001</v>
      </c>
      <c r="DF248">
        <v>1.38988023241327</v>
      </c>
      <c r="DG248">
        <v>9.8886885716153006E-2</v>
      </c>
      <c r="DH248">
        <v>18.0032964616119</v>
      </c>
      <c r="DI248">
        <v>0.96406733396558597</v>
      </c>
      <c r="DJ248">
        <v>2.3467674286774799E-2</v>
      </c>
      <c r="DK248">
        <v>1.5043148268773799E-2</v>
      </c>
      <c r="DL248">
        <v>0.31557343104277402</v>
      </c>
      <c r="DM248">
        <v>1.8300086765824799</v>
      </c>
      <c r="DN248">
        <v>36.7935389926363</v>
      </c>
      <c r="DO248">
        <v>0.12669494691844699</v>
      </c>
      <c r="DP248">
        <v>14.540955418915001</v>
      </c>
      <c r="DQ248">
        <v>2.2453712064934902E-3</v>
      </c>
      <c r="DR248">
        <v>3.3897675832693999</v>
      </c>
      <c r="DS248">
        <v>0.30096960151515201</v>
      </c>
      <c r="DT248">
        <v>5.0333367176447101</v>
      </c>
      <c r="DU248">
        <v>17.147964305488699</v>
      </c>
      <c r="DV248">
        <v>3.74727618816984</v>
      </c>
      <c r="DW248">
        <v>3.8791119773498499</v>
      </c>
      <c r="DX248">
        <v>0.37341536895423399</v>
      </c>
      <c r="DY248">
        <v>1.8944472211525999E-2</v>
      </c>
      <c r="DZ248">
        <v>3.50879652336083</v>
      </c>
      <c r="EA248">
        <v>2.1490286742196399E-2</v>
      </c>
      <c r="EB248">
        <v>0.28984637434438698</v>
      </c>
      <c r="EC248">
        <v>1.0924558056556899</v>
      </c>
      <c r="ED248">
        <v>1.26217230923679</v>
      </c>
      <c r="EE248">
        <v>8.9156819199563007</v>
      </c>
      <c r="EF248">
        <v>29.839447188029599</v>
      </c>
      <c r="EG248">
        <v>17.563952657912999</v>
      </c>
      <c r="EH248">
        <v>0.80138652054621495</v>
      </c>
      <c r="EI248">
        <v>1.7410807051819601E-2</v>
      </c>
      <c r="EJ248">
        <v>16.216849426348301</v>
      </c>
      <c r="EK248">
        <v>8.0350250549156205E-2</v>
      </c>
      <c r="EL248">
        <v>5.4320667217943504</v>
      </c>
      <c r="EM248">
        <v>5.22585695456723</v>
      </c>
      <c r="EN248">
        <v>5.7769436029632901</v>
      </c>
      <c r="EO248">
        <v>7.9031431205485703</v>
      </c>
      <c r="EP248">
        <v>2.0149814340933601</v>
      </c>
      <c r="EQ248">
        <v>5.48092573908486</v>
      </c>
      <c r="ER248">
        <v>15.2034027074317</v>
      </c>
      <c r="ET248">
        <v>1.0026535353341499</v>
      </c>
      <c r="EU248">
        <v>6.2686139127028301E-3</v>
      </c>
      <c r="EV248">
        <v>0.39476783489151701</v>
      </c>
      <c r="EW248">
        <v>2.2296687826746198E-2</v>
      </c>
      <c r="EX248">
        <v>2.2781112470092002</v>
      </c>
      <c r="EY248">
        <v>6.9094925846356903</v>
      </c>
      <c r="EZ248">
        <v>8.9614139938538706</v>
      </c>
      <c r="FA248">
        <v>4.3972232204334003E-3</v>
      </c>
      <c r="FB248">
        <v>1.5534177056843499</v>
      </c>
      <c r="FC248">
        <v>3.73462432718182</v>
      </c>
      <c r="FD248">
        <v>21.247105579407702</v>
      </c>
      <c r="FE248">
        <v>17.2969019744604</v>
      </c>
      <c r="FF248">
        <v>0.28235150341745402</v>
      </c>
      <c r="FG248">
        <v>1.4320719094377599E-3</v>
      </c>
      <c r="FH248">
        <v>6.2850064087257597E-4</v>
      </c>
      <c r="FI248">
        <v>2.01941671720853</v>
      </c>
      <c r="FJ248">
        <v>0.16295106914947199</v>
      </c>
    </row>
    <row r="249" spans="1:166" x14ac:dyDescent="0.25">
      <c r="A249" s="1">
        <v>44409</v>
      </c>
      <c r="C249">
        <v>0.13452247687225499</v>
      </c>
      <c r="D249">
        <v>0.22958690308795299</v>
      </c>
      <c r="E249">
        <v>2.4679797028963901E-2</v>
      </c>
      <c r="F249">
        <v>5.2364969366391003</v>
      </c>
      <c r="G249">
        <v>3.8430463942240499E-2</v>
      </c>
      <c r="I249">
        <v>16.5137686992224</v>
      </c>
      <c r="J249">
        <v>13.704519486520001</v>
      </c>
      <c r="K249">
        <v>15.285314885245301</v>
      </c>
      <c r="L249">
        <v>35.208201974238101</v>
      </c>
      <c r="M249">
        <v>0.155148165201653</v>
      </c>
      <c r="N249">
        <v>7.0413506154074996</v>
      </c>
      <c r="O249">
        <v>4.1695999516489097</v>
      </c>
      <c r="P249">
        <v>18.089791478963701</v>
      </c>
      <c r="Q249">
        <v>7.11605952122129</v>
      </c>
      <c r="R249">
        <v>2.3550598560177001E-2</v>
      </c>
      <c r="S249">
        <v>2.0812394654917798</v>
      </c>
      <c r="T249">
        <v>8.3042750060832304</v>
      </c>
      <c r="U249">
        <v>1.36675396104685</v>
      </c>
      <c r="V249">
        <v>152.404833545554</v>
      </c>
      <c r="W249">
        <v>10.3152973093255</v>
      </c>
      <c r="X249">
        <v>605.95955858871605</v>
      </c>
      <c r="Y249">
        <v>2.14076194018132E-2</v>
      </c>
      <c r="Z249">
        <v>8.9125227065594108E-3</v>
      </c>
      <c r="AA249">
        <v>0.15159632259429201</v>
      </c>
      <c r="AB249">
        <v>6.2512678232189501E-3</v>
      </c>
      <c r="AC249">
        <v>2.3089619046518E-2</v>
      </c>
      <c r="AD249">
        <v>15.409138952924</v>
      </c>
      <c r="AE249">
        <v>2.5487155644945001E-2</v>
      </c>
      <c r="AF249">
        <v>2.1665915437650899E-2</v>
      </c>
      <c r="AG249">
        <v>1.4489746307455699E-2</v>
      </c>
      <c r="AH249">
        <v>2.1156705096456201</v>
      </c>
      <c r="AI249">
        <v>3.84042574813255E-3</v>
      </c>
      <c r="AJ249">
        <v>3.7347106138619801E-2</v>
      </c>
      <c r="AL249">
        <v>2.5346170854547601E-2</v>
      </c>
      <c r="AM249">
        <v>2.21340839296238E-2</v>
      </c>
      <c r="AN249">
        <v>2.24711009246588</v>
      </c>
      <c r="AP249">
        <v>0.73782983634164101</v>
      </c>
      <c r="AQ249">
        <v>2.2329201195810802E-2</v>
      </c>
      <c r="AR249">
        <v>2.2743664996060602</v>
      </c>
      <c r="AS249">
        <v>7.3103906836667301E-2</v>
      </c>
      <c r="AT249">
        <v>5.5447042026333699</v>
      </c>
      <c r="AU249">
        <v>0.26207816868523598</v>
      </c>
      <c r="AV249">
        <v>14.3778864630232</v>
      </c>
      <c r="AW249">
        <v>0.99210312897102504</v>
      </c>
      <c r="AX249">
        <v>15.883965079351499</v>
      </c>
      <c r="AY249">
        <v>3.5489527561044502E-2</v>
      </c>
      <c r="AZ249">
        <v>36.025668220536602</v>
      </c>
      <c r="BA249">
        <v>0.71108825687715504</v>
      </c>
      <c r="BB249">
        <v>6.4904899355160204</v>
      </c>
      <c r="BC249">
        <v>16.9883391395107</v>
      </c>
      <c r="BD249">
        <v>17.163096497589901</v>
      </c>
      <c r="BE249">
        <v>2.5220051045859601E-2</v>
      </c>
      <c r="BF249">
        <v>0.29393446031783699</v>
      </c>
      <c r="BG249">
        <v>6.8657820138034698</v>
      </c>
      <c r="BH249">
        <v>16.593932624946699</v>
      </c>
      <c r="BI249">
        <v>2.4061285708823901</v>
      </c>
      <c r="BJ249">
        <v>16.0050949216524</v>
      </c>
      <c r="BK249">
        <v>5.6907924289911502</v>
      </c>
      <c r="BL249">
        <v>1.5115611998934599</v>
      </c>
      <c r="BN249">
        <v>2.0796732570054401E-2</v>
      </c>
      <c r="BO249">
        <v>8.4226166302607597E-2</v>
      </c>
      <c r="BP249">
        <v>0.25179214181516002</v>
      </c>
      <c r="BQ249">
        <v>2.05671170168986</v>
      </c>
      <c r="BR249">
        <v>1.77571331930512</v>
      </c>
      <c r="BS249">
        <v>7.3500181119221006E-2</v>
      </c>
      <c r="BT249">
        <v>0.193305773945596</v>
      </c>
      <c r="BU249">
        <v>0.29906997226367499</v>
      </c>
      <c r="BV249">
        <v>9.09380990103377E-4</v>
      </c>
      <c r="BW249">
        <v>3.0597979907984201E-4</v>
      </c>
      <c r="BX249">
        <v>1.0623314274696E-2</v>
      </c>
      <c r="BY249">
        <v>13.868359150317801</v>
      </c>
      <c r="BZ249">
        <v>3.7897075781476501</v>
      </c>
      <c r="CA249">
        <v>16.850457187264801</v>
      </c>
      <c r="CB249">
        <v>9.9566282694129399E-2</v>
      </c>
      <c r="CC249">
        <v>0.12362804642148501</v>
      </c>
      <c r="CD249">
        <v>19.696675870816001</v>
      </c>
      <c r="CE249">
        <v>7.0760532787342095E-2</v>
      </c>
      <c r="CF249">
        <v>0.144263620852806</v>
      </c>
      <c r="CG249">
        <v>1.2060407821724E-2</v>
      </c>
      <c r="CH249">
        <v>54.567896276181699</v>
      </c>
      <c r="CI249">
        <v>18.067890694455802</v>
      </c>
      <c r="CJ249">
        <v>5.1284756004127997E-2</v>
      </c>
      <c r="CK249">
        <v>0.85581320372049996</v>
      </c>
      <c r="CL249">
        <v>0.120025769779948</v>
      </c>
      <c r="CM249">
        <v>8.3549013364879396</v>
      </c>
      <c r="CN249">
        <v>18.727271049109099</v>
      </c>
      <c r="CO249">
        <v>17.525437441864099</v>
      </c>
      <c r="CP249">
        <v>1.7431118138427499</v>
      </c>
      <c r="CQ249">
        <v>4.9340328332789299E-3</v>
      </c>
      <c r="CR249">
        <v>1.4866210698990299E-2</v>
      </c>
      <c r="CS249">
        <v>3.9508375765903399</v>
      </c>
      <c r="CT249">
        <v>0.86303115384000595</v>
      </c>
      <c r="CU249">
        <v>2.1960041907631001E-2</v>
      </c>
      <c r="CV249">
        <v>16.865181892599299</v>
      </c>
      <c r="CW249">
        <v>0.40232716102078098</v>
      </c>
      <c r="CX249">
        <v>0.27066422905519899</v>
      </c>
      <c r="CY249">
        <v>0.77358519573011697</v>
      </c>
      <c r="CZ249">
        <v>0.46164353903419902</v>
      </c>
      <c r="DA249">
        <v>3.83417454939964E-3</v>
      </c>
      <c r="DB249">
        <v>17.258176527977401</v>
      </c>
      <c r="DC249">
        <v>1.5768106563648301</v>
      </c>
      <c r="DD249">
        <v>0.17760561654638499</v>
      </c>
      <c r="DF249">
        <v>1.3444041370150399</v>
      </c>
      <c r="DG249">
        <v>9.7477094855674504E-2</v>
      </c>
      <c r="DH249">
        <v>17.7498964338923</v>
      </c>
      <c r="DI249">
        <v>0.95105997168145995</v>
      </c>
      <c r="DJ249">
        <v>2.3245526555047E-2</v>
      </c>
      <c r="DK249">
        <v>1.4949026315237601E-2</v>
      </c>
      <c r="DL249">
        <v>0.31206500293248501</v>
      </c>
      <c r="DM249">
        <v>1.7897891498582501</v>
      </c>
      <c r="DN249">
        <v>36.200950914405503</v>
      </c>
      <c r="DO249">
        <v>0.12226080765903399</v>
      </c>
      <c r="DP249">
        <v>14.339989730767901</v>
      </c>
      <c r="DQ249">
        <v>2.2081775751842301E-3</v>
      </c>
      <c r="DR249">
        <v>3.25647178019894</v>
      </c>
      <c r="DS249">
        <v>0.29660748462762099</v>
      </c>
      <c r="DT249">
        <v>4.9449423191878203</v>
      </c>
      <c r="DU249">
        <v>16.799633258355499</v>
      </c>
      <c r="DV249">
        <v>3.7053635271314</v>
      </c>
      <c r="DW249">
        <v>3.81758758805459</v>
      </c>
      <c r="DX249">
        <v>0.370371888606564</v>
      </c>
      <c r="DY249">
        <v>1.87118891173279E-2</v>
      </c>
      <c r="DZ249">
        <v>3.4613596691517601</v>
      </c>
      <c r="EA249">
        <v>2.14791579089956E-2</v>
      </c>
      <c r="EB249">
        <v>0.28694418044249997</v>
      </c>
      <c r="EC249">
        <v>1.14886074311556</v>
      </c>
      <c r="ED249">
        <v>1.2661469625893</v>
      </c>
      <c r="EE249">
        <v>8.8320590875870106</v>
      </c>
      <c r="EF249">
        <v>29.404127955702702</v>
      </c>
      <c r="EG249">
        <v>17.2576899299446</v>
      </c>
      <c r="EH249">
        <v>0.77910765020742501</v>
      </c>
      <c r="EI249">
        <v>1.62943090754862E-2</v>
      </c>
      <c r="EJ249">
        <v>15.9915808870538</v>
      </c>
      <c r="EK249">
        <v>7.9275370612177806E-2</v>
      </c>
      <c r="EL249">
        <v>5.3575603471769497</v>
      </c>
      <c r="EM249">
        <v>5.1921070194418899</v>
      </c>
      <c r="EN249">
        <v>5.7051132215960196</v>
      </c>
      <c r="EO249">
        <v>8.3602517976344899</v>
      </c>
      <c r="EP249">
        <v>2.1978672698445099</v>
      </c>
      <c r="EQ249">
        <v>5.3984782190542902</v>
      </c>
      <c r="ER249">
        <v>15.0870728271231</v>
      </c>
      <c r="ET249">
        <v>1.00407557518938</v>
      </c>
      <c r="EU249">
        <v>6.1482830666503901E-3</v>
      </c>
      <c r="EV249">
        <v>0.38246700110000698</v>
      </c>
      <c r="EW249">
        <v>2.2130594562011299E-2</v>
      </c>
      <c r="EX249">
        <v>2.2482045132717299</v>
      </c>
      <c r="EY249">
        <v>6.8505299567315996</v>
      </c>
      <c r="EZ249">
        <v>9.0451295138422001</v>
      </c>
      <c r="FA249">
        <v>4.3536451220499497E-3</v>
      </c>
      <c r="FB249">
        <v>1.5529059831058201</v>
      </c>
      <c r="FC249">
        <v>3.6975502353293401</v>
      </c>
      <c r="FD249">
        <v>21.072754306638501</v>
      </c>
      <c r="FE249">
        <v>17.086853248110199</v>
      </c>
      <c r="FF249">
        <v>0.28468410957312101</v>
      </c>
      <c r="FG249">
        <v>1.4163788138175099E-3</v>
      </c>
      <c r="FH249">
        <v>6.2215384582409996E-4</v>
      </c>
      <c r="FI249">
        <v>2.5052208674325298</v>
      </c>
      <c r="FJ249">
        <v>0.16691589117946301</v>
      </c>
    </row>
    <row r="250" spans="1:166" x14ac:dyDescent="0.25">
      <c r="A250" s="1">
        <v>44440</v>
      </c>
      <c r="C250">
        <v>0.131943959861931</v>
      </c>
      <c r="D250">
        <v>0.22675316609256399</v>
      </c>
      <c r="E250">
        <v>2.53413748671866E-2</v>
      </c>
      <c r="F250">
        <v>5.10290314451714</v>
      </c>
      <c r="G250">
        <v>3.7767533386986997E-2</v>
      </c>
      <c r="I250">
        <v>16.199737176755601</v>
      </c>
      <c r="J250">
        <v>13.623612907885599</v>
      </c>
      <c r="K250">
        <v>14.9533629786948</v>
      </c>
      <c r="L250">
        <v>34.482296870068701</v>
      </c>
      <c r="M250">
        <v>0.15423921026377699</v>
      </c>
      <c r="N250">
        <v>6.8882543556815703</v>
      </c>
      <c r="O250">
        <v>4.1347262994351404</v>
      </c>
      <c r="P250">
        <v>17.6162359347231</v>
      </c>
      <c r="Q250">
        <v>6.9519195554703197</v>
      </c>
      <c r="R250">
        <v>2.3265967458144101E-2</v>
      </c>
      <c r="S250">
        <v>2.02807851389657</v>
      </c>
      <c r="T250">
        <v>8.17918747590927</v>
      </c>
      <c r="U250">
        <v>1.3478247430028401</v>
      </c>
      <c r="V250">
        <v>149.73194101158799</v>
      </c>
      <c r="W250">
        <v>10.1579987458543</v>
      </c>
      <c r="X250">
        <v>593.76375826803803</v>
      </c>
      <c r="Y250">
        <v>2.1258209713792799E-2</v>
      </c>
      <c r="Z250">
        <v>8.7329238247783308E-3</v>
      </c>
      <c r="AA250">
        <v>0.148531994104249</v>
      </c>
      <c r="AB250">
        <v>6.0972751157216303E-3</v>
      </c>
      <c r="AC250">
        <v>2.2559775856391299E-2</v>
      </c>
      <c r="AD250">
        <v>14.9784474542578</v>
      </c>
      <c r="AE250">
        <v>2.5049819567312E-2</v>
      </c>
      <c r="AF250">
        <v>2.1093912612242801E-2</v>
      </c>
      <c r="AG250">
        <v>1.4200634361012999E-2</v>
      </c>
      <c r="AH250">
        <v>2.0720527942080502</v>
      </c>
      <c r="AI250">
        <v>3.8304326140812398E-3</v>
      </c>
      <c r="AJ250">
        <v>3.6937134789680602E-2</v>
      </c>
      <c r="AL250">
        <v>2.4696340121007399E-2</v>
      </c>
      <c r="AM250">
        <v>2.1596419319412401E-2</v>
      </c>
      <c r="AN250">
        <v>2.2182952185123699</v>
      </c>
      <c r="AP250">
        <v>0.72406676411579696</v>
      </c>
      <c r="AQ250">
        <v>2.17713367361397E-2</v>
      </c>
      <c r="AR250">
        <v>2.2268538299994201</v>
      </c>
      <c r="AS250">
        <v>7.1519891658827398E-2</v>
      </c>
      <c r="AT250">
        <v>5.4038271693506497</v>
      </c>
      <c r="AU250">
        <v>0.25896704191666398</v>
      </c>
      <c r="AV250">
        <v>14.0403247670792</v>
      </c>
      <c r="AW250">
        <v>0.97918327630123403</v>
      </c>
      <c r="AX250">
        <v>15.571975827068201</v>
      </c>
      <c r="AY250">
        <v>3.4789626953071202E-2</v>
      </c>
      <c r="AZ250">
        <v>35.608117948907299</v>
      </c>
      <c r="BA250">
        <v>0.70772754356235001</v>
      </c>
      <c r="BB250">
        <v>6.4137856538987803</v>
      </c>
      <c r="BC250">
        <v>16.636425744128999</v>
      </c>
      <c r="BD250">
        <v>16.717815728012301</v>
      </c>
      <c r="BE250">
        <v>2.4677251162459699E-2</v>
      </c>
      <c r="BF250">
        <v>0.28591809182486</v>
      </c>
      <c r="BG250">
        <v>6.7224534929839397</v>
      </c>
      <c r="BH250">
        <v>16.246692936688198</v>
      </c>
      <c r="BI250">
        <v>2.3512012720563602</v>
      </c>
      <c r="BJ250">
        <v>15.9947909365697</v>
      </c>
      <c r="BK250">
        <v>5.5466355658166497</v>
      </c>
      <c r="BL250">
        <v>1.4799781281371001</v>
      </c>
      <c r="BN250">
        <v>2.0502002071685201E-2</v>
      </c>
      <c r="BO250">
        <v>8.1323788495963695E-2</v>
      </c>
      <c r="BP250">
        <v>0.24629124050995599</v>
      </c>
      <c r="BQ250">
        <v>1.99200886891939</v>
      </c>
      <c r="BR250">
        <v>1.6953355641665799</v>
      </c>
      <c r="BS250">
        <v>7.1765841788678494E-2</v>
      </c>
      <c r="BT250">
        <v>0.18659990995877801</v>
      </c>
      <c r="BU250">
        <v>0.295010667631879</v>
      </c>
      <c r="BV250">
        <v>8.9632017676382204E-4</v>
      </c>
      <c r="BW250">
        <v>3.1051167086762601E-4</v>
      </c>
      <c r="BX250">
        <v>1.0298907790481201E-2</v>
      </c>
      <c r="BY250">
        <v>13.585866540506199</v>
      </c>
      <c r="BZ250">
        <v>3.72707325773399</v>
      </c>
      <c r="CA250">
        <v>16.418864056441201</v>
      </c>
      <c r="CB250">
        <v>0.10251544421118799</v>
      </c>
      <c r="CC250">
        <v>0.120769626217349</v>
      </c>
      <c r="CD250">
        <v>19.2658213308972</v>
      </c>
      <c r="CE250">
        <v>6.9315631869186295E-2</v>
      </c>
      <c r="CF250">
        <v>0.14013169198202</v>
      </c>
      <c r="CG250">
        <v>1.17305335615182E-2</v>
      </c>
      <c r="CH250">
        <v>53.953543556267597</v>
      </c>
      <c r="CI250">
        <v>17.824484730024299</v>
      </c>
      <c r="CJ250">
        <v>5.4157837206001799E-2</v>
      </c>
      <c r="CK250">
        <v>0.85391410261475298</v>
      </c>
      <c r="CL250">
        <v>0.117526205468433</v>
      </c>
      <c r="CM250">
        <v>8.1620097182317703</v>
      </c>
      <c r="CN250">
        <v>18.539918340277801</v>
      </c>
      <c r="CO250">
        <v>17.1341567994149</v>
      </c>
      <c r="CP250">
        <v>1.70610074875055</v>
      </c>
      <c r="CQ250">
        <v>4.7630782539678403E-3</v>
      </c>
      <c r="CR250">
        <v>1.4753564206347901E-2</v>
      </c>
      <c r="CS250">
        <v>3.91955868811695</v>
      </c>
      <c r="CT250">
        <v>0.83939681234303198</v>
      </c>
      <c r="CU250">
        <v>2.2031044283793301E-2</v>
      </c>
      <c r="CV250">
        <v>16.506188175418401</v>
      </c>
      <c r="CW250">
        <v>0.39559467955481997</v>
      </c>
      <c r="CX250">
        <v>0.26492898832374201</v>
      </c>
      <c r="CY250">
        <v>0.76167286786672905</v>
      </c>
      <c r="CZ250">
        <v>0.46056287709244798</v>
      </c>
      <c r="DA250">
        <v>3.7572113090628802E-3</v>
      </c>
      <c r="DB250">
        <v>16.9347142767711</v>
      </c>
      <c r="DC250">
        <v>1.54926186533847</v>
      </c>
      <c r="DD250">
        <v>0.174527927375318</v>
      </c>
      <c r="DF250">
        <v>1.3404727055561101</v>
      </c>
      <c r="DG250">
        <v>9.58841105480433E-2</v>
      </c>
      <c r="DH250">
        <v>17.3407621431184</v>
      </c>
      <c r="DI250">
        <v>0.93292845555231596</v>
      </c>
      <c r="DJ250">
        <v>2.2510145076906699E-2</v>
      </c>
      <c r="DK250">
        <v>1.4763477089017599E-2</v>
      </c>
      <c r="DL250">
        <v>0.30419735651642199</v>
      </c>
      <c r="DM250">
        <v>1.80634696987655</v>
      </c>
      <c r="DN250">
        <v>35.2417329251724</v>
      </c>
      <c r="DO250">
        <v>0.11904992442838799</v>
      </c>
      <c r="DP250">
        <v>14.0222385419397</v>
      </c>
      <c r="DQ250">
        <v>2.1858567069094601E-3</v>
      </c>
      <c r="DR250">
        <v>3.1808811696139299</v>
      </c>
      <c r="DS250">
        <v>0.28986564395360098</v>
      </c>
      <c r="DT250">
        <v>4.8723672895453198</v>
      </c>
      <c r="DU250">
        <v>16.5504967034523</v>
      </c>
      <c r="DV250">
        <v>3.6196287579072601</v>
      </c>
      <c r="DW250">
        <v>3.7413183001543202</v>
      </c>
      <c r="DX250">
        <v>0.367292499315091</v>
      </c>
      <c r="DY250">
        <v>1.82330664530664E-2</v>
      </c>
      <c r="DZ250">
        <v>3.3863571011092599</v>
      </c>
      <c r="EA250">
        <v>2.1099850787777801E-2</v>
      </c>
      <c r="EB250">
        <v>0.28252610235756997</v>
      </c>
      <c r="EC250">
        <v>1.16138169585423</v>
      </c>
      <c r="ED250">
        <v>1.2308736611073701</v>
      </c>
      <c r="EE250">
        <v>8.7087437823538103</v>
      </c>
      <c r="EF250">
        <v>28.9404000384745</v>
      </c>
      <c r="EG250">
        <v>16.838335511839301</v>
      </c>
      <c r="EH250">
        <v>0.77596133189463801</v>
      </c>
      <c r="EI250">
        <v>1.6347466930365599E-2</v>
      </c>
      <c r="EJ250">
        <v>15.7419185174125</v>
      </c>
      <c r="EK250">
        <v>7.7040224788009704E-2</v>
      </c>
      <c r="EL250">
        <v>5.2255383035736802</v>
      </c>
      <c r="EM250">
        <v>5.0856652707541796</v>
      </c>
      <c r="EN250">
        <v>5.5752208856224303</v>
      </c>
      <c r="EO250">
        <v>9.5063345674671709</v>
      </c>
      <c r="EP250">
        <v>2.1673689760772601</v>
      </c>
      <c r="EQ250">
        <v>5.3202848288617401</v>
      </c>
      <c r="ER250">
        <v>14.6034032609356</v>
      </c>
      <c r="ET250">
        <v>0.99320613446086303</v>
      </c>
      <c r="EU250">
        <v>5.99841234993092E-3</v>
      </c>
      <c r="EV250">
        <v>0.380360777648724</v>
      </c>
      <c r="EW250">
        <v>2.1457915986222799E-2</v>
      </c>
      <c r="EX250">
        <v>2.2041792750157101</v>
      </c>
      <c r="EY250">
        <v>6.7134649745230899</v>
      </c>
      <c r="EZ250">
        <v>8.9041431010369205</v>
      </c>
      <c r="FA250">
        <v>4.2837644443531504E-3</v>
      </c>
      <c r="FB250">
        <v>1.53785512410031</v>
      </c>
      <c r="FC250">
        <v>3.6145563977430402</v>
      </c>
      <c r="FD250">
        <v>20.514994416346099</v>
      </c>
      <c r="FE250">
        <v>16.728384824941401</v>
      </c>
      <c r="FF250">
        <v>0.28268790102022401</v>
      </c>
      <c r="FG250">
        <v>1.3943658787778899E-3</v>
      </c>
      <c r="FH250">
        <v>6.0460465589341197E-4</v>
      </c>
      <c r="FI250">
        <v>2.68634893941889</v>
      </c>
      <c r="FJ250">
        <v>0.16925483909768499</v>
      </c>
    </row>
    <row r="251" spans="1:166" x14ac:dyDescent="0.25">
      <c r="A251" s="1">
        <v>44470</v>
      </c>
      <c r="C251">
        <v>0.12692411887539301</v>
      </c>
      <c r="D251">
        <v>0.222873322737832</v>
      </c>
      <c r="E251">
        <v>2.61763363866192E-2</v>
      </c>
      <c r="F251">
        <v>5.0455574660169704</v>
      </c>
      <c r="G251">
        <v>3.7775943702914899E-2</v>
      </c>
      <c r="I251">
        <v>15.667736001861901</v>
      </c>
      <c r="J251">
        <v>13.500135666917</v>
      </c>
      <c r="K251">
        <v>14.625822317309099</v>
      </c>
      <c r="L251">
        <v>33.674738764615903</v>
      </c>
      <c r="M251">
        <v>0.15144677710712001</v>
      </c>
      <c r="N251">
        <v>6.7330155957809499</v>
      </c>
      <c r="O251">
        <v>4.13652233932154</v>
      </c>
      <c r="P251">
        <v>17.187852559199101</v>
      </c>
      <c r="Q251">
        <v>6.8238526934583303</v>
      </c>
      <c r="R251">
        <v>2.23243917592055E-2</v>
      </c>
      <c r="S251">
        <v>1.97409198421306</v>
      </c>
      <c r="T251">
        <v>8.0106101791553002</v>
      </c>
      <c r="U251">
        <v>1.3061551492532</v>
      </c>
      <c r="V251">
        <v>140.95175328791399</v>
      </c>
      <c r="W251">
        <v>9.9011770389350993</v>
      </c>
      <c r="X251">
        <v>581.48703740525798</v>
      </c>
      <c r="Y251">
        <v>2.0472980402072599E-2</v>
      </c>
      <c r="Z251">
        <v>8.5445376965598095E-3</v>
      </c>
      <c r="AA251">
        <v>0.14398997159201599</v>
      </c>
      <c r="AB251">
        <v>6.0106675560058203E-3</v>
      </c>
      <c r="AC251">
        <v>2.1747970517531998E-2</v>
      </c>
      <c r="AD251">
        <v>15.010413638338701</v>
      </c>
      <c r="AE251">
        <v>2.3678182429044799E-2</v>
      </c>
      <c r="AF251">
        <v>2.0063126169042999E-2</v>
      </c>
      <c r="AG251">
        <v>1.35592596830442E-2</v>
      </c>
      <c r="AH251">
        <v>2.0497551968927699</v>
      </c>
      <c r="AI251">
        <v>3.7855504654649799E-3</v>
      </c>
      <c r="AJ251">
        <v>3.5732361913501501E-2</v>
      </c>
      <c r="AL251">
        <v>2.37935312313577E-2</v>
      </c>
      <c r="AM251">
        <v>2.1003705706566098E-2</v>
      </c>
      <c r="AN251">
        <v>2.1443288213059302</v>
      </c>
      <c r="AP251">
        <v>0.700416230984786</v>
      </c>
      <c r="AQ251">
        <v>2.1004615860838599E-2</v>
      </c>
      <c r="AR251">
        <v>2.1605430179062002</v>
      </c>
      <c r="AS251">
        <v>6.9913825278480002E-2</v>
      </c>
      <c r="AT251">
        <v>5.3079014691067004</v>
      </c>
      <c r="AU251">
        <v>0.255365393999823</v>
      </c>
      <c r="AV251">
        <v>13.7259772436178</v>
      </c>
      <c r="AW251">
        <v>0.97007085998724396</v>
      </c>
      <c r="AX251">
        <v>15.301627513400801</v>
      </c>
      <c r="AY251">
        <v>3.3659701365864797E-2</v>
      </c>
      <c r="AZ251">
        <v>34.1800465516122</v>
      </c>
      <c r="BA251">
        <v>0.67749637089594295</v>
      </c>
      <c r="BB251">
        <v>6.2143394797105902</v>
      </c>
      <c r="BC251">
        <v>16.1177507054696</v>
      </c>
      <c r="BD251">
        <v>16.141831759843299</v>
      </c>
      <c r="BE251">
        <v>2.3738464235258099E-2</v>
      </c>
      <c r="BF251">
        <v>0.27950725631632101</v>
      </c>
      <c r="BG251">
        <v>6.5936867441248497</v>
      </c>
      <c r="BH251">
        <v>15.697837319828899</v>
      </c>
      <c r="BI251">
        <v>2.2987672202757001</v>
      </c>
      <c r="BJ251">
        <v>15.615465063212</v>
      </c>
      <c r="BK251">
        <v>5.4215886752808</v>
      </c>
      <c r="BL251">
        <v>1.44906401977393</v>
      </c>
      <c r="BN251">
        <v>2.01480548091066E-2</v>
      </c>
      <c r="BO251">
        <v>7.9337853982065595E-2</v>
      </c>
      <c r="BP251">
        <v>0.24843491025884901</v>
      </c>
      <c r="BQ251">
        <v>1.9512654949825301</v>
      </c>
      <c r="BR251">
        <v>1.7008375578149999</v>
      </c>
      <c r="BS251">
        <v>6.8127822689625001E-2</v>
      </c>
      <c r="BT251">
        <v>0.18208934145380601</v>
      </c>
      <c r="BU251">
        <v>0.28659580502418702</v>
      </c>
      <c r="BV251">
        <v>8.7910651484767604E-4</v>
      </c>
      <c r="BW251">
        <v>3.1414534192105201E-4</v>
      </c>
      <c r="BX251">
        <v>1.0083195238117199E-2</v>
      </c>
      <c r="BY251">
        <v>13.154275951611201</v>
      </c>
      <c r="BZ251">
        <v>3.6310567981110702</v>
      </c>
      <c r="CA251">
        <v>15.8934958866149</v>
      </c>
      <c r="CB251">
        <v>9.9491773854165105E-2</v>
      </c>
      <c r="CC251">
        <v>0.114562235741653</v>
      </c>
      <c r="CD251">
        <v>18.8060366339982</v>
      </c>
      <c r="CE251">
        <v>6.8075622005151007E-2</v>
      </c>
      <c r="CF251">
        <v>0.136531491380739</v>
      </c>
      <c r="CG251">
        <v>1.13353278128723E-2</v>
      </c>
      <c r="CH251">
        <v>52.644569250574698</v>
      </c>
      <c r="CI251">
        <v>17.334882446809299</v>
      </c>
      <c r="CJ251">
        <v>6.15115641523259E-2</v>
      </c>
      <c r="CK251">
        <v>0.82092123222368096</v>
      </c>
      <c r="CL251">
        <v>0.119074336949472</v>
      </c>
      <c r="CM251">
        <v>7.9541405523376598</v>
      </c>
      <c r="CN251">
        <v>18.123311217661801</v>
      </c>
      <c r="CO251">
        <v>16.6234528473165</v>
      </c>
      <c r="CP251">
        <v>1.6649238733184899</v>
      </c>
      <c r="CQ251">
        <v>4.5980690909991897E-3</v>
      </c>
      <c r="CR251">
        <v>1.48348805967786E-2</v>
      </c>
      <c r="CS251">
        <v>3.8544254645276101</v>
      </c>
      <c r="CT251">
        <v>0.818636485636691</v>
      </c>
      <c r="CU251">
        <v>2.14009030288051E-2</v>
      </c>
      <c r="CV251">
        <v>15.9564590730144</v>
      </c>
      <c r="CW251">
        <v>0.38679860371028602</v>
      </c>
      <c r="CX251">
        <v>0.25882285442092601</v>
      </c>
      <c r="CY251">
        <v>0.73229642988913402</v>
      </c>
      <c r="CZ251">
        <v>0.46380670595567602</v>
      </c>
      <c r="DA251">
        <v>3.6921334568969298E-3</v>
      </c>
      <c r="DB251">
        <v>16.3944846017937</v>
      </c>
      <c r="DC251">
        <v>1.5063478207832299</v>
      </c>
      <c r="DD251">
        <v>0.171875535144527</v>
      </c>
      <c r="DF251">
        <v>1.28138390782255</v>
      </c>
      <c r="DG251">
        <v>9.3453926597687004E-2</v>
      </c>
      <c r="DH251">
        <v>16.883829247731601</v>
      </c>
      <c r="DI251">
        <v>0.91542212344070695</v>
      </c>
      <c r="DJ251">
        <v>2.13714358894115E-2</v>
      </c>
      <c r="DK251">
        <v>1.45267065868131E-2</v>
      </c>
      <c r="DL251">
        <v>0.29303510301066898</v>
      </c>
      <c r="DM251">
        <v>1.7972128338856901</v>
      </c>
      <c r="DN251">
        <v>34.718527166921497</v>
      </c>
      <c r="DO251">
        <v>0.115893013756923</v>
      </c>
      <c r="DP251">
        <v>13.7209906433998</v>
      </c>
      <c r="DQ251">
        <v>2.1637391165687898E-3</v>
      </c>
      <c r="DR251">
        <v>3.1931580825462702</v>
      </c>
      <c r="DS251">
        <v>0.279915965716445</v>
      </c>
      <c r="DT251">
        <v>4.7035390513050102</v>
      </c>
      <c r="DU251">
        <v>15.9868099723128</v>
      </c>
      <c r="DV251">
        <v>3.5786386328969799</v>
      </c>
      <c r="DW251">
        <v>3.65880171902998</v>
      </c>
      <c r="DX251">
        <v>0.36939037803278302</v>
      </c>
      <c r="DY251">
        <v>1.7684254553938E-2</v>
      </c>
      <c r="DZ251">
        <v>3.3118666639829399</v>
      </c>
      <c r="EA251">
        <v>2.0361258054680701E-2</v>
      </c>
      <c r="EB251">
        <v>0.274126417145995</v>
      </c>
      <c r="EC251">
        <v>1.10778093877468</v>
      </c>
      <c r="ED251">
        <v>1.1857328624904</v>
      </c>
      <c r="EE251">
        <v>8.4976343435658297</v>
      </c>
      <c r="EF251">
        <v>27.994225709378501</v>
      </c>
      <c r="EG251">
        <v>16.3374903266293</v>
      </c>
      <c r="EH251">
        <v>0.74300332754660103</v>
      </c>
      <c r="EI251">
        <v>1.7665803980455801E-2</v>
      </c>
      <c r="EJ251">
        <v>15.415637463887601</v>
      </c>
      <c r="EK251">
        <v>7.7080425499545205E-2</v>
      </c>
      <c r="EL251">
        <v>5.0854375983547797</v>
      </c>
      <c r="EM251">
        <v>4.9989505643691601</v>
      </c>
      <c r="EN251">
        <v>5.4486831410944099</v>
      </c>
      <c r="EO251">
        <v>9.6845038305988798</v>
      </c>
      <c r="EP251">
        <v>2.1375362819868799</v>
      </c>
      <c r="EQ251">
        <v>5.1851595739032197</v>
      </c>
      <c r="ER251">
        <v>14.270894385719201</v>
      </c>
      <c r="ET251">
        <v>0.96492364230901295</v>
      </c>
      <c r="EU251">
        <v>5.8562008196688404E-3</v>
      </c>
      <c r="EV251">
        <v>0.36876764412114599</v>
      </c>
      <c r="EW251">
        <v>2.0409195121052302E-2</v>
      </c>
      <c r="EX251">
        <v>2.18476404590053</v>
      </c>
      <c r="EY251">
        <v>6.5295392299037598</v>
      </c>
      <c r="EZ251">
        <v>8.25812526437117</v>
      </c>
      <c r="FA251">
        <v>4.1285830273816498E-3</v>
      </c>
      <c r="FB251">
        <v>1.53415938464426</v>
      </c>
      <c r="FC251">
        <v>3.5509559468384801</v>
      </c>
      <c r="FD251">
        <v>20.153281351682502</v>
      </c>
      <c r="FE251">
        <v>16.455463569859599</v>
      </c>
      <c r="FF251">
        <v>0.27276350372054903</v>
      </c>
      <c r="FG251">
        <v>1.3759229877591901E-3</v>
      </c>
      <c r="FH251">
        <v>5.8790772888277297E-4</v>
      </c>
      <c r="FI251">
        <v>2.52898981335405</v>
      </c>
      <c r="FJ251">
        <v>0.16681329650485199</v>
      </c>
    </row>
    <row r="252" spans="1:166" x14ac:dyDescent="0.25">
      <c r="A252" s="1">
        <v>44501</v>
      </c>
      <c r="C252">
        <v>0.123024613267169</v>
      </c>
      <c r="D252">
        <v>0.217407628332627</v>
      </c>
      <c r="E252">
        <v>2.65757698191703E-2</v>
      </c>
      <c r="F252">
        <v>4.9766772426367298</v>
      </c>
      <c r="G252">
        <v>3.7992511088263597E-2</v>
      </c>
      <c r="I252">
        <v>15.2976735250645</v>
      </c>
      <c r="J252">
        <v>13.5048017197592</v>
      </c>
      <c r="K252">
        <v>14.471629878150599</v>
      </c>
      <c r="L252">
        <v>33.128030686447303</v>
      </c>
      <c r="M252">
        <v>0.14827387254671501</v>
      </c>
      <c r="N252">
        <v>6.6500950306100401</v>
      </c>
      <c r="O252">
        <v>4.0783648687523399</v>
      </c>
      <c r="P252">
        <v>16.8785304360993</v>
      </c>
      <c r="Q252">
        <v>6.7850199481124696</v>
      </c>
      <c r="R252">
        <v>2.1595022927873301E-2</v>
      </c>
      <c r="S252">
        <v>1.9498066197428201</v>
      </c>
      <c r="T252">
        <v>7.8607599459367998</v>
      </c>
      <c r="U252">
        <v>1.2545811417277299</v>
      </c>
      <c r="V252">
        <v>139.8419768407</v>
      </c>
      <c r="W252">
        <v>9.7503780501664696</v>
      </c>
      <c r="X252">
        <v>571.58008274393899</v>
      </c>
      <c r="Y252">
        <v>2.0081579802502501E-2</v>
      </c>
      <c r="Z252">
        <v>8.52414165163453E-3</v>
      </c>
      <c r="AA252">
        <v>0.14092361640579801</v>
      </c>
      <c r="AB252">
        <v>5.9871654345901096E-3</v>
      </c>
      <c r="AC252">
        <v>2.1121552077910902E-2</v>
      </c>
      <c r="AD252">
        <v>14.702273544653</v>
      </c>
      <c r="AE252">
        <v>2.3182098129083398E-2</v>
      </c>
      <c r="AF252">
        <v>1.9280212514487801E-2</v>
      </c>
      <c r="AG252">
        <v>1.34611587737696E-2</v>
      </c>
      <c r="AH252">
        <v>2.0353534847910102</v>
      </c>
      <c r="AI252">
        <v>3.6263557925268601E-3</v>
      </c>
      <c r="AJ252">
        <v>3.4566339930989599E-2</v>
      </c>
      <c r="AL252">
        <v>2.3120875872294899E-2</v>
      </c>
      <c r="AM252">
        <v>2.0618480128209399E-2</v>
      </c>
      <c r="AN252">
        <v>2.09590112742345</v>
      </c>
      <c r="AP252">
        <v>0.68288877274748305</v>
      </c>
      <c r="AQ252">
        <v>2.0514281839197401E-2</v>
      </c>
      <c r="AR252">
        <v>2.1017414209877101</v>
      </c>
      <c r="AS252">
        <v>6.89592590181657E-2</v>
      </c>
      <c r="AT252">
        <v>5.2329237819216301</v>
      </c>
      <c r="AU252">
        <v>0.25352456485576302</v>
      </c>
      <c r="AV252">
        <v>13.5795118307359</v>
      </c>
      <c r="AW252">
        <v>0.95707087585522399</v>
      </c>
      <c r="AX252">
        <v>15.2085855943978</v>
      </c>
      <c r="AY252">
        <v>3.2711922552717598E-2</v>
      </c>
      <c r="AZ252">
        <v>33.7628996788875</v>
      </c>
      <c r="BA252">
        <v>0.651468792764897</v>
      </c>
      <c r="BB252">
        <v>6.1121748892135699</v>
      </c>
      <c r="BC252">
        <v>15.7020108882747</v>
      </c>
      <c r="BD252">
        <v>15.7122287999804</v>
      </c>
      <c r="BE252">
        <v>2.31406810498949E-2</v>
      </c>
      <c r="BF252">
        <v>0.27523719517093898</v>
      </c>
      <c r="BG252">
        <v>6.5450760239554402</v>
      </c>
      <c r="BH252">
        <v>15.253882474897299</v>
      </c>
      <c r="BI252">
        <v>2.2885850952214999</v>
      </c>
      <c r="BJ252">
        <v>15.2165725001549</v>
      </c>
      <c r="BK252">
        <v>5.36255800620423</v>
      </c>
      <c r="BL252">
        <v>1.43561334619415</v>
      </c>
      <c r="BN252">
        <v>1.9557068116123701E-2</v>
      </c>
      <c r="BO252">
        <v>7.7976995133873295E-2</v>
      </c>
      <c r="BP252">
        <v>0.25584128285464203</v>
      </c>
      <c r="BQ252">
        <v>1.93631461762966</v>
      </c>
      <c r="BR252">
        <v>1.6775759804911601</v>
      </c>
      <c r="BS252">
        <v>6.5782738763130302E-2</v>
      </c>
      <c r="BT252">
        <v>0.17779001716967599</v>
      </c>
      <c r="BU252">
        <v>0.28617004850569799</v>
      </c>
      <c r="BV252">
        <v>8.6581206431757902E-4</v>
      </c>
      <c r="BW252">
        <v>3.1724955573515101E-4</v>
      </c>
      <c r="BX252">
        <v>9.9927820552800709E-3</v>
      </c>
      <c r="BY252">
        <v>12.830777698980601</v>
      </c>
      <c r="BZ252">
        <v>3.6843426426475201</v>
      </c>
      <c r="CA252">
        <v>15.5020317591779</v>
      </c>
      <c r="CB252">
        <v>9.5420572674962206E-2</v>
      </c>
      <c r="CC252">
        <v>0.11227576245938201</v>
      </c>
      <c r="CD252">
        <v>18.562536563539499</v>
      </c>
      <c r="CE252">
        <v>6.69206530047943E-2</v>
      </c>
      <c r="CF252">
        <v>0.13392658353439901</v>
      </c>
      <c r="CG252">
        <v>1.1229565075655401E-2</v>
      </c>
      <c r="CH252">
        <v>51.973667823120401</v>
      </c>
      <c r="CI252">
        <v>16.992066032166001</v>
      </c>
      <c r="CJ252">
        <v>6.7080733861469496E-2</v>
      </c>
      <c r="CK252">
        <v>0.77979319163460803</v>
      </c>
      <c r="CL252">
        <v>0.127452109233571</v>
      </c>
      <c r="CM252">
        <v>7.90707753656375</v>
      </c>
      <c r="CN252">
        <v>17.743316094800601</v>
      </c>
      <c r="CO252">
        <v>16.2289631919529</v>
      </c>
      <c r="CP252">
        <v>1.64267831323499</v>
      </c>
      <c r="CQ252">
        <v>4.5139547663794804E-3</v>
      </c>
      <c r="CR252">
        <v>1.50971680965071E-2</v>
      </c>
      <c r="CS252">
        <v>3.79359196050856</v>
      </c>
      <c r="CT252">
        <v>0.80807256037613195</v>
      </c>
      <c r="CU252">
        <v>2.0851155701323301E-2</v>
      </c>
      <c r="CV252">
        <v>15.5264259861759</v>
      </c>
      <c r="CW252">
        <v>0.38440074277593</v>
      </c>
      <c r="CX252">
        <v>0.25509356265413902</v>
      </c>
      <c r="CY252">
        <v>0.71919087924522895</v>
      </c>
      <c r="CZ252">
        <v>0.46934554200496098</v>
      </c>
      <c r="DA252">
        <v>3.6758757682381002E-3</v>
      </c>
      <c r="DB252">
        <v>15.948187626976701</v>
      </c>
      <c r="DC252">
        <v>1.4723660875978499</v>
      </c>
      <c r="DD252">
        <v>0.171282770071574</v>
      </c>
      <c r="DF252">
        <v>1.2167990010324099</v>
      </c>
      <c r="DG252">
        <v>9.35688229217915E-2</v>
      </c>
      <c r="DH252">
        <v>16.519443824728501</v>
      </c>
      <c r="DI252">
        <v>0.91347941298489199</v>
      </c>
      <c r="DJ252">
        <v>2.0689316895741799E-2</v>
      </c>
      <c r="DK252">
        <v>1.4466310165298001E-2</v>
      </c>
      <c r="DL252">
        <v>0.28628768469097599</v>
      </c>
      <c r="DM252">
        <v>1.7300560029849501</v>
      </c>
      <c r="DN252">
        <v>34.324787794286102</v>
      </c>
      <c r="DO252">
        <v>0.11661260624563501</v>
      </c>
      <c r="DP252">
        <v>13.5666286763503</v>
      </c>
      <c r="DQ252">
        <v>2.1601535185823001E-3</v>
      </c>
      <c r="DR252">
        <v>3.1582344345843198</v>
      </c>
      <c r="DS252">
        <v>0.279863216911583</v>
      </c>
      <c r="DT252">
        <v>4.5500022622918204</v>
      </c>
      <c r="DU252">
        <v>15.573265200783201</v>
      </c>
      <c r="DV252">
        <v>3.5653616003080502</v>
      </c>
      <c r="DW252">
        <v>3.5499588901346102</v>
      </c>
      <c r="DX252">
        <v>0.36209233079221098</v>
      </c>
      <c r="DY252">
        <v>1.7283727048350399E-2</v>
      </c>
      <c r="DZ252">
        <v>3.2716325468013898</v>
      </c>
      <c r="EA252">
        <v>1.9607990254386101E-2</v>
      </c>
      <c r="EB252">
        <v>0.26812058343947998</v>
      </c>
      <c r="EC252">
        <v>1.09191844867079</v>
      </c>
      <c r="ED252">
        <v>1.13874880583494</v>
      </c>
      <c r="EE252">
        <v>8.4198346214849202</v>
      </c>
      <c r="EF252">
        <v>27.296421270868901</v>
      </c>
      <c r="EG252">
        <v>15.955998979244301</v>
      </c>
      <c r="EH252">
        <v>0.70404262719764799</v>
      </c>
      <c r="EI252">
        <v>1.54392379278868E-2</v>
      </c>
      <c r="EJ252">
        <v>14.996683040248801</v>
      </c>
      <c r="EK252">
        <v>7.8057868773718106E-2</v>
      </c>
      <c r="EL252">
        <v>5.0302000872563104</v>
      </c>
      <c r="EM252">
        <v>4.9804664705743997</v>
      </c>
      <c r="EN252">
        <v>5.39017674133492</v>
      </c>
      <c r="EO252">
        <v>10.445941190544399</v>
      </c>
      <c r="EP252">
        <v>2.1695124851704</v>
      </c>
      <c r="EQ252">
        <v>5.0556326045775304</v>
      </c>
      <c r="ER252">
        <v>14.099721718728899</v>
      </c>
      <c r="ET252">
        <v>0.94550518066135103</v>
      </c>
      <c r="EU252">
        <v>5.8045756628245099E-3</v>
      </c>
      <c r="EV252">
        <v>0.36889937468205602</v>
      </c>
      <c r="EW252">
        <v>1.97768537058375E-2</v>
      </c>
      <c r="EX252">
        <v>2.1511308442227</v>
      </c>
      <c r="EY252">
        <v>6.3514310950849699</v>
      </c>
      <c r="EZ252">
        <v>7.3149921472817896</v>
      </c>
      <c r="FA252">
        <v>4.1098647366706199E-3</v>
      </c>
      <c r="FB252">
        <v>1.52034932135703</v>
      </c>
      <c r="FC252">
        <v>3.5212318927678998</v>
      </c>
      <c r="FD252">
        <v>19.6650621962511</v>
      </c>
      <c r="FE252">
        <v>16.301254052364602</v>
      </c>
      <c r="FF252">
        <v>0.267297565357482</v>
      </c>
      <c r="FG252">
        <v>1.36770092324622E-3</v>
      </c>
      <c r="FH252">
        <v>5.8210658810449901E-4</v>
      </c>
      <c r="FI252">
        <v>2.4675295812586699</v>
      </c>
      <c r="FJ252">
        <v>0.15521132849298899</v>
      </c>
    </row>
    <row r="253" spans="1:166" x14ac:dyDescent="0.25">
      <c r="A253" s="1">
        <v>44531</v>
      </c>
      <c r="C253">
        <v>0.12141174101010201</v>
      </c>
      <c r="D253">
        <v>0.21026634113291101</v>
      </c>
      <c r="E253">
        <v>2.7980232887981502E-2</v>
      </c>
      <c r="F253">
        <v>4.8586323883750797</v>
      </c>
      <c r="G253">
        <v>3.7165961407893203E-2</v>
      </c>
      <c r="I253">
        <v>14.9035917188124</v>
      </c>
      <c r="J253">
        <v>13.4191415575508</v>
      </c>
      <c r="K253">
        <v>14.1653202582331</v>
      </c>
      <c r="L253">
        <v>32.403927291309003</v>
      </c>
      <c r="M253">
        <v>0.144440992174204</v>
      </c>
      <c r="N253">
        <v>6.5109936368865498</v>
      </c>
      <c r="O253">
        <v>3.9348085698303898</v>
      </c>
      <c r="P253">
        <v>16.3656708305062</v>
      </c>
      <c r="Q253">
        <v>6.6098376006048403</v>
      </c>
      <c r="R253">
        <v>2.10542206853646E-2</v>
      </c>
      <c r="S253">
        <v>1.9102741459749799</v>
      </c>
      <c r="T253">
        <v>7.6669889117754</v>
      </c>
      <c r="U253">
        <v>1.21015102885522</v>
      </c>
      <c r="V253">
        <v>135.48334121301301</v>
      </c>
      <c r="W253">
        <v>9.4867247657785398</v>
      </c>
      <c r="X253">
        <v>558.66707507873605</v>
      </c>
      <c r="Y253">
        <v>1.9513613989002102E-2</v>
      </c>
      <c r="Z253">
        <v>8.4536701664357002E-3</v>
      </c>
      <c r="AA253">
        <v>0.13704072669128101</v>
      </c>
      <c r="AB253">
        <v>5.8412234498140198E-3</v>
      </c>
      <c r="AC253">
        <v>2.0717851385224601E-2</v>
      </c>
      <c r="AD253">
        <v>14.0845181300988</v>
      </c>
      <c r="AE253">
        <v>2.25001248044219E-2</v>
      </c>
      <c r="AF253">
        <v>1.8935527653035501E-2</v>
      </c>
      <c r="AG253">
        <v>1.27332819716648E-2</v>
      </c>
      <c r="AH253">
        <v>1.99213335795055</v>
      </c>
      <c r="AI253">
        <v>3.5122948581207702E-3</v>
      </c>
      <c r="AJ253">
        <v>3.3541660239733602E-2</v>
      </c>
      <c r="AL253">
        <v>2.2418590391595699E-2</v>
      </c>
      <c r="AM253">
        <v>2.0255877205513501E-2</v>
      </c>
      <c r="AN253">
        <v>2.0276013708700198</v>
      </c>
      <c r="AP253">
        <v>0.66786182785117898</v>
      </c>
      <c r="AQ253">
        <v>2.0102537808369601E-2</v>
      </c>
      <c r="AR253">
        <v>2.0266873869157598</v>
      </c>
      <c r="AS253">
        <v>6.7592622630494301E-2</v>
      </c>
      <c r="AT253">
        <v>5.0879661379932504</v>
      </c>
      <c r="AU253">
        <v>0.247868659333428</v>
      </c>
      <c r="AV253">
        <v>13.2916654205507</v>
      </c>
      <c r="AW253">
        <v>0.93529761140932999</v>
      </c>
      <c r="AX253">
        <v>14.8927893790416</v>
      </c>
      <c r="AY253">
        <v>3.1774040612703898E-2</v>
      </c>
      <c r="AZ253">
        <v>33.695691713406099</v>
      </c>
      <c r="BA253">
        <v>0.63319805981988397</v>
      </c>
      <c r="BB253">
        <v>6.0199265016782597</v>
      </c>
      <c r="BC253">
        <v>15.199118347771799</v>
      </c>
      <c r="BD253">
        <v>15.250022456109299</v>
      </c>
      <c r="BE253">
        <v>2.2496193204489701E-2</v>
      </c>
      <c r="BF253">
        <v>0.270096474491343</v>
      </c>
      <c r="BG253">
        <v>6.4997454461218203</v>
      </c>
      <c r="BH253">
        <v>14.804611508156199</v>
      </c>
      <c r="BI253">
        <v>2.25084336466454</v>
      </c>
      <c r="BJ253">
        <v>14.840131263751701</v>
      </c>
      <c r="BK253">
        <v>5.2502278736069199</v>
      </c>
      <c r="BL253">
        <v>1.4076939399442701</v>
      </c>
      <c r="BN253">
        <v>1.8983642132967E-2</v>
      </c>
      <c r="BO253">
        <v>7.6488580088474797E-2</v>
      </c>
      <c r="BP253">
        <v>0.24927862168814199</v>
      </c>
      <c r="BQ253">
        <v>1.9013470250165301</v>
      </c>
      <c r="BR253">
        <v>1.6392247871621899</v>
      </c>
      <c r="BS253">
        <v>6.3475177253343604E-2</v>
      </c>
      <c r="BT253">
        <v>0.175390301746295</v>
      </c>
      <c r="BU253">
        <v>0.275665948756741</v>
      </c>
      <c r="BV253">
        <v>8.4782501586428598E-4</v>
      </c>
      <c r="BW253">
        <v>3.1547325638542697E-4</v>
      </c>
      <c r="BX253">
        <v>9.8002434946544998E-3</v>
      </c>
      <c r="BY253">
        <v>12.499786602875</v>
      </c>
      <c r="BZ253">
        <v>3.60256081775657</v>
      </c>
      <c r="CA253">
        <v>15.0732720799374</v>
      </c>
      <c r="CB253">
        <v>9.4854616693261506E-2</v>
      </c>
      <c r="CC253">
        <v>0.11020957317475601</v>
      </c>
      <c r="CD253">
        <v>18.2413856259056</v>
      </c>
      <c r="CE253">
        <v>6.5198265481825807E-2</v>
      </c>
      <c r="CF253">
        <v>0.131029636116401</v>
      </c>
      <c r="CG253">
        <v>1.0995489942383301E-2</v>
      </c>
      <c r="CH253">
        <v>51.137474183861102</v>
      </c>
      <c r="CI253">
        <v>16.5218191828315</v>
      </c>
      <c r="CJ253">
        <v>7.6457259965827196E-2</v>
      </c>
      <c r="CK253">
        <v>0.75029584808118699</v>
      </c>
      <c r="CL253">
        <v>0.12581173359152301</v>
      </c>
      <c r="CM253">
        <v>7.6169624428514497</v>
      </c>
      <c r="CN253">
        <v>17.398133407861501</v>
      </c>
      <c r="CO253">
        <v>15.7081594311468</v>
      </c>
      <c r="CP253">
        <v>1.6050102873230101</v>
      </c>
      <c r="CQ253">
        <v>4.4496693037697497E-3</v>
      </c>
      <c r="CR253">
        <v>1.5192431198715699E-2</v>
      </c>
      <c r="CS253">
        <v>3.6991554321212101</v>
      </c>
      <c r="CT253">
        <v>0.78966073627083599</v>
      </c>
      <c r="CU253">
        <v>2.02168345376709E-2</v>
      </c>
      <c r="CV253">
        <v>15.1050486595826</v>
      </c>
      <c r="CW253">
        <v>0.37787939854263902</v>
      </c>
      <c r="CX253">
        <v>0.24851842341227801</v>
      </c>
      <c r="CY253">
        <v>0.69919384580737398</v>
      </c>
      <c r="CZ253">
        <v>0.46315956461260399</v>
      </c>
      <c r="DA253">
        <v>3.6727608571445799E-3</v>
      </c>
      <c r="DB253">
        <v>15.491646707052499</v>
      </c>
      <c r="DC253">
        <v>1.42618017721665</v>
      </c>
      <c r="DD253">
        <v>0.170345000852649</v>
      </c>
      <c r="DF253">
        <v>1.16801791552956</v>
      </c>
      <c r="DG253">
        <v>9.1424051840310799E-2</v>
      </c>
      <c r="DH253">
        <v>16.121048309884301</v>
      </c>
      <c r="DI253">
        <v>0.90460480843147195</v>
      </c>
      <c r="DJ253">
        <v>2.01151466871312E-2</v>
      </c>
      <c r="DK253">
        <v>1.43168985153551E-2</v>
      </c>
      <c r="DL253">
        <v>0.27858965933291602</v>
      </c>
      <c r="DM253">
        <v>1.6581199653146499</v>
      </c>
      <c r="DN253">
        <v>33.639592921883903</v>
      </c>
      <c r="DO253">
        <v>0.111424490295499</v>
      </c>
      <c r="DP253">
        <v>13.216253808222399</v>
      </c>
      <c r="DQ253">
        <v>2.125370476045E-3</v>
      </c>
      <c r="DR253">
        <v>3.0986690076658698</v>
      </c>
      <c r="DS253">
        <v>0.27508802226727302</v>
      </c>
      <c r="DT253">
        <v>4.4817635351739602</v>
      </c>
      <c r="DU253">
        <v>15.087977711234901</v>
      </c>
      <c r="DV253">
        <v>3.5101122656342301</v>
      </c>
      <c r="DW253">
        <v>3.4614384817979702</v>
      </c>
      <c r="DX253">
        <v>0.35160827457852201</v>
      </c>
      <c r="DY253">
        <v>1.67830435669277E-2</v>
      </c>
      <c r="DZ253">
        <v>3.1967750114750402</v>
      </c>
      <c r="EA253">
        <v>1.9011024512103899E-2</v>
      </c>
      <c r="EB253">
        <v>0.26084906275330799</v>
      </c>
      <c r="EC253">
        <v>1.068543309709</v>
      </c>
      <c r="ED253">
        <v>1.11443686575484</v>
      </c>
      <c r="EE253">
        <v>8.2385616895279394</v>
      </c>
      <c r="EF253">
        <v>26.484276365593701</v>
      </c>
      <c r="EG253">
        <v>15.4550528924687</v>
      </c>
      <c r="EH253">
        <v>0.67710398698687901</v>
      </c>
      <c r="EI253">
        <v>1.3476691554126801E-2</v>
      </c>
      <c r="EJ253">
        <v>14.700682286967099</v>
      </c>
      <c r="EK253">
        <v>7.9334519489771493E-2</v>
      </c>
      <c r="EL253">
        <v>4.9397099766239299</v>
      </c>
      <c r="EM253">
        <v>4.86419199442643</v>
      </c>
      <c r="EN253">
        <v>5.28162574878192</v>
      </c>
      <c r="EO253">
        <v>10.359480935656901</v>
      </c>
      <c r="EP253">
        <v>2.1503453503640899</v>
      </c>
      <c r="EQ253">
        <v>4.85170357229876</v>
      </c>
      <c r="ER253">
        <v>13.791552453147601</v>
      </c>
      <c r="ET253">
        <v>0.925403630469669</v>
      </c>
      <c r="EU253">
        <v>5.7163737332791703E-3</v>
      </c>
      <c r="EV253">
        <v>0.35437304956048998</v>
      </c>
      <c r="EW253">
        <v>1.9142382870653001E-2</v>
      </c>
      <c r="EX253">
        <v>2.0945810714524198</v>
      </c>
      <c r="EY253">
        <v>6.1709161670371397</v>
      </c>
      <c r="EZ253">
        <v>6.30215266572025</v>
      </c>
      <c r="FA253">
        <v>4.0343491257666597E-3</v>
      </c>
      <c r="FB253">
        <v>1.45346496592983</v>
      </c>
      <c r="FC253">
        <v>3.4449000763565998</v>
      </c>
      <c r="FD253">
        <v>19.043658638916298</v>
      </c>
      <c r="FE253">
        <v>15.993936838275999</v>
      </c>
      <c r="FF253">
        <v>0.25910838715405199</v>
      </c>
      <c r="FG253">
        <v>1.3451352906411001E-3</v>
      </c>
      <c r="FH253">
        <v>5.6706910644455598E-4</v>
      </c>
      <c r="FI253">
        <v>2.5065597768267498</v>
      </c>
      <c r="FJ253">
        <v>0.15181420323863101</v>
      </c>
    </row>
    <row r="254" spans="1:166" x14ac:dyDescent="0.25">
      <c r="A254" s="1">
        <v>44562</v>
      </c>
      <c r="C254">
        <v>0.120291668505024</v>
      </c>
      <c r="D254">
        <v>0.20787076715283201</v>
      </c>
      <c r="E254">
        <v>2.96455952997495E-2</v>
      </c>
      <c r="F254">
        <v>4.8527044928267697</v>
      </c>
      <c r="G254">
        <v>3.73602716178646E-2</v>
      </c>
      <c r="I254">
        <v>14.643781128407801</v>
      </c>
      <c r="J254">
        <v>13.4022816876804</v>
      </c>
      <c r="K254">
        <v>14.0032390407405</v>
      </c>
      <c r="L254">
        <v>32.5583133460485</v>
      </c>
      <c r="M254">
        <v>0.142696644392827</v>
      </c>
      <c r="N254">
        <v>6.4036579831701896</v>
      </c>
      <c r="O254">
        <v>3.84324840313755</v>
      </c>
      <c r="P254">
        <v>16.4544366867352</v>
      </c>
      <c r="Q254">
        <v>6.4792401555377701</v>
      </c>
      <c r="R254">
        <v>2.1215716555898399E-2</v>
      </c>
      <c r="S254">
        <v>1.8827684511291201</v>
      </c>
      <c r="T254">
        <v>7.6183611574508898</v>
      </c>
      <c r="U254">
        <v>1.22827030307473</v>
      </c>
      <c r="V254">
        <v>136.67320680577399</v>
      </c>
      <c r="W254">
        <v>9.5318512157687802</v>
      </c>
      <c r="X254">
        <v>557.40601556929505</v>
      </c>
      <c r="Y254">
        <v>1.9079025400845901E-2</v>
      </c>
      <c r="Z254">
        <v>8.4381794069226593E-3</v>
      </c>
      <c r="AA254">
        <v>0.13597385496999001</v>
      </c>
      <c r="AB254">
        <v>5.78161647358056E-3</v>
      </c>
      <c r="AC254">
        <v>2.04754132704528E-2</v>
      </c>
      <c r="AD254">
        <v>14.1507204873826</v>
      </c>
      <c r="AE254">
        <v>2.2133494430188E-2</v>
      </c>
      <c r="AF254">
        <v>1.8572169138863E-2</v>
      </c>
      <c r="AG254">
        <v>1.30333554845145E-2</v>
      </c>
      <c r="AH254">
        <v>1.9705348362128901</v>
      </c>
      <c r="AI254">
        <v>3.4796665179308902E-3</v>
      </c>
      <c r="AJ254">
        <v>3.3157840314955903E-2</v>
      </c>
      <c r="AL254">
        <v>2.2260698421166101E-2</v>
      </c>
      <c r="AM254">
        <v>1.9956680860586801E-2</v>
      </c>
      <c r="AN254">
        <v>2.0009461296252602</v>
      </c>
      <c r="AP254">
        <v>0.70809591098675795</v>
      </c>
      <c r="AQ254">
        <v>1.981921233019E-2</v>
      </c>
      <c r="AR254">
        <v>2.0201891344265999</v>
      </c>
      <c r="AS254">
        <v>6.6562402014967201E-2</v>
      </c>
      <c r="AT254">
        <v>5.0238693042060296</v>
      </c>
      <c r="AU254">
        <v>0.24356219790813899</v>
      </c>
      <c r="AV254">
        <v>13.1542081829624</v>
      </c>
      <c r="AW254">
        <v>0.92687542549685198</v>
      </c>
      <c r="AX254">
        <v>14.723243132637499</v>
      </c>
      <c r="AY254">
        <v>3.1398185106425697E-2</v>
      </c>
      <c r="AZ254">
        <v>33.111911554358102</v>
      </c>
      <c r="BA254">
        <v>0.61742085845833306</v>
      </c>
      <c r="BB254">
        <v>5.9295324528775497</v>
      </c>
      <c r="BC254">
        <v>15.130516493549599</v>
      </c>
      <c r="BD254">
        <v>15.0359507654649</v>
      </c>
      <c r="BE254">
        <v>2.2164871414629202E-2</v>
      </c>
      <c r="BF254">
        <v>0.27108795304451999</v>
      </c>
      <c r="BG254">
        <v>6.4972036218499998</v>
      </c>
      <c r="BH254">
        <v>14.629874403689501</v>
      </c>
      <c r="BI254">
        <v>2.2331178061075101</v>
      </c>
      <c r="BJ254">
        <v>14.557072699789</v>
      </c>
      <c r="BK254">
        <v>5.1672653562923703</v>
      </c>
      <c r="BL254">
        <v>1.38721586144425</v>
      </c>
      <c r="BN254">
        <v>1.8957758932194001E-2</v>
      </c>
      <c r="BO254">
        <v>7.6299079225223401E-2</v>
      </c>
      <c r="BP254">
        <v>0.24385975269781299</v>
      </c>
      <c r="BQ254">
        <v>1.87670971832567</v>
      </c>
      <c r="BR254">
        <v>1.61347173783429</v>
      </c>
      <c r="BS254">
        <v>6.4869642610489206E-2</v>
      </c>
      <c r="BT254">
        <v>0.174601553335096</v>
      </c>
      <c r="BU254">
        <v>0.27358810700361802</v>
      </c>
      <c r="BV254">
        <v>8.3732129496202803E-4</v>
      </c>
      <c r="BW254">
        <v>3.1733181746618899E-4</v>
      </c>
      <c r="BX254">
        <v>9.7141995482335607E-3</v>
      </c>
      <c r="BY254">
        <v>12.237917752135701</v>
      </c>
      <c r="BZ254">
        <v>3.54497889662722</v>
      </c>
      <c r="CA254">
        <v>15.0609828699579</v>
      </c>
      <c r="CB254">
        <v>9.3179788053927598E-2</v>
      </c>
      <c r="CC254">
        <v>0.107336055998002</v>
      </c>
      <c r="CD254">
        <v>17.953450639232798</v>
      </c>
      <c r="CE254">
        <v>6.4578815131968101E-2</v>
      </c>
      <c r="CF254">
        <v>0.12861373734888801</v>
      </c>
      <c r="CG254">
        <v>1.0793216181190101E-2</v>
      </c>
      <c r="CH254">
        <v>50.306205938973399</v>
      </c>
      <c r="CI254">
        <v>16.244459050212999</v>
      </c>
      <c r="CJ254">
        <v>8.0900463926530497E-2</v>
      </c>
      <c r="CK254">
        <v>0.76287282446784099</v>
      </c>
      <c r="CL254">
        <v>0.119808641495863</v>
      </c>
      <c r="CM254">
        <v>7.5462448468083396</v>
      </c>
      <c r="CN254">
        <v>17.482519124987601</v>
      </c>
      <c r="CO254">
        <v>15.4670592317333</v>
      </c>
      <c r="CP254">
        <v>1.5821433884840499</v>
      </c>
      <c r="CQ254">
        <v>4.3891389467142598E-3</v>
      </c>
      <c r="CR254">
        <v>1.54625417870065E-2</v>
      </c>
      <c r="CS254">
        <v>3.6648654483588801</v>
      </c>
      <c r="CT254">
        <v>0.77981349650251996</v>
      </c>
      <c r="CU254">
        <v>1.9919580553875899E-2</v>
      </c>
      <c r="CV254">
        <v>14.8308082652017</v>
      </c>
      <c r="CW254">
        <v>0.37364898162077098</v>
      </c>
      <c r="CX254">
        <v>0.246793818154525</v>
      </c>
      <c r="CY254">
        <v>0.70841834931288605</v>
      </c>
      <c r="CZ254">
        <v>0.46248591302254999</v>
      </c>
      <c r="DA254">
        <v>3.6793599682099498E-3</v>
      </c>
      <c r="DB254">
        <v>15.4315538197477</v>
      </c>
      <c r="DC254">
        <v>1.39595772205242</v>
      </c>
      <c r="DD254">
        <v>0.17074193104846999</v>
      </c>
      <c r="DF254">
        <v>1.1880775555043901</v>
      </c>
      <c r="DG254">
        <v>8.9469494017505993E-2</v>
      </c>
      <c r="DH254">
        <v>15.927371819910199</v>
      </c>
      <c r="DI254">
        <v>0.89357731571344501</v>
      </c>
      <c r="DJ254">
        <v>2.0072588663313701E-2</v>
      </c>
      <c r="DK254">
        <v>1.42188192499511E-2</v>
      </c>
      <c r="DL254">
        <v>0.27812029969438401</v>
      </c>
      <c r="DM254">
        <v>1.6378850939662</v>
      </c>
      <c r="DN254">
        <v>33.245081367965497</v>
      </c>
      <c r="DO254">
        <v>0.110549610156083</v>
      </c>
      <c r="DP254">
        <v>13.0269085834754</v>
      </c>
      <c r="DQ254">
        <v>2.0669980833859501E-3</v>
      </c>
      <c r="DR254">
        <v>3.16600785642644</v>
      </c>
      <c r="DS254">
        <v>0.267962743612154</v>
      </c>
      <c r="DT254">
        <v>4.5542919696401096</v>
      </c>
      <c r="DU254">
        <v>14.8800563813724</v>
      </c>
      <c r="DV254">
        <v>3.4155048670016699</v>
      </c>
      <c r="DW254">
        <v>3.4598851866689899</v>
      </c>
      <c r="DX254">
        <v>0.33900463684849602</v>
      </c>
      <c r="DY254">
        <v>1.6859590044397799E-2</v>
      </c>
      <c r="DZ254">
        <v>3.1458415246928699</v>
      </c>
      <c r="EA254">
        <v>1.8743322520827398E-2</v>
      </c>
      <c r="EB254">
        <v>0.25889686471407097</v>
      </c>
      <c r="EC254">
        <v>1.0561183322632599</v>
      </c>
      <c r="ED254">
        <v>1.09740201829775</v>
      </c>
      <c r="EE254">
        <v>8.1731290460586496</v>
      </c>
      <c r="EF254">
        <v>26.764882392909499</v>
      </c>
      <c r="EG254">
        <v>15.2598490334301</v>
      </c>
      <c r="EH254">
        <v>0.68313936846793</v>
      </c>
      <c r="EI254">
        <v>1.16999866232009E-2</v>
      </c>
      <c r="EJ254">
        <v>14.402777589039101</v>
      </c>
      <c r="EK254">
        <v>8.0348407834972296E-2</v>
      </c>
      <c r="EL254">
        <v>4.8508835905780598</v>
      </c>
      <c r="EM254">
        <v>4.7835102073755902</v>
      </c>
      <c r="EN254">
        <v>5.2214371981916603</v>
      </c>
      <c r="EO254">
        <v>10.363946414789501</v>
      </c>
      <c r="EP254">
        <v>2.1840224561014101</v>
      </c>
      <c r="EQ254">
        <v>4.7062205892550404</v>
      </c>
      <c r="ER254">
        <v>13.607189953388099</v>
      </c>
      <c r="ET254">
        <v>0.91685906543929996</v>
      </c>
      <c r="EU254">
        <v>5.6478269470408397E-3</v>
      </c>
      <c r="EV254">
        <v>0.32946030329784298</v>
      </c>
      <c r="EW254">
        <v>1.9200124886899501E-2</v>
      </c>
      <c r="EX254">
        <v>2.0733154685604598</v>
      </c>
      <c r="EY254">
        <v>6.1417197968077604</v>
      </c>
      <c r="EZ254">
        <v>6.9327144492861601</v>
      </c>
      <c r="FA254">
        <v>3.9811102609850404E-3</v>
      </c>
      <c r="FB254">
        <v>1.4073932857792599</v>
      </c>
      <c r="FC254">
        <v>3.38532096809841</v>
      </c>
      <c r="FD254">
        <v>19.081859087609502</v>
      </c>
      <c r="FE254">
        <v>15.8474123404251</v>
      </c>
      <c r="FF254">
        <v>0.25812326087979298</v>
      </c>
      <c r="FG254">
        <v>1.3304256722155899E-3</v>
      </c>
      <c r="FH254">
        <v>5.60107528172979E-4</v>
      </c>
      <c r="FI254">
        <v>2.4555847636153798</v>
      </c>
      <c r="FJ254">
        <v>0.152910245803868</v>
      </c>
    </row>
    <row r="255" spans="1:166" x14ac:dyDescent="0.25">
      <c r="A255" s="1">
        <v>44593</v>
      </c>
      <c r="C255">
        <v>0.119291088242978</v>
      </c>
      <c r="D255">
        <v>0.20269067211004499</v>
      </c>
      <c r="E255">
        <v>3.0582944244583399E-2</v>
      </c>
      <c r="F255">
        <v>4.79448186413219</v>
      </c>
      <c r="G255">
        <v>3.6639261105074997E-2</v>
      </c>
      <c r="I255">
        <v>14.5106894252631</v>
      </c>
      <c r="J255">
        <v>13.2304750589732</v>
      </c>
      <c r="K255">
        <v>13.6808090744443</v>
      </c>
      <c r="L255">
        <v>31.8238223752852</v>
      </c>
      <c r="M255">
        <v>0.13980261837293501</v>
      </c>
      <c r="N255">
        <v>6.2769217878185302</v>
      </c>
      <c r="O255">
        <v>3.78389062297699</v>
      </c>
      <c r="P255">
        <v>16.208140617880701</v>
      </c>
      <c r="Q255">
        <v>6.3987222308470804</v>
      </c>
      <c r="R255">
        <v>1.9719128015551299E-2</v>
      </c>
      <c r="S255">
        <v>1.8407177874291201</v>
      </c>
      <c r="T255">
        <v>7.5685598201145901</v>
      </c>
      <c r="U255">
        <v>1.20934017019024</v>
      </c>
      <c r="V255">
        <v>143.560693990234</v>
      </c>
      <c r="W255">
        <v>9.4145583493240395</v>
      </c>
      <c r="X255">
        <v>553.60210351629598</v>
      </c>
      <c r="Y255">
        <v>1.9105991624284401E-2</v>
      </c>
      <c r="Z255">
        <v>8.3695317643867392E-3</v>
      </c>
      <c r="AA255">
        <v>0.13400930473046499</v>
      </c>
      <c r="AB255">
        <v>5.7300966877553297E-3</v>
      </c>
      <c r="AC255">
        <v>2.0123030621796101E-2</v>
      </c>
      <c r="AD255">
        <v>13.8533899020668</v>
      </c>
      <c r="AE255">
        <v>2.23289212789387E-2</v>
      </c>
      <c r="AF255">
        <v>1.8228793285194899E-2</v>
      </c>
      <c r="AG255">
        <v>1.2990403894284099E-2</v>
      </c>
      <c r="AH255">
        <v>1.9399278226468699</v>
      </c>
      <c r="AI255">
        <v>3.50795175290314E-3</v>
      </c>
      <c r="AJ255">
        <v>3.21791021653106E-2</v>
      </c>
      <c r="AL255">
        <v>2.20176444953104E-2</v>
      </c>
      <c r="AM255">
        <v>1.9581431502069899E-2</v>
      </c>
      <c r="AN255">
        <v>1.9723425883397401</v>
      </c>
      <c r="AP255">
        <v>0.70284103367835804</v>
      </c>
      <c r="AQ255">
        <v>1.9459790588223801E-2</v>
      </c>
      <c r="AR255">
        <v>1.99761227879626</v>
      </c>
      <c r="AS255">
        <v>6.5212794436372706E-2</v>
      </c>
      <c r="AT255">
        <v>4.9011641974709397</v>
      </c>
      <c r="AU255">
        <v>0.24445220533484599</v>
      </c>
      <c r="AV255">
        <v>12.8744260918024</v>
      </c>
      <c r="AW255">
        <v>0.91962449077562802</v>
      </c>
      <c r="AX255">
        <v>14.4902941048198</v>
      </c>
      <c r="AY255">
        <v>3.0754146222478702E-2</v>
      </c>
      <c r="AZ255">
        <v>32.887266089526896</v>
      </c>
      <c r="BA255">
        <v>0.61212556230410498</v>
      </c>
      <c r="BB255">
        <v>5.8292030843926703</v>
      </c>
      <c r="BC255">
        <v>14.8863883259547</v>
      </c>
      <c r="BD255">
        <v>14.8292167541104</v>
      </c>
      <c r="BE255">
        <v>2.1834198710825401E-2</v>
      </c>
      <c r="BF255">
        <v>0.264804874527926</v>
      </c>
      <c r="BG255">
        <v>6.5533389638685096</v>
      </c>
      <c r="BH255">
        <v>14.429015751199699</v>
      </c>
      <c r="BI255">
        <v>2.12814680133331</v>
      </c>
      <c r="BJ255">
        <v>14.407875881896301</v>
      </c>
      <c r="BK255">
        <v>5.0509639738674297</v>
      </c>
      <c r="BL255">
        <v>1.3601817510231899</v>
      </c>
      <c r="BN255">
        <v>1.8589072385294499E-2</v>
      </c>
      <c r="BO255">
        <v>7.4180677863476693E-2</v>
      </c>
      <c r="BP255">
        <v>0.24049986118952599</v>
      </c>
      <c r="BQ255">
        <v>1.83423196955725</v>
      </c>
      <c r="BR255">
        <v>1.5861834557272101</v>
      </c>
      <c r="BS255">
        <v>6.4423131196891401E-2</v>
      </c>
      <c r="BT255">
        <v>0.177854328508918</v>
      </c>
      <c r="BU255">
        <v>0.26578795435244401</v>
      </c>
      <c r="BV255">
        <v>8.16558950214176E-4</v>
      </c>
      <c r="BW255">
        <v>3.1640719973672601E-4</v>
      </c>
      <c r="BX255">
        <v>9.5351933797942299E-3</v>
      </c>
      <c r="BY255">
        <v>12.0877037613824</v>
      </c>
      <c r="BZ255">
        <v>3.3982929743311701</v>
      </c>
      <c r="CA255">
        <v>14.8782209585484</v>
      </c>
      <c r="CB255">
        <v>9.1060827118798704E-2</v>
      </c>
      <c r="CC255">
        <v>0.104902133826172</v>
      </c>
      <c r="CD255">
        <v>17.563800227381002</v>
      </c>
      <c r="CE255">
        <v>6.3449056223475797E-2</v>
      </c>
      <c r="CF255">
        <v>0.12579063490350401</v>
      </c>
      <c r="CG255">
        <v>1.0558153802879E-2</v>
      </c>
      <c r="CH255">
        <v>49.2503035819798</v>
      </c>
      <c r="CI255">
        <v>16.159517557254901</v>
      </c>
      <c r="CJ255">
        <v>7.6520774397278501E-2</v>
      </c>
      <c r="CK255">
        <v>0.76116273431096804</v>
      </c>
      <c r="CL255">
        <v>0.11414056532589401</v>
      </c>
      <c r="CM255">
        <v>7.4344425317416203</v>
      </c>
      <c r="CN255">
        <v>17.420082655028398</v>
      </c>
      <c r="CO255">
        <v>15.468993867607001</v>
      </c>
      <c r="CP255">
        <v>1.5447769011066601</v>
      </c>
      <c r="CQ255">
        <v>4.3083999134188398E-3</v>
      </c>
      <c r="CR255">
        <v>1.55007117651194E-2</v>
      </c>
      <c r="CS255">
        <v>3.5881526804343</v>
      </c>
      <c r="CT255">
        <v>0.76398231131229699</v>
      </c>
      <c r="CU255">
        <v>1.94622777046888E-2</v>
      </c>
      <c r="CV255">
        <v>14.6089172831215</v>
      </c>
      <c r="CW255">
        <v>0.36665368756995897</v>
      </c>
      <c r="CX255">
        <v>0.245787189600748</v>
      </c>
      <c r="CY255">
        <v>0.69717839504595003</v>
      </c>
      <c r="CZ255">
        <v>0.46036534146618302</v>
      </c>
      <c r="DA255">
        <v>3.6305373727278001E-3</v>
      </c>
      <c r="DB255">
        <v>15.326671484788401</v>
      </c>
      <c r="DC255">
        <v>1.3562050168751201</v>
      </c>
      <c r="DD255">
        <v>0.16755022452696</v>
      </c>
      <c r="DF255">
        <v>1.1838918955222899</v>
      </c>
      <c r="DG255">
        <v>8.7813821081423202E-2</v>
      </c>
      <c r="DH255">
        <v>15.690874015479199</v>
      </c>
      <c r="DI255">
        <v>0.87911466581310405</v>
      </c>
      <c r="DJ255">
        <v>1.9771497471966101E-2</v>
      </c>
      <c r="DK255">
        <v>1.40770235235736E-2</v>
      </c>
      <c r="DL255">
        <v>0.27476123912031097</v>
      </c>
      <c r="DM255">
        <v>1.6115106131032</v>
      </c>
      <c r="DN255">
        <v>32.306434819584801</v>
      </c>
      <c r="DO255">
        <v>0.10971986312915499</v>
      </c>
      <c r="DP255">
        <v>12.808196928312499</v>
      </c>
      <c r="DQ255">
        <v>2.0519363548458102E-3</v>
      </c>
      <c r="DR255">
        <v>3.1817018118898601</v>
      </c>
      <c r="DS255">
        <v>0.26165748902798203</v>
      </c>
      <c r="DT255">
        <v>4.4443223524269504</v>
      </c>
      <c r="DU255">
        <v>14.618226429446599</v>
      </c>
      <c r="DV255">
        <v>3.3265324689188098</v>
      </c>
      <c r="DW255">
        <v>3.4034807806703098</v>
      </c>
      <c r="DX255">
        <v>0.32851933076939399</v>
      </c>
      <c r="DY255">
        <v>1.69582801946551E-2</v>
      </c>
      <c r="DZ255">
        <v>3.0814235989081902</v>
      </c>
      <c r="EA255">
        <v>1.86085098500373E-2</v>
      </c>
      <c r="EB255">
        <v>0.25582143417939002</v>
      </c>
      <c r="EC255">
        <v>1.0539473016269101</v>
      </c>
      <c r="ED255">
        <v>1.0783207900991201</v>
      </c>
      <c r="EE255">
        <v>8.0733620325994995</v>
      </c>
      <c r="EF255">
        <v>26.421433559508198</v>
      </c>
      <c r="EG255">
        <v>15.1422991713534</v>
      </c>
      <c r="EH255">
        <v>0.68318311500453899</v>
      </c>
      <c r="EI255">
        <v>1.18446976756513E-2</v>
      </c>
      <c r="EJ255">
        <v>14.211627655400999</v>
      </c>
      <c r="EK255">
        <v>7.9065345551811897E-2</v>
      </c>
      <c r="EL255">
        <v>4.7366956002403704</v>
      </c>
      <c r="EM255">
        <v>4.6802428655152903</v>
      </c>
      <c r="EN255">
        <v>5.1029716113700703</v>
      </c>
      <c r="EO255">
        <v>11.455453207637101</v>
      </c>
      <c r="EP255">
        <v>2.16994831584684</v>
      </c>
      <c r="EQ255">
        <v>4.5683418407812804</v>
      </c>
      <c r="ER255">
        <v>13.3167714727511</v>
      </c>
      <c r="ET255">
        <v>0.913938998336571</v>
      </c>
      <c r="EU255">
        <v>5.5460845736574303E-3</v>
      </c>
      <c r="EV255">
        <v>0.33091396231325498</v>
      </c>
      <c r="EW255">
        <v>1.9070412063729301E-2</v>
      </c>
      <c r="EX255">
        <v>2.03263106245881</v>
      </c>
      <c r="EY255">
        <v>6.0320816727497801</v>
      </c>
      <c r="EZ255">
        <v>7.03480547507609</v>
      </c>
      <c r="FA255">
        <v>3.9414858684538104E-3</v>
      </c>
      <c r="FB255">
        <v>1.37489260543852</v>
      </c>
      <c r="FC255">
        <v>3.3333806755167199</v>
      </c>
      <c r="FD255">
        <v>18.745401311657901</v>
      </c>
      <c r="FE255">
        <v>15.615712741126901</v>
      </c>
      <c r="FF255">
        <v>0.26366744782881202</v>
      </c>
      <c r="FG255">
        <v>1.30361888463369E-3</v>
      </c>
      <c r="FH255">
        <v>5.5209544038621497E-4</v>
      </c>
      <c r="FI255">
        <v>2.32717489641285</v>
      </c>
      <c r="FJ255">
        <v>0.14324080838489001</v>
      </c>
    </row>
    <row r="256" spans="1:166" x14ac:dyDescent="0.25">
      <c r="A256" s="1">
        <v>44621</v>
      </c>
      <c r="C256">
        <v>0.11300009606643301</v>
      </c>
      <c r="D256">
        <v>0.19654427090683599</v>
      </c>
      <c r="E256">
        <v>3.35889887259588E-2</v>
      </c>
      <c r="F256">
        <v>4.6940833091794998</v>
      </c>
      <c r="G256">
        <v>3.4758001368641898E-2</v>
      </c>
      <c r="I256">
        <v>13.881246877989099</v>
      </c>
      <c r="J256">
        <v>12.905035278557</v>
      </c>
      <c r="K256">
        <v>13.325904711715401</v>
      </c>
      <c r="L256">
        <v>30.8867491903897</v>
      </c>
      <c r="M256">
        <v>0.13561673606875599</v>
      </c>
      <c r="N256">
        <v>6.1077545707097602</v>
      </c>
      <c r="O256">
        <v>3.1553954599886498</v>
      </c>
      <c r="P256">
        <v>15.2706474156849</v>
      </c>
      <c r="Q256">
        <v>6.2429156948186</v>
      </c>
      <c r="R256">
        <v>1.8553588293292199E-2</v>
      </c>
      <c r="S256">
        <v>1.77499540574049</v>
      </c>
      <c r="T256">
        <v>7.2824062064842998</v>
      </c>
      <c r="U256">
        <v>1.16609886286913</v>
      </c>
      <c r="V256">
        <v>147.20884586766701</v>
      </c>
      <c r="W256">
        <v>9.0726285815939303</v>
      </c>
      <c r="X256">
        <v>530.26370684620997</v>
      </c>
      <c r="Y256">
        <v>1.8572971899928299E-2</v>
      </c>
      <c r="Z256">
        <v>8.1418651051267492E-3</v>
      </c>
      <c r="AA256">
        <v>0.127159222605671</v>
      </c>
      <c r="AB256">
        <v>5.6547643854622199E-3</v>
      </c>
      <c r="AC256">
        <v>1.89673604292649E-2</v>
      </c>
      <c r="AD256">
        <v>13.620504531955801</v>
      </c>
      <c r="AE256">
        <v>2.12590754772536E-2</v>
      </c>
      <c r="AF256">
        <v>1.7350229505778199E-2</v>
      </c>
      <c r="AG256">
        <v>1.29060187351548E-2</v>
      </c>
      <c r="AH256">
        <v>1.87050465053166</v>
      </c>
      <c r="AI256">
        <v>3.5373074471442101E-3</v>
      </c>
      <c r="AJ256">
        <v>3.0298234681397199E-2</v>
      </c>
      <c r="AL256">
        <v>2.0831170938827599E-2</v>
      </c>
      <c r="AM256">
        <v>1.88330091886404E-2</v>
      </c>
      <c r="AN256">
        <v>1.8771530880074001</v>
      </c>
      <c r="AP256">
        <v>0.65445387716481895</v>
      </c>
      <c r="AQ256">
        <v>1.82542741816435E-2</v>
      </c>
      <c r="AR256">
        <v>1.8844550445824499</v>
      </c>
      <c r="AS256">
        <v>6.3711584864861004E-2</v>
      </c>
      <c r="AT256">
        <v>4.7729898804282698</v>
      </c>
      <c r="AU256">
        <v>0.24458263710130199</v>
      </c>
      <c r="AV256">
        <v>12.4345476914333</v>
      </c>
      <c r="AW256">
        <v>0.85155270054812704</v>
      </c>
      <c r="AX256">
        <v>14.092797354161901</v>
      </c>
      <c r="AY256">
        <v>2.8941906962628799E-2</v>
      </c>
      <c r="AZ256">
        <v>31.641077442475201</v>
      </c>
      <c r="BA256">
        <v>0.60820075759560499</v>
      </c>
      <c r="BB256">
        <v>5.7259929151923403</v>
      </c>
      <c r="BC256">
        <v>14.155554605817001</v>
      </c>
      <c r="BD256">
        <v>14.0968655105608</v>
      </c>
      <c r="BE256">
        <v>2.0558868050738401E-2</v>
      </c>
      <c r="BF256">
        <v>0.256719153691782</v>
      </c>
      <c r="BG256">
        <v>6.0100575470015603</v>
      </c>
      <c r="BH256">
        <v>13.7919373852079</v>
      </c>
      <c r="BI256">
        <v>1.91170741636567</v>
      </c>
      <c r="BJ256">
        <v>13.875237624974799</v>
      </c>
      <c r="BK256">
        <v>4.8853459764455396</v>
      </c>
      <c r="BL256">
        <v>1.3332401366095199</v>
      </c>
      <c r="BN256">
        <v>1.74599248673214E-2</v>
      </c>
      <c r="BO256">
        <v>7.1987745917111004E-2</v>
      </c>
      <c r="BP256">
        <v>0.23103480185252601</v>
      </c>
      <c r="BQ256">
        <v>1.7946228333277101</v>
      </c>
      <c r="BR256">
        <v>1.5287293130247399</v>
      </c>
      <c r="BS256">
        <v>5.7815508037305598E-2</v>
      </c>
      <c r="BT256">
        <v>0.16665635428075301</v>
      </c>
      <c r="BU256">
        <v>0.25467353585505798</v>
      </c>
      <c r="BV256">
        <v>7.9307507408227099E-4</v>
      </c>
      <c r="BW256">
        <v>3.0918067855345799E-4</v>
      </c>
      <c r="BX256">
        <v>9.2629453205076897E-3</v>
      </c>
      <c r="BY256">
        <v>11.546441566709699</v>
      </c>
      <c r="BZ256">
        <v>3.2665927838750299</v>
      </c>
      <c r="CA256">
        <v>14.085382861489</v>
      </c>
      <c r="CB256">
        <v>9.0981478335204397E-2</v>
      </c>
      <c r="CC256">
        <v>9.87772512660718E-2</v>
      </c>
      <c r="CD256">
        <v>17.079318765712401</v>
      </c>
      <c r="CE256">
        <v>5.5466957383311602E-2</v>
      </c>
      <c r="CF256">
        <v>0.121684865431528</v>
      </c>
      <c r="CG256">
        <v>1.0061162486854E-2</v>
      </c>
      <c r="CH256">
        <v>47.396341944337202</v>
      </c>
      <c r="CI256">
        <v>15.6483245021575</v>
      </c>
      <c r="CJ256">
        <v>7.8328987335472097E-2</v>
      </c>
      <c r="CK256">
        <v>0.75169354401645305</v>
      </c>
      <c r="CL256">
        <v>0.113713075643844</v>
      </c>
      <c r="CM256">
        <v>7.1545541922228599</v>
      </c>
      <c r="CN256">
        <v>16.711209534245299</v>
      </c>
      <c r="CO256">
        <v>14.644205116319799</v>
      </c>
      <c r="CP256">
        <v>1.4858093503965</v>
      </c>
      <c r="CQ256">
        <v>4.1673281395364003E-3</v>
      </c>
      <c r="CR256">
        <v>1.5243140926888801E-2</v>
      </c>
      <c r="CS256">
        <v>3.4620969298620401</v>
      </c>
      <c r="CT256">
        <v>0.73857201141599704</v>
      </c>
      <c r="CU256">
        <v>1.84081678049926E-2</v>
      </c>
      <c r="CV256">
        <v>13.811645778691499</v>
      </c>
      <c r="CW256">
        <v>0.355548466792727</v>
      </c>
      <c r="CX256">
        <v>0.240203739721148</v>
      </c>
      <c r="CY256">
        <v>0.67518007214300901</v>
      </c>
      <c r="CZ256">
        <v>0.45173770189725898</v>
      </c>
      <c r="DA256">
        <v>3.4810496703828698E-3</v>
      </c>
      <c r="DB256">
        <v>14.8606928451592</v>
      </c>
      <c r="DC256">
        <v>1.2846164732696801</v>
      </c>
      <c r="DD256">
        <v>0.163038074383002</v>
      </c>
      <c r="DF256">
        <v>1.16627564084371</v>
      </c>
      <c r="DG256">
        <v>8.45485593248025E-2</v>
      </c>
      <c r="DH256">
        <v>15.241302868056801</v>
      </c>
      <c r="DI256">
        <v>0.85653578165154298</v>
      </c>
      <c r="DJ256">
        <v>1.8547993481965001E-2</v>
      </c>
      <c r="DK256">
        <v>1.38585950671661E-2</v>
      </c>
      <c r="DL256">
        <v>0.26146090196803301</v>
      </c>
      <c r="DM256">
        <v>1.56914712867198</v>
      </c>
      <c r="DN256">
        <v>31.227809809383899</v>
      </c>
      <c r="DO256">
        <v>0.104190441442072</v>
      </c>
      <c r="DP256">
        <v>12.4642076445935</v>
      </c>
      <c r="DQ256">
        <v>1.99714322015447E-3</v>
      </c>
      <c r="DR256">
        <v>3.15882296063414</v>
      </c>
      <c r="DS256">
        <v>0.25014455837489602</v>
      </c>
      <c r="DT256">
        <v>4.1161976104276601</v>
      </c>
      <c r="DU256">
        <v>14.045703929696201</v>
      </c>
      <c r="DV256">
        <v>3.2280346535890101</v>
      </c>
      <c r="DW256">
        <v>3.2486002538020502</v>
      </c>
      <c r="DX256">
        <v>0.25442080439652998</v>
      </c>
      <c r="DY256">
        <v>1.6743002746027701E-2</v>
      </c>
      <c r="DZ256">
        <v>2.98096641317081</v>
      </c>
      <c r="EA256">
        <v>1.7308854528491398E-2</v>
      </c>
      <c r="EB256">
        <v>0.241660265802837</v>
      </c>
      <c r="EC256">
        <v>1.01760450756833</v>
      </c>
      <c r="ED256">
        <v>1.0701235091957899</v>
      </c>
      <c r="EE256">
        <v>7.8123945235632597</v>
      </c>
      <c r="EF256">
        <v>25.198035463261501</v>
      </c>
      <c r="EG256">
        <v>14.035624715510901</v>
      </c>
      <c r="EH256">
        <v>0.67638793815843101</v>
      </c>
      <c r="EI256">
        <v>1.25552843562933E-2</v>
      </c>
      <c r="EJ256">
        <v>13.723807000714899</v>
      </c>
      <c r="EK256">
        <v>6.2146320909307502E-2</v>
      </c>
      <c r="EL256">
        <v>4.5834425734067699</v>
      </c>
      <c r="EM256">
        <v>4.5444181278435201</v>
      </c>
      <c r="EN256">
        <v>4.9488143054934604</v>
      </c>
      <c r="EO256">
        <v>10.023208644134799</v>
      </c>
      <c r="EP256">
        <v>2.1381828050028902</v>
      </c>
      <c r="EQ256">
        <v>4.35242793089866</v>
      </c>
      <c r="ER256">
        <v>12.822922568661101</v>
      </c>
      <c r="ET256">
        <v>0.87091972865397604</v>
      </c>
      <c r="EU256">
        <v>5.39477013347956E-3</v>
      </c>
      <c r="EV256">
        <v>0.315913849643286</v>
      </c>
      <c r="EW256">
        <v>1.8053162151477099E-2</v>
      </c>
      <c r="EX256">
        <v>1.9599950483163</v>
      </c>
      <c r="EY256">
        <v>5.7117901856557003</v>
      </c>
      <c r="EZ256">
        <v>6.6888086026774296</v>
      </c>
      <c r="FA256">
        <v>3.7536463289062701E-3</v>
      </c>
      <c r="FB256">
        <v>1.3460683951682699</v>
      </c>
      <c r="FC256">
        <v>3.2508071505712901</v>
      </c>
      <c r="FD256">
        <v>17.773088054292099</v>
      </c>
      <c r="FE256">
        <v>15.2663761715896</v>
      </c>
      <c r="FF256">
        <v>0.26288541964092699</v>
      </c>
      <c r="FG256">
        <v>1.23535805730547E-3</v>
      </c>
      <c r="FH256">
        <v>5.3549292465484601E-4</v>
      </c>
      <c r="FI256">
        <v>2.2729038840500402</v>
      </c>
      <c r="FJ256">
        <v>0.12706713900129499</v>
      </c>
    </row>
    <row r="257" spans="1:166" x14ac:dyDescent="0.25">
      <c r="A257" s="1">
        <v>44652</v>
      </c>
      <c r="C257">
        <v>0.11102793792252801</v>
      </c>
      <c r="D257">
        <v>0.19458357504620399</v>
      </c>
      <c r="E257">
        <v>3.6403690960844101E-2</v>
      </c>
      <c r="F257">
        <v>4.6287696150483999</v>
      </c>
      <c r="G257">
        <v>3.6617429561893997E-2</v>
      </c>
      <c r="I257">
        <v>13.3447725793235</v>
      </c>
      <c r="J257">
        <v>12.732151259777901</v>
      </c>
      <c r="K257">
        <v>13.1082032092955</v>
      </c>
      <c r="L257">
        <v>29.948933592894399</v>
      </c>
      <c r="M257">
        <v>0.133124415487966</v>
      </c>
      <c r="N257">
        <v>6.0091512900987896</v>
      </c>
      <c r="O257">
        <v>3.5699416886027699</v>
      </c>
      <c r="P257">
        <v>14.6890351883681</v>
      </c>
      <c r="Q257">
        <v>6.15658657188514</v>
      </c>
      <c r="R257">
        <v>1.78087662893614E-2</v>
      </c>
      <c r="S257">
        <v>1.7336764912082001</v>
      </c>
      <c r="T257">
        <v>7.1744701857721003</v>
      </c>
      <c r="U257">
        <v>1.16046917512583</v>
      </c>
      <c r="V257">
        <v>151.689471905527</v>
      </c>
      <c r="W257">
        <v>8.7885935517762608</v>
      </c>
      <c r="X257">
        <v>521.43060852200495</v>
      </c>
      <c r="Y257">
        <v>1.8343380996483801E-2</v>
      </c>
      <c r="Z257">
        <v>8.2673806317862201E-3</v>
      </c>
      <c r="AA257">
        <v>0.122288648396273</v>
      </c>
      <c r="AB257">
        <v>5.52266447191166E-3</v>
      </c>
      <c r="AC257">
        <v>1.8388333580316499E-2</v>
      </c>
      <c r="AD257">
        <v>13.4096215850597</v>
      </c>
      <c r="AE257">
        <v>2.1966271436664402E-2</v>
      </c>
      <c r="AF257">
        <v>1.6783138860551799E-2</v>
      </c>
      <c r="AG257">
        <v>1.25281242321123E-2</v>
      </c>
      <c r="AH257">
        <v>1.8083251300223</v>
      </c>
      <c r="AI257">
        <v>3.5054869105454601E-3</v>
      </c>
      <c r="AJ257">
        <v>2.9437538631591001E-2</v>
      </c>
      <c r="AL257">
        <v>1.9877797412125801E-2</v>
      </c>
      <c r="AM257">
        <v>1.8437523160408399E-2</v>
      </c>
      <c r="AN257">
        <v>1.8565839908258699</v>
      </c>
      <c r="AP257">
        <v>0.65355048905364999</v>
      </c>
      <c r="AQ257">
        <v>1.75790094022206E-2</v>
      </c>
      <c r="AR257">
        <v>1.8356847566568799</v>
      </c>
      <c r="AS257">
        <v>6.3291342942281795E-2</v>
      </c>
      <c r="AT257">
        <v>4.6605939764328399</v>
      </c>
      <c r="AU257">
        <v>0.240748825113271</v>
      </c>
      <c r="AV257">
        <v>12.2138141035805</v>
      </c>
      <c r="AW257">
        <v>0.78030715158113795</v>
      </c>
      <c r="AX257">
        <v>13.8298928556992</v>
      </c>
      <c r="AY257">
        <v>2.76722808251358E-2</v>
      </c>
      <c r="AZ257">
        <v>31.423208759195202</v>
      </c>
      <c r="BA257">
        <v>0.60303795066726795</v>
      </c>
      <c r="BB257">
        <v>5.5382525780033296</v>
      </c>
      <c r="BC257">
        <v>13.6138697349102</v>
      </c>
      <c r="BD257">
        <v>13.5735051615722</v>
      </c>
      <c r="BE257">
        <v>1.97360795318893E-2</v>
      </c>
      <c r="BF257">
        <v>0.25703459510079002</v>
      </c>
      <c r="BG257">
        <v>6.3190319324531998</v>
      </c>
      <c r="BH257">
        <v>13.3080775126526</v>
      </c>
      <c r="BI257">
        <v>1.94512260408896</v>
      </c>
      <c r="BJ257">
        <v>13.586409593351499</v>
      </c>
      <c r="BK257">
        <v>4.7904038715536101</v>
      </c>
      <c r="BL257">
        <v>1.31403743161339</v>
      </c>
      <c r="BN257">
        <v>1.6874170057349699E-2</v>
      </c>
      <c r="BO257">
        <v>7.1057135256269402E-2</v>
      </c>
      <c r="BP257">
        <v>0.22520813326477199</v>
      </c>
      <c r="BQ257">
        <v>1.7848196497501201</v>
      </c>
      <c r="BR257">
        <v>1.4862310136743699</v>
      </c>
      <c r="BS257">
        <v>5.6561103534271198E-2</v>
      </c>
      <c r="BT257">
        <v>0.16572046364277301</v>
      </c>
      <c r="BU257">
        <v>0.25248906909006802</v>
      </c>
      <c r="BV257">
        <v>7.8062705709044803E-4</v>
      </c>
      <c r="BW257">
        <v>3.1205105055999698E-4</v>
      </c>
      <c r="BX257">
        <v>9.0604130133905905E-3</v>
      </c>
      <c r="BY257">
        <v>11.1675319568491</v>
      </c>
      <c r="BZ257">
        <v>3.2151261096009498</v>
      </c>
      <c r="CA257">
        <v>13.491552846007099</v>
      </c>
      <c r="CB257">
        <v>8.8167324514496395E-2</v>
      </c>
      <c r="CC257">
        <v>9.0914122531138605E-2</v>
      </c>
      <c r="CD257">
        <v>16.877799989198301</v>
      </c>
      <c r="CE257">
        <v>6.0588931025247199E-2</v>
      </c>
      <c r="CF257">
        <v>0.119692635354181</v>
      </c>
      <c r="CG257">
        <v>9.8010488199293307E-3</v>
      </c>
      <c r="CH257">
        <v>46.140720536447702</v>
      </c>
      <c r="CI257">
        <v>15.3370578340876</v>
      </c>
      <c r="CJ257">
        <v>8.1914433346792395E-2</v>
      </c>
      <c r="CK257">
        <v>0.74302127776014903</v>
      </c>
      <c r="CL257">
        <v>0.108276949023518</v>
      </c>
      <c r="CM257">
        <v>6.9243089165319596</v>
      </c>
      <c r="CN257">
        <v>16.3257941738465</v>
      </c>
      <c r="CO257">
        <v>14.1545103838617</v>
      </c>
      <c r="CP257">
        <v>1.44962153583503</v>
      </c>
      <c r="CQ257">
        <v>4.10422796014268E-3</v>
      </c>
      <c r="CR257">
        <v>1.4326015870548501E-2</v>
      </c>
      <c r="CS257">
        <v>3.3361965941162501</v>
      </c>
      <c r="CT257">
        <v>0.72323410084002704</v>
      </c>
      <c r="CU257">
        <v>1.7967499960355598E-2</v>
      </c>
      <c r="CV257">
        <v>13.491549760367199</v>
      </c>
      <c r="CW257">
        <v>0.35167972062270703</v>
      </c>
      <c r="CX257">
        <v>0.23882848440232499</v>
      </c>
      <c r="CY257">
        <v>0.681316546959714</v>
      </c>
      <c r="CZ257">
        <v>0.464278241382721</v>
      </c>
      <c r="DA257">
        <v>3.31301957111734E-3</v>
      </c>
      <c r="DB257">
        <v>14.5208917311913</v>
      </c>
      <c r="DC257">
        <v>1.2650240692147099</v>
      </c>
      <c r="DD257">
        <v>0.16135072988569901</v>
      </c>
      <c r="DF257">
        <v>1.15685619085189</v>
      </c>
      <c r="DG257">
        <v>8.2635627203986706E-2</v>
      </c>
      <c r="DH257">
        <v>14.654786459475201</v>
      </c>
      <c r="DI257">
        <v>0.84515548819383202</v>
      </c>
      <c r="DJ257">
        <v>1.7909372317964498E-2</v>
      </c>
      <c r="DK257">
        <v>1.37769291149574E-2</v>
      </c>
      <c r="DL257">
        <v>0.25750137655090899</v>
      </c>
      <c r="DM257">
        <v>1.5396516882682501</v>
      </c>
      <c r="DN257">
        <v>30.610065205415601</v>
      </c>
      <c r="DO257">
        <v>0.100612835084396</v>
      </c>
      <c r="DP257">
        <v>12.2408616453821</v>
      </c>
      <c r="DQ257">
        <v>2.0114076166345002E-3</v>
      </c>
      <c r="DR257">
        <v>3.1185041304880801</v>
      </c>
      <c r="DS257">
        <v>0.246672122171012</v>
      </c>
      <c r="DT257">
        <v>4.1298254584960601</v>
      </c>
      <c r="DU257">
        <v>13.762117804260701</v>
      </c>
      <c r="DV257">
        <v>3.16102739909521</v>
      </c>
      <c r="DW257">
        <v>3.2383613276079601</v>
      </c>
      <c r="DX257">
        <v>0.336235797030911</v>
      </c>
      <c r="DY257">
        <v>1.6945199604218999E-2</v>
      </c>
      <c r="DZ257">
        <v>2.92314537665888</v>
      </c>
      <c r="EA257">
        <v>1.6753988352071598E-2</v>
      </c>
      <c r="EB257">
        <v>0.235266648352422</v>
      </c>
      <c r="EC257">
        <v>0.99738180753542305</v>
      </c>
      <c r="ED257">
        <v>1.0331601182972301</v>
      </c>
      <c r="EE257">
        <v>7.5832153043842503</v>
      </c>
      <c r="EF257">
        <v>24.500072847282201</v>
      </c>
      <c r="EG257">
        <v>13.8010145749319</v>
      </c>
      <c r="EH257">
        <v>0.66609164512225005</v>
      </c>
      <c r="EI257">
        <v>1.3275211431528801E-2</v>
      </c>
      <c r="EJ257">
        <v>13.1337759459657</v>
      </c>
      <c r="EK257">
        <v>5.3691503292991098E-2</v>
      </c>
      <c r="EL257">
        <v>4.5320403061035597</v>
      </c>
      <c r="EM257">
        <v>4.4566668186140799</v>
      </c>
      <c r="EN257">
        <v>4.8950892708445597</v>
      </c>
      <c r="EO257">
        <v>9.9662524885232298</v>
      </c>
      <c r="EP257">
        <v>2.1216836717834902</v>
      </c>
      <c r="EQ257">
        <v>4.2909124047480098</v>
      </c>
      <c r="ER257">
        <v>12.377335021994901</v>
      </c>
      <c r="ET257">
        <v>0.85044151550177205</v>
      </c>
      <c r="EU257">
        <v>5.3060070073085502E-3</v>
      </c>
      <c r="EV257">
        <v>0.304354782796669</v>
      </c>
      <c r="EW257">
        <v>1.7500262274121801E-2</v>
      </c>
      <c r="EX257">
        <v>1.93983795142909</v>
      </c>
      <c r="EY257">
        <v>5.5349915000368002</v>
      </c>
      <c r="EZ257">
        <v>6.9596674065498298</v>
      </c>
      <c r="FA257">
        <v>3.76643758499433E-3</v>
      </c>
      <c r="FB257">
        <v>1.35533613493264</v>
      </c>
      <c r="FC257">
        <v>3.2254817880292599</v>
      </c>
      <c r="FD257">
        <v>17.4101530409845</v>
      </c>
      <c r="FE257">
        <v>14.990096737708599</v>
      </c>
      <c r="FF257">
        <v>0.26481382038675</v>
      </c>
      <c r="FG257">
        <v>1.2127838965340101E-3</v>
      </c>
      <c r="FH257">
        <v>5.2475306851650896E-4</v>
      </c>
      <c r="FI257">
        <v>2.31413382087222</v>
      </c>
      <c r="FJ257">
        <v>0.120230135677989</v>
      </c>
    </row>
    <row r="258" spans="1:166" x14ac:dyDescent="0.25">
      <c r="A258" s="1">
        <v>44682</v>
      </c>
      <c r="C258">
        <v>0.107165703904638</v>
      </c>
      <c r="D258">
        <v>0.18883300824142801</v>
      </c>
      <c r="E258">
        <v>3.7139749623490301E-2</v>
      </c>
      <c r="F258">
        <v>4.5967106201664398</v>
      </c>
      <c r="G258">
        <v>3.7418213529282603E-2</v>
      </c>
      <c r="I258">
        <v>13.014339081502101</v>
      </c>
      <c r="J258">
        <v>12.687793568256099</v>
      </c>
      <c r="K258">
        <v>13.070987108974499</v>
      </c>
      <c r="L258">
        <v>29.774986610153</v>
      </c>
      <c r="M258">
        <v>0.12895818299648501</v>
      </c>
      <c r="N258">
        <v>6.0450659128952804</v>
      </c>
      <c r="O258">
        <v>3.9297885990861401</v>
      </c>
      <c r="P258">
        <v>14.316956111387</v>
      </c>
      <c r="Q258">
        <v>6.1448286984624803</v>
      </c>
      <c r="R258">
        <v>1.7462825475440098E-2</v>
      </c>
      <c r="S258">
        <v>1.72147483782248</v>
      </c>
      <c r="T258">
        <v>6.9862773262546396</v>
      </c>
      <c r="U258">
        <v>1.13450955609833</v>
      </c>
      <c r="V258">
        <v>144.76481035102299</v>
      </c>
      <c r="W258">
        <v>8.56237728617333</v>
      </c>
      <c r="X258">
        <v>509.85277345324897</v>
      </c>
      <c r="Y258">
        <v>1.8075251408458101E-2</v>
      </c>
      <c r="Z258">
        <v>8.3870931258831407E-3</v>
      </c>
      <c r="AA258">
        <v>0.11865113849225301</v>
      </c>
      <c r="AB258">
        <v>5.4767028118625797E-3</v>
      </c>
      <c r="AC258">
        <v>1.7899129718136501E-2</v>
      </c>
      <c r="AD258">
        <v>13.208362616199601</v>
      </c>
      <c r="AE258">
        <v>2.0164890371998302E-2</v>
      </c>
      <c r="AF258">
        <v>1.6609162084718701E-2</v>
      </c>
      <c r="AG258">
        <v>1.20177070061873E-2</v>
      </c>
      <c r="AH258">
        <v>1.7099024845795301</v>
      </c>
      <c r="AI258">
        <v>3.2962598223579701E-3</v>
      </c>
      <c r="AJ258">
        <v>2.8449690292276699E-2</v>
      </c>
      <c r="AL258">
        <v>1.9371281090810499E-2</v>
      </c>
      <c r="AM258">
        <v>1.8106856615884799E-2</v>
      </c>
      <c r="AN258">
        <v>1.81589179717799</v>
      </c>
      <c r="AP258">
        <v>0.63523296264570905</v>
      </c>
      <c r="AQ258">
        <v>1.7033854270969099E-2</v>
      </c>
      <c r="AR258">
        <v>1.7913107924562099</v>
      </c>
      <c r="AS258">
        <v>6.2972418993103296E-2</v>
      </c>
      <c r="AT258">
        <v>4.69902543707021</v>
      </c>
      <c r="AU258">
        <v>0.23879698621234599</v>
      </c>
      <c r="AV258">
        <v>12.1495687225386</v>
      </c>
      <c r="AW258">
        <v>0.77885229307746995</v>
      </c>
      <c r="AX258">
        <v>13.805223144572601</v>
      </c>
      <c r="AY258">
        <v>2.73614836264056E-2</v>
      </c>
      <c r="AZ258">
        <v>30.974127013975099</v>
      </c>
      <c r="BA258">
        <v>0.60908892541261705</v>
      </c>
      <c r="BB258">
        <v>5.4562686698900498</v>
      </c>
      <c r="BC258">
        <v>13.340880680274401</v>
      </c>
      <c r="BD258">
        <v>13.2178360198674</v>
      </c>
      <c r="BE258">
        <v>1.91818970577998E-2</v>
      </c>
      <c r="BF258">
        <v>0.25488269047689199</v>
      </c>
      <c r="BG258">
        <v>6.5212210149551799</v>
      </c>
      <c r="BH258">
        <v>12.990676646808501</v>
      </c>
      <c r="BI258">
        <v>1.99777586187176</v>
      </c>
      <c r="BJ258">
        <v>13.2276322678306</v>
      </c>
      <c r="BK258">
        <v>4.7520468806478702</v>
      </c>
      <c r="BL258">
        <v>1.3151968150930999</v>
      </c>
      <c r="BN258">
        <v>1.6439665614293199E-2</v>
      </c>
      <c r="BO258">
        <v>7.05704924164723E-2</v>
      </c>
      <c r="BP258">
        <v>0.220931992709128</v>
      </c>
      <c r="BQ258">
        <v>1.77837298183248</v>
      </c>
      <c r="BR258">
        <v>1.46605769000613</v>
      </c>
      <c r="BS258">
        <v>5.4226289974343103E-2</v>
      </c>
      <c r="BT258">
        <v>0.16314239113826901</v>
      </c>
      <c r="BU258">
        <v>0.248363553147079</v>
      </c>
      <c r="BV258">
        <v>7.6260723011451099E-4</v>
      </c>
      <c r="BW258">
        <v>3.19548878704653E-4</v>
      </c>
      <c r="BX258">
        <v>8.9782215989155697E-3</v>
      </c>
      <c r="BY258">
        <v>10.9083823937681</v>
      </c>
      <c r="BZ258">
        <v>3.0655716645690401</v>
      </c>
      <c r="CA258">
        <v>13.156313689664</v>
      </c>
      <c r="CB258">
        <v>8.7428408796649398E-2</v>
      </c>
      <c r="CC258">
        <v>8.8343216844673694E-2</v>
      </c>
      <c r="CD258">
        <v>16.780486817138101</v>
      </c>
      <c r="CE258">
        <v>6.3965604606818702E-2</v>
      </c>
      <c r="CF258">
        <v>0.11841747854089001</v>
      </c>
      <c r="CG258">
        <v>9.4678446477325304E-3</v>
      </c>
      <c r="CH258">
        <v>45.553915843507298</v>
      </c>
      <c r="CI258">
        <v>15.4213056009739</v>
      </c>
      <c r="CJ258">
        <v>8.7395623947903595E-2</v>
      </c>
      <c r="CK258">
        <v>0.69763170252705897</v>
      </c>
      <c r="CL258">
        <v>0.108683854700542</v>
      </c>
      <c r="CM258">
        <v>6.7233238876376804</v>
      </c>
      <c r="CN258">
        <v>16.161028803149101</v>
      </c>
      <c r="CO258">
        <v>13.708831539760499</v>
      </c>
      <c r="CP258">
        <v>1.4337862669385</v>
      </c>
      <c r="CQ258">
        <v>4.0872624323188998E-3</v>
      </c>
      <c r="CR258">
        <v>1.379112240773E-2</v>
      </c>
      <c r="CS258">
        <v>3.2294482424103799</v>
      </c>
      <c r="CT258">
        <v>0.72045190760952604</v>
      </c>
      <c r="CU258">
        <v>1.7672751096787901E-2</v>
      </c>
      <c r="CV258">
        <v>13.1391745185415</v>
      </c>
      <c r="CW258">
        <v>0.35075305438405602</v>
      </c>
      <c r="CX258">
        <v>0.23933578289162599</v>
      </c>
      <c r="CY258">
        <v>0.67306256754109095</v>
      </c>
      <c r="CZ258">
        <v>0.45634356299512502</v>
      </c>
      <c r="DA258">
        <v>3.2472705639865701E-3</v>
      </c>
      <c r="DB258">
        <v>14.1520725407804</v>
      </c>
      <c r="DC258">
        <v>1.2325493271369301</v>
      </c>
      <c r="DD258">
        <v>0.161002518755299</v>
      </c>
      <c r="DF258">
        <v>1.07713410199142</v>
      </c>
      <c r="DG258">
        <v>8.2496917162605196E-2</v>
      </c>
      <c r="DH258">
        <v>14.0850642513893</v>
      </c>
      <c r="DI258">
        <v>0.84010722913776004</v>
      </c>
      <c r="DJ258">
        <v>1.7430702506593902E-2</v>
      </c>
      <c r="DK258">
        <v>1.3857322549143E-2</v>
      </c>
      <c r="DL258">
        <v>0.252594101476456</v>
      </c>
      <c r="DM258">
        <v>1.41697769206625</v>
      </c>
      <c r="DN258">
        <v>30.251181234978901</v>
      </c>
      <c r="DO258">
        <v>9.4242856008628903E-2</v>
      </c>
      <c r="DP258">
        <v>12.2006877491004</v>
      </c>
      <c r="DQ258">
        <v>1.9927501874646E-3</v>
      </c>
      <c r="DR258">
        <v>3.0814442097466901</v>
      </c>
      <c r="DS258">
        <v>0.24328476511119301</v>
      </c>
      <c r="DT258">
        <v>4.0529319896634499</v>
      </c>
      <c r="DU258">
        <v>13.441919276416201</v>
      </c>
      <c r="DV258">
        <v>3.1687572943087399</v>
      </c>
      <c r="DW258">
        <v>3.1623561536080702</v>
      </c>
      <c r="DX258">
        <v>0.40072575210126299</v>
      </c>
      <c r="DY258">
        <v>1.7090980029553299E-2</v>
      </c>
      <c r="DZ258">
        <v>2.8951877672442499</v>
      </c>
      <c r="EA258">
        <v>1.6326541581706398E-2</v>
      </c>
      <c r="EB258">
        <v>0.23056991228159501</v>
      </c>
      <c r="EC258">
        <v>0.99928090410565196</v>
      </c>
      <c r="ED258">
        <v>0.99782989995219695</v>
      </c>
      <c r="EE258">
        <v>7.4892273289982896</v>
      </c>
      <c r="EF258">
        <v>24.076527300778899</v>
      </c>
      <c r="EG258">
        <v>13.6200974096593</v>
      </c>
      <c r="EH258">
        <v>0.62388272378503795</v>
      </c>
      <c r="EI258">
        <v>1.26563339493632E-2</v>
      </c>
      <c r="EJ258">
        <v>12.8087125240144</v>
      </c>
      <c r="EK258">
        <v>5.1817553536006297E-2</v>
      </c>
      <c r="EL258">
        <v>4.4914961930670199</v>
      </c>
      <c r="EM258">
        <v>4.4769981420887497</v>
      </c>
      <c r="EN258">
        <v>4.8879143298156196</v>
      </c>
      <c r="EO258">
        <v>10.517900763953101</v>
      </c>
      <c r="EP258">
        <v>2.1189303103813302</v>
      </c>
      <c r="EQ258">
        <v>4.1233753830586997</v>
      </c>
      <c r="ER258">
        <v>11.8668282371467</v>
      </c>
      <c r="ET258">
        <v>0.82608984846029898</v>
      </c>
      <c r="EU258">
        <v>5.2724596918288201E-3</v>
      </c>
      <c r="EV258">
        <v>0.30009173622871099</v>
      </c>
      <c r="EW258">
        <v>1.7171369685177702E-2</v>
      </c>
      <c r="EX258">
        <v>1.9210685233686</v>
      </c>
      <c r="EY258">
        <v>5.3846435264140702</v>
      </c>
      <c r="EZ258">
        <v>6.7031061625268302</v>
      </c>
      <c r="FA258">
        <v>3.6859537068585899E-3</v>
      </c>
      <c r="FB258">
        <v>1.37666999126782</v>
      </c>
      <c r="FC258">
        <v>3.1854249259627601</v>
      </c>
      <c r="FD258">
        <v>16.6543180900298</v>
      </c>
      <c r="FE258">
        <v>14.9920550811373</v>
      </c>
      <c r="FF258">
        <v>0.26570335149621899</v>
      </c>
      <c r="FG258">
        <v>1.2333579936120601E-3</v>
      </c>
      <c r="FH258">
        <v>5.2068883282513595E-4</v>
      </c>
      <c r="FI258">
        <v>2.3497365114772402</v>
      </c>
      <c r="FJ258">
        <v>9.0287919857851298E-2</v>
      </c>
    </row>
    <row r="259" spans="1:166" x14ac:dyDescent="0.25">
      <c r="A259" s="1">
        <v>44713</v>
      </c>
      <c r="C259">
        <v>0.106563897980804</v>
      </c>
      <c r="D259">
        <v>0.18792731836513599</v>
      </c>
      <c r="E259">
        <v>3.5430090910511899E-2</v>
      </c>
      <c r="F259">
        <v>4.6769528464949897</v>
      </c>
      <c r="G259">
        <v>4.0133568095623899E-2</v>
      </c>
      <c r="I259">
        <v>13.0416732281868</v>
      </c>
      <c r="J259">
        <v>12.5450670877139</v>
      </c>
      <c r="K259">
        <v>13.008587431203599</v>
      </c>
      <c r="L259">
        <v>29.442010890887499</v>
      </c>
      <c r="M259">
        <v>0.122665763025523</v>
      </c>
      <c r="N259">
        <v>6.00004628347574</v>
      </c>
      <c r="O259">
        <v>3.89527992858604</v>
      </c>
      <c r="P259">
        <v>14.274491486707801</v>
      </c>
      <c r="Q259">
        <v>6.1150322025709301</v>
      </c>
      <c r="R259">
        <v>1.7195203595247899E-2</v>
      </c>
      <c r="S259">
        <v>1.71049496348657</v>
      </c>
      <c r="T259">
        <v>7.0179371256173404</v>
      </c>
      <c r="U259">
        <v>1.1375045143665701</v>
      </c>
      <c r="V259">
        <v>141.55882946124299</v>
      </c>
      <c r="W259">
        <v>8.5361135156226506</v>
      </c>
      <c r="X259">
        <v>508.67374586546703</v>
      </c>
      <c r="Y259">
        <v>1.82197256420609E-2</v>
      </c>
      <c r="Z259">
        <v>8.2399134912430599E-3</v>
      </c>
      <c r="AA259">
        <v>0.118242205412406</v>
      </c>
      <c r="AB259">
        <v>5.4645383357373499E-3</v>
      </c>
      <c r="AC259">
        <v>1.7765144143105E-2</v>
      </c>
      <c r="AD259">
        <v>13.262810107320201</v>
      </c>
      <c r="AE259">
        <v>1.9917565273367199E-2</v>
      </c>
      <c r="AF259">
        <v>1.66200328372034E-2</v>
      </c>
      <c r="AG259">
        <v>1.1919843531915801E-2</v>
      </c>
      <c r="AH259">
        <v>1.6978701584862199</v>
      </c>
      <c r="AI259">
        <v>3.3670696396932201E-3</v>
      </c>
      <c r="AJ259">
        <v>2.9932813702380601E-2</v>
      </c>
      <c r="AL259">
        <v>1.9222144462569299E-2</v>
      </c>
      <c r="AM259">
        <v>1.7816570810328499E-2</v>
      </c>
      <c r="AN259">
        <v>1.8284497457796201</v>
      </c>
      <c r="AP259">
        <v>0.63866515932540502</v>
      </c>
      <c r="AQ259">
        <v>1.7211080107065901E-2</v>
      </c>
      <c r="AR259">
        <v>1.7846358960625599</v>
      </c>
      <c r="AS259">
        <v>6.6070574579187705E-2</v>
      </c>
      <c r="AT259">
        <v>4.6281619822245501</v>
      </c>
      <c r="AU259">
        <v>0.23928557553129301</v>
      </c>
      <c r="AV259">
        <v>12.1036665835097</v>
      </c>
      <c r="AW259">
        <v>0.75754936736215694</v>
      </c>
      <c r="AX259">
        <v>13.7792404660242</v>
      </c>
      <c r="AY259">
        <v>2.7174905529643401E-2</v>
      </c>
      <c r="AZ259">
        <v>31.452071130577899</v>
      </c>
      <c r="BA259">
        <v>0.62626078934583096</v>
      </c>
      <c r="BB259">
        <v>5.3768225663095599</v>
      </c>
      <c r="BC259">
        <v>13.2837921840823</v>
      </c>
      <c r="BD259">
        <v>13.1644871913222</v>
      </c>
      <c r="BE259">
        <v>1.9147252990637201E-2</v>
      </c>
      <c r="BF259">
        <v>0.25303965931491501</v>
      </c>
      <c r="BG259">
        <v>6.5030629548428402</v>
      </c>
      <c r="BH259">
        <v>12.8428315735867</v>
      </c>
      <c r="BI259">
        <v>2.0186912461586899</v>
      </c>
      <c r="BJ259">
        <v>13.2900147582145</v>
      </c>
      <c r="BK259">
        <v>4.7515741683203698</v>
      </c>
      <c r="BL259">
        <v>1.3140939506913001</v>
      </c>
      <c r="BN259">
        <v>1.6599623005082099E-2</v>
      </c>
      <c r="BO259">
        <v>7.1008538404881597E-2</v>
      </c>
      <c r="BP259">
        <v>0.21663769600150901</v>
      </c>
      <c r="BQ259">
        <v>1.7821856469156701</v>
      </c>
      <c r="BR259">
        <v>1.4555283947016</v>
      </c>
      <c r="BS259">
        <v>5.27236397889091E-2</v>
      </c>
      <c r="BT259">
        <v>0.16352423613522399</v>
      </c>
      <c r="BU259">
        <v>0.244729579427374</v>
      </c>
      <c r="BV259">
        <v>7.5524761160941395E-4</v>
      </c>
      <c r="BW259">
        <v>3.4976548138166802E-4</v>
      </c>
      <c r="BX259">
        <v>8.9477722919373507E-3</v>
      </c>
      <c r="BY259">
        <v>10.924594435091</v>
      </c>
      <c r="BZ259">
        <v>3.0188075019573199</v>
      </c>
      <c r="CA259">
        <v>13.1586389073634</v>
      </c>
      <c r="CB259">
        <v>8.8512899217429802E-2</v>
      </c>
      <c r="CC259">
        <v>8.4228853553693195E-2</v>
      </c>
      <c r="CD259">
        <v>16.773493073116299</v>
      </c>
      <c r="CE259">
        <v>6.2633760543342396E-2</v>
      </c>
      <c r="CF259">
        <v>0.117239004473102</v>
      </c>
      <c r="CG259">
        <v>9.3780555011320505E-3</v>
      </c>
      <c r="CH259">
        <v>45.277208175129502</v>
      </c>
      <c r="CI259">
        <v>15.614988349478701</v>
      </c>
      <c r="CJ259">
        <v>9.4492109632957497E-2</v>
      </c>
      <c r="CK259">
        <v>0.70527168274631602</v>
      </c>
      <c r="CL259">
        <v>0.10893186415657299</v>
      </c>
      <c r="CM259">
        <v>6.6395374065000698</v>
      </c>
      <c r="CN259">
        <v>16.347216894259901</v>
      </c>
      <c r="CO259">
        <v>13.655743043863801</v>
      </c>
      <c r="CP259">
        <v>1.42230663094567</v>
      </c>
      <c r="CQ259">
        <v>4.0402261566352404E-3</v>
      </c>
      <c r="CR259">
        <v>1.17552608968019E-2</v>
      </c>
      <c r="CS259">
        <v>3.2042534079504299</v>
      </c>
      <c r="CT259">
        <v>0.71574820829517405</v>
      </c>
      <c r="CU259">
        <v>1.7563254359954799E-2</v>
      </c>
      <c r="CV259">
        <v>13.058528681990101</v>
      </c>
      <c r="CW259">
        <v>0.35096620225075198</v>
      </c>
      <c r="CX259">
        <v>0.23278774474273201</v>
      </c>
      <c r="CY259">
        <v>0.67639467326262603</v>
      </c>
      <c r="CZ259">
        <v>0.45686724186481498</v>
      </c>
      <c r="DA259">
        <v>3.2494132817139001E-3</v>
      </c>
      <c r="DB259">
        <v>14.2378853892038</v>
      </c>
      <c r="DC259">
        <v>1.22754972351325</v>
      </c>
      <c r="DD259">
        <v>0.160493454653477</v>
      </c>
      <c r="DF259">
        <v>1.0859083774646701</v>
      </c>
      <c r="DG259">
        <v>8.14522694255011E-2</v>
      </c>
      <c r="DH259">
        <v>13.924764105969899</v>
      </c>
      <c r="DI259">
        <v>0.83437100838057898</v>
      </c>
      <c r="DJ259">
        <v>1.7308373455365102E-2</v>
      </c>
      <c r="DK259">
        <v>1.3976372417342999E-2</v>
      </c>
      <c r="DL259">
        <v>0.25759365331578998</v>
      </c>
      <c r="DM259">
        <v>1.39057996029075</v>
      </c>
      <c r="DN259">
        <v>30.000375373114601</v>
      </c>
      <c r="DO259">
        <v>9.4972617406720097E-2</v>
      </c>
      <c r="DP259">
        <v>12.2116882951108</v>
      </c>
      <c r="DQ259">
        <v>1.9805934080364199E-3</v>
      </c>
      <c r="DR259">
        <v>3.0901509132314899</v>
      </c>
      <c r="DS259">
        <v>0.23744634477555099</v>
      </c>
      <c r="DT259">
        <v>4.0823177321696198</v>
      </c>
      <c r="DU259">
        <v>13.3988864123921</v>
      </c>
      <c r="DV259">
        <v>3.1367583110867701</v>
      </c>
      <c r="DW259">
        <v>3.1551337403032602</v>
      </c>
      <c r="DX259">
        <v>0.44686291174679199</v>
      </c>
      <c r="DY259">
        <v>1.7081061028302098E-2</v>
      </c>
      <c r="DZ259">
        <v>2.87213620475704</v>
      </c>
      <c r="EA259">
        <v>1.64438776422626E-2</v>
      </c>
      <c r="EB259">
        <v>0.23210152923804001</v>
      </c>
      <c r="EC259">
        <v>1.00452503685891</v>
      </c>
      <c r="ED259">
        <v>0.99696986393763098</v>
      </c>
      <c r="EE259">
        <v>7.4742424642677303</v>
      </c>
      <c r="EF259">
        <v>24.083233342454399</v>
      </c>
      <c r="EG259">
        <v>13.833530876212199</v>
      </c>
      <c r="EH259">
        <v>0.62892246026422205</v>
      </c>
      <c r="EI259">
        <v>1.04725981702461E-2</v>
      </c>
      <c r="EJ259">
        <v>12.8974545457621</v>
      </c>
      <c r="EK259">
        <v>5.6389216653980397E-2</v>
      </c>
      <c r="EL259">
        <v>4.46784914247882</v>
      </c>
      <c r="EM259">
        <v>4.4411986703983297</v>
      </c>
      <c r="EN259">
        <v>4.86678620916065</v>
      </c>
      <c r="EO259">
        <v>10.9727535555641</v>
      </c>
      <c r="EP259">
        <v>2.2332235554501798</v>
      </c>
      <c r="EQ259">
        <v>4.0866166086649098</v>
      </c>
      <c r="ER259">
        <v>11.934375137093999</v>
      </c>
      <c r="ET259">
        <v>0.83274115212588795</v>
      </c>
      <c r="EU259">
        <v>5.2374845813979703E-3</v>
      </c>
      <c r="EV259">
        <v>0.29495632878635702</v>
      </c>
      <c r="EW259">
        <v>1.70469143980631E-2</v>
      </c>
      <c r="EX259">
        <v>1.9034081039969899</v>
      </c>
      <c r="EY259">
        <v>5.3750952132324796</v>
      </c>
      <c r="EZ259">
        <v>6.3675916938675501</v>
      </c>
      <c r="FA259">
        <v>3.5710388247530999E-3</v>
      </c>
      <c r="FB259">
        <v>1.4050172142320501</v>
      </c>
      <c r="FC259">
        <v>3.1945478083974801</v>
      </c>
      <c r="FD259">
        <v>16.411131351262199</v>
      </c>
      <c r="FE259">
        <v>15.043054979570501</v>
      </c>
      <c r="FF259">
        <v>0.27107197123534599</v>
      </c>
      <c r="FG259">
        <v>1.2516266284874401E-3</v>
      </c>
      <c r="FH259">
        <v>5.1997455109602405E-4</v>
      </c>
      <c r="FI259">
        <v>2.3573808779873602</v>
      </c>
      <c r="FJ259">
        <v>6.7438017304072298E-2</v>
      </c>
    </row>
    <row r="260" spans="1:166" x14ac:dyDescent="0.25">
      <c r="A260" s="1">
        <v>44743</v>
      </c>
      <c r="C260">
        <v>0.102222648690006</v>
      </c>
      <c r="D260">
        <v>0.18138715264326299</v>
      </c>
      <c r="E260">
        <v>3.4815798369385101E-2</v>
      </c>
      <c r="F260">
        <v>4.4944446921362697</v>
      </c>
      <c r="G260">
        <v>3.9661638534446902E-2</v>
      </c>
      <c r="I260">
        <v>12.3630812551792</v>
      </c>
      <c r="J260">
        <v>12.2820946621842</v>
      </c>
      <c r="K260">
        <v>12.863100708894001</v>
      </c>
      <c r="L260">
        <v>28.946136347013798</v>
      </c>
      <c r="M260">
        <v>0.117677151958476</v>
      </c>
      <c r="N260">
        <v>5.8787336573142399</v>
      </c>
      <c r="O260">
        <v>3.7550920952992399</v>
      </c>
      <c r="P260">
        <v>13.510454249110101</v>
      </c>
      <c r="Q260">
        <v>6.0116895124435397</v>
      </c>
      <c r="R260">
        <v>1.6252726642865999E-2</v>
      </c>
      <c r="S260">
        <v>1.67320919075411</v>
      </c>
      <c r="T260">
        <v>6.6320987316075897</v>
      </c>
      <c r="U260">
        <v>1.0903192667803701</v>
      </c>
      <c r="V260">
        <v>128.856782388163</v>
      </c>
      <c r="W260">
        <v>8.2429296736467705</v>
      </c>
      <c r="X260">
        <v>482.832718521125</v>
      </c>
      <c r="Y260">
        <v>1.7261949432104198E-2</v>
      </c>
      <c r="Z260">
        <v>8.1429941457916398E-3</v>
      </c>
      <c r="AA260">
        <v>0.112229119479702</v>
      </c>
      <c r="AB260">
        <v>5.2455347514989399E-3</v>
      </c>
      <c r="AC260">
        <v>1.6794065788575702E-2</v>
      </c>
      <c r="AD260">
        <v>12.7626840023709</v>
      </c>
      <c r="AE260">
        <v>1.8763704062620699E-2</v>
      </c>
      <c r="AF260">
        <v>1.57353671349439E-2</v>
      </c>
      <c r="AG260">
        <v>1.0618950785874499E-2</v>
      </c>
      <c r="AH260">
        <v>1.65274496831027</v>
      </c>
      <c r="AI260">
        <v>2.9525451774071701E-3</v>
      </c>
      <c r="AJ260">
        <v>2.92140215497716E-2</v>
      </c>
      <c r="AL260">
        <v>1.7926785950996199E-2</v>
      </c>
      <c r="AM260">
        <v>1.7748590266848701E-2</v>
      </c>
      <c r="AN260">
        <v>1.72199801599133</v>
      </c>
      <c r="AP260">
        <v>0.61084409542665896</v>
      </c>
      <c r="AQ260">
        <v>1.6155192011825501E-2</v>
      </c>
      <c r="AR260">
        <v>1.69485324496356</v>
      </c>
      <c r="AS260">
        <v>6.1057255399347102E-2</v>
      </c>
      <c r="AT260">
        <v>4.5104249399305303</v>
      </c>
      <c r="AU260">
        <v>0.235496713209248</v>
      </c>
      <c r="AV260">
        <v>11.8125663442709</v>
      </c>
      <c r="AW260">
        <v>0.74065766382902998</v>
      </c>
      <c r="AX260">
        <v>13.4822568525442</v>
      </c>
      <c r="AY260">
        <v>2.56264325779413E-2</v>
      </c>
      <c r="AZ260">
        <v>30.095450895411801</v>
      </c>
      <c r="BA260">
        <v>0.62559173035062798</v>
      </c>
      <c r="BB260">
        <v>5.1903271001922002</v>
      </c>
      <c r="BC260">
        <v>12.5102085099033</v>
      </c>
      <c r="BD260">
        <v>12.392726299041501</v>
      </c>
      <c r="BE260">
        <v>1.8146058496241801E-2</v>
      </c>
      <c r="BF260">
        <v>0.24768742024844201</v>
      </c>
      <c r="BG260">
        <v>6.5911272945140702</v>
      </c>
      <c r="BH260">
        <v>12.1105494000556</v>
      </c>
      <c r="BI260">
        <v>1.97412556087298</v>
      </c>
      <c r="BJ260">
        <v>12.247070316864599</v>
      </c>
      <c r="BK260">
        <v>4.6478550709611897</v>
      </c>
      <c r="BL260">
        <v>1.2949230804352101</v>
      </c>
      <c r="BN260">
        <v>1.5783976858900602E-2</v>
      </c>
      <c r="BO260">
        <v>7.0219393158406404E-2</v>
      </c>
      <c r="BP260">
        <v>0.215988543994522</v>
      </c>
      <c r="BQ260">
        <v>1.7492588360477599</v>
      </c>
      <c r="BR260">
        <v>1.4194429656998999</v>
      </c>
      <c r="BS260">
        <v>4.9770399806273798E-2</v>
      </c>
      <c r="BT260">
        <v>0.154779306274927</v>
      </c>
      <c r="BU260">
        <v>0.23497130987196599</v>
      </c>
      <c r="BV260">
        <v>7.2598743151612696E-4</v>
      </c>
      <c r="BW260">
        <v>3.5570319420621298E-4</v>
      </c>
      <c r="BX260">
        <v>8.7632372645569997E-3</v>
      </c>
      <c r="BY260">
        <v>10.298907830691</v>
      </c>
      <c r="BZ260">
        <v>2.92892343282307</v>
      </c>
      <c r="CA260">
        <v>12.4069998386789</v>
      </c>
      <c r="CB260">
        <v>8.7188095642523902E-2</v>
      </c>
      <c r="CC260">
        <v>8.0712828929102698E-2</v>
      </c>
      <c r="CD260">
        <v>16.395866205566499</v>
      </c>
      <c r="CE260">
        <v>5.7329432662331301E-2</v>
      </c>
      <c r="CF260">
        <v>0.1139974068084</v>
      </c>
      <c r="CG260">
        <v>8.9707383455892905E-3</v>
      </c>
      <c r="CH260">
        <v>44.025541497040798</v>
      </c>
      <c r="CI260">
        <v>14.9788501291324</v>
      </c>
      <c r="CJ260">
        <v>9.8902469132172599E-2</v>
      </c>
      <c r="CK260">
        <v>0.65083009651670398</v>
      </c>
      <c r="CL260">
        <v>0.11218074528262501</v>
      </c>
      <c r="CM260">
        <v>6.3918694363001602</v>
      </c>
      <c r="CN260">
        <v>15.535057029864999</v>
      </c>
      <c r="CO260">
        <v>12.690274702252299</v>
      </c>
      <c r="CP260">
        <v>1.38693113075733</v>
      </c>
      <c r="CQ260">
        <v>3.9928739653759702E-3</v>
      </c>
      <c r="CR260">
        <v>1.15101398336894E-2</v>
      </c>
      <c r="CS260">
        <v>3.1067401143693099</v>
      </c>
      <c r="CT260">
        <v>0.69826557537540701</v>
      </c>
      <c r="CU260">
        <v>1.6787805615473599E-2</v>
      </c>
      <c r="CV260">
        <v>12.311327253884601</v>
      </c>
      <c r="CW260">
        <v>0.34089251225351502</v>
      </c>
      <c r="CX260">
        <v>0.22543324695008399</v>
      </c>
      <c r="CY260">
        <v>0.64612585694848701</v>
      </c>
      <c r="CZ260">
        <v>0.44821505123600602</v>
      </c>
      <c r="DA260">
        <v>3.16981045611546E-3</v>
      </c>
      <c r="DB260">
        <v>13.5672974350455</v>
      </c>
      <c r="DC260">
        <v>1.1771107743771501</v>
      </c>
      <c r="DD260">
        <v>0.15751011870203199</v>
      </c>
      <c r="DF260">
        <v>1.00045958117297</v>
      </c>
      <c r="DG260">
        <v>7.8660981489290405E-2</v>
      </c>
      <c r="DH260">
        <v>13.347955490161</v>
      </c>
      <c r="DI260">
        <v>0.82249747736870304</v>
      </c>
      <c r="DJ260">
        <v>1.6375979998132801E-2</v>
      </c>
      <c r="DK260">
        <v>1.38110883517882E-2</v>
      </c>
      <c r="DL260">
        <v>0.24656872562259</v>
      </c>
      <c r="DM260">
        <v>1.3397040738319801</v>
      </c>
      <c r="DN260">
        <v>29.3442235504262</v>
      </c>
      <c r="DO260">
        <v>8.9726287129261104E-2</v>
      </c>
      <c r="DP260">
        <v>11.751092394277199</v>
      </c>
      <c r="DQ260">
        <v>1.9411152320329801E-3</v>
      </c>
      <c r="DR260">
        <v>2.9201961123691502</v>
      </c>
      <c r="DS260">
        <v>0.223481779619634</v>
      </c>
      <c r="DT260">
        <v>3.7451946288980702</v>
      </c>
      <c r="DU260">
        <v>12.572353305555501</v>
      </c>
      <c r="DV260">
        <v>3.07153313630719</v>
      </c>
      <c r="DW260">
        <v>2.9895881967260798</v>
      </c>
      <c r="DX260">
        <v>0.42694063685593298</v>
      </c>
      <c r="DY260">
        <v>1.7039186676534701E-2</v>
      </c>
      <c r="DZ260">
        <v>2.8127439922276798</v>
      </c>
      <c r="EA260">
        <v>1.60267398174961E-2</v>
      </c>
      <c r="EB260">
        <v>0.22029223304187801</v>
      </c>
      <c r="EC260">
        <v>0.98640304452673599</v>
      </c>
      <c r="ED260">
        <v>0.95369983831970095</v>
      </c>
      <c r="EE260">
        <v>7.2351634450701097</v>
      </c>
      <c r="EF260">
        <v>22.793744836369399</v>
      </c>
      <c r="EG260">
        <v>13.1107951392624</v>
      </c>
      <c r="EH260">
        <v>0.58343693784470196</v>
      </c>
      <c r="EI260">
        <v>9.3552411507026902E-3</v>
      </c>
      <c r="EJ260">
        <v>12.076073312008299</v>
      </c>
      <c r="EK260">
        <v>5.7718611631286297E-2</v>
      </c>
      <c r="EL260">
        <v>4.3701982655358798</v>
      </c>
      <c r="EM260">
        <v>4.3809849327970101</v>
      </c>
      <c r="EN260">
        <v>4.7860842143815496</v>
      </c>
      <c r="EO260">
        <v>10.975885115158601</v>
      </c>
      <c r="EP260">
        <v>2.12996470007878</v>
      </c>
      <c r="EQ260">
        <v>3.8545253078463602</v>
      </c>
      <c r="ER260">
        <v>11.625266835641501</v>
      </c>
      <c r="ET260">
        <v>0.80042188749773402</v>
      </c>
      <c r="EU260">
        <v>5.1044431066993197E-3</v>
      </c>
      <c r="EV260">
        <v>0.276157404379269</v>
      </c>
      <c r="EW260">
        <v>1.6055347357997601E-2</v>
      </c>
      <c r="EX260">
        <v>1.88389331222628</v>
      </c>
      <c r="EY260">
        <v>5.1931249958549097</v>
      </c>
      <c r="EZ260">
        <v>6.2043016890014604</v>
      </c>
      <c r="FA260">
        <v>3.4718265288340199E-3</v>
      </c>
      <c r="FB260">
        <v>1.2662870533083299</v>
      </c>
      <c r="FC260">
        <v>3.1611340994859698</v>
      </c>
      <c r="FD260">
        <v>15.6670806250232</v>
      </c>
      <c r="FE260">
        <v>14.656042289498201</v>
      </c>
      <c r="FF260">
        <v>0.25764700053906497</v>
      </c>
      <c r="FG260">
        <v>1.22233052114721E-3</v>
      </c>
      <c r="FH260">
        <v>5.0636145702448703E-4</v>
      </c>
      <c r="FI260">
        <v>2.3900646951365698</v>
      </c>
      <c r="FJ260">
        <v>6.4166683232105295E-2</v>
      </c>
    </row>
    <row r="261" spans="1:166" x14ac:dyDescent="0.25">
      <c r="A261" s="1">
        <v>44774</v>
      </c>
      <c r="C261">
        <v>0.10131065721241</v>
      </c>
      <c r="D261">
        <v>0.186862358800782</v>
      </c>
      <c r="E261">
        <v>3.4611839593987503E-2</v>
      </c>
      <c r="F261">
        <v>4.4246372272046397</v>
      </c>
      <c r="G261">
        <v>3.9638929350231902E-2</v>
      </c>
      <c r="I261">
        <v>12.1139412902067</v>
      </c>
      <c r="J261">
        <v>12.2023222543732</v>
      </c>
      <c r="K261">
        <v>12.6751870976286</v>
      </c>
      <c r="L261">
        <v>28.560647470768799</v>
      </c>
      <c r="M261">
        <v>0.11861309255454699</v>
      </c>
      <c r="N261">
        <v>5.7571033327031804</v>
      </c>
      <c r="O261">
        <v>3.7295302020461101</v>
      </c>
      <c r="P261">
        <v>13.3457763503565</v>
      </c>
      <c r="Q261">
        <v>5.9585328015577703</v>
      </c>
      <c r="R261">
        <v>1.5758673173200202E-2</v>
      </c>
      <c r="S261">
        <v>1.6482840113294299</v>
      </c>
      <c r="T261">
        <v>6.5115112283152596</v>
      </c>
      <c r="U261">
        <v>1.07667861776792</v>
      </c>
      <c r="V261">
        <v>132.01536531802199</v>
      </c>
      <c r="W261">
        <v>8.2273847709323906</v>
      </c>
      <c r="X261">
        <v>478.61094610077799</v>
      </c>
      <c r="Y261">
        <v>1.6966890708311401E-2</v>
      </c>
      <c r="Z261">
        <v>8.0772587022526696E-3</v>
      </c>
      <c r="AA261">
        <v>0.110545806989265</v>
      </c>
      <c r="AB261">
        <v>5.1345948562161797E-3</v>
      </c>
      <c r="AC261">
        <v>1.6596717855056502E-2</v>
      </c>
      <c r="AD261">
        <v>12.5441208345313</v>
      </c>
      <c r="AE261">
        <v>1.83199749784871E-2</v>
      </c>
      <c r="AF261">
        <v>1.5654665045029999E-2</v>
      </c>
      <c r="AG261">
        <v>1.11184089864453E-2</v>
      </c>
      <c r="AH261">
        <v>1.60996217185489</v>
      </c>
      <c r="AI261">
        <v>2.9828137893210898E-3</v>
      </c>
      <c r="AJ261">
        <v>2.96968379836294E-2</v>
      </c>
      <c r="AL261">
        <v>1.7663932902265499E-2</v>
      </c>
      <c r="AM261">
        <v>1.8217121112874299E-2</v>
      </c>
      <c r="AN261">
        <v>1.6894310762393701</v>
      </c>
      <c r="AP261">
        <v>0.60156529439258999</v>
      </c>
      <c r="AQ261">
        <v>1.59079541698538E-2</v>
      </c>
      <c r="AR261">
        <v>1.66140156114162</v>
      </c>
      <c r="AS261">
        <v>6.0381150164266102E-2</v>
      </c>
      <c r="AT261">
        <v>4.4289646931510402</v>
      </c>
      <c r="AU261">
        <v>0.23602782482368501</v>
      </c>
      <c r="AV261">
        <v>11.635522786886799</v>
      </c>
      <c r="AW261">
        <v>0.72636280886781801</v>
      </c>
      <c r="AX261">
        <v>13.3367029202255</v>
      </c>
      <c r="AY261">
        <v>2.5257619934530101E-2</v>
      </c>
      <c r="AZ261">
        <v>30.166510992663898</v>
      </c>
      <c r="BA261">
        <v>0.63111740998494303</v>
      </c>
      <c r="BB261">
        <v>5.19242171736175</v>
      </c>
      <c r="BC261">
        <v>12.267786192915301</v>
      </c>
      <c r="BD261">
        <v>12.1978566916841</v>
      </c>
      <c r="BE261">
        <v>1.78837069977998E-2</v>
      </c>
      <c r="BF261">
        <v>0.24448657870915999</v>
      </c>
      <c r="BG261">
        <v>6.6696150044180698</v>
      </c>
      <c r="BH261">
        <v>11.909531978915499</v>
      </c>
      <c r="BI261">
        <v>1.8168518237825999</v>
      </c>
      <c r="BJ261">
        <v>11.9645503588072</v>
      </c>
      <c r="BK261">
        <v>4.5863270912022402</v>
      </c>
      <c r="BL261">
        <v>1.28448747746879</v>
      </c>
      <c r="BN261">
        <v>1.5728252173215801E-2</v>
      </c>
      <c r="BO261">
        <v>6.9860413957859899E-2</v>
      </c>
      <c r="BP261">
        <v>0.20564295228121299</v>
      </c>
      <c r="BQ261">
        <v>1.7202983463213599</v>
      </c>
      <c r="BR261">
        <v>1.3996570118495699</v>
      </c>
      <c r="BS261">
        <v>4.9838490001263801E-2</v>
      </c>
      <c r="BT261">
        <v>0.15078404800727599</v>
      </c>
      <c r="BU261">
        <v>0.23272036343564501</v>
      </c>
      <c r="BV261">
        <v>7.1985632306037896E-4</v>
      </c>
      <c r="BW261">
        <v>3.5785895342536401E-4</v>
      </c>
      <c r="BX261">
        <v>8.6514048045838593E-3</v>
      </c>
      <c r="BY261">
        <v>10.1021233317088</v>
      </c>
      <c r="BZ261">
        <v>3.0202866019541998</v>
      </c>
      <c r="CA261">
        <v>12.2538002926691</v>
      </c>
      <c r="CB261">
        <v>8.6752219616285597E-2</v>
      </c>
      <c r="CC261">
        <v>8.0660836430209798E-2</v>
      </c>
      <c r="CD261">
        <v>16.184873367498401</v>
      </c>
      <c r="CE261">
        <v>5.7415792362667903E-2</v>
      </c>
      <c r="CF261">
        <v>0.111671600625724</v>
      </c>
      <c r="CG261">
        <v>8.7517347605532304E-3</v>
      </c>
      <c r="CH261">
        <v>43.4138394531006</v>
      </c>
      <c r="CI261">
        <v>14.736469720534</v>
      </c>
      <c r="CJ261">
        <v>0.104746464685258</v>
      </c>
      <c r="CK261">
        <v>0.64731557565458497</v>
      </c>
      <c r="CL261">
        <v>0.112017024646606</v>
      </c>
      <c r="CM261">
        <v>6.2815601749534604</v>
      </c>
      <c r="CN261">
        <v>15.3766689251133</v>
      </c>
      <c r="CO261">
        <v>12.555035067203599</v>
      </c>
      <c r="CP261">
        <v>1.36390902798466</v>
      </c>
      <c r="CQ261">
        <v>3.9810898339121201E-3</v>
      </c>
      <c r="CR261">
        <v>1.15102529957127E-2</v>
      </c>
      <c r="CS261">
        <v>3.0492097887809</v>
      </c>
      <c r="CT261">
        <v>0.68982067002505898</v>
      </c>
      <c r="CU261">
        <v>1.6786636375824799E-2</v>
      </c>
      <c r="CV261">
        <v>12.107122895035999</v>
      </c>
      <c r="CW261">
        <v>0.33485035419314801</v>
      </c>
      <c r="CX261">
        <v>0.223404722759519</v>
      </c>
      <c r="CY261">
        <v>0.65287992513179605</v>
      </c>
      <c r="CZ261">
        <v>0.44432872215504798</v>
      </c>
      <c r="DA261">
        <v>3.0607650415396901E-3</v>
      </c>
      <c r="DB261">
        <v>13.3150371345337</v>
      </c>
      <c r="DC261">
        <v>1.14456127172973</v>
      </c>
      <c r="DD261">
        <v>0.15599821178002099</v>
      </c>
      <c r="DF261">
        <v>0.99741634370841403</v>
      </c>
      <c r="DG261">
        <v>7.6923437113124604E-2</v>
      </c>
      <c r="DH261">
        <v>13.3350179655517</v>
      </c>
      <c r="DI261">
        <v>0.81554294223619495</v>
      </c>
      <c r="DJ261">
        <v>1.6129909456131498E-2</v>
      </c>
      <c r="DK261">
        <v>1.35549824847691E-2</v>
      </c>
      <c r="DL261">
        <v>0.244736949905275</v>
      </c>
      <c r="DM261">
        <v>1.35536671009444</v>
      </c>
      <c r="DN261">
        <v>28.785654790458299</v>
      </c>
      <c r="DO261">
        <v>9.0329384421088302E-2</v>
      </c>
      <c r="DP261">
        <v>11.414944431745599</v>
      </c>
      <c r="DQ261">
        <v>1.9175078690839499E-3</v>
      </c>
      <c r="DR261">
        <v>2.91467326649577</v>
      </c>
      <c r="DS261">
        <v>0.22158422510771</v>
      </c>
      <c r="DT261">
        <v>3.7376863545878898</v>
      </c>
      <c r="DU261">
        <v>12.2812341739213</v>
      </c>
      <c r="DV261">
        <v>3.0284263810669501</v>
      </c>
      <c r="DW261">
        <v>2.9703438379045499</v>
      </c>
      <c r="DX261">
        <v>0.40253438422300702</v>
      </c>
      <c r="DY261">
        <v>1.6833932007112199E-2</v>
      </c>
      <c r="DZ261">
        <v>2.7803886542876501</v>
      </c>
      <c r="EA261">
        <v>1.6048732179214601E-2</v>
      </c>
      <c r="EB261">
        <v>0.21827499962279101</v>
      </c>
      <c r="EC261">
        <v>0.96402474411067696</v>
      </c>
      <c r="ED261">
        <v>0.93295471947619302</v>
      </c>
      <c r="EE261">
        <v>7.2469203833441602</v>
      </c>
      <c r="EF261">
        <v>22.506541011645101</v>
      </c>
      <c r="EG261">
        <v>12.849814810855101</v>
      </c>
      <c r="EH261">
        <v>0.58124846911157702</v>
      </c>
      <c r="EI261">
        <v>7.7507106710608198E-3</v>
      </c>
      <c r="EJ261">
        <v>11.862733005014601</v>
      </c>
      <c r="EK261">
        <v>5.8170966278802499E-2</v>
      </c>
      <c r="EL261">
        <v>4.3258923224275101</v>
      </c>
      <c r="EM261">
        <v>4.3553977720621102</v>
      </c>
      <c r="EN261">
        <v>4.7444763012436999</v>
      </c>
      <c r="EO261">
        <v>11.049627192044399</v>
      </c>
      <c r="EP261">
        <v>2.0304511821595099</v>
      </c>
      <c r="EQ261">
        <v>3.8693456348091502</v>
      </c>
      <c r="ER261">
        <v>11.626274760687499</v>
      </c>
      <c r="ET261">
        <v>0.80542810563725598</v>
      </c>
      <c r="EU261">
        <v>5.0064732182387396E-3</v>
      </c>
      <c r="EV261">
        <v>0.27554567167259397</v>
      </c>
      <c r="EW261">
        <v>1.5784022846312199E-2</v>
      </c>
      <c r="EX261">
        <v>1.8669514214435501</v>
      </c>
      <c r="EY261">
        <v>5.11260386859965</v>
      </c>
      <c r="EZ261">
        <v>5.9851983924760699</v>
      </c>
      <c r="FA261">
        <v>3.4158265004269302E-3</v>
      </c>
      <c r="FB261">
        <v>1.09796426067074</v>
      </c>
      <c r="FC261">
        <v>3.0813405221302999</v>
      </c>
      <c r="FD261">
        <v>15.527352941629299</v>
      </c>
      <c r="FE261">
        <v>14.4271392766635</v>
      </c>
      <c r="FF261">
        <v>0.259801476976595</v>
      </c>
      <c r="FG261">
        <v>1.20926802405826E-3</v>
      </c>
      <c r="FH261">
        <v>4.9858125449627703E-4</v>
      </c>
      <c r="FI261">
        <v>2.4102600175706899</v>
      </c>
      <c r="FJ261">
        <v>5.4451094445869298E-2</v>
      </c>
    </row>
    <row r="262" spans="1:166" x14ac:dyDescent="0.25">
      <c r="A262" s="1">
        <v>44805</v>
      </c>
      <c r="C262">
        <v>9.9730679289927099E-2</v>
      </c>
      <c r="D262">
        <v>0.19103596567751899</v>
      </c>
      <c r="E262">
        <v>3.48144114685289E-2</v>
      </c>
      <c r="F262">
        <v>4.4271626268201398</v>
      </c>
      <c r="G262">
        <v>3.9556816557080099E-2</v>
      </c>
      <c r="I262">
        <v>12.044491824265</v>
      </c>
      <c r="J262">
        <v>12.5814578340891</v>
      </c>
      <c r="K262">
        <v>12.718080886135599</v>
      </c>
      <c r="L262">
        <v>28.6439191353906</v>
      </c>
      <c r="M262">
        <v>0.11982781405263</v>
      </c>
      <c r="N262">
        <v>5.7302527460081398</v>
      </c>
      <c r="O262">
        <v>3.82177797088577</v>
      </c>
      <c r="P262">
        <v>13.174254638174199</v>
      </c>
      <c r="Q262">
        <v>5.9488640217729403</v>
      </c>
      <c r="R262">
        <v>1.53925785004696E-2</v>
      </c>
      <c r="S262">
        <v>1.65058033958198</v>
      </c>
      <c r="T262">
        <v>6.4486787649642601</v>
      </c>
      <c r="U262">
        <v>1.0370159349147701</v>
      </c>
      <c r="V262">
        <v>129.215818080156</v>
      </c>
      <c r="W262">
        <v>8.0699063656501107</v>
      </c>
      <c r="X262">
        <v>473.64929864287302</v>
      </c>
      <c r="Y262">
        <v>1.6638734186265401E-2</v>
      </c>
      <c r="Z262">
        <v>8.19106695013108E-3</v>
      </c>
      <c r="AA262">
        <v>0.10855766021978</v>
      </c>
      <c r="AB262">
        <v>5.0936904816421998E-3</v>
      </c>
      <c r="AC262">
        <v>1.6328069466889202E-2</v>
      </c>
      <c r="AD262">
        <v>12.176061837803701</v>
      </c>
      <c r="AE262">
        <v>1.77362887472222E-2</v>
      </c>
      <c r="AF262">
        <v>1.5203904993843101E-2</v>
      </c>
      <c r="AG262">
        <v>1.09883179728761E-2</v>
      </c>
      <c r="AH262">
        <v>1.56219035406296</v>
      </c>
      <c r="AI262">
        <v>2.9353961735137002E-3</v>
      </c>
      <c r="AJ262">
        <v>2.88014236799377E-2</v>
      </c>
      <c r="AL262">
        <v>1.70948316496735E-2</v>
      </c>
      <c r="AM262">
        <v>1.8512523483687399E-2</v>
      </c>
      <c r="AN262">
        <v>1.67534030575452</v>
      </c>
      <c r="AP262">
        <v>0.59369836610426097</v>
      </c>
      <c r="AQ262">
        <v>1.5550733378560199E-2</v>
      </c>
      <c r="AR262">
        <v>1.64606610531455</v>
      </c>
      <c r="AS262">
        <v>6.05933115340705E-2</v>
      </c>
      <c r="AT262">
        <v>4.4271626268201398</v>
      </c>
      <c r="AU262">
        <v>0.23826806799306399</v>
      </c>
      <c r="AV262">
        <v>11.6764488157659</v>
      </c>
      <c r="AW262">
        <v>0.728621793920191</v>
      </c>
      <c r="AX262">
        <v>13.3693018355932</v>
      </c>
      <c r="AY262">
        <v>2.4728171110503301E-2</v>
      </c>
      <c r="AZ262">
        <v>29.590528822408199</v>
      </c>
      <c r="BA262">
        <v>0.64420364807267105</v>
      </c>
      <c r="BB262">
        <v>5.00639652389878</v>
      </c>
      <c r="BC262">
        <v>12.088672492965401</v>
      </c>
      <c r="BD262">
        <v>11.8593537839968</v>
      </c>
      <c r="BE262">
        <v>1.7543851617957601E-2</v>
      </c>
      <c r="BF262">
        <v>0.242738916098445</v>
      </c>
      <c r="BG262">
        <v>6.5464245434006498</v>
      </c>
      <c r="BH262">
        <v>11.855146101263401</v>
      </c>
      <c r="BI262">
        <v>1.7072557852989201</v>
      </c>
      <c r="BJ262">
        <v>12.0421881179685</v>
      </c>
      <c r="BK262">
        <v>4.5660277776347398</v>
      </c>
      <c r="BL262">
        <v>1.2751545214208</v>
      </c>
      <c r="BN262">
        <v>1.5310348293942899E-2</v>
      </c>
      <c r="BO262">
        <v>6.9607193374676593E-2</v>
      </c>
      <c r="BP262">
        <v>0.228151194310137</v>
      </c>
      <c r="BQ262">
        <v>1.71317073895157</v>
      </c>
      <c r="BR262">
        <v>1.4004029662091999</v>
      </c>
      <c r="BS262">
        <v>5.0526072226142901E-2</v>
      </c>
      <c r="BT262">
        <v>0.14746253683785901</v>
      </c>
      <c r="BU262">
        <v>0.232070019082108</v>
      </c>
      <c r="BV262">
        <v>7.2231462321768595E-4</v>
      </c>
      <c r="BW262">
        <v>3.6568010374366802E-4</v>
      </c>
      <c r="BX262">
        <v>8.6656086395802395E-3</v>
      </c>
      <c r="BY262">
        <v>9.8880544234140597</v>
      </c>
      <c r="BZ262">
        <v>2.90050809760685</v>
      </c>
      <c r="CA262">
        <v>12.012934203764701</v>
      </c>
      <c r="CB262">
        <v>8.7850812499454506E-2</v>
      </c>
      <c r="CC262">
        <v>7.6423181167809898E-2</v>
      </c>
      <c r="CD262">
        <v>16.2173781752943</v>
      </c>
      <c r="CE262">
        <v>5.8334358151911903E-2</v>
      </c>
      <c r="CF262">
        <v>0.11177799549440499</v>
      </c>
      <c r="CG262">
        <v>8.3057671433337203E-3</v>
      </c>
      <c r="CH262">
        <v>43.319030847805301</v>
      </c>
      <c r="CI262">
        <v>14.6356038898865</v>
      </c>
      <c r="CJ262">
        <v>0.11353691774998501</v>
      </c>
      <c r="CK262">
        <v>0.61653963171695803</v>
      </c>
      <c r="CL262">
        <v>0.11205955667317399</v>
      </c>
      <c r="CM262">
        <v>6.1808950195337804</v>
      </c>
      <c r="CN262">
        <v>15.465474636181799</v>
      </c>
      <c r="CO262">
        <v>12.307471995100499</v>
      </c>
      <c r="CP262">
        <v>1.36591464913669</v>
      </c>
      <c r="CQ262">
        <v>3.9809961923757999E-3</v>
      </c>
      <c r="CR262">
        <v>1.17614790311645E-2</v>
      </c>
      <c r="CS262">
        <v>2.9985985514693501</v>
      </c>
      <c r="CT262">
        <v>0.69076400925302395</v>
      </c>
      <c r="CU262">
        <v>1.6482115162339599E-2</v>
      </c>
      <c r="CV262">
        <v>11.9270996326941</v>
      </c>
      <c r="CW262">
        <v>0.33631662673586499</v>
      </c>
      <c r="CX262">
        <v>0.22664214699178001</v>
      </c>
      <c r="CY262">
        <v>0.65915415667288901</v>
      </c>
      <c r="CZ262">
        <v>0.44817305175703898</v>
      </c>
      <c r="DA262">
        <v>2.9875308730447601E-3</v>
      </c>
      <c r="DB262">
        <v>13.1982735709853</v>
      </c>
      <c r="DC262">
        <v>1.1162007426709499</v>
      </c>
      <c r="DD262">
        <v>0.156969417630347</v>
      </c>
      <c r="DF262">
        <v>0.94954434421914102</v>
      </c>
      <c r="DG262">
        <v>7.6935892072732395E-2</v>
      </c>
      <c r="DH262">
        <v>13.3478215509256</v>
      </c>
      <c r="DI262">
        <v>0.81471632946697903</v>
      </c>
      <c r="DJ262">
        <v>1.5607170941087699E-2</v>
      </c>
      <c r="DK262">
        <v>1.3438392000040799E-2</v>
      </c>
      <c r="DL262">
        <v>0.24310710486434201</v>
      </c>
      <c r="DM262">
        <v>1.2989771893782101</v>
      </c>
      <c r="DN262">
        <v>28.756545559303799</v>
      </c>
      <c r="DO262">
        <v>8.5395498631445896E-2</v>
      </c>
      <c r="DP262">
        <v>11.4165434602911</v>
      </c>
      <c r="DQ262">
        <v>1.88845834069215E-3</v>
      </c>
      <c r="DR262">
        <v>2.9127388721023899</v>
      </c>
      <c r="DS262">
        <v>0.21600206758069801</v>
      </c>
      <c r="DT262">
        <v>3.70095721994866</v>
      </c>
      <c r="DU262">
        <v>12.155469456357601</v>
      </c>
      <c r="DV262">
        <v>3.0653283512825</v>
      </c>
      <c r="DW262">
        <v>2.9376097326777102</v>
      </c>
      <c r="DX262">
        <v>0.40644162019834601</v>
      </c>
      <c r="DY262">
        <v>1.7295465922097901E-2</v>
      </c>
      <c r="DZ262">
        <v>2.7877377227197302</v>
      </c>
      <c r="EA262">
        <v>1.5866480180294299E-2</v>
      </c>
      <c r="EB262">
        <v>0.21671487290746</v>
      </c>
      <c r="EC262">
        <v>0.95292122485584096</v>
      </c>
      <c r="ED262">
        <v>0.90180414560171496</v>
      </c>
      <c r="EE262">
        <v>7.1270768586931803</v>
      </c>
      <c r="EF262">
        <v>22.206045625347901</v>
      </c>
      <c r="EG262">
        <v>12.4484293666683</v>
      </c>
      <c r="EH262">
        <v>0.55316705239163899</v>
      </c>
      <c r="EI262">
        <v>7.5670289936793896E-3</v>
      </c>
      <c r="EJ262">
        <v>11.518321098457401</v>
      </c>
      <c r="EK262">
        <v>5.9176781886080602E-2</v>
      </c>
      <c r="EL262">
        <v>4.28003637638201</v>
      </c>
      <c r="EM262">
        <v>4.3815298860425402</v>
      </c>
      <c r="EN262">
        <v>4.7796362107574897</v>
      </c>
      <c r="EO262">
        <v>12.0674289484288</v>
      </c>
      <c r="EP262">
        <v>1.95115480836265</v>
      </c>
      <c r="EQ262">
        <v>3.73655428814424</v>
      </c>
      <c r="ER262">
        <v>11.417269297511901</v>
      </c>
      <c r="ET262">
        <v>0.81429300942463301</v>
      </c>
      <c r="EU262">
        <v>5.0071270837025198E-3</v>
      </c>
      <c r="EV262">
        <v>0.26750308665994799</v>
      </c>
      <c r="EW262">
        <v>1.5382055265251E-2</v>
      </c>
      <c r="EX262">
        <v>1.8703795256089899</v>
      </c>
      <c r="EY262">
        <v>5.0445830755963197</v>
      </c>
      <c r="EZ262">
        <v>6.0788501230877703</v>
      </c>
      <c r="FA262">
        <v>3.4736116738462398E-3</v>
      </c>
      <c r="FB262">
        <v>1.11882013432519</v>
      </c>
      <c r="FC262">
        <v>3.0462780056474501</v>
      </c>
      <c r="FD262">
        <v>14.7034335889847</v>
      </c>
      <c r="FE262">
        <v>14.4574229388849</v>
      </c>
      <c r="FF262">
        <v>0.258866746882776</v>
      </c>
      <c r="FG262">
        <v>1.2156978250334499E-3</v>
      </c>
      <c r="FH262">
        <v>4.98292950421736E-4</v>
      </c>
      <c r="FI262">
        <v>2.4354790148070902</v>
      </c>
      <c r="FJ262">
        <v>4.62942803005622E-2</v>
      </c>
    </row>
    <row r="263" spans="1:166" x14ac:dyDescent="0.25">
      <c r="A263" s="1">
        <v>44835</v>
      </c>
      <c r="C263">
        <v>9.8945856860540193E-2</v>
      </c>
      <c r="D263">
        <v>0.19262716616606099</v>
      </c>
      <c r="E263">
        <v>3.3407661309707397E-2</v>
      </c>
      <c r="F263">
        <v>4.4439936972644398</v>
      </c>
      <c r="G263">
        <v>4.02527775412631E-2</v>
      </c>
      <c r="I263">
        <v>12.0523368008246</v>
      </c>
      <c r="J263">
        <v>12.763968734827801</v>
      </c>
      <c r="K263">
        <v>12.740483487110501</v>
      </c>
      <c r="L263">
        <v>28.5872907746257</v>
      </c>
      <c r="M263">
        <v>0.119544415751133</v>
      </c>
      <c r="N263">
        <v>5.7139588221945798</v>
      </c>
      <c r="O263">
        <v>3.82963978645664</v>
      </c>
      <c r="P263">
        <v>13.367042398215601</v>
      </c>
      <c r="Q263">
        <v>5.9578252830530198</v>
      </c>
      <c r="R263">
        <v>1.5791124360071799E-2</v>
      </c>
      <c r="S263">
        <v>1.6612575159038001</v>
      </c>
      <c r="T263">
        <v>6.5042591361267403</v>
      </c>
      <c r="U263">
        <v>1.01782443478783</v>
      </c>
      <c r="V263">
        <v>129.519477970699</v>
      </c>
      <c r="W263">
        <v>7.9554130236630698</v>
      </c>
      <c r="X263">
        <v>473.61196750554501</v>
      </c>
      <c r="Y263">
        <v>1.6310763510725499E-2</v>
      </c>
      <c r="Z263">
        <v>8.2930109649638692E-3</v>
      </c>
      <c r="AA263">
        <v>0.107853660508823</v>
      </c>
      <c r="AB263">
        <v>5.0631537616435398E-3</v>
      </c>
      <c r="AC263">
        <v>1.62329504498562E-2</v>
      </c>
      <c r="AD263">
        <v>11.9140489273664</v>
      </c>
      <c r="AE263">
        <v>1.7658431026623601E-2</v>
      </c>
      <c r="AF263">
        <v>1.5056312504057499E-2</v>
      </c>
      <c r="AG263">
        <v>1.06534131713072E-2</v>
      </c>
      <c r="AH263">
        <v>1.5200122381790999</v>
      </c>
      <c r="AI263">
        <v>2.77953400381317E-3</v>
      </c>
      <c r="AJ263">
        <v>2.87366726337853E-2</v>
      </c>
      <c r="AL263">
        <v>1.70226639329558E-2</v>
      </c>
      <c r="AM263">
        <v>1.8851918956985101E-2</v>
      </c>
      <c r="AN263">
        <v>1.6781009100615201</v>
      </c>
      <c r="AP263">
        <v>0.57967866218977504</v>
      </c>
      <c r="AQ263">
        <v>1.54726232563939E-2</v>
      </c>
      <c r="AR263">
        <v>1.6480370134394899</v>
      </c>
      <c r="AS263">
        <v>6.04749754224196E-2</v>
      </c>
      <c r="AT263">
        <v>4.4408497328517997</v>
      </c>
      <c r="AU263">
        <v>0.23636160011305499</v>
      </c>
      <c r="AV263">
        <v>11.6784868206797</v>
      </c>
      <c r="AW263">
        <v>0.71502179399591503</v>
      </c>
      <c r="AX263">
        <v>13.450507993192399</v>
      </c>
      <c r="AY263">
        <v>2.4492927283552599E-2</v>
      </c>
      <c r="AZ263">
        <v>29.0048451383167</v>
      </c>
      <c r="BA263">
        <v>0.64621361656248599</v>
      </c>
      <c r="BB263">
        <v>4.8461073124370699</v>
      </c>
      <c r="BC263">
        <v>12.0929977986821</v>
      </c>
      <c r="BD263">
        <v>11.8750965537537</v>
      </c>
      <c r="BE263">
        <v>1.7390865298237398E-2</v>
      </c>
      <c r="BF263">
        <v>0.235533524136461</v>
      </c>
      <c r="BG263">
        <v>6.7232786831360398</v>
      </c>
      <c r="BH263">
        <v>11.833392966207599</v>
      </c>
      <c r="BI263">
        <v>1.37207605958516</v>
      </c>
      <c r="BJ263">
        <v>11.7977259729588</v>
      </c>
      <c r="BK263">
        <v>4.5595343894289</v>
      </c>
      <c r="BL263">
        <v>1.27900780392992</v>
      </c>
      <c r="BN263">
        <v>1.5279743627411E-2</v>
      </c>
      <c r="BO263">
        <v>6.9100492653460993E-2</v>
      </c>
      <c r="BP263">
        <v>0.24131040424127601</v>
      </c>
      <c r="BQ263">
        <v>1.71684479759514</v>
      </c>
      <c r="BR263">
        <v>1.40289050166547</v>
      </c>
      <c r="BS263">
        <v>4.9281697506603502E-2</v>
      </c>
      <c r="BT263">
        <v>0.14596119601659899</v>
      </c>
      <c r="BU263">
        <v>0.227707046447642</v>
      </c>
      <c r="BV263">
        <v>6.9999224178389605E-4</v>
      </c>
      <c r="BW263">
        <v>3.7466511620968997E-4</v>
      </c>
      <c r="BX263">
        <v>8.6204251817567495E-3</v>
      </c>
      <c r="BY263">
        <v>9.9567315266327903</v>
      </c>
      <c r="BZ263">
        <v>2.8292161225843202</v>
      </c>
      <c r="CA263">
        <v>12.312984222987801</v>
      </c>
      <c r="CB263">
        <v>8.8399298706172594E-2</v>
      </c>
      <c r="CC263">
        <v>7.4846239307571505E-2</v>
      </c>
      <c r="CD263">
        <v>16.186207884797501</v>
      </c>
      <c r="CE263">
        <v>5.95961434557917E-2</v>
      </c>
      <c r="CF263">
        <v>0.11209955506005501</v>
      </c>
      <c r="CG263">
        <v>8.1188485629525697E-3</v>
      </c>
      <c r="CH263">
        <v>43.289444635893098</v>
      </c>
      <c r="CI263">
        <v>14.6208294800986</v>
      </c>
      <c r="CJ263">
        <v>0.13003688368188601</v>
      </c>
      <c r="CK263">
        <v>0.59713432928652799</v>
      </c>
      <c r="CL263">
        <v>0.11204132429454899</v>
      </c>
      <c r="CM263">
        <v>6.0403175317939004</v>
      </c>
      <c r="CN263">
        <v>15.511618110083401</v>
      </c>
      <c r="CO263">
        <v>12.3046435054786</v>
      </c>
      <c r="CP263">
        <v>1.36331604881479</v>
      </c>
      <c r="CQ263">
        <v>3.7617244477892498E-3</v>
      </c>
      <c r="CR263">
        <v>1.22214991832767E-2</v>
      </c>
      <c r="CS263">
        <v>2.9063604030774202</v>
      </c>
      <c r="CT263">
        <v>0.68930783338033397</v>
      </c>
      <c r="CU263">
        <v>1.6335911621061999E-2</v>
      </c>
      <c r="CV263">
        <v>11.878856845751301</v>
      </c>
      <c r="CW263">
        <v>0.34014263503673903</v>
      </c>
      <c r="CX263">
        <v>0.227909409541344</v>
      </c>
      <c r="CY263">
        <v>0.66415945831154</v>
      </c>
      <c r="CZ263">
        <v>0.45905045232908598</v>
      </c>
      <c r="DA263">
        <v>2.9211699768608101E-3</v>
      </c>
      <c r="DB263">
        <v>13.2695883960053</v>
      </c>
      <c r="DC263">
        <v>1.1003638159356799</v>
      </c>
      <c r="DD263">
        <v>0.15710207768165901</v>
      </c>
      <c r="DF263">
        <v>0.92008630950221704</v>
      </c>
      <c r="DG263">
        <v>7.5712278543496797E-2</v>
      </c>
      <c r="DH263">
        <v>13.3712127569702</v>
      </c>
      <c r="DI263">
        <v>0.82333806155842804</v>
      </c>
      <c r="DJ263">
        <v>1.52518138503166E-2</v>
      </c>
      <c r="DK263">
        <v>1.3429391613792301E-2</v>
      </c>
      <c r="DL263">
        <v>0.24321674517254999</v>
      </c>
      <c r="DM263">
        <v>1.2636775675562399</v>
      </c>
      <c r="DN263">
        <v>29.0315881588369</v>
      </c>
      <c r="DO263">
        <v>9.3476321333130705E-2</v>
      </c>
      <c r="DP263">
        <v>11.409836705052101</v>
      </c>
      <c r="DQ263">
        <v>1.84071787072085E-3</v>
      </c>
      <c r="DR263">
        <v>2.86340447774587</v>
      </c>
      <c r="DS263">
        <v>0.21266963356277099</v>
      </c>
      <c r="DT263">
        <v>3.6750733398822599</v>
      </c>
      <c r="DU263">
        <v>12.1972567675473</v>
      </c>
      <c r="DV263">
        <v>3.0733655689082102</v>
      </c>
      <c r="DW263">
        <v>2.93629753710779</v>
      </c>
      <c r="DX263">
        <v>0.39975860109913502</v>
      </c>
      <c r="DY263">
        <v>1.8127827660505701E-2</v>
      </c>
      <c r="DZ263">
        <v>2.7903931957698198</v>
      </c>
      <c r="EA263">
        <v>1.59392343623566E-2</v>
      </c>
      <c r="EB263">
        <v>0.21912529584711901</v>
      </c>
      <c r="EC263">
        <v>0.94896425913312499</v>
      </c>
      <c r="ED263">
        <v>0.82636059360386005</v>
      </c>
      <c r="EE263">
        <v>7.0372964398635096</v>
      </c>
      <c r="EF263">
        <v>22.280141646507101</v>
      </c>
      <c r="EG263">
        <v>12.4318394474942</v>
      </c>
      <c r="EH263">
        <v>0.536908240175617</v>
      </c>
      <c r="EI263">
        <v>8.2919740274745597E-3</v>
      </c>
      <c r="EJ263">
        <v>11.4545158733512</v>
      </c>
      <c r="EK263">
        <v>5.8905760354363797E-2</v>
      </c>
      <c r="EL263">
        <v>4.3099822141757196</v>
      </c>
      <c r="EM263">
        <v>4.3756124712895499</v>
      </c>
      <c r="EN263">
        <v>4.7906157737578301</v>
      </c>
      <c r="EO263">
        <v>12.2332367872602</v>
      </c>
      <c r="EP263">
        <v>1.9718912092437599</v>
      </c>
      <c r="EQ263">
        <v>3.6560315447510798</v>
      </c>
      <c r="ER263">
        <v>11.151761512830699</v>
      </c>
      <c r="ET263">
        <v>0.824695528303793</v>
      </c>
      <c r="EU263">
        <v>4.99836223204573E-3</v>
      </c>
      <c r="EV263">
        <v>0.26186267103782501</v>
      </c>
      <c r="EW263">
        <v>1.5144394068171699E-2</v>
      </c>
      <c r="EX263">
        <v>1.92782201221945</v>
      </c>
      <c r="EY263">
        <v>5.0152685400948203</v>
      </c>
      <c r="EZ263">
        <v>6.1906892588548903</v>
      </c>
      <c r="FA263">
        <v>3.5015040696780401E-3</v>
      </c>
      <c r="FB263">
        <v>1.14556624580107</v>
      </c>
      <c r="FC263">
        <v>3.0395471276346</v>
      </c>
      <c r="FD263">
        <v>14.897176260024301</v>
      </c>
      <c r="FE263">
        <v>14.5016729161604</v>
      </c>
      <c r="FF263">
        <v>0.25841118047476402</v>
      </c>
      <c r="FG263">
        <v>1.21559870361366E-3</v>
      </c>
      <c r="FH263">
        <v>4.9282263700519595E-4</v>
      </c>
      <c r="FI263">
        <v>2.3892866265569901</v>
      </c>
      <c r="FJ263">
        <v>4.5395892897628597E-2</v>
      </c>
    </row>
    <row r="264" spans="1:166" x14ac:dyDescent="0.25">
      <c r="A264" s="1">
        <v>44866</v>
      </c>
      <c r="C264">
        <v>0.10351398177171001</v>
      </c>
      <c r="D264">
        <v>0.19615046373459</v>
      </c>
      <c r="E264">
        <v>3.0758905693908399E-2</v>
      </c>
      <c r="F264">
        <v>4.5515255072163798</v>
      </c>
      <c r="G264">
        <v>4.19784609542607E-2</v>
      </c>
      <c r="I264">
        <v>12.705284454249499</v>
      </c>
      <c r="J264">
        <v>13.0605767832091</v>
      </c>
      <c r="K264">
        <v>12.8898199404917</v>
      </c>
      <c r="L264">
        <v>28.9227288404247</v>
      </c>
      <c r="M264">
        <v>0.119175188749876</v>
      </c>
      <c r="N264">
        <v>5.8135828160116896</v>
      </c>
      <c r="O264">
        <v>3.9404289924463201</v>
      </c>
      <c r="P264">
        <v>14.022950710850701</v>
      </c>
      <c r="Q264">
        <v>6.0695734570975004</v>
      </c>
      <c r="R264">
        <v>1.6742608037473999E-2</v>
      </c>
      <c r="S264">
        <v>1.6903236388397</v>
      </c>
      <c r="T264">
        <v>6.85591791185667</v>
      </c>
      <c r="U264">
        <v>1.0521249079405399</v>
      </c>
      <c r="V264">
        <v>131.098131006057</v>
      </c>
      <c r="W264">
        <v>8.2466270054513995</v>
      </c>
      <c r="X264">
        <v>501.55874619123102</v>
      </c>
      <c r="Y264">
        <v>1.6921243640545602E-2</v>
      </c>
      <c r="Z264">
        <v>8.8288254571432696E-3</v>
      </c>
      <c r="AA264">
        <v>0.11397441327828201</v>
      </c>
      <c r="AB264">
        <v>5.14830411609697E-3</v>
      </c>
      <c r="AC264">
        <v>1.7159575644527799E-2</v>
      </c>
      <c r="AD264">
        <v>12.2965052616845</v>
      </c>
      <c r="AE264">
        <v>1.8750741332892899E-2</v>
      </c>
      <c r="AF264">
        <v>1.5924593988821598E-2</v>
      </c>
      <c r="AG264">
        <v>1.1357111057928901E-2</v>
      </c>
      <c r="AH264">
        <v>1.5458696806780801</v>
      </c>
      <c r="AI264">
        <v>2.7171888939859501E-3</v>
      </c>
      <c r="AJ264">
        <v>3.0616183709322401E-2</v>
      </c>
      <c r="AL264">
        <v>1.79318586900125E-2</v>
      </c>
      <c r="AM264">
        <v>1.9535978969148899E-2</v>
      </c>
      <c r="AN264">
        <v>1.77388051612382</v>
      </c>
      <c r="AP264">
        <v>0.62061801071830103</v>
      </c>
      <c r="AQ264">
        <v>1.62891150452689E-2</v>
      </c>
      <c r="AR264">
        <v>1.7175314540364</v>
      </c>
      <c r="AS264">
        <v>6.0466900571090797E-2</v>
      </c>
      <c r="AT264">
        <v>4.46197555626118</v>
      </c>
      <c r="AU264">
        <v>0.23807036877551499</v>
      </c>
      <c r="AV264">
        <v>11.826365116610599</v>
      </c>
      <c r="AW264">
        <v>0.61349484838255897</v>
      </c>
      <c r="AX264">
        <v>13.7154715963727</v>
      </c>
      <c r="AY264">
        <v>2.5769735414724399E-2</v>
      </c>
      <c r="AZ264">
        <v>30.7601623629199</v>
      </c>
      <c r="BA264">
        <v>0.66431869900698104</v>
      </c>
      <c r="BB264">
        <v>5.0407345542964999</v>
      </c>
      <c r="BC264">
        <v>12.869718679283</v>
      </c>
      <c r="BD264">
        <v>12.5255030348797</v>
      </c>
      <c r="BE264">
        <v>1.8344642389586899E-2</v>
      </c>
      <c r="BF264">
        <v>0.22858496391970401</v>
      </c>
      <c r="BG264">
        <v>6.9850143402646303</v>
      </c>
      <c r="BH264">
        <v>12.464114257533801</v>
      </c>
      <c r="BI264">
        <v>1.28889457444586</v>
      </c>
      <c r="BJ264">
        <v>12.403405141651501</v>
      </c>
      <c r="BK264">
        <v>4.6374934601333804</v>
      </c>
      <c r="BL264">
        <v>1.3029228305452301</v>
      </c>
      <c r="BN264">
        <v>1.6172512651694899E-2</v>
      </c>
      <c r="BO264">
        <v>7.0062850836547397E-2</v>
      </c>
      <c r="BP264">
        <v>0.22864477413086601</v>
      </c>
      <c r="BQ264">
        <v>1.75595528757129</v>
      </c>
      <c r="BR264">
        <v>1.4271272990945201</v>
      </c>
      <c r="BS264">
        <v>5.4267256813031697E-2</v>
      </c>
      <c r="BT264">
        <v>0.14810575022045799</v>
      </c>
      <c r="BU264">
        <v>0.23183668595565099</v>
      </c>
      <c r="BV264">
        <v>6.9860266356679905E-4</v>
      </c>
      <c r="BW264">
        <v>3.8762335913465899E-4</v>
      </c>
      <c r="BX264">
        <v>8.7524269306008106E-3</v>
      </c>
      <c r="BY264">
        <v>10.501865838801599</v>
      </c>
      <c r="BZ264">
        <v>2.9246292641065699</v>
      </c>
      <c r="CA264">
        <v>13.0122283409786</v>
      </c>
      <c r="CB264">
        <v>8.9416400554149095E-2</v>
      </c>
      <c r="CC264">
        <v>7.8175940940306304E-2</v>
      </c>
      <c r="CD264">
        <v>16.375238758389202</v>
      </c>
      <c r="CE264">
        <v>6.2346645682282299E-2</v>
      </c>
      <c r="CF264">
        <v>0.11310989138131899</v>
      </c>
      <c r="CG264">
        <v>8.5922262156884494E-3</v>
      </c>
      <c r="CH264">
        <v>44.131231743056297</v>
      </c>
      <c r="CI264">
        <v>15.547530033952301</v>
      </c>
      <c r="CJ264">
        <v>0.13661702492653099</v>
      </c>
      <c r="CK264">
        <v>0.628561507394509</v>
      </c>
      <c r="CL264">
        <v>0.110030630451038</v>
      </c>
      <c r="CM264">
        <v>6.3429401332877404</v>
      </c>
      <c r="CN264">
        <v>16.375796187727399</v>
      </c>
      <c r="CO264">
        <v>12.9113753496248</v>
      </c>
      <c r="CP264">
        <v>1.38355659102253</v>
      </c>
      <c r="CQ264">
        <v>3.8144134349197998E-3</v>
      </c>
      <c r="CR264">
        <v>1.2693292325921699E-2</v>
      </c>
      <c r="CS264">
        <v>2.99867124709787</v>
      </c>
      <c r="CT264">
        <v>0.69838136833847997</v>
      </c>
      <c r="CU264">
        <v>1.6904392118179099E-2</v>
      </c>
      <c r="CV264">
        <v>12.4903112928806</v>
      </c>
      <c r="CW264">
        <v>0.34497163907933698</v>
      </c>
      <c r="CX264">
        <v>0.23579608166069199</v>
      </c>
      <c r="CY264">
        <v>0.69444684846915194</v>
      </c>
      <c r="CZ264">
        <v>0.473669141701755</v>
      </c>
      <c r="DA264">
        <v>2.9591152560962701E-3</v>
      </c>
      <c r="DB264">
        <v>14.0711781032588</v>
      </c>
      <c r="DC264">
        <v>1.13634499244416</v>
      </c>
      <c r="DD264">
        <v>0.160030713325886</v>
      </c>
      <c r="DF264">
        <v>0.97130095202064204</v>
      </c>
      <c r="DG264">
        <v>7.7214144857922204E-2</v>
      </c>
      <c r="DH264">
        <v>13.631597255271201</v>
      </c>
      <c r="DI264">
        <v>0.83813260223951302</v>
      </c>
      <c r="DJ264">
        <v>1.6079243224028199E-2</v>
      </c>
      <c r="DK264">
        <v>1.3643566298654699E-2</v>
      </c>
      <c r="DL264">
        <v>0.25670970165420198</v>
      </c>
      <c r="DM264">
        <v>1.3331815183626501</v>
      </c>
      <c r="DN264">
        <v>29.373315512275799</v>
      </c>
      <c r="DO264">
        <v>9.4565926589232796E-2</v>
      </c>
      <c r="DP264">
        <v>11.569846499416</v>
      </c>
      <c r="DQ264">
        <v>1.8764084767398501E-3</v>
      </c>
      <c r="DR264">
        <v>2.9889853919678901</v>
      </c>
      <c r="DS264">
        <v>0.22180804732517501</v>
      </c>
      <c r="DT264">
        <v>3.9682023003641902</v>
      </c>
      <c r="DU264">
        <v>12.857550546630501</v>
      </c>
      <c r="DV264">
        <v>3.1547168436503901</v>
      </c>
      <c r="DW264">
        <v>3.1288286627889401</v>
      </c>
      <c r="DX264">
        <v>0.40618600536099903</v>
      </c>
      <c r="DY264">
        <v>1.8584912211787898E-2</v>
      </c>
      <c r="DZ264">
        <v>2.8295843294061802</v>
      </c>
      <c r="EA264">
        <v>1.6797140297055899E-2</v>
      </c>
      <c r="EB264">
        <v>0.23201064904133401</v>
      </c>
      <c r="EC264">
        <v>0.96602650391293998</v>
      </c>
      <c r="ED264">
        <v>0.79129674623042201</v>
      </c>
      <c r="EE264">
        <v>7.3888197676134499</v>
      </c>
      <c r="EF264">
        <v>23.645641559807</v>
      </c>
      <c r="EG264">
        <v>13.1843361631803</v>
      </c>
      <c r="EH264">
        <v>0.565591114267044</v>
      </c>
      <c r="EI264">
        <v>7.8538087123057702E-3</v>
      </c>
      <c r="EJ264">
        <v>12.0293501665455</v>
      </c>
      <c r="EK264">
        <v>5.9231099609768703E-2</v>
      </c>
      <c r="EL264">
        <v>4.3990915907015298</v>
      </c>
      <c r="EM264">
        <v>4.4751095490679402</v>
      </c>
      <c r="EN264">
        <v>4.8675373341427397</v>
      </c>
      <c r="EO264">
        <v>12.5501631606895</v>
      </c>
      <c r="EP264">
        <v>1.9218479683320899</v>
      </c>
      <c r="EQ264">
        <v>3.9069658543061898</v>
      </c>
      <c r="ER264">
        <v>11.6421834113497</v>
      </c>
      <c r="ET264">
        <v>0.88163961862638496</v>
      </c>
      <c r="EU264">
        <v>5.0816450622013197E-3</v>
      </c>
      <c r="EV264">
        <v>0.27568205338701002</v>
      </c>
      <c r="EW264">
        <v>1.61363789223486E-2</v>
      </c>
      <c r="EX264">
        <v>1.9521865024182801</v>
      </c>
      <c r="EY264">
        <v>5.1907101674297698</v>
      </c>
      <c r="EZ264">
        <v>6.4419906441953101</v>
      </c>
      <c r="FA264">
        <v>3.6069639672624298E-3</v>
      </c>
      <c r="FB264">
        <v>1.1683814146493401</v>
      </c>
      <c r="FC264">
        <v>3.0914309850475199</v>
      </c>
      <c r="FD264">
        <v>15.6943911540816</v>
      </c>
      <c r="FE264">
        <v>14.6714971824095</v>
      </c>
      <c r="FF264">
        <v>0.26960281466386099</v>
      </c>
      <c r="FG264">
        <v>1.2379201177435499E-3</v>
      </c>
      <c r="FH264">
        <v>4.9859788250074602E-4</v>
      </c>
      <c r="FI264">
        <v>2.4242424762027399</v>
      </c>
      <c r="FJ264">
        <v>4.5746268564590201E-2</v>
      </c>
    </row>
    <row r="265" spans="1:166" x14ac:dyDescent="0.25">
      <c r="A265" s="1">
        <v>44896</v>
      </c>
      <c r="C265">
        <v>0.11190937791224601</v>
      </c>
      <c r="D265">
        <v>0.202203263979892</v>
      </c>
      <c r="E265">
        <v>3.1255846041673897E-2</v>
      </c>
      <c r="F265">
        <v>4.6260796968552302</v>
      </c>
      <c r="G265">
        <v>4.3135989457224203E-2</v>
      </c>
      <c r="I265">
        <v>13.402484613283001</v>
      </c>
      <c r="J265">
        <v>13.3771487965696</v>
      </c>
      <c r="K265">
        <v>13.021342317181199</v>
      </c>
      <c r="L265">
        <v>29.255618413491302</v>
      </c>
      <c r="M265">
        <v>0.11878323908938999</v>
      </c>
      <c r="N265">
        <v>5.89252806633995</v>
      </c>
      <c r="O265">
        <v>3.8218522345039001</v>
      </c>
      <c r="P265">
        <v>14.7438874660509</v>
      </c>
      <c r="Q265">
        <v>6.1487249387895098</v>
      </c>
      <c r="R265">
        <v>1.7667024653777699E-2</v>
      </c>
      <c r="S265">
        <v>1.7168411180758101</v>
      </c>
      <c r="T265">
        <v>7.1770057374793996</v>
      </c>
      <c r="U265">
        <v>1.0790392826725099</v>
      </c>
      <c r="V265">
        <v>134.648528394039</v>
      </c>
      <c r="W265">
        <v>8.6212599549394806</v>
      </c>
      <c r="X265">
        <v>532.96442265973303</v>
      </c>
      <c r="Y265">
        <v>1.7456431477432199E-2</v>
      </c>
      <c r="Z265">
        <v>9.0774753973879799E-3</v>
      </c>
      <c r="AA265">
        <v>0.12016087722645399</v>
      </c>
      <c r="AB265">
        <v>5.2297623455860101E-3</v>
      </c>
      <c r="AC265">
        <v>1.81525964842363E-2</v>
      </c>
      <c r="AD265">
        <v>12.274246566791</v>
      </c>
      <c r="AE265">
        <v>1.97632098845664E-2</v>
      </c>
      <c r="AF265">
        <v>1.67413312062554E-2</v>
      </c>
      <c r="AG265">
        <v>1.2073844318275901E-2</v>
      </c>
      <c r="AH265">
        <v>1.61119463411457</v>
      </c>
      <c r="AI265">
        <v>2.8696015943807701E-3</v>
      </c>
      <c r="AJ265">
        <v>3.3038408450542602E-2</v>
      </c>
      <c r="AL265">
        <v>1.8900879266272801E-2</v>
      </c>
      <c r="AM265">
        <v>2.0480103837086601E-2</v>
      </c>
      <c r="AN265">
        <v>1.8619003210259499</v>
      </c>
      <c r="AP265">
        <v>0.65684981040863999</v>
      </c>
      <c r="AQ265">
        <v>1.7267068387567499E-2</v>
      </c>
      <c r="AR265">
        <v>1.7988253359017801</v>
      </c>
      <c r="AS265">
        <v>6.1019193821261301E-2</v>
      </c>
      <c r="AT265">
        <v>4.5299806335880897</v>
      </c>
      <c r="AU265">
        <v>0.23921399688612599</v>
      </c>
      <c r="AV265">
        <v>12.016976110350701</v>
      </c>
      <c r="AW265">
        <v>0.62913649767222002</v>
      </c>
      <c r="AX265">
        <v>13.929900853922</v>
      </c>
      <c r="AY265">
        <v>2.7242608104460199E-2</v>
      </c>
      <c r="AZ265">
        <v>32.357592050846101</v>
      </c>
      <c r="BA265">
        <v>0.67406452425460595</v>
      </c>
      <c r="BB265">
        <v>5.2418994128749397</v>
      </c>
      <c r="BC265">
        <v>13.543320368909299</v>
      </c>
      <c r="BD265">
        <v>13.178532674008499</v>
      </c>
      <c r="BE265">
        <v>1.9361962168299201E-2</v>
      </c>
      <c r="BF265">
        <v>0.23150369289273801</v>
      </c>
      <c r="BG265">
        <v>7.1745671331789396</v>
      </c>
      <c r="BH265">
        <v>13.0677110958109</v>
      </c>
      <c r="BI265">
        <v>1.7687073020359301</v>
      </c>
      <c r="BJ265">
        <v>12.9907016428779</v>
      </c>
      <c r="BK265">
        <v>4.7084503225127703</v>
      </c>
      <c r="BL265">
        <v>1.3153147270399801</v>
      </c>
      <c r="BN265">
        <v>1.71748091536689E-2</v>
      </c>
      <c r="BO265">
        <v>7.1487803257929999E-2</v>
      </c>
      <c r="BP265">
        <v>0.22533832399151099</v>
      </c>
      <c r="BQ265">
        <v>1.7922924767002599</v>
      </c>
      <c r="BR265">
        <v>1.4586387191011001</v>
      </c>
      <c r="BS265">
        <v>5.8199128941545497E-2</v>
      </c>
      <c r="BT265">
        <v>0.15311615694389499</v>
      </c>
      <c r="BU265">
        <v>0.23228020518130399</v>
      </c>
      <c r="BV265">
        <v>7.1539007073238197E-4</v>
      </c>
      <c r="BW265">
        <v>4.0181637137986202E-4</v>
      </c>
      <c r="BX265">
        <v>8.9095610815181792E-3</v>
      </c>
      <c r="BY265">
        <v>11.035982162186601</v>
      </c>
      <c r="BZ265">
        <v>3.0006317580373398</v>
      </c>
      <c r="CA265">
        <v>13.737258130755199</v>
      </c>
      <c r="CB265">
        <v>9.1089279268578793E-2</v>
      </c>
      <c r="CC265">
        <v>8.3804306329817502E-2</v>
      </c>
      <c r="CD265">
        <v>16.590654472749499</v>
      </c>
      <c r="CE265">
        <v>6.3470193862514998E-2</v>
      </c>
      <c r="CF265">
        <v>0.114393234977654</v>
      </c>
      <c r="CG265">
        <v>9.1894271572100592E-3</v>
      </c>
      <c r="CH265">
        <v>45.378471837216303</v>
      </c>
      <c r="CI265">
        <v>16.297952309814399</v>
      </c>
      <c r="CJ265">
        <v>0.14792433710050701</v>
      </c>
      <c r="CK265">
        <v>0.64841856048971303</v>
      </c>
      <c r="CL265">
        <v>0.11064306447516201</v>
      </c>
      <c r="CM265">
        <v>6.5724361001654898</v>
      </c>
      <c r="CN265">
        <v>17.2913869509559</v>
      </c>
      <c r="CO265">
        <v>13.5133061914807</v>
      </c>
      <c r="CP265">
        <v>1.41188744408084</v>
      </c>
      <c r="CQ265">
        <v>3.8563163619101401E-3</v>
      </c>
      <c r="CR265">
        <v>1.3209609408517399E-2</v>
      </c>
      <c r="CS265">
        <v>3.19090340690749</v>
      </c>
      <c r="CT265">
        <v>0.71177845110933202</v>
      </c>
      <c r="CU265">
        <v>1.7786226092295E-2</v>
      </c>
      <c r="CV265">
        <v>13.2385610288656</v>
      </c>
      <c r="CW265">
        <v>0.354161664725681</v>
      </c>
      <c r="CX265">
        <v>0.24061172478158899</v>
      </c>
      <c r="CY265">
        <v>0.70412994741127</v>
      </c>
      <c r="CZ265">
        <v>0.48136269509580898</v>
      </c>
      <c r="DA265">
        <v>3.0094037082958E-3</v>
      </c>
      <c r="DB265">
        <v>14.8255039744193</v>
      </c>
      <c r="DC265">
        <v>1.18477729205747</v>
      </c>
      <c r="DD265">
        <v>0.16454400316866599</v>
      </c>
      <c r="DF265">
        <v>0.999313082218101</v>
      </c>
      <c r="DG265">
        <v>7.8361921967987302E-2</v>
      </c>
      <c r="DH265">
        <v>14.4229666458534</v>
      </c>
      <c r="DI265">
        <v>0.86253621996590002</v>
      </c>
      <c r="DJ265">
        <v>1.6932369823225001E-2</v>
      </c>
      <c r="DK265">
        <v>1.3918855526731199E-2</v>
      </c>
      <c r="DL265">
        <v>0.27010322960643401</v>
      </c>
      <c r="DM265">
        <v>1.3906394292353801</v>
      </c>
      <c r="DN265">
        <v>29.7430229034216</v>
      </c>
      <c r="DO265">
        <v>9.5374865545973103E-2</v>
      </c>
      <c r="DP265">
        <v>11.757256046520499</v>
      </c>
      <c r="DQ265">
        <v>1.8856105181519599E-3</v>
      </c>
      <c r="DR265">
        <v>3.09089450744038</v>
      </c>
      <c r="DS265">
        <v>0.23376564410355199</v>
      </c>
      <c r="DT265">
        <v>4.2144153281227803</v>
      </c>
      <c r="DU265">
        <v>13.499453494206</v>
      </c>
      <c r="DV265">
        <v>3.2406478371572001</v>
      </c>
      <c r="DW265">
        <v>3.30740201539983</v>
      </c>
      <c r="DX265">
        <v>0.38691741244011202</v>
      </c>
      <c r="DY265">
        <v>1.82437677997658E-2</v>
      </c>
      <c r="DZ265">
        <v>2.8780868998286602</v>
      </c>
      <c r="EA265">
        <v>1.7505913322487299E-2</v>
      </c>
      <c r="EB265">
        <v>0.24564211666831401</v>
      </c>
      <c r="EC265">
        <v>0.99163748523601702</v>
      </c>
      <c r="ED265">
        <v>0.80156737636071096</v>
      </c>
      <c r="EE265">
        <v>7.7080810884823601</v>
      </c>
      <c r="EF265">
        <v>24.946399008875701</v>
      </c>
      <c r="EG265">
        <v>13.911571238128699</v>
      </c>
      <c r="EH265">
        <v>0.58289574894590601</v>
      </c>
      <c r="EI265">
        <v>6.5699159192519098E-3</v>
      </c>
      <c r="EJ265">
        <v>12.6866464816123</v>
      </c>
      <c r="EK265">
        <v>6.0158839896920002E-2</v>
      </c>
      <c r="EL265">
        <v>4.4710291073822104</v>
      </c>
      <c r="EM265">
        <v>4.5315957438951102</v>
      </c>
      <c r="EN265">
        <v>4.9099353333123501</v>
      </c>
      <c r="EO265">
        <v>12.769943022111599</v>
      </c>
      <c r="EP265">
        <v>1.96281233838453</v>
      </c>
      <c r="EQ265">
        <v>4.1607360745744701</v>
      </c>
      <c r="ER265">
        <v>12.2131932092648</v>
      </c>
      <c r="ET265">
        <v>0.94435438106015801</v>
      </c>
      <c r="EU265">
        <v>5.1947741754032797E-3</v>
      </c>
      <c r="EV265">
        <v>0.29266529759394599</v>
      </c>
      <c r="EW265">
        <v>1.71746499340278E-2</v>
      </c>
      <c r="EX265">
        <v>1.9888509372268299</v>
      </c>
      <c r="EY265">
        <v>5.4759509868605303</v>
      </c>
      <c r="EZ265">
        <v>6.5951118884215099</v>
      </c>
      <c r="FA265">
        <v>3.7331355148169901E-3</v>
      </c>
      <c r="FB265">
        <v>1.19369038649488</v>
      </c>
      <c r="FC265">
        <v>3.1449896953036802</v>
      </c>
      <c r="FD265">
        <v>16.675406932929501</v>
      </c>
      <c r="FE265">
        <v>14.8387877539498</v>
      </c>
      <c r="FF265">
        <v>0.27710591404037899</v>
      </c>
      <c r="FG265">
        <v>1.26498192071859E-3</v>
      </c>
      <c r="FH265">
        <v>5.0653137284746195E-4</v>
      </c>
      <c r="FI265">
        <v>2.2914729296605398</v>
      </c>
      <c r="FJ265">
        <v>4.4992462017280098E-2</v>
      </c>
    </row>
    <row r="266" spans="1:166" x14ac:dyDescent="0.25">
      <c r="A266" s="1">
        <v>44927</v>
      </c>
      <c r="C266">
        <v>0.113103929292646</v>
      </c>
      <c r="D266">
        <v>0.205210583799528</v>
      </c>
      <c r="E266">
        <v>3.1371593863661798E-2</v>
      </c>
      <c r="F266">
        <v>4.5757652572772098</v>
      </c>
      <c r="G266">
        <v>4.3338382711253703E-2</v>
      </c>
      <c r="I266">
        <v>13.6676238830642</v>
      </c>
      <c r="J266">
        <v>13.4293363423409</v>
      </c>
      <c r="K266">
        <v>12.9398338273452</v>
      </c>
      <c r="L266">
        <v>28.940538969047001</v>
      </c>
      <c r="M266">
        <v>0.11755821904724099</v>
      </c>
      <c r="N266">
        <v>5.8526763269674298</v>
      </c>
      <c r="O266">
        <v>3.6862891042947301</v>
      </c>
      <c r="P266">
        <v>14.9211702579925</v>
      </c>
      <c r="Q266">
        <v>6.0915172493243901</v>
      </c>
      <c r="R266">
        <v>1.8039233009153399E-2</v>
      </c>
      <c r="S266">
        <v>1.7124329576770401</v>
      </c>
      <c r="T266">
        <v>7.2841606773316503</v>
      </c>
      <c r="U266">
        <v>0.880026216008715</v>
      </c>
      <c r="V266">
        <v>135.651564363104</v>
      </c>
      <c r="W266">
        <v>8.6832189685752201</v>
      </c>
      <c r="X266">
        <v>545.15304005348901</v>
      </c>
      <c r="Y266">
        <v>1.7328947064041401E-2</v>
      </c>
      <c r="Z266">
        <v>9.3095064272637699E-3</v>
      </c>
      <c r="AA266">
        <v>0.12234363811464299</v>
      </c>
      <c r="AB266">
        <v>5.2348385484122101E-3</v>
      </c>
      <c r="AC266">
        <v>1.8407921508045599E-2</v>
      </c>
      <c r="AD266">
        <v>12.426619830183601</v>
      </c>
      <c r="AE266">
        <v>2.0498082279616799E-2</v>
      </c>
      <c r="AF266">
        <v>1.6912479887725099E-2</v>
      </c>
      <c r="AG266">
        <v>1.28471206617254E-2</v>
      </c>
      <c r="AH266">
        <v>1.6587672470913</v>
      </c>
      <c r="AI266">
        <v>2.9503263932314601E-3</v>
      </c>
      <c r="AJ266">
        <v>3.3594079291594303E-2</v>
      </c>
      <c r="AL266">
        <v>1.9305919508146099E-2</v>
      </c>
      <c r="AM266">
        <v>2.1002570562181602E-2</v>
      </c>
      <c r="AP266">
        <v>0.71307099675437602</v>
      </c>
      <c r="AQ266">
        <v>1.74319627348292E-2</v>
      </c>
      <c r="AR266">
        <v>1.8262693390931599</v>
      </c>
      <c r="AS266">
        <v>6.1121723341476301E-2</v>
      </c>
      <c r="AT266">
        <v>4.57777234792432</v>
      </c>
      <c r="AU266">
        <v>0.234896116576785</v>
      </c>
      <c r="AV266">
        <v>11.9611619455805</v>
      </c>
      <c r="AW266">
        <v>0.561287089107949</v>
      </c>
      <c r="AX266">
        <v>13.896273645922999</v>
      </c>
      <c r="AY266">
        <v>2.75265045890341E-2</v>
      </c>
      <c r="AZ266">
        <v>32.961033173162399</v>
      </c>
      <c r="BA266">
        <v>0.67597104989981804</v>
      </c>
      <c r="BB266">
        <v>5.3045583835985104</v>
      </c>
      <c r="BC266">
        <v>13.771502493277</v>
      </c>
      <c r="BD266">
        <v>13.375830034151599</v>
      </c>
      <c r="BE266">
        <v>1.95648974386371E-2</v>
      </c>
      <c r="BF266">
        <v>0.23317933053592499</v>
      </c>
      <c r="BG266">
        <v>7.2167708156758597</v>
      </c>
      <c r="BH266">
        <v>13.3408147722821</v>
      </c>
      <c r="BI266">
        <v>1.8112670450389701</v>
      </c>
      <c r="BJ266">
        <v>13.071512393243699</v>
      </c>
      <c r="BK266">
        <v>4.7291069827162797</v>
      </c>
      <c r="BL266">
        <v>1.31657814338042</v>
      </c>
      <c r="BN266">
        <v>1.7456142830720899E-2</v>
      </c>
      <c r="BO266">
        <v>7.1558701764840305E-2</v>
      </c>
      <c r="BP266">
        <v>0.22119169021426599</v>
      </c>
      <c r="BQ266">
        <v>1.7911299432368399</v>
      </c>
      <c r="BR266">
        <v>1.4524971087103</v>
      </c>
      <c r="BS266">
        <v>6.20207565872525E-2</v>
      </c>
      <c r="BT266">
        <v>0.152764067009414</v>
      </c>
      <c r="BU266">
        <v>0.23357358500039499</v>
      </c>
      <c r="BV266">
        <v>7.2857114546306305E-4</v>
      </c>
      <c r="BW266">
        <v>4.1469360041607899E-4</v>
      </c>
      <c r="BX266">
        <v>9.1789099993818696E-3</v>
      </c>
      <c r="BY266">
        <v>11.064822750764201</v>
      </c>
      <c r="BZ266">
        <v>2.9948319107092898</v>
      </c>
      <c r="CA266">
        <v>13.901058962194201</v>
      </c>
      <c r="CB266">
        <v>9.0038323109700696E-2</v>
      </c>
      <c r="CC266">
        <v>8.7059246360567499E-2</v>
      </c>
      <c r="CD266">
        <v>16.428404442051001</v>
      </c>
      <c r="CE266">
        <v>6.4500954198152896E-2</v>
      </c>
      <c r="CF266">
        <v>0.113077588915376</v>
      </c>
      <c r="CG266">
        <v>9.5648067720734593E-3</v>
      </c>
      <c r="CH266">
        <v>45.366078178170802</v>
      </c>
      <c r="CI266">
        <v>16.565732062217599</v>
      </c>
      <c r="CJ266">
        <v>0.159464130783742</v>
      </c>
      <c r="CK266">
        <v>0.65159524179892203</v>
      </c>
      <c r="CL266">
        <v>0.11001652340486499</v>
      </c>
      <c r="CM266">
        <v>6.6381404791927903</v>
      </c>
      <c r="CN266">
        <v>17.6103773848325</v>
      </c>
      <c r="CO266">
        <v>13.608097937886001</v>
      </c>
      <c r="CP266">
        <v>1.4011762686553999</v>
      </c>
      <c r="CQ266">
        <v>3.9084876864202102E-3</v>
      </c>
      <c r="CR266">
        <v>1.36580274397964E-2</v>
      </c>
      <c r="CS266">
        <v>3.2422233530209001</v>
      </c>
      <c r="CT266">
        <v>0.71510423344125895</v>
      </c>
      <c r="CU266">
        <v>1.7739354309395401E-2</v>
      </c>
      <c r="CV266">
        <v>13.311163774836499</v>
      </c>
      <c r="CW266">
        <v>0.36449737995878401</v>
      </c>
      <c r="CX266">
        <v>0.23993812516502599</v>
      </c>
      <c r="CY266">
        <v>0.724707739637935</v>
      </c>
      <c r="CZ266">
        <v>0.48888866886195698</v>
      </c>
      <c r="DA266">
        <v>3.0110768274095E-3</v>
      </c>
      <c r="DB266">
        <v>15.053929185304099</v>
      </c>
      <c r="DC266">
        <v>1.21619761110679</v>
      </c>
      <c r="DD266">
        <v>0.165155443368451</v>
      </c>
      <c r="DF266">
        <v>1.01619359335375</v>
      </c>
      <c r="DG266">
        <v>7.67024196633036E-2</v>
      </c>
      <c r="DH266">
        <v>14.3807680498065</v>
      </c>
      <c r="DI266">
        <v>0.85690180204655597</v>
      </c>
      <c r="DJ266">
        <v>1.7195768193763401E-2</v>
      </c>
      <c r="DK266">
        <v>1.37815080096832E-2</v>
      </c>
      <c r="DL266">
        <v>0.27334111421466201</v>
      </c>
      <c r="DM266">
        <v>1.3735761861727001</v>
      </c>
      <c r="DN266">
        <v>29.794725606148301</v>
      </c>
      <c r="DO266">
        <v>9.3390292586204807E-2</v>
      </c>
      <c r="DP266">
        <v>11.798735356218501</v>
      </c>
      <c r="DQ266">
        <v>1.8624433614763999E-3</v>
      </c>
      <c r="DR266">
        <v>3.0841139587122801</v>
      </c>
      <c r="DS266">
        <v>0.23926851818931399</v>
      </c>
      <c r="DT266">
        <v>4.3581013045743697</v>
      </c>
      <c r="DU266">
        <v>13.5330485599457</v>
      </c>
      <c r="DV266">
        <v>3.1383398700771599</v>
      </c>
      <c r="DW266">
        <v>3.3563352605830801</v>
      </c>
      <c r="DX266">
        <v>0.366200743175501</v>
      </c>
      <c r="DY266">
        <v>1.8294913299818302E-2</v>
      </c>
      <c r="DZ266">
        <v>2.8670690387567102</v>
      </c>
      <c r="EA266">
        <v>1.73948333672009E-2</v>
      </c>
      <c r="EB266">
        <v>0.25225875630501599</v>
      </c>
      <c r="EC266">
        <v>0.99297363166053099</v>
      </c>
      <c r="ED266">
        <v>0.79365100685612799</v>
      </c>
      <c r="EE266">
        <v>7.8292703383327602</v>
      </c>
      <c r="EF266">
        <v>25.876278521565499</v>
      </c>
      <c r="EG266">
        <v>14.092475727080799</v>
      </c>
      <c r="EH266">
        <v>0.58544094346478104</v>
      </c>
      <c r="EI266">
        <v>7.4125768250706296E-3</v>
      </c>
      <c r="EJ266">
        <v>12.8001791290169</v>
      </c>
      <c r="EK266">
        <v>6.03484885599559E-2</v>
      </c>
      <c r="EL266">
        <v>4.4882561050633001</v>
      </c>
      <c r="EM266">
        <v>4.48624901441619</v>
      </c>
      <c r="EN266">
        <v>4.87321609117864</v>
      </c>
      <c r="EO266">
        <v>12.647476797104501</v>
      </c>
      <c r="EP266">
        <v>2.0007586427213799</v>
      </c>
      <c r="EQ266">
        <v>4.0775830099941297</v>
      </c>
      <c r="ER266">
        <v>12.319873851633901</v>
      </c>
      <c r="ET266">
        <v>0.96636960655398496</v>
      </c>
      <c r="EU266">
        <v>5.2010647274301101E-3</v>
      </c>
      <c r="EV266">
        <v>0.30556139126081899</v>
      </c>
      <c r="EW266">
        <v>1.7563138862461702E-2</v>
      </c>
      <c r="EX266">
        <v>1.98258922273515</v>
      </c>
      <c r="EY266">
        <v>5.5855181535873699</v>
      </c>
      <c r="EZ266">
        <v>6.94727981432868</v>
      </c>
      <c r="FA266">
        <v>3.7029102495056499E-3</v>
      </c>
      <c r="FB266">
        <v>1.1961993732145699</v>
      </c>
      <c r="FC266">
        <v>3.0953657253907201</v>
      </c>
      <c r="FD266">
        <v>16.5294042087062</v>
      </c>
      <c r="FE266">
        <v>14.8700265209311</v>
      </c>
      <c r="FF266">
        <v>0.27774366605095102</v>
      </c>
      <c r="FG266">
        <v>1.2620890915943199E-3</v>
      </c>
      <c r="FH266">
        <v>5.0700504525761996E-4</v>
      </c>
      <c r="FI266">
        <v>2.2078262379537001</v>
      </c>
      <c r="FJ266">
        <v>4.1136930483083499E-2</v>
      </c>
    </row>
    <row r="267" spans="1:166" x14ac:dyDescent="0.25">
      <c r="A267" s="1">
        <v>44958</v>
      </c>
      <c r="C267">
        <v>0.11289661366671901</v>
      </c>
      <c r="D267">
        <v>0.20460231275250501</v>
      </c>
      <c r="E267">
        <v>3.1226121630723101E-2</v>
      </c>
      <c r="F267">
        <v>4.5281095689673796</v>
      </c>
      <c r="G267">
        <v>4.30927834804734E-2</v>
      </c>
      <c r="I267">
        <v>13.5554587440226</v>
      </c>
      <c r="J267">
        <v>13.4582462354476</v>
      </c>
      <c r="K267">
        <v>12.767461387566501</v>
      </c>
      <c r="L267">
        <v>28.692817875147401</v>
      </c>
      <c r="M267">
        <v>0.11553164197038</v>
      </c>
      <c r="N267">
        <v>5.8384191356505397</v>
      </c>
      <c r="O267">
        <v>3.5607652133373699</v>
      </c>
      <c r="P267">
        <v>14.558929674734999</v>
      </c>
      <c r="Q267">
        <v>6.0757801720301297</v>
      </c>
      <c r="R267">
        <v>1.7729619565557402E-2</v>
      </c>
      <c r="S267">
        <v>1.68361752672858</v>
      </c>
      <c r="T267">
        <v>7.1970098304489003</v>
      </c>
      <c r="U267">
        <v>1.0390426795419201</v>
      </c>
      <c r="V267">
        <v>135.83933527181699</v>
      </c>
      <c r="W267">
        <v>8.5888610860279009</v>
      </c>
      <c r="X267">
        <v>541.01326456850802</v>
      </c>
      <c r="Y267">
        <v>1.7073227267577401E-2</v>
      </c>
      <c r="Z267">
        <v>9.3062579123980808E-3</v>
      </c>
      <c r="AA267">
        <v>0.12132928446447699</v>
      </c>
      <c r="AB267">
        <v>5.2374565042950403E-3</v>
      </c>
      <c r="AC267">
        <v>1.8349618952092299E-2</v>
      </c>
      <c r="AD267">
        <v>12.2941417667904</v>
      </c>
      <c r="AE267">
        <v>2.0350465713874701E-2</v>
      </c>
      <c r="AF267">
        <v>1.6687583379579301E-2</v>
      </c>
      <c r="AG267">
        <v>1.3116804906338601E-2</v>
      </c>
      <c r="AH267">
        <v>1.62057913209482</v>
      </c>
      <c r="AI267">
        <v>2.9059231759297199E-3</v>
      </c>
      <c r="AJ267">
        <v>3.24954744617885E-2</v>
      </c>
      <c r="AL267">
        <v>1.91790901100692E-2</v>
      </c>
      <c r="AM267">
        <v>2.0876929236171699E-2</v>
      </c>
      <c r="AP267">
        <v>0.71242880824857902</v>
      </c>
      <c r="AQ267">
        <v>1.7190805760187701E-2</v>
      </c>
      <c r="AR267">
        <v>1.8098332764477201</v>
      </c>
      <c r="AS267">
        <v>5.9975946135528702E-2</v>
      </c>
      <c r="AT267">
        <v>4.4738023807551297</v>
      </c>
      <c r="AU267">
        <v>0.23452852400228599</v>
      </c>
      <c r="AV267">
        <v>11.813878717328601</v>
      </c>
      <c r="AW267">
        <v>0.55705830211456098</v>
      </c>
      <c r="AX267">
        <v>13.803499833636099</v>
      </c>
      <c r="AY267">
        <v>2.7011571759395499E-2</v>
      </c>
      <c r="AZ267">
        <v>32.569799351120402</v>
      </c>
      <c r="BA267">
        <v>0.67749579187894604</v>
      </c>
      <c r="BB267">
        <v>5.2021138313731496</v>
      </c>
      <c r="BC267">
        <v>13.6449110098461</v>
      </c>
      <c r="BD267">
        <v>13.2779273551856</v>
      </c>
      <c r="BE267">
        <v>1.92651952286652E-2</v>
      </c>
      <c r="BF267">
        <v>0.232476151760731</v>
      </c>
      <c r="BG267">
        <v>7.1831190294467504</v>
      </c>
      <c r="BH267">
        <v>13.2114115677784</v>
      </c>
      <c r="BI267">
        <v>1.66204137400634</v>
      </c>
      <c r="BJ267">
        <v>12.8821698883519</v>
      </c>
      <c r="BK267">
        <v>4.6767606315921499</v>
      </c>
      <c r="BL267">
        <v>1.3114400565669999</v>
      </c>
      <c r="BN267">
        <v>1.7275757169251098E-2</v>
      </c>
      <c r="BO267">
        <v>7.0510653106665794E-2</v>
      </c>
      <c r="BP267">
        <v>0.21757863475235001</v>
      </c>
      <c r="BQ267">
        <v>1.7914237599046099</v>
      </c>
      <c r="BR267">
        <v>1.4305960063613401</v>
      </c>
      <c r="BS267">
        <v>6.3140386209349295E-2</v>
      </c>
      <c r="BT267">
        <v>0.15313516918244499</v>
      </c>
      <c r="BU267">
        <v>0.22906450740517201</v>
      </c>
      <c r="BV267">
        <v>7.2866663533483898E-4</v>
      </c>
      <c r="BW267">
        <v>4.2352811328406399E-4</v>
      </c>
      <c r="BX267">
        <v>1.00854028642345E-2</v>
      </c>
      <c r="BY267">
        <v>11.055382596647901</v>
      </c>
      <c r="BZ267">
        <v>2.8908324002927599</v>
      </c>
      <c r="CA267">
        <v>13.681609375312201</v>
      </c>
      <c r="CB267">
        <v>8.8747736468623203E-2</v>
      </c>
      <c r="CC267">
        <v>8.39529229423948E-2</v>
      </c>
      <c r="CD267">
        <v>16.328670189480299</v>
      </c>
      <c r="CE267">
        <v>6.6046462441666204E-2</v>
      </c>
      <c r="CF267">
        <v>0.111020460534584</v>
      </c>
      <c r="CG267">
        <v>9.2926040357284492E-3</v>
      </c>
      <c r="CH267">
        <v>44.822966002407902</v>
      </c>
      <c r="CI267">
        <v>16.372918411482701</v>
      </c>
      <c r="CJ267">
        <v>1.98654663833043E-2</v>
      </c>
      <c r="CK267">
        <v>0.62013622778006605</v>
      </c>
      <c r="CL267">
        <v>0.107560823560523</v>
      </c>
      <c r="CM267">
        <v>6.53568253853736</v>
      </c>
      <c r="CN267">
        <v>17.4263793969033</v>
      </c>
      <c r="CO267">
        <v>13.5944507573303</v>
      </c>
      <c r="CP267">
        <v>1.37432496085184</v>
      </c>
      <c r="CQ267">
        <v>3.9741374980703801E-3</v>
      </c>
      <c r="CR267">
        <v>1.3936234566663701E-2</v>
      </c>
      <c r="CS267">
        <v>3.17391947549253</v>
      </c>
      <c r="CT267">
        <v>0.70745796783045101</v>
      </c>
      <c r="CU267">
        <v>1.7370144687406198E-2</v>
      </c>
      <c r="CV267">
        <v>13.1830384587465</v>
      </c>
      <c r="CW267">
        <v>0.36889431054689598</v>
      </c>
      <c r="CX267">
        <v>0.23276871824606701</v>
      </c>
      <c r="CY267">
        <v>0.73515461246730995</v>
      </c>
      <c r="CZ267">
        <v>0.49398651436825902</v>
      </c>
      <c r="DA267">
        <v>2.970653104418E-3</v>
      </c>
      <c r="DB267">
        <v>14.866863624871399</v>
      </c>
      <c r="DC267">
        <v>1.21383036639257</v>
      </c>
      <c r="DD267">
        <v>0.164680963527047</v>
      </c>
      <c r="DF267">
        <v>0.962498772453518</v>
      </c>
      <c r="DG267">
        <v>7.7150841515395197E-2</v>
      </c>
      <c r="DH267">
        <v>14.272223694531499</v>
      </c>
      <c r="DI267">
        <v>0.85426791857395101</v>
      </c>
      <c r="DJ267">
        <v>1.6836283619555501E-2</v>
      </c>
      <c r="DK267">
        <v>1.38466025529374E-2</v>
      </c>
      <c r="DL267">
        <v>0.27003292759632702</v>
      </c>
      <c r="DM267">
        <v>1.32581620942986</v>
      </c>
      <c r="DN267">
        <v>29.311128644888701</v>
      </c>
      <c r="DO267">
        <v>8.4669967381845596E-2</v>
      </c>
      <c r="DP267">
        <v>11.655314786641499</v>
      </c>
      <c r="DQ267">
        <v>1.8684385785615199E-3</v>
      </c>
      <c r="DR267">
        <v>3.0521439650589399</v>
      </c>
      <c r="DS267">
        <v>0.23717721919015999</v>
      </c>
      <c r="DT267">
        <v>4.2870504361168997</v>
      </c>
      <c r="DU267">
        <v>13.3314840322876</v>
      </c>
      <c r="DV267">
        <v>3.0973654160888202</v>
      </c>
      <c r="DW267">
        <v>3.33905440951738</v>
      </c>
      <c r="DX267">
        <v>0.34437586784963697</v>
      </c>
      <c r="DY267">
        <v>1.8454117237636802E-2</v>
      </c>
      <c r="DZ267">
        <v>2.8291652806651602</v>
      </c>
      <c r="EA267">
        <v>1.7158058496640701E-2</v>
      </c>
      <c r="EB267">
        <v>0.25100825264066501</v>
      </c>
      <c r="EC267">
        <v>0.97870593601617595</v>
      </c>
      <c r="ED267">
        <v>0.79970697443531003</v>
      </c>
      <c r="EE267">
        <v>7.7449292270432704</v>
      </c>
      <c r="EF267">
        <v>25.688855826235802</v>
      </c>
      <c r="EG267">
        <v>13.9407915814162</v>
      </c>
      <c r="EH267">
        <v>0.55651794076450101</v>
      </c>
      <c r="EI267">
        <v>6.8386641301353699E-3</v>
      </c>
      <c r="EJ267">
        <v>12.6956848505883</v>
      </c>
      <c r="EK267">
        <v>6.0348019609100301E-2</v>
      </c>
      <c r="EL267">
        <v>4.4527930305708301</v>
      </c>
      <c r="EM267">
        <v>4.4385225285588499</v>
      </c>
      <c r="EN267">
        <v>4.8162944290426104</v>
      </c>
      <c r="EO267">
        <v>12.5759650974091</v>
      </c>
      <c r="EP267">
        <v>1.98426206354456</v>
      </c>
      <c r="EQ267">
        <v>4.0629003269720396</v>
      </c>
      <c r="ER267">
        <v>12.2546065887582</v>
      </c>
      <c r="ET267">
        <v>0.95104482085086595</v>
      </c>
      <c r="EU267">
        <v>5.1567666078100004E-3</v>
      </c>
      <c r="EV267">
        <v>0.31744621662011202</v>
      </c>
      <c r="EW267">
        <v>1.7062062919897598E-2</v>
      </c>
      <c r="EX267">
        <v>1.9526921344529999</v>
      </c>
      <c r="EY267">
        <v>5.51187123355722</v>
      </c>
      <c r="EZ267">
        <v>7.0516671019545596</v>
      </c>
      <c r="FA267">
        <v>3.6601660392810401E-3</v>
      </c>
      <c r="FB267">
        <v>1.18944914851838</v>
      </c>
      <c r="FC267">
        <v>3.0800422151446099</v>
      </c>
      <c r="FD267">
        <v>16.320551069873499</v>
      </c>
      <c r="FE267">
        <v>14.766210294914</v>
      </c>
      <c r="FF267">
        <v>0.27978652279600602</v>
      </c>
      <c r="FG267">
        <v>1.24884640446518E-3</v>
      </c>
      <c r="FH267">
        <v>5.0238661961636501E-4</v>
      </c>
      <c r="FI267">
        <v>2.1209805484129398</v>
      </c>
      <c r="FJ267">
        <v>3.4538499688359599E-2</v>
      </c>
    </row>
    <row r="268" spans="1:166" x14ac:dyDescent="0.25">
      <c r="A268" s="1">
        <v>44986</v>
      </c>
      <c r="C268">
        <v>0.11284823670189</v>
      </c>
      <c r="D268">
        <v>0.205958474682708</v>
      </c>
      <c r="E268">
        <v>3.0942013477463101E-2</v>
      </c>
      <c r="F268">
        <v>4.4609703798115703</v>
      </c>
      <c r="G268">
        <v>4.2597781420344399E-2</v>
      </c>
      <c r="I268">
        <v>13.377849746253601</v>
      </c>
      <c r="J268">
        <v>13.3180552986405</v>
      </c>
      <c r="K268">
        <v>12.603147074092799</v>
      </c>
      <c r="L268">
        <v>28.030417452954602</v>
      </c>
      <c r="M268">
        <v>0.113689043049153</v>
      </c>
      <c r="N268">
        <v>5.7851200890928203</v>
      </c>
      <c r="O268">
        <v>3.41138108181954</v>
      </c>
      <c r="P268">
        <v>14.3766841507087</v>
      </c>
      <c r="Q268">
        <v>6.0034968977538403</v>
      </c>
      <c r="R268">
        <v>1.75117383511465E-2</v>
      </c>
      <c r="S268">
        <v>1.6533311797651999</v>
      </c>
      <c r="T268">
        <v>7.0777967053491997</v>
      </c>
      <c r="U268">
        <v>1.0191564987614501</v>
      </c>
      <c r="V268">
        <v>133.41970883302599</v>
      </c>
      <c r="W268">
        <v>8.3813100699843801</v>
      </c>
      <c r="X268">
        <v>533.94508620364297</v>
      </c>
      <c r="Y268">
        <v>1.68639124064228E-2</v>
      </c>
      <c r="Z268">
        <v>9.5392488751973106E-3</v>
      </c>
      <c r="AA268">
        <v>0.118350784774825</v>
      </c>
      <c r="AB268">
        <v>5.18489011141182E-3</v>
      </c>
      <c r="AC268">
        <v>1.8170409136433901E-2</v>
      </c>
      <c r="AD268">
        <v>11.943940147115701</v>
      </c>
      <c r="AE268">
        <v>1.9759221326579E-2</v>
      </c>
      <c r="AF268">
        <v>1.6798152876162101E-2</v>
      </c>
      <c r="AG268">
        <v>1.28589030156534E-2</v>
      </c>
      <c r="AH268">
        <v>1.57390780934254</v>
      </c>
      <c r="AI268">
        <v>2.91127062622991E-3</v>
      </c>
      <c r="AJ268">
        <v>3.21137416984539E-2</v>
      </c>
      <c r="AL268">
        <v>1.89180381423893E-2</v>
      </c>
      <c r="AM268">
        <v>2.1190373987293901E-2</v>
      </c>
      <c r="AP268">
        <v>0.70129007091853401</v>
      </c>
      <c r="AQ268">
        <v>1.6951699402866002E-2</v>
      </c>
      <c r="AR268">
        <v>1.77386778614709</v>
      </c>
      <c r="AS268">
        <v>5.8985549191908397E-2</v>
      </c>
      <c r="AT268">
        <v>4.4535685426605403</v>
      </c>
      <c r="AU268">
        <v>0.23535645716696199</v>
      </c>
      <c r="AV268">
        <v>11.617797923891001</v>
      </c>
      <c r="AW268">
        <v>0.55562771151792001</v>
      </c>
      <c r="AX268">
        <v>13.577150929092699</v>
      </c>
      <c r="AY268">
        <v>2.6626022830168499E-2</v>
      </c>
      <c r="AZ268">
        <v>32.194673758029502</v>
      </c>
      <c r="BA268">
        <v>0.70111855253108801</v>
      </c>
      <c r="BB268">
        <v>5.07408976904855</v>
      </c>
      <c r="BC268">
        <v>13.484827500958501</v>
      </c>
      <c r="BD268">
        <v>13.1515073389306</v>
      </c>
      <c r="BE268">
        <v>1.8965213251296301E-2</v>
      </c>
      <c r="BF268">
        <v>0.23041593165170801</v>
      </c>
      <c r="BG268">
        <v>7.2047585923284299</v>
      </c>
      <c r="BH268">
        <v>13.073807706566001</v>
      </c>
      <c r="BI268">
        <v>1.5910345623633799</v>
      </c>
      <c r="BJ268">
        <v>12.8064759279666</v>
      </c>
      <c r="BK268">
        <v>4.60238442643384</v>
      </c>
      <c r="BL268">
        <v>1.29789523152063</v>
      </c>
      <c r="BN268">
        <v>1.69795280664258E-2</v>
      </c>
      <c r="BO268">
        <v>6.8573915300665894E-2</v>
      </c>
      <c r="BP268">
        <v>0.20861294147318701</v>
      </c>
      <c r="BQ268">
        <v>1.7633370090320999</v>
      </c>
      <c r="BR268">
        <v>1.40691976688997</v>
      </c>
      <c r="BS268">
        <v>6.24907594526301E-2</v>
      </c>
      <c r="BT268">
        <v>0.15449861113768801</v>
      </c>
      <c r="BU268">
        <v>0.226502964956626</v>
      </c>
      <c r="BV268">
        <v>7.0917036680027501E-4</v>
      </c>
      <c r="BW268">
        <v>4.3601273052426798E-4</v>
      </c>
      <c r="BX268">
        <v>9.8792050752200405E-3</v>
      </c>
      <c r="BY268">
        <v>10.9680350613224</v>
      </c>
      <c r="BZ268">
        <v>2.7923523549252001</v>
      </c>
      <c r="CA268">
        <v>13.377849746253601</v>
      </c>
      <c r="CB268">
        <v>8.8629474395813701E-2</v>
      </c>
      <c r="CC268">
        <v>8.2040885153551998E-2</v>
      </c>
      <c r="CD268">
        <v>16.122781544071</v>
      </c>
      <c r="CE268">
        <v>6.5776056546504202E-2</v>
      </c>
      <c r="CF268">
        <v>0.106354636978181</v>
      </c>
      <c r="CG268">
        <v>8.9030165953359192E-3</v>
      </c>
      <c r="CH268">
        <v>44.2631191064159</v>
      </c>
      <c r="CI268">
        <v>16.195711370078101</v>
      </c>
      <c r="CJ268">
        <v>2.60192262353716E-2</v>
      </c>
      <c r="CK268">
        <v>0.59819615244910695</v>
      </c>
      <c r="CL268">
        <v>0.104496427228224</v>
      </c>
      <c r="CM268">
        <v>6.4407294889388798</v>
      </c>
      <c r="CN268">
        <v>17.199973487982501</v>
      </c>
      <c r="CO268">
        <v>13.3902366441668</v>
      </c>
      <c r="CP268">
        <v>1.3507658341737101</v>
      </c>
      <c r="CQ268">
        <v>3.9439629972697404E-3</v>
      </c>
      <c r="CR268">
        <v>1.399360244126E-2</v>
      </c>
      <c r="CS268">
        <v>3.0594331424512902</v>
      </c>
      <c r="CT268">
        <v>0.69762223248682398</v>
      </c>
      <c r="CU268">
        <v>1.74823749949123E-2</v>
      </c>
      <c r="CV268">
        <v>13.0381615469423</v>
      </c>
      <c r="CW268">
        <v>0.36904268217484698</v>
      </c>
      <c r="CX268">
        <v>0.22506229568290301</v>
      </c>
      <c r="CY268">
        <v>0.73381887648608501</v>
      </c>
      <c r="CZ268">
        <v>0.492087844009511</v>
      </c>
      <c r="DA268">
        <v>2.93022848013735E-3</v>
      </c>
      <c r="DB268">
        <v>14.496628189977001</v>
      </c>
      <c r="DC268">
        <v>1.1890932257098299</v>
      </c>
      <c r="DD268">
        <v>0.16399604357872599</v>
      </c>
      <c r="DF268">
        <v>0.93122416762214899</v>
      </c>
      <c r="DG268">
        <v>7.5669347289132105E-2</v>
      </c>
      <c r="DH268">
        <v>14.044490070309299</v>
      </c>
      <c r="DI268">
        <v>0.843083707674118</v>
      </c>
      <c r="DJ268">
        <v>1.6590341710965899E-2</v>
      </c>
      <c r="DK268">
        <v>1.3856400515615401E-2</v>
      </c>
      <c r="DL268">
        <v>0.264210126399756</v>
      </c>
      <c r="DM268">
        <v>1.27338506704889</v>
      </c>
      <c r="DN268">
        <v>28.7785616915742</v>
      </c>
      <c r="DO268">
        <v>8.2064738203892207E-2</v>
      </c>
      <c r="DP268">
        <v>11.4753852455248</v>
      </c>
      <c r="DQ268">
        <v>1.8709898484961199E-3</v>
      </c>
      <c r="DR268">
        <v>3.0845618957737702</v>
      </c>
      <c r="DS268">
        <v>0.23246010047768201</v>
      </c>
      <c r="DT268">
        <v>4.2946421392819101</v>
      </c>
      <c r="DU268">
        <v>13.318167419944601</v>
      </c>
      <c r="DV268">
        <v>3.0523588162381299</v>
      </c>
      <c r="DW268">
        <v>3.2975827754694298</v>
      </c>
      <c r="DX268">
        <v>0.325993330686626</v>
      </c>
      <c r="DY268">
        <v>1.85084516701461E-2</v>
      </c>
      <c r="DZ268">
        <v>2.7821923747035799</v>
      </c>
      <c r="EA268">
        <v>1.6730667800113098E-2</v>
      </c>
      <c r="EB268">
        <v>0.24863152030742999</v>
      </c>
      <c r="EC268">
        <v>0.97165899467391104</v>
      </c>
      <c r="ED268">
        <v>0.78845495363700802</v>
      </c>
      <c r="EE268">
        <v>7.5937718242637402</v>
      </c>
      <c r="EF268">
        <v>25.517009701187401</v>
      </c>
      <c r="EG268">
        <v>13.6942786838544</v>
      </c>
      <c r="EH268">
        <v>0.54062222078627897</v>
      </c>
      <c r="EI268">
        <v>6.1706184854838702E-3</v>
      </c>
      <c r="EJ268">
        <v>12.5120055821211</v>
      </c>
      <c r="EK268">
        <v>6.5382659080814906E-2</v>
      </c>
      <c r="EL268">
        <v>4.4009765418506097</v>
      </c>
      <c r="EM268">
        <v>4.4224029125509503</v>
      </c>
      <c r="EN268">
        <v>4.7449671841852199</v>
      </c>
      <c r="EP268">
        <v>1.90397858105479</v>
      </c>
      <c r="EQ268">
        <v>3.9921764254895802</v>
      </c>
      <c r="ER268">
        <v>12.04556385393</v>
      </c>
      <c r="ET268">
        <v>0.94342395295381198</v>
      </c>
      <c r="EU268">
        <v>5.1044505128720304E-3</v>
      </c>
      <c r="EV268">
        <v>0.30667073114549298</v>
      </c>
      <c r="EW268">
        <v>1.6876452320635602E-2</v>
      </c>
      <c r="EX268">
        <v>1.91298803240298</v>
      </c>
      <c r="EY268">
        <v>5.44707692788581</v>
      </c>
      <c r="EZ268">
        <v>7.03594021614634</v>
      </c>
      <c r="FA268">
        <v>3.56360603977334E-3</v>
      </c>
      <c r="FB268">
        <v>1.1864933486159199</v>
      </c>
      <c r="FC268">
        <v>3.03710836784101</v>
      </c>
      <c r="FD268">
        <v>16.187664097726799</v>
      </c>
      <c r="FE268">
        <v>14.5597420440828</v>
      </c>
      <c r="FF268">
        <v>0.27684627793693201</v>
      </c>
      <c r="FG268">
        <v>1.23264225382003E-3</v>
      </c>
      <c r="FH268">
        <v>4.9277766176334997E-4</v>
      </c>
      <c r="FI268">
        <v>1.9814042483454899</v>
      </c>
      <c r="FJ268">
        <v>3.1590432723130599E-2</v>
      </c>
    </row>
    <row r="269" spans="1:166" x14ac:dyDescent="0.25">
      <c r="A269" s="1">
        <v>45017</v>
      </c>
      <c r="C269">
        <v>0.115813535790457</v>
      </c>
      <c r="D269">
        <v>0.20739420593010299</v>
      </c>
      <c r="E269">
        <v>3.0596756397853701E-2</v>
      </c>
      <c r="F269">
        <v>4.5622904194694103</v>
      </c>
      <c r="G269">
        <v>4.2013947876469802E-2</v>
      </c>
      <c r="I269">
        <v>13.5692388755816</v>
      </c>
      <c r="J269">
        <v>13.1380394074825</v>
      </c>
      <c r="K269">
        <v>12.473351047236999</v>
      </c>
      <c r="L269">
        <v>27.594399896022701</v>
      </c>
      <c r="M269">
        <v>0.112018089389314</v>
      </c>
      <c r="N269">
        <v>5.6842813073948504</v>
      </c>
      <c r="O269">
        <v>3.2657355226385301</v>
      </c>
      <c r="P269">
        <v>14.3883852357965</v>
      </c>
      <c r="Q269">
        <v>5.8796363184597098</v>
      </c>
      <c r="R269">
        <v>1.7143443303383899E-2</v>
      </c>
      <c r="S269">
        <v>1.6289854415888501</v>
      </c>
      <c r="T269">
        <v>7.1488901201903703</v>
      </c>
      <c r="U269">
        <v>1.0201148279811301</v>
      </c>
      <c r="V269">
        <v>137.05665398852699</v>
      </c>
      <c r="W269">
        <v>8.2622966600458891</v>
      </c>
      <c r="X269">
        <v>538.937968096747</v>
      </c>
      <c r="Y269">
        <v>1.7053403883713899E-2</v>
      </c>
      <c r="Z269">
        <v>9.7212028553005907E-3</v>
      </c>
      <c r="AA269">
        <v>0.11852492174589099</v>
      </c>
      <c r="AB269">
        <v>5.1011540504068099E-3</v>
      </c>
      <c r="AC269">
        <v>1.8430451676100499E-2</v>
      </c>
      <c r="AD269">
        <v>11.996740040117</v>
      </c>
      <c r="AE269">
        <v>1.97002919104074E-2</v>
      </c>
      <c r="AF269">
        <v>1.7506197851907299E-2</v>
      </c>
      <c r="AG269">
        <v>1.2775159850855399E-2</v>
      </c>
      <c r="AH269">
        <v>1.5467345339909599</v>
      </c>
      <c r="AI269">
        <v>3.0352678030703302E-3</v>
      </c>
      <c r="AJ269">
        <v>3.26089701625005E-2</v>
      </c>
      <c r="AL269">
        <v>1.9164111884750999E-2</v>
      </c>
      <c r="AM269">
        <v>2.1127058210292499E-2</v>
      </c>
      <c r="AP269">
        <v>0.71254312398562203</v>
      </c>
      <c r="AQ269">
        <v>1.71575360191649E-2</v>
      </c>
      <c r="AR269">
        <v>1.7909399640118899</v>
      </c>
      <c r="AS269">
        <v>5.8261210205834697E-2</v>
      </c>
      <c r="AT269">
        <v>4.4653589888239802</v>
      </c>
      <c r="AU269">
        <v>0.23286963290857099</v>
      </c>
      <c r="AV269">
        <v>11.4480975567163</v>
      </c>
      <c r="AW269">
        <v>0.55482646272661595</v>
      </c>
      <c r="AX269">
        <v>13.3412513232887</v>
      </c>
      <c r="AY269">
        <v>2.6722520633520101E-2</v>
      </c>
      <c r="AZ269">
        <v>33.072183379866502</v>
      </c>
      <c r="BA269">
        <v>0.69812745537792598</v>
      </c>
      <c r="BB269">
        <v>4.9784194615742496</v>
      </c>
      <c r="BC269">
        <v>13.628235566344999</v>
      </c>
      <c r="BD269">
        <v>13.3309830090371</v>
      </c>
      <c r="BE269">
        <v>1.9156700193163099E-2</v>
      </c>
      <c r="BF269">
        <v>0.23971241722537001</v>
      </c>
      <c r="BG269">
        <v>7.2108768968760497</v>
      </c>
      <c r="BH269">
        <v>13.2288733519466</v>
      </c>
      <c r="BI269">
        <v>1.6114045268233801</v>
      </c>
      <c r="BJ269">
        <v>12.9850922184018</v>
      </c>
      <c r="BK269">
        <v>4.53087390835113</v>
      </c>
      <c r="BL269">
        <v>1.27923845895873</v>
      </c>
      <c r="BN269">
        <v>1.7224454264207201E-2</v>
      </c>
      <c r="BO269">
        <v>6.7181940576834506E-2</v>
      </c>
      <c r="BP269">
        <v>0.21110180670515899</v>
      </c>
      <c r="BQ269">
        <v>1.7382402099252301</v>
      </c>
      <c r="BR269">
        <v>1.3861129727200501</v>
      </c>
      <c r="BS269">
        <v>6.4901923376435203E-2</v>
      </c>
      <c r="BT269">
        <v>0.15808711509505699</v>
      </c>
      <c r="BU269">
        <v>0.22461971799400901</v>
      </c>
      <c r="BV269">
        <v>7.2018857595039E-4</v>
      </c>
      <c r="BW269">
        <v>4.4456552536278502E-4</v>
      </c>
      <c r="BX269">
        <v>9.6203487095126699E-3</v>
      </c>
      <c r="BY269">
        <v>11.1072615879552</v>
      </c>
      <c r="BZ269">
        <v>2.7521867242565898</v>
      </c>
      <c r="CA269">
        <v>13.535202323218099</v>
      </c>
      <c r="CB269">
        <v>8.6390171933797305E-2</v>
      </c>
      <c r="CC269">
        <v>8.1539805959823505E-2</v>
      </c>
      <c r="CD269">
        <v>15.8940457477016</v>
      </c>
      <c r="CE269">
        <v>6.5076613680243603E-2</v>
      </c>
      <c r="CF269">
        <v>0.101470452770987</v>
      </c>
      <c r="CG269">
        <v>8.6806610747630995E-3</v>
      </c>
      <c r="CH269">
        <v>43.642858737375299</v>
      </c>
      <c r="CI269">
        <v>16.372693547553499</v>
      </c>
      <c r="CJ269">
        <v>2.7777084544193101E-2</v>
      </c>
      <c r="CK269">
        <v>0.59669456476315796</v>
      </c>
      <c r="CL269">
        <v>0.101025270095334</v>
      </c>
      <c r="CM269">
        <v>6.4019468154096799</v>
      </c>
      <c r="CN269">
        <v>17.336540637383099</v>
      </c>
      <c r="CO269">
        <v>13.6134863936541</v>
      </c>
      <c r="CP269">
        <v>1.3299170688655599</v>
      </c>
      <c r="CQ269">
        <v>3.8301014724117098E-3</v>
      </c>
      <c r="CR269">
        <v>1.34421317887635E-2</v>
      </c>
      <c r="CS269">
        <v>3.0406349433102302</v>
      </c>
      <c r="CT269">
        <v>0.68783268988535096</v>
      </c>
      <c r="CU269">
        <v>1.7317592784664299E-2</v>
      </c>
      <c r="CV269">
        <v>13.2368152141648</v>
      </c>
      <c r="CW269">
        <v>0.36429061121515199</v>
      </c>
      <c r="CX269">
        <v>0.22788431174026599</v>
      </c>
      <c r="CY269">
        <v>0.73405865660272895</v>
      </c>
      <c r="CZ269">
        <v>0.51063360610290398</v>
      </c>
      <c r="DA269">
        <v>2.9403025099619499E-3</v>
      </c>
      <c r="DB269">
        <v>14.6309571990721</v>
      </c>
      <c r="DC269">
        <v>1.2079517480083199</v>
      </c>
      <c r="DD269">
        <v>0.161675563381702</v>
      </c>
      <c r="DF269">
        <v>0.92406842785495602</v>
      </c>
      <c r="DG269">
        <v>7.5224128184794598E-2</v>
      </c>
      <c r="DH269">
        <v>14.296486544415</v>
      </c>
      <c r="DI269">
        <v>0.83206896101882899</v>
      </c>
      <c r="DJ269">
        <v>1.6774142231693299E-2</v>
      </c>
      <c r="DK269">
        <v>1.38879936048173E-2</v>
      </c>
      <c r="DL269">
        <v>0.26849304990169398</v>
      </c>
      <c r="DM269">
        <v>1.2696816994844999</v>
      </c>
      <c r="DN269">
        <v>28.248853125797499</v>
      </c>
      <c r="DO269">
        <v>8.1367311719612506E-2</v>
      </c>
      <c r="DP269">
        <v>11.3063096486243</v>
      </c>
      <c r="DQ269">
        <v>1.85025723162751E-3</v>
      </c>
      <c r="DR269">
        <v>3.0615624271097501</v>
      </c>
      <c r="DS269">
        <v>0.22609310812279501</v>
      </c>
      <c r="DT269">
        <v>4.41312841665248</v>
      </c>
      <c r="DU269">
        <v>13.4939046396837</v>
      </c>
      <c r="DV269">
        <v>3.02291295117235</v>
      </c>
      <c r="DW269">
        <v>3.33884156196503</v>
      </c>
      <c r="DX269">
        <v>0.302735513281435</v>
      </c>
      <c r="DY269">
        <v>1.8194438135173002E-2</v>
      </c>
      <c r="DZ269">
        <v>2.7467525154119499</v>
      </c>
      <c r="EA269">
        <v>1.6944420564859598E-2</v>
      </c>
      <c r="EB269">
        <v>0.25164611262317499</v>
      </c>
      <c r="EC269">
        <v>0.95719288614265396</v>
      </c>
      <c r="ED269">
        <v>0.76481746735755696</v>
      </c>
      <c r="EE269">
        <v>7.5235197122534396</v>
      </c>
      <c r="EF269">
        <v>25.856434278804699</v>
      </c>
      <c r="EG269">
        <v>14.004906745834401</v>
      </c>
      <c r="EH269">
        <v>0.53667447228374499</v>
      </c>
      <c r="EI269">
        <v>5.6394909875617499E-3</v>
      </c>
      <c r="EJ269">
        <v>12.681225224417901</v>
      </c>
      <c r="EK269">
        <v>6.5235316305627206E-2</v>
      </c>
      <c r="EL269">
        <v>4.3278159706354096</v>
      </c>
      <c r="EM269">
        <v>4.3699600709160302</v>
      </c>
      <c r="EN269">
        <v>4.7124766677421697</v>
      </c>
      <c r="EP269">
        <v>1.8658601656293099</v>
      </c>
      <c r="EQ269">
        <v>4.0022339122685899</v>
      </c>
      <c r="ER269">
        <v>12.213350427894101</v>
      </c>
      <c r="ET269">
        <v>0.95726977007387803</v>
      </c>
      <c r="EU269">
        <v>5.0342537346591198E-3</v>
      </c>
      <c r="EV269">
        <v>0.30410927620690098</v>
      </c>
      <c r="EW269">
        <v>1.7361359130684699E-2</v>
      </c>
      <c r="EX269">
        <v>1.88107649336608</v>
      </c>
      <c r="EY269">
        <v>5.5192567159769901</v>
      </c>
      <c r="EZ269">
        <v>6.9595054160517904</v>
      </c>
      <c r="FA269">
        <v>3.5202742010181499E-3</v>
      </c>
      <c r="FB269">
        <v>1.1691357400051601</v>
      </c>
      <c r="FC269">
        <v>2.9907077852637598</v>
      </c>
      <c r="FD269">
        <v>16.522721646527199</v>
      </c>
      <c r="FE269">
        <v>14.3914128084827</v>
      </c>
      <c r="FF269">
        <v>0.27663885321809301</v>
      </c>
      <c r="FG269">
        <v>1.2211294301649499E-3</v>
      </c>
      <c r="FH269">
        <v>4.83098778985859E-4</v>
      </c>
      <c r="FI269">
        <v>2.1986150177533399</v>
      </c>
      <c r="FJ269">
        <v>2.9565415906826001E-2</v>
      </c>
    </row>
    <row r="270" spans="1:166" x14ac:dyDescent="0.25">
      <c r="A270" s="1">
        <v>45047</v>
      </c>
      <c r="C270">
        <v>0.114545015183304</v>
      </c>
      <c r="D270">
        <v>0.20404301135509201</v>
      </c>
      <c r="E270">
        <v>2.91362492831202E-2</v>
      </c>
      <c r="F270">
        <v>4.4403860433132403</v>
      </c>
      <c r="G270">
        <v>4.1013749948834E-2</v>
      </c>
      <c r="I270">
        <v>13.342039406832299</v>
      </c>
      <c r="J270">
        <v>12.965572784073601</v>
      </c>
      <c r="K270">
        <v>12.407157477670101</v>
      </c>
      <c r="L270">
        <v>26.982556914703299</v>
      </c>
      <c r="M270">
        <v>0.109028276343902</v>
      </c>
      <c r="N270">
        <v>5.6619761348085502</v>
      </c>
      <c r="O270">
        <v>3.2651492462507301</v>
      </c>
      <c r="P270">
        <v>14.1773089857241</v>
      </c>
      <c r="Q270">
        <v>5.8361907851103503</v>
      </c>
      <c r="R270">
        <v>1.70346225098327E-2</v>
      </c>
      <c r="S270">
        <v>1.6230538769454701</v>
      </c>
      <c r="T270">
        <v>7.0170696946830002</v>
      </c>
      <c r="U270">
        <v>0.98957181638138703</v>
      </c>
      <c r="V270">
        <v>137.09746578502001</v>
      </c>
      <c r="W270">
        <v>8.1662652618431792</v>
      </c>
      <c r="X270">
        <v>528.58768701786596</v>
      </c>
      <c r="Y270">
        <v>1.69557836540698E-2</v>
      </c>
      <c r="Z270">
        <v>7.3910624483461401E-3</v>
      </c>
      <c r="AA270">
        <v>0.116247100184866</v>
      </c>
      <c r="AB270">
        <v>5.0110704370079301E-3</v>
      </c>
      <c r="AC270">
        <v>1.8168630798594099E-2</v>
      </c>
      <c r="AD270">
        <v>11.903256733466099</v>
      </c>
      <c r="AE270">
        <v>1.95248573859895E-2</v>
      </c>
      <c r="AF270">
        <v>1.7342577904842501E-2</v>
      </c>
      <c r="AG270">
        <v>1.2757023596069001E-2</v>
      </c>
      <c r="AH270">
        <v>1.50763797027028</v>
      </c>
      <c r="AI270">
        <v>3.01092067742519E-3</v>
      </c>
      <c r="AJ270">
        <v>3.1194496785963401E-2</v>
      </c>
      <c r="AL270">
        <v>1.8862710048551501E-2</v>
      </c>
      <c r="AM270">
        <v>2.08093819215684E-2</v>
      </c>
      <c r="AP270">
        <v>0.69582900057221297</v>
      </c>
      <c r="AQ270">
        <v>1.6802460017331499E-2</v>
      </c>
      <c r="AR270">
        <v>1.7353017029865101</v>
      </c>
      <c r="AS270">
        <v>5.7764237611092603E-2</v>
      </c>
      <c r="AT270">
        <v>4.5307195656919497</v>
      </c>
      <c r="AU270">
        <v>0.231147763252434</v>
      </c>
      <c r="AV270">
        <v>11.3513747985072</v>
      </c>
      <c r="AW270">
        <v>0.56459143445552296</v>
      </c>
      <c r="AX270">
        <v>13.207520076997801</v>
      </c>
      <c r="AY270">
        <v>2.6214243307798001E-2</v>
      </c>
      <c r="AZ270">
        <v>32.453007371877497</v>
      </c>
      <c r="BA270">
        <v>0.69281769993472098</v>
      </c>
      <c r="BB270">
        <v>4.9132925899877096</v>
      </c>
      <c r="BC270">
        <v>13.4144294370029</v>
      </c>
      <c r="BD270">
        <v>13.079207912674301</v>
      </c>
      <c r="BE270">
        <v>1.8890645665248701E-2</v>
      </c>
      <c r="BF270">
        <v>0.246349911389595</v>
      </c>
      <c r="BG270">
        <v>7.10624126727825</v>
      </c>
      <c r="BH270">
        <v>12.9745207921199</v>
      </c>
      <c r="BI270">
        <v>1.6767413908789</v>
      </c>
      <c r="BJ270">
        <v>12.7977443384432</v>
      </c>
      <c r="BK270">
        <v>4.4916256463431798</v>
      </c>
      <c r="BL270">
        <v>1.2610404003444999</v>
      </c>
      <c r="BN270">
        <v>1.6907779032678798E-2</v>
      </c>
      <c r="BO270">
        <v>6.6594281194501601E-2</v>
      </c>
      <c r="BP270">
        <v>0.22604562386719801</v>
      </c>
      <c r="BQ270">
        <v>1.72379418912571</v>
      </c>
      <c r="BR270">
        <v>1.37301475517261</v>
      </c>
      <c r="BS270">
        <v>6.4043897703944502E-2</v>
      </c>
      <c r="BT270">
        <v>0.15493205652348699</v>
      </c>
      <c r="BU270">
        <v>0.22277189013103099</v>
      </c>
      <c r="BV270">
        <v>7.1678221348456695E-4</v>
      </c>
      <c r="BW270">
        <v>4.5261649343115101E-4</v>
      </c>
      <c r="BX270">
        <v>9.4911510843153392E-3</v>
      </c>
      <c r="BY270">
        <v>10.947599947342299</v>
      </c>
      <c r="BZ270">
        <v>2.7159082868515299</v>
      </c>
      <c r="CA270">
        <v>13.3309024791137</v>
      </c>
      <c r="CB270">
        <v>8.5221596984617898E-2</v>
      </c>
      <c r="CC270">
        <v>7.8505969862538605E-2</v>
      </c>
      <c r="CD270">
        <v>15.677799928242701</v>
      </c>
      <c r="CE270">
        <v>6.5543093464553004E-2</v>
      </c>
      <c r="CF270">
        <v>9.9306934386901705E-2</v>
      </c>
      <c r="CG270">
        <v>8.5743324997062404E-3</v>
      </c>
      <c r="CH270">
        <v>43.228064790090102</v>
      </c>
      <c r="CI270">
        <v>16.272510334344101</v>
      </c>
      <c r="CJ270">
        <v>2.89900010049268E-2</v>
      </c>
      <c r="CK270">
        <v>0.57015561642496004</v>
      </c>
      <c r="CL270">
        <v>0.101026099811818</v>
      </c>
      <c r="CM270">
        <v>6.3182668397822797</v>
      </c>
      <c r="CN270">
        <v>16.989661657852899</v>
      </c>
      <c r="CO270">
        <v>13.372109111672399</v>
      </c>
      <c r="CP270">
        <v>1.32127524558956</v>
      </c>
      <c r="CQ270">
        <v>3.8007758048530498E-3</v>
      </c>
      <c r="CR270">
        <v>1.35128735793239E-2</v>
      </c>
      <c r="CS270">
        <v>2.9502125038121099</v>
      </c>
      <c r="CT270">
        <v>0.678895857762712</v>
      </c>
      <c r="CU270">
        <v>1.7130080157491501E-2</v>
      </c>
      <c r="CV270">
        <v>13.073639448814999</v>
      </c>
      <c r="CW270">
        <v>0.36165810521089797</v>
      </c>
      <c r="CX270">
        <v>0.22496748887280099</v>
      </c>
      <c r="CY270">
        <v>0.73874080532272002</v>
      </c>
      <c r="CZ270">
        <v>0.51616790814967395</v>
      </c>
      <c r="DA270">
        <v>2.97501942989036E-3</v>
      </c>
      <c r="DB270">
        <v>14.4384523015299</v>
      </c>
      <c r="DC270">
        <v>1.1958712020225399</v>
      </c>
      <c r="DD270">
        <v>0.159543210435519</v>
      </c>
      <c r="DF270">
        <v>0.87550862809053898</v>
      </c>
      <c r="DG270">
        <v>7.5897092968461005E-2</v>
      </c>
      <c r="DH270">
        <v>14.0614849374511</v>
      </c>
      <c r="DI270">
        <v>0.82848792982225306</v>
      </c>
      <c r="DJ270">
        <v>1.6451264335268799E-2</v>
      </c>
      <c r="DK270">
        <v>1.3993583088569701E-2</v>
      </c>
      <c r="DL270">
        <v>0.265908788763492</v>
      </c>
      <c r="DM270">
        <v>1.2320320134843099</v>
      </c>
      <c r="DN270">
        <v>27.931913641289398</v>
      </c>
      <c r="DO270">
        <v>8.1741792675233502E-2</v>
      </c>
      <c r="DP270">
        <v>11.2263305779245</v>
      </c>
      <c r="DQ270">
        <v>1.8241705239234499E-3</v>
      </c>
      <c r="DR270">
        <v>3.10587150704196</v>
      </c>
      <c r="DS270">
        <v>0.22232569497882801</v>
      </c>
      <c r="DT270">
        <v>4.4286436348531799</v>
      </c>
      <c r="DU270">
        <v>13.157277775981401</v>
      </c>
      <c r="DV270">
        <v>3.0011767488965799</v>
      </c>
      <c r="DW270">
        <v>3.2922226827124499</v>
      </c>
      <c r="DX270">
        <v>0.30820345312910602</v>
      </c>
      <c r="DY270">
        <v>1.7411823337660899E-2</v>
      </c>
      <c r="DZ270">
        <v>2.7263531016340998</v>
      </c>
      <c r="EA270">
        <v>1.6642827766275198E-2</v>
      </c>
      <c r="EB270">
        <v>0.24971413862335701</v>
      </c>
      <c r="EC270">
        <v>0.93480934470647403</v>
      </c>
      <c r="ED270">
        <v>0.75475847914189598</v>
      </c>
      <c r="EE270">
        <v>7.4359977033566196</v>
      </c>
      <c r="EF270">
        <v>25.369921342874701</v>
      </c>
      <c r="EG270">
        <v>13.892203636129</v>
      </c>
      <c r="EH270">
        <v>0.50828938106316202</v>
      </c>
      <c r="EI270">
        <v>5.6925072263871897E-3</v>
      </c>
      <c r="EJ270">
        <v>12.4420642778956</v>
      </c>
      <c r="EK270">
        <v>6.7104929847613806E-2</v>
      </c>
      <c r="EL270">
        <v>4.2695873665467596</v>
      </c>
      <c r="EM270">
        <v>4.2749011031572799</v>
      </c>
      <c r="EN270">
        <v>4.6912703218524303</v>
      </c>
      <c r="EP270">
        <v>1.8810455175092</v>
      </c>
      <c r="EQ270">
        <v>3.9289288159767599</v>
      </c>
      <c r="ER270">
        <v>12.1390657669257</v>
      </c>
      <c r="ET270">
        <v>0.96054437206502197</v>
      </c>
      <c r="EU270">
        <v>4.9872877354394003E-3</v>
      </c>
      <c r="EV270">
        <v>0.29945421035683401</v>
      </c>
      <c r="EW270">
        <v>1.70962260871792E-2</v>
      </c>
      <c r="EX270">
        <v>1.85893047717902</v>
      </c>
      <c r="EY270">
        <v>5.4615145585012899</v>
      </c>
      <c r="EZ270">
        <v>6.7667588114971897</v>
      </c>
      <c r="FA270">
        <v>3.4932095095812602E-3</v>
      </c>
      <c r="FB270">
        <v>1.16410970606683</v>
      </c>
      <c r="FC270">
        <v>2.9580278333307901</v>
      </c>
      <c r="FD270">
        <v>16.5128416554243</v>
      </c>
      <c r="FE270">
        <v>14.293009578467</v>
      </c>
      <c r="FF270">
        <v>0.27347257018196902</v>
      </c>
      <c r="FG270">
        <v>1.2121305527452301E-3</v>
      </c>
      <c r="FH270">
        <v>4.7763426362088901E-4</v>
      </c>
      <c r="FI270">
        <v>2.1756501257532901</v>
      </c>
      <c r="FJ270">
        <v>2.3109060029344701E-2</v>
      </c>
    </row>
    <row r="271" spans="1:166" x14ac:dyDescent="0.25">
      <c r="A271" s="1">
        <v>45078</v>
      </c>
      <c r="C271">
        <v>0.119787946561024</v>
      </c>
      <c r="D271">
        <v>0.20687870595841801</v>
      </c>
      <c r="E271">
        <v>2.2374912425538102E-2</v>
      </c>
      <c r="F271">
        <v>4.5193376984059999</v>
      </c>
      <c r="G271">
        <v>4.1038517975414898E-2</v>
      </c>
      <c r="I271">
        <v>13.5835427695371</v>
      </c>
      <c r="J271">
        <v>13.0494533586754</v>
      </c>
      <c r="K271">
        <v>12.607078758114801</v>
      </c>
      <c r="L271">
        <v>27.791284274208799</v>
      </c>
      <c r="M271">
        <v>0.110542164581675</v>
      </c>
      <c r="N271">
        <v>5.7711757379465602</v>
      </c>
      <c r="O271">
        <v>3.2434465122914</v>
      </c>
      <c r="P271">
        <v>14.3405657926566</v>
      </c>
      <c r="Q271">
        <v>5.9377019990955997</v>
      </c>
      <c r="R271">
        <v>1.72940896640244E-2</v>
      </c>
      <c r="S271">
        <v>1.65198681068446</v>
      </c>
      <c r="T271">
        <v>7.0857653815265396</v>
      </c>
      <c r="U271">
        <v>1.0096706431175999</v>
      </c>
      <c r="V271">
        <v>142.89118143199701</v>
      </c>
      <c r="W271">
        <v>8.2689260503917303</v>
      </c>
      <c r="X271">
        <v>533.52483800515699</v>
      </c>
      <c r="Y271">
        <v>1.74473205776286E-2</v>
      </c>
      <c r="Z271">
        <v>7.0740437299838099E-3</v>
      </c>
      <c r="AA271">
        <v>0.117930535556307</v>
      </c>
      <c r="AB271">
        <v>5.1011840745092199E-3</v>
      </c>
      <c r="AC271">
        <v>1.8515126961266601E-2</v>
      </c>
      <c r="AD271">
        <v>12.3116091260933</v>
      </c>
      <c r="AE271">
        <v>1.9676018448638598E-2</v>
      </c>
      <c r="AF271">
        <v>1.7680713179350101E-2</v>
      </c>
      <c r="AG271">
        <v>1.2898283155990901E-2</v>
      </c>
      <c r="AH271">
        <v>1.4923481549492701</v>
      </c>
      <c r="AI271">
        <v>3.3044294769773099E-3</v>
      </c>
      <c r="AJ271">
        <v>3.1165162088228299E-2</v>
      </c>
      <c r="AL271">
        <v>1.9297633478472499E-2</v>
      </c>
      <c r="AM271">
        <v>2.1025727991824599E-2</v>
      </c>
      <c r="AP271">
        <v>0.70512749531602903</v>
      </c>
      <c r="AQ271">
        <v>1.7288811991102701E-2</v>
      </c>
      <c r="AR271">
        <v>1.7639196690488801</v>
      </c>
      <c r="AS271">
        <v>5.8817489186754598E-2</v>
      </c>
      <c r="AT271">
        <v>4.5521032821969003</v>
      </c>
      <c r="AU271">
        <v>0.23343675318299201</v>
      </c>
      <c r="AV271">
        <v>11.5716540069091</v>
      </c>
      <c r="AW271">
        <v>0.58548448691108801</v>
      </c>
      <c r="AX271">
        <v>13.444914009521</v>
      </c>
      <c r="AY271">
        <v>2.6332154060197299E-2</v>
      </c>
      <c r="AZ271">
        <v>33.123988016080403</v>
      </c>
      <c r="BA271">
        <v>0.72436426741050697</v>
      </c>
      <c r="BB271">
        <v>4.98881462146882</v>
      </c>
      <c r="BC271">
        <v>13.616260605111499</v>
      </c>
      <c r="BD271">
        <v>13.273287432192999</v>
      </c>
      <c r="BE271">
        <v>1.9194437577518101E-2</v>
      </c>
      <c r="BF271">
        <v>0.25372068904130302</v>
      </c>
      <c r="BG271">
        <v>6.94043899320243</v>
      </c>
      <c r="BH271">
        <v>13.177390327923</v>
      </c>
      <c r="BI271">
        <v>1.7473461886291699</v>
      </c>
      <c r="BJ271">
        <v>13.044657453601101</v>
      </c>
      <c r="BK271">
        <v>4.5640530833441701</v>
      </c>
      <c r="BL271">
        <v>1.2798901352599801</v>
      </c>
      <c r="BN271">
        <v>1.7441112357674701E-2</v>
      </c>
      <c r="BO271">
        <v>6.8018190480122198E-2</v>
      </c>
      <c r="BP271">
        <v>0.238912693573236</v>
      </c>
      <c r="BQ271">
        <v>1.75499272694869</v>
      </c>
      <c r="BR271">
        <v>1.39781714165066</v>
      </c>
      <c r="BS271">
        <v>6.5340203300479793E-2</v>
      </c>
      <c r="BT271">
        <v>0.159327441328001</v>
      </c>
      <c r="BU271">
        <v>0.22908239700150501</v>
      </c>
      <c r="BV271">
        <v>7.2307171598463903E-4</v>
      </c>
      <c r="BW271">
        <v>4.6909853029038798E-4</v>
      </c>
      <c r="BX271">
        <v>9.7033571400308403E-3</v>
      </c>
      <c r="BY271">
        <v>11.1804741566538</v>
      </c>
      <c r="BZ271">
        <v>2.7700032526943401</v>
      </c>
      <c r="CA271">
        <v>13.504568683667699</v>
      </c>
      <c r="CB271">
        <v>8.7273224020730497E-2</v>
      </c>
      <c r="CC271">
        <v>7.7565971090109001E-2</v>
      </c>
      <c r="CD271">
        <v>15.9539285086459</v>
      </c>
      <c r="CE271">
        <v>6.6609669112541903E-2</v>
      </c>
      <c r="CF271">
        <v>9.9821971244719795E-2</v>
      </c>
      <c r="CG271">
        <v>8.9221275330103392E-3</v>
      </c>
      <c r="CH271">
        <v>44.089650869967898</v>
      </c>
      <c r="CI271">
        <v>16.255856605173602</v>
      </c>
      <c r="CJ271">
        <v>3.1566301747759901E-2</v>
      </c>
      <c r="CK271">
        <v>0.58855211771818094</v>
      </c>
      <c r="CL271">
        <v>0.100061999694883</v>
      </c>
      <c r="CM271">
        <v>6.3796787260197396</v>
      </c>
      <c r="CN271">
        <v>17.193470798651902</v>
      </c>
      <c r="CO271">
        <v>13.590311976897301</v>
      </c>
      <c r="CP271">
        <v>1.34402778418903</v>
      </c>
      <c r="CQ271">
        <v>3.8265351761089801E-3</v>
      </c>
      <c r="CR271">
        <v>1.3872457233032799E-2</v>
      </c>
      <c r="CS271">
        <v>2.9290321800439401</v>
      </c>
      <c r="CT271">
        <v>0.68962921495792695</v>
      </c>
      <c r="CU271">
        <v>1.7309046233403701E-2</v>
      </c>
      <c r="CV271">
        <v>13.273287432192999</v>
      </c>
      <c r="CW271">
        <v>0.36615639083064</v>
      </c>
      <c r="CX271">
        <v>0.22818424127869699</v>
      </c>
      <c r="CY271">
        <v>0.77166331922467002</v>
      </c>
      <c r="CZ271">
        <v>0.51836963712469397</v>
      </c>
      <c r="DA271">
        <v>3.0672397407833299E-3</v>
      </c>
      <c r="DB271">
        <v>14.7612464484481</v>
      </c>
      <c r="DC271">
        <v>1.2107515426064901</v>
      </c>
      <c r="DD271">
        <v>0.16109528126341299</v>
      </c>
      <c r="DF271">
        <v>0.90606685842485102</v>
      </c>
      <c r="DG271">
        <v>7.6960137323378294E-2</v>
      </c>
      <c r="DH271">
        <v>14.1961560356383</v>
      </c>
      <c r="DI271">
        <v>0.84808162479740001</v>
      </c>
      <c r="DJ271">
        <v>1.6973659069719801E-2</v>
      </c>
      <c r="DK271">
        <v>1.0980459189420901E-2</v>
      </c>
      <c r="DL271">
        <v>0.27117150675630702</v>
      </c>
      <c r="DM271">
        <v>1.2554940132883501</v>
      </c>
      <c r="DN271">
        <v>28.449138567562599</v>
      </c>
      <c r="DO271">
        <v>8.2511660072445495E-2</v>
      </c>
      <c r="DP271">
        <v>11.4077149937541</v>
      </c>
      <c r="DQ271">
        <v>1.83567485805231E-3</v>
      </c>
      <c r="DR271">
        <v>3.18178856645432</v>
      </c>
      <c r="DS271">
        <v>0.22549526547254201</v>
      </c>
      <c r="DT271">
        <v>4.5606336836584598</v>
      </c>
      <c r="DU271">
        <v>13.362640969348099</v>
      </c>
      <c r="DV271">
        <v>3.04459414271123</v>
      </c>
      <c r="DW271">
        <v>3.3448325729833499</v>
      </c>
      <c r="DX271">
        <v>0.298291756506393</v>
      </c>
      <c r="DY271">
        <v>1.7250220613662399E-2</v>
      </c>
      <c r="DZ271">
        <v>2.77422820658844</v>
      </c>
      <c r="EA271">
        <v>1.70441225373432E-2</v>
      </c>
      <c r="EB271">
        <v>0.25462095903967602</v>
      </c>
      <c r="EC271">
        <v>0.94154590826337603</v>
      </c>
      <c r="ED271">
        <v>0.85290276832060596</v>
      </c>
      <c r="EE271">
        <v>7.5497997780153803</v>
      </c>
      <c r="EF271">
        <v>25.756834005691999</v>
      </c>
      <c r="EG271">
        <v>14.2672327129207</v>
      </c>
      <c r="EH271">
        <v>0.52549902688591599</v>
      </c>
      <c r="EI271">
        <v>5.2072295531388896E-3</v>
      </c>
      <c r="EJ271">
        <v>12.675792062529601</v>
      </c>
      <c r="EK271">
        <v>7.0235539980755601E-2</v>
      </c>
      <c r="EL271">
        <v>4.3250570603987804</v>
      </c>
      <c r="EM271">
        <v>4.3400906811969602</v>
      </c>
      <c r="EN271">
        <v>4.8184682045441001</v>
      </c>
      <c r="EP271">
        <v>1.92141636591645</v>
      </c>
      <c r="EQ271">
        <v>3.9176866148827498</v>
      </c>
      <c r="ER271">
        <v>12.283814284369599</v>
      </c>
      <c r="ET271">
        <v>1.0061141283198101</v>
      </c>
      <c r="EU271">
        <v>5.0545342381848003E-3</v>
      </c>
      <c r="EV271">
        <v>0.300064913940564</v>
      </c>
      <c r="EW271">
        <v>1.7428471365511001E-2</v>
      </c>
      <c r="EX271">
        <v>1.89540809719584</v>
      </c>
      <c r="EY271">
        <v>5.5232256877544303</v>
      </c>
      <c r="EZ271">
        <v>6.0059977276214198</v>
      </c>
      <c r="FA271">
        <v>3.5591845826203599E-3</v>
      </c>
      <c r="FB271">
        <v>1.19167375738859</v>
      </c>
      <c r="FC271">
        <v>2.9988080235432601</v>
      </c>
      <c r="FD271">
        <v>16.9924658709404</v>
      </c>
      <c r="FE271">
        <v>14.5629957203911</v>
      </c>
      <c r="FF271">
        <v>0.281238176798843</v>
      </c>
      <c r="FG271">
        <v>1.2257887836675701E-3</v>
      </c>
      <c r="FH271">
        <v>4.8436811580072301E-4</v>
      </c>
      <c r="FI271">
        <v>2.2116194753350098</v>
      </c>
      <c r="FJ271">
        <v>1.0751983492590701E-2</v>
      </c>
    </row>
    <row r="272" spans="1:166" x14ac:dyDescent="0.25">
      <c r="A272" s="1">
        <v>45108</v>
      </c>
      <c r="C272">
        <v>0.12774032590098899</v>
      </c>
      <c r="D272">
        <v>0.20887295582520199</v>
      </c>
      <c r="E272">
        <v>1.9816365737648702E-2</v>
      </c>
      <c r="F272">
        <v>4.5871859510254396</v>
      </c>
      <c r="G272">
        <v>4.09415805454518E-2</v>
      </c>
      <c r="I272">
        <v>13.9671845139888</v>
      </c>
      <c r="J272">
        <v>13.0563643736093</v>
      </c>
      <c r="K272">
        <v>12.778472969547</v>
      </c>
      <c r="L272">
        <v>28.100387871815599</v>
      </c>
      <c r="M272">
        <v>0.108802078067404</v>
      </c>
      <c r="N272">
        <v>5.8226902916769596</v>
      </c>
      <c r="O272">
        <v>3.2115557738044198</v>
      </c>
      <c r="P272">
        <v>14.8527387852491</v>
      </c>
      <c r="Q272">
        <v>6.0061233791735402</v>
      </c>
      <c r="R272">
        <v>1.7827060299029401E-2</v>
      </c>
      <c r="S272">
        <v>1.6698471391166201</v>
      </c>
      <c r="T272">
        <v>7.2574755630195904</v>
      </c>
      <c r="U272">
        <v>1.0273639498096001</v>
      </c>
      <c r="V272">
        <v>145.60254369879701</v>
      </c>
      <c r="W272">
        <v>8.3866007719602909</v>
      </c>
      <c r="X272">
        <v>553.22555986011798</v>
      </c>
      <c r="Y272">
        <v>1.8013682040953601E-2</v>
      </c>
      <c r="Z272">
        <v>7.1678088339257604E-3</v>
      </c>
      <c r="AA272">
        <v>0.12138797656864</v>
      </c>
      <c r="AB272">
        <v>5.1535246877651396E-3</v>
      </c>
      <c r="AC272">
        <v>1.9099559185125101E-2</v>
      </c>
      <c r="AD272">
        <v>12.540795512084101</v>
      </c>
      <c r="AE272">
        <v>2.02149409487506E-2</v>
      </c>
      <c r="AF272">
        <v>1.8313203007453E-2</v>
      </c>
      <c r="AG272">
        <v>1.28111085882008E-2</v>
      </c>
      <c r="AH272">
        <v>1.5011038294701</v>
      </c>
      <c r="AI272">
        <v>3.46458772838422E-3</v>
      </c>
      <c r="AJ272">
        <v>3.2395738699920899E-2</v>
      </c>
      <c r="AL272">
        <v>1.98968736960605E-2</v>
      </c>
      <c r="AM272">
        <v>2.1099407459710701E-2</v>
      </c>
      <c r="AP272">
        <v>0.722621079622213</v>
      </c>
      <c r="AQ272">
        <v>1.78316268681349E-2</v>
      </c>
      <c r="AR272">
        <v>1.84324643241441</v>
      </c>
      <c r="AS272">
        <v>6.0044962709326799E-2</v>
      </c>
      <c r="AT272">
        <v>4.62523133213584</v>
      </c>
      <c r="AU272">
        <v>0.232010001810426</v>
      </c>
      <c r="AV272">
        <v>11.7167473908136</v>
      </c>
      <c r="AW272">
        <v>0.60052366126974899</v>
      </c>
      <c r="AX272">
        <v>13.539458235390001</v>
      </c>
      <c r="AY272">
        <v>2.7477476551842E-2</v>
      </c>
      <c r="AZ272">
        <v>33.811018445896401</v>
      </c>
      <c r="BA272">
        <v>0.74553680463016503</v>
      </c>
      <c r="BB272">
        <v>5.02312032608216</v>
      </c>
      <c r="BC272">
        <v>14.059912709932201</v>
      </c>
      <c r="BD272">
        <v>13.643794930635799</v>
      </c>
      <c r="BE272">
        <v>1.9773180875569899E-2</v>
      </c>
      <c r="BF272">
        <v>0.25710135007580798</v>
      </c>
      <c r="BG272">
        <v>7.0413972277796697</v>
      </c>
      <c r="BH272">
        <v>13.5730896812289</v>
      </c>
      <c r="BI272">
        <v>1.8197065318952701</v>
      </c>
      <c r="BJ272">
        <v>13.2484714492797</v>
      </c>
      <c r="BK272">
        <v>4.59417387816816</v>
      </c>
      <c r="BL272">
        <v>1.2959199687337299</v>
      </c>
      <c r="BN272">
        <v>1.7967559234734701E-2</v>
      </c>
      <c r="BO272">
        <v>6.9034687427282096E-2</v>
      </c>
      <c r="BP272">
        <v>0.24314288910343701</v>
      </c>
      <c r="BQ272">
        <v>1.7757415622777299</v>
      </c>
      <c r="BR272">
        <v>1.4104565146102099</v>
      </c>
      <c r="BS272">
        <v>6.5853850366486E-2</v>
      </c>
      <c r="BT272">
        <v>0.166613214335677</v>
      </c>
      <c r="BU272">
        <v>0.23770298937795201</v>
      </c>
      <c r="BV272">
        <v>7.2450443901703697E-4</v>
      </c>
      <c r="BW272">
        <v>4.8166783519508602E-4</v>
      </c>
      <c r="BX272">
        <v>9.8287882926735692E-3</v>
      </c>
      <c r="BY272">
        <v>11.5098873214862</v>
      </c>
      <c r="BZ272">
        <v>2.7802362546674999</v>
      </c>
      <c r="CA272">
        <v>13.874456318045301</v>
      </c>
      <c r="CB272">
        <v>8.8757844323578999E-2</v>
      </c>
      <c r="CC272">
        <v>7.8665346321233606E-2</v>
      </c>
      <c r="CD272">
        <v>16.0784559648129</v>
      </c>
      <c r="CE272">
        <v>6.7992201473859301E-2</v>
      </c>
      <c r="CF272">
        <v>9.9412841089039694E-2</v>
      </c>
      <c r="CG272">
        <v>9.0688767594734494E-3</v>
      </c>
      <c r="CH272">
        <v>44.476914960147703</v>
      </c>
      <c r="CI272">
        <v>16.824928420673299</v>
      </c>
      <c r="CJ272">
        <v>3.3953988590151599E-2</v>
      </c>
      <c r="CK272">
        <v>0.611980432642932</v>
      </c>
      <c r="CL272">
        <v>0.10072761470106199</v>
      </c>
      <c r="CM272">
        <v>6.4698423033724497</v>
      </c>
      <c r="CN272">
        <v>17.621405668705499</v>
      </c>
      <c r="CO272">
        <v>13.8987974694804</v>
      </c>
      <c r="CP272">
        <v>1.3568701870750199</v>
      </c>
      <c r="CQ272">
        <v>3.8296078224424302E-3</v>
      </c>
      <c r="CR272">
        <v>1.3978740855952E-2</v>
      </c>
      <c r="CS272">
        <v>2.9761577367769498</v>
      </c>
      <c r="CT272">
        <v>0.69462822934337198</v>
      </c>
      <c r="CU272">
        <v>1.7828541559140699E-2</v>
      </c>
      <c r="CV272">
        <v>13.6032263449105</v>
      </c>
      <c r="CW272">
        <v>0.35055827533948503</v>
      </c>
      <c r="CX272">
        <v>0.22926989835522699</v>
      </c>
      <c r="CY272">
        <v>0.79694709524372498</v>
      </c>
      <c r="CZ272">
        <v>0.51591353426505704</v>
      </c>
      <c r="DA272">
        <v>3.0712612207243499E-3</v>
      </c>
      <c r="DB272">
        <v>15.311069832516999</v>
      </c>
      <c r="DC272">
        <v>1.26117431972919</v>
      </c>
      <c r="DD272">
        <v>0.16166396957820001</v>
      </c>
      <c r="DF272">
        <v>0.94134551835494296</v>
      </c>
      <c r="DG272">
        <v>7.8756109294499596E-2</v>
      </c>
      <c r="DH272">
        <v>14.7356694378705</v>
      </c>
      <c r="DI272">
        <v>0.85142919779258697</v>
      </c>
      <c r="DJ272">
        <v>1.7815370074722701E-2</v>
      </c>
      <c r="DK272">
        <v>9.0202492013815305E-3</v>
      </c>
      <c r="DL272">
        <v>0.28147120852763302</v>
      </c>
      <c r="DM272">
        <v>1.33730944880543</v>
      </c>
      <c r="DN272">
        <v>28.5423656115791</v>
      </c>
      <c r="DO272">
        <v>8.7587905590938403E-2</v>
      </c>
      <c r="DP272">
        <v>11.485489822401201</v>
      </c>
      <c r="DQ272">
        <v>1.8433839704934899E-3</v>
      </c>
      <c r="DR272">
        <v>3.2598613177358602</v>
      </c>
      <c r="DS272">
        <v>0.231314797249452</v>
      </c>
      <c r="DT272">
        <v>4.6900819573386796</v>
      </c>
      <c r="DU272">
        <v>13.679611196319</v>
      </c>
      <c r="DV272">
        <v>3.07747159509558</v>
      </c>
      <c r="DW272">
        <v>3.4511969381082501</v>
      </c>
      <c r="DX272">
        <v>0.277997643487502</v>
      </c>
      <c r="DY272">
        <v>1.70031824803695E-2</v>
      </c>
      <c r="DZ272">
        <v>2.7965024708074999</v>
      </c>
      <c r="EA272">
        <v>1.7881224968231298E-2</v>
      </c>
      <c r="EB272">
        <v>0.26168889148970598</v>
      </c>
      <c r="EC272">
        <v>0.94246755970084095</v>
      </c>
      <c r="ED272">
        <v>0.91519270321138602</v>
      </c>
      <c r="EE272">
        <v>7.6510890730893202</v>
      </c>
      <c r="EF272">
        <v>26.392762770416901</v>
      </c>
      <c r="EG272">
        <v>14.682350725202999</v>
      </c>
      <c r="EH272">
        <v>0.54991580766693704</v>
      </c>
      <c r="EI272">
        <v>5.0172984660921197E-3</v>
      </c>
      <c r="EJ272">
        <v>13.0450026053307</v>
      </c>
      <c r="EK272">
        <v>6.6281178450292993E-2</v>
      </c>
      <c r="EL272">
        <v>4.3643487188073804</v>
      </c>
      <c r="EM272">
        <v>4.3678426823787397</v>
      </c>
      <c r="EN272">
        <v>4.8682559094328797</v>
      </c>
      <c r="EP272">
        <v>1.97872412755094</v>
      </c>
      <c r="EQ272">
        <v>4.0405375527118403</v>
      </c>
      <c r="ER272">
        <v>12.7331261452902</v>
      </c>
      <c r="ET272">
        <v>1.04795452297453</v>
      </c>
      <c r="EU272">
        <v>5.03168624782558E-3</v>
      </c>
      <c r="EV272">
        <v>0.30464685936897801</v>
      </c>
      <c r="EW272">
        <v>1.8046492521738101E-2</v>
      </c>
      <c r="EX272">
        <v>1.9173941205837399</v>
      </c>
      <c r="EY272">
        <v>5.6645941342767703</v>
      </c>
      <c r="EZ272">
        <v>5.8691655800745499</v>
      </c>
      <c r="FA272">
        <v>3.6289867807554801E-3</v>
      </c>
      <c r="FB272">
        <v>1.19298056671686</v>
      </c>
      <c r="FC272">
        <v>3.0312791764623501</v>
      </c>
      <c r="FD272">
        <v>17.447219911847501</v>
      </c>
      <c r="FE272">
        <v>14.6945142602726</v>
      </c>
      <c r="FF272">
        <v>0.28453717300678799</v>
      </c>
      <c r="FG272">
        <v>1.22005763448689E-3</v>
      </c>
      <c r="FH272">
        <v>4.9003050853025395E-4</v>
      </c>
      <c r="FI272">
        <v>2.2539384426833999</v>
      </c>
      <c r="FJ272">
        <v>1.01482462775209E-2</v>
      </c>
    </row>
    <row r="273" spans="1:166" x14ac:dyDescent="0.25">
      <c r="A273" s="1">
        <v>45139</v>
      </c>
      <c r="C273">
        <v>0.13314131189137099</v>
      </c>
      <c r="D273">
        <v>0.22770685674039801</v>
      </c>
      <c r="E273">
        <v>2.17110413048014E-2</v>
      </c>
      <c r="F273">
        <v>5.00146012116873</v>
      </c>
      <c r="G273">
        <v>4.4101231402247497E-2</v>
      </c>
      <c r="I273">
        <v>14.859094715914599</v>
      </c>
      <c r="J273">
        <v>13.976980995855399</v>
      </c>
      <c r="K273">
        <v>13.758563632506601</v>
      </c>
      <c r="L273">
        <v>30.293511074876101</v>
      </c>
      <c r="M273">
        <v>0.120489220079243</v>
      </c>
      <c r="N273">
        <v>6.2810344129728204</v>
      </c>
      <c r="O273">
        <v>3.3050099404733499</v>
      </c>
      <c r="P273">
        <v>15.869365671785699</v>
      </c>
      <c r="Q273">
        <v>6.5345290753798002</v>
      </c>
      <c r="R273">
        <v>1.8376214708156299E-2</v>
      </c>
      <c r="S273">
        <v>1.80176194162794</v>
      </c>
      <c r="T273">
        <v>7.7867863146390803</v>
      </c>
      <c r="U273">
        <v>1.0840002706576699</v>
      </c>
      <c r="V273">
        <v>153.57448619118799</v>
      </c>
      <c r="W273">
        <v>8.9321901620455808</v>
      </c>
      <c r="X273">
        <v>588.92496862501798</v>
      </c>
      <c r="Y273">
        <v>1.9002036772275101E-2</v>
      </c>
      <c r="Z273">
        <v>7.9399542239660306E-3</v>
      </c>
      <c r="AA273">
        <v>0.130058211083901</v>
      </c>
      <c r="AB273">
        <v>5.5706017008935998E-3</v>
      </c>
      <c r="AC273">
        <v>2.0361868050347599E-2</v>
      </c>
      <c r="AD273">
        <v>13.258688459507701</v>
      </c>
      <c r="AE273">
        <v>2.1134879635633201E-2</v>
      </c>
      <c r="AF273">
        <v>1.9715041292433198E-2</v>
      </c>
      <c r="AG273">
        <v>1.3126627879508E-2</v>
      </c>
      <c r="AH273">
        <v>1.60308056943595</v>
      </c>
      <c r="AI273">
        <v>3.7506192296170001E-3</v>
      </c>
      <c r="AJ273">
        <v>3.4450353448626701E-2</v>
      </c>
      <c r="AL273">
        <v>2.1116143040211501E-2</v>
      </c>
      <c r="AM273">
        <v>2.2829859074633401E-2</v>
      </c>
      <c r="AP273">
        <v>0.75996409226846795</v>
      </c>
      <c r="AQ273">
        <v>1.8831933696573499E-2</v>
      </c>
      <c r="AR273">
        <v>1.9410897244704</v>
      </c>
      <c r="AS273">
        <v>6.4091245064755498E-2</v>
      </c>
      <c r="AT273">
        <v>4.99895647018199</v>
      </c>
      <c r="AU273">
        <v>0.24768766895695599</v>
      </c>
      <c r="AV273">
        <v>12.657053963192</v>
      </c>
      <c r="AW273">
        <v>0.65570070386830104</v>
      </c>
      <c r="AX273">
        <v>14.583266267537301</v>
      </c>
      <c r="AY273">
        <v>2.9266562048633898E-2</v>
      </c>
      <c r="AZ273">
        <v>36.047745907177301</v>
      </c>
      <c r="BA273">
        <v>0.81707102860243697</v>
      </c>
      <c r="BB273">
        <v>5.4195956226210296</v>
      </c>
      <c r="BC273">
        <v>14.8013298315764</v>
      </c>
      <c r="BD273">
        <v>14.612057657362101</v>
      </c>
      <c r="BE273">
        <v>2.10224600631032E-2</v>
      </c>
      <c r="BF273">
        <v>0.27470838942543702</v>
      </c>
      <c r="BG273">
        <v>7.5514636428870103</v>
      </c>
      <c r="BH273">
        <v>14.4412210845323</v>
      </c>
      <c r="BI273">
        <v>1.95039187222805</v>
      </c>
      <c r="BJ273">
        <v>14.043393097055599</v>
      </c>
      <c r="BK273">
        <v>4.9467970746249996</v>
      </c>
      <c r="BL273">
        <v>1.4002783186758001</v>
      </c>
      <c r="BN273">
        <v>1.8936533215384601E-2</v>
      </c>
      <c r="BO273">
        <v>7.4342223616203795E-2</v>
      </c>
      <c r="BP273">
        <v>0.26724492787889798</v>
      </c>
      <c r="BQ273">
        <v>1.9184824937025</v>
      </c>
      <c r="BR273">
        <v>1.51447530937977</v>
      </c>
      <c r="BS273">
        <v>6.9157734416392794E-2</v>
      </c>
      <c r="BT273">
        <v>0.180875843216251</v>
      </c>
      <c r="BU273">
        <v>0.25340332036693197</v>
      </c>
      <c r="BV273">
        <v>7.6810642526435699E-4</v>
      </c>
      <c r="BW273">
        <v>5.3032692865459205E-4</v>
      </c>
      <c r="BX273">
        <v>1.0616443126445999E-2</v>
      </c>
      <c r="BY273">
        <v>12.2781105220832</v>
      </c>
      <c r="BZ273">
        <v>2.9415247383243401</v>
      </c>
      <c r="CA273">
        <v>14.7607715085305</v>
      </c>
      <c r="CB273">
        <v>9.6330577813830101E-2</v>
      </c>
      <c r="CC273">
        <v>8.2413217341449199E-2</v>
      </c>
      <c r="CD273">
        <v>17.317155349947399</v>
      </c>
      <c r="CE273">
        <v>7.2495138282642799E-2</v>
      </c>
      <c r="CF273">
        <v>0.10490899394249099</v>
      </c>
      <c r="CG273">
        <v>9.5944139613188505E-3</v>
      </c>
      <c r="CH273">
        <v>47.722379874716403</v>
      </c>
      <c r="CI273">
        <v>17.739473076230301</v>
      </c>
      <c r="CJ273">
        <v>3.6830032949903002E-2</v>
      </c>
      <c r="CK273">
        <v>0.64259379496015301</v>
      </c>
      <c r="CL273">
        <v>0.10947681447553501</v>
      </c>
      <c r="CM273">
        <v>6.9164015392414102</v>
      </c>
      <c r="CN273">
        <v>18.650240946228799</v>
      </c>
      <c r="CO273">
        <v>14.9512727228371</v>
      </c>
      <c r="CP273">
        <v>1.4573272445451</v>
      </c>
      <c r="CQ273">
        <v>4.1571579679993299E-3</v>
      </c>
      <c r="CR273">
        <v>1.48551029621592E-2</v>
      </c>
      <c r="CS273">
        <v>3.1955622074807599</v>
      </c>
      <c r="CT273">
        <v>0.74864683209356697</v>
      </c>
      <c r="CU273">
        <v>1.90487057348761E-2</v>
      </c>
      <c r="CV273">
        <v>14.385914280378801</v>
      </c>
      <c r="CW273">
        <v>0.36615595096715298</v>
      </c>
      <c r="CX273">
        <v>0.247947693847271</v>
      </c>
      <c r="CY273">
        <v>0.860255571050901</v>
      </c>
      <c r="CZ273">
        <v>0.56163437898518598</v>
      </c>
      <c r="DA273">
        <v>3.2732120711111401E-3</v>
      </c>
      <c r="DB273">
        <v>16.5119563073591</v>
      </c>
      <c r="DC273">
        <v>1.3346174562115301</v>
      </c>
      <c r="DD273">
        <v>0.17356239479504501</v>
      </c>
      <c r="DF273">
        <v>0.98531595761216595</v>
      </c>
      <c r="DG273">
        <v>8.4720396881881502E-2</v>
      </c>
      <c r="DH273">
        <v>15.694841978678999</v>
      </c>
      <c r="DI273">
        <v>0.91617266897343597</v>
      </c>
      <c r="DJ273">
        <v>1.9305832445569899E-2</v>
      </c>
      <c r="DK273">
        <v>1.01111825273887E-2</v>
      </c>
      <c r="DL273">
        <v>0.30264957822324901</v>
      </c>
      <c r="DM273">
        <v>1.39914835974787</v>
      </c>
      <c r="DN273">
        <v>30.766582346750301</v>
      </c>
      <c r="DO273">
        <v>9.1599409261153494E-2</v>
      </c>
      <c r="DP273">
        <v>12.373660326415299</v>
      </c>
      <c r="DQ273">
        <v>1.9781211031280502E-3</v>
      </c>
      <c r="DR273">
        <v>3.4274127184294398</v>
      </c>
      <c r="DS273">
        <v>0.24575162342867801</v>
      </c>
      <c r="DT273">
        <v>4.9652968722947097</v>
      </c>
      <c r="DU273">
        <v>14.551465980811701</v>
      </c>
      <c r="DV273">
        <v>3.2886212308597198</v>
      </c>
      <c r="DW273">
        <v>3.6796107809093002</v>
      </c>
      <c r="DX273">
        <v>0.284431429275673</v>
      </c>
      <c r="DY273">
        <v>1.8278032449100399E-2</v>
      </c>
      <c r="DZ273">
        <v>3.0066346239447701</v>
      </c>
      <c r="EA273">
        <v>1.93036139902357E-2</v>
      </c>
      <c r="EB273">
        <v>0.27864505375243598</v>
      </c>
      <c r="EC273">
        <v>1.0132115906815899</v>
      </c>
      <c r="ED273">
        <v>0.97632438633756902</v>
      </c>
      <c r="EE273">
        <v>8.1987571457592505</v>
      </c>
      <c r="EF273">
        <v>27.985242901685201</v>
      </c>
      <c r="EG273">
        <v>15.5842283703719</v>
      </c>
      <c r="EH273">
        <v>0.574921753850411</v>
      </c>
      <c r="EI273">
        <v>5.1634738489032802E-3</v>
      </c>
      <c r="EJ273">
        <v>13.906465740372299</v>
      </c>
      <c r="EK273">
        <v>7.0735666672012906E-2</v>
      </c>
      <c r="EL273">
        <v>4.6997701772670899</v>
      </c>
      <c r="EM273">
        <v>4.7010220027604603</v>
      </c>
      <c r="EN273">
        <v>5.2242850589881904</v>
      </c>
      <c r="EP273">
        <v>2.1562636912975202</v>
      </c>
      <c r="EQ273">
        <v>4.2239293947829699</v>
      </c>
      <c r="ER273">
        <v>13.643421772573101</v>
      </c>
      <c r="ET273">
        <v>1.1156970110681299</v>
      </c>
      <c r="EU273">
        <v>5.2084274420453403E-3</v>
      </c>
      <c r="EV273">
        <v>0.32540189983705098</v>
      </c>
      <c r="EW273">
        <v>1.8717769805885302E-2</v>
      </c>
      <c r="EX273">
        <v>2.0609700404783902</v>
      </c>
      <c r="EY273">
        <v>6.0657836436645303</v>
      </c>
      <c r="EZ273">
        <v>6.7514834066530698</v>
      </c>
      <c r="FA273">
        <v>3.8941905261533098E-3</v>
      </c>
      <c r="FB273">
        <v>1.26440242237964</v>
      </c>
      <c r="FC273">
        <v>3.2828969102740801</v>
      </c>
      <c r="FD273">
        <v>18.527449892902801</v>
      </c>
      <c r="FE273">
        <v>15.863331882665699</v>
      </c>
      <c r="FF273">
        <v>0.30665925030739499</v>
      </c>
      <c r="FG273">
        <v>1.27852218146593E-3</v>
      </c>
      <c r="FH273">
        <v>5.2870107067796599E-4</v>
      </c>
      <c r="FI273">
        <v>2.34159488280602</v>
      </c>
      <c r="FJ273">
        <v>1.11213919089094E-2</v>
      </c>
    </row>
    <row r="274" spans="1:166" x14ac:dyDescent="0.25">
      <c r="A274" s="1">
        <v>45170</v>
      </c>
      <c r="C274">
        <v>0.12509855874199599</v>
      </c>
      <c r="D274">
        <v>0.21930468466622699</v>
      </c>
      <c r="E274">
        <v>2.1345653450153199E-2</v>
      </c>
      <c r="F274">
        <v>4.7770695140800603</v>
      </c>
      <c r="G274">
        <v>4.2776770508487598E-2</v>
      </c>
      <c r="I274">
        <v>14.078100182219901</v>
      </c>
      <c r="J274">
        <v>13.5072850353465</v>
      </c>
      <c r="K274">
        <v>13.2812421905719</v>
      </c>
      <c r="L274">
        <v>29.242926216695199</v>
      </c>
      <c r="M274">
        <v>0.117287330071985</v>
      </c>
      <c r="N274">
        <v>6.0566632415324504</v>
      </c>
      <c r="O274">
        <v>3.1027687635571701</v>
      </c>
      <c r="P274">
        <v>14.870138273196501</v>
      </c>
      <c r="Q274">
        <v>6.33344623912937</v>
      </c>
      <c r="R274">
        <v>1.7226481199237701E-2</v>
      </c>
      <c r="S274">
        <v>1.7347970825575001</v>
      </c>
      <c r="T274">
        <v>7.3986449062627999</v>
      </c>
      <c r="U274">
        <v>1.04852843588385</v>
      </c>
      <c r="V274">
        <v>147.33548126145001</v>
      </c>
      <c r="W274">
        <v>8.4919877276171896</v>
      </c>
      <c r="X274">
        <v>555.03633746498804</v>
      </c>
      <c r="Y274">
        <v>1.7872188571235299E-2</v>
      </c>
      <c r="Z274">
        <v>7.6391116441388799E-3</v>
      </c>
      <c r="AA274">
        <v>0.122874898973428</v>
      </c>
      <c r="AB274">
        <v>5.3819750185997604E-3</v>
      </c>
      <c r="AC274">
        <v>1.9247222854890101E-2</v>
      </c>
      <c r="AD274">
        <v>12.705435999423001</v>
      </c>
      <c r="AE274">
        <v>1.9870843591272901E-2</v>
      </c>
      <c r="AF274">
        <v>1.8750175008253302E-2</v>
      </c>
      <c r="AG274">
        <v>1.22915087952165E-2</v>
      </c>
      <c r="AH274">
        <v>1.5375962500536999</v>
      </c>
      <c r="AI274">
        <v>3.6858030190548498E-3</v>
      </c>
      <c r="AJ274">
        <v>3.2080923045933997E-2</v>
      </c>
      <c r="AL274">
        <v>1.9853164904803801E-2</v>
      </c>
      <c r="AM274">
        <v>2.2161650817700801E-2</v>
      </c>
      <c r="AP274">
        <v>0.70417166071191195</v>
      </c>
      <c r="AQ274">
        <v>1.78687561754713E-2</v>
      </c>
      <c r="AR274">
        <v>1.8257085096174701</v>
      </c>
      <c r="AS274">
        <v>6.3273263525833207E-2</v>
      </c>
      <c r="AT274">
        <v>4.8401848817237996</v>
      </c>
      <c r="AU274">
        <v>0.23909473814615201</v>
      </c>
      <c r="AV274">
        <v>12.198598079172401</v>
      </c>
      <c r="AW274">
        <v>0.64402623720599605</v>
      </c>
      <c r="AX274">
        <v>14.074686783682999</v>
      </c>
      <c r="AY274">
        <v>2.7737859070024198E-2</v>
      </c>
      <c r="AZ274">
        <v>34.000815267107598</v>
      </c>
      <c r="BA274">
        <v>0.80046314802153995</v>
      </c>
      <c r="BB274">
        <v>5.2191096083041701</v>
      </c>
      <c r="BC274">
        <v>14.064184432451601</v>
      </c>
      <c r="BD274">
        <v>13.713971396617101</v>
      </c>
      <c r="BE274">
        <v>1.9870843591272901E-2</v>
      </c>
      <c r="BF274">
        <v>0.263201002770723</v>
      </c>
      <c r="BG274">
        <v>7.2560074047038396</v>
      </c>
      <c r="BH274">
        <v>13.660627689172101</v>
      </c>
      <c r="BI274">
        <v>1.90488883571112</v>
      </c>
      <c r="BJ274">
        <v>13.4916441011529</v>
      </c>
      <c r="BK274">
        <v>4.7750594705245302</v>
      </c>
      <c r="BL274">
        <v>1.3553166282624001</v>
      </c>
      <c r="BN274">
        <v>1.7676012431591101E-2</v>
      </c>
      <c r="BO274">
        <v>7.1867010520061794E-2</v>
      </c>
      <c r="BP274">
        <v>0.26577295612327201</v>
      </c>
      <c r="BQ274">
        <v>1.85533854372531</v>
      </c>
      <c r="BR274">
        <v>1.4640531831743699</v>
      </c>
      <c r="BS274">
        <v>6.5322248106751996E-2</v>
      </c>
      <c r="BT274">
        <v>0.17052344189204699</v>
      </c>
      <c r="BU274">
        <v>0.24061719651603</v>
      </c>
      <c r="BV274">
        <v>7.3615130768474703E-4</v>
      </c>
      <c r="BW274">
        <v>5.2126172376561501E-4</v>
      </c>
      <c r="BX274">
        <v>1.0228029322962901E-2</v>
      </c>
      <c r="BY274">
        <v>11.596458140214001</v>
      </c>
      <c r="BZ274">
        <v>2.7759553616598001</v>
      </c>
      <c r="CA274">
        <v>13.950539142677499</v>
      </c>
      <c r="CB274">
        <v>9.3311966132845106E-2</v>
      </c>
      <c r="CC274">
        <v>7.8017425359478795E-2</v>
      </c>
      <c r="CD274">
        <v>16.770188105560202</v>
      </c>
      <c r="CE274">
        <v>6.7871101647825699E-2</v>
      </c>
      <c r="CF274">
        <v>0.100077366125827</v>
      </c>
      <c r="CG274">
        <v>9.2134492866054896E-3</v>
      </c>
      <c r="CH274">
        <v>45.9709967218825</v>
      </c>
      <c r="CI274">
        <v>16.670256470301901</v>
      </c>
      <c r="CJ274">
        <v>3.5972961576302802E-2</v>
      </c>
      <c r="CK274">
        <v>0.61663159810809598</v>
      </c>
      <c r="CL274">
        <v>0.103984908598692</v>
      </c>
      <c r="CM274">
        <v>6.6093925086310703</v>
      </c>
      <c r="CN274">
        <v>17.6824533190705</v>
      </c>
      <c r="CO274">
        <v>14.117528139896599</v>
      </c>
      <c r="CP274">
        <v>1.40398456764525</v>
      </c>
      <c r="CQ274">
        <v>3.9927661853942998E-3</v>
      </c>
      <c r="CR274">
        <v>1.4116790335048099E-2</v>
      </c>
      <c r="CS274">
        <v>3.0339728967244399</v>
      </c>
      <c r="CT274">
        <v>0.72419419521350104</v>
      </c>
      <c r="CU274">
        <v>1.8094307796125999E-2</v>
      </c>
      <c r="CV274">
        <v>13.681507677207501</v>
      </c>
      <c r="CW274">
        <v>0.35232530041462201</v>
      </c>
      <c r="CX274">
        <v>0.24095820808517801</v>
      </c>
      <c r="CY274">
        <v>0.819106796079622</v>
      </c>
      <c r="CZ274">
        <v>0.53640901122915596</v>
      </c>
      <c r="DA274">
        <v>3.1512430544015598E-3</v>
      </c>
      <c r="DB274">
        <v>15.6975902060029</v>
      </c>
      <c r="DC274">
        <v>1.2614335795932199</v>
      </c>
      <c r="DD274">
        <v>0.16777325942225799</v>
      </c>
      <c r="DF274">
        <v>0.94546599399759901</v>
      </c>
      <c r="DG274">
        <v>8.1779725686961E-2</v>
      </c>
      <c r="DH274">
        <v>14.7460561710962</v>
      </c>
      <c r="DI274">
        <v>0.88016819539281899</v>
      </c>
      <c r="DJ274">
        <v>1.8547527526640899E-2</v>
      </c>
      <c r="DK274">
        <v>9.9469046062726201E-3</v>
      </c>
      <c r="DL274">
        <v>0.285489278871848</v>
      </c>
      <c r="DM274">
        <v>1.3142534784928099</v>
      </c>
      <c r="DN274">
        <v>29.8385607445307</v>
      </c>
      <c r="DO274">
        <v>8.8983025025538107E-2</v>
      </c>
      <c r="DP274">
        <v>11.936673805186899</v>
      </c>
      <c r="DQ274">
        <v>1.9139477401972601E-3</v>
      </c>
      <c r="DR274">
        <v>3.27463710165993</v>
      </c>
      <c r="DS274">
        <v>0.23682217928166599</v>
      </c>
      <c r="DT274">
        <v>4.5337534750739303</v>
      </c>
      <c r="DU274">
        <v>13.879452854278</v>
      </c>
      <c r="DV274">
        <v>3.1888788798765302</v>
      </c>
      <c r="DW274">
        <v>3.4823712630728498</v>
      </c>
      <c r="DX274">
        <v>0.272452540780453</v>
      </c>
      <c r="DY274">
        <v>1.80792868441082E-2</v>
      </c>
      <c r="DZ274">
        <v>2.8968977417558102</v>
      </c>
      <c r="EA274">
        <v>1.8150658098009999E-2</v>
      </c>
      <c r="EB274">
        <v>0.263709396391763</v>
      </c>
      <c r="EC274">
        <v>0.96696198503358999</v>
      </c>
      <c r="ED274">
        <v>0.94458126941273102</v>
      </c>
      <c r="EE274">
        <v>7.8614014965775301</v>
      </c>
      <c r="EF274">
        <v>26.4863103922489</v>
      </c>
      <c r="EG274">
        <v>14.744896525282201</v>
      </c>
      <c r="EH274">
        <v>0.55133555407442003</v>
      </c>
      <c r="EI274">
        <v>5.1064956051853497E-3</v>
      </c>
      <c r="EJ274">
        <v>13.1443533727698</v>
      </c>
      <c r="EK274">
        <v>6.8433920548681901E-2</v>
      </c>
      <c r="EL274">
        <v>4.5346582612827602</v>
      </c>
      <c r="EM274">
        <v>4.5949595679487603</v>
      </c>
      <c r="EN274">
        <v>5.0331490630549798</v>
      </c>
      <c r="EP274">
        <v>2.1091048114066999</v>
      </c>
      <c r="EQ274">
        <v>3.9960011900521599</v>
      </c>
      <c r="ER274">
        <v>12.846963687984699</v>
      </c>
      <c r="ET274">
        <v>1.0625814473548001</v>
      </c>
      <c r="EU274">
        <v>4.9496895354755798E-3</v>
      </c>
      <c r="EV274">
        <v>0.30542217117404802</v>
      </c>
      <c r="EW274">
        <v>1.7576489093160601E-2</v>
      </c>
      <c r="EX274">
        <v>1.99040056185451</v>
      </c>
      <c r="EY274">
        <v>5.7999203315415402</v>
      </c>
      <c r="EZ274">
        <v>6.8073238784058496</v>
      </c>
      <c r="FA274">
        <v>3.7300438684182298E-3</v>
      </c>
      <c r="FB274">
        <v>1.2240792910940199</v>
      </c>
      <c r="FC274">
        <v>3.18662559468047</v>
      </c>
      <c r="FD274">
        <v>17.493752582258601</v>
      </c>
      <c r="FE274">
        <v>15.3209352570127</v>
      </c>
      <c r="FF274">
        <v>0.29494471845780501</v>
      </c>
      <c r="FG274">
        <v>1.2244023194930801E-3</v>
      </c>
      <c r="FH274">
        <v>5.1153067660972501E-4</v>
      </c>
      <c r="FI274">
        <v>2.12586607841593</v>
      </c>
    </row>
    <row r="275" spans="1:166" x14ac:dyDescent="0.25">
      <c r="A275" s="1">
        <v>45200</v>
      </c>
      <c r="C275">
        <v>0.115568290000079</v>
      </c>
      <c r="D275">
        <v>0.201282091254081</v>
      </c>
      <c r="E275">
        <v>2.0112359893357801E-2</v>
      </c>
      <c r="F275">
        <v>4.3635660363979101</v>
      </c>
      <c r="G275">
        <v>3.7916732472305897E-2</v>
      </c>
      <c r="I275">
        <v>12.8943235248503</v>
      </c>
      <c r="J275">
        <v>12.523408270789099</v>
      </c>
      <c r="K275">
        <v>12.2787518742798</v>
      </c>
      <c r="L275">
        <v>27.002519222585001</v>
      </c>
      <c r="M275">
        <v>0.109070296080648</v>
      </c>
      <c r="N275">
        <v>5.6076742091743901</v>
      </c>
      <c r="O275">
        <v>2.8589600814900402</v>
      </c>
      <c r="P275">
        <v>13.621614186719899</v>
      </c>
      <c r="Q275">
        <v>5.8732745068385999</v>
      </c>
      <c r="R275">
        <v>1.5857813363398601E-2</v>
      </c>
      <c r="S275">
        <v>1.60173058573822</v>
      </c>
      <c r="T275">
        <v>6.7529599361363397</v>
      </c>
      <c r="U275">
        <v>0.96265646685713502</v>
      </c>
      <c r="V275">
        <v>132.93113003784001</v>
      </c>
      <c r="W275">
        <v>7.8184450166094699</v>
      </c>
      <c r="X275">
        <v>508.856863933196</v>
      </c>
      <c r="Y275">
        <v>1.6306180867466599E-2</v>
      </c>
      <c r="Z275">
        <v>7.1374997374313602E-3</v>
      </c>
      <c r="AA275">
        <v>0.111782165288874</v>
      </c>
      <c r="AB275">
        <v>4.9721333928096599E-3</v>
      </c>
      <c r="AC275">
        <v>1.76010708015642E-2</v>
      </c>
      <c r="AD275">
        <v>11.588697941483201</v>
      </c>
      <c r="AE275">
        <v>1.8479124441328602E-2</v>
      </c>
      <c r="AF275">
        <v>1.7222431258536501E-2</v>
      </c>
      <c r="AG275">
        <v>1.09062120200184E-2</v>
      </c>
      <c r="AH275">
        <v>1.41604083731415</v>
      </c>
      <c r="AI275">
        <v>3.2414082224189399E-3</v>
      </c>
      <c r="AJ275">
        <v>2.8985596066922401E-2</v>
      </c>
      <c r="AL275">
        <v>1.80917890818597E-2</v>
      </c>
      <c r="AM275">
        <v>2.05821786633614E-2</v>
      </c>
      <c r="AP275">
        <v>0.63771905443242904</v>
      </c>
      <c r="AQ275">
        <v>1.6272163783707699E-2</v>
      </c>
      <c r="AR275">
        <v>1.67016163490349</v>
      </c>
      <c r="AS275">
        <v>5.85948548510596E-2</v>
      </c>
      <c r="AT275">
        <v>4.4853227067457198</v>
      </c>
      <c r="AU275">
        <v>0.221365868930916</v>
      </c>
      <c r="AV275">
        <v>11.2443050267476</v>
      </c>
      <c r="AW275">
        <v>0.60087291803283105</v>
      </c>
      <c r="AX275">
        <v>13.043480278497899</v>
      </c>
      <c r="AY275">
        <v>2.5435021938457501E-2</v>
      </c>
      <c r="AZ275">
        <v>30.9019132750722</v>
      </c>
      <c r="BA275">
        <v>0.75148084061638798</v>
      </c>
      <c r="BB275">
        <v>4.8320248210588703</v>
      </c>
      <c r="BC275">
        <v>12.875267874321001</v>
      </c>
      <c r="BD275">
        <v>12.5375594010511</v>
      </c>
      <c r="BE275">
        <v>1.8140206001793301E-2</v>
      </c>
      <c r="BF275">
        <v>0.24233777617986199</v>
      </c>
      <c r="BG275">
        <v>6.6264301719525598</v>
      </c>
      <c r="BH275">
        <v>12.4708646241984</v>
      </c>
      <c r="BI275">
        <v>1.7259398126640999</v>
      </c>
      <c r="BJ275">
        <v>12.3865963029687</v>
      </c>
      <c r="BK275">
        <v>4.41553534691222</v>
      </c>
      <c r="BL275">
        <v>1.2715286431574</v>
      </c>
      <c r="BN275">
        <v>1.6104861714876999E-2</v>
      </c>
      <c r="BO275">
        <v>6.6447543814529206E-2</v>
      </c>
      <c r="BP275">
        <v>0.25583394012840499</v>
      </c>
      <c r="BQ275">
        <v>1.7171537686935501</v>
      </c>
      <c r="BR275">
        <v>1.36649252181989</v>
      </c>
      <c r="BS275">
        <v>5.9716200014269499E-2</v>
      </c>
      <c r="BT275">
        <v>0.15444929093085899</v>
      </c>
      <c r="BU275">
        <v>0.22312609820108401</v>
      </c>
      <c r="BV275">
        <v>6.6418773300015201E-4</v>
      </c>
      <c r="BW275">
        <v>4.9278042648389796E-4</v>
      </c>
      <c r="BX275">
        <v>9.4521325090366499E-3</v>
      </c>
      <c r="BY275">
        <v>10.6182319338463</v>
      </c>
      <c r="BZ275">
        <v>2.6248170601679499</v>
      </c>
      <c r="CA275">
        <v>12.714353492073201</v>
      </c>
      <c r="CB275">
        <v>8.65203849068963E-2</v>
      </c>
      <c r="CC275">
        <v>7.1788272460189498E-2</v>
      </c>
      <c r="CD275">
        <v>15.4974824375035</v>
      </c>
      <c r="CE275">
        <v>6.1946154933552301E-2</v>
      </c>
      <c r="CF275">
        <v>9.1715497542390306E-2</v>
      </c>
      <c r="CG275">
        <v>8.4050809296839397E-3</v>
      </c>
      <c r="CH275">
        <v>42.566668905692602</v>
      </c>
      <c r="CI275">
        <v>15.1566844610006</v>
      </c>
      <c r="CJ275">
        <v>3.8937003637572097E-2</v>
      </c>
      <c r="CK275">
        <v>0.57143438277212</v>
      </c>
      <c r="CL275">
        <v>9.5761953624822996E-2</v>
      </c>
      <c r="CM275">
        <v>6.0694312319239101</v>
      </c>
      <c r="CN275">
        <v>16.193618857499398</v>
      </c>
      <c r="CO275">
        <v>12.8890302885921</v>
      </c>
      <c r="CP275">
        <v>1.2991285228920499</v>
      </c>
      <c r="CQ275">
        <v>3.6739771738345801E-3</v>
      </c>
      <c r="CR275">
        <v>1.2861343326886101E-2</v>
      </c>
      <c r="CS275">
        <v>2.7642805503560099</v>
      </c>
      <c r="CT275">
        <v>0.66849531702883802</v>
      </c>
      <c r="CU275">
        <v>1.6283406642486498E-2</v>
      </c>
      <c r="CV275">
        <v>12.507448361081501</v>
      </c>
      <c r="CW275">
        <v>0.32205487410211497</v>
      </c>
      <c r="CX275">
        <v>0.22531216741419</v>
      </c>
      <c r="CY275">
        <v>0.72588619813117905</v>
      </c>
      <c r="CZ275">
        <v>0.49264773872064199</v>
      </c>
      <c r="DA275">
        <v>2.9293412888195202E-3</v>
      </c>
      <c r="DB275">
        <v>14.291404018569899</v>
      </c>
      <c r="DC275">
        <v>1.1555905031950799</v>
      </c>
      <c r="DD275">
        <v>0.15539185232967401</v>
      </c>
      <c r="DF275">
        <v>0.87657809110607499</v>
      </c>
      <c r="DG275">
        <v>7.5248734585839999E-2</v>
      </c>
      <c r="DH275">
        <v>13.5221013450667</v>
      </c>
      <c r="DI275">
        <v>0.81387923608716894</v>
      </c>
      <c r="DJ275">
        <v>1.66155259357838E-2</v>
      </c>
      <c r="DK275">
        <v>8.9347179086672508E-3</v>
      </c>
      <c r="DL275">
        <v>0.25634117924486999</v>
      </c>
      <c r="DM275">
        <v>1.1934330376767901</v>
      </c>
      <c r="DN275">
        <v>27.5264533045512</v>
      </c>
      <c r="DO275">
        <v>8.8112116870401297E-2</v>
      </c>
      <c r="DP275">
        <v>11.0019661414706</v>
      </c>
      <c r="DQ275">
        <v>1.74942111283978E-3</v>
      </c>
      <c r="DR275">
        <v>2.9256044786349298</v>
      </c>
      <c r="DS275">
        <v>0.21831785434107101</v>
      </c>
      <c r="DT275">
        <v>4.2192747405588902</v>
      </c>
      <c r="DU275">
        <v>12.6473411210451</v>
      </c>
      <c r="DV275">
        <v>2.9762322387024298</v>
      </c>
      <c r="DW275">
        <v>3.19560370030469</v>
      </c>
      <c r="DX275">
        <v>0.25271845486133998</v>
      </c>
      <c r="DY275">
        <v>1.6521936473415402E-2</v>
      </c>
      <c r="DZ275">
        <v>2.6783690411555199</v>
      </c>
      <c r="EA275">
        <v>1.6574609513414201E-2</v>
      </c>
      <c r="EB275">
        <v>0.24132595583379601</v>
      </c>
      <c r="EC275">
        <v>0.87556170325321203</v>
      </c>
      <c r="ED275">
        <v>0.89375221395146398</v>
      </c>
      <c r="EE275">
        <v>7.2460338385040197</v>
      </c>
      <c r="EF275">
        <v>24.221849117288599</v>
      </c>
      <c r="EG275">
        <v>13.4892832802662</v>
      </c>
      <c r="EH275">
        <v>0.51189634072395795</v>
      </c>
      <c r="EI275">
        <v>4.5616507900686602E-3</v>
      </c>
      <c r="EJ275">
        <v>12.0342784976263</v>
      </c>
      <c r="EK275">
        <v>6.2840212270935003E-2</v>
      </c>
      <c r="EL275">
        <v>4.1957794053088504</v>
      </c>
      <c r="EM275">
        <v>4.2518320187921397</v>
      </c>
      <c r="EN275">
        <v>4.6846621335041796</v>
      </c>
      <c r="EP275">
        <v>1.97699423632792</v>
      </c>
      <c r="EQ275">
        <v>3.71811450724265</v>
      </c>
      <c r="ER275">
        <v>11.7997732529108</v>
      </c>
      <c r="ET275">
        <v>0.98105496280118898</v>
      </c>
      <c r="EU275">
        <v>4.5289259173433901E-3</v>
      </c>
      <c r="EV275">
        <v>0.27598487387571002</v>
      </c>
      <c r="EW275">
        <v>1.61484512969324E-2</v>
      </c>
      <c r="EX275">
        <v>1.8426559684861401</v>
      </c>
      <c r="EY275">
        <v>5.34112676010598</v>
      </c>
      <c r="EZ275">
        <v>6.30116133292786</v>
      </c>
      <c r="FA275">
        <v>3.4480381780621901E-3</v>
      </c>
      <c r="FB275">
        <v>1.1408916637322799</v>
      </c>
      <c r="FC275">
        <v>2.94309907220901</v>
      </c>
      <c r="FD275">
        <v>15.8726897285015</v>
      </c>
      <c r="FE275">
        <v>14.1417189284281</v>
      </c>
      <c r="FF275">
        <v>0.26302664790875102</v>
      </c>
      <c r="FG275">
        <v>1.1374838833694901E-3</v>
      </c>
      <c r="FH275">
        <v>4.7191318570576302E-4</v>
      </c>
      <c r="FI275">
        <v>1.9078037494016</v>
      </c>
    </row>
    <row r="276" spans="1:166" x14ac:dyDescent="0.25">
      <c r="A276" s="1">
        <v>45231</v>
      </c>
      <c r="C276">
        <v>0.10715303256691899</v>
      </c>
      <c r="D276">
        <v>0.18480946018705</v>
      </c>
      <c r="E276">
        <v>1.8392853341951999E-2</v>
      </c>
      <c r="F276">
        <v>3.92836359587946</v>
      </c>
      <c r="G276">
        <v>3.4293462432900899E-2</v>
      </c>
      <c r="I276">
        <v>11.852110084262501</v>
      </c>
      <c r="J276">
        <v>11.200872835174801</v>
      </c>
      <c r="K276">
        <v>10.983784445346</v>
      </c>
      <c r="L276">
        <v>24.076770413068498</v>
      </c>
      <c r="M276">
        <v>9.6467511730775293E-2</v>
      </c>
      <c r="N276">
        <v>4.9979362582461402</v>
      </c>
      <c r="O276">
        <v>2.6996484300981298</v>
      </c>
      <c r="P276">
        <v>12.511207770357</v>
      </c>
      <c r="Q276">
        <v>5.2853288193672103</v>
      </c>
      <c r="R276">
        <v>1.48085259819311E-2</v>
      </c>
      <c r="S276">
        <v>1.43527317857272</v>
      </c>
      <c r="T276">
        <v>6.1744742103747203</v>
      </c>
      <c r="U276">
        <v>0.87692015851504201</v>
      </c>
      <c r="V276">
        <v>123.510342348238</v>
      </c>
      <c r="W276">
        <v>7.10848055493181</v>
      </c>
      <c r="X276">
        <v>468.07272768404698</v>
      </c>
      <c r="Y276">
        <v>1.50453865183697E-2</v>
      </c>
      <c r="Z276">
        <v>6.4043694502906598E-3</v>
      </c>
      <c r="AA276">
        <v>0.10241202065263</v>
      </c>
      <c r="AB276">
        <v>4.4382972666375496E-3</v>
      </c>
      <c r="AC276">
        <v>1.6139375760378001E-2</v>
      </c>
      <c r="AD276">
        <v>10.395738464710099</v>
      </c>
      <c r="AE276">
        <v>1.67661964916349E-2</v>
      </c>
      <c r="AF276">
        <v>1.5694951343801802E-2</v>
      </c>
      <c r="AG276">
        <v>1.02614665172232E-2</v>
      </c>
      <c r="AH276">
        <v>1.27585110777962</v>
      </c>
      <c r="AI276">
        <v>3.0474521557032402E-3</v>
      </c>
      <c r="AJ276">
        <v>2.6754883721867601E-2</v>
      </c>
      <c r="AL276">
        <v>1.6692206215855401E-2</v>
      </c>
      <c r="AM276">
        <v>1.8448446306264101E-2</v>
      </c>
      <c r="AP276">
        <v>0.58708782086893496</v>
      </c>
      <c r="AQ276">
        <v>1.4952653971993701E-2</v>
      </c>
      <c r="AR276">
        <v>1.52646636032158</v>
      </c>
      <c r="AS276">
        <v>5.2353600116444798E-2</v>
      </c>
      <c r="AT276">
        <v>3.9612939935079199</v>
      </c>
      <c r="AU276">
        <v>0.19825283369134</v>
      </c>
      <c r="AV276">
        <v>10.0353889936464</v>
      </c>
      <c r="AW276">
        <v>0.54541771265629102</v>
      </c>
      <c r="AX276">
        <v>11.704062051655599</v>
      </c>
      <c r="AY276">
        <v>2.3395725201478201E-2</v>
      </c>
      <c r="AZ276">
        <v>28.334405680558699</v>
      </c>
      <c r="BA276">
        <v>0.67861211372385499</v>
      </c>
      <c r="BB276">
        <v>4.4324969397778604</v>
      </c>
      <c r="BC276">
        <v>11.7666894710426</v>
      </c>
      <c r="BD276">
        <v>11.4764535238522</v>
      </c>
      <c r="BE276">
        <v>1.6618215940075901E-2</v>
      </c>
      <c r="BF276">
        <v>0.214852349542691</v>
      </c>
      <c r="BG276">
        <v>5.8901317008754503</v>
      </c>
      <c r="BH276">
        <v>11.3861794666993</v>
      </c>
      <c r="BI276">
        <v>1.54115816055726</v>
      </c>
      <c r="BJ276">
        <v>11.315678340129301</v>
      </c>
      <c r="BK276">
        <v>3.9519803456938098</v>
      </c>
      <c r="BL276">
        <v>1.1338543547439</v>
      </c>
      <c r="BN276">
        <v>1.474863732374E-2</v>
      </c>
      <c r="BO276">
        <v>5.9739919517208397E-2</v>
      </c>
      <c r="BP276">
        <v>0.23776486459047699</v>
      </c>
      <c r="BQ276">
        <v>1.5410943815659399</v>
      </c>
      <c r="BR276">
        <v>1.22630519948068</v>
      </c>
      <c r="BS276">
        <v>5.5710138160649403E-2</v>
      </c>
      <c r="BT276">
        <v>0.13752328078050899</v>
      </c>
      <c r="BU276">
        <v>0.200864782629157</v>
      </c>
      <c r="BV276">
        <v>6.0216096316135495E-4</v>
      </c>
      <c r="BW276">
        <v>4.50975380509182E-4</v>
      </c>
      <c r="BX276">
        <v>8.48360733309317E-3</v>
      </c>
      <c r="BY276">
        <v>9.6583534265693398</v>
      </c>
      <c r="BZ276">
        <v>2.3079242452707098</v>
      </c>
      <c r="CA276">
        <v>11.5997309997491</v>
      </c>
      <c r="CB276">
        <v>7.8465714121832397E-2</v>
      </c>
      <c r="CC276">
        <v>6.40732879587156E-2</v>
      </c>
      <c r="CD276">
        <v>13.8589204376438</v>
      </c>
      <c r="CE276">
        <v>5.7646407417353898E-2</v>
      </c>
      <c r="CF276">
        <v>8.0949101546708604E-2</v>
      </c>
      <c r="CG276">
        <v>7.7227470893976103E-3</v>
      </c>
      <c r="CH276">
        <v>38.289114493547203</v>
      </c>
      <c r="CI276">
        <v>13.897846408888499</v>
      </c>
      <c r="CJ276">
        <v>3.57853433559428E-2</v>
      </c>
      <c r="CK276">
        <v>0.52907791782902702</v>
      </c>
      <c r="CL276">
        <v>8.3975041760444305E-2</v>
      </c>
      <c r="CM276">
        <v>5.4980523592125801</v>
      </c>
      <c r="CN276">
        <v>14.788589267014901</v>
      </c>
      <c r="CO276">
        <v>11.7793084252682</v>
      </c>
      <c r="CP276">
        <v>1.16711284408336</v>
      </c>
      <c r="CQ276">
        <v>3.3222705705498101E-3</v>
      </c>
      <c r="CR276">
        <v>9.3916754674590493E-3</v>
      </c>
      <c r="CS276">
        <v>2.50780584574765</v>
      </c>
      <c r="CT276">
        <v>0.59624329099392703</v>
      </c>
      <c r="CU276">
        <v>1.49685114548681E-2</v>
      </c>
      <c r="CV276">
        <v>11.458314814162</v>
      </c>
      <c r="CW276">
        <v>0.28053213695957502</v>
      </c>
      <c r="CX276">
        <v>0.20320879507450501</v>
      </c>
      <c r="CY276">
        <v>0.67636652967134603</v>
      </c>
      <c r="CZ276">
        <v>0.44834115129727398</v>
      </c>
      <c r="DA276">
        <v>2.6543356543317102E-3</v>
      </c>
      <c r="DB276">
        <v>13.060142440190701</v>
      </c>
      <c r="DC276">
        <v>1.0454048174455599</v>
      </c>
      <c r="DD276">
        <v>0.14087111408966899</v>
      </c>
      <c r="DF276">
        <v>0.80931040978715596</v>
      </c>
      <c r="DG276">
        <v>6.7172997972163001E-2</v>
      </c>
      <c r="DH276">
        <v>12.269506262496099</v>
      </c>
      <c r="DI276">
        <v>0.73118847801856901</v>
      </c>
      <c r="DJ276">
        <v>1.52097686351191E-2</v>
      </c>
      <c r="DK276">
        <v>7.7970408710221796E-3</v>
      </c>
      <c r="DL276">
        <v>0.23514676179599101</v>
      </c>
      <c r="DM276">
        <v>1.0839726292284</v>
      </c>
      <c r="DN276">
        <v>24.712396754396401</v>
      </c>
      <c r="DO276">
        <v>7.9531592593353198E-2</v>
      </c>
      <c r="DP276">
        <v>9.8639593309376998</v>
      </c>
      <c r="DQ276">
        <v>1.56156531776701E-3</v>
      </c>
      <c r="DR276">
        <v>2.6722046554193399</v>
      </c>
      <c r="DS276">
        <v>0.199373589058255</v>
      </c>
      <c r="DT276">
        <v>3.9921015987975901</v>
      </c>
      <c r="DU276">
        <v>11.5605151727709</v>
      </c>
      <c r="DV276">
        <v>2.67111252291958</v>
      </c>
      <c r="DW276">
        <v>2.9248053629895101</v>
      </c>
      <c r="DX276">
        <v>0.24522124911410101</v>
      </c>
      <c r="DY276">
        <v>1.43713096704184E-2</v>
      </c>
      <c r="DZ276">
        <v>2.4043804664567898</v>
      </c>
      <c r="EA276">
        <v>1.5013008716970901E-2</v>
      </c>
      <c r="EB276">
        <v>0.22226100942548699</v>
      </c>
      <c r="EC276">
        <v>0.77634255322762202</v>
      </c>
      <c r="ED276">
        <v>0.824625149414703</v>
      </c>
      <c r="EE276">
        <v>6.5820826331522699</v>
      </c>
      <c r="EF276">
        <v>22.2481869886401</v>
      </c>
      <c r="EG276">
        <v>12.243297665258201</v>
      </c>
      <c r="EH276">
        <v>0.47090155591489602</v>
      </c>
      <c r="EI276">
        <v>3.9340000538623998E-3</v>
      </c>
      <c r="EJ276">
        <v>10.9959625744902</v>
      </c>
      <c r="EK276">
        <v>5.6362212101047901E-2</v>
      </c>
      <c r="EL276">
        <v>3.7583895232719802</v>
      </c>
      <c r="EM276">
        <v>3.8262461002033401</v>
      </c>
      <c r="EN276">
        <v>4.2077730303027296</v>
      </c>
      <c r="EP276">
        <v>1.79148824381625</v>
      </c>
      <c r="EQ276">
        <v>3.4484680339114502</v>
      </c>
      <c r="ER276">
        <v>10.6904018536913</v>
      </c>
      <c r="ET276">
        <v>0.91205047888904101</v>
      </c>
      <c r="EU276">
        <v>4.0628608411837804E-3</v>
      </c>
      <c r="EV276">
        <v>0.25400363852110303</v>
      </c>
      <c r="EW276">
        <v>1.48503295537147E-2</v>
      </c>
      <c r="EX276">
        <v>1.6504071868211001</v>
      </c>
      <c r="EY276">
        <v>4.86420457863764</v>
      </c>
      <c r="EZ276">
        <v>5.6710911334485496</v>
      </c>
      <c r="FA276">
        <v>3.0752577441505399E-3</v>
      </c>
      <c r="FB276">
        <v>1.03781649504749</v>
      </c>
      <c r="FC276">
        <v>2.6270262239995001</v>
      </c>
      <c r="FD276">
        <v>14.475211143449799</v>
      </c>
      <c r="FE276">
        <v>12.6464611768544</v>
      </c>
      <c r="FF276">
        <v>0.237641596072967</v>
      </c>
      <c r="FG276">
        <v>1.02489536056638E-3</v>
      </c>
      <c r="FH276">
        <v>4.2763248975295098E-4</v>
      </c>
      <c r="FI276">
        <v>1.61495691188834</v>
      </c>
    </row>
    <row r="277" spans="1:166" x14ac:dyDescent="0.25">
      <c r="A277" s="1">
        <v>45261</v>
      </c>
      <c r="C277">
        <v>0.159980193485698</v>
      </c>
      <c r="D277">
        <v>0.266409406078983</v>
      </c>
      <c r="E277">
        <v>2.72378993631632E-2</v>
      </c>
      <c r="F277">
        <v>5.6998137954816999</v>
      </c>
      <c r="G277">
        <v>4.9883915429749799E-2</v>
      </c>
      <c r="I277">
        <v>17.384737861885899</v>
      </c>
      <c r="J277">
        <v>16.301416935926301</v>
      </c>
      <c r="K277">
        <v>15.829085692806601</v>
      </c>
      <c r="L277">
        <v>34.796831776098998</v>
      </c>
      <c r="M277">
        <v>0.13979177041633001</v>
      </c>
      <c r="N277">
        <v>7.2571110151886504</v>
      </c>
      <c r="O277">
        <v>3.8907152607992801</v>
      </c>
      <c r="P277">
        <v>18.356071094789002</v>
      </c>
      <c r="Q277">
        <v>7.60826154818165</v>
      </c>
      <c r="R277">
        <v>2.1789396870264599E-2</v>
      </c>
      <c r="S277">
        <v>2.09143202155663</v>
      </c>
      <c r="T277">
        <v>9.0256804101381398</v>
      </c>
      <c r="U277">
        <v>1.2715717732718499</v>
      </c>
      <c r="V277">
        <v>179.899426924153</v>
      </c>
      <c r="W277">
        <v>10.490697754065399</v>
      </c>
      <c r="X277">
        <v>685.04438429022196</v>
      </c>
      <c r="Y277">
        <v>2.1665307138541302E-2</v>
      </c>
      <c r="Z277">
        <v>9.3829828768500195E-3</v>
      </c>
      <c r="AA277">
        <v>0.152716833679892</v>
      </c>
      <c r="AB277">
        <v>6.4253230391248502E-3</v>
      </c>
      <c r="AC277">
        <v>2.3605885063233301E-2</v>
      </c>
      <c r="AD277">
        <v>15.2825043192121</v>
      </c>
      <c r="AE277">
        <v>2.4838326640038402E-2</v>
      </c>
      <c r="AF277">
        <v>2.3209610611547599E-2</v>
      </c>
      <c r="AG277">
        <v>1.50794580983711E-2</v>
      </c>
      <c r="AH277">
        <v>1.87182272787153</v>
      </c>
      <c r="AI277">
        <v>4.5296249197715899E-3</v>
      </c>
      <c r="AJ277">
        <v>3.9775910372211197E-2</v>
      </c>
      <c r="AL277">
        <v>2.45140665011345E-2</v>
      </c>
      <c r="AM277">
        <v>2.70245992438722E-2</v>
      </c>
      <c r="AP277">
        <v>0.85479935596698697</v>
      </c>
      <c r="AQ277">
        <v>2.2029744378561499E-2</v>
      </c>
      <c r="AR277">
        <v>2.2193214122167801</v>
      </c>
      <c r="AS277">
        <v>7.5521484267532801E-2</v>
      </c>
      <c r="AT277">
        <v>5.72148975430843</v>
      </c>
      <c r="AU277">
        <v>0.28589147802929998</v>
      </c>
      <c r="AV277">
        <v>14.5298287207325</v>
      </c>
      <c r="AW277">
        <v>0.80080718074851698</v>
      </c>
      <c r="AX277">
        <v>16.821411087894301</v>
      </c>
      <c r="AY277">
        <v>3.53443551405246E-2</v>
      </c>
      <c r="AZ277">
        <v>41.349017622560702</v>
      </c>
      <c r="BA277">
        <v>0.98586887242933696</v>
      </c>
      <c r="BB277">
        <v>6.4946693113792797</v>
      </c>
      <c r="BC277">
        <v>17.234429361611902</v>
      </c>
      <c r="BD277">
        <v>16.787757874948401</v>
      </c>
      <c r="BE277">
        <v>2.4319510417792199E-2</v>
      </c>
      <c r="BF277">
        <v>0.30986437707854397</v>
      </c>
      <c r="BG277">
        <v>8.60082937249941</v>
      </c>
      <c r="BH277">
        <v>16.647375407711301</v>
      </c>
      <c r="BI277">
        <v>2.2382985809917799</v>
      </c>
      <c r="BJ277">
        <v>16.515926370207499</v>
      </c>
      <c r="BK277">
        <v>5.7402755852915996</v>
      </c>
      <c r="BL277">
        <v>1.64440829032744</v>
      </c>
      <c r="BN277">
        <v>2.1745813003060301E-2</v>
      </c>
      <c r="BO277">
        <v>8.6972055804625401E-2</v>
      </c>
      <c r="BP277">
        <v>0.35332187622890499</v>
      </c>
      <c r="BQ277">
        <v>2.24585198654046</v>
      </c>
      <c r="BR277">
        <v>1.7768180334022401</v>
      </c>
      <c r="BS277">
        <v>8.0490894118101897E-2</v>
      </c>
      <c r="BT277">
        <v>0.202894037235998</v>
      </c>
      <c r="BU277">
        <v>0.290006298424624</v>
      </c>
      <c r="BV277">
        <v>8.8147839774664301E-4</v>
      </c>
      <c r="BW277">
        <v>6.7195472362857904E-4</v>
      </c>
      <c r="BX277">
        <v>1.23252836651674E-2</v>
      </c>
      <c r="BY277">
        <v>14.1800471956655</v>
      </c>
      <c r="BZ277">
        <v>3.4648468100038698</v>
      </c>
      <c r="CA277">
        <v>16.973516493211601</v>
      </c>
      <c r="CB277">
        <v>0.114584939794049</v>
      </c>
      <c r="CC277">
        <v>9.5995538274234599E-2</v>
      </c>
      <c r="CD277">
        <v>20.115925279739699</v>
      </c>
      <c r="CE277">
        <v>8.5212713438020796E-2</v>
      </c>
      <c r="CF277">
        <v>0.11609350916698399</v>
      </c>
      <c r="CG277">
        <v>1.12434124995955E-2</v>
      </c>
      <c r="CH277">
        <v>55.707710443674202</v>
      </c>
      <c r="CI277">
        <v>20.145550510740399</v>
      </c>
      <c r="CJ277">
        <v>5.18326798963318E-2</v>
      </c>
      <c r="CK277">
        <v>0.76737744420223397</v>
      </c>
      <c r="CL277">
        <v>0.119043208697826</v>
      </c>
      <c r="CM277">
        <v>8.0270981735269196</v>
      </c>
      <c r="CN277">
        <v>21.496469427024302</v>
      </c>
      <c r="CO277">
        <v>17.1819631869879</v>
      </c>
      <c r="CP277">
        <v>1.6936006040132201</v>
      </c>
      <c r="CQ277">
        <v>4.7749321320630497E-3</v>
      </c>
      <c r="CR277">
        <v>1.2915302917364899E-2</v>
      </c>
      <c r="CS277">
        <v>3.6624807710751499</v>
      </c>
      <c r="CT277">
        <v>0.86617657354000599</v>
      </c>
      <c r="CU277">
        <v>2.1736743318334001E-2</v>
      </c>
      <c r="CV277">
        <v>16.8459234959493</v>
      </c>
      <c r="CW277">
        <v>0.40601513418778801</v>
      </c>
      <c r="CX277">
        <v>0.29508325280669501</v>
      </c>
      <c r="CY277">
        <v>0.99945256028185703</v>
      </c>
      <c r="CZ277">
        <v>0.65515373759175399</v>
      </c>
      <c r="DA277">
        <v>3.8782510401086201E-3</v>
      </c>
      <c r="DB277">
        <v>18.986289594386299</v>
      </c>
      <c r="DC277">
        <v>1.5309442195962699</v>
      </c>
      <c r="DD277">
        <v>0.20660255430984201</v>
      </c>
      <c r="DF277">
        <v>1.1620461187217399</v>
      </c>
      <c r="DG277">
        <v>9.6378317298773095E-2</v>
      </c>
      <c r="DH277">
        <v>17.930669678918999</v>
      </c>
      <c r="DI277">
        <v>1.07453293791878</v>
      </c>
      <c r="DJ277">
        <v>2.2292538501273301E-2</v>
      </c>
      <c r="DK277">
        <v>1.0731417149570099E-2</v>
      </c>
      <c r="DL277">
        <v>0.34515941324188498</v>
      </c>
      <c r="DM277">
        <v>1.6213945005172801</v>
      </c>
      <c r="DN277">
        <v>35.718823179753102</v>
      </c>
      <c r="DO277">
        <v>0.117121822335417</v>
      </c>
      <c r="DP277">
        <v>14.295286175843801</v>
      </c>
      <c r="DQ277">
        <v>2.3013971815449199E-3</v>
      </c>
      <c r="DR277">
        <v>3.9105889428359499</v>
      </c>
      <c r="DS277">
        <v>0.29035071824772701</v>
      </c>
      <c r="DT277">
        <v>5.9500703675910396</v>
      </c>
      <c r="DU277">
        <v>16.8179613754752</v>
      </c>
      <c r="DV277">
        <v>3.9295416787311801</v>
      </c>
      <c r="DW277">
        <v>4.28915769745565</v>
      </c>
      <c r="DX277">
        <v>0.35695274177528502</v>
      </c>
      <c r="DY277">
        <v>1.9598797721827401E-2</v>
      </c>
      <c r="DZ277">
        <v>3.4846744213320999</v>
      </c>
      <c r="EA277">
        <v>2.1669108264531198E-2</v>
      </c>
      <c r="EB277">
        <v>0.325634861039933</v>
      </c>
      <c r="EC277">
        <v>1.1457956284102599</v>
      </c>
      <c r="ED277">
        <v>1.19388145431037</v>
      </c>
      <c r="EE277">
        <v>9.6806810352376296</v>
      </c>
      <c r="EF277">
        <v>32.458128030878399</v>
      </c>
      <c r="EG277">
        <v>17.800213244718901</v>
      </c>
      <c r="EH277">
        <v>0.677089581405657</v>
      </c>
      <c r="EI277">
        <v>5.1577113084132703E-3</v>
      </c>
      <c r="EJ277">
        <v>16.067127876464699</v>
      </c>
      <c r="EK277">
        <v>8.3110271361024501E-2</v>
      </c>
      <c r="EL277">
        <v>5.4185080187081596</v>
      </c>
      <c r="EM277">
        <v>5.5182174293111101</v>
      </c>
      <c r="EN277">
        <v>6.0933528701802997</v>
      </c>
      <c r="EP277">
        <v>2.6409974952398199</v>
      </c>
      <c r="EQ277">
        <v>5.2309537189905901</v>
      </c>
      <c r="ER277">
        <v>15.949373891242301</v>
      </c>
      <c r="ET277">
        <v>1.36054421665071</v>
      </c>
      <c r="EU277">
        <v>5.8879574102880397E-3</v>
      </c>
      <c r="EV277">
        <v>0.37129804914530301</v>
      </c>
      <c r="EW277">
        <v>2.1834809120168601E-2</v>
      </c>
      <c r="EX277">
        <v>2.3886396883774399</v>
      </c>
      <c r="EY277">
        <v>7.1624178131267202</v>
      </c>
      <c r="EZ277">
        <v>8.3210956852744609</v>
      </c>
      <c r="FA277">
        <v>4.4607679757427496E-3</v>
      </c>
      <c r="FB277">
        <v>1.47502465943973</v>
      </c>
      <c r="FC277">
        <v>3.8051004298622302</v>
      </c>
      <c r="FD277">
        <v>21.453911252830501</v>
      </c>
      <c r="FE277">
        <v>18.295379844847599</v>
      </c>
      <c r="FF277">
        <v>0.34596160527203301</v>
      </c>
      <c r="FG277">
        <v>1.4955734095584399E-3</v>
      </c>
      <c r="FH277">
        <v>6.1877203790651101E-4</v>
      </c>
      <c r="FI277">
        <v>2.1963509111953701</v>
      </c>
    </row>
    <row r="278" spans="1:166" x14ac:dyDescent="0.25">
      <c r="A278" s="1">
        <v>45292</v>
      </c>
      <c r="C278">
        <v>0.16755235037104299</v>
      </c>
      <c r="D278">
        <v>0.27999393969208702</v>
      </c>
      <c r="E278">
        <v>2.94493680098942E-2</v>
      </c>
      <c r="F278">
        <v>6.2137183283500201</v>
      </c>
      <c r="G278">
        <v>5.31719393551831E-2</v>
      </c>
      <c r="I278">
        <v>18.328506839967901</v>
      </c>
      <c r="J278">
        <v>17.287173822950098</v>
      </c>
      <c r="K278">
        <v>16.598677110584099</v>
      </c>
      <c r="L278">
        <v>36.927725955914703</v>
      </c>
      <c r="M278">
        <v>0.14917580534918301</v>
      </c>
      <c r="N278">
        <v>7.64214180078966</v>
      </c>
      <c r="O278">
        <v>4.14631266895642</v>
      </c>
      <c r="P278">
        <v>19.462629957085898</v>
      </c>
      <c r="Q278">
        <v>8.0468871923934202</v>
      </c>
      <c r="R278">
        <v>2.2846307655747598E-2</v>
      </c>
      <c r="S278">
        <v>2.2081353479483998</v>
      </c>
      <c r="T278">
        <v>9.5471690934735705</v>
      </c>
      <c r="U278">
        <v>1.32968813136308</v>
      </c>
      <c r="V278">
        <v>189.916007672625</v>
      </c>
      <c r="W278">
        <v>10.9259465050652</v>
      </c>
      <c r="X278">
        <v>727.24656376411497</v>
      </c>
      <c r="Y278">
        <v>2.31591862611156E-2</v>
      </c>
      <c r="Z278">
        <v>1.00120661826766E-2</v>
      </c>
      <c r="AA278">
        <v>0.157199534473415</v>
      </c>
      <c r="AB278">
        <v>6.6428623324619697E-3</v>
      </c>
      <c r="AC278">
        <v>2.48171976793378E-2</v>
      </c>
      <c r="AD278">
        <v>16.179325360061998</v>
      </c>
      <c r="AE278">
        <v>2.6527440004709898E-2</v>
      </c>
      <c r="AF278">
        <v>2.4510829189135701E-2</v>
      </c>
      <c r="AG278">
        <v>1.53710074271124E-2</v>
      </c>
      <c r="AH278">
        <v>1.9724825652050799</v>
      </c>
      <c r="AI278">
        <v>4.8640501313792104E-3</v>
      </c>
      <c r="AJ278">
        <v>4.3003496894995497E-2</v>
      </c>
      <c r="AL278">
        <v>2.55964314562552E-2</v>
      </c>
      <c r="AM278">
        <v>2.8993698656241299E-2</v>
      </c>
      <c r="AP278">
        <v>0.90684935509227504</v>
      </c>
      <c r="AQ278">
        <v>2.30332822137524E-2</v>
      </c>
      <c r="AR278">
        <v>2.36349223366443</v>
      </c>
      <c r="AS278">
        <v>8.0597514125754804E-2</v>
      </c>
      <c r="AT278">
        <v>6.0251928540436799</v>
      </c>
      <c r="AU278">
        <v>0.29578463297068902</v>
      </c>
      <c r="AV278">
        <v>15.347396442303999</v>
      </c>
      <c r="AW278">
        <v>0.85859244861478201</v>
      </c>
      <c r="AX278">
        <v>17.803309157459001</v>
      </c>
      <c r="AY278">
        <v>3.6084617444067997E-2</v>
      </c>
      <c r="AZ278">
        <v>44.257733251122502</v>
      </c>
      <c r="BA278">
        <v>1.05444003455278</v>
      </c>
      <c r="BB278">
        <v>6.7704289457252598</v>
      </c>
      <c r="BC278">
        <v>18.231253538368101</v>
      </c>
      <c r="BD278">
        <v>17.683642640129001</v>
      </c>
      <c r="BE278">
        <v>2.5648274732487299E-2</v>
      </c>
      <c r="BF278">
        <v>0.31655851083025599</v>
      </c>
      <c r="BG278">
        <v>9.1397998611050006</v>
      </c>
      <c r="BH278">
        <v>17.595366566369201</v>
      </c>
      <c r="BI278">
        <v>2.3509999461170001</v>
      </c>
      <c r="BJ278">
        <v>17.281313212433702</v>
      </c>
      <c r="BK278">
        <v>6.0516169097416004</v>
      </c>
      <c r="BL278">
        <v>1.7366946401513801</v>
      </c>
      <c r="BN278">
        <v>2.3079444803395799E-2</v>
      </c>
      <c r="BO278">
        <v>9.1375759180747501E-2</v>
      </c>
      <c r="BP278">
        <v>0.37792597147436502</v>
      </c>
      <c r="BQ278">
        <v>2.3751743899056601</v>
      </c>
      <c r="BR278">
        <v>1.8707744728575499</v>
      </c>
      <c r="BS278">
        <v>8.5452528389313498E-2</v>
      </c>
      <c r="BT278">
        <v>0.21533041233439101</v>
      </c>
      <c r="BU278">
        <v>0.30619151434143499</v>
      </c>
      <c r="BV278">
        <v>9.2450374243527496E-4</v>
      </c>
      <c r="BW278">
        <v>7.2716968661014705E-4</v>
      </c>
      <c r="BX278">
        <v>1.11239020273889E-2</v>
      </c>
      <c r="BY278">
        <v>14.7675397967741</v>
      </c>
      <c r="BZ278">
        <v>3.61357095954595</v>
      </c>
      <c r="CA278">
        <v>17.969417726368501</v>
      </c>
      <c r="CB278">
        <v>0.12078584309934</v>
      </c>
      <c r="CC278">
        <v>0.100012030362229</v>
      </c>
      <c r="CD278">
        <v>21.203204610652701</v>
      </c>
      <c r="CE278">
        <v>9.1915130791191998E-2</v>
      </c>
      <c r="CF278">
        <v>0.118696416246468</v>
      </c>
      <c r="CG278">
        <v>1.17312502070473E-2</v>
      </c>
      <c r="CH278">
        <v>58.962443428737203</v>
      </c>
      <c r="CI278">
        <v>21.433325974565602</v>
      </c>
      <c r="CJ278">
        <v>9.4270115199432507E-3</v>
      </c>
      <c r="CK278">
        <v>0.811410318371102</v>
      </c>
      <c r="CM278">
        <v>8.4783320579491903</v>
      </c>
      <c r="CN278">
        <v>22.7413978431298</v>
      </c>
      <c r="CO278">
        <v>18.045724163008401</v>
      </c>
      <c r="CP278">
        <v>1.78229000106838</v>
      </c>
      <c r="CQ278">
        <v>5.0869510113582799E-3</v>
      </c>
      <c r="CR278">
        <v>1.42226303143473E-2</v>
      </c>
      <c r="CS278">
        <v>3.8497765273365201</v>
      </c>
      <c r="CT278">
        <v>0.91277814169272997</v>
      </c>
      <c r="CU278">
        <v>2.28573333845901E-2</v>
      </c>
      <c r="CV278">
        <v>17.614802145936402</v>
      </c>
      <c r="CW278">
        <v>0.42759953325775102</v>
      </c>
      <c r="CX278">
        <v>0.31563098698796499</v>
      </c>
      <c r="CY278">
        <v>1.0739271912508901</v>
      </c>
      <c r="CZ278">
        <v>0.69709290801736301</v>
      </c>
      <c r="DA278">
        <v>4.1395460663393004E-3</v>
      </c>
      <c r="DB278">
        <v>20.1398369873821</v>
      </c>
      <c r="DC278">
        <v>1.61828714906989</v>
      </c>
      <c r="DD278">
        <v>0.21997382228484799</v>
      </c>
      <c r="DF278">
        <v>1.2334322771480699</v>
      </c>
      <c r="DG278">
        <v>0.101531078774642</v>
      </c>
      <c r="DH278">
        <v>19.018257179006699</v>
      </c>
      <c r="DI278">
        <v>1.1362293180818199</v>
      </c>
      <c r="DJ278">
        <v>2.3560835581628799E-2</v>
      </c>
      <c r="DK278">
        <v>1.1065871847348399E-2</v>
      </c>
      <c r="DL278">
        <v>0.36217749206184202</v>
      </c>
      <c r="DM278">
        <v>1.7397349905305</v>
      </c>
      <c r="DN278">
        <v>37.681438234429201</v>
      </c>
      <c r="DO278">
        <v>0.12712788244166301</v>
      </c>
      <c r="DP278">
        <v>15.118571234128799</v>
      </c>
      <c r="DQ278">
        <v>2.4678624506589801E-3</v>
      </c>
      <c r="DR278">
        <v>4.1189492748427003</v>
      </c>
      <c r="DS278">
        <v>0.30591554099805002</v>
      </c>
      <c r="DT278">
        <v>6.2478250981154098</v>
      </c>
      <c r="DU278">
        <v>17.747231337328898</v>
      </c>
      <c r="DV278">
        <v>4.0972084249700904</v>
      </c>
      <c r="DW278">
        <v>4.5684841695526899</v>
      </c>
      <c r="DX278">
        <v>0.38747865357271299</v>
      </c>
      <c r="DY278">
        <v>2.0244364886090899E-2</v>
      </c>
      <c r="DZ278">
        <v>3.68582263566991</v>
      </c>
      <c r="EA278">
        <v>2.27581218479696E-2</v>
      </c>
      <c r="EB278">
        <v>0.34419892410193598</v>
      </c>
      <c r="EC278">
        <v>1.2230800067689001</v>
      </c>
      <c r="ED278">
        <v>1.25560790414131</v>
      </c>
      <c r="EE278">
        <v>10.1452301649619</v>
      </c>
      <c r="EF278">
        <v>34.472554905539603</v>
      </c>
      <c r="EG278">
        <v>18.669641497887302</v>
      </c>
      <c r="EH278">
        <v>0.710398288872928</v>
      </c>
      <c r="EI278">
        <v>5.5055601085075602E-3</v>
      </c>
      <c r="EJ278">
        <v>16.9675590994263</v>
      </c>
      <c r="EK278">
        <v>9.1846492012010894E-2</v>
      </c>
      <c r="EL278">
        <v>5.7655256913198603</v>
      </c>
      <c r="EM278">
        <v>5.7990639158595396</v>
      </c>
      <c r="EN278">
        <v>6.4637305476457501</v>
      </c>
      <c r="EP278">
        <v>2.8652244361540999</v>
      </c>
      <c r="EQ278">
        <v>5.4728580658745196</v>
      </c>
      <c r="ER278">
        <v>16.9937433303962</v>
      </c>
      <c r="ET278">
        <v>1.44966865712384</v>
      </c>
      <c r="EU278">
        <v>6.24111639717638E-3</v>
      </c>
      <c r="EV278">
        <v>0.38950068149358902</v>
      </c>
      <c r="EW278">
        <v>2.2948168868028002E-2</v>
      </c>
      <c r="EX278">
        <v>2.52268187518832</v>
      </c>
      <c r="EY278">
        <v>7.5960254762891397</v>
      </c>
      <c r="EZ278">
        <v>9.0682754312764295</v>
      </c>
      <c r="FA278">
        <v>4.6770187482640902E-3</v>
      </c>
      <c r="FB278">
        <v>1.5304036729463</v>
      </c>
      <c r="FC278">
        <v>4.0082483489364602</v>
      </c>
      <c r="FD278">
        <v>22.648964106313599</v>
      </c>
      <c r="FE278">
        <v>19.405782510471401</v>
      </c>
      <c r="FF278">
        <v>0.37210845491458699</v>
      </c>
      <c r="FG278">
        <v>1.57984465253104E-3</v>
      </c>
      <c r="FH278">
        <v>6.5298724640332402E-4</v>
      </c>
      <c r="FI278">
        <v>2.2235722849621</v>
      </c>
    </row>
    <row r="279" spans="1:166" x14ac:dyDescent="0.25">
      <c r="A279" s="1">
        <v>45323</v>
      </c>
      <c r="C279">
        <v>0.14995908092496299</v>
      </c>
      <c r="D279">
        <v>0.25075667206554503</v>
      </c>
      <c r="E279">
        <v>2.7228227272634901E-2</v>
      </c>
      <c r="F279">
        <v>5.6017014009295396</v>
      </c>
      <c r="G279">
        <v>4.7639726964988402E-2</v>
      </c>
      <c r="I279">
        <v>16.4266479778729</v>
      </c>
      <c r="J279">
        <v>15.674894559354</v>
      </c>
      <c r="K279">
        <v>14.9997401681221</v>
      </c>
      <c r="L279">
        <v>33.337256422247201</v>
      </c>
      <c r="M279">
        <v>0.13495653061943</v>
      </c>
      <c r="N279">
        <v>6.9534809993148698</v>
      </c>
      <c r="O279">
        <v>3.7066004307176401</v>
      </c>
      <c r="P279">
        <v>17.482170199684301</v>
      </c>
      <c r="Q279">
        <v>7.2934289592813801</v>
      </c>
      <c r="R279">
        <v>2.0670893793467999E-2</v>
      </c>
      <c r="S279">
        <v>1.9934430300785499</v>
      </c>
      <c r="T279">
        <v>8.5537812502529906</v>
      </c>
      <c r="U279">
        <v>1.1889342083452501</v>
      </c>
      <c r="V279">
        <v>170.79479758274701</v>
      </c>
      <c r="W279">
        <v>9.7672246258857598</v>
      </c>
      <c r="X279">
        <v>650.53970511789998</v>
      </c>
      <c r="Y279">
        <v>2.0411310516787299E-2</v>
      </c>
      <c r="Z279">
        <v>9.1576933421711002E-3</v>
      </c>
      <c r="AA279">
        <v>0.14031458249243101</v>
      </c>
      <c r="AB279">
        <v>6.0348153811140299E-3</v>
      </c>
      <c r="AC279">
        <v>2.24204393397213E-2</v>
      </c>
      <c r="AD279">
        <v>14.5402120393353</v>
      </c>
      <c r="AE279">
        <v>2.3414821431211201E-2</v>
      </c>
      <c r="AF279">
        <v>2.2012066495169201E-2</v>
      </c>
      <c r="AG279">
        <v>1.3132302053541E-2</v>
      </c>
      <c r="AH279">
        <v>1.79071917936207</v>
      </c>
      <c r="AI279">
        <v>4.4169517231066402E-3</v>
      </c>
      <c r="AJ279">
        <v>3.8407630636078799E-2</v>
      </c>
      <c r="AL279">
        <v>2.2721799138568699E-2</v>
      </c>
      <c r="AM279">
        <v>2.6190303602621999E-2</v>
      </c>
      <c r="AP279">
        <v>0.79435866715883297</v>
      </c>
      <c r="AQ279">
        <v>2.07091350442439E-2</v>
      </c>
      <c r="AR279">
        <v>2.1192802842634499</v>
      </c>
      <c r="AS279">
        <v>7.2130634684347494E-2</v>
      </c>
      <c r="AT279">
        <v>5.4400830442047301</v>
      </c>
      <c r="AU279">
        <v>0.26702407446022802</v>
      </c>
      <c r="AV279">
        <v>13.8402085810363</v>
      </c>
      <c r="AW279">
        <v>0.86135479755726096</v>
      </c>
      <c r="AX279">
        <v>16.070267198416602</v>
      </c>
      <c r="AY279">
        <v>3.2325066250386301E-2</v>
      </c>
      <c r="AZ279">
        <v>39.471994084929399</v>
      </c>
      <c r="BA279">
        <v>0.95524884407520805</v>
      </c>
      <c r="BB279">
        <v>6.15144965383677</v>
      </c>
      <c r="BC279">
        <v>16.3465830811489</v>
      </c>
      <c r="BD279">
        <v>15.9075605641124</v>
      </c>
      <c r="BE279">
        <v>2.2869790573921099E-2</v>
      </c>
      <c r="BF279">
        <v>0.28420519136190298</v>
      </c>
      <c r="BG279">
        <v>8.2919057988064608</v>
      </c>
      <c r="BH279">
        <v>15.759440505173</v>
      </c>
      <c r="BI279">
        <v>2.1003674564777901</v>
      </c>
      <c r="BJ279">
        <v>15.4273046252629</v>
      </c>
      <c r="BK279">
        <v>5.4629751627209897</v>
      </c>
      <c r="BL279">
        <v>1.5682079742985899</v>
      </c>
      <c r="BN279">
        <v>2.06093014257825E-2</v>
      </c>
      <c r="BO279">
        <v>8.2376053294521398E-2</v>
      </c>
      <c r="BP279">
        <v>0.350381275202714</v>
      </c>
      <c r="BQ279">
        <v>2.1527536161911498</v>
      </c>
      <c r="BR279">
        <v>1.69237221305069</v>
      </c>
      <c r="BS279">
        <v>7.5471627849885398E-2</v>
      </c>
      <c r="BT279">
        <v>0.19558743176013199</v>
      </c>
      <c r="BU279">
        <v>0.27684561995757401</v>
      </c>
      <c r="BV279">
        <v>8.3314723056116999E-4</v>
      </c>
      <c r="BW279">
        <v>6.64296576315499E-4</v>
      </c>
      <c r="BX279">
        <v>1.00510487743943E-2</v>
      </c>
      <c r="BY279">
        <v>13.304117005637099</v>
      </c>
      <c r="BZ279">
        <v>3.3262122311134998</v>
      </c>
      <c r="CA279">
        <v>16.039667643706998</v>
      </c>
      <c r="CB279">
        <v>0.107377567351984</v>
      </c>
      <c r="CC279">
        <v>8.8459730908813497E-2</v>
      </c>
      <c r="CD279">
        <v>19.155758850937399</v>
      </c>
      <c r="CE279">
        <v>8.3973033943365694E-2</v>
      </c>
      <c r="CF279">
        <v>0.112625602733519</v>
      </c>
      <c r="CG279">
        <v>1.05615152520869E-2</v>
      </c>
      <c r="CH279">
        <v>53.186933315094201</v>
      </c>
      <c r="CI279">
        <v>19.1308398647259</v>
      </c>
      <c r="CJ279">
        <v>8.5833130392125798E-3</v>
      </c>
      <c r="CK279">
        <v>0.723530145759956</v>
      </c>
      <c r="CM279">
        <v>7.6125344439011</v>
      </c>
      <c r="CN279">
        <v>20.426636841605902</v>
      </c>
      <c r="CO279">
        <v>16.323898027077099</v>
      </c>
      <c r="CP279">
        <v>1.6129978320127101</v>
      </c>
      <c r="CQ279">
        <v>4.6606363035611303E-3</v>
      </c>
      <c r="CR279">
        <v>1.30845789293417E-2</v>
      </c>
      <c r="CS279">
        <v>3.4218091573108902</v>
      </c>
      <c r="CT279">
        <v>0.82607209290265904</v>
      </c>
      <c r="CU279">
        <v>2.01940318600103E-2</v>
      </c>
      <c r="CV279">
        <v>15.688089732195801</v>
      </c>
      <c r="CW279">
        <v>0.38341365593728299</v>
      </c>
      <c r="CX279">
        <v>0.28506877445914802</v>
      </c>
      <c r="CY279">
        <v>0.96641459420172204</v>
      </c>
      <c r="CZ279">
        <v>0.62678411294189995</v>
      </c>
      <c r="DA279">
        <v>3.7705744831736001E-3</v>
      </c>
      <c r="DB279">
        <v>18.0351618115414</v>
      </c>
      <c r="DC279">
        <v>1.43996325065963</v>
      </c>
      <c r="DD279">
        <v>0.199122740186953</v>
      </c>
      <c r="DF279">
        <v>1.09966309084832</v>
      </c>
      <c r="DG279">
        <v>9.2135208518421302E-2</v>
      </c>
      <c r="DH279">
        <v>17.0738392263919</v>
      </c>
      <c r="DI279">
        <v>1.0263698005047499</v>
      </c>
      <c r="DJ279">
        <v>2.1186641090883002E-2</v>
      </c>
      <c r="DK279">
        <v>6.4479847446041799E-3</v>
      </c>
      <c r="DL279">
        <v>0.32374069159360003</v>
      </c>
      <c r="DM279">
        <v>1.5501978493259301</v>
      </c>
      <c r="DN279">
        <v>33.854138961553801</v>
      </c>
      <c r="DO279">
        <v>0.115020679324431</v>
      </c>
      <c r="DP279">
        <v>13.6679971253893</v>
      </c>
      <c r="DQ279">
        <v>2.2228933051230801E-3</v>
      </c>
      <c r="DR279">
        <v>3.6387810157375502</v>
      </c>
      <c r="DS279">
        <v>0.27671482011867299</v>
      </c>
      <c r="DT279">
        <v>5.6446742860150199</v>
      </c>
      <c r="DU279">
        <v>15.8329667686645</v>
      </c>
      <c r="DV279">
        <v>3.6789772730440999</v>
      </c>
      <c r="DW279">
        <v>4.10833499059245</v>
      </c>
      <c r="DX279">
        <v>0.34139406067787598</v>
      </c>
      <c r="DY279">
        <v>1.8635031444730301E-2</v>
      </c>
      <c r="DZ279">
        <v>3.32690232707278</v>
      </c>
      <c r="EA279">
        <v>2.0427725055957E-2</v>
      </c>
      <c r="EB279">
        <v>0.30888351832320399</v>
      </c>
      <c r="EC279">
        <v>1.10166115434872</v>
      </c>
      <c r="EE279">
        <v>9.1717796400037006</v>
      </c>
      <c r="EF279">
        <v>30.905050135462002</v>
      </c>
      <c r="EG279">
        <v>16.7762646935677</v>
      </c>
      <c r="EH279">
        <v>0.63847490017010999</v>
      </c>
      <c r="EI279">
        <v>4.5900081136690798E-3</v>
      </c>
      <c r="EJ279">
        <v>15.186576169112801</v>
      </c>
      <c r="EK279">
        <v>8.4829267369827405E-2</v>
      </c>
      <c r="EL279">
        <v>5.1955952184510403</v>
      </c>
      <c r="EM279">
        <v>5.2180294945969798</v>
      </c>
      <c r="EN279">
        <v>5.8466470690535601</v>
      </c>
      <c r="EP279">
        <v>2.63892437941132</v>
      </c>
      <c r="EQ279">
        <v>4.9076615008389703</v>
      </c>
      <c r="ER279">
        <v>15.096847013549</v>
      </c>
      <c r="ET279">
        <v>1.31161902117567</v>
      </c>
      <c r="EU279">
        <v>5.6103420517387903E-3</v>
      </c>
      <c r="EV279">
        <v>0.34507649763523701</v>
      </c>
      <c r="EW279">
        <v>2.0557387799049601E-2</v>
      </c>
      <c r="EX279">
        <v>2.2725611884287802</v>
      </c>
      <c r="EY279">
        <v>6.8058995559371098</v>
      </c>
      <c r="EZ279">
        <v>8.3442708150877198</v>
      </c>
      <c r="FA279">
        <v>4.1604192728037902E-3</v>
      </c>
      <c r="FB279">
        <v>1.37931837811008</v>
      </c>
      <c r="FC279">
        <v>3.6197093439694199</v>
      </c>
      <c r="FD279">
        <v>20.4233887177875</v>
      </c>
      <c r="FE279">
        <v>17.5926338393942</v>
      </c>
      <c r="FF279">
        <v>0.33767905928853797</v>
      </c>
      <c r="FG279">
        <v>1.4191841547777401E-3</v>
      </c>
      <c r="FH279">
        <v>5.9461091353620597E-4</v>
      </c>
      <c r="FI279">
        <v>2.13886791128659</v>
      </c>
    </row>
    <row r="280" spans="1:166" x14ac:dyDescent="0.25">
      <c r="A280" s="1">
        <v>45352</v>
      </c>
      <c r="C280">
        <v>0.139539038897668</v>
      </c>
      <c r="D280">
        <v>0.23372060652515</v>
      </c>
      <c r="E280">
        <v>2.5503657540198899E-2</v>
      </c>
      <c r="F280">
        <v>5.0472168860247901</v>
      </c>
      <c r="G280">
        <v>4.4016642916043597E-2</v>
      </c>
      <c r="I280">
        <v>15.2512978559686</v>
      </c>
      <c r="J280">
        <v>14.412309910700399</v>
      </c>
      <c r="K280">
        <v>13.974494878381099</v>
      </c>
      <c r="L280">
        <v>30.521954313335701</v>
      </c>
      <c r="M280">
        <v>0.12536045511432001</v>
      </c>
      <c r="N280">
        <v>6.3561668257182404</v>
      </c>
      <c r="O280">
        <v>3.4111499375095899</v>
      </c>
      <c r="P280">
        <v>16.241337644031901</v>
      </c>
      <c r="Q280">
        <v>6.6907019218086798</v>
      </c>
      <c r="R280">
        <v>1.91839590783748E-2</v>
      </c>
      <c r="S280">
        <v>1.8370751628130799</v>
      </c>
      <c r="T280">
        <v>7.9151625295288897</v>
      </c>
      <c r="U280">
        <v>1.0951615741454801</v>
      </c>
      <c r="V280">
        <v>156.43475592778501</v>
      </c>
      <c r="W280">
        <v>8.9984432923362192</v>
      </c>
      <c r="X280">
        <v>602.084589756735</v>
      </c>
      <c r="Y280">
        <v>1.8945631138710999E-2</v>
      </c>
      <c r="Z280">
        <v>8.4903326340291206E-3</v>
      </c>
      <c r="AA280">
        <v>0.13006012837927899</v>
      </c>
      <c r="AB280">
        <v>5.59906836028901E-3</v>
      </c>
      <c r="AC280">
        <v>2.0835813080955602E-2</v>
      </c>
      <c r="AD280">
        <v>13.387518496347299</v>
      </c>
      <c r="AE280">
        <v>2.1634011483975601E-2</v>
      </c>
      <c r="AF280">
        <v>2.0390495641000098E-2</v>
      </c>
      <c r="AG280">
        <v>1.2032199986100899E-2</v>
      </c>
      <c r="AH280">
        <v>1.62645655677391</v>
      </c>
      <c r="AI280">
        <v>4.1046042303195304E-3</v>
      </c>
      <c r="AJ280">
        <v>3.5962706608172697E-2</v>
      </c>
      <c r="AL280">
        <v>2.11083133390556E-2</v>
      </c>
      <c r="AM280">
        <v>2.4412186631944E-2</v>
      </c>
      <c r="AP280">
        <v>0.73322814213652499</v>
      </c>
      <c r="AQ280">
        <v>1.9259494810669599E-2</v>
      </c>
      <c r="AR280">
        <v>1.95828511693439</v>
      </c>
      <c r="AS280">
        <v>6.6680248943712495E-2</v>
      </c>
      <c r="AT280">
        <v>5.0808173978731697</v>
      </c>
      <c r="AU280">
        <v>0.244286610163572</v>
      </c>
      <c r="AV280">
        <v>12.7329092324974</v>
      </c>
      <c r="AW280">
        <v>0.54255132384751303</v>
      </c>
      <c r="AX280">
        <v>14.751296711675799</v>
      </c>
      <c r="AY280">
        <v>2.99229767875667E-2</v>
      </c>
      <c r="AZ280">
        <v>36.617909969463803</v>
      </c>
      <c r="BA280">
        <v>0.90764758730234796</v>
      </c>
      <c r="BB280">
        <v>5.67108656604836</v>
      </c>
      <c r="BC280">
        <v>15.0860857369144</v>
      </c>
      <c r="BD280">
        <v>14.7297700473126</v>
      </c>
      <c r="BE280">
        <v>2.1157723827839099E-2</v>
      </c>
      <c r="BF280">
        <v>0.26373628394704501</v>
      </c>
      <c r="BG280">
        <v>7.5337895131609898</v>
      </c>
      <c r="BH280">
        <v>14.6225054625535</v>
      </c>
      <c r="BI280">
        <v>1.8754963061713701</v>
      </c>
      <c r="BJ280">
        <v>14.4738762017179</v>
      </c>
      <c r="BK280">
        <v>5.0316766492949103</v>
      </c>
      <c r="BL280">
        <v>1.4448146736252401</v>
      </c>
      <c r="BN280">
        <v>1.9017128382403201E-2</v>
      </c>
      <c r="BO280">
        <v>7.5655540976595298E-2</v>
      </c>
      <c r="BP280">
        <v>0.33461245972250903</v>
      </c>
      <c r="BQ280">
        <v>1.98375773553863</v>
      </c>
      <c r="BR280">
        <v>1.55231659176829</v>
      </c>
      <c r="BS280">
        <v>6.90439513417275E-2</v>
      </c>
      <c r="BT280">
        <v>0.181848384456683</v>
      </c>
      <c r="BU280">
        <v>0.25386317092985999</v>
      </c>
      <c r="BV280">
        <v>7.6645376066247295E-4</v>
      </c>
      <c r="BW280">
        <v>6.2154946828101596E-4</v>
      </c>
      <c r="BX280">
        <v>9.2466023951984291E-3</v>
      </c>
      <c r="BY280">
        <v>12.353921141213</v>
      </c>
      <c r="BZ280">
        <v>3.0852363962740799</v>
      </c>
      <c r="CA280">
        <v>14.819773664409199</v>
      </c>
      <c r="CB280">
        <v>9.7659133815436394E-2</v>
      </c>
      <c r="CC280">
        <v>8.1247553461947494E-2</v>
      </c>
      <c r="CD280">
        <v>17.666131833827802</v>
      </c>
      <c r="CE280">
        <v>7.7608980880849901E-2</v>
      </c>
      <c r="CF280">
        <v>0.114482174994363</v>
      </c>
      <c r="CG280">
        <v>9.7108468894256394E-3</v>
      </c>
      <c r="CH280">
        <v>49.059536403622303</v>
      </c>
      <c r="CI280">
        <v>17.8944944926331</v>
      </c>
      <c r="CJ280">
        <v>8.0092828876945805E-3</v>
      </c>
      <c r="CK280">
        <v>0.67082431072577098</v>
      </c>
      <c r="CM280">
        <v>7.0321175893508601</v>
      </c>
      <c r="CN280">
        <v>18.838213241048098</v>
      </c>
      <c r="CO280">
        <v>15.114443040931199</v>
      </c>
      <c r="CP280">
        <v>1.47596103922247</v>
      </c>
      <c r="CQ280">
        <v>4.4004887687485996E-3</v>
      </c>
      <c r="CR280">
        <v>1.20017243249185E-2</v>
      </c>
      <c r="CS280">
        <v>3.1793753046361801</v>
      </c>
      <c r="CT280">
        <v>0.75134646123952098</v>
      </c>
      <c r="CU280">
        <v>1.87547695604494E-2</v>
      </c>
      <c r="CV280">
        <v>14.5448311080729</v>
      </c>
      <c r="CW280">
        <v>0.35308836217585599</v>
      </c>
      <c r="CX280">
        <v>0.25693826885691801</v>
      </c>
      <c r="CY280">
        <v>0.902561821111735</v>
      </c>
      <c r="CZ280">
        <v>0.582099303373247</v>
      </c>
      <c r="DA280">
        <v>3.50200111423372E-3</v>
      </c>
      <c r="DB280">
        <v>16.748695008643299</v>
      </c>
      <c r="DC280">
        <v>1.3296785632572701</v>
      </c>
      <c r="DD280">
        <v>0.18272052992478199</v>
      </c>
      <c r="DF280">
        <v>1.0153862797364399</v>
      </c>
      <c r="DG280">
        <v>8.5051265698144599E-2</v>
      </c>
      <c r="DH280">
        <v>15.8529658716285</v>
      </c>
      <c r="DI280">
        <v>0.95083380059281497</v>
      </c>
      <c r="DJ280">
        <v>1.9719584634216001E-2</v>
      </c>
      <c r="DK280">
        <v>6.0693501229576704E-3</v>
      </c>
      <c r="DL280">
        <v>0.30201107644459801</v>
      </c>
      <c r="DM280">
        <v>1.41993097874847</v>
      </c>
      <c r="DN280">
        <v>31.0859351814434</v>
      </c>
      <c r="DO280">
        <v>0.107590442277037</v>
      </c>
      <c r="DP280">
        <v>12.581933004997699</v>
      </c>
      <c r="DQ280">
        <v>2.0518222323202299E-3</v>
      </c>
      <c r="DR280">
        <v>3.4785689525248702</v>
      </c>
      <c r="DS280">
        <v>0.25503034717325401</v>
      </c>
      <c r="DT280">
        <v>5.2357295635444396</v>
      </c>
      <c r="DU280">
        <v>14.9156953275616</v>
      </c>
      <c r="DV280">
        <v>3.32852762770553</v>
      </c>
      <c r="DW280">
        <v>3.8147711324089402</v>
      </c>
      <c r="DX280">
        <v>0.31413186652165997</v>
      </c>
      <c r="DY280">
        <v>1.7101924786739501E-2</v>
      </c>
      <c r="DZ280">
        <v>3.0489336861093901</v>
      </c>
      <c r="EA280">
        <v>1.8917569099195699E-2</v>
      </c>
      <c r="EB280">
        <v>0.286010063621363</v>
      </c>
      <c r="EC280">
        <v>1.0057372738149299</v>
      </c>
      <c r="EE280">
        <v>8.4378128880767402</v>
      </c>
      <c r="EF280">
        <v>28.591560006460099</v>
      </c>
      <c r="EG280">
        <v>15.5287062648282</v>
      </c>
      <c r="EH280">
        <v>0.59438082404581005</v>
      </c>
      <c r="EI280">
        <v>4.1631231789930803E-3</v>
      </c>
      <c r="EJ280">
        <v>14.138458612250099</v>
      </c>
      <c r="EK280">
        <v>7.7910008579782905E-2</v>
      </c>
      <c r="EL280">
        <v>4.77379272085859</v>
      </c>
      <c r="EM280">
        <v>4.74649230498179</v>
      </c>
      <c r="EN280">
        <v>5.3676817677787101</v>
      </c>
      <c r="EP280">
        <v>2.5839630660492099</v>
      </c>
      <c r="EQ280">
        <v>4.5175978321915498</v>
      </c>
      <c r="ER280">
        <v>13.678337818431499</v>
      </c>
      <c r="ET280">
        <v>1.2294730758842101</v>
      </c>
      <c r="EU280">
        <v>5.1461753404471802E-3</v>
      </c>
      <c r="EV280">
        <v>0.31580776175807501</v>
      </c>
      <c r="EW280">
        <v>1.89774415539079E-2</v>
      </c>
      <c r="EX280">
        <v>2.0784196257268901</v>
      </c>
      <c r="EY280">
        <v>6.3191380622891904</v>
      </c>
      <c r="EZ280">
        <v>7.5944513376710701</v>
      </c>
      <c r="FA280">
        <v>3.81426090498826E-3</v>
      </c>
      <c r="FB280">
        <v>1.2488780465310401</v>
      </c>
      <c r="FC280">
        <v>3.3286370587728702</v>
      </c>
      <c r="FD280">
        <v>18.9747714545477</v>
      </c>
      <c r="FE280">
        <v>16.243107075891398</v>
      </c>
      <c r="FF280">
        <v>0.315386899396779</v>
      </c>
      <c r="FG280">
        <v>1.3027868520126299E-3</v>
      </c>
      <c r="FH280">
        <v>5.4377749924207201E-4</v>
      </c>
      <c r="FI280">
        <v>2.0041347536532901</v>
      </c>
    </row>
    <row r="281" spans="1:166" x14ac:dyDescent="0.25">
      <c r="A281" s="1">
        <v>45383</v>
      </c>
      <c r="C281">
        <v>0.13168704653791799</v>
      </c>
      <c r="D281">
        <v>0.21991755885203801</v>
      </c>
      <c r="E281">
        <v>2.4528599897810598E-2</v>
      </c>
      <c r="F281">
        <v>4.9769902598348201</v>
      </c>
      <c r="G281">
        <v>4.25551749184582E-2</v>
      </c>
      <c r="I281">
        <v>14.1235410221901</v>
      </c>
      <c r="J281">
        <v>13.511456061376</v>
      </c>
      <c r="K281">
        <v>13.0483392666761</v>
      </c>
      <c r="L281">
        <v>28.730485655817699</v>
      </c>
      <c r="M281">
        <v>0.118331001951245</v>
      </c>
      <c r="N281">
        <v>5.96541122265248</v>
      </c>
      <c r="O281">
        <v>3.1892681334600002</v>
      </c>
      <c r="P281">
        <v>14.9684416168887</v>
      </c>
      <c r="Q281">
        <v>6.2847017430442298</v>
      </c>
      <c r="R281">
        <v>1.7796956597669802E-2</v>
      </c>
      <c r="S281">
        <v>1.7339902810252901</v>
      </c>
      <c r="T281">
        <v>7.3449534830219703</v>
      </c>
      <c r="U281">
        <v>1.0352112076482101</v>
      </c>
      <c r="V281">
        <v>143.09516243989501</v>
      </c>
      <c r="W281">
        <v>8.3291791007364893</v>
      </c>
      <c r="X281">
        <v>556.04479967280304</v>
      </c>
      <c r="Y281">
        <v>1.7802191540306302E-2</v>
      </c>
      <c r="Z281">
        <v>8.1217376154210704E-3</v>
      </c>
      <c r="AA281">
        <v>0.12068375617824</v>
      </c>
      <c r="AB281">
        <v>5.3014988396925099E-3</v>
      </c>
      <c r="AC281">
        <v>1.9404863528547599E-2</v>
      </c>
      <c r="AD281">
        <v>12.488415283524199</v>
      </c>
      <c r="AE281">
        <v>2.0103908979794902E-2</v>
      </c>
      <c r="AF281">
        <v>1.8898943226001701E-2</v>
      </c>
      <c r="AG281">
        <v>1.14440309910469E-2</v>
      </c>
      <c r="AH281">
        <v>1.5171757581982299</v>
      </c>
      <c r="AI281">
        <v>3.9177971699329702E-3</v>
      </c>
      <c r="AJ281">
        <v>3.3489108984524202E-2</v>
      </c>
      <c r="AL281">
        <v>1.97315990860636E-2</v>
      </c>
      <c r="AM281">
        <v>2.3216801774124898E-2</v>
      </c>
      <c r="AP281">
        <v>0.68384875705287296</v>
      </c>
      <c r="AQ281">
        <v>1.7895253544151699E-2</v>
      </c>
      <c r="AR281">
        <v>1.8136513559808201</v>
      </c>
      <c r="AS281">
        <v>6.2161770446680198E-2</v>
      </c>
      <c r="AT281">
        <v>4.7467857364906401</v>
      </c>
      <c r="AU281">
        <v>0.22911124446178499</v>
      </c>
      <c r="AV281">
        <v>12.102270241106</v>
      </c>
      <c r="AW281">
        <v>0.48795051618415602</v>
      </c>
      <c r="AX281">
        <v>13.883816128367799</v>
      </c>
      <c r="AY281">
        <v>2.77886499447988E-2</v>
      </c>
      <c r="AZ281">
        <v>34.207056509686097</v>
      </c>
      <c r="BA281">
        <v>0.84274602627383399</v>
      </c>
      <c r="BB281">
        <v>5.34546790706995</v>
      </c>
      <c r="BC281">
        <v>13.9739707817773</v>
      </c>
      <c r="BD281">
        <v>13.7090830277637</v>
      </c>
      <c r="BE281">
        <v>1.9609419796571201E-2</v>
      </c>
      <c r="BF281">
        <v>0.24978487119097101</v>
      </c>
      <c r="BG281">
        <v>7.1008065244231204</v>
      </c>
      <c r="BH281">
        <v>13.6097501200086</v>
      </c>
      <c r="BI281">
        <v>1.73546028589964</v>
      </c>
      <c r="BJ281">
        <v>13.468583215240301</v>
      </c>
      <c r="BK281">
        <v>4.7333834183507397</v>
      </c>
      <c r="BL281">
        <v>1.36398335861066</v>
      </c>
      <c r="BN281">
        <v>1.7830034787545902E-2</v>
      </c>
      <c r="BO281">
        <v>7.1152526998250504E-2</v>
      </c>
      <c r="BP281">
        <v>0.320338014436443</v>
      </c>
      <c r="BQ281">
        <v>1.8673456118379199</v>
      </c>
      <c r="BR281">
        <v>1.4458848897549299</v>
      </c>
      <c r="BS281">
        <v>6.4823033759889695E-2</v>
      </c>
      <c r="BT281">
        <v>0.16773670805673699</v>
      </c>
      <c r="BU281">
        <v>0.238238384991726</v>
      </c>
      <c r="BV281">
        <v>7.0336462463109603E-4</v>
      </c>
      <c r="BW281">
        <v>5.9879642832198299E-4</v>
      </c>
      <c r="BX281">
        <v>8.7027134147801902E-3</v>
      </c>
      <c r="BY281">
        <v>11.463245906450201</v>
      </c>
      <c r="BZ281">
        <v>2.8289898195173602</v>
      </c>
      <c r="CA281">
        <v>13.735343451653</v>
      </c>
      <c r="CB281">
        <v>9.1948030727852598E-2</v>
      </c>
      <c r="CC281">
        <v>7.4706906465764097E-2</v>
      </c>
      <c r="CD281">
        <v>16.5648308139356</v>
      </c>
      <c r="CE281">
        <v>7.3833042878208105E-2</v>
      </c>
      <c r="CF281">
        <v>0.111957864094477</v>
      </c>
      <c r="CG281">
        <v>8.87106151833272E-3</v>
      </c>
      <c r="CH281">
        <v>46.097963333842301</v>
      </c>
      <c r="CI281">
        <v>16.655913620862499</v>
      </c>
      <c r="CJ281">
        <v>7.6475759919804303E-3</v>
      </c>
      <c r="CK281">
        <v>0.63347183905962501</v>
      </c>
      <c r="CM281">
        <v>6.5655758753006799</v>
      </c>
      <c r="CN281">
        <v>17.4586947791577</v>
      </c>
      <c r="CO281">
        <v>14.0287751446767</v>
      </c>
      <c r="CP281">
        <v>1.3834839970399599</v>
      </c>
      <c r="CQ281">
        <v>4.2264831524020698E-3</v>
      </c>
      <c r="CR281">
        <v>1.0822121943745201E-2</v>
      </c>
      <c r="CS281">
        <v>2.9559440892828399</v>
      </c>
      <c r="CT281">
        <v>0.69926354160426096</v>
      </c>
      <c r="CU281">
        <v>1.7591570255991701E-2</v>
      </c>
      <c r="CV281">
        <v>13.5334825134467</v>
      </c>
      <c r="CW281">
        <v>0.33427778539362102</v>
      </c>
      <c r="CX281">
        <v>0.23544277700438401</v>
      </c>
      <c r="CY281">
        <v>0.85260412201302305</v>
      </c>
      <c r="CZ281">
        <v>0.55339080396020002</v>
      </c>
      <c r="DA281">
        <v>3.31117962021332E-3</v>
      </c>
      <c r="DB281">
        <v>15.5226816992609</v>
      </c>
      <c r="DC281">
        <v>1.24951181939656</v>
      </c>
      <c r="DD281">
        <v>0.17212040885385099</v>
      </c>
      <c r="DF281">
        <v>0.95953809270822699</v>
      </c>
      <c r="DG281">
        <v>8.00615833541026E-2</v>
      </c>
      <c r="DH281">
        <v>14.776626346740899</v>
      </c>
      <c r="DI281">
        <v>0.89621004350312905</v>
      </c>
      <c r="DJ281">
        <v>1.87365143130701E-2</v>
      </c>
      <c r="DK281">
        <v>7.1183646833404201E-3</v>
      </c>
      <c r="DL281">
        <v>0.28219685741898498</v>
      </c>
      <c r="DM281">
        <v>1.3066771526286101</v>
      </c>
      <c r="DN281">
        <v>29.202557348356599</v>
      </c>
      <c r="DO281">
        <v>0.100729471076456</v>
      </c>
      <c r="DP281">
        <v>11.826371873067499</v>
      </c>
      <c r="DQ281">
        <v>1.9172187366528399E-3</v>
      </c>
      <c r="DR281">
        <v>3.2644802127564101</v>
      </c>
      <c r="DS281">
        <v>0.234536571986073</v>
      </c>
      <c r="DT281">
        <v>4.9120393727050304</v>
      </c>
      <c r="DU281">
        <v>13.879204904263799</v>
      </c>
      <c r="DV281">
        <v>3.1367662113211199</v>
      </c>
      <c r="DW281">
        <v>3.58748232521874</v>
      </c>
      <c r="DX281">
        <v>0.29241325100975102</v>
      </c>
      <c r="DY281">
        <v>1.6074976158651701E-2</v>
      </c>
      <c r="DZ281">
        <v>2.8708155614420701</v>
      </c>
      <c r="EA281">
        <v>1.7443291784998601E-2</v>
      </c>
      <c r="EB281">
        <v>0.26677136956998898</v>
      </c>
      <c r="EC281">
        <v>0.93957420532039804</v>
      </c>
      <c r="EE281">
        <v>7.7986044858304204</v>
      </c>
      <c r="EF281">
        <v>26.557280854983301</v>
      </c>
      <c r="EG281">
        <v>14.523156168331299</v>
      </c>
      <c r="EH281">
        <v>0.55883128024034001</v>
      </c>
      <c r="EI281">
        <v>4.7001871622383198E-3</v>
      </c>
      <c r="EJ281">
        <v>13.184102901490199</v>
      </c>
      <c r="EK281">
        <v>7.4004826997998999E-2</v>
      </c>
      <c r="EL281">
        <v>4.4724324004503302</v>
      </c>
      <c r="EM281">
        <v>4.4408975342388004</v>
      </c>
      <c r="EN281">
        <v>5.0810553183328704</v>
      </c>
      <c r="EP281">
        <v>2.4949729915955601</v>
      </c>
      <c r="EQ281">
        <v>4.0924868633229297</v>
      </c>
      <c r="ER281">
        <v>12.5687278782272</v>
      </c>
      <c r="ET281">
        <v>1.1500648816839401</v>
      </c>
      <c r="EU281">
        <v>4.80401717778383E-3</v>
      </c>
      <c r="EV281">
        <v>0.29531839026547102</v>
      </c>
      <c r="EW281">
        <v>1.7919153906544399E-2</v>
      </c>
      <c r="EX281">
        <v>1.9459546366154299</v>
      </c>
      <c r="EY281">
        <v>6.05791074247864</v>
      </c>
      <c r="EZ281">
        <v>7.2809549179884199</v>
      </c>
      <c r="FA281">
        <v>3.6620366698626801E-3</v>
      </c>
      <c r="FB281">
        <v>1.1535182308099501</v>
      </c>
      <c r="FC281">
        <v>3.1391367384825699</v>
      </c>
      <c r="FD281">
        <v>17.620148324440301</v>
      </c>
      <c r="FE281">
        <v>15.303887326512699</v>
      </c>
      <c r="FF281">
        <v>0.29740706942300399</v>
      </c>
      <c r="FG281">
        <v>1.22237419940396E-3</v>
      </c>
      <c r="FH281">
        <v>5.0764566844806495E-4</v>
      </c>
      <c r="FI281">
        <v>1.8742382531145301</v>
      </c>
    </row>
    <row r="282" spans="1:166" x14ac:dyDescent="0.25">
      <c r="A282" s="1">
        <v>45413</v>
      </c>
      <c r="C282">
        <v>0.131085971069901</v>
      </c>
      <c r="D282">
        <v>0.21597296736289001</v>
      </c>
      <c r="E282">
        <v>2.4367951861305599E-2</v>
      </c>
      <c r="F282">
        <v>4.8198531119165402</v>
      </c>
      <c r="G282">
        <v>4.1727220293236299E-2</v>
      </c>
      <c r="I282">
        <v>13.9645722763628</v>
      </c>
      <c r="J282">
        <v>13.2333304350364</v>
      </c>
      <c r="K282">
        <v>12.681847278886901</v>
      </c>
      <c r="L282">
        <v>28.162423485972699</v>
      </c>
      <c r="M282">
        <v>0.110685822313513</v>
      </c>
      <c r="N282">
        <v>5.8474624875091399</v>
      </c>
      <c r="O282">
        <v>3.1726034185182601</v>
      </c>
      <c r="P282">
        <v>14.842152020386299</v>
      </c>
      <c r="Q282">
        <v>6.1813051272955697</v>
      </c>
      <c r="R282">
        <v>1.7660363930409699E-2</v>
      </c>
      <c r="S282">
        <v>1.7104117241296899</v>
      </c>
      <c r="T282">
        <v>7.2369150767417096</v>
      </c>
      <c r="U282">
        <v>1.0301009018904099</v>
      </c>
      <c r="V282">
        <v>140.80237538084799</v>
      </c>
      <c r="W282">
        <v>8.2223467846496501</v>
      </c>
      <c r="X282">
        <v>548.06698335446401</v>
      </c>
      <c r="Y282">
        <v>1.7763548540421299E-2</v>
      </c>
      <c r="Z282">
        <v>7.9871753740118293E-3</v>
      </c>
      <c r="AA282">
        <v>0.119353103168842</v>
      </c>
      <c r="AB282">
        <v>5.2046618665945801E-3</v>
      </c>
      <c r="AC282">
        <v>1.9233649506576401E-2</v>
      </c>
      <c r="AD282">
        <v>12.319421606634901</v>
      </c>
      <c r="AE282">
        <v>1.98615714395921E-2</v>
      </c>
      <c r="AF282">
        <v>1.9344252950437402E-2</v>
      </c>
      <c r="AG282">
        <v>1.1758936321527099E-2</v>
      </c>
      <c r="AH282">
        <v>1.48853504584776</v>
      </c>
      <c r="AI282">
        <v>3.8576929282684901E-3</v>
      </c>
      <c r="AJ282">
        <v>3.3337633331217302E-2</v>
      </c>
      <c r="AL282">
        <v>1.97927867765979E-2</v>
      </c>
      <c r="AM282">
        <v>2.23120571396913E-2</v>
      </c>
      <c r="AP282">
        <v>0.68868235861763005</v>
      </c>
      <c r="AQ282">
        <v>1.78558586164453E-2</v>
      </c>
      <c r="AR282">
        <v>1.7921732854967301</v>
      </c>
      <c r="AS282">
        <v>6.05217872430324E-2</v>
      </c>
      <c r="AT282">
        <v>4.6811384039497304</v>
      </c>
      <c r="AU282">
        <v>0.22612105650125</v>
      </c>
      <c r="AV282">
        <v>11.8488429181619</v>
      </c>
      <c r="AW282">
        <v>0.482087133837801</v>
      </c>
      <c r="AX282">
        <v>13.6364285770262</v>
      </c>
      <c r="AY282">
        <v>2.7513865197703401E-2</v>
      </c>
      <c r="AZ282">
        <v>33.828555942497701</v>
      </c>
      <c r="BA282">
        <v>0.824773273466608</v>
      </c>
      <c r="BB282">
        <v>5.2190502159400802</v>
      </c>
      <c r="BC282">
        <v>13.7897331242759</v>
      </c>
      <c r="BD282">
        <v>13.548342294943</v>
      </c>
      <c r="BE282">
        <v>1.93815153656786E-2</v>
      </c>
      <c r="BF282">
        <v>0.246643625005844</v>
      </c>
      <c r="BG282">
        <v>6.8865682894143303</v>
      </c>
      <c r="BH282">
        <v>13.456974738045901</v>
      </c>
      <c r="BI282">
        <v>1.6653012548933701</v>
      </c>
      <c r="BJ282">
        <v>13.271724196450799</v>
      </c>
      <c r="BK282">
        <v>4.6390216820322303</v>
      </c>
      <c r="BL282">
        <v>1.3394473010219701</v>
      </c>
      <c r="BN282">
        <v>1.78071732339137E-2</v>
      </c>
      <c r="BO282">
        <v>7.0241051818373298E-2</v>
      </c>
      <c r="BP282">
        <v>0.31877101398177199</v>
      </c>
      <c r="BQ282">
        <v>1.8315451356922601</v>
      </c>
      <c r="BR282">
        <v>1.41825430208808</v>
      </c>
      <c r="BS282">
        <v>6.4838053488604996E-2</v>
      </c>
      <c r="BT282">
        <v>0.1671197620764</v>
      </c>
      <c r="BU282">
        <v>0.23481552922792501</v>
      </c>
      <c r="BV282">
        <v>6.8995126443194504E-4</v>
      </c>
      <c r="BW282">
        <v>6.0310262604274195E-4</v>
      </c>
      <c r="BX282">
        <v>8.5386675176143904E-3</v>
      </c>
      <c r="BY282">
        <v>11.3814648035946</v>
      </c>
      <c r="BZ282">
        <v>2.8054892901442798</v>
      </c>
      <c r="CA282">
        <v>13.603614026893</v>
      </c>
      <c r="CB282">
        <v>9.0116259807186003E-2</v>
      </c>
      <c r="CC282">
        <v>7.2244746579407507E-2</v>
      </c>
      <c r="CD282">
        <v>16.248462939166799</v>
      </c>
      <c r="CE282">
        <v>7.3344648206649404E-2</v>
      </c>
      <c r="CF282">
        <v>0.110621746712033</v>
      </c>
      <c r="CG282">
        <v>8.7180780765091295E-3</v>
      </c>
      <c r="CH282">
        <v>45.349931943923501</v>
      </c>
      <c r="CI282">
        <v>16.4964800774328</v>
      </c>
      <c r="CJ282">
        <v>7.4980783685164101E-3</v>
      </c>
      <c r="CK282">
        <v>0.63803531093293897</v>
      </c>
      <c r="CM282">
        <v>6.4813618394244203</v>
      </c>
      <c r="CN282">
        <v>17.300774016868601</v>
      </c>
      <c r="CO282">
        <v>13.8946366155281</v>
      </c>
      <c r="CP282">
        <v>1.35958502825053</v>
      </c>
      <c r="CQ282">
        <v>4.1192936857811701E-3</v>
      </c>
      <c r="CR282">
        <v>1.0801488824740701E-2</v>
      </c>
      <c r="CS282">
        <v>2.9363117306980602</v>
      </c>
      <c r="CT282">
        <v>0.69577927433851205</v>
      </c>
      <c r="CU282">
        <v>1.75562579258761E-2</v>
      </c>
      <c r="CV282">
        <v>13.436715492744201</v>
      </c>
      <c r="CW282">
        <v>0.32767511209942801</v>
      </c>
      <c r="CX282">
        <v>0.23121748801134401</v>
      </c>
      <c r="CY282">
        <v>0.83260839396383801</v>
      </c>
      <c r="CZ282">
        <v>0.54542118039371001</v>
      </c>
      <c r="DA282">
        <v>3.2587428416559999E-3</v>
      </c>
      <c r="DB282">
        <v>15.3468944899166</v>
      </c>
      <c r="DC282">
        <v>1.23817738636847</v>
      </c>
      <c r="DD282">
        <v>0.16805419616459</v>
      </c>
      <c r="DF282">
        <v>0.96675935927498102</v>
      </c>
      <c r="DG282">
        <v>7.9209439609953899E-2</v>
      </c>
      <c r="DH282">
        <v>14.6289610542932</v>
      </c>
      <c r="DI282">
        <v>0.88390231285758702</v>
      </c>
      <c r="DJ282">
        <v>1.8833349478283301E-2</v>
      </c>
      <c r="DK282">
        <v>6.1395731571600798E-3</v>
      </c>
      <c r="DL282">
        <v>0.28074549626984502</v>
      </c>
      <c r="DM282">
        <v>1.29920686833862</v>
      </c>
      <c r="DN282">
        <v>28.706559890607899</v>
      </c>
      <c r="DO282">
        <v>9.5496195304944104E-2</v>
      </c>
      <c r="DP282">
        <v>11.5726968385265</v>
      </c>
      <c r="DQ282">
        <v>1.8608389162169999E-3</v>
      </c>
      <c r="DR282">
        <v>3.17869041427813</v>
      </c>
      <c r="DS282">
        <v>0.226850776389565</v>
      </c>
      <c r="DT282">
        <v>4.8724827624783398</v>
      </c>
      <c r="DU282">
        <v>13.734686991231801</v>
      </c>
      <c r="DV282">
        <v>3.08878960248826</v>
      </c>
      <c r="DW282">
        <v>3.4882622406000898</v>
      </c>
      <c r="DX282">
        <v>0.29516948962853401</v>
      </c>
      <c r="DY282">
        <v>1.5525202623082801E-2</v>
      </c>
      <c r="DZ282">
        <v>2.8186213523469501</v>
      </c>
      <c r="EA282">
        <v>1.7203811504023701E-2</v>
      </c>
      <c r="EB282">
        <v>0.26478807024197398</v>
      </c>
      <c r="EC282">
        <v>0.91146060428892695</v>
      </c>
      <c r="EE282">
        <v>7.7371126337602902</v>
      </c>
      <c r="EF282">
        <v>26.270992594223799</v>
      </c>
      <c r="EG282">
        <v>14.424794044436799</v>
      </c>
      <c r="EH282">
        <v>0.56235908786063304</v>
      </c>
      <c r="EI282">
        <v>5.41801136937881E-3</v>
      </c>
      <c r="EJ282">
        <v>13.059469465817299</v>
      </c>
      <c r="EK282">
        <v>7.1815050582651696E-2</v>
      </c>
      <c r="EL282">
        <v>4.3990722846857304</v>
      </c>
      <c r="EM282">
        <v>4.4238013691143596</v>
      </c>
      <c r="EN282">
        <v>4.9883199995865501</v>
      </c>
      <c r="EP282">
        <v>2.6108960905774699</v>
      </c>
      <c r="EQ282">
        <v>4.0403162368666496</v>
      </c>
      <c r="ER282">
        <v>12.3624128764465</v>
      </c>
      <c r="ET282">
        <v>1.1328332012366999</v>
      </c>
      <c r="EU282">
        <v>4.6844627909131799E-3</v>
      </c>
      <c r="EV282">
        <v>0.29309239626922901</v>
      </c>
      <c r="EW282">
        <v>1.7986500937045999E-2</v>
      </c>
      <c r="EX282">
        <v>1.9114785706239601</v>
      </c>
      <c r="EY282">
        <v>5.8695595250483601</v>
      </c>
      <c r="EZ282">
        <v>7.3881160570383697</v>
      </c>
      <c r="FA282">
        <v>3.6246811527916199E-3</v>
      </c>
      <c r="FB282">
        <v>1.12758967206566</v>
      </c>
      <c r="FC282">
        <v>3.0817529513239101</v>
      </c>
      <c r="FD282">
        <v>17.479810696537001</v>
      </c>
      <c r="FE282">
        <v>15.026223833365201</v>
      </c>
      <c r="FF282">
        <v>0.29240594131562098</v>
      </c>
      <c r="FG282">
        <v>1.2301403261759001E-3</v>
      </c>
      <c r="FH282">
        <v>4.9627489326006997E-4</v>
      </c>
      <c r="FI282">
        <v>1.7818701270683699</v>
      </c>
    </row>
    <row r="283" spans="1:166" x14ac:dyDescent="0.25">
      <c r="A283" s="1">
        <v>45444</v>
      </c>
      <c r="C283">
        <v>0.126966667497627</v>
      </c>
      <c r="D283">
        <v>0.21317772890727901</v>
      </c>
      <c r="E283">
        <v>2.3950537105463601E-2</v>
      </c>
      <c r="F283">
        <v>4.7082012838972398</v>
      </c>
      <c r="G283">
        <v>4.0267055643561603E-2</v>
      </c>
      <c r="I283">
        <v>13.566493874876601</v>
      </c>
      <c r="J283">
        <v>12.888016970625999</v>
      </c>
      <c r="K283">
        <v>12.3501305816268</v>
      </c>
      <c r="L283">
        <v>27.531759265471401</v>
      </c>
      <c r="M283">
        <v>0.10638128249614601</v>
      </c>
      <c r="N283">
        <v>5.7301758606395099</v>
      </c>
      <c r="O283">
        <v>3.1338923740700499</v>
      </c>
      <c r="P283">
        <v>14.4275286070965</v>
      </c>
      <c r="Q283">
        <v>6.0199895465813498</v>
      </c>
      <c r="R283">
        <v>1.69024821925313E-2</v>
      </c>
      <c r="S283">
        <v>1.67610320023415</v>
      </c>
      <c r="T283">
        <v>6.9916405892595401</v>
      </c>
      <c r="U283">
        <v>1.0015045826812501</v>
      </c>
      <c r="V283">
        <v>130.99966092385401</v>
      </c>
      <c r="W283">
        <v>8.0203738637236608</v>
      </c>
      <c r="X283">
        <v>530.331440629035</v>
      </c>
      <c r="Y283">
        <v>1.7326380490758499E-2</v>
      </c>
      <c r="Z283">
        <v>7.8528665483832503E-3</v>
      </c>
      <c r="AA283">
        <v>0.116670629462615</v>
      </c>
      <c r="AB283">
        <v>5.03102462237734E-3</v>
      </c>
      <c r="AC283">
        <v>1.8721088143812899E-2</v>
      </c>
      <c r="AD283">
        <v>11.976265295831199</v>
      </c>
      <c r="AE283">
        <v>1.92809487848477E-2</v>
      </c>
      <c r="AF283">
        <v>1.9073403638824898E-2</v>
      </c>
      <c r="AG283">
        <v>1.1362127261481199E-2</v>
      </c>
      <c r="AH283">
        <v>1.44214332706047</v>
      </c>
      <c r="AI283">
        <v>3.59611870912079E-3</v>
      </c>
      <c r="AJ283">
        <v>3.2201630727173497E-2</v>
      </c>
      <c r="AL283">
        <v>1.93810229134888E-2</v>
      </c>
      <c r="AM283">
        <v>2.12238565349805E-2</v>
      </c>
      <c r="AP283">
        <v>0.66668291526080603</v>
      </c>
      <c r="AQ283">
        <v>1.7438786166162901E-2</v>
      </c>
      <c r="AR283">
        <v>1.7370754516375</v>
      </c>
      <c r="AS283">
        <v>5.9335422419289102E-2</v>
      </c>
      <c r="AT283">
        <v>4.5793952012564203</v>
      </c>
      <c r="AU283">
        <v>0.219163136164813</v>
      </c>
      <c r="AV283">
        <v>11.4394078345367</v>
      </c>
      <c r="AW283">
        <v>0.47159281360064098</v>
      </c>
      <c r="AX283">
        <v>13.3304126631985</v>
      </c>
      <c r="AY283">
        <v>2.6719792347167801E-2</v>
      </c>
      <c r="AZ283">
        <v>32.931569809176104</v>
      </c>
      <c r="BA283">
        <v>0.80805349271992</v>
      </c>
      <c r="BB283">
        <v>5.1274038823802597</v>
      </c>
      <c r="BC283">
        <v>13.3728431155336</v>
      </c>
      <c r="BD283">
        <v>13.1507464819368</v>
      </c>
      <c r="BE283">
        <v>1.8785895620001901E-2</v>
      </c>
      <c r="BF283">
        <v>0.24203710383083499</v>
      </c>
      <c r="BG283">
        <v>6.4186610002487603</v>
      </c>
      <c r="BH283">
        <v>13.0632207150021</v>
      </c>
      <c r="BI283">
        <v>1.6068786001067299</v>
      </c>
      <c r="BJ283">
        <v>12.9362208271799</v>
      </c>
      <c r="BK283">
        <v>4.5146155339633802</v>
      </c>
      <c r="BL283">
        <v>1.3079972369313999</v>
      </c>
      <c r="BN283">
        <v>1.7360158427938401E-2</v>
      </c>
      <c r="BO283">
        <v>6.9109511208647403E-2</v>
      </c>
      <c r="BP283">
        <v>0.31434446618360001</v>
      </c>
      <c r="BQ283">
        <v>1.78996510836324</v>
      </c>
      <c r="BR283">
        <v>1.3890945647947699</v>
      </c>
      <c r="BS283">
        <v>6.1759962660924698E-2</v>
      </c>
      <c r="BT283">
        <v>0.16358536628103401</v>
      </c>
      <c r="BU283">
        <v>0.23171244757187501</v>
      </c>
      <c r="BV283">
        <v>6.6184401228077305E-4</v>
      </c>
      <c r="BX283">
        <v>8.3932546562913001E-3</v>
      </c>
      <c r="BY283">
        <v>11.0829502381048</v>
      </c>
      <c r="BZ283">
        <v>2.7246390520461099</v>
      </c>
      <c r="CA283">
        <v>13.205450086271</v>
      </c>
      <c r="CB283">
        <v>8.9088782464493907E-2</v>
      </c>
      <c r="CC283">
        <v>6.9716625133744506E-2</v>
      </c>
      <c r="CD283">
        <v>15.8611042493522</v>
      </c>
      <c r="CE283">
        <v>6.9803606176584598E-2</v>
      </c>
      <c r="CF283">
        <v>0.11022916722804101</v>
      </c>
      <c r="CG283">
        <v>8.3878165068912002E-3</v>
      </c>
      <c r="CH283">
        <v>44.398169767281203</v>
      </c>
      <c r="CI283">
        <v>15.979973135217101</v>
      </c>
      <c r="CJ283">
        <v>7.3286846129762603E-3</v>
      </c>
      <c r="CK283">
        <v>0.623879227469891</v>
      </c>
      <c r="CM283">
        <v>6.3195733389723703</v>
      </c>
      <c r="CN283">
        <v>16.795592935118801</v>
      </c>
      <c r="CO283">
        <v>13.4702155312484</v>
      </c>
      <c r="CP283">
        <v>1.32528074401089</v>
      </c>
      <c r="CQ283">
        <v>3.9961281530978198E-3</v>
      </c>
      <c r="CR283">
        <v>1.0782513467557001E-2</v>
      </c>
      <c r="CS283">
        <v>2.87142237623944</v>
      </c>
      <c r="CT283">
        <v>0.68311843107147396</v>
      </c>
      <c r="CU283">
        <v>1.7499705108770299E-2</v>
      </c>
      <c r="CV283">
        <v>13.0450906584504</v>
      </c>
      <c r="CW283">
        <v>0.32327619619227699</v>
      </c>
      <c r="CX283">
        <v>0.22244735746234601</v>
      </c>
      <c r="CY283">
        <v>0.75684619818667398</v>
      </c>
      <c r="CZ283">
        <v>0.52961594769215603</v>
      </c>
      <c r="DA283">
        <v>3.18644443576026E-3</v>
      </c>
      <c r="DB283">
        <v>14.903019993560999</v>
      </c>
      <c r="DC283">
        <v>1.2166835358075501</v>
      </c>
      <c r="DD283">
        <v>0.16345661501401401</v>
      </c>
      <c r="DF283">
        <v>0.94098402708174</v>
      </c>
      <c r="DG283">
        <v>7.7527479279997397E-2</v>
      </c>
      <c r="DH283">
        <v>14.213090478106601</v>
      </c>
      <c r="DI283">
        <v>0.86378311185020396</v>
      </c>
      <c r="DJ283">
        <v>1.9006753583369399E-2</v>
      </c>
      <c r="DK283">
        <v>5.9314806120374201E-3</v>
      </c>
      <c r="DL283">
        <v>0.27195702203216898</v>
      </c>
      <c r="DM283">
        <v>1.2823741646913001</v>
      </c>
      <c r="DN283">
        <v>28.007454968850599</v>
      </c>
      <c r="DO283">
        <v>9.3446803912972706E-2</v>
      </c>
      <c r="DP283">
        <v>11.2454014864215</v>
      </c>
      <c r="DQ283">
        <v>1.8015863627701099E-3</v>
      </c>
      <c r="DR283">
        <v>3.0595316342192702</v>
      </c>
      <c r="DS283">
        <v>0.21759710270416199</v>
      </c>
      <c r="DT283">
        <v>4.7009025941067799</v>
      </c>
      <c r="DU283">
        <v>13.3204370625814</v>
      </c>
      <c r="DV283">
        <v>3.0079274691881399</v>
      </c>
      <c r="DW283">
        <v>3.3910267036639801</v>
      </c>
      <c r="DX283">
        <v>0.29890223694426599</v>
      </c>
      <c r="DY283">
        <v>1.4950954350170799E-2</v>
      </c>
      <c r="DZ283">
        <v>2.7510916540526802</v>
      </c>
      <c r="EA283">
        <v>1.6749341339465301E-2</v>
      </c>
      <c r="EB283">
        <v>0.25717220030774002</v>
      </c>
      <c r="EC283">
        <v>0.87974359081353704</v>
      </c>
      <c r="EE283">
        <v>7.5314271370440196</v>
      </c>
      <c r="EF283">
        <v>25.480938898860899</v>
      </c>
      <c r="EG283">
        <v>14.045697448844001</v>
      </c>
      <c r="EH283">
        <v>0.54883607310579496</v>
      </c>
      <c r="EI283">
        <v>6.2380725064237396E-3</v>
      </c>
      <c r="EJ283">
        <v>12.7144305337674</v>
      </c>
      <c r="EK283">
        <v>6.9653195262416395E-2</v>
      </c>
      <c r="EL283">
        <v>4.26792552188813</v>
      </c>
      <c r="EM283">
        <v>4.2272499168436601</v>
      </c>
      <c r="EN283">
        <v>4.8584750469781897</v>
      </c>
      <c r="EP283">
        <v>2.6352342984141601</v>
      </c>
      <c r="EQ283">
        <v>4.0315762674690498</v>
      </c>
      <c r="ER283">
        <v>12.255283005024699</v>
      </c>
      <c r="ET283">
        <v>1.1090402363216501</v>
      </c>
      <c r="EU283">
        <v>4.53015170691504E-3</v>
      </c>
      <c r="EV283">
        <v>0.28387217726457098</v>
      </c>
      <c r="EW283">
        <v>1.7618185842388799E-2</v>
      </c>
      <c r="EX283">
        <v>1.86426339923554</v>
      </c>
      <c r="EY283">
        <v>5.7387529566142099</v>
      </c>
      <c r="EZ283">
        <v>7.25755092701666</v>
      </c>
      <c r="FA283">
        <v>3.5759475425302498E-3</v>
      </c>
      <c r="FB283">
        <v>1.10186612998432</v>
      </c>
      <c r="FC283">
        <v>3.0006906820175101</v>
      </c>
      <c r="FD283">
        <v>17.190207261528801</v>
      </c>
      <c r="FE283">
        <v>14.6513825778826</v>
      </c>
      <c r="FF283">
        <v>0.280553055129173</v>
      </c>
      <c r="FG283">
        <v>1.20252438148337E-3</v>
      </c>
      <c r="FH283">
        <v>4.83805248964633E-4</v>
      </c>
      <c r="FI283">
        <v>1.7938158745174</v>
      </c>
    </row>
    <row r="284" spans="1:166" x14ac:dyDescent="0.25">
      <c r="A284" s="1">
        <v>45474</v>
      </c>
      <c r="C284">
        <v>0.12546309088995999</v>
      </c>
      <c r="D284">
        <v>0.21138676946523799</v>
      </c>
      <c r="E284">
        <v>2.34271779335854E-2</v>
      </c>
      <c r="F284">
        <v>4.6414249535157204</v>
      </c>
      <c r="G284">
        <v>3.94053336104353E-2</v>
      </c>
      <c r="I284">
        <v>13.432569859866399</v>
      </c>
      <c r="J284">
        <v>12.774438366502601</v>
      </c>
      <c r="K284">
        <v>12.1142856206034</v>
      </c>
      <c r="L284">
        <v>27.072650107713901</v>
      </c>
      <c r="M284">
        <v>0.106783860912279</v>
      </c>
      <c r="N284">
        <v>5.6141077915223203</v>
      </c>
      <c r="O284">
        <v>3.0934652581370998</v>
      </c>
      <c r="P284">
        <v>14.3869322829746</v>
      </c>
      <c r="Q284">
        <v>5.9387670499288596</v>
      </c>
      <c r="R284">
        <v>1.68254419121057E-2</v>
      </c>
      <c r="S284">
        <v>1.65432754072582</v>
      </c>
      <c r="T284">
        <v>6.9182335079881598</v>
      </c>
      <c r="U284">
        <v>0.98999964422491005</v>
      </c>
      <c r="V284">
        <v>125.60949473883799</v>
      </c>
      <c r="W284">
        <v>7.8820035932698902</v>
      </c>
      <c r="X284">
        <v>529.44182969804501</v>
      </c>
      <c r="Y284">
        <v>1.75616823132759E-2</v>
      </c>
      <c r="Z284">
        <v>7.9467206352308202E-3</v>
      </c>
      <c r="AA284">
        <v>0.115332500182823</v>
      </c>
      <c r="AB284">
        <v>4.9647280975332504E-3</v>
      </c>
      <c r="AC284">
        <v>1.85497122028968E-2</v>
      </c>
      <c r="AD284">
        <v>11.8018795380366</v>
      </c>
      <c r="AE284">
        <v>1.9173185387428401E-2</v>
      </c>
      <c r="AF284">
        <v>1.9192943073015001E-2</v>
      </c>
      <c r="AG284">
        <v>1.11018178439842E-2</v>
      </c>
      <c r="AH284">
        <v>1.4222286653457701</v>
      </c>
      <c r="AI284">
        <v>3.5552980158389102E-3</v>
      </c>
      <c r="AJ284">
        <v>3.23241299440079E-2</v>
      </c>
      <c r="AL284">
        <v>1.92722716168208E-2</v>
      </c>
      <c r="AM284">
        <v>2.08011487259545E-2</v>
      </c>
      <c r="AP284">
        <v>0.65069911196840802</v>
      </c>
      <c r="AQ284">
        <v>1.73263348494305E-2</v>
      </c>
      <c r="AR284">
        <v>1.73944460175671</v>
      </c>
      <c r="AS284">
        <v>5.8120082461552799E-2</v>
      </c>
      <c r="AT284">
        <v>4.4827026494058604</v>
      </c>
      <c r="AU284">
        <v>0.21668503561327099</v>
      </c>
      <c r="AV284">
        <v>11.3421636285183</v>
      </c>
      <c r="AW284">
        <v>0.46079417547416102</v>
      </c>
      <c r="AX284">
        <v>13.1332162162178</v>
      </c>
      <c r="AY284">
        <v>2.65551094771618E-2</v>
      </c>
      <c r="AZ284">
        <v>32.682309086465303</v>
      </c>
      <c r="BA284">
        <v>0.77104183781120905</v>
      </c>
      <c r="BB284">
        <v>5.0040163541004103</v>
      </c>
      <c r="BC284">
        <v>13.2689958236696</v>
      </c>
      <c r="BD284">
        <v>13.0447585687509</v>
      </c>
      <c r="BE284">
        <v>1.85965730329068E-2</v>
      </c>
      <c r="BF284">
        <v>0.23732742570927801</v>
      </c>
      <c r="BG284">
        <v>6.4900499700834198</v>
      </c>
      <c r="BH284">
        <v>12.9775957194516</v>
      </c>
      <c r="BI284">
        <v>1.56480983107899</v>
      </c>
      <c r="BJ284">
        <v>12.7150323095617</v>
      </c>
      <c r="BK284">
        <v>4.4312751429460198</v>
      </c>
      <c r="BL284">
        <v>1.2978104086062701</v>
      </c>
      <c r="BN284">
        <v>1.73021637916786E-2</v>
      </c>
      <c r="BO284">
        <v>6.8019737931712204E-2</v>
      </c>
      <c r="BP284">
        <v>0.31336606260592698</v>
      </c>
      <c r="BQ284">
        <v>1.7677377739848601</v>
      </c>
      <c r="BR284">
        <v>1.3788345535792399</v>
      </c>
      <c r="BS284">
        <v>6.1863893503058903E-2</v>
      </c>
      <c r="BT284">
        <v>0.16256400144519101</v>
      </c>
      <c r="BU284">
        <v>0.23063394778482499</v>
      </c>
      <c r="BV284">
        <v>6.51709716059898E-4</v>
      </c>
      <c r="BX284">
        <v>8.2912979839208697E-3</v>
      </c>
      <c r="BY284">
        <v>10.9952083933584</v>
      </c>
      <c r="BZ284">
        <v>2.7243382806157701</v>
      </c>
      <c r="CA284">
        <v>13.1292537662565</v>
      </c>
      <c r="CB284">
        <v>8.7780533134671698E-2</v>
      </c>
      <c r="CC284">
        <v>6.8774198384075794E-2</v>
      </c>
      <c r="CD284">
        <v>15.617990124041</v>
      </c>
      <c r="CE284">
        <v>6.6119193229542503E-2</v>
      </c>
      <c r="CF284">
        <v>0.10763813700998</v>
      </c>
      <c r="CG284">
        <v>8.2414334482740492E-3</v>
      </c>
      <c r="CH284">
        <v>43.770764760592101</v>
      </c>
      <c r="CI284">
        <v>15.8351474700679</v>
      </c>
      <c r="CJ284">
        <v>7.3413348802313701E-3</v>
      </c>
      <c r="CK284">
        <v>0.61968872240676098</v>
      </c>
      <c r="CM284">
        <v>6.2391932816295501</v>
      </c>
      <c r="CN284">
        <v>16.616218909266301</v>
      </c>
      <c r="CO284">
        <v>13.2473303884118</v>
      </c>
      <c r="CP284">
        <v>1.3048252153379201</v>
      </c>
      <c r="CQ284">
        <v>3.9073178628724996E-3</v>
      </c>
      <c r="CR284">
        <v>1.08089555230947E-2</v>
      </c>
      <c r="CS284">
        <v>2.8412616104475199</v>
      </c>
      <c r="CT284">
        <v>0.67208932437256397</v>
      </c>
      <c r="CU284">
        <v>1.7567409395904999E-2</v>
      </c>
      <c r="CV284">
        <v>12.8946260662845</v>
      </c>
      <c r="CW284">
        <v>0.31632580052744202</v>
      </c>
      <c r="CX284">
        <v>0.218549886807056</v>
      </c>
      <c r="CY284">
        <v>0.75149850985848399</v>
      </c>
      <c r="CZ284">
        <v>0.52144601116434197</v>
      </c>
      <c r="DA284">
        <v>3.13159468239057E-3</v>
      </c>
      <c r="DB284">
        <v>14.813932465394901</v>
      </c>
      <c r="DC284">
        <v>1.2021579265079601</v>
      </c>
      <c r="DD284">
        <v>0.160494987678267</v>
      </c>
      <c r="DF284">
        <v>0.93440327253970501</v>
      </c>
      <c r="DG284">
        <v>7.6486839727563094E-2</v>
      </c>
      <c r="DH284">
        <v>14.2796883784483</v>
      </c>
      <c r="DI284">
        <v>0.84990923360868997</v>
      </c>
      <c r="DJ284">
        <v>1.9143107037952699E-2</v>
      </c>
      <c r="DK284">
        <v>5.6618641498128704E-3</v>
      </c>
      <c r="DL284">
        <v>0.27127663973944899</v>
      </c>
      <c r="DM284">
        <v>1.24406467964899</v>
      </c>
      <c r="DN284">
        <v>27.617308527450401</v>
      </c>
      <c r="DO284">
        <v>9.3737041212796995E-2</v>
      </c>
      <c r="DP284">
        <v>11.0325609296554</v>
      </c>
      <c r="DQ284">
        <v>1.76526429147949E-3</v>
      </c>
      <c r="DR284">
        <v>3.02868322927677</v>
      </c>
      <c r="DS284">
        <v>0.21606993281842701</v>
      </c>
      <c r="DT284">
        <v>4.7616134319107504</v>
      </c>
      <c r="DU284">
        <v>13.108454948408999</v>
      </c>
      <c r="DV284">
        <v>2.9444371795805302</v>
      </c>
      <c r="DW284">
        <v>3.3806713427921302</v>
      </c>
      <c r="DX284">
        <v>0.29842820760411098</v>
      </c>
      <c r="DY284">
        <v>1.4672996976792E-2</v>
      </c>
      <c r="DZ284">
        <v>2.7059626126915499</v>
      </c>
      <c r="EA284">
        <v>1.6596943423226099E-2</v>
      </c>
      <c r="EB284">
        <v>0.25540113360982403</v>
      </c>
      <c r="EC284">
        <v>0.85877702838506997</v>
      </c>
      <c r="EE284">
        <v>7.4031737506922504</v>
      </c>
      <c r="EF284">
        <v>25.305228381167701</v>
      </c>
      <c r="EG284">
        <v>13.894043630858601</v>
      </c>
      <c r="EH284">
        <v>0.54617209070245798</v>
      </c>
      <c r="EI284">
        <v>6.2298924136824701E-3</v>
      </c>
      <c r="EJ284">
        <v>12.5291212096141</v>
      </c>
      <c r="EK284">
        <v>6.8042490255967106E-2</v>
      </c>
      <c r="EL284">
        <v>4.2329647583238996</v>
      </c>
      <c r="EM284">
        <v>4.1319596557085401</v>
      </c>
      <c r="EN284">
        <v>4.7875678675562696</v>
      </c>
      <c r="EP284">
        <v>2.7546263092000198</v>
      </c>
      <c r="EQ284">
        <v>3.9096675062997202</v>
      </c>
      <c r="ER284">
        <v>12.037364111452799</v>
      </c>
      <c r="ET284">
        <v>1.0984931922133501</v>
      </c>
      <c r="EU284">
        <v>4.3877664474366897E-3</v>
      </c>
      <c r="EV284">
        <v>0.28259750058109701</v>
      </c>
      <c r="EW284">
        <v>1.7533655196974699E-2</v>
      </c>
      <c r="EX284">
        <v>1.83530909051559</v>
      </c>
      <c r="EY284">
        <v>5.6915104069964304</v>
      </c>
      <c r="EZ284">
        <v>7.2742544008851198</v>
      </c>
      <c r="FA284">
        <v>3.5521722460842898E-3</v>
      </c>
      <c r="FB284">
        <v>1.0688906072267499</v>
      </c>
      <c r="FC284">
        <v>2.9470480506964201</v>
      </c>
      <c r="FD284">
        <v>17.083831759954599</v>
      </c>
      <c r="FE284">
        <v>14.409644564969501</v>
      </c>
      <c r="FF284">
        <v>0.26975605434723898</v>
      </c>
      <c r="FG284">
        <v>1.17926751485446E-3</v>
      </c>
      <c r="FH284">
        <v>4.7755400715405398E-4</v>
      </c>
      <c r="FI284">
        <v>1.8055106266024199</v>
      </c>
    </row>
    <row r="285" spans="1:166" x14ac:dyDescent="0.25">
      <c r="A285" s="1">
        <v>45505</v>
      </c>
      <c r="C285">
        <v>0.12591656602540899</v>
      </c>
      <c r="D285">
        <v>0.20948987052444501</v>
      </c>
      <c r="E285">
        <v>2.28667139429811E-2</v>
      </c>
      <c r="F285">
        <v>4.6539625449232798</v>
      </c>
      <c r="G285">
        <v>3.8643079681057797E-2</v>
      </c>
      <c r="I285">
        <v>13.334175891223801</v>
      </c>
      <c r="J285">
        <v>12.5714051789263</v>
      </c>
      <c r="K285">
        <v>11.884408350577701</v>
      </c>
      <c r="L285">
        <v>26.554335225964799</v>
      </c>
      <c r="M285">
        <v>0.106638440457267</v>
      </c>
      <c r="N285">
        <v>5.4963308531829398</v>
      </c>
      <c r="O285">
        <v>3.04715588352214</v>
      </c>
      <c r="P285">
        <v>14.316183509405301</v>
      </c>
      <c r="Q285">
        <v>5.8585111587355101</v>
      </c>
      <c r="R285">
        <v>1.6593745172306901E-2</v>
      </c>
      <c r="S285">
        <v>1.6467228610635101</v>
      </c>
      <c r="T285">
        <v>6.9068838382801703</v>
      </c>
      <c r="U285">
        <v>0.98311138900879103</v>
      </c>
      <c r="V285">
        <v>122.825127616345</v>
      </c>
      <c r="W285">
        <v>7.9258468254079002</v>
      </c>
      <c r="X285">
        <v>527.448054889334</v>
      </c>
      <c r="Y285">
        <v>1.76219141739077E-2</v>
      </c>
      <c r="Z285">
        <v>7.9928621172837503E-3</v>
      </c>
      <c r="AA285">
        <v>0.114899829746228</v>
      </c>
      <c r="AB285">
        <v>4.9111614296395798E-3</v>
      </c>
      <c r="AC285">
        <v>1.8535163261525298E-2</v>
      </c>
      <c r="AD285">
        <v>11.601588661388201</v>
      </c>
      <c r="AE285">
        <v>1.8914568260641099E-2</v>
      </c>
      <c r="AF285">
        <v>1.87922482805391E-2</v>
      </c>
      <c r="AG285">
        <v>1.0995058067103301E-2</v>
      </c>
      <c r="AH285">
        <v>1.42054367225468</v>
      </c>
      <c r="AI285">
        <v>3.4614215191104002E-3</v>
      </c>
      <c r="AJ285">
        <v>3.2647213099745401E-2</v>
      </c>
      <c r="AL285">
        <v>1.90460335482911E-2</v>
      </c>
      <c r="AM285">
        <v>2.05398923115752E-2</v>
      </c>
      <c r="AP285">
        <v>0.65237736152548198</v>
      </c>
      <c r="AQ285">
        <v>1.7263480182328299E-2</v>
      </c>
      <c r="AR285">
        <v>1.7233525460016501</v>
      </c>
      <c r="AS285">
        <v>5.6896385822449297E-2</v>
      </c>
      <c r="AT285">
        <v>4.4197598648562497</v>
      </c>
      <c r="AU285">
        <v>0.211392514883496</v>
      </c>
      <c r="AV285">
        <v>11.1381461292391</v>
      </c>
      <c r="AW285">
        <v>0.45362175033034802</v>
      </c>
      <c r="AX285">
        <v>12.8192250851796</v>
      </c>
      <c r="AY285">
        <v>2.6555988105296299E-2</v>
      </c>
      <c r="AZ285">
        <v>32.640165399050701</v>
      </c>
      <c r="BA285">
        <v>0.43132154079270402</v>
      </c>
      <c r="BB285">
        <v>4.93378136237411</v>
      </c>
      <c r="BC285">
        <v>13.1390679012229</v>
      </c>
      <c r="BD285">
        <v>13.049598491443399</v>
      </c>
      <c r="BE285">
        <v>1.85201723976911E-2</v>
      </c>
      <c r="BF285">
        <v>0.23414648154611101</v>
      </c>
      <c r="BG285">
        <v>6.4347791269188201</v>
      </c>
      <c r="BH285">
        <v>12.9029980127687</v>
      </c>
      <c r="BI285">
        <v>1.48673364435598</v>
      </c>
      <c r="BJ285">
        <v>12.6848866829522</v>
      </c>
      <c r="BK285">
        <v>4.3454385809340499</v>
      </c>
      <c r="BL285">
        <v>1.2738709827479899</v>
      </c>
      <c r="BN285">
        <v>1.72352404575296E-2</v>
      </c>
      <c r="BO285">
        <v>6.6736574547019201E-2</v>
      </c>
      <c r="BP285">
        <v>0.31031433487132498</v>
      </c>
      <c r="BQ285">
        <v>1.73800570958238</v>
      </c>
      <c r="BR285">
        <v>1.35336310703587</v>
      </c>
      <c r="BS285">
        <v>6.1170583239103099E-2</v>
      </c>
      <c r="BT285">
        <v>0.15932479916497599</v>
      </c>
      <c r="BU285">
        <v>0.225184066219664</v>
      </c>
      <c r="BV285">
        <v>6.5736275532697803E-4</v>
      </c>
      <c r="BX285">
        <v>8.1697636491588291E-3</v>
      </c>
      <c r="BY285">
        <v>10.951918112759399</v>
      </c>
      <c r="BZ285">
        <v>2.6571656230162501</v>
      </c>
      <c r="CA285">
        <v>13.086248611112101</v>
      </c>
      <c r="CB285">
        <v>8.75687945980268E-2</v>
      </c>
      <c r="CC285">
        <v>7.3030267574643204E-2</v>
      </c>
      <c r="CD285">
        <v>15.326613069490399</v>
      </c>
      <c r="CE285">
        <v>6.4712409331627904E-2</v>
      </c>
      <c r="CF285">
        <v>0.105869866759058</v>
      </c>
      <c r="CG285">
        <v>8.2796792239255498E-3</v>
      </c>
      <c r="CH285">
        <v>43.000676655731397</v>
      </c>
      <c r="CI285">
        <v>15.674383047091901</v>
      </c>
      <c r="CJ285">
        <v>7.2400700007158097E-3</v>
      </c>
      <c r="CK285">
        <v>0.61583725789398502</v>
      </c>
      <c r="CM285">
        <v>6.1785950176662299</v>
      </c>
      <c r="CN285">
        <v>16.465206393966302</v>
      </c>
      <c r="CO285">
        <v>13.340643559400601</v>
      </c>
      <c r="CQ285">
        <v>3.8032038748680901E-3</v>
      </c>
      <c r="CR285">
        <v>1.0793427718826E-2</v>
      </c>
      <c r="CS285">
        <v>2.95159982916479</v>
      </c>
      <c r="CT285">
        <v>0.66000024899811705</v>
      </c>
      <c r="CU285">
        <v>1.7748443414888002E-2</v>
      </c>
      <c r="CV285">
        <v>12.8027491560279</v>
      </c>
      <c r="CW285">
        <v>0.311980258077244</v>
      </c>
      <c r="CX285">
        <v>0.21701354958677799</v>
      </c>
      <c r="CY285">
        <v>0.69864016617068903</v>
      </c>
      <c r="CZ285">
        <v>0.51838224500107799</v>
      </c>
      <c r="DA285">
        <v>3.0974669890142699E-3</v>
      </c>
      <c r="DB285">
        <v>14.7973681795917</v>
      </c>
      <c r="DC285">
        <v>1.1994227861607301</v>
      </c>
      <c r="DD285">
        <v>0.157099442799745</v>
      </c>
      <c r="DF285">
        <v>0.92990773029040197</v>
      </c>
      <c r="DG285">
        <v>7.5373855080795499E-2</v>
      </c>
      <c r="DH285">
        <v>14.2547406617254</v>
      </c>
      <c r="DI285">
        <v>0.82881106445906605</v>
      </c>
      <c r="DJ285">
        <v>1.8656496185102098E-2</v>
      </c>
      <c r="DK285">
        <v>5.5737172379256503E-3</v>
      </c>
      <c r="DL285">
        <v>0.27076657440935797</v>
      </c>
      <c r="DM285">
        <v>1.2183267653407499</v>
      </c>
      <c r="DN285">
        <v>27.0110922708521</v>
      </c>
      <c r="DO285">
        <v>9.2164834662322795E-2</v>
      </c>
      <c r="DP285">
        <v>10.787080334008699</v>
      </c>
      <c r="DQ285">
        <v>1.71692917912047E-3</v>
      </c>
      <c r="DR285">
        <v>2.9921371784965798</v>
      </c>
      <c r="DS285">
        <v>0.216675854386158</v>
      </c>
      <c r="DT285">
        <v>4.7237419158262002</v>
      </c>
      <c r="DU285">
        <v>12.999905240951501</v>
      </c>
      <c r="DV285">
        <v>2.8951835235959198</v>
      </c>
      <c r="DW285">
        <v>3.3669826529442601</v>
      </c>
      <c r="DX285">
        <v>0.28869771522436799</v>
      </c>
      <c r="DY285">
        <v>1.4447928379036501E-2</v>
      </c>
      <c r="DZ285">
        <v>2.6534587975493298</v>
      </c>
      <c r="EA285">
        <v>1.6618386522408199E-2</v>
      </c>
      <c r="EB285">
        <v>0.25532181453382602</v>
      </c>
      <c r="EC285">
        <v>0.84340486129679404</v>
      </c>
      <c r="EE285">
        <v>7.4695508370092698</v>
      </c>
      <c r="EF285">
        <v>25.245464783545799</v>
      </c>
      <c r="EG285">
        <v>13.797692110563</v>
      </c>
      <c r="EH285">
        <v>0.54241426407266002</v>
      </c>
      <c r="EI285">
        <v>3.8491909344763398E-3</v>
      </c>
      <c r="EJ285">
        <v>12.472574695600899</v>
      </c>
      <c r="EK285">
        <v>6.6447473002083604E-2</v>
      </c>
      <c r="EL285">
        <v>4.1039850438989998</v>
      </c>
      <c r="EM285">
        <v>4.0699060161493099</v>
      </c>
      <c r="EN285">
        <v>4.6623010304364998</v>
      </c>
      <c r="EP285">
        <v>2.77233087426983</v>
      </c>
      <c r="EQ285">
        <v>3.8930040778177002</v>
      </c>
      <c r="ER285">
        <v>12.2767765671221</v>
      </c>
      <c r="ET285">
        <v>1.0943751461312701</v>
      </c>
      <c r="EU285">
        <v>4.23175442476636E-3</v>
      </c>
      <c r="EV285">
        <v>0.28960486732671398</v>
      </c>
      <c r="EW285">
        <v>1.7096861500079202E-2</v>
      </c>
      <c r="EX285">
        <v>1.79650888099536</v>
      </c>
      <c r="EY285">
        <v>5.6815728017108897</v>
      </c>
      <c r="EZ285">
        <v>7.14711225714621</v>
      </c>
      <c r="FA285">
        <v>3.4704154546587899E-3</v>
      </c>
      <c r="FB285">
        <v>1.04874967801342</v>
      </c>
      <c r="FC285">
        <v>2.90048173022651</v>
      </c>
      <c r="FD285">
        <v>16.869563001282799</v>
      </c>
      <c r="FE285">
        <v>14.131402508266399</v>
      </c>
      <c r="FF285">
        <v>0.26395708670159401</v>
      </c>
      <c r="FG285">
        <v>1.1591300020812401E-3</v>
      </c>
      <c r="FH285">
        <v>4.68058778665299E-4</v>
      </c>
      <c r="FI285">
        <v>1.75171654997032</v>
      </c>
    </row>
    <row r="286" spans="1:166" x14ac:dyDescent="0.25">
      <c r="A286" s="1">
        <v>45536</v>
      </c>
      <c r="C286">
        <v>0.12681505738221599</v>
      </c>
      <c r="D286">
        <v>0.20941171043962301</v>
      </c>
      <c r="E286">
        <v>2.19678747523218E-2</v>
      </c>
      <c r="F286">
        <v>4.4818954921096203</v>
      </c>
      <c r="G286">
        <v>3.8233488177805301E-2</v>
      </c>
      <c r="I286">
        <v>13.2487029871108</v>
      </c>
      <c r="J286">
        <v>12.4334719135448</v>
      </c>
      <c r="K286">
        <v>11.7198814638583</v>
      </c>
      <c r="L286">
        <v>26.105398804196501</v>
      </c>
      <c r="M286">
        <v>0.106045813737662</v>
      </c>
      <c r="N286">
        <v>5.4193473128192604</v>
      </c>
      <c r="O286">
        <v>2.9855008287268801</v>
      </c>
      <c r="P286">
        <v>14.1651788005396</v>
      </c>
      <c r="Q286">
        <v>5.7764547938064696</v>
      </c>
      <c r="R286">
        <v>1.63377840508699E-2</v>
      </c>
      <c r="S286">
        <v>1.63793949228539</v>
      </c>
      <c r="T286">
        <v>6.8875139917292101</v>
      </c>
      <c r="U286">
        <v>0.97495850950363405</v>
      </c>
      <c r="V286">
        <v>121.880119330152</v>
      </c>
      <c r="W286">
        <v>7.9128935591237504</v>
      </c>
      <c r="X286">
        <v>519.01313749639803</v>
      </c>
      <c r="Y286">
        <v>1.7537779062839501E-2</v>
      </c>
      <c r="Z286">
        <v>8.2099921584431294E-3</v>
      </c>
      <c r="AA286">
        <v>0.114575721326292</v>
      </c>
      <c r="AB286">
        <v>4.8997838854350304E-3</v>
      </c>
      <c r="AC286">
        <v>1.8570988213677499E-2</v>
      </c>
      <c r="AD286">
        <v>11.478230552409901</v>
      </c>
      <c r="AE286">
        <v>1.8694142411515801E-2</v>
      </c>
      <c r="AF286">
        <v>1.8549827722647499E-2</v>
      </c>
      <c r="AG286">
        <v>1.0885067538038499E-2</v>
      </c>
      <c r="AH286">
        <v>1.4159580947224399</v>
      </c>
      <c r="AI286">
        <v>3.3160203057316499E-3</v>
      </c>
      <c r="AJ286">
        <v>3.2224518212857697E-2</v>
      </c>
      <c r="AL286">
        <v>1.88085296465513E-2</v>
      </c>
      <c r="AM286">
        <v>2.03318458270344E-2</v>
      </c>
      <c r="AP286">
        <v>0.64833428949532701</v>
      </c>
      <c r="AQ286">
        <v>1.69757547428727E-2</v>
      </c>
      <c r="AR286">
        <v>1.7083952004218701</v>
      </c>
      <c r="AS286">
        <v>5.6262397058544598E-2</v>
      </c>
      <c r="AT286">
        <v>4.3353348642770397</v>
      </c>
      <c r="AU286">
        <v>0.20800182261067801</v>
      </c>
      <c r="AV286">
        <v>11.001497826402799</v>
      </c>
      <c r="AW286">
        <v>0.46122813616824898</v>
      </c>
      <c r="AX286">
        <v>12.5875561271218</v>
      </c>
      <c r="AY286">
        <v>2.64397923267768E-2</v>
      </c>
      <c r="AZ286">
        <v>32.371426392455099</v>
      </c>
      <c r="BA286">
        <v>0.395250679068332</v>
      </c>
      <c r="BB286">
        <v>4.9484055259188002</v>
      </c>
      <c r="BC286">
        <v>13.105068181263499</v>
      </c>
      <c r="BD286">
        <v>12.8156547664965</v>
      </c>
      <c r="BE286">
        <v>1.8432685874291799E-2</v>
      </c>
      <c r="BF286">
        <v>0.23082386041102701</v>
      </c>
      <c r="BG286">
        <v>6.3435768646636603</v>
      </c>
      <c r="BH286">
        <v>12.8306613880029</v>
      </c>
      <c r="BI286">
        <v>1.4628547805096499</v>
      </c>
      <c r="BJ286">
        <v>12.837317896542601</v>
      </c>
      <c r="BK286">
        <v>4.2774255430358696</v>
      </c>
      <c r="BL286">
        <v>1.25219312368022</v>
      </c>
      <c r="BN286">
        <v>1.7149421315469499E-2</v>
      </c>
      <c r="BO286">
        <v>6.6107355447251298E-2</v>
      </c>
      <c r="BP286">
        <v>0.30703400531359998</v>
      </c>
      <c r="BQ286">
        <v>1.7124502763388101</v>
      </c>
      <c r="BR286">
        <v>1.33650234469584</v>
      </c>
      <c r="BS286">
        <v>6.0832882811351699E-2</v>
      </c>
      <c r="BT286">
        <v>0.15771454085303799</v>
      </c>
      <c r="BU286">
        <v>0.22364534282299101</v>
      </c>
      <c r="BV286">
        <v>6.6643139673286899E-4</v>
      </c>
      <c r="BX286">
        <v>8.0107894383615093E-3</v>
      </c>
      <c r="BY286">
        <v>10.794048469272299</v>
      </c>
      <c r="BZ286">
        <v>2.6140486040336302</v>
      </c>
      <c r="CA286">
        <v>12.991446618429</v>
      </c>
      <c r="CB286">
        <v>8.5963442041178895E-2</v>
      </c>
      <c r="CC286">
        <v>7.3387103998453995E-2</v>
      </c>
      <c r="CD286">
        <v>15.062907538797701</v>
      </c>
      <c r="CE286">
        <v>6.3839675848131994E-2</v>
      </c>
      <c r="CF286">
        <v>0.104680631412453</v>
      </c>
      <c r="CG286">
        <v>8.2898863770644003E-3</v>
      </c>
      <c r="CH286">
        <v>42.505448120942297</v>
      </c>
      <c r="CI286">
        <v>15.627745570587599</v>
      </c>
      <c r="CJ286">
        <v>7.1260195588924201E-3</v>
      </c>
      <c r="CK286">
        <v>0.62133294942165995</v>
      </c>
      <c r="CM286">
        <v>6.1681258083411201</v>
      </c>
      <c r="CN286">
        <v>16.424543577502501</v>
      </c>
      <c r="CO286">
        <v>13.216545941025601</v>
      </c>
      <c r="CQ286">
        <v>3.7892314397053499E-3</v>
      </c>
      <c r="CR286">
        <v>1.08407731172532E-2</v>
      </c>
      <c r="CS286">
        <v>3.0159512778016402</v>
      </c>
      <c r="CT286">
        <v>0.65170138000711797</v>
      </c>
      <c r="CU286">
        <v>1.7634946326057201E-2</v>
      </c>
      <c r="CV286">
        <v>12.799576243453901</v>
      </c>
      <c r="CX286">
        <v>0.2157606404812</v>
      </c>
      <c r="CY286">
        <v>0.66874584676273896</v>
      </c>
      <c r="CZ286">
        <v>0.517689360515736</v>
      </c>
      <c r="DA286">
        <v>3.0542324913101402E-3</v>
      </c>
      <c r="DB286">
        <v>14.650195879413801</v>
      </c>
      <c r="DC286">
        <v>1.18809790624648</v>
      </c>
      <c r="DD286">
        <v>0.15514068145582699</v>
      </c>
      <c r="DF286">
        <v>0.93588566053972999</v>
      </c>
      <c r="DG286">
        <v>7.4612420691500897E-2</v>
      </c>
      <c r="DH286">
        <v>14.1072961175862</v>
      </c>
      <c r="DI286">
        <v>0.81053516991659902</v>
      </c>
      <c r="DJ286">
        <v>1.8440397808714901E-2</v>
      </c>
      <c r="DK286">
        <v>5.5267938584529896E-3</v>
      </c>
      <c r="DL286">
        <v>0.27060854167883702</v>
      </c>
      <c r="DM286">
        <v>1.21622309926863</v>
      </c>
      <c r="DN286">
        <v>26.6327654256085</v>
      </c>
      <c r="DO286">
        <v>9.0514217027214197E-2</v>
      </c>
      <c r="DP286">
        <v>10.585119359477</v>
      </c>
      <c r="DQ286">
        <v>1.6594380817535001E-3</v>
      </c>
      <c r="DR286">
        <v>2.9197988317772801</v>
      </c>
      <c r="DS286">
        <v>0.21740026050731401</v>
      </c>
      <c r="DT286">
        <v>4.7253781520653497</v>
      </c>
      <c r="DU286">
        <v>13.094563546209001</v>
      </c>
      <c r="DV286">
        <v>2.8686856525100399</v>
      </c>
      <c r="DW286">
        <v>3.3618787878507201</v>
      </c>
      <c r="DX286">
        <v>0.27855250359707301</v>
      </c>
      <c r="DY286">
        <v>1.4308735180604101E-2</v>
      </c>
      <c r="DZ286">
        <v>2.6195803225835701</v>
      </c>
      <c r="EA286">
        <v>1.6666133468363101E-2</v>
      </c>
      <c r="EB286">
        <v>0.254134779218743</v>
      </c>
      <c r="EC286">
        <v>0.83222217186647096</v>
      </c>
      <c r="EE286">
        <v>7.4929080997599904</v>
      </c>
      <c r="EF286">
        <v>25.114652992557101</v>
      </c>
      <c r="EG286">
        <v>13.718195859954999</v>
      </c>
      <c r="EH286">
        <v>0.547542283883375</v>
      </c>
      <c r="EI286">
        <v>3.22539221059632E-3</v>
      </c>
      <c r="EJ286">
        <v>12.3278323773837</v>
      </c>
      <c r="EK286">
        <v>6.1181421608901498E-2</v>
      </c>
      <c r="EL286">
        <v>4.0461457230171298</v>
      </c>
      <c r="EM286">
        <v>3.9914535862893601</v>
      </c>
      <c r="EN286">
        <v>4.6434696476713997</v>
      </c>
      <c r="EP286">
        <v>2.6673208918013498</v>
      </c>
      <c r="EQ286">
        <v>3.9123977249186299</v>
      </c>
      <c r="ER286">
        <v>12.213802390650899</v>
      </c>
      <c r="ET286">
        <v>1.09273160021038</v>
      </c>
      <c r="EU286">
        <v>4.1508222030387197E-3</v>
      </c>
      <c r="EV286">
        <v>0.29348484130928998</v>
      </c>
      <c r="EW286">
        <v>1.67668753877021E-2</v>
      </c>
      <c r="EX286">
        <v>1.77293672653413</v>
      </c>
      <c r="EY286">
        <v>5.6876472416909598</v>
      </c>
      <c r="EZ286">
        <v>7.17309413704489</v>
      </c>
      <c r="FA286">
        <v>3.4416204114489902E-3</v>
      </c>
      <c r="FB286">
        <v>1.0480503068931299</v>
      </c>
      <c r="FC286">
        <v>2.8566753443606201</v>
      </c>
      <c r="FD286">
        <v>17.034639234161599</v>
      </c>
      <c r="FE286">
        <v>13.955825387467399</v>
      </c>
      <c r="FF286">
        <v>0.256360237328352</v>
      </c>
      <c r="FG286">
        <v>1.14993004636522E-3</v>
      </c>
      <c r="FH286">
        <v>4.6439479758800202E-4</v>
      </c>
      <c r="FI286">
        <v>1.7202454820006301</v>
      </c>
    </row>
    <row r="287" spans="1:166" x14ac:dyDescent="0.25">
      <c r="A287" s="1">
        <v>45566</v>
      </c>
      <c r="C287">
        <v>0.124681509502618</v>
      </c>
      <c r="D287">
        <v>0.20680747071233099</v>
      </c>
      <c r="E287">
        <v>2.2525303495633201E-2</v>
      </c>
      <c r="F287">
        <v>4.3952403897794996</v>
      </c>
      <c r="G287">
        <v>3.81157831428241E-2</v>
      </c>
      <c r="I287">
        <v>12.967542104783</v>
      </c>
      <c r="J287">
        <v>12.3941692106471</v>
      </c>
      <c r="K287">
        <v>11.699317220808499</v>
      </c>
      <c r="L287">
        <v>25.914459103600699</v>
      </c>
      <c r="M287">
        <v>0.106550881391341</v>
      </c>
      <c r="N287">
        <v>5.3897993918307803</v>
      </c>
      <c r="O287">
        <v>2.8951816359623899</v>
      </c>
      <c r="P287">
        <v>13.8867735168881</v>
      </c>
      <c r="Q287">
        <v>5.7398486405884697</v>
      </c>
      <c r="R287">
        <v>1.5982836405299398E-2</v>
      </c>
      <c r="S287">
        <v>1.6543268430323299</v>
      </c>
      <c r="T287">
        <v>6.7413187874864304</v>
      </c>
      <c r="U287">
        <v>0.965730426399246</v>
      </c>
      <c r="V287">
        <v>119.998305636174</v>
      </c>
      <c r="W287">
        <v>7.7617654826682001</v>
      </c>
      <c r="X287">
        <v>511.90827567009399</v>
      </c>
      <c r="Y287">
        <v>1.7125532298577099E-2</v>
      </c>
      <c r="Z287">
        <v>8.3651243198521706E-3</v>
      </c>
      <c r="AA287">
        <v>0.11244074222795</v>
      </c>
      <c r="AB287">
        <v>4.9014300970777703E-3</v>
      </c>
      <c r="AC287">
        <v>1.8163640001284499E-2</v>
      </c>
      <c r="AD287">
        <v>11.3019293875135</v>
      </c>
      <c r="AE287">
        <v>1.8477303510871498E-2</v>
      </c>
      <c r="AF287">
        <v>1.78598640310213E-2</v>
      </c>
      <c r="AG287">
        <v>1.08368898510271E-2</v>
      </c>
      <c r="AH287">
        <v>1.3988272275237501</v>
      </c>
      <c r="AI287">
        <v>3.2396488976692401E-3</v>
      </c>
      <c r="AJ287">
        <v>3.09159939152127E-2</v>
      </c>
      <c r="AL287">
        <v>1.8334051672078501E-2</v>
      </c>
      <c r="AM287">
        <v>2.0241465358257101E-2</v>
      </c>
      <c r="AP287">
        <v>0.62982038480677305</v>
      </c>
      <c r="AQ287">
        <v>1.6495891753902502E-2</v>
      </c>
      <c r="AR287">
        <v>1.67664020379102</v>
      </c>
      <c r="AS287">
        <v>5.6337560296800697E-2</v>
      </c>
      <c r="AT287">
        <v>4.2925876927820603</v>
      </c>
      <c r="AU287">
        <v>0.206397711639491</v>
      </c>
      <c r="AV287">
        <v>10.9057311764382</v>
      </c>
      <c r="AW287">
        <v>0.46197560515826003</v>
      </c>
      <c r="AX287">
        <v>12.4713436461508</v>
      </c>
      <c r="AY287">
        <v>2.5747385609049399E-2</v>
      </c>
      <c r="AZ287">
        <v>31.770478156718202</v>
      </c>
      <c r="BA287">
        <v>0.39348366543776098</v>
      </c>
      <c r="BB287">
        <v>4.8473747496950796</v>
      </c>
      <c r="BC287">
        <v>12.8545989961284</v>
      </c>
      <c r="BD287">
        <v>12.5377308301809</v>
      </c>
      <c r="BE287">
        <v>1.8031141253148499E-2</v>
      </c>
      <c r="BF287">
        <v>0.230175653467282</v>
      </c>
      <c r="BG287">
        <v>6.2776831713386398</v>
      </c>
      <c r="BH287">
        <v>12.5701496854428</v>
      </c>
      <c r="BI287">
        <v>1.4263613079275701</v>
      </c>
      <c r="BJ287">
        <v>12.5267711655633</v>
      </c>
      <c r="BK287">
        <v>4.2492533362641103</v>
      </c>
      <c r="BL287">
        <v>1.2486819121518</v>
      </c>
      <c r="BN287">
        <v>1.6687532023853101E-2</v>
      </c>
      <c r="BO287">
        <v>6.5946008073835202E-2</v>
      </c>
      <c r="BP287">
        <v>0.31236414743173702</v>
      </c>
      <c r="BQ287">
        <v>1.6932116105945401</v>
      </c>
      <c r="BR287">
        <v>1.3340898208022001</v>
      </c>
      <c r="BS287">
        <v>5.8433829395698501E-2</v>
      </c>
      <c r="BT287">
        <v>0.157531111961523</v>
      </c>
      <c r="BU287">
        <v>0.22461022853781001</v>
      </c>
      <c r="BV287">
        <v>6.5417574796895598E-4</v>
      </c>
      <c r="BX287">
        <v>7.9526467894793004E-3</v>
      </c>
      <c r="BY287">
        <v>10.5622721982506</v>
      </c>
      <c r="BZ287">
        <v>2.5972482735243299</v>
      </c>
      <c r="CA287">
        <v>12.6747266379008</v>
      </c>
      <c r="CB287">
        <v>8.5161532705714305E-2</v>
      </c>
      <c r="CC287">
        <v>7.0184673392534494E-2</v>
      </c>
      <c r="CD287">
        <v>14.9411104854033</v>
      </c>
      <c r="CE287">
        <v>6.3245670758497796E-2</v>
      </c>
      <c r="CF287">
        <v>0.104244275026383</v>
      </c>
      <c r="CG287">
        <v>8.0817183859611293E-3</v>
      </c>
      <c r="CH287">
        <v>42.120879499430799</v>
      </c>
      <c r="CI287">
        <v>15.279152892694</v>
      </c>
      <c r="CJ287">
        <v>7.2236601827631803E-3</v>
      </c>
      <c r="CK287">
        <v>0.62087244735359004</v>
      </c>
      <c r="CM287">
        <v>6.0693107951229299</v>
      </c>
      <c r="CN287">
        <v>16.043694076723401</v>
      </c>
      <c r="CO287">
        <v>12.8535532266038</v>
      </c>
      <c r="CQ287">
        <v>3.7389739741731502E-3</v>
      </c>
      <c r="CS287">
        <v>2.9784470312432401</v>
      </c>
      <c r="CT287">
        <v>0.64582299194367299</v>
      </c>
      <c r="CU287">
        <v>1.71504028115597E-2</v>
      </c>
      <c r="CV287">
        <v>12.547142755902099</v>
      </c>
      <c r="CX287">
        <v>0.214195237652442</v>
      </c>
      <c r="CY287">
        <v>0.66726360578139499</v>
      </c>
      <c r="CZ287">
        <v>0.50919526758667</v>
      </c>
      <c r="DA287">
        <v>3.0402225769305602E-3</v>
      </c>
      <c r="DB287">
        <v>14.292173194060201</v>
      </c>
      <c r="DC287">
        <v>1.16355828092286</v>
      </c>
      <c r="DD287">
        <v>0.15505214864474601</v>
      </c>
      <c r="DF287">
        <v>0.93721342444344602</v>
      </c>
      <c r="DG287">
        <v>7.4881611476458304E-2</v>
      </c>
      <c r="DH287">
        <v>13.831347732085399</v>
      </c>
      <c r="DI287">
        <v>0.80518921508399699</v>
      </c>
      <c r="DJ287">
        <v>1.72701158465711E-2</v>
      </c>
      <c r="DK287">
        <v>5.5580732941530103E-3</v>
      </c>
      <c r="DL287">
        <v>0.26237868495502498</v>
      </c>
      <c r="DM287">
        <v>1.1932539368142101</v>
      </c>
      <c r="DN287">
        <v>26.538817583995201</v>
      </c>
      <c r="DO287">
        <v>9.1222335579806399E-2</v>
      </c>
      <c r="DP287">
        <v>10.496500050125199</v>
      </c>
      <c r="DQ287">
        <v>1.62751931308407E-3</v>
      </c>
      <c r="DR287">
        <v>2.9140536448721099</v>
      </c>
      <c r="DS287">
        <v>0.21172181013762401</v>
      </c>
      <c r="DT287">
        <v>4.5827782080614501</v>
      </c>
      <c r="DU287">
        <v>12.7835912454095</v>
      </c>
      <c r="DV287">
        <v>2.8771171130769302</v>
      </c>
      <c r="DW287">
        <v>3.2998175373409602</v>
      </c>
      <c r="DX287">
        <v>0.26483088190983101</v>
      </c>
      <c r="DY287">
        <v>1.43679302612014E-2</v>
      </c>
      <c r="DZ287">
        <v>2.6111446278356301</v>
      </c>
      <c r="EA287">
        <v>1.6334815548452598E-2</v>
      </c>
      <c r="EB287">
        <v>0.24943718022855901</v>
      </c>
      <c r="EC287">
        <v>0.82365700904940797</v>
      </c>
      <c r="EE287">
        <v>7.3352199705665599</v>
      </c>
      <c r="EF287">
        <v>24.669703084824999</v>
      </c>
      <c r="EG287">
        <v>13.3231037431399</v>
      </c>
      <c r="EH287">
        <v>0.54614971591963601</v>
      </c>
      <c r="EI287">
        <v>3.4472108144356899E-3</v>
      </c>
      <c r="EJ287">
        <v>12.1022724001461</v>
      </c>
      <c r="EL287">
        <v>4.0872822987871897</v>
      </c>
      <c r="EM287">
        <v>3.93916404741026</v>
      </c>
      <c r="EN287">
        <v>4.5856273987435996</v>
      </c>
      <c r="EP287">
        <v>2.4214996544724001</v>
      </c>
      <c r="EQ287">
        <v>3.8096572163617801</v>
      </c>
      <c r="ER287">
        <v>11.9323071178808</v>
      </c>
      <c r="ET287">
        <v>1.08120689230253</v>
      </c>
      <c r="EU287">
        <v>4.0812907518124998E-3</v>
      </c>
      <c r="EV287">
        <v>0.28969108500419899</v>
      </c>
      <c r="EW287">
        <v>1.6218517786315799E-2</v>
      </c>
      <c r="EX287">
        <v>1.7674705170860801</v>
      </c>
      <c r="EY287">
        <v>5.6192843767951999</v>
      </c>
      <c r="EZ287">
        <v>7.2875713970479499</v>
      </c>
      <c r="FA287">
        <v>3.4776745946421498E-3</v>
      </c>
      <c r="FB287">
        <v>1.0603679347320301</v>
      </c>
      <c r="FC287">
        <v>2.82978755382211</v>
      </c>
      <c r="FD287">
        <v>16.820849199857399</v>
      </c>
      <c r="FE287">
        <v>13.8833507430037</v>
      </c>
      <c r="FF287">
        <v>0.25283457860876801</v>
      </c>
      <c r="FG287">
        <v>1.1456543862119401E-3</v>
      </c>
      <c r="FH287">
        <v>4.6243481351427202E-4</v>
      </c>
      <c r="FI287">
        <v>1.7133349773034099</v>
      </c>
    </row>
    <row r="288" spans="1:166" x14ac:dyDescent="0.25">
      <c r="A288" s="1">
        <v>45597</v>
      </c>
      <c r="C288">
        <v>0.12183799882617199</v>
      </c>
      <c r="D288">
        <v>0.20434382783796401</v>
      </c>
      <c r="E288">
        <v>2.2844977766850801E-2</v>
      </c>
      <c r="F288">
        <v>4.4476239716324502</v>
      </c>
      <c r="G288">
        <v>3.8285015444213803E-2</v>
      </c>
      <c r="I288">
        <v>12.638304502640599</v>
      </c>
      <c r="J288">
        <v>12.441187234803101</v>
      </c>
      <c r="K288">
        <v>11.5766006171617</v>
      </c>
      <c r="L288">
        <v>25.723022707640499</v>
      </c>
      <c r="M288">
        <v>0.106257116606775</v>
      </c>
      <c r="N288">
        <v>5.3663512313516799</v>
      </c>
      <c r="O288">
        <v>2.8006807542744001</v>
      </c>
      <c r="P288">
        <v>13.5130295972365</v>
      </c>
      <c r="Q288">
        <v>5.7390808805461804</v>
      </c>
      <c r="R288">
        <v>1.55831108101385E-2</v>
      </c>
      <c r="S288">
        <v>1.6724746849644101</v>
      </c>
      <c r="T288">
        <v>6.5801696969740604</v>
      </c>
      <c r="U288">
        <v>0.945959487008039</v>
      </c>
      <c r="V288">
        <v>116.266500905218</v>
      </c>
      <c r="W288">
        <v>7.5973765899124404</v>
      </c>
      <c r="X288">
        <v>500.04831210203503</v>
      </c>
      <c r="Y288">
        <v>1.6315124099220001E-2</v>
      </c>
      <c r="Z288">
        <v>8.6049407776197708E-3</v>
      </c>
      <c r="AA288">
        <v>0.108947516745614</v>
      </c>
      <c r="AB288">
        <v>4.9055727050134699E-3</v>
      </c>
      <c r="AC288">
        <v>1.7655518728564499E-2</v>
      </c>
      <c r="AD288">
        <v>11.069622686389099</v>
      </c>
      <c r="AE288">
        <v>1.8318571983378201E-2</v>
      </c>
      <c r="AF288">
        <v>1.73504443282404E-2</v>
      </c>
      <c r="AG288">
        <v>1.04156731701886E-2</v>
      </c>
      <c r="AH288">
        <v>1.36632042331986</v>
      </c>
      <c r="AI288">
        <v>3.1246829113247901E-3</v>
      </c>
      <c r="AJ288">
        <v>2.9639746506205499E-2</v>
      </c>
      <c r="AL288">
        <v>1.7904034153752E-2</v>
      </c>
      <c r="AM288">
        <v>2.04743686821801E-2</v>
      </c>
      <c r="AP288">
        <v>0.61190303029291504</v>
      </c>
      <c r="AQ288">
        <v>1.6048130261156E-2</v>
      </c>
      <c r="AR288">
        <v>1.6234329986513201</v>
      </c>
      <c r="AS288">
        <v>5.51744415401847E-2</v>
      </c>
      <c r="AT288">
        <v>4.3124077076321701</v>
      </c>
      <c r="AU288">
        <v>0.205655099901215</v>
      </c>
      <c r="AV288">
        <v>10.840134118516</v>
      </c>
      <c r="AW288">
        <v>0.45529609518692399</v>
      </c>
      <c r="AX288">
        <v>12.417631620472401</v>
      </c>
      <c r="AY288">
        <v>2.5322747267633599E-2</v>
      </c>
      <c r="AZ288">
        <v>30.742370920410199</v>
      </c>
      <c r="BA288">
        <v>0.38284542999499599</v>
      </c>
      <c r="BB288">
        <v>4.6812846813418796</v>
      </c>
      <c r="BC288">
        <v>12.4422279134919</v>
      </c>
      <c r="BD288">
        <v>12.1628441724769</v>
      </c>
      <c r="BE288">
        <v>1.7578787858571299E-2</v>
      </c>
      <c r="BF288">
        <v>0.229322470486337</v>
      </c>
      <c r="BG288">
        <v>6.2795113914753697</v>
      </c>
      <c r="BH288">
        <v>12.1811311082524</v>
      </c>
      <c r="BI288">
        <v>1.45838425055964</v>
      </c>
      <c r="BJ288">
        <v>12.123222478296601</v>
      </c>
      <c r="BK288">
        <v>4.2352424051398598</v>
      </c>
      <c r="BL288">
        <v>1.24377138277572</v>
      </c>
      <c r="BN288">
        <v>1.6251126912015499E-2</v>
      </c>
      <c r="BO288">
        <v>6.5580066298048398E-2</v>
      </c>
      <c r="BP288">
        <v>0.32451745699765699</v>
      </c>
      <c r="BQ288">
        <v>1.67752260189116</v>
      </c>
      <c r="BR288">
        <v>1.32776009536465</v>
      </c>
      <c r="BS288">
        <v>5.5837032566873598E-2</v>
      </c>
      <c r="BT288">
        <v>0.155657941355513</v>
      </c>
      <c r="BU288">
        <v>0.22260394993537699</v>
      </c>
      <c r="BV288">
        <v>6.42671037785085E-4</v>
      </c>
      <c r="BX288">
        <v>7.9324515084984708E-3</v>
      </c>
      <c r="BY288">
        <v>10.210205808001399</v>
      </c>
      <c r="BZ288">
        <v>2.6008004028377001</v>
      </c>
      <c r="CA288">
        <v>12.3030440134226</v>
      </c>
      <c r="CB288">
        <v>8.57601743111749E-2</v>
      </c>
      <c r="CC288">
        <v>6.8249745998363698E-2</v>
      </c>
      <c r="CD288">
        <v>14.9474158543669</v>
      </c>
      <c r="CE288">
        <v>6.24104132004248E-2</v>
      </c>
      <c r="CF288">
        <v>0.10399649612869299</v>
      </c>
      <c r="CG288">
        <v>7.8466771756727192E-3</v>
      </c>
      <c r="CH288">
        <v>41.880295228729501</v>
      </c>
      <c r="CI288">
        <v>14.872724228599401</v>
      </c>
      <c r="CJ288">
        <v>7.3641581230825303E-3</v>
      </c>
      <c r="CK288">
        <v>0.60768229689252895</v>
      </c>
      <c r="CM288">
        <v>5.96046614411605</v>
      </c>
      <c r="CN288">
        <v>15.684288278908401</v>
      </c>
      <c r="CO288">
        <v>12.426988800345599</v>
      </c>
      <c r="CQ288">
        <v>3.69334038341349E-3</v>
      </c>
      <c r="CS288">
        <v>2.8721530216830899</v>
      </c>
      <c r="CT288">
        <v>0.659850463971838</v>
      </c>
      <c r="CU288">
        <v>1.6435709050162801E-2</v>
      </c>
      <c r="CV288">
        <v>12.1425253549485</v>
      </c>
      <c r="CX288">
        <v>0.21228086915722699</v>
      </c>
      <c r="CY288">
        <v>0.64639840426977102</v>
      </c>
      <c r="CZ288">
        <v>0.49933955062447899</v>
      </c>
      <c r="DA288">
        <v>3.05828005113854E-3</v>
      </c>
      <c r="DB288">
        <v>13.907484904221301</v>
      </c>
      <c r="DC288">
        <v>1.1444466508818401</v>
      </c>
      <c r="DD288">
        <v>0.15562184502503301</v>
      </c>
      <c r="DF288">
        <v>0.916988521525404</v>
      </c>
      <c r="DG288">
        <v>7.4659903654908502E-2</v>
      </c>
      <c r="DH288">
        <v>13.3575906431445</v>
      </c>
      <c r="DI288">
        <v>0.80600767883944702</v>
      </c>
      <c r="DJ288">
        <v>1.6513304747783002E-2</v>
      </c>
      <c r="DK288">
        <v>5.5837508283442302E-3</v>
      </c>
      <c r="DL288">
        <v>0.25742819108721499</v>
      </c>
      <c r="DM288">
        <v>1.1667532121206401</v>
      </c>
      <c r="DN288">
        <v>26.422034416575698</v>
      </c>
      <c r="DO288">
        <v>9.1300299598476201E-2</v>
      </c>
      <c r="DP288">
        <v>10.4656560048112</v>
      </c>
      <c r="DQ288">
        <v>1.6383546917527799E-3</v>
      </c>
      <c r="DR288">
        <v>2.88362490310785</v>
      </c>
      <c r="DS288">
        <v>0.20679238269675099</v>
      </c>
      <c r="DT288">
        <v>4.4546829073220797</v>
      </c>
      <c r="DU288">
        <v>12.3988472380688</v>
      </c>
      <c r="DV288">
        <v>2.8695141843102001</v>
      </c>
      <c r="DW288">
        <v>3.2158570650821399</v>
      </c>
      <c r="DX288">
        <v>0.256579205816023</v>
      </c>
      <c r="DY288">
        <v>1.42973095052513E-2</v>
      </c>
      <c r="DZ288">
        <v>2.6093067022231198</v>
      </c>
      <c r="EA288">
        <v>1.5686773064416501E-2</v>
      </c>
      <c r="EB288">
        <v>0.242964786754407</v>
      </c>
      <c r="EC288">
        <v>0.82299838542897896</v>
      </c>
      <c r="EE288">
        <v>7.1785684563947001</v>
      </c>
      <c r="EF288">
        <v>24.027001727286901</v>
      </c>
      <c r="EG288">
        <v>13.032489562690801</v>
      </c>
      <c r="EH288">
        <v>0.53246657494619798</v>
      </c>
      <c r="EI288">
        <v>3.7106014858011602E-3</v>
      </c>
      <c r="EJ288">
        <v>11.7859301073258</v>
      </c>
      <c r="EL288">
        <v>4.0419751796315904</v>
      </c>
      <c r="EM288">
        <v>4.09117690920238</v>
      </c>
      <c r="EN288">
        <v>4.58744183624008</v>
      </c>
      <c r="EP288">
        <v>2.24363571676597</v>
      </c>
      <c r="EQ288">
        <v>3.6548656922985199</v>
      </c>
      <c r="ER288">
        <v>11.6085196385397</v>
      </c>
      <c r="ET288">
        <v>1.0671066512368399</v>
      </c>
      <c r="EU288">
        <v>4.1898349149723704E-3</v>
      </c>
      <c r="EV288">
        <v>0.27926132847000301</v>
      </c>
      <c r="EW288">
        <v>1.5747284459795199E-2</v>
      </c>
      <c r="EX288">
        <v>1.76234297757181</v>
      </c>
      <c r="EY288">
        <v>5.5060886115230501</v>
      </c>
      <c r="EZ288">
        <v>7.3843606205140704</v>
      </c>
      <c r="FA288">
        <v>3.4633909007098199E-3</v>
      </c>
      <c r="FB288">
        <v>1.07381696180414</v>
      </c>
      <c r="FC288">
        <v>2.83003872640001</v>
      </c>
      <c r="FD288">
        <v>16.402858387784299</v>
      </c>
      <c r="FE288">
        <v>13.827765821477501</v>
      </c>
      <c r="FF288">
        <v>0.24735390710289201</v>
      </c>
      <c r="FG288">
        <v>1.1495326191204699E-3</v>
      </c>
      <c r="FH288">
        <v>4.5982587796279298E-4</v>
      </c>
      <c r="FI288">
        <v>1.6855228023980899</v>
      </c>
    </row>
    <row r="289" spans="1:165" x14ac:dyDescent="0.25">
      <c r="A289" s="1">
        <v>45627</v>
      </c>
      <c r="C289">
        <v>0.11895741443136899</v>
      </c>
      <c r="D289">
        <v>0.200178506082233</v>
      </c>
      <c r="E289">
        <v>2.2984979588979298E-2</v>
      </c>
      <c r="F289">
        <v>4.3787186851957696</v>
      </c>
      <c r="G289">
        <v>3.7637156675340601E-2</v>
      </c>
      <c r="I289">
        <v>12.430276918644701</v>
      </c>
      <c r="J289">
        <v>12.4720227057804</v>
      </c>
      <c r="K289">
        <v>11.5447088529915</v>
      </c>
      <c r="L289">
        <v>25.496309691062098</v>
      </c>
      <c r="M289">
        <v>0.104242391312168</v>
      </c>
      <c r="N289">
        <v>5.3100919570227898</v>
      </c>
      <c r="O289">
        <v>2.7394427301416</v>
      </c>
      <c r="P289">
        <v>13.2688983190712</v>
      </c>
      <c r="Q289">
        <v>5.6893842396672696</v>
      </c>
      <c r="R289">
        <v>1.5213390051190601E-2</v>
      </c>
      <c r="S289">
        <v>1.6769930973384599</v>
      </c>
      <c r="T289">
        <v>6.4548229277987703</v>
      </c>
      <c r="U289">
        <v>0.93135933229768297</v>
      </c>
      <c r="V289">
        <v>110.440873160916</v>
      </c>
      <c r="W289">
        <v>7.5450119452671203</v>
      </c>
      <c r="X289">
        <v>491.31013161685797</v>
      </c>
      <c r="Y289">
        <v>1.5920285041952802E-2</v>
      </c>
      <c r="Z289">
        <v>9.1515364838430195E-3</v>
      </c>
      <c r="AA289">
        <v>0.10639516694380501</v>
      </c>
      <c r="AB289">
        <v>4.92410342929248E-3</v>
      </c>
      <c r="AC289">
        <v>1.7375722998649298E-2</v>
      </c>
      <c r="AD289">
        <v>10.781831119061399</v>
      </c>
      <c r="AE289">
        <v>1.8131616230523701E-2</v>
      </c>
      <c r="AF289">
        <v>1.6856426836434402E-2</v>
      </c>
      <c r="AG289">
        <v>1.02189531006723E-2</v>
      </c>
      <c r="AH289">
        <v>1.3422008679217701</v>
      </c>
      <c r="AI289">
        <v>3.1321230665031898E-3</v>
      </c>
      <c r="AJ289">
        <v>2.9528013614126301E-2</v>
      </c>
      <c r="AL289">
        <v>1.8268186261270299E-2</v>
      </c>
      <c r="AM289">
        <v>2.0685853085156199E-2</v>
      </c>
      <c r="AP289">
        <v>0.60107205223280502</v>
      </c>
      <c r="AQ289">
        <v>1.5755997822296801E-2</v>
      </c>
      <c r="AR289">
        <v>1.5853276042664199</v>
      </c>
      <c r="AS289">
        <v>5.4742247960742001E-2</v>
      </c>
      <c r="AT289">
        <v>4.2505319415242599</v>
      </c>
      <c r="AU289">
        <v>0.20340068431589001</v>
      </c>
      <c r="AV289">
        <v>10.649224786054001</v>
      </c>
      <c r="AW289">
        <v>0.44226232888332401</v>
      </c>
      <c r="AX289">
        <v>12.299500495454</v>
      </c>
      <c r="AY289">
        <v>2.47665709263491E-2</v>
      </c>
      <c r="AZ289">
        <v>30.1069057262138</v>
      </c>
      <c r="BA289">
        <v>0.37402330887280799</v>
      </c>
      <c r="BB289">
        <v>4.5667352890123896</v>
      </c>
      <c r="BC289">
        <v>12.161003933436699</v>
      </c>
      <c r="BD289">
        <v>11.9185588840242</v>
      </c>
      <c r="BE289">
        <v>1.7192696025324899E-2</v>
      </c>
      <c r="BF289">
        <v>0.227392805052296</v>
      </c>
      <c r="BG289">
        <v>6.1011361354844196</v>
      </c>
      <c r="BH289">
        <v>11.973208382867201</v>
      </c>
      <c r="BI289">
        <v>1.59294803593629</v>
      </c>
      <c r="BJ289">
        <v>11.871033692575899</v>
      </c>
      <c r="BK289">
        <v>4.2206802340939102</v>
      </c>
      <c r="BL289">
        <v>1.2383759976329201</v>
      </c>
      <c r="BN289">
        <v>1.6117205789379498E-2</v>
      </c>
      <c r="BO289">
        <v>6.52664694032494E-2</v>
      </c>
      <c r="BP289">
        <v>0.33448648856067498</v>
      </c>
      <c r="BQ289">
        <v>1.6574264920167201</v>
      </c>
      <c r="BR289">
        <v>1.3195956585894899</v>
      </c>
      <c r="BS289">
        <v>5.4738586027542398E-2</v>
      </c>
      <c r="BT289">
        <v>0.154470965557195</v>
      </c>
      <c r="BU289">
        <v>0.21801682835720201</v>
      </c>
      <c r="BV289">
        <v>6.3201572356899203E-4</v>
      </c>
      <c r="BX289">
        <v>7.8849030295901606E-3</v>
      </c>
      <c r="BY289">
        <v>10.0753803321389</v>
      </c>
      <c r="BZ289">
        <v>2.6446769576546201</v>
      </c>
      <c r="CA289">
        <v>12.0427622904855</v>
      </c>
      <c r="CB289">
        <v>8.7137195090911404E-2</v>
      </c>
      <c r="CC289">
        <v>6.8824324567253695E-2</v>
      </c>
      <c r="CD289">
        <v>14.925952643784401</v>
      </c>
      <c r="CE289">
        <v>5.9505482120087397E-2</v>
      </c>
      <c r="CF289">
        <v>0.10383705203831201</v>
      </c>
      <c r="CG289">
        <v>7.5961845551996204E-3</v>
      </c>
      <c r="CH289">
        <v>41.699137797957498</v>
      </c>
      <c r="CI289">
        <v>14.576432292115401</v>
      </c>
      <c r="CJ289">
        <v>7.4810346670103603E-3</v>
      </c>
      <c r="CK289">
        <v>0.59614649555740795</v>
      </c>
      <c r="CM289">
        <v>5.8844207196269904</v>
      </c>
      <c r="CN289">
        <v>15.3760140778231</v>
      </c>
      <c r="CO289">
        <v>12.164978442443401</v>
      </c>
      <c r="CQ289">
        <v>3.68243056498201E-3</v>
      </c>
      <c r="CS289">
        <v>2.8359364923892598</v>
      </c>
      <c r="CT289">
        <v>0.66149879264359901</v>
      </c>
      <c r="CU289">
        <v>1.5983905591121401E-2</v>
      </c>
      <c r="CV289">
        <v>11.941412310813099</v>
      </c>
      <c r="CX289">
        <v>0.208512160429042</v>
      </c>
      <c r="CY289">
        <v>0.64633948545972497</v>
      </c>
      <c r="CZ289">
        <v>0.49247538514862899</v>
      </c>
      <c r="DA289">
        <v>3.0666330310977199E-3</v>
      </c>
      <c r="DB289">
        <v>13.5860748074616</v>
      </c>
      <c r="DC289">
        <v>1.12611313802363</v>
      </c>
      <c r="DD289">
        <v>0.15685643921598699</v>
      </c>
      <c r="DF289">
        <v>0.89967943767358105</v>
      </c>
      <c r="DG289">
        <v>7.3435580259276503E-2</v>
      </c>
      <c r="DH289">
        <v>13.079115513998399</v>
      </c>
      <c r="DI289">
        <v>0.80532748486761496</v>
      </c>
      <c r="DJ289">
        <v>1.6344422036410199E-2</v>
      </c>
      <c r="DK289">
        <v>6.1029339800338098E-3</v>
      </c>
      <c r="DL289">
        <v>0.25226347290686402</v>
      </c>
      <c r="DM289">
        <v>1.1412633861713499</v>
      </c>
      <c r="DN289">
        <v>26.215064788757299</v>
      </c>
      <c r="DO289">
        <v>9.0531419253366399E-2</v>
      </c>
      <c r="DP289">
        <v>10.402517555343</v>
      </c>
      <c r="DQ289">
        <v>1.6353741174797199E-3</v>
      </c>
      <c r="DR289">
        <v>2.9024522586857802</v>
      </c>
      <c r="DS289">
        <v>0.20717400293295199</v>
      </c>
      <c r="DT289">
        <v>4.4171876886294701</v>
      </c>
      <c r="DU289">
        <v>12.139442222074999</v>
      </c>
      <c r="DV289">
        <v>2.8717844257368101</v>
      </c>
      <c r="DW289">
        <v>3.1565746366052898</v>
      </c>
      <c r="DX289">
        <v>0.25249129991560598</v>
      </c>
      <c r="DY289">
        <v>1.38502844081705E-2</v>
      </c>
      <c r="DZ289">
        <v>2.5897900453327098</v>
      </c>
      <c r="EA289">
        <v>1.52234885510586E-2</v>
      </c>
      <c r="EB289">
        <v>0.23796458234345</v>
      </c>
      <c r="EC289">
        <v>0.81644371482101596</v>
      </c>
      <c r="EE289">
        <v>7.0687885031616098</v>
      </c>
      <c r="EF289">
        <v>23.389985504787902</v>
      </c>
      <c r="EG289">
        <v>12.7055116673629</v>
      </c>
      <c r="EH289">
        <v>0.52165774569918899</v>
      </c>
      <c r="EI289">
        <v>3.7320463332159198E-3</v>
      </c>
      <c r="EJ289">
        <v>11.5791358148469</v>
      </c>
      <c r="EL289">
        <v>4.0257661444016</v>
      </c>
      <c r="EM289">
        <v>4.0759872521962004</v>
      </c>
      <c r="EN289">
        <v>4.5339475638336104</v>
      </c>
      <c r="EP289">
        <v>2.2483042166429499</v>
      </c>
      <c r="EQ289">
        <v>3.59912738036678</v>
      </c>
      <c r="ER289">
        <v>11.371873262049901</v>
      </c>
      <c r="ET289">
        <v>1.06479956717075</v>
      </c>
      <c r="EU289">
        <v>4.52461321775245E-3</v>
      </c>
      <c r="EV289">
        <v>0.27865760832662401</v>
      </c>
      <c r="EW289">
        <v>1.5481000297693399E-2</v>
      </c>
      <c r="EX289">
        <v>1.7512028576610501</v>
      </c>
      <c r="EY289">
        <v>5.5245911404528796</v>
      </c>
      <c r="EZ289">
        <v>7.2867570327587501</v>
      </c>
      <c r="FA289">
        <v>3.4655245176570702E-3</v>
      </c>
      <c r="FB289">
        <v>1.06991612932712</v>
      </c>
      <c r="FC289">
        <v>2.8104775249453402</v>
      </c>
      <c r="FD289">
        <v>16.2476799801845</v>
      </c>
      <c r="FE289">
        <v>13.724320283599001</v>
      </c>
      <c r="FF289">
        <v>0.237635389853496</v>
      </c>
      <c r="FG289">
        <v>1.1470406211728601E-3</v>
      </c>
      <c r="FH289">
        <v>4.5736764014461898E-4</v>
      </c>
      <c r="FI289">
        <v>1.6776387670832</v>
      </c>
    </row>
    <row r="290" spans="1:165" x14ac:dyDescent="0.25">
      <c r="A290" s="1">
        <v>45658</v>
      </c>
      <c r="C290">
        <v>0.118393144146301</v>
      </c>
      <c r="D290">
        <v>0.19913164637459499</v>
      </c>
      <c r="E290">
        <v>2.34014196655579E-2</v>
      </c>
      <c r="F290">
        <v>4.4902282600809498</v>
      </c>
      <c r="G290">
        <v>3.8061251464485399E-2</v>
      </c>
      <c r="I290">
        <v>12.413982910177999</v>
      </c>
      <c r="J290">
        <v>12.5936026335541</v>
      </c>
      <c r="K290">
        <v>11.5601683651622</v>
      </c>
      <c r="L290">
        <v>25.530540883170101</v>
      </c>
      <c r="M290">
        <v>0.104113295834935</v>
      </c>
      <c r="N290">
        <v>5.3167099111129801</v>
      </c>
      <c r="O290">
        <v>2.7645902885815001</v>
      </c>
      <c r="P290">
        <v>13.296907802286301</v>
      </c>
      <c r="Q290">
        <v>5.6819076480939801</v>
      </c>
      <c r="R290">
        <v>1.50771122715289E-2</v>
      </c>
      <c r="S290">
        <v>1.71036394732035</v>
      </c>
      <c r="T290">
        <v>6.4654322293485302</v>
      </c>
      <c r="U290">
        <v>0.91781636862596505</v>
      </c>
      <c r="V290">
        <v>112.039061197065</v>
      </c>
      <c r="W290">
        <v>7.3783188913298998</v>
      </c>
      <c r="X290">
        <v>495.25355061906998</v>
      </c>
      <c r="Y290">
        <v>1.54214753124873E-2</v>
      </c>
      <c r="Z290">
        <v>9.3729075237167607E-3</v>
      </c>
      <c r="AA290">
        <v>0.10538051808733399</v>
      </c>
      <c r="AB290">
        <v>4.9319877680975002E-3</v>
      </c>
      <c r="AC290">
        <v>1.7146800324416699E-2</v>
      </c>
      <c r="AD290">
        <v>10.6298857897619</v>
      </c>
      <c r="AE290">
        <v>1.7987146433412302E-2</v>
      </c>
      <c r="AF290">
        <v>1.60966649403371E-2</v>
      </c>
      <c r="AG290">
        <v>1.0126543111472E-2</v>
      </c>
      <c r="AH290">
        <v>1.3445085588368499</v>
      </c>
      <c r="AI290">
        <v>3.2257043228636202E-3</v>
      </c>
      <c r="AJ290">
        <v>2.9864759957904299E-2</v>
      </c>
      <c r="AL290">
        <v>1.77870996808106E-2</v>
      </c>
      <c r="AM290">
        <v>2.0784494628113201E-2</v>
      </c>
      <c r="AP290">
        <v>0.60107433153273004</v>
      </c>
      <c r="AQ290">
        <v>1.53805003385533E-2</v>
      </c>
      <c r="AR290">
        <v>1.5742714554746999</v>
      </c>
      <c r="AS290">
        <v>5.4601457242745399E-2</v>
      </c>
      <c r="AT290">
        <v>4.3521592743825002</v>
      </c>
      <c r="AU290">
        <v>0.20181194547676701</v>
      </c>
      <c r="AV290">
        <v>10.637420850410599</v>
      </c>
      <c r="AW290">
        <v>0.450481191017014</v>
      </c>
      <c r="AX290">
        <v>12.346529206609601</v>
      </c>
      <c r="AY290">
        <v>2.4344969765149899E-2</v>
      </c>
      <c r="AZ290">
        <v>30.170496218677599</v>
      </c>
      <c r="BA290">
        <v>0.37380538733793101</v>
      </c>
      <c r="BB290">
        <v>4.5968044823182597</v>
      </c>
      <c r="BC290">
        <v>12.0496167978618</v>
      </c>
      <c r="BD290">
        <v>11.7991764780758</v>
      </c>
      <c r="BE290">
        <v>1.7012718624694299E-2</v>
      </c>
      <c r="BF290">
        <v>0.228115719403468</v>
      </c>
      <c r="BG290">
        <v>6.0605730546552596</v>
      </c>
      <c r="BH290">
        <v>11.814890380493701</v>
      </c>
      <c r="BI290">
        <v>1.6003717478063</v>
      </c>
      <c r="BJ290">
        <v>11.6543041189713</v>
      </c>
      <c r="BK290">
        <v>4.22287330304147</v>
      </c>
      <c r="BL290">
        <v>1.2414047180299199</v>
      </c>
      <c r="BN290">
        <v>1.5975450639246599E-2</v>
      </c>
      <c r="BO290">
        <v>6.5112087099218896E-2</v>
      </c>
      <c r="BP290">
        <v>0.342583127614567</v>
      </c>
      <c r="BQ290">
        <v>1.65793334995943</v>
      </c>
      <c r="BR290">
        <v>1.32445825754939</v>
      </c>
      <c r="BS290">
        <v>5.4877664041701399E-2</v>
      </c>
      <c r="BT290">
        <v>0.15201850485329199</v>
      </c>
      <c r="BU290">
        <v>0.212659812392611</v>
      </c>
      <c r="BV290">
        <v>6.1824169434906799E-4</v>
      </c>
      <c r="BX290">
        <v>7.8657974118984293E-3</v>
      </c>
      <c r="BY290">
        <v>9.88011614528404</v>
      </c>
      <c r="BZ290">
        <v>2.66310965579342</v>
      </c>
      <c r="CA290">
        <v>11.972029404673201</v>
      </c>
      <c r="CB290">
        <v>8.6563159839275899E-2</v>
      </c>
      <c r="CC290">
        <v>6.7438963382321304E-2</v>
      </c>
      <c r="CD290">
        <v>14.994015738568701</v>
      </c>
      <c r="CE290">
        <v>5.9605476772800502E-2</v>
      </c>
      <c r="CF290">
        <v>0.104601986555518</v>
      </c>
      <c r="CG290">
        <v>7.5394473007731602E-3</v>
      </c>
      <c r="CH290">
        <v>41.645841618430502</v>
      </c>
      <c r="CI290">
        <v>14.4938357494614</v>
      </c>
      <c r="CJ290">
        <v>7.5662190505903304E-3</v>
      </c>
      <c r="CK290">
        <v>0.58322789869146596</v>
      </c>
      <c r="CM290">
        <v>1.94479887176613</v>
      </c>
      <c r="CN290">
        <v>15.4661432827608</v>
      </c>
      <c r="CO290">
        <v>12.075151889291</v>
      </c>
      <c r="CQ290">
        <v>3.74584381183717E-3</v>
      </c>
      <c r="CS290">
        <v>2.8325515771157699</v>
      </c>
      <c r="CT290">
        <v>0.66537356452836705</v>
      </c>
      <c r="CU290">
        <v>1.60009035596652E-2</v>
      </c>
      <c r="CV290">
        <v>11.727481798293899</v>
      </c>
      <c r="CX290">
        <v>0.21198664819150401</v>
      </c>
      <c r="CY290">
        <v>0.63826868791509395</v>
      </c>
      <c r="CZ290">
        <v>0.49873655815944701</v>
      </c>
      <c r="DA290">
        <v>3.0894506255159499E-3</v>
      </c>
      <c r="DB290">
        <v>13.5891879305585</v>
      </c>
      <c r="DC290">
        <v>1.1331294225244699</v>
      </c>
      <c r="DD290">
        <v>0.15918268706282199</v>
      </c>
      <c r="DF290">
        <v>0.88315764550921505</v>
      </c>
      <c r="DG290">
        <v>7.1998125302646501E-2</v>
      </c>
      <c r="DH290">
        <v>12.9001317662332</v>
      </c>
      <c r="DJ290">
        <v>1.6110201394404201E-2</v>
      </c>
      <c r="DK290">
        <v>6.8353459707049102E-3</v>
      </c>
      <c r="DL290">
        <v>0.249231892706059</v>
      </c>
      <c r="DM290">
        <v>1.1300811806530799</v>
      </c>
      <c r="DN290">
        <v>26.323002405466699</v>
      </c>
      <c r="DO290">
        <v>9.0572228602546503E-2</v>
      </c>
      <c r="DP290">
        <v>10.433557060714501</v>
      </c>
      <c r="DQ290">
        <v>1.63448710541904E-3</v>
      </c>
      <c r="DR290">
        <v>2.8912277982287899</v>
      </c>
      <c r="DS290">
        <v>0.20858798670675499</v>
      </c>
      <c r="DT290">
        <v>4.43358572618894</v>
      </c>
      <c r="DU290">
        <v>11.944726499222</v>
      </c>
      <c r="DV290">
        <v>2.8000925387903699</v>
      </c>
      <c r="DW290">
        <v>3.1457772532893902</v>
      </c>
      <c r="DX290">
        <v>0.259785627244144</v>
      </c>
      <c r="DY290">
        <v>1.3542239883215301E-2</v>
      </c>
      <c r="DZ290">
        <v>2.5985495912907899</v>
      </c>
      <c r="EA290">
        <v>1.5211863026686499E-2</v>
      </c>
      <c r="EB290">
        <v>0.236344145209819</v>
      </c>
      <c r="EC290">
        <v>0.814482623091353</v>
      </c>
      <c r="EE290">
        <v>6.9555440021537196</v>
      </c>
      <c r="EF290">
        <v>23.511926492852901</v>
      </c>
      <c r="EG290">
        <v>12.505319967982301</v>
      </c>
      <c r="EH290">
        <v>0.508155407034937</v>
      </c>
      <c r="EI290">
        <v>3.7965827344500699E-3</v>
      </c>
      <c r="EJ290">
        <v>11.4645685684636</v>
      </c>
      <c r="EL290">
        <v>4.0113783173151001</v>
      </c>
      <c r="EM290">
        <v>4.1195850541983496</v>
      </c>
      <c r="EN290">
        <v>4.5531146428799802</v>
      </c>
      <c r="EP290">
        <v>2.2665801628651101</v>
      </c>
      <c r="EQ290">
        <v>3.56364817883393</v>
      </c>
      <c r="ER290">
        <v>11.1422575972065</v>
      </c>
      <c r="ET290">
        <v>1.06061849441545</v>
      </c>
      <c r="EU290">
        <v>4.5523879335431002E-3</v>
      </c>
      <c r="EV290">
        <v>0.27837580539717099</v>
      </c>
      <c r="EW290">
        <v>1.53915307002301E-2</v>
      </c>
      <c r="EX290">
        <v>1.75459425501941</v>
      </c>
      <c r="EY290">
        <v>5.3949665690374804</v>
      </c>
      <c r="EZ290">
        <v>7.5407498692497104</v>
      </c>
      <c r="FA290">
        <v>3.4540225828224099E-3</v>
      </c>
      <c r="FB290">
        <v>1.07406121162458</v>
      </c>
      <c r="FC290">
        <v>2.8087324354295302</v>
      </c>
      <c r="FD290">
        <v>15.8305505009064</v>
      </c>
      <c r="FE290">
        <v>13.8190399703127</v>
      </c>
      <c r="FF290">
        <v>0.23500884727393101</v>
      </c>
      <c r="FG290">
        <v>1.1485944138218301E-3</v>
      </c>
      <c r="FH290">
        <v>4.6105190284626501E-4</v>
      </c>
      <c r="FI290">
        <v>1.6920780168560701</v>
      </c>
    </row>
    <row r="291" spans="1:165" x14ac:dyDescent="0.25">
      <c r="A291" s="1">
        <v>45689</v>
      </c>
      <c r="C291">
        <v>0.11761180775850701</v>
      </c>
      <c r="D291">
        <v>0.19864441373538599</v>
      </c>
      <c r="E291">
        <v>2.3546756984965899E-2</v>
      </c>
      <c r="F291">
        <v>4.42914724747025</v>
      </c>
      <c r="G291">
        <v>3.7936357545840703E-2</v>
      </c>
      <c r="I291">
        <v>12.433407317362599</v>
      </c>
      <c r="J291">
        <v>12.561459738739099</v>
      </c>
      <c r="K291">
        <v>11.4917737963588</v>
      </c>
      <c r="L291">
        <v>25.361082901023899</v>
      </c>
      <c r="M291">
        <v>0.101102388100813</v>
      </c>
      <c r="N291">
        <v>5.2705077663156503</v>
      </c>
      <c r="O291">
        <v>2.9072291453819199</v>
      </c>
      <c r="P291">
        <v>13.2707792027806</v>
      </c>
      <c r="Q291">
        <v>5.6275118574386402</v>
      </c>
      <c r="R291">
        <v>1.516666844055E-2</v>
      </c>
      <c r="S291">
        <v>1.7153854621759299</v>
      </c>
      <c r="T291">
        <v>6.4899764124632604</v>
      </c>
      <c r="U291">
        <v>0.91827000082329102</v>
      </c>
      <c r="V291">
        <v>117.41475823892701</v>
      </c>
      <c r="W291">
        <v>7.40850744010267</v>
      </c>
      <c r="X291">
        <v>496.155280445556</v>
      </c>
      <c r="Y291">
        <v>1.5300886745333701E-2</v>
      </c>
      <c r="Z291">
        <v>9.5252337988426094E-3</v>
      </c>
      <c r="AA291">
        <v>0.10547149405223499</v>
      </c>
      <c r="AB291">
        <v>4.8786366774821004E-3</v>
      </c>
      <c r="AC291">
        <v>1.7096066789882101E-2</v>
      </c>
      <c r="AD291">
        <v>10.7095576895415</v>
      </c>
      <c r="AE291">
        <v>1.7636002941002801E-2</v>
      </c>
      <c r="AF291">
        <v>1.59082833868508E-2</v>
      </c>
      <c r="AG291">
        <v>1.05141683068905E-2</v>
      </c>
      <c r="AH291">
        <v>1.3345825286516999</v>
      </c>
      <c r="AI291">
        <v>3.3628402469586399E-3</v>
      </c>
      <c r="AJ291">
        <v>3.0025131884930199E-2</v>
      </c>
      <c r="AL291">
        <v>1.7686989941487E-2</v>
      </c>
      <c r="AM291">
        <v>2.05300106705993E-2</v>
      </c>
      <c r="AP291">
        <v>0.60195353660384698</v>
      </c>
      <c r="AQ291">
        <v>1.52928207018568E-2</v>
      </c>
      <c r="AR291">
        <v>1.5841747077085999</v>
      </c>
      <c r="AS291">
        <v>5.3920141082377297E-2</v>
      </c>
      <c r="AT291">
        <v>4.3017949108708198</v>
      </c>
      <c r="AU291">
        <v>0.19851008303129</v>
      </c>
      <c r="AV291">
        <v>10.5446591151664</v>
      </c>
      <c r="AW291">
        <v>0.45163223801756402</v>
      </c>
      <c r="AX291">
        <v>12.220813729810001</v>
      </c>
      <c r="AZ291">
        <v>30.471923780832501</v>
      </c>
      <c r="BA291">
        <v>0.37136816134912498</v>
      </c>
      <c r="BB291">
        <v>4.5335540030188799</v>
      </c>
      <c r="BC291">
        <v>12.038199091067201</v>
      </c>
      <c r="BD291">
        <v>11.754510017736299</v>
      </c>
      <c r="BE291">
        <v>1.7018298911440199E-2</v>
      </c>
      <c r="BF291">
        <v>0.226188630609435</v>
      </c>
      <c r="BG291">
        <v>6.0811293494855398</v>
      </c>
      <c r="BH291">
        <v>11.817117261505899</v>
      </c>
      <c r="BI291">
        <v>1.55246074414194</v>
      </c>
      <c r="BJ291">
        <v>11.597062582037699</v>
      </c>
      <c r="BK291">
        <v>4.1803578467364</v>
      </c>
      <c r="BL291">
        <v>1.2274772158788401</v>
      </c>
      <c r="BN291">
        <v>1.5985377878332301E-2</v>
      </c>
      <c r="BO291">
        <v>6.4506759668265301E-2</v>
      </c>
      <c r="BP291">
        <v>0.34564023548418299</v>
      </c>
      <c r="BQ291">
        <v>1.6539397219966701</v>
      </c>
      <c r="BR291">
        <v>1.31074012468073</v>
      </c>
      <c r="BS291">
        <v>5.6254084543895598E-2</v>
      </c>
      <c r="BT291">
        <v>0.15190833738821399</v>
      </c>
      <c r="BU291">
        <v>0.20774369771586501</v>
      </c>
      <c r="BV291">
        <v>6.0654561961702598E-4</v>
      </c>
      <c r="BX291">
        <v>7.8049477411502796E-3</v>
      </c>
      <c r="BY291">
        <v>9.9291175665798797</v>
      </c>
      <c r="BZ291">
        <v>2.6727303018064399</v>
      </c>
      <c r="CA291">
        <v>11.9442882254128</v>
      </c>
      <c r="CB291">
        <v>8.4612618128624806E-2</v>
      </c>
      <c r="CC291">
        <v>6.8498846901766594E-2</v>
      </c>
      <c r="CD291">
        <v>14.8676722307556</v>
      </c>
      <c r="CE291">
        <v>6.2127578148664299E-2</v>
      </c>
      <c r="CF291">
        <v>0.103984167386399</v>
      </c>
      <c r="CG291">
        <v>7.54415970236924E-3</v>
      </c>
      <c r="CH291">
        <v>41.300033175596198</v>
      </c>
      <c r="CI291">
        <v>14.545315950201401</v>
      </c>
      <c r="CJ291">
        <v>7.54359384763137E-3</v>
      </c>
      <c r="CK291">
        <v>0.58779385354102598</v>
      </c>
      <c r="CM291">
        <v>1.93751556668405</v>
      </c>
      <c r="CN291">
        <v>15.4936102632917</v>
      </c>
      <c r="CO291">
        <v>12.170261245893601</v>
      </c>
      <c r="CQ291">
        <v>3.7297504025130602E-3</v>
      </c>
      <c r="CS291">
        <v>2.83632019785487</v>
      </c>
      <c r="CT291">
        <v>0.66089823530973602</v>
      </c>
      <c r="CU291">
        <v>1.59003951733672E-2</v>
      </c>
      <c r="CV291">
        <v>11.717336966748199</v>
      </c>
      <c r="CX291">
        <v>0.21193926414897399</v>
      </c>
      <c r="CY291">
        <v>0.63696615963676595</v>
      </c>
      <c r="CZ291">
        <v>0.49368046599782001</v>
      </c>
      <c r="DA291">
        <v>3.0789695930249E-3</v>
      </c>
      <c r="DB291">
        <v>13.592727519157499</v>
      </c>
      <c r="DC291">
        <v>1.1311839237530099</v>
      </c>
      <c r="DD291">
        <v>0.15850675835585601</v>
      </c>
      <c r="DF291">
        <v>0.88934980289153598</v>
      </c>
      <c r="DG291">
        <v>6.9826161518608001E-2</v>
      </c>
      <c r="DH291">
        <v>12.9910030821853</v>
      </c>
      <c r="DJ291">
        <v>1.6091283429059501E-2</v>
      </c>
      <c r="DK291">
        <v>7.0693000773915E-3</v>
      </c>
      <c r="DL291">
        <v>0.249878625225359</v>
      </c>
      <c r="DM291">
        <v>1.1491908008423199</v>
      </c>
      <c r="DN291">
        <v>25.97326321701</v>
      </c>
      <c r="DO291">
        <v>8.8764390192866596E-2</v>
      </c>
      <c r="DP291">
        <v>10.372706893355801</v>
      </c>
      <c r="DQ291">
        <v>1.62499183651072E-3</v>
      </c>
      <c r="DR291">
        <v>2.9057568478776301</v>
      </c>
      <c r="DS291">
        <v>0.207160201305052</v>
      </c>
      <c r="DT291">
        <v>4.5105563458611204</v>
      </c>
      <c r="DU291">
        <v>11.8845178723766</v>
      </c>
      <c r="DV291">
        <v>2.7846422347642301</v>
      </c>
      <c r="DW291">
        <v>3.1624068631187101</v>
      </c>
      <c r="DX291">
        <v>0.28198703712579998</v>
      </c>
      <c r="DY291">
        <v>1.34115843788304E-2</v>
      </c>
      <c r="DZ291">
        <v>2.5780143700851301</v>
      </c>
      <c r="EA291">
        <v>1.50622764257183E-2</v>
      </c>
      <c r="EB291">
        <v>0.236557019568467</v>
      </c>
      <c r="EC291">
        <v>0.80667479966066502</v>
      </c>
      <c r="EE291">
        <v>7.02238295383723</v>
      </c>
      <c r="EF291">
        <v>23.516845940943899</v>
      </c>
      <c r="EG291">
        <v>12.4901451320288</v>
      </c>
      <c r="EH291">
        <v>0.51402460302230302</v>
      </c>
      <c r="EI291">
        <v>3.81033515308951E-3</v>
      </c>
      <c r="EJ291">
        <v>11.4640711009366</v>
      </c>
      <c r="EL291">
        <v>3.9660162091810802</v>
      </c>
      <c r="EM291">
        <v>4.01786183255079</v>
      </c>
      <c r="EN291">
        <v>4.50256621747703</v>
      </c>
      <c r="EP291">
        <v>2.2357660285555299</v>
      </c>
      <c r="EQ291">
        <v>3.6446533345210002</v>
      </c>
      <c r="ER291">
        <v>11.1632632014623</v>
      </c>
      <c r="ET291">
        <v>1.0680815436833899</v>
      </c>
      <c r="EU291">
        <v>4.3473091306252204E-3</v>
      </c>
      <c r="EV291">
        <v>0.27966667395696099</v>
      </c>
      <c r="EW291">
        <v>1.5390365615189401E-2</v>
      </c>
      <c r="EX291">
        <v>1.74089359998435</v>
      </c>
      <c r="EY291">
        <v>5.3669643372561202</v>
      </c>
      <c r="EZ291">
        <v>7.5036920118093402</v>
      </c>
      <c r="FA291">
        <v>3.45338570621804E-3</v>
      </c>
      <c r="FB291">
        <v>1.08352365746415</v>
      </c>
      <c r="FC291">
        <v>2.7963018425286199</v>
      </c>
      <c r="FD291">
        <v>15.9591271843338</v>
      </c>
      <c r="FE291">
        <v>13.747535713530199</v>
      </c>
      <c r="FF291">
        <v>0.24464901102196099</v>
      </c>
      <c r="FG291">
        <v>1.14346099316513E-3</v>
      </c>
      <c r="FH291">
        <v>4.5425315413528402E-4</v>
      </c>
      <c r="FI291">
        <v>1.6982534764402999</v>
      </c>
    </row>
    <row r="292" spans="1:165" x14ac:dyDescent="0.25">
      <c r="A292" s="1">
        <v>45717</v>
      </c>
      <c r="C292">
        <v>0.119160687493459</v>
      </c>
      <c r="D292">
        <v>0.19997839036080001</v>
      </c>
      <c r="E292">
        <v>2.3243714375618299E-2</v>
      </c>
      <c r="F292">
        <v>4.2444203189121801</v>
      </c>
      <c r="G292">
        <v>3.7374471526942801E-2</v>
      </c>
      <c r="I292">
        <v>12.594105563157299</v>
      </c>
      <c r="J292">
        <v>12.3114017363984</v>
      </c>
      <c r="K292">
        <v>11.180937404755101</v>
      </c>
      <c r="L292">
        <v>24.644613118225202</v>
      </c>
      <c r="M292">
        <v>9.9707287664100794E-2</v>
      </c>
      <c r="N292">
        <v>5.1500186197145599</v>
      </c>
      <c r="O292">
        <v>2.9755290033076598</v>
      </c>
      <c r="P292">
        <v>13.4007609901225</v>
      </c>
      <c r="Q292">
        <v>5.4747533639416801</v>
      </c>
      <c r="R292">
        <v>1.5492290961836601E-2</v>
      </c>
      <c r="S292">
        <v>1.6987396723655499</v>
      </c>
      <c r="T292">
        <v>6.5364817601156897</v>
      </c>
      <c r="U292">
        <v>0.90712549536885601</v>
      </c>
      <c r="V292">
        <v>115.339918752052</v>
      </c>
      <c r="W292">
        <v>7.2403678450249096</v>
      </c>
      <c r="X292">
        <v>502.914163158024</v>
      </c>
      <c r="Y292">
        <v>1.5528635769379399E-2</v>
      </c>
      <c r="Z292">
        <v>9.4631350171799408E-3</v>
      </c>
      <c r="AA292">
        <v>0.10625902066864699</v>
      </c>
      <c r="AB292">
        <v>4.7328909840431699E-3</v>
      </c>
      <c r="AC292">
        <v>1.7325547744197801E-2</v>
      </c>
      <c r="AD292">
        <v>10.4159010715739</v>
      </c>
      <c r="AE292">
        <v>1.7657221477151298E-2</v>
      </c>
      <c r="AF292">
        <v>1.6041586476693501E-2</v>
      </c>
      <c r="AG292">
        <v>1.0564357616464499E-2</v>
      </c>
      <c r="AH292">
        <v>1.3018367530697901</v>
      </c>
      <c r="AI292">
        <v>3.2902325951047699E-3</v>
      </c>
      <c r="AJ292">
        <v>3.0924300635883899E-2</v>
      </c>
      <c r="AL292">
        <v>1.80391753709323E-2</v>
      </c>
      <c r="AM292">
        <v>2.0155786966439299E-2</v>
      </c>
      <c r="AP292">
        <v>0.61043672513651903</v>
      </c>
      <c r="AQ292">
        <v>1.55213607779696E-2</v>
      </c>
      <c r="AR292">
        <v>1.59271565185423</v>
      </c>
      <c r="AS292">
        <v>5.2809130496918599E-2</v>
      </c>
      <c r="AT292">
        <v>4.1695466846146401</v>
      </c>
      <c r="AU292">
        <v>0.19144957649827399</v>
      </c>
      <c r="AV292">
        <v>10.3024802915916</v>
      </c>
      <c r="AW292">
        <v>0.44594122562428001</v>
      </c>
      <c r="AX292">
        <v>11.9154782487392</v>
      </c>
      <c r="AZ292">
        <v>30.6468760799408</v>
      </c>
      <c r="BA292">
        <v>0.36425903342099297</v>
      </c>
      <c r="BB292">
        <v>4.4447140822861098</v>
      </c>
      <c r="BC292">
        <v>12.1601328518366</v>
      </c>
      <c r="BD292">
        <v>11.9001446443711</v>
      </c>
      <c r="BE292">
        <v>1.7225377985777401E-2</v>
      </c>
      <c r="BF292">
        <v>0.218839437165159</v>
      </c>
      <c r="BG292">
        <v>6.0693023939227899</v>
      </c>
      <c r="BH292">
        <v>11.9812056063945</v>
      </c>
      <c r="BI292">
        <v>1.5106768589589701</v>
      </c>
      <c r="BJ292">
        <v>11.886809127569901</v>
      </c>
      <c r="BK292">
        <v>4.0831540296559403</v>
      </c>
      <c r="BL292">
        <v>1.19730707297385</v>
      </c>
      <c r="BN292">
        <v>1.6335557335621601E-2</v>
      </c>
      <c r="BO292">
        <v>6.2852027504275099E-2</v>
      </c>
      <c r="BP292">
        <v>0.34297896202595002</v>
      </c>
      <c r="BQ292">
        <v>1.61093984442835</v>
      </c>
      <c r="BR292">
        <v>1.2777027570513999</v>
      </c>
      <c r="BS292">
        <v>5.7313781704490099E-2</v>
      </c>
      <c r="BT292">
        <v>0.15514041790779701</v>
      </c>
      <c r="BU292">
        <v>0.20271920918512801</v>
      </c>
      <c r="BV292">
        <v>5.9600205146983598E-4</v>
      </c>
      <c r="BX292">
        <v>7.6134993121070599E-3</v>
      </c>
      <c r="BY292">
        <v>10.1029638034119</v>
      </c>
      <c r="BZ292">
        <v>2.5527090190527502</v>
      </c>
      <c r="CA292">
        <v>12.109716887651199</v>
      </c>
      <c r="CB292">
        <v>8.2649020013452798E-2</v>
      </c>
      <c r="CC292">
        <v>6.8126866939307404E-2</v>
      </c>
      <c r="CD292">
        <v>14.485192340192301</v>
      </c>
      <c r="CE292">
        <v>6.2267341012748098E-2</v>
      </c>
      <c r="CF292">
        <v>0.101625370415082</v>
      </c>
      <c r="CG292">
        <v>7.3012652625509796E-3</v>
      </c>
      <c r="CH292">
        <v>40.3907448438041</v>
      </c>
      <c r="CI292">
        <v>14.8278589975118</v>
      </c>
      <c r="CJ292">
        <v>7.3775275538363197E-3</v>
      </c>
      <c r="CK292">
        <v>0.58218313365791197</v>
      </c>
      <c r="CM292">
        <v>1.9183326418838</v>
      </c>
      <c r="CN292">
        <v>15.7198063732988</v>
      </c>
      <c r="CO292">
        <v>12.2787586499197</v>
      </c>
      <c r="CQ292">
        <v>3.67912486939714E-3</v>
      </c>
      <c r="CS292">
        <v>2.7653690841260898</v>
      </c>
      <c r="CT292">
        <v>0.63884591143570602</v>
      </c>
      <c r="CU292">
        <v>1.6288830337124801E-2</v>
      </c>
      <c r="CV292">
        <v>11.909041579227299</v>
      </c>
      <c r="CX292">
        <v>0.21386179245260301</v>
      </c>
      <c r="CY292">
        <v>0.628664091120404</v>
      </c>
      <c r="CZ292">
        <v>0.49962261631743299</v>
      </c>
      <c r="DA292">
        <v>2.9947120793133199E-3</v>
      </c>
      <c r="DB292">
        <v>13.7794070511715</v>
      </c>
      <c r="DC292">
        <v>1.13099269327673</v>
      </c>
      <c r="DD292">
        <v>0.154418818399256</v>
      </c>
      <c r="DF292">
        <v>0.880756322294726</v>
      </c>
      <c r="DG292">
        <v>6.7813796855738795E-2</v>
      </c>
      <c r="DH292">
        <v>13.180314715351299</v>
      </c>
      <c r="DJ292">
        <v>1.6547213498148399E-2</v>
      </c>
      <c r="DK292">
        <v>7.0320408268717601E-3</v>
      </c>
      <c r="DL292">
        <v>0.247817440904328</v>
      </c>
      <c r="DM292">
        <v>1.16461082990054</v>
      </c>
      <c r="DN292">
        <v>25.194167961795401</v>
      </c>
      <c r="DO292">
        <v>8.6959370941129502E-2</v>
      </c>
      <c r="DP292">
        <v>10.1076296166102</v>
      </c>
      <c r="DQ292">
        <v>1.58758692265625E-3</v>
      </c>
      <c r="DR292">
        <v>2.8898322199079098</v>
      </c>
      <c r="DS292">
        <v>0.20357924319413701</v>
      </c>
      <c r="DT292">
        <v>4.5514317313499602</v>
      </c>
      <c r="DU292">
        <v>12.1805958020059</v>
      </c>
      <c r="DV292">
        <v>2.6884478360483701</v>
      </c>
      <c r="DW292">
        <v>3.2051067066382801</v>
      </c>
      <c r="DX292">
        <v>0.29790082035048798</v>
      </c>
      <c r="DY292">
        <v>1.31998659754056E-2</v>
      </c>
      <c r="DZ292">
        <v>2.51658235674978</v>
      </c>
      <c r="EA292">
        <v>1.5145673557048401E-2</v>
      </c>
      <c r="EB292">
        <v>0.239032210491227</v>
      </c>
      <c r="EC292">
        <v>0.78999128178602696</v>
      </c>
      <c r="EE292">
        <v>6.8868813461980203</v>
      </c>
      <c r="EF292">
        <v>23.833899931532301</v>
      </c>
      <c r="EG292">
        <v>12.700868781432099</v>
      </c>
      <c r="EH292">
        <v>0.50834204450364295</v>
      </c>
      <c r="EI292">
        <v>3.7044215087485102E-3</v>
      </c>
      <c r="EJ292">
        <v>11.591717569355</v>
      </c>
      <c r="EL292">
        <v>3.86768058434718</v>
      </c>
      <c r="EM292">
        <v>3.8866530889655602</v>
      </c>
      <c r="EN292">
        <v>4.3806157984941301</v>
      </c>
      <c r="EP292">
        <v>2.1388291340976502</v>
      </c>
      <c r="EQ292">
        <v>3.7508765478159098</v>
      </c>
      <c r="ER292">
        <v>11.126298938947199</v>
      </c>
      <c r="EU292">
        <v>4.1621784368512001E-3</v>
      </c>
      <c r="EV292">
        <v>0.27145738558160898</v>
      </c>
      <c r="EW292">
        <v>1.5492290961836601E-2</v>
      </c>
      <c r="EX292">
        <v>1.69206848286789</v>
      </c>
      <c r="EY292">
        <v>5.4080754772819102</v>
      </c>
      <c r="EZ292">
        <v>7.2990657946304101</v>
      </c>
      <c r="FA292">
        <v>3.3775766681462798E-3</v>
      </c>
      <c r="FB292">
        <v>1.07571227327603</v>
      </c>
      <c r="FC292">
        <v>2.71559974006</v>
      </c>
      <c r="FD292">
        <v>16.071838084338999</v>
      </c>
      <c r="FE292">
        <v>13.415611107546599</v>
      </c>
      <c r="FF292">
        <v>0.24435923218512701</v>
      </c>
      <c r="FG292">
        <v>1.12615202465357E-3</v>
      </c>
      <c r="FH292">
        <v>4.3787415026578797E-4</v>
      </c>
      <c r="FI292">
        <v>1.6423854343664599</v>
      </c>
    </row>
    <row r="293" spans="1:165" x14ac:dyDescent="0.25">
      <c r="A293" s="1">
        <v>45748</v>
      </c>
      <c r="C293">
        <v>0.12670944844204601</v>
      </c>
      <c r="D293">
        <v>0.204380720894378</v>
      </c>
      <c r="E293">
        <v>2.4061260459953E-2</v>
      </c>
      <c r="F293">
        <v>4.3162605818926396</v>
      </c>
      <c r="G293">
        <v>3.8577535382266603E-2</v>
      </c>
      <c r="I293">
        <v>13.3704063927033</v>
      </c>
      <c r="J293">
        <v>12.614472274694201</v>
      </c>
      <c r="K293">
        <v>11.4100237737994</v>
      </c>
      <c r="L293">
        <v>25.099718277070899</v>
      </c>
      <c r="M293">
        <v>0.102248454685591</v>
      </c>
      <c r="N293">
        <v>5.2466860609191199</v>
      </c>
      <c r="O293">
        <v>3.1304721234417001</v>
      </c>
      <c r="P293">
        <v>14.0871272369516</v>
      </c>
      <c r="Q293">
        <v>5.58774401501271</v>
      </c>
      <c r="R293">
        <v>1.64534049692114E-2</v>
      </c>
      <c r="S293">
        <v>1.7507905044082199</v>
      </c>
      <c r="T293">
        <v>6.9586531358037496</v>
      </c>
      <c r="U293">
        <v>0.92422338505316703</v>
      </c>
      <c r="V293">
        <v>117.571122199904</v>
      </c>
      <c r="W293">
        <v>7.4840438629558204</v>
      </c>
      <c r="X293">
        <v>527.67730345718701</v>
      </c>
      <c r="Y293">
        <v>1.6619260474927601E-2</v>
      </c>
      <c r="Z293">
        <v>1.0166868741511501E-2</v>
      </c>
      <c r="AA293">
        <v>0.113286612824015</v>
      </c>
      <c r="AB293">
        <v>4.8576002772294001E-3</v>
      </c>
      <c r="AC293">
        <v>1.8428508866950601E-2</v>
      </c>
      <c r="AD293">
        <v>10.909167306729501</v>
      </c>
      <c r="AF293">
        <v>1.6888140921346498E-2</v>
      </c>
      <c r="AG293">
        <v>1.04819307662958E-2</v>
      </c>
      <c r="AH293">
        <v>1.3196608711909501</v>
      </c>
      <c r="AI293">
        <v>3.2720912698583102E-3</v>
      </c>
      <c r="AJ293">
        <v>3.1756669008536201E-2</v>
      </c>
      <c r="AL293">
        <v>1.90092737022928E-2</v>
      </c>
      <c r="AM293">
        <v>2.0324467342234899E-2</v>
      </c>
      <c r="AP293">
        <v>0.65777359295877003</v>
      </c>
      <c r="AQ293">
        <v>1.65477797238852E-2</v>
      </c>
      <c r="AR293">
        <v>1.68690765484106</v>
      </c>
      <c r="AS293">
        <v>5.3733788998601102E-2</v>
      </c>
      <c r="AT293">
        <v>4.2851137367699303</v>
      </c>
      <c r="AU293">
        <v>0.202974851392694</v>
      </c>
      <c r="AV293">
        <v>10.552159817795699</v>
      </c>
      <c r="AW293">
        <v>0.457498686486842</v>
      </c>
      <c r="AX293">
        <v>12.1753017584641</v>
      </c>
      <c r="AZ293">
        <v>32.814812372913103</v>
      </c>
      <c r="BB293">
        <v>4.53869013812524</v>
      </c>
      <c r="BC293">
        <v>12.8863054715882</v>
      </c>
      <c r="BD293">
        <v>12.6851206732027</v>
      </c>
      <c r="BF293">
        <v>0.22202137933862501</v>
      </c>
      <c r="BG293">
        <v>6.2659371373360999</v>
      </c>
      <c r="BH293">
        <v>12.7521822726645</v>
      </c>
      <c r="BI293">
        <v>1.5874627139191699</v>
      </c>
      <c r="BJ293">
        <v>12.6030226057365</v>
      </c>
      <c r="BK293">
        <v>4.1771380070112301</v>
      </c>
      <c r="BL293">
        <v>1.22603036174772</v>
      </c>
      <c r="BN293">
        <v>1.69924104825297E-2</v>
      </c>
      <c r="BO293">
        <v>6.4261095282650602E-2</v>
      </c>
      <c r="BP293">
        <v>0.36137140549774499</v>
      </c>
      <c r="BQ293">
        <v>1.6427789833345301</v>
      </c>
      <c r="BR293">
        <v>1.30580861507463</v>
      </c>
      <c r="BS293">
        <v>5.9813895110751802E-2</v>
      </c>
      <c r="BT293">
        <v>0.165990272732607</v>
      </c>
      <c r="BU293">
        <v>0.21033650306784801</v>
      </c>
      <c r="BV293">
        <v>6.0258590198444698E-4</v>
      </c>
      <c r="BY293">
        <v>10.7508126637254</v>
      </c>
      <c r="BZ293">
        <v>2.6054683425156702</v>
      </c>
      <c r="CA293">
        <v>12.846487646907701</v>
      </c>
      <c r="CB293">
        <v>8.3548038184774506E-2</v>
      </c>
      <c r="CC293">
        <v>7.2157530700998604E-2</v>
      </c>
      <c r="CD293">
        <v>14.809229670429</v>
      </c>
      <c r="CE293">
        <v>6.2286342603867201E-2</v>
      </c>
      <c r="CF293">
        <v>0.103956555831852</v>
      </c>
      <c r="CG293">
        <v>7.5292766138433699E-3</v>
      </c>
      <c r="CH293">
        <v>41.5016383806203</v>
      </c>
      <c r="CI293">
        <v>15.8843781025288</v>
      </c>
      <c r="CJ293">
        <v>7.5862856824288998E-3</v>
      </c>
      <c r="CK293">
        <v>0.57716232414890001</v>
      </c>
      <c r="CM293">
        <v>1.7281101891080299</v>
      </c>
      <c r="CN293">
        <v>16.680504071889899</v>
      </c>
      <c r="CO293">
        <v>13.087490269973699</v>
      </c>
      <c r="CQ293">
        <v>3.8535801438126E-3</v>
      </c>
      <c r="CS293">
        <v>2.8418643276412898</v>
      </c>
      <c r="CT293">
        <v>0.64943801720522398</v>
      </c>
      <c r="CU293">
        <v>1.7402597051078599E-2</v>
      </c>
      <c r="CV293">
        <v>12.724498788489999</v>
      </c>
      <c r="CX293">
        <v>0.221435808121595</v>
      </c>
      <c r="CY293">
        <v>0.64782220861011897</v>
      </c>
      <c r="CZ293">
        <v>0.53391993005164695</v>
      </c>
      <c r="DA293">
        <v>3.01114341502553E-3</v>
      </c>
      <c r="DB293">
        <v>14.7247127083913</v>
      </c>
      <c r="DC293">
        <v>1.19329557104416</v>
      </c>
      <c r="DD293">
        <v>0.157113439691075</v>
      </c>
      <c r="DF293">
        <v>0.87125738718799495</v>
      </c>
      <c r="DG293">
        <v>7.0322611678982003E-2</v>
      </c>
      <c r="DH293">
        <v>14.116466686716199</v>
      </c>
      <c r="DJ293">
        <v>1.7284062307462902E-2</v>
      </c>
      <c r="DK293">
        <v>7.0016654566684502E-3</v>
      </c>
      <c r="DL293">
        <v>0.26560706655233202</v>
      </c>
      <c r="DM293">
        <v>1.2122493698324299</v>
      </c>
      <c r="DN293">
        <v>25.857146848287201</v>
      </c>
      <c r="DO293">
        <v>8.7888670961192503E-2</v>
      </c>
      <c r="DP293">
        <v>10.3089485371822</v>
      </c>
      <c r="DQ293">
        <v>1.61881102191456E-3</v>
      </c>
      <c r="DR293">
        <v>2.9209082034691098</v>
      </c>
      <c r="DS293">
        <v>0.209223847456669</v>
      </c>
      <c r="DT293">
        <v>4.7667715830397803</v>
      </c>
      <c r="DU293">
        <v>13.0045015406396</v>
      </c>
      <c r="DV293">
        <v>2.7670206888264</v>
      </c>
      <c r="DW293">
        <v>3.3969194806852299</v>
      </c>
      <c r="DX293">
        <v>0.31565626233595301</v>
      </c>
      <c r="DY293">
        <v>1.37462831933162E-2</v>
      </c>
      <c r="DZ293">
        <v>2.57885091205566</v>
      </c>
      <c r="EA293">
        <v>1.5974179581758698E-2</v>
      </c>
      <c r="EB293">
        <v>0.25405499824849698</v>
      </c>
      <c r="EC293">
        <v>0.81409196669396799</v>
      </c>
      <c r="EE293">
        <v>7.0742089750262096</v>
      </c>
      <c r="EF293">
        <v>25.284318672094901</v>
      </c>
      <c r="EG293">
        <v>13.632365765601101</v>
      </c>
      <c r="EH293">
        <v>0.50357407258381903</v>
      </c>
      <c r="EJ293">
        <v>12.364168049528301</v>
      </c>
      <c r="EL293">
        <v>3.9514964179001102</v>
      </c>
      <c r="EM293">
        <v>4.0092911194055603</v>
      </c>
      <c r="EN293">
        <v>4.4955279793766296</v>
      </c>
      <c r="EP293">
        <v>2.16723112848039</v>
      </c>
      <c r="EQ293">
        <v>3.9774176319347698</v>
      </c>
      <c r="ER293">
        <v>12.0002484792179</v>
      </c>
      <c r="EU293">
        <v>4.1954234428935302E-3</v>
      </c>
      <c r="EV293">
        <v>0.27723050909528602</v>
      </c>
      <c r="EW293">
        <v>1.6581198405865499E-2</v>
      </c>
      <c r="EX293">
        <v>1.7337608086294101</v>
      </c>
      <c r="EY293">
        <v>5.73022484517716</v>
      </c>
      <c r="EZ293">
        <v>7.4742361883886499</v>
      </c>
      <c r="FA293">
        <v>3.4653648751567698E-3</v>
      </c>
      <c r="FB293">
        <v>1.1082857274273701</v>
      </c>
      <c r="FC293">
        <v>2.7768822410006901</v>
      </c>
      <c r="FD293">
        <v>16.898272003070399</v>
      </c>
      <c r="FE293">
        <v>13.7466179680913</v>
      </c>
      <c r="FF293">
        <v>0.25021141845922301</v>
      </c>
      <c r="FG293">
        <v>1.1562459293742301E-3</v>
      </c>
      <c r="FI293">
        <v>1.7259770886741399</v>
      </c>
    </row>
    <row r="294" spans="1:165" x14ac:dyDescent="0.25">
      <c r="A294" s="1">
        <v>45778</v>
      </c>
      <c r="C294">
        <v>0.12904249611701299</v>
      </c>
      <c r="D294">
        <v>0.19961459408170701</v>
      </c>
      <c r="E294">
        <v>2.4477632470795301E-2</v>
      </c>
      <c r="F294">
        <v>4.3159258191426799</v>
      </c>
      <c r="G294">
        <v>3.9306327337143503E-2</v>
      </c>
      <c r="I294">
        <v>13.4993962043129</v>
      </c>
      <c r="J294">
        <v>12.672611625695</v>
      </c>
      <c r="K294">
        <v>11.4660330953323</v>
      </c>
      <c r="L294">
        <v>25.112457157421701</v>
      </c>
      <c r="M294">
        <v>0.10220208255569101</v>
      </c>
      <c r="N294">
        <v>5.2895580405376004</v>
      </c>
      <c r="O294">
        <v>3.2565867563848498</v>
      </c>
      <c r="P294">
        <v>14.223107947448399</v>
      </c>
      <c r="Q294">
        <v>5.6183937979422396</v>
      </c>
      <c r="R294">
        <v>1.6686677270323799E-2</v>
      </c>
      <c r="S294">
        <v>1.8246471112868501</v>
      </c>
      <c r="T294">
        <v>7.05744938141933</v>
      </c>
      <c r="U294">
        <v>0.94979470344191497</v>
      </c>
      <c r="V294">
        <v>120.95595289079699</v>
      </c>
      <c r="W294">
        <v>7.6919872408048304</v>
      </c>
      <c r="X294">
        <v>533.36679856132901</v>
      </c>
      <c r="Y294">
        <v>1.6940744461043499E-2</v>
      </c>
      <c r="Z294">
        <v>1.0142181434571899E-2</v>
      </c>
      <c r="AA294">
        <v>0.114769546090927</v>
      </c>
      <c r="AB294">
        <v>4.8550336152706998E-3</v>
      </c>
      <c r="AC294">
        <v>1.8671203832332301E-2</v>
      </c>
      <c r="AD294">
        <v>11.124640953351401</v>
      </c>
      <c r="AF294">
        <v>1.71818693137391E-2</v>
      </c>
      <c r="AG294">
        <v>1.07948526307506E-2</v>
      </c>
      <c r="AH294">
        <v>1.34396204457889</v>
      </c>
      <c r="AI294">
        <v>3.3567895202435598E-3</v>
      </c>
      <c r="AJ294">
        <v>3.1725686504274798E-2</v>
      </c>
      <c r="AL294">
        <v>1.9206640149482E-2</v>
      </c>
      <c r="AM294">
        <v>2.0308200720165301E-2</v>
      </c>
      <c r="AP294">
        <v>0.65897671384898104</v>
      </c>
      <c r="AQ294">
        <v>1.67496760805293E-2</v>
      </c>
      <c r="AR294">
        <v>1.70952436184525</v>
      </c>
      <c r="AS294">
        <v>5.4187124978359001E-2</v>
      </c>
      <c r="AT294">
        <v>4.3242772034577204</v>
      </c>
      <c r="AU294">
        <v>0.20994950894542</v>
      </c>
      <c r="AV294">
        <v>10.719728377492601</v>
      </c>
      <c r="AW294">
        <v>0.476651055762219</v>
      </c>
      <c r="AX294">
        <v>12.255238913103501</v>
      </c>
      <c r="AZ294">
        <v>33.204594115831398</v>
      </c>
      <c r="BB294">
        <v>4.5943927498991703</v>
      </c>
      <c r="BC294">
        <v>13.0140960895896</v>
      </c>
      <c r="BD294">
        <v>12.8106515000112</v>
      </c>
      <c r="BF294">
        <v>0.22467644753246399</v>
      </c>
      <c r="BG294">
        <v>6.3551045692102299</v>
      </c>
      <c r="BH294">
        <v>12.9060161513761</v>
      </c>
      <c r="BI294">
        <v>2.0268797490919401</v>
      </c>
      <c r="BJ294">
        <v>12.775769229756399</v>
      </c>
      <c r="BK294">
        <v>4.1743002601334798</v>
      </c>
      <c r="BL294">
        <v>1.2401587589054901</v>
      </c>
      <c r="BN294">
        <v>1.68435803270937E-2</v>
      </c>
      <c r="BO294">
        <v>6.5104748516373198E-2</v>
      </c>
      <c r="BP294">
        <v>0.370299080143901</v>
      </c>
      <c r="BQ294">
        <v>1.6444920581640601</v>
      </c>
      <c r="BR294">
        <v>1.3021291863047</v>
      </c>
      <c r="BS294">
        <v>6.10227993588109E-2</v>
      </c>
      <c r="BT294">
        <v>0.167813804935669</v>
      </c>
      <c r="BU294">
        <v>0.21285374155365899</v>
      </c>
      <c r="BV294">
        <v>6.1758350962660199E-4</v>
      </c>
      <c r="BX294">
        <v>7.8125594231741296E-3</v>
      </c>
      <c r="BY294">
        <v>10.871570255592699</v>
      </c>
      <c r="BZ294">
        <v>2.7109708817307601</v>
      </c>
      <c r="CA294">
        <v>12.9801886579932</v>
      </c>
      <c r="CB294">
        <v>8.3860324866384894E-2</v>
      </c>
      <c r="CC294">
        <v>7.2501587104499998E-2</v>
      </c>
      <c r="CD294">
        <v>14.9221424015488</v>
      </c>
      <c r="CE294">
        <v>6.3546024360093295E-2</v>
      </c>
      <c r="CF294">
        <v>0.105296832148943</v>
      </c>
      <c r="CG294">
        <v>7.8336337019142208E-3</v>
      </c>
      <c r="CH294">
        <v>41.797323953862502</v>
      </c>
      <c r="CI294">
        <v>16.048355586354401</v>
      </c>
      <c r="CJ294">
        <v>7.7278450012364698E-3</v>
      </c>
      <c r="CK294">
        <v>0.61035424884914602</v>
      </c>
      <c r="CM294">
        <v>1.74308059676956</v>
      </c>
      <c r="CN294">
        <v>16.811272797273201</v>
      </c>
      <c r="CO294">
        <v>13.3150245450075</v>
      </c>
      <c r="CQ294">
        <v>3.9463307281499202E-3</v>
      </c>
      <c r="CS294">
        <v>2.9617026015652401</v>
      </c>
      <c r="CT294">
        <v>0.65416894733068298</v>
      </c>
      <c r="CU294">
        <v>1.7678309559465501E-2</v>
      </c>
      <c r="CV294">
        <v>12.9312245194563</v>
      </c>
      <c r="CX294">
        <v>0.218987691095411</v>
      </c>
      <c r="CY294">
        <v>0.676031437832741</v>
      </c>
      <c r="CZ294">
        <v>0.54383562583423894</v>
      </c>
      <c r="DA294">
        <v>3.0077265545190501E-3</v>
      </c>
      <c r="DB294">
        <v>14.9826838628417</v>
      </c>
      <c r="DC294">
        <v>1.2085629393317501</v>
      </c>
      <c r="DD294">
        <v>0.157401902431167</v>
      </c>
      <c r="DF294">
        <v>0.91666634082803899</v>
      </c>
      <c r="DG294">
        <v>7.1787209745481695E-2</v>
      </c>
      <c r="DH294">
        <v>14.1987369809885</v>
      </c>
      <c r="DJ294">
        <v>1.7009749434318398E-2</v>
      </c>
      <c r="DK294">
        <v>7.1471746672192799E-3</v>
      </c>
      <c r="DL294">
        <v>0.27225349962683898</v>
      </c>
      <c r="DM294">
        <v>1.25544680391889</v>
      </c>
      <c r="DN294">
        <v>25.998977958650901</v>
      </c>
      <c r="DO294">
        <v>8.7909548716122804E-2</v>
      </c>
      <c r="DP294">
        <v>10.3531119626647</v>
      </c>
      <c r="DQ294">
        <v>1.6316071603632101E-3</v>
      </c>
      <c r="DR294">
        <v>2.96745905443959</v>
      </c>
      <c r="DS294">
        <v>0.21484794416176101</v>
      </c>
      <c r="DT294">
        <v>4.8184259149640196</v>
      </c>
      <c r="DU294">
        <v>13.193169712708</v>
      </c>
      <c r="DV294">
        <v>2.7793590547356599</v>
      </c>
      <c r="DW294">
        <v>3.3918726414967599</v>
      </c>
      <c r="DX294">
        <v>0.32987500964743</v>
      </c>
      <c r="DY294">
        <v>1.37898033062473E-2</v>
      </c>
      <c r="DZ294">
        <v>2.5948246810411701</v>
      </c>
      <c r="EA294">
        <v>1.62020690243318E-2</v>
      </c>
      <c r="EB294">
        <v>0.25775393849983103</v>
      </c>
      <c r="EC294">
        <v>0.81582028273242202</v>
      </c>
      <c r="EE294">
        <v>7.3328130007301597</v>
      </c>
      <c r="EF294">
        <v>25.6954755066396</v>
      </c>
      <c r="EG294">
        <v>13.7876093728822</v>
      </c>
      <c r="EH294">
        <v>0.52993887732948097</v>
      </c>
      <c r="EJ294">
        <v>12.5115243768968</v>
      </c>
      <c r="EL294">
        <v>3.9776947543836099</v>
      </c>
      <c r="EM294">
        <v>3.9474209862416001</v>
      </c>
      <c r="EN294">
        <v>4.5167070170500603</v>
      </c>
      <c r="EP294">
        <v>2.2126047715411299</v>
      </c>
      <c r="EQ294">
        <v>4.0600753843381101</v>
      </c>
      <c r="ER294">
        <v>12.193980661636299</v>
      </c>
      <c r="EV294">
        <v>0.28631192947110901</v>
      </c>
      <c r="EW294">
        <v>1.6896674176920298E-2</v>
      </c>
      <c r="EX294">
        <v>1.7422825567562299</v>
      </c>
      <c r="EY294">
        <v>5.81674057057716</v>
      </c>
      <c r="EZ294">
        <v>7.50217829177463</v>
      </c>
      <c r="FA294">
        <v>3.5171695611722698E-3</v>
      </c>
      <c r="FB294">
        <v>1.12571753902206</v>
      </c>
      <c r="FC294">
        <v>2.7903231399494199</v>
      </c>
      <c r="FD294">
        <v>17.320643710779301</v>
      </c>
      <c r="FE294">
        <v>13.850888781471401</v>
      </c>
      <c r="FF294">
        <v>0.255631161428098</v>
      </c>
      <c r="FG294">
        <v>1.18390502191075E-3</v>
      </c>
      <c r="FI294">
        <v>1.8191967661356401</v>
      </c>
    </row>
    <row r="295" spans="1:165" x14ac:dyDescent="0.25">
      <c r="A295" s="1">
        <v>45809</v>
      </c>
      <c r="C295">
        <v>0.13313599861169101</v>
      </c>
      <c r="D295">
        <v>0.20558670545302199</v>
      </c>
      <c r="E295">
        <v>2.5071218982696201E-2</v>
      </c>
      <c r="F295">
        <v>4.4098689457717697</v>
      </c>
      <c r="G295">
        <v>3.9514756100229503E-2</v>
      </c>
      <c r="I295">
        <v>14.0261679831306</v>
      </c>
      <c r="J295">
        <v>12.7684463733233</v>
      </c>
      <c r="L295">
        <v>25.640776714959198</v>
      </c>
      <c r="M295">
        <v>0.103572730866972</v>
      </c>
      <c r="N295">
        <v>5.3909353741771104</v>
      </c>
      <c r="O295">
        <v>3.3578582080913502</v>
      </c>
      <c r="P295">
        <v>14.748827691863299</v>
      </c>
      <c r="Q295">
        <v>5.6904317838536196</v>
      </c>
      <c r="R295">
        <v>1.7226388301509899E-2</v>
      </c>
      <c r="S295">
        <v>1.9426459204325099</v>
      </c>
      <c r="T295">
        <v>7.30033764358505</v>
      </c>
      <c r="U295">
        <v>0.97278266920762901</v>
      </c>
      <c r="V295">
        <v>125.360110057542</v>
      </c>
      <c r="W295">
        <v>7.8443523314452301</v>
      </c>
      <c r="X295">
        <v>553.95430153581901</v>
      </c>
      <c r="Y295">
        <v>1.75268485625827E-2</v>
      </c>
      <c r="Z295">
        <v>1.0189850702886199E-2</v>
      </c>
      <c r="AA295">
        <v>0.118587252879106</v>
      </c>
      <c r="AB295">
        <v>4.9020604169673302E-3</v>
      </c>
      <c r="AC295">
        <v>1.9343556770696602E-2</v>
      </c>
      <c r="AD295">
        <v>11.4334222587299</v>
      </c>
      <c r="AG295">
        <v>1.0917567155988401E-2</v>
      </c>
      <c r="AH295">
        <v>1.36392570114427</v>
      </c>
      <c r="AI295">
        <v>3.4718932438388499E-3</v>
      </c>
      <c r="AJ295">
        <v>3.2939347139838003E-2</v>
      </c>
      <c r="AL295">
        <v>1.96133781533664E-2</v>
      </c>
      <c r="AM295">
        <v>2.0580120763921499E-2</v>
      </c>
      <c r="AP295">
        <v>0.68597224619098596</v>
      </c>
      <c r="AQ295">
        <v>1.7353484487746901E-2</v>
      </c>
      <c r="AR295">
        <v>1.77311735775765</v>
      </c>
      <c r="AS295">
        <v>5.5692029940855703E-2</v>
      </c>
      <c r="AT295">
        <v>4.3602169836737197</v>
      </c>
      <c r="AU295">
        <v>0.211418099309166</v>
      </c>
      <c r="AV295">
        <v>10.8544827376762</v>
      </c>
      <c r="AW295">
        <v>0.48340604047505797</v>
      </c>
      <c r="AX295">
        <v>12.441936561989699</v>
      </c>
      <c r="AZ295">
        <v>34.610253835220199</v>
      </c>
      <c r="BB295">
        <v>4.70999039512491</v>
      </c>
      <c r="BC295">
        <v>13.416286986518299</v>
      </c>
      <c r="BD295">
        <v>13.288179129061101</v>
      </c>
      <c r="BF295">
        <v>0.227153244401298</v>
      </c>
      <c r="BG295">
        <v>6.4629082187143601</v>
      </c>
      <c r="BH295">
        <v>13.3363564429766</v>
      </c>
      <c r="BI295">
        <v>2.3788046837980699</v>
      </c>
      <c r="BJ295">
        <v>13.3048440999201</v>
      </c>
      <c r="BK295">
        <v>4.2278117514122702</v>
      </c>
      <c r="BL295">
        <v>1.2567185076840199</v>
      </c>
      <c r="BN295">
        <v>1.7327473427118399E-2</v>
      </c>
      <c r="BO295">
        <v>6.7307175316131604E-2</v>
      </c>
      <c r="BP295">
        <v>0.38145654422529801</v>
      </c>
      <c r="BQ295">
        <v>1.66053898803483</v>
      </c>
      <c r="BR295">
        <v>1.31171615278397</v>
      </c>
      <c r="BS295">
        <v>6.3456323564312897E-2</v>
      </c>
      <c r="BT295">
        <v>0.177522193388298</v>
      </c>
      <c r="BU295">
        <v>0.214941250141572</v>
      </c>
      <c r="BV295">
        <v>6.3113235120765298E-4</v>
      </c>
      <c r="BX295">
        <v>7.8476104415846504E-3</v>
      </c>
      <c r="BY295">
        <v>11.2888206015673</v>
      </c>
      <c r="BZ295">
        <v>2.8147260747213898</v>
      </c>
      <c r="CA295">
        <v>13.434900948712899</v>
      </c>
      <c r="CB295">
        <v>8.4241320100723494E-2</v>
      </c>
      <c r="CC295">
        <v>7.3517823625927306E-2</v>
      </c>
      <c r="CD295">
        <v>15.1298090874472</v>
      </c>
      <c r="CF295">
        <v>0.107087177817233</v>
      </c>
      <c r="CG295">
        <v>8.0899435853250996E-3</v>
      </c>
      <c r="CH295">
        <v>42.520597450926303</v>
      </c>
      <c r="CI295">
        <v>16.603851366622099</v>
      </c>
      <c r="CK295">
        <v>0.62832689740416003</v>
      </c>
      <c r="CM295">
        <v>1.7795997998367401</v>
      </c>
      <c r="CN295">
        <v>17.422613867226801</v>
      </c>
      <c r="CO295">
        <v>13.776521901932</v>
      </c>
      <c r="CQ295">
        <v>4.0531088921197398E-3</v>
      </c>
      <c r="CS295">
        <v>3.0139663555910001</v>
      </c>
      <c r="CT295">
        <v>0.663481414868761</v>
      </c>
      <c r="CU295">
        <v>1.8294691451991099E-2</v>
      </c>
      <c r="CV295">
        <v>13.374602165855</v>
      </c>
      <c r="CX295">
        <v>0.22480903952555001</v>
      </c>
      <c r="CY295">
        <v>0.699690143792012</v>
      </c>
      <c r="CZ295">
        <v>0.55746963177890196</v>
      </c>
      <c r="DA295">
        <v>3.0465652926229101E-3</v>
      </c>
      <c r="DB295">
        <v>15.546126071455401</v>
      </c>
      <c r="DC295">
        <v>1.2439207701692001</v>
      </c>
      <c r="DD295">
        <v>0.159192790676351</v>
      </c>
      <c r="DF295">
        <v>0.94170838553540603</v>
      </c>
      <c r="DG295">
        <v>7.2571555978801994E-2</v>
      </c>
      <c r="DH295">
        <v>14.6678022093691</v>
      </c>
      <c r="DJ295">
        <v>1.7560233036035301E-2</v>
      </c>
      <c r="DK295">
        <v>7.5698900143862796E-3</v>
      </c>
      <c r="DL295">
        <v>0.28344550269236901</v>
      </c>
      <c r="DM295">
        <v>1.3023637619812101</v>
      </c>
      <c r="DN295">
        <v>26.384516616082099</v>
      </c>
      <c r="DO295">
        <v>8.8747000702456003E-2</v>
      </c>
      <c r="DP295">
        <v>10.4699285989867</v>
      </c>
      <c r="DQ295">
        <v>1.65757194692613E-3</v>
      </c>
      <c r="DR295">
        <v>3.0554576176084498</v>
      </c>
      <c r="DS295">
        <v>0.214758042271536</v>
      </c>
      <c r="DT295">
        <v>4.9683058586049</v>
      </c>
      <c r="DU295">
        <v>13.6475380933128</v>
      </c>
      <c r="DV295">
        <v>2.8142109871399601</v>
      </c>
      <c r="DW295">
        <v>3.5365878216924802</v>
      </c>
      <c r="DX295">
        <v>0.341928932682519</v>
      </c>
      <c r="DY295">
        <v>1.38763447928746E-2</v>
      </c>
      <c r="DZ295">
        <v>2.63052497121229</v>
      </c>
      <c r="EA295">
        <v>1.68925435669845E-2</v>
      </c>
      <c r="EB295">
        <v>0.26851213943240199</v>
      </c>
      <c r="EC295">
        <v>0.82484927757634496</v>
      </c>
      <c r="EE295">
        <v>7.46974455514881</v>
      </c>
      <c r="EF295">
        <v>26.607016548795801</v>
      </c>
      <c r="EG295">
        <v>14.367788936349699</v>
      </c>
      <c r="EH295">
        <v>0.54587375580777897</v>
      </c>
      <c r="EJ295">
        <v>13.0152108481716</v>
      </c>
      <c r="EL295">
        <v>4.0461066986279297</v>
      </c>
      <c r="EM295">
        <v>4.0249782041181303</v>
      </c>
      <c r="EN295">
        <v>4.54262631960838</v>
      </c>
      <c r="EP295">
        <v>2.2306314836263201</v>
      </c>
      <c r="EQ295">
        <v>4.1663873503137197</v>
      </c>
      <c r="ER295">
        <v>12.596976881416699</v>
      </c>
      <c r="EV295">
        <v>0.29267053344495297</v>
      </c>
      <c r="EW295">
        <v>1.77104631665717E-2</v>
      </c>
      <c r="EX295">
        <v>1.77073325874001</v>
      </c>
      <c r="EY295">
        <v>6.0128649632097702</v>
      </c>
      <c r="EZ295">
        <v>7.5655947562566199</v>
      </c>
      <c r="FA295">
        <v>3.6097598260906002E-3</v>
      </c>
      <c r="FB295">
        <v>1.14699472592216</v>
      </c>
      <c r="FC295">
        <v>2.82244468933041</v>
      </c>
      <c r="FD295">
        <v>17.843171189843599</v>
      </c>
      <c r="FE295">
        <v>14.0645511941224</v>
      </c>
      <c r="FF295">
        <v>0.26370278817442</v>
      </c>
      <c r="FG295">
        <v>1.2170053270123501E-3</v>
      </c>
      <c r="FI295">
        <v>2.1192470141676898</v>
      </c>
    </row>
    <row r="296" spans="1:165" x14ac:dyDescent="0.25">
      <c r="A296" s="1">
        <v>45839</v>
      </c>
      <c r="C296">
        <v>0.14294930164894001</v>
      </c>
      <c r="D296">
        <v>0.21909322901396</v>
      </c>
      <c r="E296">
        <v>2.68550818323324E-2</v>
      </c>
      <c r="F296">
        <v>4.7199159266555002</v>
      </c>
      <c r="G296">
        <v>4.1379641475648397E-2</v>
      </c>
      <c r="I296">
        <v>15.0600517460717</v>
      </c>
      <c r="J296">
        <v>13.4729787909581</v>
      </c>
      <c r="L296">
        <v>26.958399382489102</v>
      </c>
      <c r="M296">
        <v>0.11260239559539301</v>
      </c>
      <c r="N296">
        <v>5.6959054726454301</v>
      </c>
      <c r="O296">
        <v>3.5907564634353499</v>
      </c>
      <c r="P296">
        <v>15.864035831503999</v>
      </c>
      <c r="Q296">
        <v>6.0421763780309199</v>
      </c>
      <c r="R296">
        <v>1.8384987554801099E-2</v>
      </c>
      <c r="S296">
        <v>2.07532270470944</v>
      </c>
      <c r="T296">
        <v>7.8536141700578499</v>
      </c>
      <c r="U296">
        <v>1.0224180917004599</v>
      </c>
      <c r="V296">
        <v>133.12481761085601</v>
      </c>
      <c r="W296">
        <v>8.3103658445600992</v>
      </c>
      <c r="X296">
        <v>602.94169985653696</v>
      </c>
      <c r="Y296">
        <v>1.8778058231385699E-2</v>
      </c>
      <c r="AA296">
        <v>0.128378276711866</v>
      </c>
      <c r="AB296">
        <v>5.1978068120326799E-3</v>
      </c>
      <c r="AD296">
        <v>12.0799544512392</v>
      </c>
      <c r="AG296">
        <v>1.14435492561809E-2</v>
      </c>
      <c r="AH296">
        <v>1.4471202616541301</v>
      </c>
      <c r="AI296">
        <v>3.7374783670716099E-3</v>
      </c>
      <c r="AJ296">
        <v>3.5900455128066298E-2</v>
      </c>
      <c r="AL296">
        <v>2.10292811972797E-2</v>
      </c>
      <c r="AM296">
        <v>2.16664462034394E-2</v>
      </c>
      <c r="AP296">
        <v>0.74295826365534401</v>
      </c>
      <c r="AQ296">
        <v>1.8586808235910499E-2</v>
      </c>
      <c r="AR296">
        <v>1.9237547474390699</v>
      </c>
      <c r="AS296">
        <v>5.8056556606725998E-2</v>
      </c>
      <c r="AT296">
        <v>4.6314430597937202</v>
      </c>
      <c r="AU296">
        <v>0.21993845219097299</v>
      </c>
      <c r="AV296">
        <v>11.4780848224651</v>
      </c>
      <c r="AW296">
        <v>0.51590850757673601</v>
      </c>
      <c r="AX296">
        <v>13.177364396539501</v>
      </c>
      <c r="AZ296">
        <v>37.283765771730003</v>
      </c>
      <c r="BB296">
        <v>4.94434223487879</v>
      </c>
      <c r="BC296">
        <v>14.387330368465101</v>
      </c>
      <c r="BD296">
        <v>14.253723683713901</v>
      </c>
      <c r="BF296">
        <v>0.24174675807269799</v>
      </c>
      <c r="BG296">
        <v>6.8481328662077301</v>
      </c>
      <c r="BH296">
        <v>14.3216990145522</v>
      </c>
      <c r="BI296">
        <v>2.4964430101125399</v>
      </c>
      <c r="BJ296">
        <v>14.181177597871001</v>
      </c>
      <c r="BK296">
        <v>4.4678797765198501</v>
      </c>
      <c r="BL296">
        <v>1.3316295414355299</v>
      </c>
      <c r="BN296">
        <v>1.8362811082146199E-2</v>
      </c>
      <c r="BO296">
        <v>6.8428609043961794E-2</v>
      </c>
      <c r="BP296">
        <v>0.41088789221378103</v>
      </c>
      <c r="BQ296">
        <v>1.7514356759052001</v>
      </c>
      <c r="BR296">
        <v>1.39219416695668</v>
      </c>
      <c r="BS296">
        <v>6.8698772947817302E-2</v>
      </c>
      <c r="BT296">
        <v>0.19198384404334601</v>
      </c>
      <c r="BU296">
        <v>0.228558618749928</v>
      </c>
      <c r="BV296">
        <v>6.6968016925588597E-4</v>
      </c>
      <c r="BX296">
        <v>8.2302070265537399E-3</v>
      </c>
      <c r="BY296">
        <v>12.094920935366501</v>
      </c>
      <c r="BZ296">
        <v>3.0988983836181601</v>
      </c>
      <c r="CA296">
        <v>14.438897860825101</v>
      </c>
      <c r="CB296">
        <v>8.9027277696567805E-2</v>
      </c>
      <c r="CC296">
        <v>7.6501251151558106E-2</v>
      </c>
      <c r="CD296">
        <v>15.9555758448386</v>
      </c>
      <c r="CF296">
        <v>0.113183708971833</v>
      </c>
      <c r="CG296">
        <v>8.5040382251393397E-3</v>
      </c>
      <c r="CH296">
        <v>45.123620499406897</v>
      </c>
      <c r="CI296">
        <v>17.785112440071401</v>
      </c>
      <c r="CK296">
        <v>0.66843577097957196</v>
      </c>
      <c r="CM296">
        <v>1.8870278355430401</v>
      </c>
      <c r="CN296">
        <v>18.656368663264299</v>
      </c>
      <c r="CO296">
        <v>14.6674356110574</v>
      </c>
      <c r="CQ296">
        <v>4.31267908612079E-3</v>
      </c>
      <c r="CS296">
        <v>3.1913714069499899</v>
      </c>
      <c r="CT296">
        <v>0.70055207514659801</v>
      </c>
      <c r="CU296">
        <v>1.9760734922847401E-2</v>
      </c>
      <c r="CV296">
        <v>14.2881100169259</v>
      </c>
      <c r="CX296">
        <v>0.237880395419232</v>
      </c>
      <c r="CY296">
        <v>0.75581767696340996</v>
      </c>
      <c r="CZ296">
        <v>0.59502146827770297</v>
      </c>
      <c r="DA296">
        <v>3.20803267220191E-3</v>
      </c>
      <c r="DB296">
        <v>16.743764722215801</v>
      </c>
      <c r="DC296">
        <v>1.3286750238582199</v>
      </c>
      <c r="DD296">
        <v>0.16767330815768</v>
      </c>
      <c r="DF296">
        <v>0.99906587249123402</v>
      </c>
      <c r="DG296">
        <v>7.6346971700280306E-2</v>
      </c>
      <c r="DH296">
        <v>15.902711450774101</v>
      </c>
      <c r="DJ296">
        <v>1.8831658778192699E-2</v>
      </c>
      <c r="DK296">
        <v>8.2541657193582196E-3</v>
      </c>
      <c r="DL296">
        <v>0.30714138927547502</v>
      </c>
      <c r="DM296">
        <v>1.3735140646261099</v>
      </c>
      <c r="DN296">
        <v>27.9569657313554</v>
      </c>
      <c r="DO296">
        <v>9.6048689161813999E-2</v>
      </c>
      <c r="DQ296">
        <v>1.85026703195164E-3</v>
      </c>
      <c r="DR296">
        <v>3.2674418098637301</v>
      </c>
      <c r="DS296">
        <v>0.22584161553031501</v>
      </c>
      <c r="DT296">
        <v>5.3544146443829499</v>
      </c>
      <c r="DU296">
        <v>14.5566827013294</v>
      </c>
      <c r="DV296">
        <v>2.9779628747916198</v>
      </c>
      <c r="DW296">
        <v>3.8681309374886799</v>
      </c>
      <c r="DX296">
        <v>0.36294776225938102</v>
      </c>
      <c r="DY296">
        <v>1.44440999440797E-2</v>
      </c>
      <c r="DZ296">
        <v>2.7768873978501598</v>
      </c>
      <c r="EA296">
        <v>1.82777864611871E-2</v>
      </c>
      <c r="EB296">
        <v>0.28991501634696498</v>
      </c>
      <c r="EE296">
        <v>7.8707959266087997</v>
      </c>
      <c r="EF296">
        <v>28.5730787213407</v>
      </c>
      <c r="EG296">
        <v>15.4573558349369</v>
      </c>
      <c r="EH296">
        <v>0.58384479108619003</v>
      </c>
      <c r="EJ296">
        <v>13.92052736376</v>
      </c>
      <c r="EL296">
        <v>4.2868449607144399</v>
      </c>
      <c r="EN296">
        <v>4.8437035933150501</v>
      </c>
      <c r="EP296">
        <v>2.4391611103955801</v>
      </c>
      <c r="EQ296">
        <v>4.3926746411956401</v>
      </c>
      <c r="ER296">
        <v>13.5575682321488</v>
      </c>
      <c r="EV296">
        <v>0.30982732339109897</v>
      </c>
      <c r="EW296">
        <v>1.8760191382450098E-2</v>
      </c>
      <c r="EX296">
        <v>1.86867427046958</v>
      </c>
      <c r="EY296">
        <v>6.4403272759711498</v>
      </c>
      <c r="EZ296">
        <v>7.9942048060435198</v>
      </c>
      <c r="FA296">
        <v>3.82618720326222E-3</v>
      </c>
      <c r="FB296">
        <v>1.2021890700679501</v>
      </c>
      <c r="FC296">
        <v>2.9956100621977999</v>
      </c>
      <c r="FD296">
        <v>18.770611038795899</v>
      </c>
      <c r="FE296">
        <v>14.869518951144901</v>
      </c>
      <c r="FF296">
        <v>0.28273028514889498</v>
      </c>
      <c r="FG296">
        <v>1.2862304501878401E-3</v>
      </c>
      <c r="FI296">
        <v>2.2451464564643202</v>
      </c>
    </row>
    <row r="297" spans="1:165" x14ac:dyDescent="0.25">
      <c r="A297" s="1">
        <v>45870</v>
      </c>
      <c r="C297">
        <v>0.146729469095705</v>
      </c>
      <c r="D297">
        <v>0.22512078839070199</v>
      </c>
      <c r="E297">
        <v>2.7880252949866399E-2</v>
      </c>
      <c r="F297">
        <v>4.7871130634814403</v>
      </c>
      <c r="G297">
        <v>4.2678661309194801E-2</v>
      </c>
      <c r="I297">
        <v>15.441476812465501</v>
      </c>
      <c r="J297">
        <v>13.8843794312345</v>
      </c>
      <c r="L297">
        <v>27.750171466112501</v>
      </c>
      <c r="M297">
        <v>0.118603333052092</v>
      </c>
      <c r="N297">
        <v>5.85963253332603</v>
      </c>
      <c r="O297">
        <v>3.6378489959127198</v>
      </c>
      <c r="P297">
        <v>16.226738249745399</v>
      </c>
      <c r="Q297">
        <v>6.2203838766266601</v>
      </c>
      <c r="R297">
        <v>1.8697056195217301E-2</v>
      </c>
      <c r="S297">
        <v>2.15269209511957</v>
      </c>
      <c r="T297">
        <v>8.0057340374505195</v>
      </c>
      <c r="U297">
        <v>1.0529714859913699</v>
      </c>
      <c r="V297">
        <v>138.605177317314</v>
      </c>
      <c r="W297">
        <v>8.4860589051639508</v>
      </c>
      <c r="X297">
        <v>617.60971297451397</v>
      </c>
      <c r="Y297">
        <v>1.8967975497848E-2</v>
      </c>
      <c r="AA297">
        <v>0.13139688189277299</v>
      </c>
      <c r="AB297">
        <v>5.3743367345586096E-3</v>
      </c>
      <c r="AD297">
        <v>12.322319062484601</v>
      </c>
      <c r="AG297">
        <v>1.15903369203352E-2</v>
      </c>
      <c r="AH297">
        <v>1.48576588728516</v>
      </c>
      <c r="AI297">
        <v>3.8412712438283701E-3</v>
      </c>
      <c r="AJ297">
        <v>3.7162607621644E-2</v>
      </c>
      <c r="AL297">
        <v>2.1529943497523001E-2</v>
      </c>
      <c r="AM297">
        <v>2.2193833195517099E-2</v>
      </c>
      <c r="AP297">
        <v>0.76378467158999397</v>
      </c>
      <c r="AQ297">
        <v>1.9047044163852202E-2</v>
      </c>
      <c r="AR297">
        <v>1.9547536019998</v>
      </c>
      <c r="AS297">
        <v>6.0490262998514101E-2</v>
      </c>
      <c r="AT297">
        <v>4.7313779353101202</v>
      </c>
      <c r="AU297">
        <v>0.22154300326055501</v>
      </c>
      <c r="AV297">
        <v>11.8234622247139</v>
      </c>
      <c r="AW297">
        <v>0.54011318547278397</v>
      </c>
      <c r="AX297">
        <v>13.482823776330299</v>
      </c>
      <c r="AZ297">
        <v>38.532598896460499</v>
      </c>
      <c r="BB297">
        <v>4.9548115224389404</v>
      </c>
      <c r="BC297">
        <v>14.682590568498901</v>
      </c>
      <c r="BD297">
        <v>14.641828906105699</v>
      </c>
      <c r="BF297">
        <v>0.25070308631351401</v>
      </c>
      <c r="BG297">
        <v>7.0854307064411097</v>
      </c>
      <c r="BH297">
        <v>14.6622097373023</v>
      </c>
      <c r="BI297">
        <v>2.4431483127156999</v>
      </c>
      <c r="BJ297">
        <v>14.514340812608999</v>
      </c>
      <c r="BK297">
        <v>4.5859321556301902</v>
      </c>
      <c r="BL297">
        <v>1.36889794757534</v>
      </c>
      <c r="BN297">
        <v>1.88630818435386E-2</v>
      </c>
      <c r="BO297">
        <v>7.3158741068942698E-2</v>
      </c>
      <c r="BP297">
        <v>0.431128825374753</v>
      </c>
      <c r="BQ297">
        <v>1.81090469494254</v>
      </c>
      <c r="BR297">
        <v>1.43539383525048</v>
      </c>
      <c r="BS297">
        <v>7.0678677554147099E-2</v>
      </c>
      <c r="BT297">
        <v>0.19516049820860201</v>
      </c>
      <c r="BU297">
        <v>0.23201006279157699</v>
      </c>
      <c r="BV297">
        <v>6.8578450655127298E-4</v>
      </c>
      <c r="BX297">
        <v>8.5153174220853108E-3</v>
      </c>
      <c r="BY297">
        <v>12.4203183056788</v>
      </c>
      <c r="BZ297">
        <v>3.1627548292366301</v>
      </c>
      <c r="CA297">
        <v>14.782096979635099</v>
      </c>
      <c r="CB297">
        <v>9.1640638516095801E-2</v>
      </c>
      <c r="CC297">
        <v>7.8244662349757202E-2</v>
      </c>
      <c r="CD297">
        <v>16.3510316132339</v>
      </c>
      <c r="CF297">
        <v>0.116605581686029</v>
      </c>
      <c r="CG297">
        <v>8.6371576865376994E-3</v>
      </c>
      <c r="CH297">
        <v>46.333699772443197</v>
      </c>
      <c r="CI297">
        <v>18.150053312317901</v>
      </c>
      <c r="CK297">
        <v>0.68977774016319704</v>
      </c>
      <c r="CM297">
        <v>1.9386547781493999</v>
      </c>
      <c r="CN297">
        <v>19.0439565685998</v>
      </c>
      <c r="CO297">
        <v>15.195707965683299</v>
      </c>
      <c r="CQ297">
        <v>4.4240179733833701E-3</v>
      </c>
      <c r="CS297">
        <v>3.2897371774819701</v>
      </c>
      <c r="CT297">
        <v>0.72188479443583398</v>
      </c>
      <c r="CU297">
        <v>1.9614619156173001E-2</v>
      </c>
      <c r="CV297">
        <v>14.628481119241799</v>
      </c>
      <c r="CX297">
        <v>0.24265395366409401</v>
      </c>
      <c r="CY297">
        <v>0.77559330961686601</v>
      </c>
      <c r="CZ297">
        <v>0.611552031098617</v>
      </c>
      <c r="DA297">
        <v>3.3400558173801698E-3</v>
      </c>
      <c r="DB297">
        <v>17.219512581443301</v>
      </c>
      <c r="DC297">
        <v>1.36754091977301</v>
      </c>
      <c r="DD297">
        <v>0.17333998425443001</v>
      </c>
      <c r="DF297">
        <v>1.02784649828695</v>
      </c>
      <c r="DG297">
        <v>7.7676343556535798E-2</v>
      </c>
      <c r="DH297">
        <v>16.303466084838401</v>
      </c>
      <c r="DJ297">
        <v>1.8879823117946701E-2</v>
      </c>
      <c r="DK297">
        <v>8.5146293133263398E-3</v>
      </c>
      <c r="DL297">
        <v>0.31440178278180198</v>
      </c>
      <c r="DM297">
        <v>1.3945009909100201</v>
      </c>
      <c r="DN297">
        <v>28.575956303806599</v>
      </c>
      <c r="DO297">
        <v>9.8685583689965703E-2</v>
      </c>
      <c r="DQ297">
        <v>1.9631781923817901E-3</v>
      </c>
      <c r="DR297">
        <v>3.36781032494688</v>
      </c>
      <c r="DS297">
        <v>0.23133875030592599</v>
      </c>
      <c r="DT297">
        <v>5.4499547199132303</v>
      </c>
      <c r="DU297">
        <v>14.8579856040318</v>
      </c>
      <c r="DV297">
        <v>3.0709170471706302</v>
      </c>
      <c r="DW297">
        <v>4.0410529440675997</v>
      </c>
      <c r="DX297">
        <v>0.36466025434866001</v>
      </c>
      <c r="DY297">
        <v>1.48677435447839E-2</v>
      </c>
      <c r="DZ297">
        <v>2.8556372139994299</v>
      </c>
      <c r="EA297">
        <v>1.8898099810219601E-2</v>
      </c>
      <c r="EB297">
        <v>0.29701568666046901</v>
      </c>
      <c r="EE297">
        <v>8.0946168267539296</v>
      </c>
      <c r="EF297">
        <v>29.252487129204901</v>
      </c>
      <c r="EG297">
        <v>15.8107295188506</v>
      </c>
      <c r="EH297">
        <v>0.59996146092021696</v>
      </c>
      <c r="EJ297">
        <v>14.2454816829535</v>
      </c>
      <c r="EL297">
        <v>4.3839877528724802</v>
      </c>
      <c r="EN297">
        <v>4.9856217391601003</v>
      </c>
      <c r="EP297">
        <v>2.4778081327143702</v>
      </c>
      <c r="EQ297">
        <v>4.4912368491361399</v>
      </c>
      <c r="ER297">
        <v>13.762756116511399</v>
      </c>
      <c r="EV297">
        <v>0.31802348726388502</v>
      </c>
      <c r="EW297">
        <v>1.8971206579311398E-2</v>
      </c>
      <c r="EX297">
        <v>1.9191004197255599</v>
      </c>
      <c r="EY297">
        <v>6.6203613916505004</v>
      </c>
      <c r="EZ297">
        <v>8.2476102865268004</v>
      </c>
      <c r="FA297">
        <v>3.9613267910676604E-3</v>
      </c>
      <c r="FB297">
        <v>1.24257520675588</v>
      </c>
      <c r="FC297">
        <v>3.0760165108042101</v>
      </c>
      <c r="FD297">
        <v>19.245798475792899</v>
      </c>
      <c r="FE297">
        <v>15.313896455216501</v>
      </c>
      <c r="FF297">
        <v>0.29171461918623898</v>
      </c>
      <c r="FG297">
        <v>1.3382973689785101E-3</v>
      </c>
      <c r="FI297">
        <v>2.3319187312513101</v>
      </c>
    </row>
    <row r="298" spans="1:165" x14ac:dyDescent="0.25">
      <c r="A298" s="1">
        <v>45901</v>
      </c>
      <c r="C298">
        <v>0.15390779729215401</v>
      </c>
      <c r="D298">
        <v>0.23172055905873501</v>
      </c>
      <c r="E298">
        <v>2.91067703687744E-2</v>
      </c>
      <c r="F298">
        <v>4.9662786325329202</v>
      </c>
      <c r="G298">
        <v>4.4299183662233697E-2</v>
      </c>
      <c r="I298">
        <v>16.06039450343</v>
      </c>
      <c r="J298">
        <v>14.506902356141</v>
      </c>
      <c r="L298">
        <v>28.814143977221001</v>
      </c>
      <c r="M298">
        <v>0.123846148907488</v>
      </c>
      <c r="N298">
        <v>6.0509135702331598</v>
      </c>
      <c r="O298">
        <v>3.7171331638088301</v>
      </c>
      <c r="P298">
        <v>16.866538818971801</v>
      </c>
      <c r="Q298">
        <v>6.4163120481539302</v>
      </c>
      <c r="R298">
        <v>1.9472809092450302E-2</v>
      </c>
      <c r="S298">
        <v>2.2294061811639998</v>
      </c>
      <c r="T298">
        <v>8.3641258493835906</v>
      </c>
      <c r="U298">
        <v>1.1133798139428901</v>
      </c>
      <c r="V298">
        <v>146.07598080135401</v>
      </c>
      <c r="W298">
        <v>8.8127559360747796</v>
      </c>
      <c r="X298">
        <v>638.67642584943201</v>
      </c>
      <c r="Y298">
        <v>1.9649227298359401E-2</v>
      </c>
      <c r="AA298">
        <v>0.136503791745718</v>
      </c>
      <c r="AB298">
        <v>5.5857009592637698E-3</v>
      </c>
      <c r="AD298">
        <v>12.6990777834437</v>
      </c>
      <c r="AG298">
        <v>1.21097742301732E-2</v>
      </c>
      <c r="AH298">
        <v>1.5478866761997701</v>
      </c>
      <c r="AI298">
        <v>4.1120980570367701E-3</v>
      </c>
      <c r="AJ298">
        <v>3.8081853658947097E-2</v>
      </c>
      <c r="AL298">
        <v>2.2178424445804399E-2</v>
      </c>
      <c r="AM298">
        <v>2.2853532330819399E-2</v>
      </c>
      <c r="AP298">
        <v>0.79719246212596595</v>
      </c>
      <c r="AQ298">
        <v>1.9752011287180501E-2</v>
      </c>
      <c r="AR298">
        <v>2.0360291462124098</v>
      </c>
      <c r="AS298">
        <v>6.2759654969897397E-2</v>
      </c>
      <c r="AT298">
        <v>4.8731633741490503</v>
      </c>
      <c r="AU298">
        <v>0.22718198555758101</v>
      </c>
      <c r="AV298">
        <v>12.230423660707</v>
      </c>
      <c r="AW298">
        <v>0.57145635590632604</v>
      </c>
      <c r="AX298">
        <v>13.943733753658799</v>
      </c>
      <c r="AZ298">
        <v>39.720167738315702</v>
      </c>
      <c r="BB298">
        <v>5.1589934245661997</v>
      </c>
      <c r="BC298">
        <v>15.357986588182699</v>
      </c>
      <c r="BD298">
        <v>15.1167682115942</v>
      </c>
      <c r="BG298">
        <v>7.3420921155800203</v>
      </c>
      <c r="BH298">
        <v>15.322991176035201</v>
      </c>
      <c r="BI298">
        <v>2.2631838368967601</v>
      </c>
      <c r="BJ298">
        <v>15.2555375191208</v>
      </c>
      <c r="BK298">
        <v>4.7398033854467201</v>
      </c>
      <c r="BL298">
        <v>1.41441129440386</v>
      </c>
      <c r="BN298">
        <v>1.96391283600547E-2</v>
      </c>
      <c r="BO298">
        <v>7.5720724077798701E-2</v>
      </c>
      <c r="BP298">
        <v>0.45371683431247001</v>
      </c>
      <c r="BQ298">
        <v>1.8782828323251399</v>
      </c>
      <c r="BR298">
        <v>1.4927358569562299</v>
      </c>
      <c r="BS298">
        <v>7.4606857755112596E-2</v>
      </c>
      <c r="BT298">
        <v>0.203813049971866</v>
      </c>
      <c r="BU298">
        <v>0.23761127339433499</v>
      </c>
      <c r="BV298">
        <v>7.0154775674601997E-4</v>
      </c>
      <c r="BX298">
        <v>8.8338093563263102E-3</v>
      </c>
      <c r="BY298">
        <v>12.9233057716316</v>
      </c>
      <c r="BZ298">
        <v>3.30118612573765</v>
      </c>
      <c r="CA298">
        <v>15.3854829834415</v>
      </c>
      <c r="CB298">
        <v>9.5414334994630506E-2</v>
      </c>
      <c r="CC298">
        <v>8.0632622274740107E-2</v>
      </c>
      <c r="CD298">
        <v>16.915790416288601</v>
      </c>
      <c r="CG298">
        <v>8.9597303718426807E-3</v>
      </c>
      <c r="CH298">
        <v>48.082007226058401</v>
      </c>
      <c r="CI298">
        <v>18.965063705122699</v>
      </c>
      <c r="CK298">
        <v>0.72462400985331998</v>
      </c>
      <c r="CM298">
        <v>2.0121226511083101</v>
      </c>
      <c r="CN298">
        <v>19.9162265089317</v>
      </c>
      <c r="CO298">
        <v>15.8191761268415</v>
      </c>
      <c r="CQ298">
        <v>4.5720897205132503E-3</v>
      </c>
      <c r="CS298">
        <v>3.4190133797196798</v>
      </c>
      <c r="CT298">
        <v>0.74544659619601195</v>
      </c>
      <c r="CU298">
        <v>2.0185453160810701E-2</v>
      </c>
      <c r="CV298">
        <v>15.2869180434194</v>
      </c>
      <c r="CX298">
        <v>0.25083972940399202</v>
      </c>
      <c r="CY298">
        <v>0.81156369419241003</v>
      </c>
      <c r="CZ298">
        <v>0.63998842033121295</v>
      </c>
      <c r="DA298">
        <v>3.45781742445654E-3</v>
      </c>
      <c r="DB298">
        <v>17.927372780211101</v>
      </c>
      <c r="DC298">
        <v>1.41741490508086</v>
      </c>
      <c r="DF298">
        <v>1.0791286103506199</v>
      </c>
      <c r="DG298">
        <v>8.0094277863080196E-2</v>
      </c>
      <c r="DH298">
        <v>16.987772925340099</v>
      </c>
      <c r="DJ298">
        <v>1.93305629609428E-2</v>
      </c>
      <c r="DK298">
        <v>9.0826524253958697E-3</v>
      </c>
      <c r="DL298">
        <v>0.327318042527108</v>
      </c>
      <c r="DM298">
        <v>1.4828571191827</v>
      </c>
      <c r="DN298">
        <v>29.728705016850999</v>
      </c>
      <c r="DO298">
        <v>0.104289642585962</v>
      </c>
      <c r="DQ298">
        <v>2.0714565153621498E-3</v>
      </c>
      <c r="DR298">
        <v>3.52193302606657</v>
      </c>
      <c r="DS298">
        <v>0.23911100285770701</v>
      </c>
      <c r="DT298">
        <v>5.6939296995492104</v>
      </c>
      <c r="DU298">
        <v>15.6342003769188</v>
      </c>
      <c r="DW298">
        <v>4.2236522123451898</v>
      </c>
      <c r="DX298">
        <v>0.36594430841593001</v>
      </c>
      <c r="DY298">
        <v>1.55382364810618E-2</v>
      </c>
      <c r="DZ298">
        <v>2.9496234502714298</v>
      </c>
      <c r="EA298">
        <v>1.9947279806246901E-2</v>
      </c>
      <c r="EB298">
        <v>0.30468647223574002</v>
      </c>
      <c r="EE298">
        <v>8.4016787354315206</v>
      </c>
      <c r="EF298">
        <v>30.545995460220201</v>
      </c>
      <c r="EG298">
        <v>16.416597805646202</v>
      </c>
      <c r="EH298">
        <v>0.63080746907781604</v>
      </c>
      <c r="EJ298">
        <v>14.808683601081</v>
      </c>
      <c r="EL298">
        <v>4.5579129866545003</v>
      </c>
      <c r="EN298">
        <v>5.1331758965006102</v>
      </c>
      <c r="EP298">
        <v>2.5195983375887798</v>
      </c>
      <c r="EQ298">
        <v>4.7520514771942404</v>
      </c>
      <c r="ER298">
        <v>14.369276328843601</v>
      </c>
      <c r="EV298">
        <v>0.33325564847877398</v>
      </c>
      <c r="EW298">
        <v>1.94368145505073E-2</v>
      </c>
      <c r="EX298">
        <v>1.9796911773324399</v>
      </c>
      <c r="EY298">
        <v>6.89239648387536</v>
      </c>
      <c r="EZ298">
        <v>8.6935294467119597</v>
      </c>
      <c r="FA298">
        <v>4.1791734581203901E-3</v>
      </c>
      <c r="FB298">
        <v>1.2919763743994599</v>
      </c>
      <c r="FD298">
        <v>19.982346133150401</v>
      </c>
      <c r="FE298">
        <v>15.8679779806327</v>
      </c>
      <c r="FF298">
        <v>0.30333246124216201</v>
      </c>
      <c r="FG298">
        <v>1.4125336728839099E-3</v>
      </c>
      <c r="FI298">
        <v>2.3675352328407202</v>
      </c>
    </row>
    <row r="299" spans="1:165" x14ac:dyDescent="0.25">
      <c r="A299" s="1">
        <v>45931</v>
      </c>
    </row>
    <row r="300" spans="1:165" x14ac:dyDescent="0.25">
      <c r="A300" s="1">
        <v>45962</v>
      </c>
    </row>
    <row r="301" spans="1:165" x14ac:dyDescent="0.25">
      <c r="A301" s="1">
        <v>45992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78205-7B19-4BD9-BEC2-99C503E4DB70}">
  <dimension ref="A1:FJ301"/>
  <sheetViews>
    <sheetView workbookViewId="0">
      <selection activeCellId="4" sqref="FE1:FE1048576 CA1:CA1048576 AH1:AH1048576 V1:V1048576 A1:A1048576"/>
    </sheetView>
  </sheetViews>
  <sheetFormatPr baseColWidth="10" defaultRowHeight="15" x14ac:dyDescent="0.25"/>
  <sheetData>
    <row r="1" spans="1:16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</row>
    <row r="2" spans="1:166" x14ac:dyDescent="0.25">
      <c r="A2" s="1">
        <v>36892</v>
      </c>
      <c r="B2">
        <f>IFERROR(TCRB!B2/TCRB!B$181*100,"")</f>
        <v>0</v>
      </c>
      <c r="C2">
        <f>IFERROR(TCRB!C2/TCRB!C$181*100,"")</f>
        <v>0</v>
      </c>
      <c r="D2">
        <f>IFERROR(TCRB!D2/TCRB!D$181*100,"")</f>
        <v>0</v>
      </c>
      <c r="E2">
        <f>IFERROR(TCRB!E2/TCRB!E$181*100,"")</f>
        <v>0</v>
      </c>
      <c r="F2">
        <f>IFERROR(TCRB!F2/TCRB!F$181*100,"")</f>
        <v>33.312721188141239</v>
      </c>
      <c r="G2">
        <f>IFERROR(TCRB!G2/TCRB!G$181*100,"")</f>
        <v>0</v>
      </c>
      <c r="H2">
        <f>IFERROR(TCRB!H2/TCRB!H$181*100,"")</f>
        <v>32.008645381867673</v>
      </c>
      <c r="I2">
        <f>IFERROR(TCRB!I2/TCRB!I$181*100,"")</f>
        <v>29.287526926465475</v>
      </c>
      <c r="J2">
        <f>IFERROR(TCRB!J2/TCRB!J$181*100,"")</f>
        <v>0</v>
      </c>
      <c r="K2">
        <f>IFERROR(TCRB!K2/TCRB!K$181*100,"")</f>
        <v>0</v>
      </c>
      <c r="L2">
        <f>IFERROR(TCRB!L2/TCRB!L$181*100,"")</f>
        <v>0</v>
      </c>
      <c r="M2">
        <f>IFERROR(TCRB!M2/TCRB!M$181*100,"")</f>
        <v>0</v>
      </c>
      <c r="N2">
        <f>IFERROR(TCRB!N2/TCRB!N$181*100,"")</f>
        <v>0</v>
      </c>
      <c r="O2">
        <f>IFERROR(TCRB!O2/TCRB!O$181*100,"")</f>
        <v>0</v>
      </c>
      <c r="P2">
        <f>IFERROR(TCRB!P2/TCRB!P$181*100,"")</f>
        <v>29.240391064587044</v>
      </c>
      <c r="Q2">
        <f>IFERROR(TCRB!Q2/TCRB!Q$181*100,"")</f>
        <v>0</v>
      </c>
      <c r="R2">
        <f>IFERROR(TCRB!R2/TCRB!R$181*100,"")</f>
        <v>0</v>
      </c>
      <c r="S2">
        <f>IFERROR(TCRB!S2/TCRB!S$181*100,"")</f>
        <v>0</v>
      </c>
      <c r="T2">
        <f>IFERROR(TCRB!T2/TCRB!T$181*100,"")</f>
        <v>0</v>
      </c>
      <c r="U2">
        <f>IFERROR(TCRB!U2/TCRB!U$181*100,"")</f>
        <v>0</v>
      </c>
      <c r="V2">
        <f>IFERROR(TCRB!V2/TCRB!V$181*100,"")</f>
        <v>33.709942242600015</v>
      </c>
      <c r="W2">
        <f>IFERROR(TCRB!W2/TCRB!W$181*100,"")</f>
        <v>0</v>
      </c>
      <c r="X2">
        <f>IFERROR(TCRB!X2/TCRB!X$181*100,"")</f>
        <v>21.820758764992732</v>
      </c>
      <c r="Y2">
        <f>IFERROR(TCRB!Y2/TCRB!Y$181*100,"")</f>
        <v>0</v>
      </c>
      <c r="Z2">
        <f>IFERROR(TCRB!Z2/TCRB!Z$181*100,"")</f>
        <v>25.870688022683773</v>
      </c>
      <c r="AA2">
        <f>IFERROR(TCRB!AA2/TCRB!AA$181*100,"")</f>
        <v>0</v>
      </c>
      <c r="AB2">
        <f>IFERROR(TCRB!AB2/TCRB!AB$181*100,"")</f>
        <v>23.712174856428089</v>
      </c>
      <c r="AC2">
        <f>IFERROR(TCRB!AC2/TCRB!AC$181*100,"")</f>
        <v>0</v>
      </c>
      <c r="AD2">
        <f>IFERROR(TCRB!AD2/TCRB!AD$181*100,"")</f>
        <v>31.356996150623601</v>
      </c>
      <c r="AE2">
        <f>IFERROR(TCRB!AE2/TCRB!AE$181*100,"")</f>
        <v>0</v>
      </c>
      <c r="AF2">
        <f>IFERROR(TCRB!AF2/TCRB!AF$181*100,"")</f>
        <v>0</v>
      </c>
      <c r="AG2">
        <f>IFERROR(TCRB!AG2/TCRB!AG$181*100,"")</f>
        <v>34.830593868921753</v>
      </c>
      <c r="AH2">
        <f>IFERROR(TCRB!AH2/TCRB!AH$181*100,"")</f>
        <v>25.13173681686408</v>
      </c>
      <c r="AI2">
        <f>IFERROR(TCRB!AI2/TCRB!AI$181*100,"")</f>
        <v>32.473426687527777</v>
      </c>
      <c r="AJ2">
        <f>IFERROR(TCRB!AJ2/TCRB!AJ$181*100,"")</f>
        <v>0</v>
      </c>
      <c r="AK2">
        <f>IFERROR(TCRB!AK2/TCRB!AK$181*100,"")</f>
        <v>0</v>
      </c>
      <c r="AL2">
        <f>IFERROR(TCRB!AL2/TCRB!AL$181*100,"")</f>
        <v>0</v>
      </c>
      <c r="AM2">
        <f>IFERROR(TCRB!AM2/TCRB!AM$181*100,"")</f>
        <v>24.701770219033918</v>
      </c>
      <c r="AN2">
        <f>IFERROR(TCRB!AN2/TCRB!AN$181*100,"")</f>
        <v>0</v>
      </c>
      <c r="AO2">
        <f>IFERROR(TCRB!AO2/TCRB!AO$181*100,"")</f>
        <v>0</v>
      </c>
      <c r="AP2">
        <f>IFERROR(TCRB!AP2/TCRB!AP$181*100,"")</f>
        <v>22.496710933598081</v>
      </c>
      <c r="AQ2">
        <f>IFERROR(TCRB!AQ2/TCRB!AQ$181*100,"")</f>
        <v>26.8854955415826</v>
      </c>
      <c r="AR2">
        <f>IFERROR(TCRB!AR2/TCRB!AR$181*100,"")</f>
        <v>29.970213889092218</v>
      </c>
      <c r="AS2">
        <f>IFERROR(TCRB!AS2/TCRB!AS$181*100,"")</f>
        <v>0</v>
      </c>
      <c r="AT2">
        <f>IFERROR(TCRB!AT2/TCRB!AT$181*100,"")</f>
        <v>35.95111498570644</v>
      </c>
      <c r="AU2">
        <f>IFERROR(TCRB!AU2/TCRB!AU$181*100,"")</f>
        <v>35.195212224194918</v>
      </c>
      <c r="AV2">
        <f>IFERROR(TCRB!AV2/TCRB!AV$181*100,"")</f>
        <v>21.480158782696272</v>
      </c>
      <c r="AW2">
        <f>IFERROR(TCRB!AW2/TCRB!AW$181*100,"")</f>
        <v>0</v>
      </c>
      <c r="AX2">
        <f>IFERROR(TCRB!AX2/TCRB!AX$181*100,"")</f>
        <v>0</v>
      </c>
      <c r="AY2">
        <f>IFERROR(TCRB!AY2/TCRB!AY$181*100,"")</f>
        <v>0</v>
      </c>
      <c r="AZ2">
        <f>IFERROR(TCRB!AZ2/TCRB!AZ$181*100,"")</f>
        <v>24.415596366178292</v>
      </c>
      <c r="BA2">
        <f>IFERROR(TCRB!BA2/TCRB!BA$181*100,"")</f>
        <v>19.433810518355411</v>
      </c>
      <c r="BB2">
        <f>IFERROR(TCRB!BB2/TCRB!BB$181*100,"")</f>
        <v>0</v>
      </c>
      <c r="BC2">
        <f>IFERROR(TCRB!BC2/TCRB!BC$181*100,"")</f>
        <v>31.115482166369063</v>
      </c>
      <c r="BD2">
        <f>IFERROR(TCRB!BD2/TCRB!BD$181*100,"")</f>
        <v>31.21563848243526</v>
      </c>
      <c r="BE2">
        <f>IFERROR(TCRB!BE2/TCRB!BE$181*100,"")</f>
        <v>0</v>
      </c>
      <c r="BF2">
        <f>IFERROR(TCRB!BF2/TCRB!BF$181*100,"")</f>
        <v>0</v>
      </c>
      <c r="BG2">
        <f>IFERROR(TCRB!BG2/TCRB!BG$181*100,"")</f>
        <v>0</v>
      </c>
      <c r="BH2">
        <f>IFERROR(TCRB!BH2/TCRB!BH$181*100,"")</f>
        <v>31.502258724870952</v>
      </c>
      <c r="BI2">
        <f>IFERROR(TCRB!BI2/TCRB!BI$181*100,"")</f>
        <v>31.427171195825167</v>
      </c>
      <c r="BJ2">
        <f>IFERROR(TCRB!BJ2/TCRB!BJ$181*100,"")</f>
        <v>28.157835493703004</v>
      </c>
      <c r="BK2">
        <f>IFERROR(TCRB!BK2/TCRB!BK$181*100,"")</f>
        <v>32.604863040220621</v>
      </c>
      <c r="BL2">
        <f>IFERROR(TCRB!BL2/TCRB!BL$181*100,"")</f>
        <v>0</v>
      </c>
      <c r="BM2">
        <f>IFERROR(TCRB!BM2/TCRB!BM$181*100,"")</f>
        <v>0</v>
      </c>
      <c r="BN2">
        <f>IFERROR(TCRB!BN2/TCRB!BN$181*100,"")</f>
        <v>0</v>
      </c>
      <c r="BO2">
        <f>IFERROR(TCRB!BO2/TCRB!BO$181*100,"")</f>
        <v>0</v>
      </c>
      <c r="BP2">
        <f>IFERROR(TCRB!BP2/TCRB!BP$181*100,"")</f>
        <v>28.339146569493334</v>
      </c>
      <c r="BQ2">
        <f>IFERROR(TCRB!BQ2/TCRB!BQ$181*100,"")</f>
        <v>25.7659991931314</v>
      </c>
      <c r="BR2">
        <f>IFERROR(TCRB!BR2/TCRB!BR$181*100,"")</f>
        <v>0</v>
      </c>
      <c r="BS2">
        <f>IFERROR(TCRB!BS2/TCRB!BS$181*100,"")</f>
        <v>25.379025625595798</v>
      </c>
      <c r="BT2">
        <f>IFERROR(TCRB!BT2/TCRB!BT$181*100,"")</f>
        <v>32.545188483488765</v>
      </c>
      <c r="BU2">
        <f>IFERROR(TCRB!BU2/TCRB!BU$181*100,"")</f>
        <v>23.575150708083388</v>
      </c>
      <c r="BV2">
        <f>IFERROR(TCRB!BV2/TCRB!BV$181*100,"")</f>
        <v>22.700810183363767</v>
      </c>
      <c r="BW2">
        <f>IFERROR(TCRB!BW2/TCRB!BW$181*100,"")</f>
        <v>0</v>
      </c>
      <c r="BX2">
        <f>IFERROR(TCRB!BX2/TCRB!BX$181*100,"")</f>
        <v>0</v>
      </c>
      <c r="BY2">
        <f>IFERROR(TCRB!BY2/TCRB!BY$181*100,"")</f>
        <v>29.724274604663009</v>
      </c>
      <c r="BZ2">
        <f>IFERROR(TCRB!BZ2/TCRB!BZ$181*100,"")</f>
        <v>32.149674224414539</v>
      </c>
      <c r="CA2">
        <f>IFERROR(TCRB!CA2/TCRB!CA$181*100,"")</f>
        <v>29.773399754966061</v>
      </c>
      <c r="CB2">
        <f>IFERROR(TCRB!CB2/TCRB!CB$181*100,"")</f>
        <v>28.597869310002171</v>
      </c>
      <c r="CC2">
        <f>IFERROR(TCRB!CC2/TCRB!CC$181*100,"")</f>
        <v>46.589928640427573</v>
      </c>
      <c r="CD2">
        <f>IFERROR(TCRB!CD2/TCRB!CD$181*100,"")</f>
        <v>0</v>
      </c>
      <c r="CE2">
        <f>IFERROR(TCRB!CE2/TCRB!CE$181*100,"")</f>
        <v>0</v>
      </c>
      <c r="CF2">
        <f>IFERROR(TCRB!CF2/TCRB!CF$181*100,"")</f>
        <v>0</v>
      </c>
      <c r="CG2">
        <f>IFERROR(TCRB!CG2/TCRB!CG$181*100,"")</f>
        <v>28.274784941470919</v>
      </c>
      <c r="CH2">
        <f>IFERROR(TCRB!CH2/TCRB!CH$181*100,"")</f>
        <v>0</v>
      </c>
      <c r="CI2">
        <f>IFERROR(TCRB!CI2/TCRB!CI$181*100,"")</f>
        <v>21.821718514944973</v>
      </c>
      <c r="CJ2">
        <f>IFERROR(TCRB!CJ2/TCRB!CJ$181*100,"")</f>
        <v>0</v>
      </c>
      <c r="CK2">
        <f>IFERROR(TCRB!CK2/TCRB!CK$181*100,"")</f>
        <v>0</v>
      </c>
      <c r="CL2">
        <f>IFERROR(TCRB!CL2/TCRB!CL$181*100,"")</f>
        <v>0</v>
      </c>
      <c r="CM2">
        <f>IFERROR(TCRB!CM2/TCRB!CM$181*100,"")</f>
        <v>0</v>
      </c>
      <c r="CN2">
        <f>IFERROR(TCRB!CN2/TCRB!CN$181*100,"")</f>
        <v>26.851903086466887</v>
      </c>
      <c r="CO2">
        <f>IFERROR(TCRB!CO2/TCRB!CO$181*100,"")</f>
        <v>28.704082454176127</v>
      </c>
      <c r="CP2">
        <f>IFERROR(TCRB!CP2/TCRB!CP$181*100,"")</f>
        <v>26.988366786574545</v>
      </c>
      <c r="CQ2">
        <f>IFERROR(TCRB!CQ2/TCRB!CQ$181*100,"")</f>
        <v>31.379680954901346</v>
      </c>
      <c r="CR2">
        <f>IFERROR(TCRB!CR2/TCRB!CR$181*100,"")</f>
        <v>0</v>
      </c>
      <c r="CS2">
        <f>IFERROR(TCRB!CS2/TCRB!CS$181*100,"")</f>
        <v>36.136785557077708</v>
      </c>
      <c r="CT2">
        <f>IFERROR(TCRB!CT2/TCRB!CT$181*100,"")</f>
        <v>30.389873647080496</v>
      </c>
      <c r="CU2">
        <f>IFERROR(TCRB!CU2/TCRB!CU$181*100,"")</f>
        <v>0</v>
      </c>
      <c r="CV2">
        <f>IFERROR(TCRB!CV2/TCRB!CV$181*100,"")</f>
        <v>0</v>
      </c>
      <c r="CW2">
        <f>IFERROR(TCRB!CW2/TCRB!CW$181*100,"")</f>
        <v>0</v>
      </c>
      <c r="CX2">
        <f>IFERROR(TCRB!CX2/TCRB!CX$181*100,"")</f>
        <v>28.995344754390455</v>
      </c>
      <c r="CY2">
        <f>IFERROR(TCRB!CY2/TCRB!CY$181*100,"")</f>
        <v>42.887529858279485</v>
      </c>
      <c r="CZ2">
        <f>IFERROR(TCRB!CZ2/TCRB!CZ$181*100,"")</f>
        <v>21.315697597189274</v>
      </c>
      <c r="DA2">
        <f>IFERROR(TCRB!DA2/TCRB!DA$181*100,"")</f>
        <v>0</v>
      </c>
      <c r="DB2">
        <f>IFERROR(TCRB!DB2/TCRB!DB$181*100,"")</f>
        <v>0</v>
      </c>
      <c r="DC2">
        <f>IFERROR(TCRB!DC2/TCRB!DC$181*100,"")</f>
        <v>0</v>
      </c>
      <c r="DD2">
        <f>IFERROR(TCRB!DD2/TCRB!DD$181*100,"")</f>
        <v>0</v>
      </c>
      <c r="DE2">
        <f>IFERROR(TCRB!DE2/TCRB!DE$181*100,"")</f>
        <v>0</v>
      </c>
      <c r="DF2">
        <f>IFERROR(TCRB!DF2/TCRB!DF$181*100,"")</f>
        <v>0</v>
      </c>
      <c r="DG2">
        <f>IFERROR(TCRB!DG2/TCRB!DG$181*100,"")</f>
        <v>0</v>
      </c>
      <c r="DH2">
        <f>IFERROR(TCRB!DH2/TCRB!DH$181*100,"")</f>
        <v>29.819914727503988</v>
      </c>
      <c r="DI2">
        <f>IFERROR(TCRB!DI2/TCRB!DI$181*100,"")</f>
        <v>0</v>
      </c>
      <c r="DJ2">
        <f>IFERROR(TCRB!DJ2/TCRB!DJ$181*100,"")</f>
        <v>0</v>
      </c>
      <c r="DK2">
        <f>IFERROR(TCRB!DK2/TCRB!DK$181*100,"")</f>
        <v>0</v>
      </c>
      <c r="DL2">
        <f>IFERROR(TCRB!DL2/TCRB!DL$181*100,"")</f>
        <v>0</v>
      </c>
      <c r="DM2">
        <f>IFERROR(TCRB!DM2/TCRB!DM$181*100,"")</f>
        <v>34.125214011982095</v>
      </c>
      <c r="DN2">
        <f>IFERROR(TCRB!DN2/TCRB!DN$181*100,"")</f>
        <v>30.686796322328032</v>
      </c>
      <c r="DO2">
        <f>IFERROR(TCRB!DO2/TCRB!DO$181*100,"")</f>
        <v>0</v>
      </c>
      <c r="DP2">
        <f>IFERROR(TCRB!DP2/TCRB!DP$181*100,"")</f>
        <v>0</v>
      </c>
      <c r="DQ2">
        <f>IFERROR(TCRB!DQ2/TCRB!DQ$181*100,"")</f>
        <v>0</v>
      </c>
      <c r="DR2">
        <f>IFERROR(TCRB!DR2/TCRB!DR$181*100,"")</f>
        <v>0</v>
      </c>
      <c r="DS2">
        <f>IFERROR(TCRB!DS2/TCRB!DS$181*100,"")</f>
        <v>0</v>
      </c>
      <c r="DT2">
        <f>IFERROR(TCRB!DT2/TCRB!DT$181*100,"")</f>
        <v>31.715738436675352</v>
      </c>
      <c r="DU2">
        <f>IFERROR(TCRB!DU2/TCRB!DU$181*100,"")</f>
        <v>29.274096917451597</v>
      </c>
      <c r="DV2">
        <f>IFERROR(TCRB!DV2/TCRB!DV$181*100,"")</f>
        <v>0</v>
      </c>
      <c r="DW2">
        <f>IFERROR(TCRB!DW2/TCRB!DW$181*100,"")</f>
        <v>24.079864674030159</v>
      </c>
      <c r="DX2">
        <f>IFERROR(TCRB!DX2/TCRB!DX$181*100,"")</f>
        <v>24.340567898111303</v>
      </c>
      <c r="DY2">
        <f>IFERROR(TCRB!DY2/TCRB!DY$181*100,"")</f>
        <v>0</v>
      </c>
      <c r="DZ2">
        <f>IFERROR(TCRB!DZ2/TCRB!DZ$181*100,"")</f>
        <v>29.333418307288873</v>
      </c>
      <c r="EA2">
        <f>IFERROR(TCRB!EA2/TCRB!EA$181*100,"")</f>
        <v>30.157912337603214</v>
      </c>
      <c r="EB2">
        <f>IFERROR(TCRB!EB2/TCRB!EB$181*100,"")</f>
        <v>0</v>
      </c>
      <c r="EC2">
        <f>IFERROR(TCRB!EC2/TCRB!EC$181*100,"")</f>
        <v>0</v>
      </c>
      <c r="ED2">
        <f>IFERROR(TCRB!ED2/TCRB!ED$181*100,"")</f>
        <v>0</v>
      </c>
      <c r="EE2">
        <f>IFERROR(TCRB!EE2/TCRB!EE$181*100,"")</f>
        <v>0</v>
      </c>
      <c r="EF2">
        <f>IFERROR(TCRB!EF2/TCRB!EF$181*100,"")</f>
        <v>24.390542893471377</v>
      </c>
      <c r="EG2">
        <f>IFERROR(TCRB!EG2/TCRB!EG$181*100,"")</f>
        <v>25.543639397498069</v>
      </c>
      <c r="EH2">
        <f>IFERROR(TCRB!EH2/TCRB!EH$181*100,"")</f>
        <v>40.840189423880538</v>
      </c>
      <c r="EI2">
        <f>IFERROR(TCRB!EI2/TCRB!EI$181*100,"")</f>
        <v>0</v>
      </c>
      <c r="EJ2">
        <f>IFERROR(TCRB!EJ2/TCRB!EJ$181*100,"")</f>
        <v>28.216467159519908</v>
      </c>
      <c r="EK2">
        <f>IFERROR(TCRB!EK2/TCRB!EK$181*100,"")</f>
        <v>0</v>
      </c>
      <c r="EL2">
        <f>IFERROR(TCRB!EL2/TCRB!EL$181*100,"")</f>
        <v>0</v>
      </c>
      <c r="EM2">
        <f>IFERROR(TCRB!EM2/TCRB!EM$181*100,"")</f>
        <v>33.157286280090695</v>
      </c>
      <c r="EN2">
        <f>IFERROR(TCRB!EN2/TCRB!EN$181*100,"")</f>
        <v>32.595090825408725</v>
      </c>
      <c r="EO2">
        <f>IFERROR(TCRB!EO2/TCRB!EO$181*100,"")</f>
        <v>10.211387955983367</v>
      </c>
      <c r="EP2">
        <f>IFERROR(TCRB!EP2/TCRB!EP$181*100,"")</f>
        <v>0</v>
      </c>
      <c r="EQ2">
        <f>IFERROR(TCRB!EQ2/TCRB!EQ$181*100,"")</f>
        <v>33.786723482163687</v>
      </c>
      <c r="ER2">
        <f>IFERROR(TCRB!ER2/TCRB!ER$181*100,"")</f>
        <v>26.103330829759997</v>
      </c>
      <c r="ES2">
        <f>IFERROR(TCRB!ES2/TCRB!ES$181*100,"")</f>
        <v>0</v>
      </c>
      <c r="ET2">
        <f>IFERROR(TCRB!ET2/TCRB!ET$181*100,"")</f>
        <v>0</v>
      </c>
      <c r="EU2">
        <f>IFERROR(TCRB!EU2/TCRB!EU$181*100,"")</f>
        <v>0</v>
      </c>
      <c r="EV2">
        <f>IFERROR(TCRB!EV2/TCRB!EV$181*100,"")</f>
        <v>0</v>
      </c>
      <c r="EW2">
        <f>IFERROR(TCRB!EW2/TCRB!EW$181*100,"")</f>
        <v>25.784906097182585</v>
      </c>
      <c r="EX2">
        <f>IFERROR(TCRB!EX2/TCRB!EX$181*100,"")</f>
        <v>18.098881137803588</v>
      </c>
      <c r="EY2">
        <f>IFERROR(TCRB!EY2/TCRB!EY$181*100,"")</f>
        <v>0</v>
      </c>
      <c r="EZ2">
        <f>IFERROR(TCRB!EZ2/TCRB!EZ$181*100,"")</f>
        <v>31.536914197335982</v>
      </c>
      <c r="FA2">
        <f>IFERROR(TCRB!FA2/TCRB!FA$181*100,"")</f>
        <v>0</v>
      </c>
      <c r="FB2">
        <f>IFERROR(TCRB!FB2/TCRB!FB$181*100,"")</f>
        <v>0</v>
      </c>
      <c r="FC2">
        <f>IFERROR(TCRB!FC2/TCRB!FC$181*100,"")</f>
        <v>0</v>
      </c>
      <c r="FD2">
        <f>IFERROR(TCRB!FD2/TCRB!FD$181*100,"")</f>
        <v>32.617115365986805</v>
      </c>
      <c r="FE2">
        <f>IFERROR(TCRB!FE2/TCRB!FE$181*100,"")</f>
        <v>33.445904468597639</v>
      </c>
      <c r="FF2">
        <f>IFERROR(TCRB!FF2/TCRB!FF$181*100,"")</f>
        <v>0</v>
      </c>
      <c r="FG2">
        <f>IFERROR(TCRB!FG2/TCRB!FG$181*100,"")</f>
        <v>0</v>
      </c>
      <c r="FH2">
        <f>IFERROR(TCRB!FH2/TCRB!FH$181*100,"")</f>
        <v>0</v>
      </c>
      <c r="FI2">
        <f>IFERROR(TCRB!FI2/TCRB!FI$181*100,"")</f>
        <v>0</v>
      </c>
      <c r="FJ2" t="str">
        <f>IFERROR(TCRB!FJ2/TCRB!FJ$181*100,"")</f>
        <v/>
      </c>
    </row>
    <row r="3" spans="1:166" x14ac:dyDescent="0.25">
      <c r="A3" s="1">
        <v>36923</v>
      </c>
      <c r="B3">
        <f>IFERROR(TCRB!B3/TCRB!B$181*100,"")</f>
        <v>0</v>
      </c>
      <c r="C3">
        <f>IFERROR(TCRB!C3/TCRB!C$181*100,"")</f>
        <v>0</v>
      </c>
      <c r="D3">
        <f>IFERROR(TCRB!D3/TCRB!D$181*100,"")</f>
        <v>0</v>
      </c>
      <c r="E3">
        <f>IFERROR(TCRB!E3/TCRB!E$181*100,"")</f>
        <v>0</v>
      </c>
      <c r="F3">
        <f>IFERROR(TCRB!F3/TCRB!F$181*100,"")</f>
        <v>33.356708854564438</v>
      </c>
      <c r="G3">
        <f>IFERROR(TCRB!G3/TCRB!G$181*100,"")</f>
        <v>0</v>
      </c>
      <c r="H3">
        <f>IFERROR(TCRB!H3/TCRB!H$181*100,"")</f>
        <v>32.125639424267042</v>
      </c>
      <c r="I3">
        <f>IFERROR(TCRB!I3/TCRB!I$181*100,"")</f>
        <v>28.947784326744618</v>
      </c>
      <c r="J3">
        <f>IFERROR(TCRB!J3/TCRB!J$181*100,"")</f>
        <v>0</v>
      </c>
      <c r="K3">
        <f>IFERROR(TCRB!K3/TCRB!K$181*100,"")</f>
        <v>0</v>
      </c>
      <c r="L3">
        <f>IFERROR(TCRB!L3/TCRB!L$181*100,"")</f>
        <v>0</v>
      </c>
      <c r="M3">
        <f>IFERROR(TCRB!M3/TCRB!M$181*100,"")</f>
        <v>0</v>
      </c>
      <c r="N3">
        <f>IFERROR(TCRB!N3/TCRB!N$181*100,"")</f>
        <v>0</v>
      </c>
      <c r="O3">
        <f>IFERROR(TCRB!O3/TCRB!O$181*100,"")</f>
        <v>0</v>
      </c>
      <c r="P3">
        <f>IFERROR(TCRB!P3/TCRB!P$181*100,"")</f>
        <v>28.912401246853857</v>
      </c>
      <c r="Q3">
        <f>IFERROR(TCRB!Q3/TCRB!Q$181*100,"")</f>
        <v>34.240824012295882</v>
      </c>
      <c r="R3">
        <f>IFERROR(TCRB!R3/TCRB!R$181*100,"")</f>
        <v>0</v>
      </c>
      <c r="S3">
        <f>IFERROR(TCRB!S3/TCRB!S$181*100,"")</f>
        <v>0</v>
      </c>
      <c r="T3">
        <f>IFERROR(TCRB!T3/TCRB!T$181*100,"")</f>
        <v>0</v>
      </c>
      <c r="U3">
        <f>IFERROR(TCRB!U3/TCRB!U$181*100,"")</f>
        <v>0</v>
      </c>
      <c r="V3">
        <f>IFERROR(TCRB!V3/TCRB!V$181*100,"")</f>
        <v>33.13725564989123</v>
      </c>
      <c r="W3">
        <f>IFERROR(TCRB!W3/TCRB!W$181*100,"")</f>
        <v>0</v>
      </c>
      <c r="X3">
        <f>IFERROR(TCRB!X3/TCRB!X$181*100,"")</f>
        <v>21.553909256692354</v>
      </c>
      <c r="Y3">
        <f>IFERROR(TCRB!Y3/TCRB!Y$181*100,"")</f>
        <v>0</v>
      </c>
      <c r="Z3">
        <f>IFERROR(TCRB!Z3/TCRB!Z$181*100,"")</f>
        <v>28.363175537631829</v>
      </c>
      <c r="AA3">
        <f>IFERROR(TCRB!AA3/TCRB!AA$181*100,"")</f>
        <v>0</v>
      </c>
      <c r="AB3">
        <f>IFERROR(TCRB!AB3/TCRB!AB$181*100,"")</f>
        <v>24.053447152532296</v>
      </c>
      <c r="AC3">
        <f>IFERROR(TCRB!AC3/TCRB!AC$181*100,"")</f>
        <v>0</v>
      </c>
      <c r="AD3">
        <f>IFERROR(TCRB!AD3/TCRB!AD$181*100,"")</f>
        <v>31.202502277200573</v>
      </c>
      <c r="AE3">
        <f>IFERROR(TCRB!AE3/TCRB!AE$181*100,"")</f>
        <v>0</v>
      </c>
      <c r="AF3">
        <f>IFERROR(TCRB!AF3/TCRB!AF$181*100,"")</f>
        <v>0</v>
      </c>
      <c r="AG3">
        <f>IFERROR(TCRB!AG3/TCRB!AG$181*100,"")</f>
        <v>35.294435806545074</v>
      </c>
      <c r="AH3">
        <f>IFERROR(TCRB!AH3/TCRB!AH$181*100,"")</f>
        <v>25.21445488439414</v>
      </c>
      <c r="AI3">
        <f>IFERROR(TCRB!AI3/TCRB!AI$181*100,"")</f>
        <v>33.134012047453503</v>
      </c>
      <c r="AJ3">
        <f>IFERROR(TCRB!AJ3/TCRB!AJ$181*100,"")</f>
        <v>0</v>
      </c>
      <c r="AK3">
        <f>IFERROR(TCRB!AK3/TCRB!AK$181*100,"")</f>
        <v>0</v>
      </c>
      <c r="AL3">
        <f>IFERROR(TCRB!AL3/TCRB!AL$181*100,"")</f>
        <v>0</v>
      </c>
      <c r="AM3">
        <f>IFERROR(TCRB!AM3/TCRB!AM$181*100,"")</f>
        <v>24.912192790117</v>
      </c>
      <c r="AN3">
        <f>IFERROR(TCRB!AN3/TCRB!AN$181*100,"")</f>
        <v>0</v>
      </c>
      <c r="AO3">
        <f>IFERROR(TCRB!AO3/TCRB!AO$181*100,"")</f>
        <v>0</v>
      </c>
      <c r="AP3">
        <f>IFERROR(TCRB!AP3/TCRB!AP$181*100,"")</f>
        <v>22.471054623201287</v>
      </c>
      <c r="AQ3">
        <f>IFERROR(TCRB!AQ3/TCRB!AQ$181*100,"")</f>
        <v>26.613260916226171</v>
      </c>
      <c r="AR3">
        <f>IFERROR(TCRB!AR3/TCRB!AR$181*100,"")</f>
        <v>29.732128217481129</v>
      </c>
      <c r="AS3">
        <f>IFERROR(TCRB!AS3/TCRB!AS$181*100,"")</f>
        <v>0</v>
      </c>
      <c r="AT3">
        <f>IFERROR(TCRB!AT3/TCRB!AT$181*100,"")</f>
        <v>36.085060944626093</v>
      </c>
      <c r="AU3">
        <f>IFERROR(TCRB!AU3/TCRB!AU$181*100,"")</f>
        <v>35.234499472196312</v>
      </c>
      <c r="AV3">
        <f>IFERROR(TCRB!AV3/TCRB!AV$181*100,"")</f>
        <v>22.154923425637957</v>
      </c>
      <c r="AW3">
        <f>IFERROR(TCRB!AW3/TCRB!AW$181*100,"")</f>
        <v>0</v>
      </c>
      <c r="AX3">
        <f>IFERROR(TCRB!AX3/TCRB!AX$181*100,"")</f>
        <v>0</v>
      </c>
      <c r="AY3">
        <f>IFERROR(TCRB!AY3/TCRB!AY$181*100,"")</f>
        <v>0</v>
      </c>
      <c r="AZ3">
        <f>IFERROR(TCRB!AZ3/TCRB!AZ$181*100,"")</f>
        <v>24.117271209130106</v>
      </c>
      <c r="BA3">
        <f>IFERROR(TCRB!BA3/TCRB!BA$181*100,"")</f>
        <v>19.329571430201987</v>
      </c>
      <c r="BB3">
        <f>IFERROR(TCRB!BB3/TCRB!BB$181*100,"")</f>
        <v>0</v>
      </c>
      <c r="BC3">
        <f>IFERROR(TCRB!BC3/TCRB!BC$181*100,"")</f>
        <v>30.821943429428856</v>
      </c>
      <c r="BD3">
        <f>IFERROR(TCRB!BD3/TCRB!BD$181*100,"")</f>
        <v>30.816671494073205</v>
      </c>
      <c r="BE3">
        <f>IFERROR(TCRB!BE3/TCRB!BE$181*100,"")</f>
        <v>0</v>
      </c>
      <c r="BF3">
        <f>IFERROR(TCRB!BF3/TCRB!BF$181*100,"")</f>
        <v>0</v>
      </c>
      <c r="BG3">
        <f>IFERROR(TCRB!BG3/TCRB!BG$181*100,"")</f>
        <v>0</v>
      </c>
      <c r="BH3">
        <f>IFERROR(TCRB!BH3/TCRB!BH$181*100,"")</f>
        <v>31.193953728194057</v>
      </c>
      <c r="BI3">
        <f>IFERROR(TCRB!BI3/TCRB!BI$181*100,"")</f>
        <v>32.171293951337262</v>
      </c>
      <c r="BJ3">
        <f>IFERROR(TCRB!BJ3/TCRB!BJ$181*100,"")</f>
        <v>27.694359102449646</v>
      </c>
      <c r="BK3">
        <f>IFERROR(TCRB!BK3/TCRB!BK$181*100,"")</f>
        <v>32.61494049134059</v>
      </c>
      <c r="BL3">
        <f>IFERROR(TCRB!BL3/TCRB!BL$181*100,"")</f>
        <v>0</v>
      </c>
      <c r="BM3">
        <f>IFERROR(TCRB!BM3/TCRB!BM$181*100,"")</f>
        <v>0</v>
      </c>
      <c r="BN3">
        <f>IFERROR(TCRB!BN3/TCRB!BN$181*100,"")</f>
        <v>0</v>
      </c>
      <c r="BO3">
        <f>IFERROR(TCRB!BO3/TCRB!BO$181*100,"")</f>
        <v>0</v>
      </c>
      <c r="BP3">
        <f>IFERROR(TCRB!BP3/TCRB!BP$181*100,"")</f>
        <v>28.594514646459686</v>
      </c>
      <c r="BQ3">
        <f>IFERROR(TCRB!BQ3/TCRB!BQ$181*100,"")</f>
        <v>26.066962324226694</v>
      </c>
      <c r="BR3">
        <f>IFERROR(TCRB!BR3/TCRB!BR$181*100,"")</f>
        <v>0</v>
      </c>
      <c r="BS3">
        <f>IFERROR(TCRB!BS3/TCRB!BS$181*100,"")</f>
        <v>25.252625210781325</v>
      </c>
      <c r="BT3">
        <f>IFERROR(TCRB!BT3/TCRB!BT$181*100,"")</f>
        <v>32.320625990065942</v>
      </c>
      <c r="BU3">
        <f>IFERROR(TCRB!BU3/TCRB!BU$181*100,"")</f>
        <v>23.532029200758465</v>
      </c>
      <c r="BV3">
        <f>IFERROR(TCRB!BV3/TCRB!BV$181*100,"")</f>
        <v>22.503528556985568</v>
      </c>
      <c r="BW3">
        <f>IFERROR(TCRB!BW3/TCRB!BW$181*100,"")</f>
        <v>0</v>
      </c>
      <c r="BX3">
        <f>IFERROR(TCRB!BX3/TCRB!BX$181*100,"")</f>
        <v>0</v>
      </c>
      <c r="BY3">
        <f>IFERROR(TCRB!BY3/TCRB!BY$181*100,"")</f>
        <v>29.542728214573827</v>
      </c>
      <c r="BZ3">
        <f>IFERROR(TCRB!BZ3/TCRB!BZ$181*100,"")</f>
        <v>32.197674561624993</v>
      </c>
      <c r="CA3">
        <f>IFERROR(TCRB!CA3/TCRB!CA$181*100,"")</f>
        <v>29.414703207502903</v>
      </c>
      <c r="CB3">
        <f>IFERROR(TCRB!CB3/TCRB!CB$181*100,"")</f>
        <v>28.87326341912091</v>
      </c>
      <c r="CC3">
        <f>IFERROR(TCRB!CC3/TCRB!CC$181*100,"")</f>
        <v>46.97623779584999</v>
      </c>
      <c r="CD3">
        <f>IFERROR(TCRB!CD3/TCRB!CD$181*100,"")</f>
        <v>0</v>
      </c>
      <c r="CE3">
        <f>IFERROR(TCRB!CE3/TCRB!CE$181*100,"")</f>
        <v>0</v>
      </c>
      <c r="CF3">
        <f>IFERROR(TCRB!CF3/TCRB!CF$181*100,"")</f>
        <v>0</v>
      </c>
      <c r="CG3">
        <f>IFERROR(TCRB!CG3/TCRB!CG$181*100,"")</f>
        <v>28.939159270064142</v>
      </c>
      <c r="CH3">
        <f>IFERROR(TCRB!CH3/TCRB!CH$181*100,"")</f>
        <v>0</v>
      </c>
      <c r="CI3">
        <f>IFERROR(TCRB!CI3/TCRB!CI$181*100,"")</f>
        <v>21.440762506498114</v>
      </c>
      <c r="CJ3">
        <f>IFERROR(TCRB!CJ3/TCRB!CJ$181*100,"")</f>
        <v>0</v>
      </c>
      <c r="CK3">
        <f>IFERROR(TCRB!CK3/TCRB!CK$181*100,"")</f>
        <v>0</v>
      </c>
      <c r="CL3">
        <f>IFERROR(TCRB!CL3/TCRB!CL$181*100,"")</f>
        <v>0</v>
      </c>
      <c r="CM3">
        <f>IFERROR(TCRB!CM3/TCRB!CM$181*100,"")</f>
        <v>0</v>
      </c>
      <c r="CN3">
        <f>IFERROR(TCRB!CN3/TCRB!CN$181*100,"")</f>
        <v>26.478758357300269</v>
      </c>
      <c r="CO3">
        <f>IFERROR(TCRB!CO3/TCRB!CO$181*100,"")</f>
        <v>28.618645406610373</v>
      </c>
      <c r="CP3">
        <f>IFERROR(TCRB!CP3/TCRB!CP$181*100,"")</f>
        <v>26.833374260513665</v>
      </c>
      <c r="CQ3">
        <f>IFERROR(TCRB!CQ3/TCRB!CQ$181*100,"")</f>
        <v>31.741664016880339</v>
      </c>
      <c r="CR3">
        <f>IFERROR(TCRB!CR3/TCRB!CR$181*100,"")</f>
        <v>0</v>
      </c>
      <c r="CS3">
        <f>IFERROR(TCRB!CS3/TCRB!CS$181*100,"")</f>
        <v>36.288672929087049</v>
      </c>
      <c r="CT3">
        <f>IFERROR(TCRB!CT3/TCRB!CT$181*100,"")</f>
        <v>31.125837706509905</v>
      </c>
      <c r="CU3">
        <f>IFERROR(TCRB!CU3/TCRB!CU$181*100,"")</f>
        <v>0</v>
      </c>
      <c r="CV3">
        <f>IFERROR(TCRB!CV3/TCRB!CV$181*100,"")</f>
        <v>0</v>
      </c>
      <c r="CW3">
        <f>IFERROR(TCRB!CW3/TCRB!CW$181*100,"")</f>
        <v>0</v>
      </c>
      <c r="CX3">
        <f>IFERROR(TCRB!CX3/TCRB!CX$181*100,"")</f>
        <v>29.009245188513113</v>
      </c>
      <c r="CY3">
        <f>IFERROR(TCRB!CY3/TCRB!CY$181*100,"")</f>
        <v>43.2527802071019</v>
      </c>
      <c r="CZ3">
        <f>IFERROR(TCRB!CZ3/TCRB!CZ$181*100,"")</f>
        <v>21.417999280344453</v>
      </c>
      <c r="DA3">
        <f>IFERROR(TCRB!DA3/TCRB!DA$181*100,"")</f>
        <v>0</v>
      </c>
      <c r="DB3">
        <f>IFERROR(TCRB!DB3/TCRB!DB$181*100,"")</f>
        <v>0</v>
      </c>
      <c r="DC3">
        <f>IFERROR(TCRB!DC3/TCRB!DC$181*100,"")</f>
        <v>0</v>
      </c>
      <c r="DD3">
        <f>IFERROR(TCRB!DD3/TCRB!DD$181*100,"")</f>
        <v>0</v>
      </c>
      <c r="DE3">
        <f>IFERROR(TCRB!DE3/TCRB!DE$181*100,"")</f>
        <v>0</v>
      </c>
      <c r="DF3">
        <f>IFERROR(TCRB!DF3/TCRB!DF$181*100,"")</f>
        <v>0</v>
      </c>
      <c r="DG3">
        <f>IFERROR(TCRB!DG3/TCRB!DG$181*100,"")</f>
        <v>0</v>
      </c>
      <c r="DH3">
        <f>IFERROR(TCRB!DH3/TCRB!DH$181*100,"")</f>
        <v>29.615946609828075</v>
      </c>
      <c r="DI3">
        <f>IFERROR(TCRB!DI3/TCRB!DI$181*100,"")</f>
        <v>0</v>
      </c>
      <c r="DJ3">
        <f>IFERROR(TCRB!DJ3/TCRB!DJ$181*100,"")</f>
        <v>0</v>
      </c>
      <c r="DK3">
        <f>IFERROR(TCRB!DK3/TCRB!DK$181*100,"")</f>
        <v>0</v>
      </c>
      <c r="DL3">
        <f>IFERROR(TCRB!DL3/TCRB!DL$181*100,"")</f>
        <v>0</v>
      </c>
      <c r="DM3">
        <f>IFERROR(TCRB!DM3/TCRB!DM$181*100,"")</f>
        <v>33.933600369837436</v>
      </c>
      <c r="DN3">
        <f>IFERROR(TCRB!DN3/TCRB!DN$181*100,"")</f>
        <v>30.63148205138021</v>
      </c>
      <c r="DO3">
        <f>IFERROR(TCRB!DO3/TCRB!DO$181*100,"")</f>
        <v>0</v>
      </c>
      <c r="DP3">
        <f>IFERROR(TCRB!DP3/TCRB!DP$181*100,"")</f>
        <v>0</v>
      </c>
      <c r="DQ3">
        <f>IFERROR(TCRB!DQ3/TCRB!DQ$181*100,"")</f>
        <v>0</v>
      </c>
      <c r="DR3">
        <f>IFERROR(TCRB!DR3/TCRB!DR$181*100,"")</f>
        <v>0</v>
      </c>
      <c r="DS3">
        <f>IFERROR(TCRB!DS3/TCRB!DS$181*100,"")</f>
        <v>0</v>
      </c>
      <c r="DT3">
        <f>IFERROR(TCRB!DT3/TCRB!DT$181*100,"")</f>
        <v>31.995048453198059</v>
      </c>
      <c r="DU3">
        <f>IFERROR(TCRB!DU3/TCRB!DU$181*100,"")</f>
        <v>28.856284828792433</v>
      </c>
      <c r="DV3">
        <f>IFERROR(TCRB!DV3/TCRB!DV$181*100,"")</f>
        <v>0</v>
      </c>
      <c r="DW3">
        <f>IFERROR(TCRB!DW3/TCRB!DW$181*100,"")</f>
        <v>24.145940905509498</v>
      </c>
      <c r="DX3">
        <f>IFERROR(TCRB!DX3/TCRB!DX$181*100,"")</f>
        <v>24.745805054629837</v>
      </c>
      <c r="DY3">
        <f>IFERROR(TCRB!DY3/TCRB!DY$181*100,"")</f>
        <v>0</v>
      </c>
      <c r="DZ3">
        <f>IFERROR(TCRB!DZ3/TCRB!DZ$181*100,"")</f>
        <v>29.338738308287471</v>
      </c>
      <c r="EA3">
        <f>IFERROR(TCRB!EA3/TCRB!EA$181*100,"")</f>
        <v>29.653914766666773</v>
      </c>
      <c r="EB3">
        <f>IFERROR(TCRB!EB3/TCRB!EB$181*100,"")</f>
        <v>0</v>
      </c>
      <c r="EC3">
        <f>IFERROR(TCRB!EC3/TCRB!EC$181*100,"")</f>
        <v>0</v>
      </c>
      <c r="ED3">
        <f>IFERROR(TCRB!ED3/TCRB!ED$181*100,"")</f>
        <v>0</v>
      </c>
      <c r="EE3">
        <f>IFERROR(TCRB!EE3/TCRB!EE$181*100,"")</f>
        <v>0</v>
      </c>
      <c r="EF3">
        <f>IFERROR(TCRB!EF3/TCRB!EF$181*100,"")</f>
        <v>24.576189312534339</v>
      </c>
      <c r="EG3">
        <f>IFERROR(TCRB!EG3/TCRB!EG$181*100,"")</f>
        <v>25.436605184366414</v>
      </c>
      <c r="EH3">
        <f>IFERROR(TCRB!EH3/TCRB!EH$181*100,"")</f>
        <v>40.878658457145789</v>
      </c>
      <c r="EI3">
        <f>IFERROR(TCRB!EI3/TCRB!EI$181*100,"")</f>
        <v>0</v>
      </c>
      <c r="EJ3">
        <f>IFERROR(TCRB!EJ3/TCRB!EJ$181*100,"")</f>
        <v>27.870761518659087</v>
      </c>
      <c r="EK3">
        <f>IFERROR(TCRB!EK3/TCRB!EK$181*100,"")</f>
        <v>0</v>
      </c>
      <c r="EL3">
        <f>IFERROR(TCRB!EL3/TCRB!EL$181*100,"")</f>
        <v>0</v>
      </c>
      <c r="EM3">
        <f>IFERROR(TCRB!EM3/TCRB!EM$181*100,"")</f>
        <v>33.269327391629169</v>
      </c>
      <c r="EN3">
        <f>IFERROR(TCRB!EN3/TCRB!EN$181*100,"")</f>
        <v>32.432325449753861</v>
      </c>
      <c r="EO3">
        <f>IFERROR(TCRB!EO3/TCRB!EO$181*100,"")</f>
        <v>9.9381618601109984</v>
      </c>
      <c r="EP3">
        <f>IFERROR(TCRB!EP3/TCRB!EP$181*100,"")</f>
        <v>0</v>
      </c>
      <c r="EQ3">
        <f>IFERROR(TCRB!EQ3/TCRB!EQ$181*100,"")</f>
        <v>33.04639168019029</v>
      </c>
      <c r="ER3">
        <f>IFERROR(TCRB!ER3/TCRB!ER$181*100,"")</f>
        <v>25.552003286580593</v>
      </c>
      <c r="ES3">
        <f>IFERROR(TCRB!ES3/TCRB!ES$181*100,"")</f>
        <v>0</v>
      </c>
      <c r="ET3">
        <f>IFERROR(TCRB!ET3/TCRB!ET$181*100,"")</f>
        <v>0</v>
      </c>
      <c r="EU3">
        <f>IFERROR(TCRB!EU3/TCRB!EU$181*100,"")</f>
        <v>0</v>
      </c>
      <c r="EV3">
        <f>IFERROR(TCRB!EV3/TCRB!EV$181*100,"")</f>
        <v>0</v>
      </c>
      <c r="EW3">
        <f>IFERROR(TCRB!EW3/TCRB!EW$181*100,"")</f>
        <v>25.700514981900387</v>
      </c>
      <c r="EX3">
        <f>IFERROR(TCRB!EX3/TCRB!EX$181*100,"")</f>
        <v>18.229347706297428</v>
      </c>
      <c r="EY3">
        <f>IFERROR(TCRB!EY3/TCRB!EY$181*100,"")</f>
        <v>0</v>
      </c>
      <c r="EZ3">
        <f>IFERROR(TCRB!EZ3/TCRB!EZ$181*100,"")</f>
        <v>28.453594997579394</v>
      </c>
      <c r="FA3">
        <f>IFERROR(TCRB!FA3/TCRB!FA$181*100,"")</f>
        <v>0</v>
      </c>
      <c r="FB3">
        <f>IFERROR(TCRB!FB3/TCRB!FB$181*100,"")</f>
        <v>0</v>
      </c>
      <c r="FC3">
        <f>IFERROR(TCRB!FC3/TCRB!FC$181*100,"")</f>
        <v>0</v>
      </c>
      <c r="FD3">
        <f>IFERROR(TCRB!FD3/TCRB!FD$181*100,"")</f>
        <v>32.23675033687401</v>
      </c>
      <c r="FE3">
        <f>IFERROR(TCRB!FE3/TCRB!FE$181*100,"")</f>
        <v>33.654240579916483</v>
      </c>
      <c r="FF3">
        <f>IFERROR(TCRB!FF3/TCRB!FF$181*100,"")</f>
        <v>0</v>
      </c>
      <c r="FG3">
        <f>IFERROR(TCRB!FG3/TCRB!FG$181*100,"")</f>
        <v>0</v>
      </c>
      <c r="FH3">
        <f>IFERROR(TCRB!FH3/TCRB!FH$181*100,"")</f>
        <v>0</v>
      </c>
      <c r="FI3">
        <f>IFERROR(TCRB!FI3/TCRB!FI$181*100,"")</f>
        <v>0</v>
      </c>
      <c r="FJ3" t="str">
        <f>IFERROR(TCRB!FJ3/TCRB!FJ$181*100,"")</f>
        <v/>
      </c>
    </row>
    <row r="4" spans="1:166" x14ac:dyDescent="0.25">
      <c r="A4" s="1">
        <v>36951</v>
      </c>
      <c r="B4">
        <f>IFERROR(TCRB!B4/TCRB!B$181*100,"")</f>
        <v>0</v>
      </c>
      <c r="C4">
        <f>IFERROR(TCRB!C4/TCRB!C$181*100,"")</f>
        <v>0</v>
      </c>
      <c r="D4">
        <f>IFERROR(TCRB!D4/TCRB!D$181*100,"")</f>
        <v>0</v>
      </c>
      <c r="E4">
        <f>IFERROR(TCRB!E4/TCRB!E$181*100,"")</f>
        <v>0</v>
      </c>
      <c r="F4">
        <f>IFERROR(TCRB!F4/TCRB!F$181*100,"")</f>
        <v>33.342791309910616</v>
      </c>
      <c r="G4">
        <f>IFERROR(TCRB!G4/TCRB!G$181*100,"")</f>
        <v>0</v>
      </c>
      <c r="H4">
        <f>IFERROR(TCRB!H4/TCRB!H$181*100,"")</f>
        <v>32.108901188394967</v>
      </c>
      <c r="I4">
        <f>IFERROR(TCRB!I4/TCRB!I$181*100,"")</f>
        <v>28.566469698842884</v>
      </c>
      <c r="J4">
        <f>IFERROR(TCRB!J4/TCRB!J$181*100,"")</f>
        <v>0</v>
      </c>
      <c r="K4">
        <f>IFERROR(TCRB!K4/TCRB!K$181*100,"")</f>
        <v>0</v>
      </c>
      <c r="L4">
        <f>IFERROR(TCRB!L4/TCRB!L$181*100,"")</f>
        <v>0</v>
      </c>
      <c r="M4">
        <f>IFERROR(TCRB!M4/TCRB!M$181*100,"")</f>
        <v>0</v>
      </c>
      <c r="N4">
        <f>IFERROR(TCRB!N4/TCRB!N$181*100,"")</f>
        <v>0</v>
      </c>
      <c r="O4">
        <f>IFERROR(TCRB!O4/TCRB!O$181*100,"")</f>
        <v>0</v>
      </c>
      <c r="P4">
        <f>IFERROR(TCRB!P4/TCRB!P$181*100,"")</f>
        <v>28.538911249767956</v>
      </c>
      <c r="Q4">
        <f>IFERROR(TCRB!Q4/TCRB!Q$181*100,"")</f>
        <v>0</v>
      </c>
      <c r="R4">
        <f>IFERROR(TCRB!R4/TCRB!R$181*100,"")</f>
        <v>0</v>
      </c>
      <c r="S4">
        <f>IFERROR(TCRB!S4/TCRB!S$181*100,"")</f>
        <v>0</v>
      </c>
      <c r="T4">
        <f>IFERROR(TCRB!T4/TCRB!T$181*100,"")</f>
        <v>0</v>
      </c>
      <c r="U4">
        <f>IFERROR(TCRB!U4/TCRB!U$181*100,"")</f>
        <v>0</v>
      </c>
      <c r="V4">
        <f>IFERROR(TCRB!V4/TCRB!V$181*100,"")</f>
        <v>31.813157441090954</v>
      </c>
      <c r="W4">
        <f>IFERROR(TCRB!W4/TCRB!W$181*100,"")</f>
        <v>0</v>
      </c>
      <c r="X4">
        <f>IFERROR(TCRB!X4/TCRB!X$181*100,"")</f>
        <v>21.233237268629104</v>
      </c>
      <c r="Y4">
        <f>IFERROR(TCRB!Y4/TCRB!Y$181*100,"")</f>
        <v>0</v>
      </c>
      <c r="Z4">
        <f>IFERROR(TCRB!Z4/TCRB!Z$181*100,"")</f>
        <v>28.240189182785596</v>
      </c>
      <c r="AA4">
        <f>IFERROR(TCRB!AA4/TCRB!AA$181*100,"")</f>
        <v>0</v>
      </c>
      <c r="AB4">
        <f>IFERROR(TCRB!AB4/TCRB!AB$181*100,"")</f>
        <v>24.316340125696286</v>
      </c>
      <c r="AC4">
        <f>IFERROR(TCRB!AC4/TCRB!AC$181*100,"")</f>
        <v>0</v>
      </c>
      <c r="AD4">
        <f>IFERROR(TCRB!AD4/TCRB!AD$181*100,"")</f>
        <v>30.503914172756879</v>
      </c>
      <c r="AE4">
        <f>IFERROR(TCRB!AE4/TCRB!AE$181*100,"")</f>
        <v>0</v>
      </c>
      <c r="AF4">
        <f>IFERROR(TCRB!AF4/TCRB!AF$181*100,"")</f>
        <v>0</v>
      </c>
      <c r="AG4">
        <f>IFERROR(TCRB!AG4/TCRB!AG$181*100,"")</f>
        <v>33.909592934546033</v>
      </c>
      <c r="AH4">
        <f>IFERROR(TCRB!AH4/TCRB!AH$181*100,"")</f>
        <v>25.013737244457563</v>
      </c>
      <c r="AI4">
        <f>IFERROR(TCRB!AI4/TCRB!AI$181*100,"")</f>
        <v>33.03684352829255</v>
      </c>
      <c r="AJ4">
        <f>IFERROR(TCRB!AJ4/TCRB!AJ$181*100,"")</f>
        <v>0</v>
      </c>
      <c r="AK4">
        <f>IFERROR(TCRB!AK4/TCRB!AK$181*100,"")</f>
        <v>0</v>
      </c>
      <c r="AL4">
        <f>IFERROR(TCRB!AL4/TCRB!AL$181*100,"")</f>
        <v>0</v>
      </c>
      <c r="AM4">
        <f>IFERROR(TCRB!AM4/TCRB!AM$181*100,"")</f>
        <v>25.155758809877128</v>
      </c>
      <c r="AN4">
        <f>IFERROR(TCRB!AN4/TCRB!AN$181*100,"")</f>
        <v>0</v>
      </c>
      <c r="AO4">
        <f>IFERROR(TCRB!AO4/TCRB!AO$181*100,"")</f>
        <v>0</v>
      </c>
      <c r="AP4">
        <f>IFERROR(TCRB!AP4/TCRB!AP$181*100,"")</f>
        <v>22.219023140311727</v>
      </c>
      <c r="AQ4">
        <f>IFERROR(TCRB!AQ4/TCRB!AQ$181*100,"")</f>
        <v>26.360501271375288</v>
      </c>
      <c r="AR4">
        <f>IFERROR(TCRB!AR4/TCRB!AR$181*100,"")</f>
        <v>29.422229418886509</v>
      </c>
      <c r="AS4">
        <f>IFERROR(TCRB!AS4/TCRB!AS$181*100,"")</f>
        <v>0</v>
      </c>
      <c r="AT4">
        <f>IFERROR(TCRB!AT4/TCRB!AT$181*100,"")</f>
        <v>36.166972831246262</v>
      </c>
      <c r="AU4">
        <f>IFERROR(TCRB!AU4/TCRB!AU$181*100,"")</f>
        <v>35.018277600853565</v>
      </c>
      <c r="AV4">
        <f>IFERROR(TCRB!AV4/TCRB!AV$181*100,"")</f>
        <v>22.597671161895594</v>
      </c>
      <c r="AW4">
        <f>IFERROR(TCRB!AW4/TCRB!AW$181*100,"")</f>
        <v>0</v>
      </c>
      <c r="AX4">
        <f>IFERROR(TCRB!AX4/TCRB!AX$181*100,"")</f>
        <v>0</v>
      </c>
      <c r="AY4">
        <f>IFERROR(TCRB!AY4/TCRB!AY$181*100,"")</f>
        <v>0</v>
      </c>
      <c r="AZ4">
        <f>IFERROR(TCRB!AZ4/TCRB!AZ$181*100,"")</f>
        <v>23.85107222200034</v>
      </c>
      <c r="BA4">
        <f>IFERROR(TCRB!BA4/TCRB!BA$181*100,"")</f>
        <v>18.811143646901314</v>
      </c>
      <c r="BB4">
        <f>IFERROR(TCRB!BB4/TCRB!BB$181*100,"")</f>
        <v>0</v>
      </c>
      <c r="BC4">
        <f>IFERROR(TCRB!BC4/TCRB!BC$181*100,"")</f>
        <v>30.520774107087423</v>
      </c>
      <c r="BD4">
        <f>IFERROR(TCRB!BD4/TCRB!BD$181*100,"")</f>
        <v>30.48709384680248</v>
      </c>
      <c r="BE4">
        <f>IFERROR(TCRB!BE4/TCRB!BE$181*100,"")</f>
        <v>0</v>
      </c>
      <c r="BF4">
        <f>IFERROR(TCRB!BF4/TCRB!BF$181*100,"")</f>
        <v>0</v>
      </c>
      <c r="BG4">
        <f>IFERROR(TCRB!BG4/TCRB!BG$181*100,"")</f>
        <v>0</v>
      </c>
      <c r="BH4">
        <f>IFERROR(TCRB!BH4/TCRB!BH$181*100,"")</f>
        <v>30.722691236611304</v>
      </c>
      <c r="BI4">
        <f>IFERROR(TCRB!BI4/TCRB!BI$181*100,"")</f>
        <v>32.929563842040224</v>
      </c>
      <c r="BJ4">
        <f>IFERROR(TCRB!BJ4/TCRB!BJ$181*100,"")</f>
        <v>27.810741519581317</v>
      </c>
      <c r="BK4">
        <f>IFERROR(TCRB!BK4/TCRB!BK$181*100,"")</f>
        <v>32.494345195141669</v>
      </c>
      <c r="BL4">
        <f>IFERROR(TCRB!BL4/TCRB!BL$181*100,"")</f>
        <v>0</v>
      </c>
      <c r="BM4">
        <f>IFERROR(TCRB!BM4/TCRB!BM$181*100,"")</f>
        <v>0</v>
      </c>
      <c r="BN4">
        <f>IFERROR(TCRB!BN4/TCRB!BN$181*100,"")</f>
        <v>0</v>
      </c>
      <c r="BO4">
        <f>IFERROR(TCRB!BO4/TCRB!BO$181*100,"")</f>
        <v>0</v>
      </c>
      <c r="BP4">
        <f>IFERROR(TCRB!BP4/TCRB!BP$181*100,"")</f>
        <v>28.434093635150514</v>
      </c>
      <c r="BQ4">
        <f>IFERROR(TCRB!BQ4/TCRB!BQ$181*100,"")</f>
        <v>26.154058963539196</v>
      </c>
      <c r="BR4">
        <f>IFERROR(TCRB!BR4/TCRB!BR$181*100,"")</f>
        <v>0</v>
      </c>
      <c r="BS4">
        <f>IFERROR(TCRB!BS4/TCRB!BS$181*100,"")</f>
        <v>25.048594555629055</v>
      </c>
      <c r="BT4">
        <f>IFERROR(TCRB!BT4/TCRB!BT$181*100,"")</f>
        <v>31.687985363692857</v>
      </c>
      <c r="BU4">
        <f>IFERROR(TCRB!BU4/TCRB!BU$181*100,"")</f>
        <v>23.541562008239431</v>
      </c>
      <c r="BV4">
        <f>IFERROR(TCRB!BV4/TCRB!BV$181*100,"")</f>
        <v>21.536910152133011</v>
      </c>
      <c r="BW4">
        <f>IFERROR(TCRB!BW4/TCRB!BW$181*100,"")</f>
        <v>0</v>
      </c>
      <c r="BX4">
        <f>IFERROR(TCRB!BX4/TCRB!BX$181*100,"")</f>
        <v>0</v>
      </c>
      <c r="BY4">
        <f>IFERROR(TCRB!BY4/TCRB!BY$181*100,"")</f>
        <v>29.325156977980697</v>
      </c>
      <c r="BZ4">
        <f>IFERROR(TCRB!BZ4/TCRB!BZ$181*100,"")</f>
        <v>31.855684647096567</v>
      </c>
      <c r="CA4">
        <f>IFERROR(TCRB!CA4/TCRB!CA$181*100,"")</f>
        <v>28.995508438937378</v>
      </c>
      <c r="CB4">
        <f>IFERROR(TCRB!CB4/TCRB!CB$181*100,"")</f>
        <v>28.981017952901162</v>
      </c>
      <c r="CC4">
        <f>IFERROR(TCRB!CC4/TCRB!CC$181*100,"")</f>
        <v>44.82602909505195</v>
      </c>
      <c r="CD4">
        <f>IFERROR(TCRB!CD4/TCRB!CD$181*100,"")</f>
        <v>0</v>
      </c>
      <c r="CE4">
        <f>IFERROR(TCRB!CE4/TCRB!CE$181*100,"")</f>
        <v>0</v>
      </c>
      <c r="CF4">
        <f>IFERROR(TCRB!CF4/TCRB!CF$181*100,"")</f>
        <v>0</v>
      </c>
      <c r="CG4">
        <f>IFERROR(TCRB!CG4/TCRB!CG$181*100,"")</f>
        <v>28.322992493748711</v>
      </c>
      <c r="CH4">
        <f>IFERROR(TCRB!CH4/TCRB!CH$181*100,"")</f>
        <v>0</v>
      </c>
      <c r="CI4">
        <f>IFERROR(TCRB!CI4/TCRB!CI$181*100,"")</f>
        <v>21.219354266012193</v>
      </c>
      <c r="CJ4">
        <f>IFERROR(TCRB!CJ4/TCRB!CJ$181*100,"")</f>
        <v>0</v>
      </c>
      <c r="CK4">
        <f>IFERROR(TCRB!CK4/TCRB!CK$181*100,"")</f>
        <v>0</v>
      </c>
      <c r="CL4">
        <f>IFERROR(TCRB!CL4/TCRB!CL$181*100,"")</f>
        <v>0</v>
      </c>
      <c r="CM4">
        <f>IFERROR(TCRB!CM4/TCRB!CM$181*100,"")</f>
        <v>0</v>
      </c>
      <c r="CN4">
        <f>IFERROR(TCRB!CN4/TCRB!CN$181*100,"")</f>
        <v>26.22069475927935</v>
      </c>
      <c r="CO4">
        <f>IFERROR(TCRB!CO4/TCRB!CO$181*100,"")</f>
        <v>28.264291283538533</v>
      </c>
      <c r="CP4">
        <f>IFERROR(TCRB!CP4/TCRB!CP$181*100,"")</f>
        <v>26.710781514657068</v>
      </c>
      <c r="CQ4">
        <f>IFERROR(TCRB!CQ4/TCRB!CQ$181*100,"")</f>
        <v>31.219377580364466</v>
      </c>
      <c r="CR4">
        <f>IFERROR(TCRB!CR4/TCRB!CR$181*100,"")</f>
        <v>0</v>
      </c>
      <c r="CS4">
        <f>IFERROR(TCRB!CS4/TCRB!CS$181*100,"")</f>
        <v>36.147716224215372</v>
      </c>
      <c r="CT4">
        <f>IFERROR(TCRB!CT4/TCRB!CT$181*100,"")</f>
        <v>30.858418292754109</v>
      </c>
      <c r="CU4">
        <f>IFERROR(TCRB!CU4/TCRB!CU$181*100,"")</f>
        <v>0</v>
      </c>
      <c r="CV4">
        <f>IFERROR(TCRB!CV4/TCRB!CV$181*100,"")</f>
        <v>0</v>
      </c>
      <c r="CW4">
        <f>IFERROR(TCRB!CW4/TCRB!CW$181*100,"")</f>
        <v>0</v>
      </c>
      <c r="CX4">
        <f>IFERROR(TCRB!CX4/TCRB!CX$181*100,"")</f>
        <v>28.711587306327612</v>
      </c>
      <c r="CY4">
        <f>IFERROR(TCRB!CY4/TCRB!CY$181*100,"")</f>
        <v>43.826471864768983</v>
      </c>
      <c r="CZ4">
        <f>IFERROR(TCRB!CZ4/TCRB!CZ$181*100,"")</f>
        <v>21.144464346486412</v>
      </c>
      <c r="DA4">
        <f>IFERROR(TCRB!DA4/TCRB!DA$181*100,"")</f>
        <v>0</v>
      </c>
      <c r="DB4">
        <f>IFERROR(TCRB!DB4/TCRB!DB$181*100,"")</f>
        <v>0</v>
      </c>
      <c r="DC4">
        <f>IFERROR(TCRB!DC4/TCRB!DC$181*100,"")</f>
        <v>0</v>
      </c>
      <c r="DD4">
        <f>IFERROR(TCRB!DD4/TCRB!DD$181*100,"")</f>
        <v>0</v>
      </c>
      <c r="DE4">
        <f>IFERROR(TCRB!DE4/TCRB!DE$181*100,"")</f>
        <v>0</v>
      </c>
      <c r="DF4">
        <f>IFERROR(TCRB!DF4/TCRB!DF$181*100,"")</f>
        <v>0</v>
      </c>
      <c r="DG4">
        <f>IFERROR(TCRB!DG4/TCRB!DG$181*100,"")</f>
        <v>0</v>
      </c>
      <c r="DH4">
        <f>IFERROR(TCRB!DH4/TCRB!DH$181*100,"")</f>
        <v>29.441339352260602</v>
      </c>
      <c r="DI4">
        <f>IFERROR(TCRB!DI4/TCRB!DI$181*100,"")</f>
        <v>0</v>
      </c>
      <c r="DJ4">
        <f>IFERROR(TCRB!DJ4/TCRB!DJ$181*100,"")</f>
        <v>0</v>
      </c>
      <c r="DK4">
        <f>IFERROR(TCRB!DK4/TCRB!DK$181*100,"")</f>
        <v>0</v>
      </c>
      <c r="DL4">
        <f>IFERROR(TCRB!DL4/TCRB!DL$181*100,"")</f>
        <v>0</v>
      </c>
      <c r="DM4">
        <f>IFERROR(TCRB!DM4/TCRB!DM$181*100,"")</f>
        <v>33.738090013899033</v>
      </c>
      <c r="DN4">
        <f>IFERROR(TCRB!DN4/TCRB!DN$181*100,"")</f>
        <v>30.511162339484834</v>
      </c>
      <c r="DO4">
        <f>IFERROR(TCRB!DO4/TCRB!DO$181*100,"")</f>
        <v>0</v>
      </c>
      <c r="DP4">
        <f>IFERROR(TCRB!DP4/TCRB!DP$181*100,"")</f>
        <v>0</v>
      </c>
      <c r="DQ4">
        <f>IFERROR(TCRB!DQ4/TCRB!DQ$181*100,"")</f>
        <v>0</v>
      </c>
      <c r="DR4">
        <f>IFERROR(TCRB!DR4/TCRB!DR$181*100,"")</f>
        <v>0</v>
      </c>
      <c r="DS4">
        <f>IFERROR(TCRB!DS4/TCRB!DS$181*100,"")</f>
        <v>0</v>
      </c>
      <c r="DT4">
        <f>IFERROR(TCRB!DT4/TCRB!DT$181*100,"")</f>
        <v>32.302544239016278</v>
      </c>
      <c r="DU4">
        <f>IFERROR(TCRB!DU4/TCRB!DU$181*100,"")</f>
        <v>28.545045279798163</v>
      </c>
      <c r="DV4">
        <f>IFERROR(TCRB!DV4/TCRB!DV$181*100,"")</f>
        <v>0</v>
      </c>
      <c r="DW4">
        <f>IFERROR(TCRB!DW4/TCRB!DW$181*100,"")</f>
        <v>24.154954466411962</v>
      </c>
      <c r="DX4">
        <f>IFERROR(TCRB!DX4/TCRB!DX$181*100,"")</f>
        <v>25.085231143971388</v>
      </c>
      <c r="DY4">
        <f>IFERROR(TCRB!DY4/TCRB!DY$181*100,"")</f>
        <v>0</v>
      </c>
      <c r="DZ4">
        <f>IFERROR(TCRB!DZ4/TCRB!DZ$181*100,"")</f>
        <v>29.282533828769665</v>
      </c>
      <c r="EA4">
        <f>IFERROR(TCRB!EA4/TCRB!EA$181*100,"")</f>
        <v>29.15334413015367</v>
      </c>
      <c r="EB4">
        <f>IFERROR(TCRB!EB4/TCRB!EB$181*100,"")</f>
        <v>0</v>
      </c>
      <c r="EC4">
        <f>IFERROR(TCRB!EC4/TCRB!EC$181*100,"")</f>
        <v>0</v>
      </c>
      <c r="ED4">
        <f>IFERROR(TCRB!ED4/TCRB!ED$181*100,"")</f>
        <v>0</v>
      </c>
      <c r="EE4">
        <f>IFERROR(TCRB!EE4/TCRB!EE$181*100,"")</f>
        <v>0</v>
      </c>
      <c r="EF4">
        <f>IFERROR(TCRB!EF4/TCRB!EF$181*100,"")</f>
        <v>24.395125772259487</v>
      </c>
      <c r="EG4">
        <f>IFERROR(TCRB!EG4/TCRB!EG$181*100,"")</f>
        <v>25.321294261069294</v>
      </c>
      <c r="EH4">
        <f>IFERROR(TCRB!EH4/TCRB!EH$181*100,"")</f>
        <v>40.745526115813185</v>
      </c>
      <c r="EI4">
        <f>IFERROR(TCRB!EI4/TCRB!EI$181*100,"")</f>
        <v>0</v>
      </c>
      <c r="EJ4">
        <f>IFERROR(TCRB!EJ4/TCRB!EJ$181*100,"")</f>
        <v>27.565366401507969</v>
      </c>
      <c r="EK4">
        <f>IFERROR(TCRB!EK4/TCRB!EK$181*100,"")</f>
        <v>0</v>
      </c>
      <c r="EL4">
        <f>IFERROR(TCRB!EL4/TCRB!EL$181*100,"")</f>
        <v>0</v>
      </c>
      <c r="EM4">
        <f>IFERROR(TCRB!EM4/TCRB!EM$181*100,"")</f>
        <v>33.320425070034915</v>
      </c>
      <c r="EN4">
        <f>IFERROR(TCRB!EN4/TCRB!EN$181*100,"")</f>
        <v>32.357152578007728</v>
      </c>
      <c r="EO4">
        <f>IFERROR(TCRB!EO4/TCRB!EO$181*100,"")</f>
        <v>10.138638680496175</v>
      </c>
      <c r="EP4">
        <f>IFERROR(TCRB!EP4/TCRB!EP$181*100,"")</f>
        <v>0</v>
      </c>
      <c r="EQ4">
        <f>IFERROR(TCRB!EQ4/TCRB!EQ$181*100,"")</f>
        <v>32.301268237182406</v>
      </c>
      <c r="ER4">
        <f>IFERROR(TCRB!ER4/TCRB!ER$181*100,"")</f>
        <v>25.21957350521431</v>
      </c>
      <c r="ES4">
        <f>IFERROR(TCRB!ES4/TCRB!ES$181*100,"")</f>
        <v>0</v>
      </c>
      <c r="ET4">
        <f>IFERROR(TCRB!ET4/TCRB!ET$181*100,"")</f>
        <v>0</v>
      </c>
      <c r="EU4">
        <f>IFERROR(TCRB!EU4/TCRB!EU$181*100,"")</f>
        <v>0</v>
      </c>
      <c r="EV4">
        <f>IFERROR(TCRB!EV4/TCRB!EV$181*100,"")</f>
        <v>0</v>
      </c>
      <c r="EW4">
        <f>IFERROR(TCRB!EW4/TCRB!EW$181*100,"")</f>
        <v>25.659554278801757</v>
      </c>
      <c r="EX4">
        <f>IFERROR(TCRB!EX4/TCRB!EX$181*100,"")</f>
        <v>18.142073788879497</v>
      </c>
      <c r="EY4">
        <f>IFERROR(TCRB!EY4/TCRB!EY$181*100,"")</f>
        <v>0</v>
      </c>
      <c r="EZ4">
        <f>IFERROR(TCRB!EZ4/TCRB!EZ$181*100,"")</f>
        <v>23.882043508215244</v>
      </c>
      <c r="FA4">
        <f>IFERROR(TCRB!FA4/TCRB!FA$181*100,"")</f>
        <v>0</v>
      </c>
      <c r="FB4">
        <f>IFERROR(TCRB!FB4/TCRB!FB$181*100,"")</f>
        <v>0</v>
      </c>
      <c r="FC4">
        <f>IFERROR(TCRB!FC4/TCRB!FC$181*100,"")</f>
        <v>0</v>
      </c>
      <c r="FD4">
        <f>IFERROR(TCRB!FD4/TCRB!FD$181*100,"")</f>
        <v>32.067442350432017</v>
      </c>
      <c r="FE4">
        <f>IFERROR(TCRB!FE4/TCRB!FE$181*100,"")</f>
        <v>33.666196087556486</v>
      </c>
      <c r="FF4">
        <f>IFERROR(TCRB!FF4/TCRB!FF$181*100,"")</f>
        <v>0</v>
      </c>
      <c r="FG4">
        <f>IFERROR(TCRB!FG4/TCRB!FG$181*100,"")</f>
        <v>0</v>
      </c>
      <c r="FH4">
        <f>IFERROR(TCRB!FH4/TCRB!FH$181*100,"")</f>
        <v>0</v>
      </c>
      <c r="FI4">
        <f>IFERROR(TCRB!FI4/TCRB!FI$181*100,"")</f>
        <v>0</v>
      </c>
      <c r="FJ4" t="str">
        <f>IFERROR(TCRB!FJ4/TCRB!FJ$181*100,"")</f>
        <v/>
      </c>
    </row>
    <row r="5" spans="1:166" x14ac:dyDescent="0.25">
      <c r="A5" s="1">
        <v>36982</v>
      </c>
      <c r="B5">
        <f>IFERROR(TCRB!B5/TCRB!B$181*100,"")</f>
        <v>0</v>
      </c>
      <c r="C5">
        <f>IFERROR(TCRB!C5/TCRB!C$181*100,"")</f>
        <v>0</v>
      </c>
      <c r="D5">
        <f>IFERROR(TCRB!D5/TCRB!D$181*100,"")</f>
        <v>0</v>
      </c>
      <c r="E5">
        <f>IFERROR(TCRB!E5/TCRB!E$181*100,"")</f>
        <v>0</v>
      </c>
      <c r="F5">
        <f>IFERROR(TCRB!F5/TCRB!F$181*100,"")</f>
        <v>33.059481445169283</v>
      </c>
      <c r="G5">
        <f>IFERROR(TCRB!G5/TCRB!G$181*100,"")</f>
        <v>0</v>
      </c>
      <c r="H5">
        <f>IFERROR(TCRB!H5/TCRB!H$181*100,"")</f>
        <v>31.967474269525425</v>
      </c>
      <c r="I5">
        <f>IFERROR(TCRB!I5/TCRB!I$181*100,"")</f>
        <v>27.967332734360568</v>
      </c>
      <c r="J5">
        <f>IFERROR(TCRB!J5/TCRB!J$181*100,"")</f>
        <v>0</v>
      </c>
      <c r="K5">
        <f>IFERROR(TCRB!K5/TCRB!K$181*100,"")</f>
        <v>0</v>
      </c>
      <c r="L5">
        <f>IFERROR(TCRB!L5/TCRB!L$181*100,"")</f>
        <v>0</v>
      </c>
      <c r="M5">
        <f>IFERROR(TCRB!M5/TCRB!M$181*100,"")</f>
        <v>0</v>
      </c>
      <c r="N5">
        <f>IFERROR(TCRB!N5/TCRB!N$181*100,"")</f>
        <v>0</v>
      </c>
      <c r="O5">
        <f>IFERROR(TCRB!O5/TCRB!O$181*100,"")</f>
        <v>0</v>
      </c>
      <c r="P5">
        <f>IFERROR(TCRB!P5/TCRB!P$181*100,"")</f>
        <v>28.043500885877371</v>
      </c>
      <c r="Q5">
        <f>IFERROR(TCRB!Q5/TCRB!Q$181*100,"")</f>
        <v>0</v>
      </c>
      <c r="R5">
        <f>IFERROR(TCRB!R5/TCRB!R$181*100,"")</f>
        <v>0</v>
      </c>
      <c r="S5">
        <f>IFERROR(TCRB!S5/TCRB!S$181*100,"")</f>
        <v>0</v>
      </c>
      <c r="T5">
        <f>IFERROR(TCRB!T5/TCRB!T$181*100,"")</f>
        <v>0</v>
      </c>
      <c r="U5">
        <f>IFERROR(TCRB!U5/TCRB!U$181*100,"")</f>
        <v>0</v>
      </c>
      <c r="V5">
        <f>IFERROR(TCRB!V5/TCRB!V$181*100,"")</f>
        <v>30.286397358914147</v>
      </c>
      <c r="W5">
        <f>IFERROR(TCRB!W5/TCRB!W$181*100,"")</f>
        <v>0</v>
      </c>
      <c r="X5">
        <f>IFERROR(TCRB!X5/TCRB!X$181*100,"")</f>
        <v>20.664812239559669</v>
      </c>
      <c r="Y5">
        <f>IFERROR(TCRB!Y5/TCRB!Y$181*100,"")</f>
        <v>0</v>
      </c>
      <c r="Z5">
        <f>IFERROR(TCRB!Z5/TCRB!Z$181*100,"")</f>
        <v>27.062200835520393</v>
      </c>
      <c r="AA5">
        <f>IFERROR(TCRB!AA5/TCRB!AA$181*100,"")</f>
        <v>0</v>
      </c>
      <c r="AB5">
        <f>IFERROR(TCRB!AB5/TCRB!AB$181*100,"")</f>
        <v>23.515996102943131</v>
      </c>
      <c r="AC5">
        <f>IFERROR(TCRB!AC5/TCRB!AC$181*100,"")</f>
        <v>0</v>
      </c>
      <c r="AD5">
        <f>IFERROR(TCRB!AD5/TCRB!AD$181*100,"")</f>
        <v>30.54060673553321</v>
      </c>
      <c r="AE5">
        <f>IFERROR(TCRB!AE5/TCRB!AE$181*100,"")</f>
        <v>0</v>
      </c>
      <c r="AF5">
        <f>IFERROR(TCRB!AF5/TCRB!AF$181*100,"")</f>
        <v>0</v>
      </c>
      <c r="AG5">
        <f>IFERROR(TCRB!AG5/TCRB!AG$181*100,"")</f>
        <v>33.226426631665738</v>
      </c>
      <c r="AH5">
        <f>IFERROR(TCRB!AH5/TCRB!AH$181*100,"")</f>
        <v>24.899368487016698</v>
      </c>
      <c r="AI5">
        <f>IFERROR(TCRB!AI5/TCRB!AI$181*100,"")</f>
        <v>32.560135626637724</v>
      </c>
      <c r="AJ5">
        <f>IFERROR(TCRB!AJ5/TCRB!AJ$181*100,"")</f>
        <v>0</v>
      </c>
      <c r="AK5">
        <f>IFERROR(TCRB!AK5/TCRB!AK$181*100,"")</f>
        <v>0</v>
      </c>
      <c r="AL5">
        <f>IFERROR(TCRB!AL5/TCRB!AL$181*100,"")</f>
        <v>0</v>
      </c>
      <c r="AM5">
        <f>IFERROR(TCRB!AM5/TCRB!AM$181*100,"")</f>
        <v>25.179559444418892</v>
      </c>
      <c r="AN5">
        <f>IFERROR(TCRB!AN5/TCRB!AN$181*100,"")</f>
        <v>0</v>
      </c>
      <c r="AO5">
        <f>IFERROR(TCRB!AO5/TCRB!AO$181*100,"")</f>
        <v>0</v>
      </c>
      <c r="AP5">
        <f>IFERROR(TCRB!AP5/TCRB!AP$181*100,"")</f>
        <v>21.692305311216362</v>
      </c>
      <c r="AQ5">
        <f>IFERROR(TCRB!AQ5/TCRB!AQ$181*100,"")</f>
        <v>25.783189013029563</v>
      </c>
      <c r="AR5">
        <f>IFERROR(TCRB!AR5/TCRB!AR$181*100,"")</f>
        <v>28.805485540809823</v>
      </c>
      <c r="AS5">
        <f>IFERROR(TCRB!AS5/TCRB!AS$181*100,"")</f>
        <v>0</v>
      </c>
      <c r="AT5">
        <f>IFERROR(TCRB!AT5/TCRB!AT$181*100,"")</f>
        <v>35.777846383298609</v>
      </c>
      <c r="AU5">
        <f>IFERROR(TCRB!AU5/TCRB!AU$181*100,"")</f>
        <v>35.002486525347969</v>
      </c>
      <c r="AV5">
        <f>IFERROR(TCRB!AV5/TCRB!AV$181*100,"")</f>
        <v>22.834805071352708</v>
      </c>
      <c r="AW5">
        <f>IFERROR(TCRB!AW5/TCRB!AW$181*100,"")</f>
        <v>0</v>
      </c>
      <c r="AX5">
        <f>IFERROR(TCRB!AX5/TCRB!AX$181*100,"")</f>
        <v>0</v>
      </c>
      <c r="AY5">
        <f>IFERROR(TCRB!AY5/TCRB!AY$181*100,"")</f>
        <v>0</v>
      </c>
      <c r="AZ5">
        <f>IFERROR(TCRB!AZ5/TCRB!AZ$181*100,"")</f>
        <v>23.389929716814486</v>
      </c>
      <c r="BA5">
        <f>IFERROR(TCRB!BA5/TCRB!BA$181*100,"")</f>
        <v>18.414668618752554</v>
      </c>
      <c r="BB5">
        <f>IFERROR(TCRB!BB5/TCRB!BB$181*100,"")</f>
        <v>0</v>
      </c>
      <c r="BC5">
        <f>IFERROR(TCRB!BC5/TCRB!BC$181*100,"")</f>
        <v>29.871827646215809</v>
      </c>
      <c r="BD5">
        <f>IFERROR(TCRB!BD5/TCRB!BD$181*100,"")</f>
        <v>29.845603480314907</v>
      </c>
      <c r="BE5">
        <f>IFERROR(TCRB!BE5/TCRB!BE$181*100,"")</f>
        <v>0</v>
      </c>
      <c r="BF5">
        <f>IFERROR(TCRB!BF5/TCRB!BF$181*100,"")</f>
        <v>0</v>
      </c>
      <c r="BG5">
        <f>IFERROR(TCRB!BG5/TCRB!BG$181*100,"")</f>
        <v>0</v>
      </c>
      <c r="BH5">
        <f>IFERROR(TCRB!BH5/TCRB!BH$181*100,"")</f>
        <v>30.069387813233099</v>
      </c>
      <c r="BI5">
        <f>IFERROR(TCRB!BI5/TCRB!BI$181*100,"")</f>
        <v>33.147916151478661</v>
      </c>
      <c r="BJ5">
        <f>IFERROR(TCRB!BJ5/TCRB!BJ$181*100,"")</f>
        <v>27.349579417306778</v>
      </c>
      <c r="BK5">
        <f>IFERROR(TCRB!BK5/TCRB!BK$181*100,"")</f>
        <v>32.300156825403754</v>
      </c>
      <c r="BL5">
        <f>IFERROR(TCRB!BL5/TCRB!BL$181*100,"")</f>
        <v>0</v>
      </c>
      <c r="BM5">
        <f>IFERROR(TCRB!BM5/TCRB!BM$181*100,"")</f>
        <v>0</v>
      </c>
      <c r="BN5">
        <f>IFERROR(TCRB!BN5/TCRB!BN$181*100,"")</f>
        <v>0</v>
      </c>
      <c r="BO5">
        <f>IFERROR(TCRB!BO5/TCRB!BO$181*100,"")</f>
        <v>0</v>
      </c>
      <c r="BP5">
        <f>IFERROR(TCRB!BP5/TCRB!BP$181*100,"")</f>
        <v>28.710846268874192</v>
      </c>
      <c r="BQ5">
        <f>IFERROR(TCRB!BQ5/TCRB!BQ$181*100,"")</f>
        <v>26.038444735761995</v>
      </c>
      <c r="BR5">
        <f>IFERROR(TCRB!BR5/TCRB!BR$181*100,"")</f>
        <v>0</v>
      </c>
      <c r="BS5">
        <f>IFERROR(TCRB!BS5/TCRB!BS$181*100,"")</f>
        <v>24.546990513178507</v>
      </c>
      <c r="BT5">
        <f>IFERROR(TCRB!BT5/TCRB!BT$181*100,"")</f>
        <v>30.018794569519464</v>
      </c>
      <c r="BU5">
        <f>IFERROR(TCRB!BU5/TCRB!BU$181*100,"")</f>
        <v>23.46031564214838</v>
      </c>
      <c r="BV5">
        <f>IFERROR(TCRB!BV5/TCRB!BV$181*100,"")</f>
        <v>19.566996077762035</v>
      </c>
      <c r="BW5">
        <f>IFERROR(TCRB!BW5/TCRB!BW$181*100,"")</f>
        <v>0</v>
      </c>
      <c r="BX5">
        <f>IFERROR(TCRB!BX5/TCRB!BX$181*100,"")</f>
        <v>0</v>
      </c>
      <c r="BY5">
        <f>IFERROR(TCRB!BY5/TCRB!BY$181*100,"")</f>
        <v>28.792916932467229</v>
      </c>
      <c r="BZ5">
        <f>IFERROR(TCRB!BZ5/TCRB!BZ$181*100,"")</f>
        <v>31.894443693385966</v>
      </c>
      <c r="CA5">
        <f>IFERROR(TCRB!CA5/TCRB!CA$181*100,"")</f>
        <v>28.37161899839905</v>
      </c>
      <c r="CB5">
        <f>IFERROR(TCRB!CB5/TCRB!CB$181*100,"")</f>
        <v>28.929402984063767</v>
      </c>
      <c r="CC5">
        <f>IFERROR(TCRB!CC5/TCRB!CC$181*100,"")</f>
        <v>43.646131446567729</v>
      </c>
      <c r="CD5">
        <f>IFERROR(TCRB!CD5/TCRB!CD$181*100,"")</f>
        <v>0</v>
      </c>
      <c r="CE5">
        <f>IFERROR(TCRB!CE5/TCRB!CE$181*100,"")</f>
        <v>0</v>
      </c>
      <c r="CF5">
        <f>IFERROR(TCRB!CF5/TCRB!CF$181*100,"")</f>
        <v>0</v>
      </c>
      <c r="CG5">
        <f>IFERROR(TCRB!CG5/TCRB!CG$181*100,"")</f>
        <v>27.453097704518449</v>
      </c>
      <c r="CH5">
        <f>IFERROR(TCRB!CH5/TCRB!CH$181*100,"")</f>
        <v>0</v>
      </c>
      <c r="CI5">
        <f>IFERROR(TCRB!CI5/TCRB!CI$181*100,"")</f>
        <v>20.745296540034051</v>
      </c>
      <c r="CJ5">
        <f>IFERROR(TCRB!CJ5/TCRB!CJ$181*100,"")</f>
        <v>0</v>
      </c>
      <c r="CK5">
        <f>IFERROR(TCRB!CK5/TCRB!CK$181*100,"")</f>
        <v>0</v>
      </c>
      <c r="CL5">
        <f>IFERROR(TCRB!CL5/TCRB!CL$181*100,"")</f>
        <v>0</v>
      </c>
      <c r="CM5">
        <f>IFERROR(TCRB!CM5/TCRB!CM$181*100,"")</f>
        <v>0</v>
      </c>
      <c r="CN5">
        <f>IFERROR(TCRB!CN5/TCRB!CN$181*100,"")</f>
        <v>25.595540226598185</v>
      </c>
      <c r="CO5">
        <f>IFERROR(TCRB!CO5/TCRB!CO$181*100,"")</f>
        <v>27.622631651965236</v>
      </c>
      <c r="CP5">
        <f>IFERROR(TCRB!CP5/TCRB!CP$181*100,"")</f>
        <v>26.563288510371397</v>
      </c>
      <c r="CQ5">
        <f>IFERROR(TCRB!CQ5/TCRB!CQ$181*100,"")</f>
        <v>29.864999319053119</v>
      </c>
      <c r="CR5">
        <f>IFERROR(TCRB!CR5/TCRB!CR$181*100,"")</f>
        <v>0</v>
      </c>
      <c r="CS5">
        <f>IFERROR(TCRB!CS5/TCRB!CS$181*100,"")</f>
        <v>35.944241928926303</v>
      </c>
      <c r="CT5">
        <f>IFERROR(TCRB!CT5/TCRB!CT$181*100,"")</f>
        <v>31.303878832376249</v>
      </c>
      <c r="CU5">
        <f>IFERROR(TCRB!CU5/TCRB!CU$181*100,"")</f>
        <v>0</v>
      </c>
      <c r="CV5">
        <f>IFERROR(TCRB!CV5/TCRB!CV$181*100,"")</f>
        <v>0</v>
      </c>
      <c r="CW5">
        <f>IFERROR(TCRB!CW5/TCRB!CW$181*100,"")</f>
        <v>0</v>
      </c>
      <c r="CX5">
        <f>IFERROR(TCRB!CX5/TCRB!CX$181*100,"")</f>
        <v>28.495294540150145</v>
      </c>
      <c r="CY5">
        <f>IFERROR(TCRB!CY5/TCRB!CY$181*100,"")</f>
        <v>45.006241763723722</v>
      </c>
      <c r="CZ5">
        <f>IFERROR(TCRB!CZ5/TCRB!CZ$181*100,"")</f>
        <v>21.20766071602959</v>
      </c>
      <c r="DA5">
        <f>IFERROR(TCRB!DA5/TCRB!DA$181*100,"")</f>
        <v>0</v>
      </c>
      <c r="DB5">
        <f>IFERROR(TCRB!DB5/TCRB!DB$181*100,"")</f>
        <v>0</v>
      </c>
      <c r="DC5">
        <f>IFERROR(TCRB!DC5/TCRB!DC$181*100,"")</f>
        <v>0</v>
      </c>
      <c r="DD5">
        <f>IFERROR(TCRB!DD5/TCRB!DD$181*100,"")</f>
        <v>0</v>
      </c>
      <c r="DE5">
        <f>IFERROR(TCRB!DE5/TCRB!DE$181*100,"")</f>
        <v>0</v>
      </c>
      <c r="DF5">
        <f>IFERROR(TCRB!DF5/TCRB!DF$181*100,"")</f>
        <v>0</v>
      </c>
      <c r="DG5">
        <f>IFERROR(TCRB!DG5/TCRB!DG$181*100,"")</f>
        <v>0</v>
      </c>
      <c r="DH5">
        <f>IFERROR(TCRB!DH5/TCRB!DH$181*100,"")</f>
        <v>28.841988470188745</v>
      </c>
      <c r="DI5">
        <f>IFERROR(TCRB!DI5/TCRB!DI$181*100,"")</f>
        <v>0</v>
      </c>
      <c r="DJ5">
        <f>IFERROR(TCRB!DJ5/TCRB!DJ$181*100,"")</f>
        <v>0</v>
      </c>
      <c r="DK5">
        <f>IFERROR(TCRB!DK5/TCRB!DK$181*100,"")</f>
        <v>0</v>
      </c>
      <c r="DL5">
        <f>IFERROR(TCRB!DL5/TCRB!DL$181*100,"")</f>
        <v>0</v>
      </c>
      <c r="DM5">
        <f>IFERROR(TCRB!DM5/TCRB!DM$181*100,"")</f>
        <v>33.200296350815734</v>
      </c>
      <c r="DN5">
        <f>IFERROR(TCRB!DN5/TCRB!DN$181*100,"")</f>
        <v>30.309465953827157</v>
      </c>
      <c r="DO5">
        <f>IFERROR(TCRB!DO5/TCRB!DO$181*100,"")</f>
        <v>0</v>
      </c>
      <c r="DP5">
        <f>IFERROR(TCRB!DP5/TCRB!DP$181*100,"")</f>
        <v>0</v>
      </c>
      <c r="DQ5">
        <f>IFERROR(TCRB!DQ5/TCRB!DQ$181*100,"")</f>
        <v>0</v>
      </c>
      <c r="DR5">
        <f>IFERROR(TCRB!DR5/TCRB!DR$181*100,"")</f>
        <v>0</v>
      </c>
      <c r="DS5">
        <f>IFERROR(TCRB!DS5/TCRB!DS$181*100,"")</f>
        <v>0</v>
      </c>
      <c r="DT5">
        <f>IFERROR(TCRB!DT5/TCRB!DT$181*100,"")</f>
        <v>32.700777576103249</v>
      </c>
      <c r="DU5">
        <f>IFERROR(TCRB!DU5/TCRB!DU$181*100,"")</f>
        <v>27.967029723198571</v>
      </c>
      <c r="DV5">
        <f>IFERROR(TCRB!DV5/TCRB!DV$181*100,"")</f>
        <v>0</v>
      </c>
      <c r="DW5">
        <f>IFERROR(TCRB!DW5/TCRB!DW$181*100,"")</f>
        <v>24.120550746497109</v>
      </c>
      <c r="DX5">
        <f>IFERROR(TCRB!DX5/TCRB!DX$181*100,"")</f>
        <v>25.2164183334604</v>
      </c>
      <c r="DY5">
        <f>IFERROR(TCRB!DY5/TCRB!DY$181*100,"")</f>
        <v>0</v>
      </c>
      <c r="DZ5">
        <f>IFERROR(TCRB!DZ5/TCRB!DZ$181*100,"")</f>
        <v>29.088959386391966</v>
      </c>
      <c r="EA5">
        <f>IFERROR(TCRB!EA5/TCRB!EA$181*100,"")</f>
        <v>28.344152591240078</v>
      </c>
      <c r="EB5">
        <f>IFERROR(TCRB!EB5/TCRB!EB$181*100,"")</f>
        <v>0</v>
      </c>
      <c r="EC5">
        <f>IFERROR(TCRB!EC5/TCRB!EC$181*100,"")</f>
        <v>0</v>
      </c>
      <c r="ED5">
        <f>IFERROR(TCRB!ED5/TCRB!ED$181*100,"")</f>
        <v>0</v>
      </c>
      <c r="EE5">
        <f>IFERROR(TCRB!EE5/TCRB!EE$181*100,"")</f>
        <v>0</v>
      </c>
      <c r="EF5">
        <f>IFERROR(TCRB!EF5/TCRB!EF$181*100,"")</f>
        <v>23.875067861931935</v>
      </c>
      <c r="EG5">
        <f>IFERROR(TCRB!EG5/TCRB!EG$181*100,"")</f>
        <v>24.831689668517253</v>
      </c>
      <c r="EH5">
        <f>IFERROR(TCRB!EH5/TCRB!EH$181*100,"")</f>
        <v>39.645575183482833</v>
      </c>
      <c r="EI5">
        <f>IFERROR(TCRB!EI5/TCRB!EI$181*100,"")</f>
        <v>0</v>
      </c>
      <c r="EJ5">
        <f>IFERROR(TCRB!EJ5/TCRB!EJ$181*100,"")</f>
        <v>26.995043632260586</v>
      </c>
      <c r="EK5">
        <f>IFERROR(TCRB!EK5/TCRB!EK$181*100,"")</f>
        <v>0</v>
      </c>
      <c r="EL5">
        <f>IFERROR(TCRB!EL5/TCRB!EL$181*100,"")</f>
        <v>0</v>
      </c>
      <c r="EM5">
        <f>IFERROR(TCRB!EM5/TCRB!EM$181*100,"")</f>
        <v>33.499413043534389</v>
      </c>
      <c r="EN5">
        <f>IFERROR(TCRB!EN5/TCRB!EN$181*100,"")</f>
        <v>32.237182428616869</v>
      </c>
      <c r="EO5">
        <f>IFERROR(TCRB!EO5/TCRB!EO$181*100,"")</f>
        <v>10.019270590285046</v>
      </c>
      <c r="EP5">
        <f>IFERROR(TCRB!EP5/TCRB!EP$181*100,"")</f>
        <v>0</v>
      </c>
      <c r="EQ5">
        <f>IFERROR(TCRB!EQ5/TCRB!EQ$181*100,"")</f>
        <v>31.782595316652955</v>
      </c>
      <c r="ER5">
        <f>IFERROR(TCRB!ER5/TCRB!ER$181*100,"")</f>
        <v>24.739804386652732</v>
      </c>
      <c r="ES5">
        <f>IFERROR(TCRB!ES5/TCRB!ES$181*100,"")</f>
        <v>0</v>
      </c>
      <c r="ET5">
        <f>IFERROR(TCRB!ET5/TCRB!ET$181*100,"")</f>
        <v>0</v>
      </c>
      <c r="EU5">
        <f>IFERROR(TCRB!EU5/TCRB!EU$181*100,"")</f>
        <v>0</v>
      </c>
      <c r="EV5">
        <f>IFERROR(TCRB!EV5/TCRB!EV$181*100,"")</f>
        <v>0</v>
      </c>
      <c r="EW5">
        <f>IFERROR(TCRB!EW5/TCRB!EW$181*100,"")</f>
        <v>25.30817001941853</v>
      </c>
      <c r="EX5">
        <f>IFERROR(TCRB!EX5/TCRB!EX$181*100,"")</f>
        <v>18.105678906817406</v>
      </c>
      <c r="EY5">
        <f>IFERROR(TCRB!EY5/TCRB!EY$181*100,"")</f>
        <v>0</v>
      </c>
      <c r="EZ5">
        <f>IFERROR(TCRB!EZ5/TCRB!EZ$181*100,"")</f>
        <v>20.837433685045941</v>
      </c>
      <c r="FA5">
        <f>IFERROR(TCRB!FA5/TCRB!FA$181*100,"")</f>
        <v>0</v>
      </c>
      <c r="FB5">
        <f>IFERROR(TCRB!FB5/TCRB!FB$181*100,"")</f>
        <v>0</v>
      </c>
      <c r="FC5">
        <f>IFERROR(TCRB!FC5/TCRB!FC$181*100,"")</f>
        <v>0</v>
      </c>
      <c r="FD5">
        <f>IFERROR(TCRB!FD5/TCRB!FD$181*100,"")</f>
        <v>31.844138806078849</v>
      </c>
      <c r="FE5">
        <f>IFERROR(TCRB!FE5/TCRB!FE$181*100,"")</f>
        <v>33.576506616989334</v>
      </c>
      <c r="FF5">
        <f>IFERROR(TCRB!FF5/TCRB!FF$181*100,"")</f>
        <v>0</v>
      </c>
      <c r="FG5">
        <f>IFERROR(TCRB!FG5/TCRB!FG$181*100,"")</f>
        <v>0</v>
      </c>
      <c r="FH5">
        <f>IFERROR(TCRB!FH5/TCRB!FH$181*100,"")</f>
        <v>0</v>
      </c>
      <c r="FI5">
        <f>IFERROR(TCRB!FI5/TCRB!FI$181*100,"")</f>
        <v>0</v>
      </c>
      <c r="FJ5" t="str">
        <f>IFERROR(TCRB!FJ5/TCRB!FJ$181*100,"")</f>
        <v/>
      </c>
    </row>
    <row r="6" spans="1:166" x14ac:dyDescent="0.25">
      <c r="A6" s="1">
        <v>37012</v>
      </c>
      <c r="B6">
        <f>IFERROR(TCRB!B6/TCRB!B$181*100,"")</f>
        <v>0</v>
      </c>
      <c r="C6">
        <f>IFERROR(TCRB!C6/TCRB!C$181*100,"")</f>
        <v>0</v>
      </c>
      <c r="D6">
        <f>IFERROR(TCRB!D6/TCRB!D$181*100,"")</f>
        <v>0</v>
      </c>
      <c r="E6">
        <f>IFERROR(TCRB!E6/TCRB!E$181*100,"")</f>
        <v>0</v>
      </c>
      <c r="F6">
        <f>IFERROR(TCRB!F6/TCRB!F$181*100,"")</f>
        <v>33.592105877269816</v>
      </c>
      <c r="G6">
        <f>IFERROR(TCRB!G6/TCRB!G$181*100,"")</f>
        <v>0</v>
      </c>
      <c r="H6">
        <f>IFERROR(TCRB!H6/TCRB!H$181*100,"")</f>
        <v>32.051109813003642</v>
      </c>
      <c r="I6">
        <f>IFERROR(TCRB!I6/TCRB!I$181*100,"")</f>
        <v>27.445087008217655</v>
      </c>
      <c r="J6">
        <f>IFERROR(TCRB!J6/TCRB!J$181*100,"")</f>
        <v>0</v>
      </c>
      <c r="K6">
        <f>IFERROR(TCRB!K6/TCRB!K$181*100,"")</f>
        <v>0</v>
      </c>
      <c r="L6">
        <f>IFERROR(TCRB!L6/TCRB!L$181*100,"")</f>
        <v>0</v>
      </c>
      <c r="M6">
        <f>IFERROR(TCRB!M6/TCRB!M$181*100,"")</f>
        <v>0</v>
      </c>
      <c r="N6">
        <f>IFERROR(TCRB!N6/TCRB!N$181*100,"")</f>
        <v>0</v>
      </c>
      <c r="O6">
        <f>IFERROR(TCRB!O6/TCRB!O$181*100,"")</f>
        <v>0</v>
      </c>
      <c r="P6">
        <f>IFERROR(TCRB!P6/TCRB!P$181*100,"")</f>
        <v>27.640345857430571</v>
      </c>
      <c r="Q6">
        <f>IFERROR(TCRB!Q6/TCRB!Q$181*100,"")</f>
        <v>34.132525382531227</v>
      </c>
      <c r="R6">
        <f>IFERROR(TCRB!R6/TCRB!R$181*100,"")</f>
        <v>0</v>
      </c>
      <c r="S6">
        <f>IFERROR(TCRB!S6/TCRB!S$181*100,"")</f>
        <v>0</v>
      </c>
      <c r="T6">
        <f>IFERROR(TCRB!T6/TCRB!T$181*100,"")</f>
        <v>0</v>
      </c>
      <c r="U6">
        <f>IFERROR(TCRB!U6/TCRB!U$181*100,"")</f>
        <v>0</v>
      </c>
      <c r="V6">
        <f>IFERROR(TCRB!V6/TCRB!V$181*100,"")</f>
        <v>29.005619836969103</v>
      </c>
      <c r="W6">
        <f>IFERROR(TCRB!W6/TCRB!W$181*100,"")</f>
        <v>0</v>
      </c>
      <c r="X6">
        <f>IFERROR(TCRB!X6/TCRB!X$181*100,"")</f>
        <v>20.275956937482285</v>
      </c>
      <c r="Y6">
        <f>IFERROR(TCRB!Y6/TCRB!Y$181*100,"")</f>
        <v>0</v>
      </c>
      <c r="Z6">
        <f>IFERROR(TCRB!Z6/TCRB!Z$181*100,"")</f>
        <v>25.105519099549618</v>
      </c>
      <c r="AA6">
        <f>IFERROR(TCRB!AA6/TCRB!AA$181*100,"")</f>
        <v>0</v>
      </c>
      <c r="AB6">
        <f>IFERROR(TCRB!AB6/TCRB!AB$181*100,"")</f>
        <v>23.489856299788475</v>
      </c>
      <c r="AC6">
        <f>IFERROR(TCRB!AC6/TCRB!AC$181*100,"")</f>
        <v>0</v>
      </c>
      <c r="AD6">
        <f>IFERROR(TCRB!AD6/TCRB!AD$181*100,"")</f>
        <v>31.091949501862782</v>
      </c>
      <c r="AE6">
        <f>IFERROR(TCRB!AE6/TCRB!AE$181*100,"")</f>
        <v>0</v>
      </c>
      <c r="AF6">
        <f>IFERROR(TCRB!AF6/TCRB!AF$181*100,"")</f>
        <v>0</v>
      </c>
      <c r="AG6">
        <f>IFERROR(TCRB!AG6/TCRB!AG$181*100,"")</f>
        <v>33.027975513533796</v>
      </c>
      <c r="AH6">
        <f>IFERROR(TCRB!AH6/TCRB!AH$181*100,"")</f>
        <v>24.759544887402189</v>
      </c>
      <c r="AI6">
        <f>IFERROR(TCRB!AI6/TCRB!AI$181*100,"")</f>
        <v>32.347847749887755</v>
      </c>
      <c r="AJ6">
        <f>IFERROR(TCRB!AJ6/TCRB!AJ$181*100,"")</f>
        <v>0</v>
      </c>
      <c r="AK6">
        <f>IFERROR(TCRB!AK6/TCRB!AK$181*100,"")</f>
        <v>0</v>
      </c>
      <c r="AL6">
        <f>IFERROR(TCRB!AL6/TCRB!AL$181*100,"")</f>
        <v>0</v>
      </c>
      <c r="AM6">
        <f>IFERROR(TCRB!AM6/TCRB!AM$181*100,"")</f>
        <v>25.213359353368237</v>
      </c>
      <c r="AN6">
        <f>IFERROR(TCRB!AN6/TCRB!AN$181*100,"")</f>
        <v>0</v>
      </c>
      <c r="AO6">
        <f>IFERROR(TCRB!AO6/TCRB!AO$181*100,"")</f>
        <v>0</v>
      </c>
      <c r="AP6">
        <f>IFERROR(TCRB!AP6/TCRB!AP$181*100,"")</f>
        <v>21.520007360479195</v>
      </c>
      <c r="AQ6">
        <f>IFERROR(TCRB!AQ6/TCRB!AQ$181*100,"")</f>
        <v>25.560490067037062</v>
      </c>
      <c r="AR6">
        <f>IFERROR(TCRB!AR6/TCRB!AR$181*100,"")</f>
        <v>28.372455472670381</v>
      </c>
      <c r="AS6">
        <f>IFERROR(TCRB!AS6/TCRB!AS$181*100,"")</f>
        <v>0</v>
      </c>
      <c r="AT6">
        <f>IFERROR(TCRB!AT6/TCRB!AT$181*100,"")</f>
        <v>35.884888281605271</v>
      </c>
      <c r="AU6">
        <f>IFERROR(TCRB!AU6/TCRB!AU$181*100,"")</f>
        <v>35.073007602370176</v>
      </c>
      <c r="AV6">
        <f>IFERROR(TCRB!AV6/TCRB!AV$181*100,"")</f>
        <v>22.858322802414857</v>
      </c>
      <c r="AW6">
        <f>IFERROR(TCRB!AW6/TCRB!AW$181*100,"")</f>
        <v>0</v>
      </c>
      <c r="AX6">
        <f>IFERROR(TCRB!AX6/TCRB!AX$181*100,"")</f>
        <v>0</v>
      </c>
      <c r="AY6">
        <f>IFERROR(TCRB!AY6/TCRB!AY$181*100,"")</f>
        <v>0</v>
      </c>
      <c r="AZ6">
        <f>IFERROR(TCRB!AZ6/TCRB!AZ$181*100,"")</f>
        <v>23.058310291680733</v>
      </c>
      <c r="BA6">
        <f>IFERROR(TCRB!BA6/TCRB!BA$181*100,"")</f>
        <v>18.275518463287884</v>
      </c>
      <c r="BB6">
        <f>IFERROR(TCRB!BB6/TCRB!BB$181*100,"")</f>
        <v>0</v>
      </c>
      <c r="BC6">
        <f>IFERROR(TCRB!BC6/TCRB!BC$181*100,"")</f>
        <v>29.450966605534255</v>
      </c>
      <c r="BD6">
        <f>IFERROR(TCRB!BD6/TCRB!BD$181*100,"")</f>
        <v>29.411463526832982</v>
      </c>
      <c r="BE6">
        <f>IFERROR(TCRB!BE6/TCRB!BE$181*100,"")</f>
        <v>0</v>
      </c>
      <c r="BF6">
        <f>IFERROR(TCRB!BF6/TCRB!BF$181*100,"")</f>
        <v>0</v>
      </c>
      <c r="BG6">
        <f>IFERROR(TCRB!BG6/TCRB!BG$181*100,"")</f>
        <v>0</v>
      </c>
      <c r="BH6">
        <f>IFERROR(TCRB!BH6/TCRB!BH$181*100,"")</f>
        <v>29.551629924020222</v>
      </c>
      <c r="BI6">
        <f>IFERROR(TCRB!BI6/TCRB!BI$181*100,"")</f>
        <v>33.631782474163629</v>
      </c>
      <c r="BJ6">
        <f>IFERROR(TCRB!BJ6/TCRB!BJ$181*100,"")</f>
        <v>26.899803247506632</v>
      </c>
      <c r="BK6">
        <f>IFERROR(TCRB!BK6/TCRB!BK$181*100,"")</f>
        <v>32.301362947372141</v>
      </c>
      <c r="BL6">
        <f>IFERROR(TCRB!BL6/TCRB!BL$181*100,"")</f>
        <v>0</v>
      </c>
      <c r="BM6">
        <f>IFERROR(TCRB!BM6/TCRB!BM$181*100,"")</f>
        <v>0</v>
      </c>
      <c r="BN6">
        <f>IFERROR(TCRB!BN6/TCRB!BN$181*100,"")</f>
        <v>0</v>
      </c>
      <c r="BO6">
        <f>IFERROR(TCRB!BO6/TCRB!BO$181*100,"")</f>
        <v>0</v>
      </c>
      <c r="BP6">
        <f>IFERROR(TCRB!BP6/TCRB!BP$181*100,"")</f>
        <v>28.826247243370357</v>
      </c>
      <c r="BQ6">
        <f>IFERROR(TCRB!BQ6/TCRB!BQ$181*100,"")</f>
        <v>26.236239798739703</v>
      </c>
      <c r="BR6">
        <f>IFERROR(TCRB!BR6/TCRB!BR$181*100,"")</f>
        <v>0</v>
      </c>
      <c r="BS6">
        <f>IFERROR(TCRB!BS6/TCRB!BS$181*100,"")</f>
        <v>25.058488976191789</v>
      </c>
      <c r="BT6">
        <f>IFERROR(TCRB!BT6/TCRB!BT$181*100,"")</f>
        <v>28.218188047744313</v>
      </c>
      <c r="BU6">
        <f>IFERROR(TCRB!BU6/TCRB!BU$181*100,"")</f>
        <v>23.537190990000045</v>
      </c>
      <c r="BV6">
        <f>IFERROR(TCRB!BV6/TCRB!BV$181*100,"")</f>
        <v>19.691770674191851</v>
      </c>
      <c r="BW6">
        <f>IFERROR(TCRB!BW6/TCRB!BW$181*100,"")</f>
        <v>0</v>
      </c>
      <c r="BX6">
        <f>IFERROR(TCRB!BX6/TCRB!BX$181*100,"")</f>
        <v>0</v>
      </c>
      <c r="BY6">
        <f>IFERROR(TCRB!BY6/TCRB!BY$181*100,"")</f>
        <v>28.374843138676837</v>
      </c>
      <c r="BZ6">
        <f>IFERROR(TCRB!BZ6/TCRB!BZ$181*100,"")</f>
        <v>32.249163428335137</v>
      </c>
      <c r="CA6">
        <f>IFERROR(TCRB!CA6/TCRB!CA$181*100,"")</f>
        <v>27.859715892752966</v>
      </c>
      <c r="CB6">
        <f>IFERROR(TCRB!CB6/TCRB!CB$181*100,"")</f>
        <v>29.111245789633866</v>
      </c>
      <c r="CC6">
        <f>IFERROR(TCRB!CC6/TCRB!CC$181*100,"")</f>
        <v>44.343667504019812</v>
      </c>
      <c r="CD6">
        <f>IFERROR(TCRB!CD6/TCRB!CD$181*100,"")</f>
        <v>0</v>
      </c>
      <c r="CE6">
        <f>IFERROR(TCRB!CE6/TCRB!CE$181*100,"")</f>
        <v>0</v>
      </c>
      <c r="CF6">
        <f>IFERROR(TCRB!CF6/TCRB!CF$181*100,"")</f>
        <v>0</v>
      </c>
      <c r="CG6">
        <f>IFERROR(TCRB!CG6/TCRB!CG$181*100,"")</f>
        <v>27.982182551338553</v>
      </c>
      <c r="CH6">
        <f>IFERROR(TCRB!CH6/TCRB!CH$181*100,"")</f>
        <v>0</v>
      </c>
      <c r="CI6">
        <f>IFERROR(TCRB!CI6/TCRB!CI$181*100,"")</f>
        <v>20.534127402704421</v>
      </c>
      <c r="CJ6">
        <f>IFERROR(TCRB!CJ6/TCRB!CJ$181*100,"")</f>
        <v>0</v>
      </c>
      <c r="CK6">
        <f>IFERROR(TCRB!CK6/TCRB!CK$181*100,"")</f>
        <v>0</v>
      </c>
      <c r="CL6">
        <f>IFERROR(TCRB!CL6/TCRB!CL$181*100,"")</f>
        <v>0</v>
      </c>
      <c r="CM6">
        <f>IFERROR(TCRB!CM6/TCRB!CM$181*100,"")</f>
        <v>0</v>
      </c>
      <c r="CN6">
        <f>IFERROR(TCRB!CN6/TCRB!CN$181*100,"")</f>
        <v>25.213256698319924</v>
      </c>
      <c r="CO6">
        <f>IFERROR(TCRB!CO6/TCRB!CO$181*100,"")</f>
        <v>27.205367286052002</v>
      </c>
      <c r="CP6">
        <f>IFERROR(TCRB!CP6/TCRB!CP$181*100,"")</f>
        <v>26.508803947633186</v>
      </c>
      <c r="CQ6">
        <f>IFERROR(TCRB!CQ6/TCRB!CQ$181*100,"")</f>
        <v>29.469416459624142</v>
      </c>
      <c r="CR6">
        <f>IFERROR(TCRB!CR6/TCRB!CR$181*100,"")</f>
        <v>0</v>
      </c>
      <c r="CS6">
        <f>IFERROR(TCRB!CS6/TCRB!CS$181*100,"")</f>
        <v>35.95811544795118</v>
      </c>
      <c r="CT6">
        <f>IFERROR(TCRB!CT6/TCRB!CT$181*100,"")</f>
        <v>32.146854248786461</v>
      </c>
      <c r="CU6">
        <f>IFERROR(TCRB!CU6/TCRB!CU$181*100,"")</f>
        <v>0</v>
      </c>
      <c r="CV6">
        <f>IFERROR(TCRB!CV6/TCRB!CV$181*100,"")</f>
        <v>0</v>
      </c>
      <c r="CW6">
        <f>IFERROR(TCRB!CW6/TCRB!CW$181*100,"")</f>
        <v>0</v>
      </c>
      <c r="CX6">
        <f>IFERROR(TCRB!CX6/TCRB!CX$181*100,"")</f>
        <v>28.232658700165647</v>
      </c>
      <c r="CY6">
        <f>IFERROR(TCRB!CY6/TCRB!CY$181*100,"")</f>
        <v>46.088393283722368</v>
      </c>
      <c r="CZ6">
        <f>IFERROR(TCRB!CZ6/TCRB!CZ$181*100,"")</f>
        <v>21.032678625747504</v>
      </c>
      <c r="DA6">
        <f>IFERROR(TCRB!DA6/TCRB!DA$181*100,"")</f>
        <v>0</v>
      </c>
      <c r="DB6">
        <f>IFERROR(TCRB!DB6/TCRB!DB$181*100,"")</f>
        <v>0</v>
      </c>
      <c r="DC6">
        <f>IFERROR(TCRB!DC6/TCRB!DC$181*100,"")</f>
        <v>0</v>
      </c>
      <c r="DD6">
        <f>IFERROR(TCRB!DD6/TCRB!DD$181*100,"")</f>
        <v>0</v>
      </c>
      <c r="DE6">
        <f>IFERROR(TCRB!DE6/TCRB!DE$181*100,"")</f>
        <v>0</v>
      </c>
      <c r="DF6">
        <f>IFERROR(TCRB!DF6/TCRB!DF$181*100,"")</f>
        <v>0</v>
      </c>
      <c r="DG6">
        <f>IFERROR(TCRB!DG6/TCRB!DG$181*100,"")</f>
        <v>0</v>
      </c>
      <c r="DH6">
        <f>IFERROR(TCRB!DH6/TCRB!DH$181*100,"")</f>
        <v>28.342294436630784</v>
      </c>
      <c r="DI6">
        <f>IFERROR(TCRB!DI6/TCRB!DI$181*100,"")</f>
        <v>0</v>
      </c>
      <c r="DJ6">
        <f>IFERROR(TCRB!DJ6/TCRB!DJ$181*100,"")</f>
        <v>0</v>
      </c>
      <c r="DK6">
        <f>IFERROR(TCRB!DK6/TCRB!DK$181*100,"")</f>
        <v>0</v>
      </c>
      <c r="DL6">
        <f>IFERROR(TCRB!DL6/TCRB!DL$181*100,"")</f>
        <v>0</v>
      </c>
      <c r="DM6">
        <f>IFERROR(TCRB!DM6/TCRB!DM$181*100,"")</f>
        <v>33.169604430605595</v>
      </c>
      <c r="DN6">
        <f>IFERROR(TCRB!DN6/TCRB!DN$181*100,"")</f>
        <v>30.260664835956923</v>
      </c>
      <c r="DO6">
        <f>IFERROR(TCRB!DO6/TCRB!DO$181*100,"")</f>
        <v>0</v>
      </c>
      <c r="DP6">
        <f>IFERROR(TCRB!DP6/TCRB!DP$181*100,"")</f>
        <v>0</v>
      </c>
      <c r="DQ6">
        <f>IFERROR(TCRB!DQ6/TCRB!DQ$181*100,"")</f>
        <v>0</v>
      </c>
      <c r="DR6">
        <f>IFERROR(TCRB!DR6/TCRB!DR$181*100,"")</f>
        <v>0</v>
      </c>
      <c r="DS6">
        <f>IFERROR(TCRB!DS6/TCRB!DS$181*100,"")</f>
        <v>0</v>
      </c>
      <c r="DT6">
        <f>IFERROR(TCRB!DT6/TCRB!DT$181*100,"")</f>
        <v>33.361053850170272</v>
      </c>
      <c r="DU6">
        <f>IFERROR(TCRB!DU6/TCRB!DU$181*100,"")</f>
        <v>27.62037079140401</v>
      </c>
      <c r="DV6">
        <f>IFERROR(TCRB!DV6/TCRB!DV$181*100,"")</f>
        <v>0</v>
      </c>
      <c r="DW6">
        <f>IFERROR(TCRB!DW6/TCRB!DW$181*100,"")</f>
        <v>23.998847565806461</v>
      </c>
      <c r="DX6">
        <f>IFERROR(TCRB!DX6/TCRB!DX$181*100,"")</f>
        <v>25.497912891065866</v>
      </c>
      <c r="DY6">
        <f>IFERROR(TCRB!DY6/TCRB!DY$181*100,"")</f>
        <v>0</v>
      </c>
      <c r="DZ6">
        <f>IFERROR(TCRB!DZ6/TCRB!DZ$181*100,"")</f>
        <v>29.012157652089844</v>
      </c>
      <c r="EA6">
        <f>IFERROR(TCRB!EA6/TCRB!EA$181*100,"")</f>
        <v>27.678500536718403</v>
      </c>
      <c r="EB6">
        <f>IFERROR(TCRB!EB6/TCRB!EB$181*100,"")</f>
        <v>0</v>
      </c>
      <c r="EC6">
        <f>IFERROR(TCRB!EC6/TCRB!EC$181*100,"")</f>
        <v>0</v>
      </c>
      <c r="ED6">
        <f>IFERROR(TCRB!ED6/TCRB!ED$181*100,"")</f>
        <v>0</v>
      </c>
      <c r="EE6">
        <f>IFERROR(TCRB!EE6/TCRB!EE$181*100,"")</f>
        <v>0</v>
      </c>
      <c r="EF6">
        <f>IFERROR(TCRB!EF6/TCRB!EF$181*100,"")</f>
        <v>23.45925072666293</v>
      </c>
      <c r="EG6">
        <f>IFERROR(TCRB!EG6/TCRB!EG$181*100,"")</f>
        <v>24.602497731083979</v>
      </c>
      <c r="EH6">
        <f>IFERROR(TCRB!EH6/TCRB!EH$181*100,"")</f>
        <v>40.317716201322469</v>
      </c>
      <c r="EI6">
        <f>IFERROR(TCRB!EI6/TCRB!EI$181*100,"")</f>
        <v>0</v>
      </c>
      <c r="EJ6">
        <f>IFERROR(TCRB!EJ6/TCRB!EJ$181*100,"")</f>
        <v>26.539357075106619</v>
      </c>
      <c r="EK6">
        <f>IFERROR(TCRB!EK6/TCRB!EK$181*100,"")</f>
        <v>0</v>
      </c>
      <c r="EL6">
        <f>IFERROR(TCRB!EL6/TCRB!EL$181*100,"")</f>
        <v>0</v>
      </c>
      <c r="EM6">
        <f>IFERROR(TCRB!EM6/TCRB!EM$181*100,"")</f>
        <v>33.403290340013498</v>
      </c>
      <c r="EN6">
        <f>IFERROR(TCRB!EN6/TCRB!EN$181*100,"")</f>
        <v>32.12071087878607</v>
      </c>
      <c r="EO6">
        <f>IFERROR(TCRB!EO6/TCRB!EO$181*100,"")</f>
        <v>10.372555089079231</v>
      </c>
      <c r="EP6">
        <f>IFERROR(TCRB!EP6/TCRB!EP$181*100,"")</f>
        <v>0</v>
      </c>
      <c r="EQ6">
        <f>IFERROR(TCRB!EQ6/TCRB!EQ$181*100,"")</f>
        <v>31.622501744262198</v>
      </c>
      <c r="ER6">
        <f>IFERROR(TCRB!ER6/TCRB!ER$181*100,"")</f>
        <v>24.306352403298764</v>
      </c>
      <c r="ES6">
        <f>IFERROR(TCRB!ES6/TCRB!ES$181*100,"")</f>
        <v>0</v>
      </c>
      <c r="ET6">
        <f>IFERROR(TCRB!ET6/TCRB!ET$181*100,"")</f>
        <v>0</v>
      </c>
      <c r="EU6">
        <f>IFERROR(TCRB!EU6/TCRB!EU$181*100,"")</f>
        <v>0</v>
      </c>
      <c r="EV6">
        <f>IFERROR(TCRB!EV6/TCRB!EV$181*100,"")</f>
        <v>0</v>
      </c>
      <c r="EW6">
        <f>IFERROR(TCRB!EW6/TCRB!EW$181*100,"")</f>
        <v>25.07275266388822</v>
      </c>
      <c r="EX6">
        <f>IFERROR(TCRB!EX6/TCRB!EX$181*100,"")</f>
        <v>18.161712501283521</v>
      </c>
      <c r="EY6">
        <f>IFERROR(TCRB!EY6/TCRB!EY$181*100,"")</f>
        <v>0</v>
      </c>
      <c r="EZ6">
        <f>IFERROR(TCRB!EZ6/TCRB!EZ$181*100,"")</f>
        <v>23.259798703675507</v>
      </c>
      <c r="FA6">
        <f>IFERROR(TCRB!FA6/TCRB!FA$181*100,"")</f>
        <v>0</v>
      </c>
      <c r="FB6">
        <f>IFERROR(TCRB!FB6/TCRB!FB$181*100,"")</f>
        <v>0</v>
      </c>
      <c r="FC6">
        <f>IFERROR(TCRB!FC6/TCRB!FC$181*100,"")</f>
        <v>0</v>
      </c>
      <c r="FD6">
        <f>IFERROR(TCRB!FD6/TCRB!FD$181*100,"")</f>
        <v>31.825194868016943</v>
      </c>
      <c r="FE6">
        <f>IFERROR(TCRB!FE6/TCRB!FE$181*100,"")</f>
        <v>33.70809335891947</v>
      </c>
      <c r="FF6">
        <f>IFERROR(TCRB!FF6/TCRB!FF$181*100,"")</f>
        <v>0</v>
      </c>
      <c r="FG6">
        <f>IFERROR(TCRB!FG6/TCRB!FG$181*100,"")</f>
        <v>0</v>
      </c>
      <c r="FH6">
        <f>IFERROR(TCRB!FH6/TCRB!FH$181*100,"")</f>
        <v>0</v>
      </c>
      <c r="FI6">
        <f>IFERROR(TCRB!FI6/TCRB!FI$181*100,"")</f>
        <v>0</v>
      </c>
      <c r="FJ6" t="str">
        <f>IFERROR(TCRB!FJ6/TCRB!FJ$181*100,"")</f>
        <v/>
      </c>
    </row>
    <row r="7" spans="1:166" x14ac:dyDescent="0.25">
      <c r="A7" s="1">
        <v>37043</v>
      </c>
      <c r="B7">
        <f>IFERROR(TCRB!B7/TCRB!B$181*100,"")</f>
        <v>0</v>
      </c>
      <c r="C7">
        <f>IFERROR(TCRB!C7/TCRB!C$181*100,"")</f>
        <v>0</v>
      </c>
      <c r="D7">
        <f>IFERROR(TCRB!D7/TCRB!D$181*100,"")</f>
        <v>0</v>
      </c>
      <c r="E7">
        <f>IFERROR(TCRB!E7/TCRB!E$181*100,"")</f>
        <v>0</v>
      </c>
      <c r="F7">
        <f>IFERROR(TCRB!F7/TCRB!F$181*100,"")</f>
        <v>33.319465351568731</v>
      </c>
      <c r="G7">
        <f>IFERROR(TCRB!G7/TCRB!G$181*100,"")</f>
        <v>0</v>
      </c>
      <c r="H7">
        <f>IFERROR(TCRB!H7/TCRB!H$181*100,"")</f>
        <v>32.345453028440325</v>
      </c>
      <c r="I7">
        <f>IFERROR(TCRB!I7/TCRB!I$181*100,"")</f>
        <v>27.03286195483502</v>
      </c>
      <c r="J7">
        <f>IFERROR(TCRB!J7/TCRB!J$181*100,"")</f>
        <v>0</v>
      </c>
      <c r="K7">
        <f>IFERROR(TCRB!K7/TCRB!K$181*100,"")</f>
        <v>0</v>
      </c>
      <c r="L7">
        <f>IFERROR(TCRB!L7/TCRB!L$181*100,"")</f>
        <v>0</v>
      </c>
      <c r="M7">
        <f>IFERROR(TCRB!M7/TCRB!M$181*100,"")</f>
        <v>0</v>
      </c>
      <c r="N7">
        <f>IFERROR(TCRB!N7/TCRB!N$181*100,"")</f>
        <v>0</v>
      </c>
      <c r="O7">
        <f>IFERROR(TCRB!O7/TCRB!O$181*100,"")</f>
        <v>0</v>
      </c>
      <c r="P7">
        <f>IFERROR(TCRB!P7/TCRB!P$181*100,"")</f>
        <v>27.221177314902896</v>
      </c>
      <c r="Q7">
        <f>IFERROR(TCRB!Q7/TCRB!Q$181*100,"")</f>
        <v>0</v>
      </c>
      <c r="R7">
        <f>IFERROR(TCRB!R7/TCRB!R$181*100,"")</f>
        <v>0</v>
      </c>
      <c r="S7">
        <f>IFERROR(TCRB!S7/TCRB!S$181*100,"")</f>
        <v>0</v>
      </c>
      <c r="T7">
        <f>IFERROR(TCRB!T7/TCRB!T$181*100,"")</f>
        <v>0</v>
      </c>
      <c r="U7">
        <f>IFERROR(TCRB!U7/TCRB!U$181*100,"")</f>
        <v>0</v>
      </c>
      <c r="V7">
        <f>IFERROR(TCRB!V7/TCRB!V$181*100,"")</f>
        <v>28.396338796966127</v>
      </c>
      <c r="W7">
        <f>IFERROR(TCRB!W7/TCRB!W$181*100,"")</f>
        <v>0</v>
      </c>
      <c r="X7">
        <f>IFERROR(TCRB!X7/TCRB!X$181*100,"")</f>
        <v>19.885171197455456</v>
      </c>
      <c r="Y7">
        <f>IFERROR(TCRB!Y7/TCRB!Y$181*100,"")</f>
        <v>0</v>
      </c>
      <c r="Z7">
        <f>IFERROR(TCRB!Z7/TCRB!Z$181*100,"")</f>
        <v>23.431247258349348</v>
      </c>
      <c r="AA7">
        <f>IFERROR(TCRB!AA7/TCRB!AA$181*100,"")</f>
        <v>0</v>
      </c>
      <c r="AB7">
        <f>IFERROR(TCRB!AB7/TCRB!AB$181*100,"")</f>
        <v>23.646884684920138</v>
      </c>
      <c r="AC7">
        <f>IFERROR(TCRB!AC7/TCRB!AC$181*100,"")</f>
        <v>0</v>
      </c>
      <c r="AD7">
        <f>IFERROR(TCRB!AD7/TCRB!AD$181*100,"")</f>
        <v>31.700252076987734</v>
      </c>
      <c r="AE7">
        <f>IFERROR(TCRB!AE7/TCRB!AE$181*100,"")</f>
        <v>0</v>
      </c>
      <c r="AF7">
        <f>IFERROR(TCRB!AF7/TCRB!AF$181*100,"")</f>
        <v>0</v>
      </c>
      <c r="AG7">
        <f>IFERROR(TCRB!AG7/TCRB!AG$181*100,"")</f>
        <v>32.660023633601156</v>
      </c>
      <c r="AH7">
        <f>IFERROR(TCRB!AH7/TCRB!AH$181*100,"")</f>
        <v>24.640639279443505</v>
      </c>
      <c r="AI7">
        <f>IFERROR(TCRB!AI7/TCRB!AI$181*100,"")</f>
        <v>33.181013122025604</v>
      </c>
      <c r="AJ7">
        <f>IFERROR(TCRB!AJ7/TCRB!AJ$181*100,"")</f>
        <v>0</v>
      </c>
      <c r="AK7">
        <f>IFERROR(TCRB!AK7/TCRB!AK$181*100,"")</f>
        <v>0</v>
      </c>
      <c r="AL7">
        <f>IFERROR(TCRB!AL7/TCRB!AL$181*100,"")</f>
        <v>0</v>
      </c>
      <c r="AM7">
        <f>IFERROR(TCRB!AM7/TCRB!AM$181*100,"")</f>
        <v>25.331500713253082</v>
      </c>
      <c r="AN7">
        <f>IFERROR(TCRB!AN7/TCRB!AN$181*100,"")</f>
        <v>0</v>
      </c>
      <c r="AO7">
        <f>IFERROR(TCRB!AO7/TCRB!AO$181*100,"")</f>
        <v>0</v>
      </c>
      <c r="AP7">
        <f>IFERROR(TCRB!AP7/TCRB!AP$181*100,"")</f>
        <v>21.627001044456804</v>
      </c>
      <c r="AQ7">
        <f>IFERROR(TCRB!AQ7/TCRB!AQ$181*100,"")</f>
        <v>25.281103525040884</v>
      </c>
      <c r="AR7">
        <f>IFERROR(TCRB!AR7/TCRB!AR$181*100,"")</f>
        <v>27.898315280500302</v>
      </c>
      <c r="AS7">
        <f>IFERROR(TCRB!AS7/TCRB!AS$181*100,"")</f>
        <v>0</v>
      </c>
      <c r="AT7">
        <f>IFERROR(TCRB!AT7/TCRB!AT$181*100,"")</f>
        <v>36.224512014432115</v>
      </c>
      <c r="AU7">
        <f>IFERROR(TCRB!AU7/TCRB!AU$181*100,"")</f>
        <v>35.128332495207729</v>
      </c>
      <c r="AV7">
        <f>IFERROR(TCRB!AV7/TCRB!AV$181*100,"")</f>
        <v>23.134427379722425</v>
      </c>
      <c r="AW7">
        <f>IFERROR(TCRB!AW7/TCRB!AW$181*100,"")</f>
        <v>0</v>
      </c>
      <c r="AX7">
        <f>IFERROR(TCRB!AX7/TCRB!AX$181*100,"")</f>
        <v>0</v>
      </c>
      <c r="AY7">
        <f>IFERROR(TCRB!AY7/TCRB!AY$181*100,"")</f>
        <v>0</v>
      </c>
      <c r="AZ7">
        <f>IFERROR(TCRB!AZ7/TCRB!AZ$181*100,"")</f>
        <v>22.723075562069699</v>
      </c>
      <c r="BA7">
        <f>IFERROR(TCRB!BA7/TCRB!BA$181*100,"")</f>
        <v>18.288140709296581</v>
      </c>
      <c r="BB7">
        <f>IFERROR(TCRB!BB7/TCRB!BB$181*100,"")</f>
        <v>0</v>
      </c>
      <c r="BC7">
        <f>IFERROR(TCRB!BC7/TCRB!BC$181*100,"")</f>
        <v>28.94942983074418</v>
      </c>
      <c r="BD7">
        <f>IFERROR(TCRB!BD7/TCRB!BD$181*100,"")</f>
        <v>28.931116413343471</v>
      </c>
      <c r="BE7">
        <f>IFERROR(TCRB!BE7/TCRB!BE$181*100,"")</f>
        <v>0</v>
      </c>
      <c r="BF7">
        <f>IFERROR(TCRB!BF7/TCRB!BF$181*100,"")</f>
        <v>0</v>
      </c>
      <c r="BG7">
        <f>IFERROR(TCRB!BG7/TCRB!BG$181*100,"")</f>
        <v>0</v>
      </c>
      <c r="BH7">
        <f>IFERROR(TCRB!BH7/TCRB!BH$181*100,"")</f>
        <v>29.084352894593657</v>
      </c>
      <c r="BI7">
        <f>IFERROR(TCRB!BI7/TCRB!BI$181*100,"")</f>
        <v>34.060412547801114</v>
      </c>
      <c r="BJ7">
        <f>IFERROR(TCRB!BJ7/TCRB!BJ$181*100,"")</f>
        <v>26.416043937006872</v>
      </c>
      <c r="BK7">
        <f>IFERROR(TCRB!BK7/TCRB!BK$181*100,"")</f>
        <v>32.589819127115149</v>
      </c>
      <c r="BL7">
        <f>IFERROR(TCRB!BL7/TCRB!BL$181*100,"")</f>
        <v>0</v>
      </c>
      <c r="BM7">
        <f>IFERROR(TCRB!BM7/TCRB!BM$181*100,"")</f>
        <v>0</v>
      </c>
      <c r="BN7">
        <f>IFERROR(TCRB!BN7/TCRB!BN$181*100,"")</f>
        <v>0</v>
      </c>
      <c r="BO7">
        <f>IFERROR(TCRB!BO7/TCRB!BO$181*100,"")</f>
        <v>0</v>
      </c>
      <c r="BP7">
        <f>IFERROR(TCRB!BP7/TCRB!BP$181*100,"")</f>
        <v>28.727685876372121</v>
      </c>
      <c r="BQ7">
        <f>IFERROR(TCRB!BQ7/TCRB!BQ$181*100,"")</f>
        <v>26.486679371221594</v>
      </c>
      <c r="BR7">
        <f>IFERROR(TCRB!BR7/TCRB!BR$181*100,"")</f>
        <v>0</v>
      </c>
      <c r="BS7">
        <f>IFERROR(TCRB!BS7/TCRB!BS$181*100,"")</f>
        <v>25.836954833486914</v>
      </c>
      <c r="BT7">
        <f>IFERROR(TCRB!BT7/TCRB!BT$181*100,"")</f>
        <v>27.788904640255208</v>
      </c>
      <c r="BU7">
        <f>IFERROR(TCRB!BU7/TCRB!BU$181*100,"")</f>
        <v>23.978497352757952</v>
      </c>
      <c r="BV7">
        <f>IFERROR(TCRB!BV7/TCRB!BV$181*100,"")</f>
        <v>20.017638389951486</v>
      </c>
      <c r="BW7">
        <f>IFERROR(TCRB!BW7/TCRB!BW$181*100,"")</f>
        <v>0</v>
      </c>
      <c r="BX7">
        <f>IFERROR(TCRB!BX7/TCRB!BX$181*100,"")</f>
        <v>0</v>
      </c>
      <c r="BY7">
        <f>IFERROR(TCRB!BY7/TCRB!BY$181*100,"")</f>
        <v>28.065991400696618</v>
      </c>
      <c r="BZ7">
        <f>IFERROR(TCRB!BZ7/TCRB!BZ$181*100,"")</f>
        <v>32.400674520942054</v>
      </c>
      <c r="CA7">
        <f>IFERROR(TCRB!CA7/TCRB!CA$181*100,"")</f>
        <v>27.4588217637525</v>
      </c>
      <c r="CB7">
        <f>IFERROR(TCRB!CB7/TCRB!CB$181*100,"")</f>
        <v>29.71293848469077</v>
      </c>
      <c r="CC7">
        <f>IFERROR(TCRB!CC7/TCRB!CC$181*100,"")</f>
        <v>44.448407158916602</v>
      </c>
      <c r="CD7">
        <f>IFERROR(TCRB!CD7/TCRB!CD$181*100,"")</f>
        <v>0</v>
      </c>
      <c r="CE7">
        <f>IFERROR(TCRB!CE7/TCRB!CE$181*100,"")</f>
        <v>0</v>
      </c>
      <c r="CF7">
        <f>IFERROR(TCRB!CF7/TCRB!CF$181*100,"")</f>
        <v>0</v>
      </c>
      <c r="CG7">
        <f>IFERROR(TCRB!CG7/TCRB!CG$181*100,"")</f>
        <v>28.367581503592813</v>
      </c>
      <c r="CH7">
        <f>IFERROR(TCRB!CH7/TCRB!CH$181*100,"")</f>
        <v>0</v>
      </c>
      <c r="CI7">
        <f>IFERROR(TCRB!CI7/TCRB!CI$181*100,"")</f>
        <v>20.282551897018429</v>
      </c>
      <c r="CJ7">
        <f>IFERROR(TCRB!CJ7/TCRB!CJ$181*100,"")</f>
        <v>0</v>
      </c>
      <c r="CK7">
        <f>IFERROR(TCRB!CK7/TCRB!CK$181*100,"")</f>
        <v>0</v>
      </c>
      <c r="CL7">
        <f>IFERROR(TCRB!CL7/TCRB!CL$181*100,"")</f>
        <v>0</v>
      </c>
      <c r="CM7">
        <f>IFERROR(TCRB!CM7/TCRB!CM$181*100,"")</f>
        <v>0</v>
      </c>
      <c r="CN7">
        <f>IFERROR(TCRB!CN7/TCRB!CN$181*100,"")</f>
        <v>24.922739622973069</v>
      </c>
      <c r="CO7">
        <f>IFERROR(TCRB!CO7/TCRB!CO$181*100,"")</f>
        <v>26.825146955784586</v>
      </c>
      <c r="CP7">
        <f>IFERROR(TCRB!CP7/TCRB!CP$181*100,"")</f>
        <v>26.744490983419585</v>
      </c>
      <c r="CQ7">
        <f>IFERROR(TCRB!CQ7/TCRB!CQ$181*100,"")</f>
        <v>29.232959322048561</v>
      </c>
      <c r="CR7">
        <f>IFERROR(TCRB!CR7/TCRB!CR$181*100,"")</f>
        <v>0</v>
      </c>
      <c r="CS7">
        <f>IFERROR(TCRB!CS7/TCRB!CS$181*100,"")</f>
        <v>36.183435311393538</v>
      </c>
      <c r="CT7">
        <f>IFERROR(TCRB!CT7/TCRB!CT$181*100,"")</f>
        <v>33.516249276636309</v>
      </c>
      <c r="CU7">
        <f>IFERROR(TCRB!CU7/TCRB!CU$181*100,"")</f>
        <v>0</v>
      </c>
      <c r="CV7">
        <f>IFERROR(TCRB!CV7/TCRB!CV$181*100,"")</f>
        <v>0</v>
      </c>
      <c r="CW7">
        <f>IFERROR(TCRB!CW7/TCRB!CW$181*100,"")</f>
        <v>0</v>
      </c>
      <c r="CX7">
        <f>IFERROR(TCRB!CX7/TCRB!CX$181*100,"")</f>
        <v>28.297928566675591</v>
      </c>
      <c r="CY7">
        <f>IFERROR(TCRB!CY7/TCRB!CY$181*100,"")</f>
        <v>46.793682895179451</v>
      </c>
      <c r="CZ7">
        <f>IFERROR(TCRB!CZ7/TCRB!CZ$181*100,"")</f>
        <v>21.272422885716612</v>
      </c>
      <c r="DA7">
        <f>IFERROR(TCRB!DA7/TCRB!DA$181*100,"")</f>
        <v>0</v>
      </c>
      <c r="DB7">
        <f>IFERROR(TCRB!DB7/TCRB!DB$181*100,"")</f>
        <v>0</v>
      </c>
      <c r="DC7">
        <f>IFERROR(TCRB!DC7/TCRB!DC$181*100,"")</f>
        <v>0</v>
      </c>
      <c r="DD7">
        <f>IFERROR(TCRB!DD7/TCRB!DD$181*100,"")</f>
        <v>0</v>
      </c>
      <c r="DE7">
        <f>IFERROR(TCRB!DE7/TCRB!DE$181*100,"")</f>
        <v>0</v>
      </c>
      <c r="DF7">
        <f>IFERROR(TCRB!DF7/TCRB!DF$181*100,"")</f>
        <v>0</v>
      </c>
      <c r="DG7">
        <f>IFERROR(TCRB!DG7/TCRB!DG$181*100,"")</f>
        <v>0</v>
      </c>
      <c r="DH7">
        <f>IFERROR(TCRB!DH7/TCRB!DH$181*100,"")</f>
        <v>27.755706765527151</v>
      </c>
      <c r="DI7">
        <f>IFERROR(TCRB!DI7/TCRB!DI$181*100,"")</f>
        <v>0</v>
      </c>
      <c r="DJ7">
        <f>IFERROR(TCRB!DJ7/TCRB!DJ$181*100,"")</f>
        <v>0</v>
      </c>
      <c r="DK7">
        <f>IFERROR(TCRB!DK7/TCRB!DK$181*100,"")</f>
        <v>0</v>
      </c>
      <c r="DL7">
        <f>IFERROR(TCRB!DL7/TCRB!DL$181*100,"")</f>
        <v>0</v>
      </c>
      <c r="DM7">
        <f>IFERROR(TCRB!DM7/TCRB!DM$181*100,"")</f>
        <v>32.853913418743637</v>
      </c>
      <c r="DN7">
        <f>IFERROR(TCRB!DN7/TCRB!DN$181*100,"")</f>
        <v>30.665259118977161</v>
      </c>
      <c r="DO7">
        <f>IFERROR(TCRB!DO7/TCRB!DO$181*100,"")</f>
        <v>0</v>
      </c>
      <c r="DP7">
        <f>IFERROR(TCRB!DP7/TCRB!DP$181*100,"")</f>
        <v>0</v>
      </c>
      <c r="DQ7">
        <f>IFERROR(TCRB!DQ7/TCRB!DQ$181*100,"")</f>
        <v>0</v>
      </c>
      <c r="DR7">
        <f>IFERROR(TCRB!DR7/TCRB!DR$181*100,"")</f>
        <v>0</v>
      </c>
      <c r="DS7">
        <f>IFERROR(TCRB!DS7/TCRB!DS$181*100,"")</f>
        <v>0</v>
      </c>
      <c r="DT7">
        <f>IFERROR(TCRB!DT7/TCRB!DT$181*100,"")</f>
        <v>33.656993327886013</v>
      </c>
      <c r="DU7">
        <f>IFERROR(TCRB!DU7/TCRB!DU$181*100,"")</f>
        <v>27.223460042169201</v>
      </c>
      <c r="DV7">
        <f>IFERROR(TCRB!DV7/TCRB!DV$181*100,"")</f>
        <v>0</v>
      </c>
      <c r="DW7">
        <f>IFERROR(TCRB!DW7/TCRB!DW$181*100,"")</f>
        <v>24.166829579564318</v>
      </c>
      <c r="DX7">
        <f>IFERROR(TCRB!DX7/TCRB!DX$181*100,"")</f>
        <v>26.012928271825452</v>
      </c>
      <c r="DY7">
        <f>IFERROR(TCRB!DY7/TCRB!DY$181*100,"")</f>
        <v>0</v>
      </c>
      <c r="DZ7">
        <f>IFERROR(TCRB!DZ7/TCRB!DZ$181*100,"")</f>
        <v>29.222772226696652</v>
      </c>
      <c r="EA7">
        <f>IFERROR(TCRB!EA7/TCRB!EA$181*100,"")</f>
        <v>27.615961329471595</v>
      </c>
      <c r="EB7">
        <f>IFERROR(TCRB!EB7/TCRB!EB$181*100,"")</f>
        <v>0</v>
      </c>
      <c r="EC7">
        <f>IFERROR(TCRB!EC7/TCRB!EC$181*100,"")</f>
        <v>0</v>
      </c>
      <c r="ED7">
        <f>IFERROR(TCRB!ED7/TCRB!ED$181*100,"")</f>
        <v>0</v>
      </c>
      <c r="EE7">
        <f>IFERROR(TCRB!EE7/TCRB!EE$181*100,"")</f>
        <v>0</v>
      </c>
      <c r="EF7">
        <f>IFERROR(TCRB!EF7/TCRB!EF$181*100,"")</f>
        <v>23.121462046212311</v>
      </c>
      <c r="EG7">
        <f>IFERROR(TCRB!EG7/TCRB!EG$181*100,"")</f>
        <v>24.281818198866144</v>
      </c>
      <c r="EH7">
        <f>IFERROR(TCRB!EH7/TCRB!EH$181*100,"")</f>
        <v>40.393342786596193</v>
      </c>
      <c r="EI7">
        <f>IFERROR(TCRB!EI7/TCRB!EI$181*100,"")</f>
        <v>0</v>
      </c>
      <c r="EJ7">
        <f>IFERROR(TCRB!EJ7/TCRB!EJ$181*100,"")</f>
        <v>26.177842026282573</v>
      </c>
      <c r="EK7">
        <f>IFERROR(TCRB!EK7/TCRB!EK$181*100,"")</f>
        <v>0</v>
      </c>
      <c r="EL7">
        <f>IFERROR(TCRB!EL7/TCRB!EL$181*100,"")</f>
        <v>0</v>
      </c>
      <c r="EM7">
        <f>IFERROR(TCRB!EM7/TCRB!EM$181*100,"")</f>
        <v>34.028555872786889</v>
      </c>
      <c r="EN7">
        <f>IFERROR(TCRB!EN7/TCRB!EN$181*100,"")</f>
        <v>32.106094461471386</v>
      </c>
      <c r="EO7">
        <f>IFERROR(TCRB!EO7/TCRB!EO$181*100,"")</f>
        <v>10.875331388553914</v>
      </c>
      <c r="EP7">
        <f>IFERROR(TCRB!EP7/TCRB!EP$181*100,"")</f>
        <v>0</v>
      </c>
      <c r="EQ7">
        <f>IFERROR(TCRB!EQ7/TCRB!EQ$181*100,"")</f>
        <v>30.420042394090359</v>
      </c>
      <c r="ER7">
        <f>IFERROR(TCRB!ER7/TCRB!ER$181*100,"")</f>
        <v>24.107515811898399</v>
      </c>
      <c r="ES7">
        <f>IFERROR(TCRB!ES7/TCRB!ES$181*100,"")</f>
        <v>0</v>
      </c>
      <c r="ET7">
        <f>IFERROR(TCRB!ET7/TCRB!ET$181*100,"")</f>
        <v>0</v>
      </c>
      <c r="EU7">
        <f>IFERROR(TCRB!EU7/TCRB!EU$181*100,"")</f>
        <v>0</v>
      </c>
      <c r="EV7">
        <f>IFERROR(TCRB!EV7/TCRB!EV$181*100,"")</f>
        <v>0</v>
      </c>
      <c r="EW7">
        <f>IFERROR(TCRB!EW7/TCRB!EW$181*100,"")</f>
        <v>24.755891699030382</v>
      </c>
      <c r="EX7">
        <f>IFERROR(TCRB!EX7/TCRB!EX$181*100,"")</f>
        <v>18.609630839905307</v>
      </c>
      <c r="EY7">
        <f>IFERROR(TCRB!EY7/TCRB!EY$181*100,"")</f>
        <v>0</v>
      </c>
      <c r="EZ7">
        <f>IFERROR(TCRB!EZ7/TCRB!EZ$181*100,"")</f>
        <v>22.560170150420866</v>
      </c>
      <c r="FA7">
        <f>IFERROR(TCRB!FA7/TCRB!FA$181*100,"")</f>
        <v>0</v>
      </c>
      <c r="FB7">
        <f>IFERROR(TCRB!FB7/TCRB!FB$181*100,"")</f>
        <v>0</v>
      </c>
      <c r="FC7">
        <f>IFERROR(TCRB!FC7/TCRB!FC$181*100,"")</f>
        <v>0</v>
      </c>
      <c r="FD7">
        <f>IFERROR(TCRB!FD7/TCRB!FD$181*100,"")</f>
        <v>31.5553135115847</v>
      </c>
      <c r="FE7">
        <f>IFERROR(TCRB!FE7/TCRB!FE$181*100,"")</f>
        <v>34.010118635556488</v>
      </c>
      <c r="FF7">
        <f>IFERROR(TCRB!FF7/TCRB!FF$181*100,"")</f>
        <v>0</v>
      </c>
      <c r="FG7">
        <f>IFERROR(TCRB!FG7/TCRB!FG$181*100,"")</f>
        <v>0</v>
      </c>
      <c r="FH7">
        <f>IFERROR(TCRB!FH7/TCRB!FH$181*100,"")</f>
        <v>0</v>
      </c>
      <c r="FI7">
        <f>IFERROR(TCRB!FI7/TCRB!FI$181*100,"")</f>
        <v>0</v>
      </c>
      <c r="FJ7" t="str">
        <f>IFERROR(TCRB!FJ7/TCRB!FJ$181*100,"")</f>
        <v/>
      </c>
    </row>
    <row r="8" spans="1:166" x14ac:dyDescent="0.25">
      <c r="A8" s="1">
        <v>37073</v>
      </c>
      <c r="B8">
        <f>IFERROR(TCRB!B8/TCRB!B$181*100,"")</f>
        <v>0</v>
      </c>
      <c r="C8">
        <f>IFERROR(TCRB!C8/TCRB!C$181*100,"")</f>
        <v>0</v>
      </c>
      <c r="D8">
        <f>IFERROR(TCRB!D8/TCRB!D$181*100,"")</f>
        <v>0</v>
      </c>
      <c r="E8">
        <f>IFERROR(TCRB!E8/TCRB!E$181*100,"")</f>
        <v>0</v>
      </c>
      <c r="F8">
        <f>IFERROR(TCRB!F8/TCRB!F$181*100,"")</f>
        <v>33.53095219788311</v>
      </c>
      <c r="G8">
        <f>IFERROR(TCRB!G8/TCRB!G$181*100,"")</f>
        <v>0</v>
      </c>
      <c r="H8">
        <f>IFERROR(TCRB!H8/TCRB!H$181*100,"")</f>
        <v>32.510085599532722</v>
      </c>
      <c r="I8">
        <f>IFERROR(TCRB!I8/TCRB!I$181*100,"")</f>
        <v>27.385267590465212</v>
      </c>
      <c r="J8">
        <f>IFERROR(TCRB!J8/TCRB!J$181*100,"")</f>
        <v>0</v>
      </c>
      <c r="K8">
        <f>IFERROR(TCRB!K8/TCRB!K$181*100,"")</f>
        <v>0</v>
      </c>
      <c r="L8">
        <f>IFERROR(TCRB!L8/TCRB!L$181*100,"")</f>
        <v>0</v>
      </c>
      <c r="M8">
        <f>IFERROR(TCRB!M8/TCRB!M$181*100,"")</f>
        <v>0</v>
      </c>
      <c r="N8">
        <f>IFERROR(TCRB!N8/TCRB!N$181*100,"")</f>
        <v>0</v>
      </c>
      <c r="O8">
        <f>IFERROR(TCRB!O8/TCRB!O$181*100,"")</f>
        <v>0</v>
      </c>
      <c r="P8">
        <f>IFERROR(TCRB!P8/TCRB!P$181*100,"")</f>
        <v>27.528051729718744</v>
      </c>
      <c r="Q8">
        <f>IFERROR(TCRB!Q8/TCRB!Q$181*100,"")</f>
        <v>0</v>
      </c>
      <c r="R8">
        <f>IFERROR(TCRB!R8/TCRB!R$181*100,"")</f>
        <v>0</v>
      </c>
      <c r="S8">
        <f>IFERROR(TCRB!S8/TCRB!S$181*100,"")</f>
        <v>0</v>
      </c>
      <c r="T8">
        <f>IFERROR(TCRB!T8/TCRB!T$181*100,"")</f>
        <v>0</v>
      </c>
      <c r="U8">
        <f>IFERROR(TCRB!U8/TCRB!U$181*100,"")</f>
        <v>0</v>
      </c>
      <c r="V8">
        <f>IFERROR(TCRB!V8/TCRB!V$181*100,"")</f>
        <v>27.810924605622223</v>
      </c>
      <c r="W8">
        <f>IFERROR(TCRB!W8/TCRB!W$181*100,"")</f>
        <v>0</v>
      </c>
      <c r="X8">
        <f>IFERROR(TCRB!X8/TCRB!X$181*100,"")</f>
        <v>20.082760355053495</v>
      </c>
      <c r="Y8">
        <f>IFERROR(TCRB!Y8/TCRB!Y$181*100,"")</f>
        <v>0</v>
      </c>
      <c r="Z8">
        <f>IFERROR(TCRB!Z8/TCRB!Z$181*100,"")</f>
        <v>25.166917415193673</v>
      </c>
      <c r="AA8">
        <f>IFERROR(TCRB!AA8/TCRB!AA$181*100,"")</f>
        <v>0</v>
      </c>
      <c r="AB8">
        <f>IFERROR(TCRB!AB8/TCRB!AB$181*100,"")</f>
        <v>24.003165771697077</v>
      </c>
      <c r="AC8">
        <f>IFERROR(TCRB!AC8/TCRB!AC$181*100,"")</f>
        <v>0</v>
      </c>
      <c r="AD8">
        <f>IFERROR(TCRB!AD8/TCRB!AD$181*100,"")</f>
        <v>31.582481084357589</v>
      </c>
      <c r="AE8">
        <f>IFERROR(TCRB!AE8/TCRB!AE$181*100,"")</f>
        <v>0</v>
      </c>
      <c r="AF8">
        <f>IFERROR(TCRB!AF8/TCRB!AF$181*100,"")</f>
        <v>0</v>
      </c>
      <c r="AG8">
        <f>IFERROR(TCRB!AG8/TCRB!AG$181*100,"")</f>
        <v>30.69040421229376</v>
      </c>
      <c r="AH8">
        <f>IFERROR(TCRB!AH8/TCRB!AH$181*100,"")</f>
        <v>24.597242310650294</v>
      </c>
      <c r="AI8">
        <f>IFERROR(TCRB!AI8/TCRB!AI$181*100,"")</f>
        <v>33.343777239425762</v>
      </c>
      <c r="AJ8">
        <f>IFERROR(TCRB!AJ8/TCRB!AJ$181*100,"")</f>
        <v>0</v>
      </c>
      <c r="AK8">
        <f>IFERROR(TCRB!AK8/TCRB!AK$181*100,"")</f>
        <v>0</v>
      </c>
      <c r="AL8">
        <f>IFERROR(TCRB!AL8/TCRB!AL$181*100,"")</f>
        <v>0</v>
      </c>
      <c r="AM8">
        <f>IFERROR(TCRB!AM8/TCRB!AM$181*100,"")</f>
        <v>25.417922621840418</v>
      </c>
      <c r="AN8">
        <f>IFERROR(TCRB!AN8/TCRB!AN$181*100,"")</f>
        <v>0</v>
      </c>
      <c r="AO8">
        <f>IFERROR(TCRB!AO8/TCRB!AO$181*100,"")</f>
        <v>0</v>
      </c>
      <c r="AP8">
        <f>IFERROR(TCRB!AP8/TCRB!AP$181*100,"")</f>
        <v>22.171160388638938</v>
      </c>
      <c r="AQ8">
        <f>IFERROR(TCRB!AQ8/TCRB!AQ$181*100,"")</f>
        <v>25.501513466043608</v>
      </c>
      <c r="AR8">
        <f>IFERROR(TCRB!AR8/TCRB!AR$181*100,"")</f>
        <v>28.126191226887315</v>
      </c>
      <c r="AS8">
        <f>IFERROR(TCRB!AS8/TCRB!AS$181*100,"")</f>
        <v>0</v>
      </c>
      <c r="AT8">
        <f>IFERROR(TCRB!AT8/TCRB!AT$181*100,"")</f>
        <v>36.338159322067746</v>
      </c>
      <c r="AU8">
        <f>IFERROR(TCRB!AU8/TCRB!AU$181*100,"")</f>
        <v>35.158485048620939</v>
      </c>
      <c r="AV8">
        <f>IFERROR(TCRB!AV8/TCRB!AV$181*100,"")</f>
        <v>23.265747238284487</v>
      </c>
      <c r="AW8">
        <f>IFERROR(TCRB!AW8/TCRB!AW$181*100,"")</f>
        <v>0</v>
      </c>
      <c r="AX8">
        <f>IFERROR(TCRB!AX8/TCRB!AX$181*100,"")</f>
        <v>0</v>
      </c>
      <c r="AY8">
        <f>IFERROR(TCRB!AY8/TCRB!AY$181*100,"")</f>
        <v>0</v>
      </c>
      <c r="AZ8">
        <f>IFERROR(TCRB!AZ8/TCRB!AZ$181*100,"")</f>
        <v>23.090127557450778</v>
      </c>
      <c r="BA8">
        <f>IFERROR(TCRB!BA8/TCRB!BA$181*100,"")</f>
        <v>17.97338705571536</v>
      </c>
      <c r="BB8">
        <f>IFERROR(TCRB!BB8/TCRB!BB$181*100,"")</f>
        <v>0</v>
      </c>
      <c r="BC8">
        <f>IFERROR(TCRB!BC8/TCRB!BC$181*100,"")</f>
        <v>29.079743356304778</v>
      </c>
      <c r="BD8">
        <f>IFERROR(TCRB!BD8/TCRB!BD$181*100,"")</f>
        <v>29.218848515949482</v>
      </c>
      <c r="BE8">
        <f>IFERROR(TCRB!BE8/TCRB!BE$181*100,"")</f>
        <v>0</v>
      </c>
      <c r="BF8">
        <f>IFERROR(TCRB!BF8/TCRB!BF$181*100,"")</f>
        <v>0</v>
      </c>
      <c r="BG8">
        <f>IFERROR(TCRB!BG8/TCRB!BG$181*100,"")</f>
        <v>0</v>
      </c>
      <c r="BH8">
        <f>IFERROR(TCRB!BH8/TCRB!BH$181*100,"")</f>
        <v>29.468461647736042</v>
      </c>
      <c r="BI8">
        <f>IFERROR(TCRB!BI8/TCRB!BI$181*100,"")</f>
        <v>34.462170721257181</v>
      </c>
      <c r="BJ8">
        <f>IFERROR(TCRB!BJ8/TCRB!BJ$181*100,"")</f>
        <v>26.26761011072999</v>
      </c>
      <c r="BK8">
        <f>IFERROR(TCRB!BK8/TCRB!BK$181*100,"")</f>
        <v>32.770269720880634</v>
      </c>
      <c r="BL8">
        <f>IFERROR(TCRB!BL8/TCRB!BL$181*100,"")</f>
        <v>0</v>
      </c>
      <c r="BM8">
        <f>IFERROR(TCRB!BM8/TCRB!BM$181*100,"")</f>
        <v>0</v>
      </c>
      <c r="BN8">
        <f>IFERROR(TCRB!BN8/TCRB!BN$181*100,"")</f>
        <v>0</v>
      </c>
      <c r="BO8">
        <f>IFERROR(TCRB!BO8/TCRB!BO$181*100,"")</f>
        <v>0</v>
      </c>
      <c r="BP8">
        <f>IFERROR(TCRB!BP8/TCRB!BP$181*100,"")</f>
        <v>28.521071107839674</v>
      </c>
      <c r="BQ8">
        <f>IFERROR(TCRB!BQ8/TCRB!BQ$181*100,"")</f>
        <v>26.616615851400056</v>
      </c>
      <c r="BR8">
        <f>IFERROR(TCRB!BR8/TCRB!BR$181*100,"")</f>
        <v>0</v>
      </c>
      <c r="BS8">
        <f>IFERROR(TCRB!BS8/TCRB!BS$181*100,"")</f>
        <v>25.939861138632736</v>
      </c>
      <c r="BT8">
        <f>IFERROR(TCRB!BT8/TCRB!BT$181*100,"")</f>
        <v>29.23400307652404</v>
      </c>
      <c r="BU8">
        <f>IFERROR(TCRB!BU8/TCRB!BU$181*100,"")</f>
        <v>24.301339279295899</v>
      </c>
      <c r="BV8">
        <f>IFERROR(TCRB!BV8/TCRB!BV$181*100,"")</f>
        <v>21.667717114304033</v>
      </c>
      <c r="BW8">
        <f>IFERROR(TCRB!BW8/TCRB!BW$181*100,"")</f>
        <v>0</v>
      </c>
      <c r="BX8">
        <f>IFERROR(TCRB!BX8/TCRB!BX$181*100,"")</f>
        <v>0</v>
      </c>
      <c r="BY8">
        <f>IFERROR(TCRB!BY8/TCRB!BY$181*100,"")</f>
        <v>28.317395596851725</v>
      </c>
      <c r="BZ8">
        <f>IFERROR(TCRB!BZ8/TCRB!BZ$181*100,"")</f>
        <v>32.379093154819699</v>
      </c>
      <c r="CA8">
        <f>IFERROR(TCRB!CA8/TCRB!CA$181*100,"")</f>
        <v>27.813686560147044</v>
      </c>
      <c r="CB8">
        <f>IFERROR(TCRB!CB8/TCRB!CB$181*100,"")</f>
        <v>30.202866743962648</v>
      </c>
      <c r="CC8">
        <f>IFERROR(TCRB!CC8/TCRB!CC$181*100,"")</f>
        <v>43.566212704370329</v>
      </c>
      <c r="CD8">
        <f>IFERROR(TCRB!CD8/TCRB!CD$181*100,"")</f>
        <v>0</v>
      </c>
      <c r="CE8">
        <f>IFERROR(TCRB!CE8/TCRB!CE$181*100,"")</f>
        <v>0</v>
      </c>
      <c r="CF8">
        <f>IFERROR(TCRB!CF8/TCRB!CF$181*100,"")</f>
        <v>0</v>
      </c>
      <c r="CG8">
        <f>IFERROR(TCRB!CG8/TCRB!CG$181*100,"")</f>
        <v>28.321871824910755</v>
      </c>
      <c r="CH8">
        <f>IFERROR(TCRB!CH8/TCRB!CH$181*100,"")</f>
        <v>0</v>
      </c>
      <c r="CI8">
        <f>IFERROR(TCRB!CI8/TCRB!CI$181*100,"")</f>
        <v>20.439758887845638</v>
      </c>
      <c r="CJ8">
        <f>IFERROR(TCRB!CJ8/TCRB!CJ$181*100,"")</f>
        <v>0</v>
      </c>
      <c r="CK8">
        <f>IFERROR(TCRB!CK8/TCRB!CK$181*100,"")</f>
        <v>0</v>
      </c>
      <c r="CL8">
        <f>IFERROR(TCRB!CL8/TCRB!CL$181*100,"")</f>
        <v>0</v>
      </c>
      <c r="CM8">
        <f>IFERROR(TCRB!CM8/TCRB!CM$181*100,"")</f>
        <v>0</v>
      </c>
      <c r="CN8">
        <f>IFERROR(TCRB!CN8/TCRB!CN$181*100,"")</f>
        <v>25.021392656697692</v>
      </c>
      <c r="CO8">
        <f>IFERROR(TCRB!CO8/TCRB!CO$181*100,"")</f>
        <v>26.881886818716318</v>
      </c>
      <c r="CP8">
        <f>IFERROR(TCRB!CP8/TCRB!CP$181*100,"")</f>
        <v>26.801357934620494</v>
      </c>
      <c r="CQ8">
        <f>IFERROR(TCRB!CQ8/TCRB!CQ$181*100,"")</f>
        <v>30.153711333920814</v>
      </c>
      <c r="CR8">
        <f>IFERROR(TCRB!CR8/TCRB!CR$181*100,"")</f>
        <v>0</v>
      </c>
      <c r="CS8">
        <f>IFERROR(TCRB!CS8/TCRB!CS$181*100,"")</f>
        <v>36.300557497309249</v>
      </c>
      <c r="CT8">
        <f>IFERROR(TCRB!CT8/TCRB!CT$181*100,"")</f>
        <v>30.378075688146499</v>
      </c>
      <c r="CU8">
        <f>IFERROR(TCRB!CU8/TCRB!CU$181*100,"")</f>
        <v>0</v>
      </c>
      <c r="CV8">
        <f>IFERROR(TCRB!CV8/TCRB!CV$181*100,"")</f>
        <v>0</v>
      </c>
      <c r="CW8">
        <f>IFERROR(TCRB!CW8/TCRB!CW$181*100,"")</f>
        <v>0</v>
      </c>
      <c r="CX8">
        <f>IFERROR(TCRB!CX8/TCRB!CX$181*100,"")</f>
        <v>28.502097826296062</v>
      </c>
      <c r="CY8">
        <f>IFERROR(TCRB!CY8/TCRB!CY$181*100,"")</f>
        <v>46.514806074507881</v>
      </c>
      <c r="CZ8">
        <f>IFERROR(TCRB!CZ8/TCRB!CZ$181*100,"")</f>
        <v>21.012626744959015</v>
      </c>
      <c r="DA8">
        <f>IFERROR(TCRB!DA8/TCRB!DA$181*100,"")</f>
        <v>0</v>
      </c>
      <c r="DB8">
        <f>IFERROR(TCRB!DB8/TCRB!DB$181*100,"")</f>
        <v>0</v>
      </c>
      <c r="DC8">
        <f>IFERROR(TCRB!DC8/TCRB!DC$181*100,"")</f>
        <v>0</v>
      </c>
      <c r="DD8">
        <f>IFERROR(TCRB!DD8/TCRB!DD$181*100,"")</f>
        <v>0</v>
      </c>
      <c r="DE8">
        <f>IFERROR(TCRB!DE8/TCRB!DE$181*100,"")</f>
        <v>0</v>
      </c>
      <c r="DF8">
        <f>IFERROR(TCRB!DF8/TCRB!DF$181*100,"")</f>
        <v>0</v>
      </c>
      <c r="DG8">
        <f>IFERROR(TCRB!DG8/TCRB!DG$181*100,"")</f>
        <v>0</v>
      </c>
      <c r="DH8">
        <f>IFERROR(TCRB!DH8/TCRB!DH$181*100,"")</f>
        <v>28.050665633694326</v>
      </c>
      <c r="DI8">
        <f>IFERROR(TCRB!DI8/TCRB!DI$181*100,"")</f>
        <v>0</v>
      </c>
      <c r="DJ8">
        <f>IFERROR(TCRB!DJ8/TCRB!DJ$181*100,"")</f>
        <v>0</v>
      </c>
      <c r="DK8">
        <f>IFERROR(TCRB!DK8/TCRB!DK$181*100,"")</f>
        <v>0</v>
      </c>
      <c r="DL8">
        <f>IFERROR(TCRB!DL8/TCRB!DL$181*100,"")</f>
        <v>0</v>
      </c>
      <c r="DM8">
        <f>IFERROR(TCRB!DM8/TCRB!DM$181*100,"")</f>
        <v>32.663282105681084</v>
      </c>
      <c r="DN8">
        <f>IFERROR(TCRB!DN8/TCRB!DN$181*100,"")</f>
        <v>30.733600401599698</v>
      </c>
      <c r="DO8">
        <f>IFERROR(TCRB!DO8/TCRB!DO$181*100,"")</f>
        <v>0</v>
      </c>
      <c r="DP8">
        <f>IFERROR(TCRB!DP8/TCRB!DP$181*100,"")</f>
        <v>0</v>
      </c>
      <c r="DQ8">
        <f>IFERROR(TCRB!DQ8/TCRB!DQ$181*100,"")</f>
        <v>0</v>
      </c>
      <c r="DR8">
        <f>IFERROR(TCRB!DR8/TCRB!DR$181*100,"")</f>
        <v>0</v>
      </c>
      <c r="DS8">
        <f>IFERROR(TCRB!DS8/TCRB!DS$181*100,"")</f>
        <v>0</v>
      </c>
      <c r="DT8">
        <f>IFERROR(TCRB!DT8/TCRB!DT$181*100,"")</f>
        <v>31.937836179156342</v>
      </c>
      <c r="DU8">
        <f>IFERROR(TCRB!DU8/TCRB!DU$181*100,"")</f>
        <v>27.582596480309935</v>
      </c>
      <c r="DV8">
        <f>IFERROR(TCRB!DV8/TCRB!DV$181*100,"")</f>
        <v>0</v>
      </c>
      <c r="DW8">
        <f>IFERROR(TCRB!DW8/TCRB!DW$181*100,"")</f>
        <v>24.219923486087573</v>
      </c>
      <c r="DX8">
        <f>IFERROR(TCRB!DX8/TCRB!DX$181*100,"")</f>
        <v>26.12224157030434</v>
      </c>
      <c r="DY8">
        <f>IFERROR(TCRB!DY8/TCRB!DY$181*100,"")</f>
        <v>0</v>
      </c>
      <c r="DZ8">
        <f>IFERROR(TCRB!DZ8/TCRB!DZ$181*100,"")</f>
        <v>29.257408393184015</v>
      </c>
      <c r="EA8">
        <f>IFERROR(TCRB!EA8/TCRB!EA$181*100,"")</f>
        <v>28.307793885416217</v>
      </c>
      <c r="EB8">
        <f>IFERROR(TCRB!EB8/TCRB!EB$181*100,"")</f>
        <v>0</v>
      </c>
      <c r="EC8">
        <f>IFERROR(TCRB!EC8/TCRB!EC$181*100,"")</f>
        <v>0</v>
      </c>
      <c r="ED8">
        <f>IFERROR(TCRB!ED8/TCRB!ED$181*100,"")</f>
        <v>0</v>
      </c>
      <c r="EE8">
        <f>IFERROR(TCRB!EE8/TCRB!EE$181*100,"")</f>
        <v>0</v>
      </c>
      <c r="EF8">
        <f>IFERROR(TCRB!EF8/TCRB!EF$181*100,"")</f>
        <v>23.415172864961182</v>
      </c>
      <c r="EG8">
        <f>IFERROR(TCRB!EG8/TCRB!EG$181*100,"")</f>
        <v>24.628423157436735</v>
      </c>
      <c r="EH8">
        <f>IFERROR(TCRB!EH8/TCRB!EH$181*100,"")</f>
        <v>40.006723638633765</v>
      </c>
      <c r="EI8">
        <f>IFERROR(TCRB!EI8/TCRB!EI$181*100,"")</f>
        <v>0</v>
      </c>
      <c r="EJ8">
        <f>IFERROR(TCRB!EJ8/TCRB!EJ$181*100,"")</f>
        <v>26.558377086433467</v>
      </c>
      <c r="EK8">
        <f>IFERROR(TCRB!EK8/TCRB!EK$181*100,"")</f>
        <v>0</v>
      </c>
      <c r="EL8">
        <f>IFERROR(TCRB!EL8/TCRB!EL$181*100,"")</f>
        <v>0</v>
      </c>
      <c r="EM8">
        <f>IFERROR(TCRB!EM8/TCRB!EM$181*100,"")</f>
        <v>34.119502307689807</v>
      </c>
      <c r="EN8">
        <f>IFERROR(TCRB!EN8/TCRB!EN$181*100,"")</f>
        <v>32.586189325690853</v>
      </c>
      <c r="EO8">
        <f>IFERROR(TCRB!EO8/TCRB!EO$181*100,"")</f>
        <v>11.365875480268448</v>
      </c>
      <c r="EP8">
        <f>IFERROR(TCRB!EP8/TCRB!EP$181*100,"")</f>
        <v>0</v>
      </c>
      <c r="EQ8">
        <f>IFERROR(TCRB!EQ8/TCRB!EQ$181*100,"")</f>
        <v>30.410283508664236</v>
      </c>
      <c r="ER8">
        <f>IFERROR(TCRB!ER8/TCRB!ER$181*100,"")</f>
        <v>24.487974703258359</v>
      </c>
      <c r="ES8">
        <f>IFERROR(TCRB!ES8/TCRB!ES$181*100,"")</f>
        <v>0</v>
      </c>
      <c r="ET8">
        <f>IFERROR(TCRB!ET8/TCRB!ET$181*100,"")</f>
        <v>0</v>
      </c>
      <c r="EU8">
        <f>IFERROR(TCRB!EU8/TCRB!EU$181*100,"")</f>
        <v>0</v>
      </c>
      <c r="EV8">
        <f>IFERROR(TCRB!EV8/TCRB!EV$181*100,"")</f>
        <v>0</v>
      </c>
      <c r="EW8">
        <f>IFERROR(TCRB!EW8/TCRB!EW$181*100,"")</f>
        <v>25.502879725285045</v>
      </c>
      <c r="EX8">
        <f>IFERROR(TCRB!EX8/TCRB!EX$181*100,"")</f>
        <v>18.909348010405751</v>
      </c>
      <c r="EY8">
        <f>IFERROR(TCRB!EY8/TCRB!EY$181*100,"")</f>
        <v>0</v>
      </c>
      <c r="EZ8">
        <f>IFERROR(TCRB!EZ8/TCRB!EZ$181*100,"")</f>
        <v>21.27360090606134</v>
      </c>
      <c r="FA8">
        <f>IFERROR(TCRB!FA8/TCRB!FA$181*100,"")</f>
        <v>0</v>
      </c>
      <c r="FB8">
        <f>IFERROR(TCRB!FB8/TCRB!FB$181*100,"")</f>
        <v>0</v>
      </c>
      <c r="FC8">
        <f>IFERROR(TCRB!FC8/TCRB!FC$181*100,"")</f>
        <v>0</v>
      </c>
      <c r="FD8">
        <f>IFERROR(TCRB!FD8/TCRB!FD$181*100,"")</f>
        <v>31.732273555234009</v>
      </c>
      <c r="FE8">
        <f>IFERROR(TCRB!FE8/TCRB!FE$181*100,"")</f>
        <v>34.024362735960892</v>
      </c>
      <c r="FF8">
        <f>IFERROR(TCRB!FF8/TCRB!FF$181*100,"")</f>
        <v>0</v>
      </c>
      <c r="FG8">
        <f>IFERROR(TCRB!FG8/TCRB!FG$181*100,"")</f>
        <v>0</v>
      </c>
      <c r="FH8">
        <f>IFERROR(TCRB!FH8/TCRB!FH$181*100,"")</f>
        <v>0</v>
      </c>
      <c r="FI8">
        <f>IFERROR(TCRB!FI8/TCRB!FI$181*100,"")</f>
        <v>0</v>
      </c>
      <c r="FJ8" t="str">
        <f>IFERROR(TCRB!FJ8/TCRB!FJ$181*100,"")</f>
        <v/>
      </c>
    </row>
    <row r="9" spans="1:166" x14ac:dyDescent="0.25">
      <c r="A9" s="1">
        <v>37104</v>
      </c>
      <c r="B9">
        <f>IFERROR(TCRB!B9/TCRB!B$181*100,"")</f>
        <v>0</v>
      </c>
      <c r="C9">
        <f>IFERROR(TCRB!C9/TCRB!C$181*100,"")</f>
        <v>0</v>
      </c>
      <c r="D9">
        <f>IFERROR(TCRB!D9/TCRB!D$181*100,"")</f>
        <v>0</v>
      </c>
      <c r="E9">
        <f>IFERROR(TCRB!E9/TCRB!E$181*100,"")</f>
        <v>0</v>
      </c>
      <c r="F9">
        <f>IFERROR(TCRB!F9/TCRB!F$181*100,"")</f>
        <v>33.70040977450347</v>
      </c>
      <c r="G9">
        <f>IFERROR(TCRB!G9/TCRB!G$181*100,"")</f>
        <v>0</v>
      </c>
      <c r="H9">
        <f>IFERROR(TCRB!H9/TCRB!H$181*100,"")</f>
        <v>32.652269823544756</v>
      </c>
      <c r="I9">
        <f>IFERROR(TCRB!I9/TCRB!I$181*100,"")</f>
        <v>28.698228200164756</v>
      </c>
      <c r="J9">
        <f>IFERROR(TCRB!J9/TCRB!J$181*100,"")</f>
        <v>0</v>
      </c>
      <c r="K9">
        <f>IFERROR(TCRB!K9/TCRB!K$181*100,"")</f>
        <v>0</v>
      </c>
      <c r="L9">
        <f>IFERROR(TCRB!L9/TCRB!L$181*100,"")</f>
        <v>0</v>
      </c>
      <c r="M9">
        <f>IFERROR(TCRB!M9/TCRB!M$181*100,"")</f>
        <v>0</v>
      </c>
      <c r="N9">
        <f>IFERROR(TCRB!N9/TCRB!N$181*100,"")</f>
        <v>0</v>
      </c>
      <c r="O9">
        <f>IFERROR(TCRB!O9/TCRB!O$181*100,"")</f>
        <v>0</v>
      </c>
      <c r="P9">
        <f>IFERROR(TCRB!P9/TCRB!P$181*100,"")</f>
        <v>28.900267522211141</v>
      </c>
      <c r="Q9">
        <f>IFERROR(TCRB!Q9/TCRB!Q$181*100,"")</f>
        <v>34.502220370734499</v>
      </c>
      <c r="R9">
        <f>IFERROR(TCRB!R9/TCRB!R$181*100,"")</f>
        <v>0</v>
      </c>
      <c r="S9">
        <f>IFERROR(TCRB!S9/TCRB!S$181*100,"")</f>
        <v>0</v>
      </c>
      <c r="T9">
        <f>IFERROR(TCRB!T9/TCRB!T$181*100,"")</f>
        <v>0</v>
      </c>
      <c r="U9">
        <f>IFERROR(TCRB!U9/TCRB!U$181*100,"")</f>
        <v>0</v>
      </c>
      <c r="V9">
        <f>IFERROR(TCRB!V9/TCRB!V$181*100,"")</f>
        <v>27.605523952068804</v>
      </c>
      <c r="W9">
        <f>IFERROR(TCRB!W9/TCRB!W$181*100,"")</f>
        <v>0</v>
      </c>
      <c r="X9">
        <f>IFERROR(TCRB!X9/TCRB!X$181*100,"")</f>
        <v>21.150834879043376</v>
      </c>
      <c r="Y9">
        <f>IFERROR(TCRB!Y9/TCRB!Y$181*100,"")</f>
        <v>0</v>
      </c>
      <c r="Z9">
        <f>IFERROR(TCRB!Z9/TCRB!Z$181*100,"")</f>
        <v>24.761494488362846</v>
      </c>
      <c r="AA9">
        <f>IFERROR(TCRB!AA9/TCRB!AA$181*100,"")</f>
        <v>0</v>
      </c>
      <c r="AB9">
        <f>IFERROR(TCRB!AB9/TCRB!AB$181*100,"")</f>
        <v>24.130605043096569</v>
      </c>
      <c r="AC9">
        <f>IFERROR(TCRB!AC9/TCRB!AC$181*100,"")</f>
        <v>0</v>
      </c>
      <c r="AD9">
        <f>IFERROR(TCRB!AD9/TCRB!AD$181*100,"")</f>
        <v>31.493156427535517</v>
      </c>
      <c r="AE9">
        <f>IFERROR(TCRB!AE9/TCRB!AE$181*100,"")</f>
        <v>0</v>
      </c>
      <c r="AF9">
        <f>IFERROR(TCRB!AF9/TCRB!AF$181*100,"")</f>
        <v>0</v>
      </c>
      <c r="AG9">
        <f>IFERROR(TCRB!AG9/TCRB!AG$181*100,"")</f>
        <v>30.252208800767988</v>
      </c>
      <c r="AH9">
        <f>IFERROR(TCRB!AH9/TCRB!AH$181*100,"")</f>
        <v>24.709080380970917</v>
      </c>
      <c r="AI9">
        <f>IFERROR(TCRB!AI9/TCRB!AI$181*100,"")</f>
        <v>33.774008119561721</v>
      </c>
      <c r="AJ9">
        <f>IFERROR(TCRB!AJ9/TCRB!AJ$181*100,"")</f>
        <v>0</v>
      </c>
      <c r="AK9">
        <f>IFERROR(TCRB!AK9/TCRB!AK$181*100,"")</f>
        <v>0</v>
      </c>
      <c r="AL9">
        <f>IFERROR(TCRB!AL9/TCRB!AL$181*100,"")</f>
        <v>0</v>
      </c>
      <c r="AM9">
        <f>IFERROR(TCRB!AM9/TCRB!AM$181*100,"")</f>
        <v>25.555602156334917</v>
      </c>
      <c r="AN9">
        <f>IFERROR(TCRB!AN9/TCRB!AN$181*100,"")</f>
        <v>0</v>
      </c>
      <c r="AO9">
        <f>IFERROR(TCRB!AO9/TCRB!AO$181*100,"")</f>
        <v>0</v>
      </c>
      <c r="AP9">
        <f>IFERROR(TCRB!AP9/TCRB!AP$181*100,"")</f>
        <v>23.080657411869765</v>
      </c>
      <c r="AQ9">
        <f>IFERROR(TCRB!AQ9/TCRB!AQ$181*100,"")</f>
        <v>26.762222084257193</v>
      </c>
      <c r="AR9">
        <f>IFERROR(TCRB!AR9/TCRB!AR$181*100,"")</f>
        <v>29.555334545958306</v>
      </c>
      <c r="AS9">
        <f>IFERROR(TCRB!AS9/TCRB!AS$181*100,"")</f>
        <v>0</v>
      </c>
      <c r="AT9">
        <f>IFERROR(TCRB!AT9/TCRB!AT$181*100,"")</f>
        <v>36.517955788695943</v>
      </c>
      <c r="AU9">
        <f>IFERROR(TCRB!AU9/TCRB!AU$181*100,"")</f>
        <v>35.543938753718074</v>
      </c>
      <c r="AV9">
        <f>IFERROR(TCRB!AV9/TCRB!AV$181*100,"")</f>
        <v>23.449882794915737</v>
      </c>
      <c r="AW9">
        <f>IFERROR(TCRB!AW9/TCRB!AW$181*100,"")</f>
        <v>0</v>
      </c>
      <c r="AX9">
        <f>IFERROR(TCRB!AX9/TCRB!AX$181*100,"")</f>
        <v>0</v>
      </c>
      <c r="AY9">
        <f>IFERROR(TCRB!AY9/TCRB!AY$181*100,"")</f>
        <v>0</v>
      </c>
      <c r="AZ9">
        <f>IFERROR(TCRB!AZ9/TCRB!AZ$181*100,"")</f>
        <v>24.224667954901687</v>
      </c>
      <c r="BA9">
        <f>IFERROR(TCRB!BA9/TCRB!BA$181*100,"")</f>
        <v>17.951000958128606</v>
      </c>
      <c r="BB9">
        <f>IFERROR(TCRB!BB9/TCRB!BB$181*100,"")</f>
        <v>0</v>
      </c>
      <c r="BC9">
        <f>IFERROR(TCRB!BC9/TCRB!BC$181*100,"")</f>
        <v>30.628616444595501</v>
      </c>
      <c r="BD9">
        <f>IFERROR(TCRB!BD9/TCRB!BD$181*100,"")</f>
        <v>30.679286799483453</v>
      </c>
      <c r="BE9">
        <f>IFERROR(TCRB!BE9/TCRB!BE$181*100,"")</f>
        <v>0</v>
      </c>
      <c r="BF9">
        <f>IFERROR(TCRB!BF9/TCRB!BF$181*100,"")</f>
        <v>0</v>
      </c>
      <c r="BG9">
        <f>IFERROR(TCRB!BG9/TCRB!BG$181*100,"")</f>
        <v>0</v>
      </c>
      <c r="BH9">
        <f>IFERROR(TCRB!BH9/TCRB!BH$181*100,"")</f>
        <v>30.870893643040116</v>
      </c>
      <c r="BI9">
        <f>IFERROR(TCRB!BI9/TCRB!BI$181*100,"")</f>
        <v>34.095521979563578</v>
      </c>
      <c r="BJ9">
        <f>IFERROR(TCRB!BJ9/TCRB!BJ$181*100,"")</f>
        <v>27.587339206235033</v>
      </c>
      <c r="BK9">
        <f>IFERROR(TCRB!BK9/TCRB!BK$181*100,"")</f>
        <v>32.861624844312914</v>
      </c>
      <c r="BL9">
        <f>IFERROR(TCRB!BL9/TCRB!BL$181*100,"")</f>
        <v>0</v>
      </c>
      <c r="BM9">
        <f>IFERROR(TCRB!BM9/TCRB!BM$181*100,"")</f>
        <v>0</v>
      </c>
      <c r="BN9">
        <f>IFERROR(TCRB!BN9/TCRB!BN$181*100,"")</f>
        <v>0</v>
      </c>
      <c r="BO9">
        <f>IFERROR(TCRB!BO9/TCRB!BO$181*100,"")</f>
        <v>0</v>
      </c>
      <c r="BP9">
        <f>IFERROR(TCRB!BP9/TCRB!BP$181*100,"")</f>
        <v>28.070267514343112</v>
      </c>
      <c r="BQ9">
        <f>IFERROR(TCRB!BQ9/TCRB!BQ$181*100,"")</f>
        <v>26.835123566104059</v>
      </c>
      <c r="BR9">
        <f>IFERROR(TCRB!BR9/TCRB!BR$181*100,"")</f>
        <v>0</v>
      </c>
      <c r="BS9">
        <f>IFERROR(TCRB!BS9/TCRB!BS$181*100,"")</f>
        <v>26.934056863054913</v>
      </c>
      <c r="BT9">
        <f>IFERROR(TCRB!BT9/TCRB!BT$181*100,"")</f>
        <v>29.990080802559167</v>
      </c>
      <c r="BU9">
        <f>IFERROR(TCRB!BU9/TCRB!BU$181*100,"")</f>
        <v>24.553779701336762</v>
      </c>
      <c r="BV9">
        <f>IFERROR(TCRB!BV9/TCRB!BV$181*100,"")</f>
        <v>26.318153249339211</v>
      </c>
      <c r="BW9">
        <f>IFERROR(TCRB!BW9/TCRB!BW$181*100,"")</f>
        <v>0</v>
      </c>
      <c r="BX9">
        <f>IFERROR(TCRB!BX9/TCRB!BX$181*100,"")</f>
        <v>0</v>
      </c>
      <c r="BY9">
        <f>IFERROR(TCRB!BY9/TCRB!BY$181*100,"")</f>
        <v>29.823981624880659</v>
      </c>
      <c r="BZ9">
        <f>IFERROR(TCRB!BZ9/TCRB!BZ$181*100,"")</f>
        <v>32.319079245950292</v>
      </c>
      <c r="CA9">
        <f>IFERROR(TCRB!CA9/TCRB!CA$181*100,"")</f>
        <v>29.203890990567416</v>
      </c>
      <c r="CB9">
        <f>IFERROR(TCRB!CB9/TCRB!CB$181*100,"")</f>
        <v>30.59266111979997</v>
      </c>
      <c r="CC9">
        <f>IFERROR(TCRB!CC9/TCRB!CC$181*100,"")</f>
        <v>44.997300737946524</v>
      </c>
      <c r="CD9">
        <f>IFERROR(TCRB!CD9/TCRB!CD$181*100,"")</f>
        <v>0</v>
      </c>
      <c r="CE9">
        <f>IFERROR(TCRB!CE9/TCRB!CE$181*100,"")</f>
        <v>0</v>
      </c>
      <c r="CF9">
        <f>IFERROR(TCRB!CF9/TCRB!CF$181*100,"")</f>
        <v>0</v>
      </c>
      <c r="CG9">
        <f>IFERROR(TCRB!CG9/TCRB!CG$181*100,"")</f>
        <v>28.913469662112291</v>
      </c>
      <c r="CH9">
        <f>IFERROR(TCRB!CH9/TCRB!CH$181*100,"")</f>
        <v>0</v>
      </c>
      <c r="CI9">
        <f>IFERROR(TCRB!CI9/TCRB!CI$181*100,"")</f>
        <v>21.320457509099562</v>
      </c>
      <c r="CJ9">
        <f>IFERROR(TCRB!CJ9/TCRB!CJ$181*100,"")</f>
        <v>0</v>
      </c>
      <c r="CK9">
        <f>IFERROR(TCRB!CK9/TCRB!CK$181*100,"")</f>
        <v>0</v>
      </c>
      <c r="CL9">
        <f>IFERROR(TCRB!CL9/TCRB!CL$181*100,"")</f>
        <v>0</v>
      </c>
      <c r="CM9">
        <f>IFERROR(TCRB!CM9/TCRB!CM$181*100,"")</f>
        <v>0</v>
      </c>
      <c r="CN9">
        <f>IFERROR(TCRB!CN9/TCRB!CN$181*100,"")</f>
        <v>26.434784704303759</v>
      </c>
      <c r="CO9">
        <f>IFERROR(TCRB!CO9/TCRB!CO$181*100,"")</f>
        <v>28.552061592157084</v>
      </c>
      <c r="CP9">
        <f>IFERROR(TCRB!CP9/TCRB!CP$181*100,"")</f>
        <v>26.743301948628257</v>
      </c>
      <c r="CQ9">
        <f>IFERROR(TCRB!CQ9/TCRB!CQ$181*100,"")</f>
        <v>31.609416573608666</v>
      </c>
      <c r="CR9">
        <f>IFERROR(TCRB!CR9/TCRB!CR$181*100,"")</f>
        <v>0</v>
      </c>
      <c r="CS9">
        <f>IFERROR(TCRB!CS9/TCRB!CS$181*100,"")</f>
        <v>36.393569131232013</v>
      </c>
      <c r="CT9">
        <f>IFERROR(TCRB!CT9/TCRB!CT$181*100,"")</f>
        <v>29.277283279917082</v>
      </c>
      <c r="CU9">
        <f>IFERROR(TCRB!CU9/TCRB!CU$181*100,"")</f>
        <v>0</v>
      </c>
      <c r="CV9">
        <f>IFERROR(TCRB!CV9/TCRB!CV$181*100,"")</f>
        <v>0</v>
      </c>
      <c r="CW9">
        <f>IFERROR(TCRB!CW9/TCRB!CW$181*100,"")</f>
        <v>0</v>
      </c>
      <c r="CX9">
        <f>IFERROR(TCRB!CX9/TCRB!CX$181*100,"")</f>
        <v>28.494233900861992</v>
      </c>
      <c r="CY9">
        <f>IFERROR(TCRB!CY9/TCRB!CY$181*100,"")</f>
        <v>47.110485751193714</v>
      </c>
      <c r="CZ9">
        <f>IFERROR(TCRB!CZ9/TCRB!CZ$181*100,"")</f>
        <v>21.007412480413631</v>
      </c>
      <c r="DA9">
        <f>IFERROR(TCRB!DA9/TCRB!DA$181*100,"")</f>
        <v>0</v>
      </c>
      <c r="DB9">
        <f>IFERROR(TCRB!DB9/TCRB!DB$181*100,"")</f>
        <v>0</v>
      </c>
      <c r="DC9">
        <f>IFERROR(TCRB!DC9/TCRB!DC$181*100,"")</f>
        <v>0</v>
      </c>
      <c r="DD9">
        <f>IFERROR(TCRB!DD9/TCRB!DD$181*100,"")</f>
        <v>0</v>
      </c>
      <c r="DE9">
        <f>IFERROR(TCRB!DE9/TCRB!DE$181*100,"")</f>
        <v>0</v>
      </c>
      <c r="DF9">
        <f>IFERROR(TCRB!DF9/TCRB!DF$181*100,"")</f>
        <v>0</v>
      </c>
      <c r="DG9">
        <f>IFERROR(TCRB!DG9/TCRB!DG$181*100,"")</f>
        <v>0</v>
      </c>
      <c r="DH9">
        <f>IFERROR(TCRB!DH9/TCRB!DH$181*100,"")</f>
        <v>29.56224669773222</v>
      </c>
      <c r="DI9">
        <f>IFERROR(TCRB!DI9/TCRB!DI$181*100,"")</f>
        <v>0</v>
      </c>
      <c r="DJ9">
        <f>IFERROR(TCRB!DJ9/TCRB!DJ$181*100,"")</f>
        <v>0</v>
      </c>
      <c r="DK9">
        <f>IFERROR(TCRB!DK9/TCRB!DK$181*100,"")</f>
        <v>0</v>
      </c>
      <c r="DL9">
        <f>IFERROR(TCRB!DL9/TCRB!DL$181*100,"")</f>
        <v>0</v>
      </c>
      <c r="DM9">
        <f>IFERROR(TCRB!DM9/TCRB!DM$181*100,"")</f>
        <v>33.895612979475224</v>
      </c>
      <c r="DN9">
        <f>IFERROR(TCRB!DN9/TCRB!DN$181*100,"")</f>
        <v>30.687650158482331</v>
      </c>
      <c r="DO9">
        <f>IFERROR(TCRB!DO9/TCRB!DO$181*100,"")</f>
        <v>0</v>
      </c>
      <c r="DP9">
        <f>IFERROR(TCRB!DP9/TCRB!DP$181*100,"")</f>
        <v>0</v>
      </c>
      <c r="DQ9">
        <f>IFERROR(TCRB!DQ9/TCRB!DQ$181*100,"")</f>
        <v>0</v>
      </c>
      <c r="DR9">
        <f>IFERROR(TCRB!DR9/TCRB!DR$181*100,"")</f>
        <v>0</v>
      </c>
      <c r="DS9">
        <f>IFERROR(TCRB!DS9/TCRB!DS$181*100,"")</f>
        <v>0</v>
      </c>
      <c r="DT9">
        <f>IFERROR(TCRB!DT9/TCRB!DT$181*100,"")</f>
        <v>31.508784307371148</v>
      </c>
      <c r="DU9">
        <f>IFERROR(TCRB!DU9/TCRB!DU$181*100,"")</f>
        <v>28.905462077114137</v>
      </c>
      <c r="DV9">
        <f>IFERROR(TCRB!DV9/TCRB!DV$181*100,"")</f>
        <v>0</v>
      </c>
      <c r="DW9">
        <f>IFERROR(TCRB!DW9/TCRB!DW$181*100,"")</f>
        <v>24.477032283457</v>
      </c>
      <c r="DX9">
        <f>IFERROR(TCRB!DX9/TCRB!DX$181*100,"")</f>
        <v>26.103409672541634</v>
      </c>
      <c r="DY9">
        <f>IFERROR(TCRB!DY9/TCRB!DY$181*100,"")</f>
        <v>0</v>
      </c>
      <c r="DZ9">
        <f>IFERROR(TCRB!DZ9/TCRB!DZ$181*100,"")</f>
        <v>29.331278514548998</v>
      </c>
      <c r="EA9">
        <f>IFERROR(TCRB!EA9/TCRB!EA$181*100,"")</f>
        <v>30.212566255798773</v>
      </c>
      <c r="EB9">
        <f>IFERROR(TCRB!EB9/TCRB!EB$181*100,"")</f>
        <v>0</v>
      </c>
      <c r="EC9">
        <f>IFERROR(TCRB!EC9/TCRB!EC$181*100,"")</f>
        <v>0</v>
      </c>
      <c r="ED9">
        <f>IFERROR(TCRB!ED9/TCRB!ED$181*100,"")</f>
        <v>0</v>
      </c>
      <c r="EE9">
        <f>IFERROR(TCRB!EE9/TCRB!EE$181*100,"")</f>
        <v>0</v>
      </c>
      <c r="EF9">
        <f>IFERROR(TCRB!EF9/TCRB!EF$181*100,"")</f>
        <v>24.553925615272554</v>
      </c>
      <c r="EG9">
        <f>IFERROR(TCRB!EG9/TCRB!EG$181*100,"")</f>
        <v>25.848090775505572</v>
      </c>
      <c r="EH9">
        <f>IFERROR(TCRB!EH9/TCRB!EH$181*100,"")</f>
        <v>39.283360786585646</v>
      </c>
      <c r="EI9">
        <f>IFERROR(TCRB!EI9/TCRB!EI$181*100,"")</f>
        <v>0</v>
      </c>
      <c r="EJ9">
        <f>IFERROR(TCRB!EJ9/TCRB!EJ$181*100,"")</f>
        <v>27.953296173822828</v>
      </c>
      <c r="EK9">
        <f>IFERROR(TCRB!EK9/TCRB!EK$181*100,"")</f>
        <v>0</v>
      </c>
      <c r="EL9">
        <f>IFERROR(TCRB!EL9/TCRB!EL$181*100,"")</f>
        <v>0</v>
      </c>
      <c r="EM9">
        <f>IFERROR(TCRB!EM9/TCRB!EM$181*100,"")</f>
        <v>34.028769582434421</v>
      </c>
      <c r="EN9">
        <f>IFERROR(TCRB!EN9/TCRB!EN$181*100,"")</f>
        <v>32.577224573005779</v>
      </c>
      <c r="EO9">
        <f>IFERROR(TCRB!EO9/TCRB!EO$181*100,"")</f>
        <v>11.60648578703211</v>
      </c>
      <c r="EP9">
        <f>IFERROR(TCRB!EP9/TCRB!EP$181*100,"")</f>
        <v>0</v>
      </c>
      <c r="EQ9">
        <f>IFERROR(TCRB!EQ9/TCRB!EQ$181*100,"")</f>
        <v>31.845499415141447</v>
      </c>
      <c r="ER9">
        <f>IFERROR(TCRB!ER9/TCRB!ER$181*100,"")</f>
        <v>25.58242339641269</v>
      </c>
      <c r="ES9">
        <f>IFERROR(TCRB!ES9/TCRB!ES$181*100,"")</f>
        <v>0</v>
      </c>
      <c r="ET9">
        <f>IFERROR(TCRB!ET9/TCRB!ET$181*100,"")</f>
        <v>0</v>
      </c>
      <c r="EU9">
        <f>IFERROR(TCRB!EU9/TCRB!EU$181*100,"")</f>
        <v>0</v>
      </c>
      <c r="EV9">
        <f>IFERROR(TCRB!EV9/TCRB!EV$181*100,"")</f>
        <v>0</v>
      </c>
      <c r="EW9">
        <f>IFERROR(TCRB!EW9/TCRB!EW$181*100,"")</f>
        <v>26.651128737348039</v>
      </c>
      <c r="EX9">
        <f>IFERROR(TCRB!EX9/TCRB!EX$181*100,"")</f>
        <v>19.204992340051547</v>
      </c>
      <c r="EY9">
        <f>IFERROR(TCRB!EY9/TCRB!EY$181*100,"")</f>
        <v>0</v>
      </c>
      <c r="EZ9">
        <f>IFERROR(TCRB!EZ9/TCRB!EZ$181*100,"")</f>
        <v>20.746205511493525</v>
      </c>
      <c r="FA9">
        <f>IFERROR(TCRB!FA9/TCRB!FA$181*100,"")</f>
        <v>0</v>
      </c>
      <c r="FB9">
        <f>IFERROR(TCRB!FB9/TCRB!FB$181*100,"")</f>
        <v>0</v>
      </c>
      <c r="FC9">
        <f>IFERROR(TCRB!FC9/TCRB!FC$181*100,"")</f>
        <v>0</v>
      </c>
      <c r="FD9">
        <f>IFERROR(TCRB!FD9/TCRB!FD$181*100,"")</f>
        <v>32.495610521017298</v>
      </c>
      <c r="FE9">
        <f>IFERROR(TCRB!FE9/TCRB!FE$181*100,"")</f>
        <v>34.145249214060428</v>
      </c>
      <c r="FF9">
        <f>IFERROR(TCRB!FF9/TCRB!FF$181*100,"")</f>
        <v>0</v>
      </c>
      <c r="FG9">
        <f>IFERROR(TCRB!FG9/TCRB!FG$181*100,"")</f>
        <v>0</v>
      </c>
      <c r="FH9">
        <f>IFERROR(TCRB!FH9/TCRB!FH$181*100,"")</f>
        <v>0</v>
      </c>
      <c r="FI9">
        <f>IFERROR(TCRB!FI9/TCRB!FI$181*100,"")</f>
        <v>0</v>
      </c>
      <c r="FJ9" t="str">
        <f>IFERROR(TCRB!FJ9/TCRB!FJ$181*100,"")</f>
        <v/>
      </c>
    </row>
    <row r="10" spans="1:166" x14ac:dyDescent="0.25">
      <c r="A10" s="1">
        <v>37135</v>
      </c>
      <c r="B10">
        <f>IFERROR(TCRB!B10/TCRB!B$181*100,"")</f>
        <v>0</v>
      </c>
      <c r="C10">
        <f>IFERROR(TCRB!C10/TCRB!C$181*100,"")</f>
        <v>0</v>
      </c>
      <c r="D10">
        <f>IFERROR(TCRB!D10/TCRB!D$181*100,"")</f>
        <v>0</v>
      </c>
      <c r="E10">
        <f>IFERROR(TCRB!E10/TCRB!E$181*100,"")</f>
        <v>0</v>
      </c>
      <c r="F10">
        <f>IFERROR(TCRB!F10/TCRB!F$181*100,"")</f>
        <v>33.690865755464237</v>
      </c>
      <c r="G10">
        <f>IFERROR(TCRB!G10/TCRB!G$181*100,"")</f>
        <v>0</v>
      </c>
      <c r="H10">
        <f>IFERROR(TCRB!H10/TCRB!H$181*100,"")</f>
        <v>32.764732340320883</v>
      </c>
      <c r="I10">
        <f>IFERROR(TCRB!I10/TCRB!I$181*100,"")</f>
        <v>29.14484420460192</v>
      </c>
      <c r="J10">
        <f>IFERROR(TCRB!J10/TCRB!J$181*100,"")</f>
        <v>0</v>
      </c>
      <c r="K10">
        <f>IFERROR(TCRB!K10/TCRB!K$181*100,"")</f>
        <v>0</v>
      </c>
      <c r="L10">
        <f>IFERROR(TCRB!L10/TCRB!L$181*100,"")</f>
        <v>0</v>
      </c>
      <c r="M10">
        <f>IFERROR(TCRB!M10/TCRB!M$181*100,"")</f>
        <v>0</v>
      </c>
      <c r="N10">
        <f>IFERROR(TCRB!N10/TCRB!N$181*100,"")</f>
        <v>0</v>
      </c>
      <c r="O10">
        <f>IFERROR(TCRB!O10/TCRB!O$181*100,"")</f>
        <v>0</v>
      </c>
      <c r="P10">
        <f>IFERROR(TCRB!P10/TCRB!P$181*100,"")</f>
        <v>29.347319208904015</v>
      </c>
      <c r="Q10">
        <f>IFERROR(TCRB!Q10/TCRB!Q$181*100,"")</f>
        <v>0</v>
      </c>
      <c r="R10">
        <f>IFERROR(TCRB!R10/TCRB!R$181*100,"")</f>
        <v>0</v>
      </c>
      <c r="S10">
        <f>IFERROR(TCRB!S10/TCRB!S$181*100,"")</f>
        <v>0</v>
      </c>
      <c r="T10">
        <f>IFERROR(TCRB!T10/TCRB!T$181*100,"")</f>
        <v>0</v>
      </c>
      <c r="U10">
        <f>IFERROR(TCRB!U10/TCRB!U$181*100,"")</f>
        <v>0</v>
      </c>
      <c r="V10">
        <f>IFERROR(TCRB!V10/TCRB!V$181*100,"")</f>
        <v>26.034869723170438</v>
      </c>
      <c r="W10">
        <f>IFERROR(TCRB!W10/TCRB!W$181*100,"")</f>
        <v>0</v>
      </c>
      <c r="X10">
        <f>IFERROR(TCRB!X10/TCRB!X$181*100,"")</f>
        <v>21.749702017504653</v>
      </c>
      <c r="Y10">
        <f>IFERROR(TCRB!Y10/TCRB!Y$181*100,"")</f>
        <v>0</v>
      </c>
      <c r="Z10">
        <f>IFERROR(TCRB!Z10/TCRB!Z$181*100,"")</f>
        <v>25.44256754874289</v>
      </c>
      <c r="AA10">
        <f>IFERROR(TCRB!AA10/TCRB!AA$181*100,"")</f>
        <v>0</v>
      </c>
      <c r="AB10">
        <f>IFERROR(TCRB!AB10/TCRB!AB$181*100,"")</f>
        <v>24.397474038059766</v>
      </c>
      <c r="AC10">
        <f>IFERROR(TCRB!AC10/TCRB!AC$181*100,"")</f>
        <v>0</v>
      </c>
      <c r="AD10">
        <f>IFERROR(TCRB!AD10/TCRB!AD$181*100,"")</f>
        <v>31.028412319926041</v>
      </c>
      <c r="AE10">
        <f>IFERROR(TCRB!AE10/TCRB!AE$181*100,"")</f>
        <v>0</v>
      </c>
      <c r="AF10">
        <f>IFERROR(TCRB!AF10/TCRB!AF$181*100,"")</f>
        <v>0</v>
      </c>
      <c r="AG10">
        <f>IFERROR(TCRB!AG10/TCRB!AG$181*100,"")</f>
        <v>30.161247477999819</v>
      </c>
      <c r="AH10">
        <f>IFERROR(TCRB!AH10/TCRB!AH$181*100,"")</f>
        <v>24.952207658251847</v>
      </c>
      <c r="AI10">
        <f>IFERROR(TCRB!AI10/TCRB!AI$181*100,"")</f>
        <v>33.35118576064454</v>
      </c>
      <c r="AJ10">
        <f>IFERROR(TCRB!AJ10/TCRB!AJ$181*100,"")</f>
        <v>0</v>
      </c>
      <c r="AK10">
        <f>IFERROR(TCRB!AK10/TCRB!AK$181*100,"")</f>
        <v>0</v>
      </c>
      <c r="AL10">
        <f>IFERROR(TCRB!AL10/TCRB!AL$181*100,"")</f>
        <v>0</v>
      </c>
      <c r="AM10">
        <f>IFERROR(TCRB!AM10/TCRB!AM$181*100,"")</f>
        <v>25.567480993071907</v>
      </c>
      <c r="AN10">
        <f>IFERROR(TCRB!AN10/TCRB!AN$181*100,"")</f>
        <v>0</v>
      </c>
      <c r="AO10">
        <f>IFERROR(TCRB!AO10/TCRB!AO$181*100,"")</f>
        <v>0</v>
      </c>
      <c r="AP10">
        <f>IFERROR(TCRB!AP10/TCRB!AP$181*100,"")</f>
        <v>23.078677831936826</v>
      </c>
      <c r="AQ10">
        <f>IFERROR(TCRB!AQ10/TCRB!AQ$181*100,"")</f>
        <v>26.946123932855993</v>
      </c>
      <c r="AR10">
        <f>IFERROR(TCRB!AR10/TCRB!AR$181*100,"")</f>
        <v>30.046290936134262</v>
      </c>
      <c r="AS10">
        <f>IFERROR(TCRB!AS10/TCRB!AS$181*100,"")</f>
        <v>0</v>
      </c>
      <c r="AT10">
        <f>IFERROR(TCRB!AT10/TCRB!AT$181*100,"")</f>
        <v>36.286736888110987</v>
      </c>
      <c r="AU10">
        <f>IFERROR(TCRB!AU10/TCRB!AU$181*100,"")</f>
        <v>35.896516509975655</v>
      </c>
      <c r="AV10">
        <f>IFERROR(TCRB!AV10/TCRB!AV$181*100,"")</f>
        <v>23.948381922691215</v>
      </c>
      <c r="AW10">
        <f>IFERROR(TCRB!AW10/TCRB!AW$181*100,"")</f>
        <v>0</v>
      </c>
      <c r="AX10">
        <f>IFERROR(TCRB!AX10/TCRB!AX$181*100,"")</f>
        <v>0</v>
      </c>
      <c r="AY10">
        <f>IFERROR(TCRB!AY10/TCRB!AY$181*100,"")</f>
        <v>0</v>
      </c>
      <c r="AZ10">
        <f>IFERROR(TCRB!AZ10/TCRB!AZ$181*100,"")</f>
        <v>24.549896317882258</v>
      </c>
      <c r="BA10">
        <f>IFERROR(TCRB!BA10/TCRB!BA$181*100,"")</f>
        <v>18.204785655647278</v>
      </c>
      <c r="BB10">
        <f>IFERROR(TCRB!BB10/TCRB!BB$181*100,"")</f>
        <v>0</v>
      </c>
      <c r="BC10">
        <f>IFERROR(TCRB!BC10/TCRB!BC$181*100,"")</f>
        <v>31.238138249289378</v>
      </c>
      <c r="BD10">
        <f>IFERROR(TCRB!BD10/TCRB!BD$181*100,"")</f>
        <v>31.123268772598273</v>
      </c>
      <c r="BE10">
        <f>IFERROR(TCRB!BE10/TCRB!BE$181*100,"")</f>
        <v>0</v>
      </c>
      <c r="BF10">
        <f>IFERROR(TCRB!BF10/TCRB!BF$181*100,"")</f>
        <v>0</v>
      </c>
      <c r="BG10">
        <f>IFERROR(TCRB!BG10/TCRB!BG$181*100,"")</f>
        <v>0</v>
      </c>
      <c r="BH10">
        <f>IFERROR(TCRB!BH10/TCRB!BH$181*100,"")</f>
        <v>31.260100446851457</v>
      </c>
      <c r="BI10">
        <f>IFERROR(TCRB!BI10/TCRB!BI$181*100,"")</f>
        <v>33.725513258980605</v>
      </c>
      <c r="BJ10">
        <f>IFERROR(TCRB!BJ10/TCRB!BJ$181*100,"")</f>
        <v>28.468723424561254</v>
      </c>
      <c r="BK10">
        <f>IFERROR(TCRB!BK10/TCRB!BK$181*100,"")</f>
        <v>32.938525508475628</v>
      </c>
      <c r="BL10">
        <f>IFERROR(TCRB!BL10/TCRB!BL$181*100,"")</f>
        <v>0</v>
      </c>
      <c r="BM10">
        <f>IFERROR(TCRB!BM10/TCRB!BM$181*100,"")</f>
        <v>0</v>
      </c>
      <c r="BN10">
        <f>IFERROR(TCRB!BN10/TCRB!BN$181*100,"")</f>
        <v>0</v>
      </c>
      <c r="BO10">
        <f>IFERROR(TCRB!BO10/TCRB!BO$181*100,"")</f>
        <v>0</v>
      </c>
      <c r="BP10">
        <f>IFERROR(TCRB!BP10/TCRB!BP$181*100,"")</f>
        <v>27.783236079382618</v>
      </c>
      <c r="BQ10">
        <f>IFERROR(TCRB!BQ10/TCRB!BQ$181*100,"")</f>
        <v>26.94168353695509</v>
      </c>
      <c r="BR10">
        <f>IFERROR(TCRB!BR10/TCRB!BR$181*100,"")</f>
        <v>0</v>
      </c>
      <c r="BS10">
        <f>IFERROR(TCRB!BS10/TCRB!BS$181*100,"")</f>
        <v>26.917537996901054</v>
      </c>
      <c r="BT10">
        <f>IFERROR(TCRB!BT10/TCRB!BT$181*100,"")</f>
        <v>29.794601175269097</v>
      </c>
      <c r="BU10">
        <f>IFERROR(TCRB!BU10/TCRB!BU$181*100,"")</f>
        <v>24.253563401002587</v>
      </c>
      <c r="BV10">
        <f>IFERROR(TCRB!BV10/TCRB!BV$181*100,"")</f>
        <v>25.145141815144633</v>
      </c>
      <c r="BW10">
        <f>IFERROR(TCRB!BW10/TCRB!BW$181*100,"")</f>
        <v>0</v>
      </c>
      <c r="BX10">
        <f>IFERROR(TCRB!BX10/TCRB!BX$181*100,"")</f>
        <v>0</v>
      </c>
      <c r="BY10">
        <f>IFERROR(TCRB!BY10/TCRB!BY$181*100,"")</f>
        <v>30.338521478730595</v>
      </c>
      <c r="BZ10">
        <f>IFERROR(TCRB!BZ10/TCRB!BZ$181*100,"")</f>
        <v>31.77186126247711</v>
      </c>
      <c r="CA10">
        <f>IFERROR(TCRB!CA10/TCRB!CA$181*100,"")</f>
        <v>29.572080949780212</v>
      </c>
      <c r="CB10">
        <f>IFERROR(TCRB!CB10/TCRB!CB$181*100,"")</f>
        <v>30.686671539229621</v>
      </c>
      <c r="CC10">
        <f>IFERROR(TCRB!CC10/TCRB!CC$181*100,"")</f>
        <v>45.936710110214051</v>
      </c>
      <c r="CD10">
        <f>IFERROR(TCRB!CD10/TCRB!CD$181*100,"")</f>
        <v>0</v>
      </c>
      <c r="CE10">
        <f>IFERROR(TCRB!CE10/TCRB!CE$181*100,"")</f>
        <v>0</v>
      </c>
      <c r="CF10">
        <f>IFERROR(TCRB!CF10/TCRB!CF$181*100,"")</f>
        <v>0</v>
      </c>
      <c r="CG10">
        <f>IFERROR(TCRB!CG10/TCRB!CG$181*100,"")</f>
        <v>28.723751866517517</v>
      </c>
      <c r="CH10">
        <f>IFERROR(TCRB!CH10/TCRB!CH$181*100,"")</f>
        <v>0</v>
      </c>
      <c r="CI10">
        <f>IFERROR(TCRB!CI10/TCRB!CI$181*100,"")</f>
        <v>21.731970090273585</v>
      </c>
      <c r="CJ10">
        <f>IFERROR(TCRB!CJ10/TCRB!CJ$181*100,"")</f>
        <v>0</v>
      </c>
      <c r="CK10">
        <f>IFERROR(TCRB!CK10/TCRB!CK$181*100,"")</f>
        <v>0</v>
      </c>
      <c r="CL10">
        <f>IFERROR(TCRB!CL10/TCRB!CL$181*100,"")</f>
        <v>0</v>
      </c>
      <c r="CM10">
        <f>IFERROR(TCRB!CM10/TCRB!CM$181*100,"")</f>
        <v>0</v>
      </c>
      <c r="CN10">
        <f>IFERROR(TCRB!CN10/TCRB!CN$181*100,"")</f>
        <v>26.718499527189536</v>
      </c>
      <c r="CO10">
        <f>IFERROR(TCRB!CO10/TCRB!CO$181*100,"")</f>
        <v>28.946152223668182</v>
      </c>
      <c r="CP10">
        <f>IFERROR(TCRB!CP10/TCRB!CP$181*100,"")</f>
        <v>26.644597411341568</v>
      </c>
      <c r="CQ10">
        <f>IFERROR(TCRB!CQ10/TCRB!CQ$181*100,"")</f>
        <v>32.311958742661574</v>
      </c>
      <c r="CR10">
        <f>IFERROR(TCRB!CR10/TCRB!CR$181*100,"")</f>
        <v>0</v>
      </c>
      <c r="CS10">
        <f>IFERROR(TCRB!CS10/TCRB!CS$181*100,"")</f>
        <v>36.459139634095372</v>
      </c>
      <c r="CT10">
        <f>IFERROR(TCRB!CT10/TCRB!CT$181*100,"")</f>
        <v>29.999233284442266</v>
      </c>
      <c r="CU10">
        <f>IFERROR(TCRB!CU10/TCRB!CU$181*100,"")</f>
        <v>0</v>
      </c>
      <c r="CV10">
        <f>IFERROR(TCRB!CV10/TCRB!CV$181*100,"")</f>
        <v>0</v>
      </c>
      <c r="CW10">
        <f>IFERROR(TCRB!CW10/TCRB!CW$181*100,"")</f>
        <v>0</v>
      </c>
      <c r="CX10">
        <f>IFERROR(TCRB!CX10/TCRB!CX$181*100,"")</f>
        <v>28.36009054184732</v>
      </c>
      <c r="CY10">
        <f>IFERROR(TCRB!CY10/TCRB!CY$181*100,"")</f>
        <v>46.279331332774433</v>
      </c>
      <c r="CZ10">
        <f>IFERROR(TCRB!CZ10/TCRB!CZ$181*100,"")</f>
        <v>21.245529554089167</v>
      </c>
      <c r="DA10">
        <f>IFERROR(TCRB!DA10/TCRB!DA$181*100,"")</f>
        <v>0</v>
      </c>
      <c r="DB10">
        <f>IFERROR(TCRB!DB10/TCRB!DB$181*100,"")</f>
        <v>0</v>
      </c>
      <c r="DC10">
        <f>IFERROR(TCRB!DC10/TCRB!DC$181*100,"")</f>
        <v>0</v>
      </c>
      <c r="DD10">
        <f>IFERROR(TCRB!DD10/TCRB!DD$181*100,"")</f>
        <v>0</v>
      </c>
      <c r="DE10">
        <f>IFERROR(TCRB!DE10/TCRB!DE$181*100,"")</f>
        <v>0</v>
      </c>
      <c r="DF10">
        <f>IFERROR(TCRB!DF10/TCRB!DF$181*100,"")</f>
        <v>0</v>
      </c>
      <c r="DG10">
        <f>IFERROR(TCRB!DG10/TCRB!DG$181*100,"")</f>
        <v>0</v>
      </c>
      <c r="DH10">
        <f>IFERROR(TCRB!DH10/TCRB!DH$181*100,"")</f>
        <v>30.30211392500426</v>
      </c>
      <c r="DI10">
        <f>IFERROR(TCRB!DI10/TCRB!DI$181*100,"")</f>
        <v>0</v>
      </c>
      <c r="DJ10">
        <f>IFERROR(TCRB!DJ10/TCRB!DJ$181*100,"")</f>
        <v>0</v>
      </c>
      <c r="DK10">
        <f>IFERROR(TCRB!DK10/TCRB!DK$181*100,"")</f>
        <v>0</v>
      </c>
      <c r="DL10">
        <f>IFERROR(TCRB!DL10/TCRB!DL$181*100,"")</f>
        <v>0</v>
      </c>
      <c r="DM10">
        <f>IFERROR(TCRB!DM10/TCRB!DM$181*100,"")</f>
        <v>34.74494851701445</v>
      </c>
      <c r="DN10">
        <f>IFERROR(TCRB!DN10/TCRB!DN$181*100,"")</f>
        <v>30.774700239237152</v>
      </c>
      <c r="DO10">
        <f>IFERROR(TCRB!DO10/TCRB!DO$181*100,"")</f>
        <v>0</v>
      </c>
      <c r="DP10">
        <f>IFERROR(TCRB!DP10/TCRB!DP$181*100,"")</f>
        <v>0</v>
      </c>
      <c r="DQ10">
        <f>IFERROR(TCRB!DQ10/TCRB!DQ$181*100,"")</f>
        <v>0</v>
      </c>
      <c r="DR10">
        <f>IFERROR(TCRB!DR10/TCRB!DR$181*100,"")</f>
        <v>0</v>
      </c>
      <c r="DS10">
        <f>IFERROR(TCRB!DS10/TCRB!DS$181*100,"")</f>
        <v>0</v>
      </c>
      <c r="DT10">
        <f>IFERROR(TCRB!DT10/TCRB!DT$181*100,"")</f>
        <v>31.829469874820543</v>
      </c>
      <c r="DU10">
        <f>IFERROR(TCRB!DU10/TCRB!DU$181*100,"")</f>
        <v>29.259652828470823</v>
      </c>
      <c r="DV10">
        <f>IFERROR(TCRB!DV10/TCRB!DV$181*100,"")</f>
        <v>0</v>
      </c>
      <c r="DW10">
        <f>IFERROR(TCRB!DW10/TCRB!DW$181*100,"")</f>
        <v>24.621326178309104</v>
      </c>
      <c r="DX10">
        <f>IFERROR(TCRB!DX10/TCRB!DX$181*100,"")</f>
        <v>26.206709941310457</v>
      </c>
      <c r="DY10">
        <f>IFERROR(TCRB!DY10/TCRB!DY$181*100,"")</f>
        <v>0</v>
      </c>
      <c r="DZ10">
        <f>IFERROR(TCRB!DZ10/TCRB!DZ$181*100,"")</f>
        <v>29.35511781436778</v>
      </c>
      <c r="EA10">
        <f>IFERROR(TCRB!EA10/TCRB!EA$181*100,"")</f>
        <v>30.602414492762399</v>
      </c>
      <c r="EB10">
        <f>IFERROR(TCRB!EB10/TCRB!EB$181*100,"")</f>
        <v>0</v>
      </c>
      <c r="EC10">
        <f>IFERROR(TCRB!EC10/TCRB!EC$181*100,"")</f>
        <v>0</v>
      </c>
      <c r="ED10">
        <f>IFERROR(TCRB!ED10/TCRB!ED$181*100,"")</f>
        <v>0</v>
      </c>
      <c r="EE10">
        <f>IFERROR(TCRB!EE10/TCRB!EE$181*100,"")</f>
        <v>0</v>
      </c>
      <c r="EF10">
        <f>IFERROR(TCRB!EF10/TCRB!EF$181*100,"")</f>
        <v>24.911479576495953</v>
      </c>
      <c r="EG10">
        <f>IFERROR(TCRB!EG10/TCRB!EG$181*100,"")</f>
        <v>26.4034008017891</v>
      </c>
      <c r="EH10">
        <f>IFERROR(TCRB!EH10/TCRB!EH$181*100,"")</f>
        <v>37.953600224705283</v>
      </c>
      <c r="EI10">
        <f>IFERROR(TCRB!EI10/TCRB!EI$181*100,"")</f>
        <v>0</v>
      </c>
      <c r="EJ10">
        <f>IFERROR(TCRB!EJ10/TCRB!EJ$181*100,"")</f>
        <v>28.301997084356813</v>
      </c>
      <c r="EK10">
        <f>IFERROR(TCRB!EK10/TCRB!EK$181*100,"")</f>
        <v>0</v>
      </c>
      <c r="EL10">
        <f>IFERROR(TCRB!EL10/TCRB!EL$181*100,"")</f>
        <v>0</v>
      </c>
      <c r="EM10">
        <f>IFERROR(TCRB!EM10/TCRB!EM$181*100,"")</f>
        <v>34.114280316366518</v>
      </c>
      <c r="EN10">
        <f>IFERROR(TCRB!EN10/TCRB!EN$181*100,"")</f>
        <v>32.843531779950943</v>
      </c>
      <c r="EO10">
        <f>IFERROR(TCRB!EO10/TCRB!EO$181*100,"")</f>
        <v>10.933658463491286</v>
      </c>
      <c r="EP10">
        <f>IFERROR(TCRB!EP10/TCRB!EP$181*100,"")</f>
        <v>0</v>
      </c>
      <c r="EQ10">
        <f>IFERROR(TCRB!EQ10/TCRB!EQ$181*100,"")</f>
        <v>31.298540223105309</v>
      </c>
      <c r="ER10">
        <f>IFERROR(TCRB!ER10/TCRB!ER$181*100,"")</f>
        <v>26.328719227810161</v>
      </c>
      <c r="ES10">
        <f>IFERROR(TCRB!ES10/TCRB!ES$181*100,"")</f>
        <v>0</v>
      </c>
      <c r="ET10">
        <f>IFERROR(TCRB!ET10/TCRB!ET$181*100,"")</f>
        <v>0</v>
      </c>
      <c r="EU10">
        <f>IFERROR(TCRB!EU10/TCRB!EU$181*100,"")</f>
        <v>0</v>
      </c>
      <c r="EV10">
        <f>IFERROR(TCRB!EV10/TCRB!EV$181*100,"")</f>
        <v>0</v>
      </c>
      <c r="EW10">
        <f>IFERROR(TCRB!EW10/TCRB!EW$181*100,"")</f>
        <v>26.171258025365258</v>
      </c>
      <c r="EX10">
        <f>IFERROR(TCRB!EX10/TCRB!EX$181*100,"")</f>
        <v>19.164328893958494</v>
      </c>
      <c r="EY10">
        <f>IFERROR(TCRB!EY10/TCRB!EY$181*100,"")</f>
        <v>0</v>
      </c>
      <c r="EZ10">
        <f>IFERROR(TCRB!EZ10/TCRB!EZ$181*100,"")</f>
        <v>20.906564704021417</v>
      </c>
      <c r="FA10">
        <f>IFERROR(TCRB!FA10/TCRB!FA$181*100,"")</f>
        <v>0</v>
      </c>
      <c r="FB10">
        <f>IFERROR(TCRB!FB10/TCRB!FB$181*100,"")</f>
        <v>0</v>
      </c>
      <c r="FC10">
        <f>IFERROR(TCRB!FC10/TCRB!FC$181*100,"")</f>
        <v>0</v>
      </c>
      <c r="FD10">
        <f>IFERROR(TCRB!FD10/TCRB!FD$181*100,"")</f>
        <v>33.192270073100694</v>
      </c>
      <c r="FE10">
        <f>IFERROR(TCRB!FE10/TCRB!FE$181*100,"")</f>
        <v>34.327020278298612</v>
      </c>
      <c r="FF10">
        <f>IFERROR(TCRB!FF10/TCRB!FF$181*100,"")</f>
        <v>0</v>
      </c>
      <c r="FG10">
        <f>IFERROR(TCRB!FG10/TCRB!FG$181*100,"")</f>
        <v>0</v>
      </c>
      <c r="FH10">
        <f>IFERROR(TCRB!FH10/TCRB!FH$181*100,"")</f>
        <v>0</v>
      </c>
      <c r="FI10">
        <f>IFERROR(TCRB!FI10/TCRB!FI$181*100,"")</f>
        <v>0</v>
      </c>
      <c r="FJ10" t="str">
        <f>IFERROR(TCRB!FJ10/TCRB!FJ$181*100,"")</f>
        <v/>
      </c>
    </row>
    <row r="11" spans="1:166" x14ac:dyDescent="0.25">
      <c r="A11" s="1">
        <v>37165</v>
      </c>
      <c r="B11">
        <f>IFERROR(TCRB!B11/TCRB!B$181*100,"")</f>
        <v>0</v>
      </c>
      <c r="C11">
        <f>IFERROR(TCRB!C11/TCRB!C$181*100,"")</f>
        <v>0</v>
      </c>
      <c r="D11">
        <f>IFERROR(TCRB!D11/TCRB!D$181*100,"")</f>
        <v>0</v>
      </c>
      <c r="E11">
        <f>IFERROR(TCRB!E11/TCRB!E$181*100,"")</f>
        <v>0</v>
      </c>
      <c r="F11">
        <f>IFERROR(TCRB!F11/TCRB!F$181*100,"")</f>
        <v>33.889279070550607</v>
      </c>
      <c r="G11">
        <f>IFERROR(TCRB!G11/TCRB!G$181*100,"")</f>
        <v>0</v>
      </c>
      <c r="H11">
        <f>IFERROR(TCRB!H11/TCRB!H$181*100,"")</f>
        <v>33.007961590999187</v>
      </c>
      <c r="I11">
        <f>IFERROR(TCRB!I11/TCRB!I$181*100,"")</f>
        <v>29.132928302971798</v>
      </c>
      <c r="J11">
        <f>IFERROR(TCRB!J11/TCRB!J$181*100,"")</f>
        <v>0</v>
      </c>
      <c r="K11">
        <f>IFERROR(TCRB!K11/TCRB!K$181*100,"")</f>
        <v>0</v>
      </c>
      <c r="L11">
        <f>IFERROR(TCRB!L11/TCRB!L$181*100,"")</f>
        <v>0</v>
      </c>
      <c r="M11">
        <f>IFERROR(TCRB!M11/TCRB!M$181*100,"")</f>
        <v>0</v>
      </c>
      <c r="N11">
        <f>IFERROR(TCRB!N11/TCRB!N$181*100,"")</f>
        <v>0</v>
      </c>
      <c r="O11">
        <f>IFERROR(TCRB!O11/TCRB!O$181*100,"")</f>
        <v>0</v>
      </c>
      <c r="P11">
        <f>IFERROR(TCRB!P11/TCRB!P$181*100,"")</f>
        <v>29.261850834699317</v>
      </c>
      <c r="Q11">
        <f>IFERROR(TCRB!Q11/TCRB!Q$181*100,"")</f>
        <v>0</v>
      </c>
      <c r="R11">
        <f>IFERROR(TCRB!R11/TCRB!R$181*100,"")</f>
        <v>0</v>
      </c>
      <c r="S11">
        <f>IFERROR(TCRB!S11/TCRB!S$181*100,"")</f>
        <v>0</v>
      </c>
      <c r="T11">
        <f>IFERROR(TCRB!T11/TCRB!T$181*100,"")</f>
        <v>0</v>
      </c>
      <c r="U11">
        <f>IFERROR(TCRB!U11/TCRB!U$181*100,"")</f>
        <v>0</v>
      </c>
      <c r="V11">
        <f>IFERROR(TCRB!V11/TCRB!V$181*100,"")</f>
        <v>25.706742228832663</v>
      </c>
      <c r="W11">
        <f>IFERROR(TCRB!W11/TCRB!W$181*100,"")</f>
        <v>0</v>
      </c>
      <c r="X11">
        <f>IFERROR(TCRB!X11/TCRB!X$181*100,"")</f>
        <v>22.035031013339527</v>
      </c>
      <c r="Y11">
        <f>IFERROR(TCRB!Y11/TCRB!Y$181*100,"")</f>
        <v>0</v>
      </c>
      <c r="Z11">
        <f>IFERROR(TCRB!Z11/TCRB!Z$181*100,"")</f>
        <v>25.131833627209378</v>
      </c>
      <c r="AA11">
        <f>IFERROR(TCRB!AA11/TCRB!AA$181*100,"")</f>
        <v>0</v>
      </c>
      <c r="AB11">
        <f>IFERROR(TCRB!AB11/TCRB!AB$181*100,"")</f>
        <v>24.187679926230025</v>
      </c>
      <c r="AC11">
        <f>IFERROR(TCRB!AC11/TCRB!AC$181*100,"")</f>
        <v>0</v>
      </c>
      <c r="AD11">
        <f>IFERROR(TCRB!AD11/TCRB!AD$181*100,"")</f>
        <v>30.937484240732537</v>
      </c>
      <c r="AE11">
        <f>IFERROR(TCRB!AE11/TCRB!AE$181*100,"")</f>
        <v>0</v>
      </c>
      <c r="AF11">
        <f>IFERROR(TCRB!AF11/TCRB!AF$181*100,"")</f>
        <v>0</v>
      </c>
      <c r="AG11">
        <f>IFERROR(TCRB!AG11/TCRB!AG$181*100,"")</f>
        <v>29.184017552854325</v>
      </c>
      <c r="AH11">
        <f>IFERROR(TCRB!AH11/TCRB!AH$181*100,"")</f>
        <v>25.136878369111983</v>
      </c>
      <c r="AI11">
        <f>IFERROR(TCRB!AI11/TCRB!AI$181*100,"")</f>
        <v>33.672834010431828</v>
      </c>
      <c r="AJ11">
        <f>IFERROR(TCRB!AJ11/TCRB!AJ$181*100,"")</f>
        <v>0</v>
      </c>
      <c r="AK11">
        <f>IFERROR(TCRB!AK11/TCRB!AK$181*100,"")</f>
        <v>0</v>
      </c>
      <c r="AL11">
        <f>IFERROR(TCRB!AL11/TCRB!AL$181*100,"")</f>
        <v>0</v>
      </c>
      <c r="AM11">
        <f>IFERROR(TCRB!AM11/TCRB!AM$181*100,"")</f>
        <v>25.504346751496097</v>
      </c>
      <c r="AN11">
        <f>IFERROR(TCRB!AN11/TCRB!AN$181*100,"")</f>
        <v>0</v>
      </c>
      <c r="AO11">
        <f>IFERROR(TCRB!AO11/TCRB!AO$181*100,"")</f>
        <v>0</v>
      </c>
      <c r="AP11">
        <f>IFERROR(TCRB!AP11/TCRB!AP$181*100,"")</f>
        <v>23.524424321962663</v>
      </c>
      <c r="AQ11">
        <f>IFERROR(TCRB!AQ11/TCRB!AQ$181*100,"")</f>
        <v>26.961292102275991</v>
      </c>
      <c r="AR11">
        <f>IFERROR(TCRB!AR11/TCRB!AR$181*100,"")</f>
        <v>30.07904453454643</v>
      </c>
      <c r="AS11">
        <f>IFERROR(TCRB!AS11/TCRB!AS$181*100,"")</f>
        <v>0</v>
      </c>
      <c r="AT11">
        <f>IFERROR(TCRB!AT11/TCRB!AT$181*100,"")</f>
        <v>36.653405709875976</v>
      </c>
      <c r="AU11">
        <f>IFERROR(TCRB!AU11/TCRB!AU$181*100,"")</f>
        <v>36.144329778132033</v>
      </c>
      <c r="AV11">
        <f>IFERROR(TCRB!AV11/TCRB!AV$181*100,"")</f>
        <v>24.33574577120617</v>
      </c>
      <c r="AW11">
        <f>IFERROR(TCRB!AW11/TCRB!AW$181*100,"")</f>
        <v>0</v>
      </c>
      <c r="AX11">
        <f>IFERROR(TCRB!AX11/TCRB!AX$181*100,"")</f>
        <v>0</v>
      </c>
      <c r="AY11">
        <f>IFERROR(TCRB!AY11/TCRB!AY$181*100,"")</f>
        <v>0</v>
      </c>
      <c r="AZ11">
        <f>IFERROR(TCRB!AZ11/TCRB!AZ$181*100,"")</f>
        <v>24.516077905631676</v>
      </c>
      <c r="BA11">
        <f>IFERROR(TCRB!BA11/TCRB!BA$181*100,"")</f>
        <v>18.155393396188941</v>
      </c>
      <c r="BB11">
        <f>IFERROR(TCRB!BB11/TCRB!BB$181*100,"")</f>
        <v>0</v>
      </c>
      <c r="BC11">
        <f>IFERROR(TCRB!BC11/TCRB!BC$181*100,"")</f>
        <v>31.125775885511857</v>
      </c>
      <c r="BD11">
        <f>IFERROR(TCRB!BD11/TCRB!BD$181*100,"")</f>
        <v>31.099432651588899</v>
      </c>
      <c r="BE11">
        <f>IFERROR(TCRB!BE11/TCRB!BE$181*100,"")</f>
        <v>0</v>
      </c>
      <c r="BF11">
        <f>IFERROR(TCRB!BF11/TCRB!BF$181*100,"")</f>
        <v>0</v>
      </c>
      <c r="BG11">
        <f>IFERROR(TCRB!BG11/TCRB!BG$181*100,"")</f>
        <v>0</v>
      </c>
      <c r="BH11">
        <f>IFERROR(TCRB!BH11/TCRB!BH$181*100,"")</f>
        <v>31.181402006276858</v>
      </c>
      <c r="BI11">
        <f>IFERROR(TCRB!BI11/TCRB!BI$181*100,"")</f>
        <v>34.803826025316269</v>
      </c>
      <c r="BJ11">
        <f>IFERROR(TCRB!BJ11/TCRB!BJ$181*100,"")</f>
        <v>28.519568057136475</v>
      </c>
      <c r="BK11">
        <f>IFERROR(TCRB!BK11/TCRB!BK$181*100,"")</f>
        <v>33.032639422584268</v>
      </c>
      <c r="BL11">
        <f>IFERROR(TCRB!BL11/TCRB!BL$181*100,"")</f>
        <v>0</v>
      </c>
      <c r="BM11">
        <f>IFERROR(TCRB!BM11/TCRB!BM$181*100,"")</f>
        <v>0</v>
      </c>
      <c r="BN11">
        <f>IFERROR(TCRB!BN11/TCRB!BN$181*100,"")</f>
        <v>0</v>
      </c>
      <c r="BO11">
        <f>IFERROR(TCRB!BO11/TCRB!BO$181*100,"")</f>
        <v>0</v>
      </c>
      <c r="BP11">
        <f>IFERROR(TCRB!BP11/TCRB!BP$181*100,"")</f>
        <v>27.344325945749365</v>
      </c>
      <c r="BQ11">
        <f>IFERROR(TCRB!BQ11/TCRB!BQ$181*100,"")</f>
        <v>26.925558064927412</v>
      </c>
      <c r="BR11">
        <f>IFERROR(TCRB!BR11/TCRB!BR$181*100,"")</f>
        <v>0</v>
      </c>
      <c r="BS11">
        <f>IFERROR(TCRB!BS11/TCRB!BS$181*100,"")</f>
        <v>27.047735492100177</v>
      </c>
      <c r="BT11">
        <f>IFERROR(TCRB!BT11/TCRB!BT$181*100,"")</f>
        <v>29.390888214666582</v>
      </c>
      <c r="BU11">
        <f>IFERROR(TCRB!BU11/TCRB!BU$181*100,"")</f>
        <v>24.325932631731366</v>
      </c>
      <c r="BV11">
        <f>IFERROR(TCRB!BV11/TCRB!BV$181*100,"")</f>
        <v>23.392761064739648</v>
      </c>
      <c r="BW11">
        <f>IFERROR(TCRB!BW11/TCRB!BW$181*100,"")</f>
        <v>0</v>
      </c>
      <c r="BX11">
        <f>IFERROR(TCRB!BX11/TCRB!BX$181*100,"")</f>
        <v>0</v>
      </c>
      <c r="BY11">
        <f>IFERROR(TCRB!BY11/TCRB!BY$181*100,"")</f>
        <v>30.388956501608</v>
      </c>
      <c r="BZ11">
        <f>IFERROR(TCRB!BZ11/TCRB!BZ$181*100,"")</f>
        <v>31.96821583785578</v>
      </c>
      <c r="CA11">
        <f>IFERROR(TCRB!CA11/TCRB!CA$181*100,"")</f>
        <v>29.5821288751001</v>
      </c>
      <c r="CB11">
        <f>IFERROR(TCRB!CB11/TCRB!CB$181*100,"")</f>
        <v>30.662153521196451</v>
      </c>
      <c r="CC11">
        <f>IFERROR(TCRB!CC11/TCRB!CC$181*100,"")</f>
        <v>45.260974707090426</v>
      </c>
      <c r="CD11">
        <f>IFERROR(TCRB!CD11/TCRB!CD$181*100,"")</f>
        <v>0</v>
      </c>
      <c r="CE11">
        <f>IFERROR(TCRB!CE11/TCRB!CE$181*100,"")</f>
        <v>0</v>
      </c>
      <c r="CF11">
        <f>IFERROR(TCRB!CF11/TCRB!CF$181*100,"")</f>
        <v>0</v>
      </c>
      <c r="CG11">
        <f>IFERROR(TCRB!CG11/TCRB!CG$181*100,"")</f>
        <v>28.652668822805904</v>
      </c>
      <c r="CH11">
        <f>IFERROR(TCRB!CH11/TCRB!CH$181*100,"")</f>
        <v>0</v>
      </c>
      <c r="CI11">
        <f>IFERROR(TCRB!CI11/TCRB!CI$181*100,"")</f>
        <v>21.730538396916444</v>
      </c>
      <c r="CJ11">
        <f>IFERROR(TCRB!CJ11/TCRB!CJ$181*100,"")</f>
        <v>0</v>
      </c>
      <c r="CK11">
        <f>IFERROR(TCRB!CK11/TCRB!CK$181*100,"")</f>
        <v>0</v>
      </c>
      <c r="CL11">
        <f>IFERROR(TCRB!CL11/TCRB!CL$181*100,"")</f>
        <v>0</v>
      </c>
      <c r="CM11">
        <f>IFERROR(TCRB!CM11/TCRB!CM$181*100,"")</f>
        <v>0</v>
      </c>
      <c r="CN11">
        <f>IFERROR(TCRB!CN11/TCRB!CN$181*100,"")</f>
        <v>26.760946788615662</v>
      </c>
      <c r="CO11">
        <f>IFERROR(TCRB!CO11/TCRB!CO$181*100,"")</f>
        <v>28.956068090336434</v>
      </c>
      <c r="CP11">
        <f>IFERROR(TCRB!CP11/TCRB!CP$181*100,"")</f>
        <v>26.630890873747191</v>
      </c>
      <c r="CQ11">
        <f>IFERROR(TCRB!CQ11/TCRB!CQ$181*100,"")</f>
        <v>32.736694800694501</v>
      </c>
      <c r="CR11">
        <f>IFERROR(TCRB!CR11/TCRB!CR$181*100,"")</f>
        <v>0</v>
      </c>
      <c r="CS11">
        <f>IFERROR(TCRB!CS11/TCRB!CS$181*100,"")</f>
        <v>36.58296423589475</v>
      </c>
      <c r="CT11">
        <f>IFERROR(TCRB!CT11/TCRB!CT$181*100,"")</f>
        <v>30.106065577420111</v>
      </c>
      <c r="CU11">
        <f>IFERROR(TCRB!CU11/TCRB!CU$181*100,"")</f>
        <v>0</v>
      </c>
      <c r="CV11">
        <f>IFERROR(TCRB!CV11/TCRB!CV$181*100,"")</f>
        <v>0</v>
      </c>
      <c r="CW11">
        <f>IFERROR(TCRB!CW11/TCRB!CW$181*100,"")</f>
        <v>0</v>
      </c>
      <c r="CX11">
        <f>IFERROR(TCRB!CX11/TCRB!CX$181*100,"")</f>
        <v>28.269709378774159</v>
      </c>
      <c r="CY11">
        <f>IFERROR(TCRB!CY11/TCRB!CY$181*100,"")</f>
        <v>46.770229690831833</v>
      </c>
      <c r="CZ11">
        <f>IFERROR(TCRB!CZ11/TCRB!CZ$181*100,"")</f>
        <v>21.629434624642993</v>
      </c>
      <c r="DA11">
        <f>IFERROR(TCRB!DA11/TCRB!DA$181*100,"")</f>
        <v>0</v>
      </c>
      <c r="DB11">
        <f>IFERROR(TCRB!DB11/TCRB!DB$181*100,"")</f>
        <v>0</v>
      </c>
      <c r="DC11">
        <f>IFERROR(TCRB!DC11/TCRB!DC$181*100,"")</f>
        <v>0</v>
      </c>
      <c r="DD11">
        <f>IFERROR(TCRB!DD11/TCRB!DD$181*100,"")</f>
        <v>0</v>
      </c>
      <c r="DE11">
        <f>IFERROR(TCRB!DE11/TCRB!DE$181*100,"")</f>
        <v>0</v>
      </c>
      <c r="DF11">
        <f>IFERROR(TCRB!DF11/TCRB!DF$181*100,"")</f>
        <v>0</v>
      </c>
      <c r="DG11">
        <f>IFERROR(TCRB!DG11/TCRB!DG$181*100,"")</f>
        <v>0</v>
      </c>
      <c r="DH11">
        <f>IFERROR(TCRB!DH11/TCRB!DH$181*100,"")</f>
        <v>30.229817156801182</v>
      </c>
      <c r="DI11">
        <f>IFERROR(TCRB!DI11/TCRB!DI$181*100,"")</f>
        <v>0</v>
      </c>
      <c r="DJ11">
        <f>IFERROR(TCRB!DJ11/TCRB!DJ$181*100,"")</f>
        <v>0</v>
      </c>
      <c r="DK11">
        <f>IFERROR(TCRB!DK11/TCRB!DK$181*100,"")</f>
        <v>0</v>
      </c>
      <c r="DL11">
        <f>IFERROR(TCRB!DL11/TCRB!DL$181*100,"")</f>
        <v>0</v>
      </c>
      <c r="DM11">
        <f>IFERROR(TCRB!DM11/TCRB!DM$181*100,"")</f>
        <v>34.707154801414433</v>
      </c>
      <c r="DN11">
        <f>IFERROR(TCRB!DN11/TCRB!DN$181*100,"")</f>
        <v>30.909732087225656</v>
      </c>
      <c r="DO11">
        <f>IFERROR(TCRB!DO11/TCRB!DO$181*100,"")</f>
        <v>0</v>
      </c>
      <c r="DP11">
        <f>IFERROR(TCRB!DP11/TCRB!DP$181*100,"")</f>
        <v>0</v>
      </c>
      <c r="DQ11">
        <f>IFERROR(TCRB!DQ11/TCRB!DQ$181*100,"")</f>
        <v>0</v>
      </c>
      <c r="DR11">
        <f>IFERROR(TCRB!DR11/TCRB!DR$181*100,"")</f>
        <v>0</v>
      </c>
      <c r="DS11">
        <f>IFERROR(TCRB!DS11/TCRB!DS$181*100,"")</f>
        <v>0</v>
      </c>
      <c r="DT11">
        <f>IFERROR(TCRB!DT11/TCRB!DT$181*100,"")</f>
        <v>32.75226141553415</v>
      </c>
      <c r="DU11">
        <f>IFERROR(TCRB!DU11/TCRB!DU$181*100,"")</f>
        <v>29.332552869211476</v>
      </c>
      <c r="DV11">
        <f>IFERROR(TCRB!DV11/TCRB!DV$181*100,"")</f>
        <v>0</v>
      </c>
      <c r="DW11">
        <f>IFERROR(TCRB!DW11/TCRB!DW$181*100,"")</f>
        <v>24.881450447686611</v>
      </c>
      <c r="DX11">
        <f>IFERROR(TCRB!DX11/TCRB!DX$181*100,"")</f>
        <v>26.513470357559061</v>
      </c>
      <c r="DY11">
        <f>IFERROR(TCRB!DY11/TCRB!DY$181*100,"")</f>
        <v>0</v>
      </c>
      <c r="DZ11">
        <f>IFERROR(TCRB!DZ11/TCRB!DZ$181*100,"")</f>
        <v>29.514157079083386</v>
      </c>
      <c r="EA11">
        <f>IFERROR(TCRB!EA11/TCRB!EA$181*100,"")</f>
        <v>30.952893779979817</v>
      </c>
      <c r="EB11">
        <f>IFERROR(TCRB!EB11/TCRB!EB$181*100,"")</f>
        <v>0</v>
      </c>
      <c r="EC11">
        <f>IFERROR(TCRB!EC11/TCRB!EC$181*100,"")</f>
        <v>0</v>
      </c>
      <c r="ED11">
        <f>IFERROR(TCRB!ED11/TCRB!ED$181*100,"")</f>
        <v>0</v>
      </c>
      <c r="EE11">
        <f>IFERROR(TCRB!EE11/TCRB!EE$181*100,"")</f>
        <v>0</v>
      </c>
      <c r="EF11">
        <f>IFERROR(TCRB!EF11/TCRB!EF$181*100,"")</f>
        <v>24.893152889465089</v>
      </c>
      <c r="EG11">
        <f>IFERROR(TCRB!EG11/TCRB!EG$181*100,"")</f>
        <v>26.489222445167115</v>
      </c>
      <c r="EH11">
        <f>IFERROR(TCRB!EH11/TCRB!EH$181*100,"")</f>
        <v>35.462356418242017</v>
      </c>
      <c r="EI11">
        <f>IFERROR(TCRB!EI11/TCRB!EI$181*100,"")</f>
        <v>0</v>
      </c>
      <c r="EJ11">
        <f>IFERROR(TCRB!EJ11/TCRB!EJ$181*100,"")</f>
        <v>28.233449153844003</v>
      </c>
      <c r="EK11">
        <f>IFERROR(TCRB!EK11/TCRB!EK$181*100,"")</f>
        <v>0</v>
      </c>
      <c r="EL11">
        <f>IFERROR(TCRB!EL11/TCRB!EL$181*100,"")</f>
        <v>0</v>
      </c>
      <c r="EM11">
        <f>IFERROR(TCRB!EM11/TCRB!EM$181*100,"")</f>
        <v>34.031536037169062</v>
      </c>
      <c r="EN11">
        <f>IFERROR(TCRB!EN11/TCRB!EN$181*100,"")</f>
        <v>32.693963044383189</v>
      </c>
      <c r="EO11">
        <f>IFERROR(TCRB!EO11/TCRB!EO$181*100,"")</f>
        <v>10.548471211463571</v>
      </c>
      <c r="EP11">
        <f>IFERROR(TCRB!EP11/TCRB!EP$181*100,"")</f>
        <v>0</v>
      </c>
      <c r="EQ11">
        <f>IFERROR(TCRB!EQ11/TCRB!EQ$181*100,"")</f>
        <v>31.537896876518769</v>
      </c>
      <c r="ER11">
        <f>IFERROR(TCRB!ER11/TCRB!ER$181*100,"")</f>
        <v>26.450381680358852</v>
      </c>
      <c r="ES11">
        <f>IFERROR(TCRB!ES11/TCRB!ES$181*100,"")</f>
        <v>0</v>
      </c>
      <c r="ET11">
        <f>IFERROR(TCRB!ET11/TCRB!ET$181*100,"")</f>
        <v>0</v>
      </c>
      <c r="EU11">
        <f>IFERROR(TCRB!EU11/TCRB!EU$181*100,"")</f>
        <v>0</v>
      </c>
      <c r="EV11">
        <f>IFERROR(TCRB!EV11/TCRB!EV$181*100,"")</f>
        <v>0</v>
      </c>
      <c r="EW11">
        <f>IFERROR(TCRB!EW11/TCRB!EW$181*100,"")</f>
        <v>25.890407658476622</v>
      </c>
      <c r="EX11">
        <f>IFERROR(TCRB!EX11/TCRB!EX$181*100,"")</f>
        <v>19.230468692024559</v>
      </c>
      <c r="EY11">
        <f>IFERROR(TCRB!EY11/TCRB!EY$181*100,"")</f>
        <v>0</v>
      </c>
      <c r="EZ11">
        <f>IFERROR(TCRB!EZ11/TCRB!EZ$181*100,"")</f>
        <v>20.462706298978055</v>
      </c>
      <c r="FA11">
        <f>IFERROR(TCRB!FA11/TCRB!FA$181*100,"")</f>
        <v>0</v>
      </c>
      <c r="FB11">
        <f>IFERROR(TCRB!FB11/TCRB!FB$181*100,"")</f>
        <v>0</v>
      </c>
      <c r="FC11">
        <f>IFERROR(TCRB!FC11/TCRB!FC$181*100,"")</f>
        <v>0</v>
      </c>
      <c r="FD11">
        <f>IFERROR(TCRB!FD11/TCRB!FD$181*100,"")</f>
        <v>33.037362981764772</v>
      </c>
      <c r="FE11">
        <f>IFERROR(TCRB!FE11/TCRB!FE$181*100,"")</f>
        <v>34.361617617918924</v>
      </c>
      <c r="FF11">
        <f>IFERROR(TCRB!FF11/TCRB!FF$181*100,"")</f>
        <v>0</v>
      </c>
      <c r="FG11">
        <f>IFERROR(TCRB!FG11/TCRB!FG$181*100,"")</f>
        <v>0</v>
      </c>
      <c r="FH11">
        <f>IFERROR(TCRB!FH11/TCRB!FH$181*100,"")</f>
        <v>0</v>
      </c>
      <c r="FI11">
        <f>IFERROR(TCRB!FI11/TCRB!FI$181*100,"")</f>
        <v>0</v>
      </c>
      <c r="FJ11" t="str">
        <f>IFERROR(TCRB!FJ11/TCRB!FJ$181*100,"")</f>
        <v/>
      </c>
    </row>
    <row r="12" spans="1:166" x14ac:dyDescent="0.25">
      <c r="A12" s="1">
        <v>37196</v>
      </c>
      <c r="B12">
        <f>IFERROR(TCRB!B12/TCRB!B$181*100,"")</f>
        <v>0</v>
      </c>
      <c r="C12">
        <f>IFERROR(TCRB!C12/TCRB!C$181*100,"")</f>
        <v>0</v>
      </c>
      <c r="D12">
        <f>IFERROR(TCRB!D12/TCRB!D$181*100,"")</f>
        <v>0</v>
      </c>
      <c r="E12">
        <f>IFERROR(TCRB!E12/TCRB!E$181*100,"")</f>
        <v>0</v>
      </c>
      <c r="F12">
        <f>IFERROR(TCRB!F12/TCRB!F$181*100,"")</f>
        <v>34.088270189327993</v>
      </c>
      <c r="G12">
        <f>IFERROR(TCRB!G12/TCRB!G$181*100,"")</f>
        <v>0</v>
      </c>
      <c r="H12">
        <f>IFERROR(TCRB!H12/TCRB!H$181*100,"")</f>
        <v>33.140554477117313</v>
      </c>
      <c r="I12">
        <f>IFERROR(TCRB!I12/TCRB!I$181*100,"")</f>
        <v>28.634131539154861</v>
      </c>
      <c r="J12">
        <f>IFERROR(TCRB!J12/TCRB!J$181*100,"")</f>
        <v>0</v>
      </c>
      <c r="K12">
        <f>IFERROR(TCRB!K12/TCRB!K$181*100,"")</f>
        <v>0</v>
      </c>
      <c r="L12">
        <f>IFERROR(TCRB!L12/TCRB!L$181*100,"")</f>
        <v>0</v>
      </c>
      <c r="M12">
        <f>IFERROR(TCRB!M12/TCRB!M$181*100,"")</f>
        <v>0</v>
      </c>
      <c r="N12">
        <f>IFERROR(TCRB!N12/TCRB!N$181*100,"")</f>
        <v>0</v>
      </c>
      <c r="O12">
        <f>IFERROR(TCRB!O12/TCRB!O$181*100,"")</f>
        <v>0</v>
      </c>
      <c r="P12">
        <f>IFERROR(TCRB!P12/TCRB!P$181*100,"")</f>
        <v>28.821980245873736</v>
      </c>
      <c r="Q12">
        <f>IFERROR(TCRB!Q12/TCRB!Q$181*100,"")</f>
        <v>34.923044524242215</v>
      </c>
      <c r="R12">
        <f>IFERROR(TCRB!R12/TCRB!R$181*100,"")</f>
        <v>0</v>
      </c>
      <c r="S12">
        <f>IFERROR(TCRB!S12/TCRB!S$181*100,"")</f>
        <v>0</v>
      </c>
      <c r="T12">
        <f>IFERROR(TCRB!T12/TCRB!T$181*100,"")</f>
        <v>0</v>
      </c>
      <c r="U12">
        <f>IFERROR(TCRB!U12/TCRB!U$181*100,"")</f>
        <v>0</v>
      </c>
      <c r="V12">
        <f>IFERROR(TCRB!V12/TCRB!V$181*100,"")</f>
        <v>27.987958143367852</v>
      </c>
      <c r="W12">
        <f>IFERROR(TCRB!W12/TCRB!W$181*100,"")</f>
        <v>0</v>
      </c>
      <c r="X12">
        <f>IFERROR(TCRB!X12/TCRB!X$181*100,"")</f>
        <v>21.726069917253714</v>
      </c>
      <c r="Y12">
        <f>IFERROR(TCRB!Y12/TCRB!Y$181*100,"")</f>
        <v>0</v>
      </c>
      <c r="Z12">
        <f>IFERROR(TCRB!Z12/TCRB!Z$181*100,"")</f>
        <v>24.913685848610719</v>
      </c>
      <c r="AA12">
        <f>IFERROR(TCRB!AA12/TCRB!AA$181*100,"")</f>
        <v>0</v>
      </c>
      <c r="AB12">
        <f>IFERROR(TCRB!AB12/TCRB!AB$181*100,"")</f>
        <v>24.26828393165108</v>
      </c>
      <c r="AC12">
        <f>IFERROR(TCRB!AC12/TCRB!AC$181*100,"")</f>
        <v>0</v>
      </c>
      <c r="AD12">
        <f>IFERROR(TCRB!AD12/TCRB!AD$181*100,"")</f>
        <v>30.343746564119879</v>
      </c>
      <c r="AE12">
        <f>IFERROR(TCRB!AE12/TCRB!AE$181*100,"")</f>
        <v>0</v>
      </c>
      <c r="AF12">
        <f>IFERROR(TCRB!AF12/TCRB!AF$181*100,"")</f>
        <v>0</v>
      </c>
      <c r="AG12">
        <f>IFERROR(TCRB!AG12/TCRB!AG$181*100,"")</f>
        <v>30.071090470760492</v>
      </c>
      <c r="AH12">
        <f>IFERROR(TCRB!AH12/TCRB!AH$181*100,"")</f>
        <v>25.168574710535196</v>
      </c>
      <c r="AI12">
        <f>IFERROR(TCRB!AI12/TCRB!AI$181*100,"")</f>
        <v>33.96775228610214</v>
      </c>
      <c r="AJ12">
        <f>IFERROR(TCRB!AJ12/TCRB!AJ$181*100,"")</f>
        <v>0</v>
      </c>
      <c r="AK12">
        <f>IFERROR(TCRB!AK12/TCRB!AK$181*100,"")</f>
        <v>0</v>
      </c>
      <c r="AL12">
        <f>IFERROR(TCRB!AL12/TCRB!AL$181*100,"")</f>
        <v>0</v>
      </c>
      <c r="AM12">
        <f>IFERROR(TCRB!AM12/TCRB!AM$181*100,"")</f>
        <v>25.620537174661113</v>
      </c>
      <c r="AN12">
        <f>IFERROR(TCRB!AN12/TCRB!AN$181*100,"")</f>
        <v>0</v>
      </c>
      <c r="AO12">
        <f>IFERROR(TCRB!AO12/TCRB!AO$181*100,"")</f>
        <v>0</v>
      </c>
      <c r="AP12">
        <f>IFERROR(TCRB!AP12/TCRB!AP$181*100,"")</f>
        <v>23.30800690323403</v>
      </c>
      <c r="AQ12">
        <f>IFERROR(TCRB!AQ12/TCRB!AQ$181*100,"")</f>
        <v>26.551979226099604</v>
      </c>
      <c r="AR12">
        <f>IFERROR(TCRB!AR12/TCRB!AR$181*100,"")</f>
        <v>29.477347121145375</v>
      </c>
      <c r="AS12">
        <f>IFERROR(TCRB!AS12/TCRB!AS$181*100,"")</f>
        <v>0</v>
      </c>
      <c r="AT12">
        <f>IFERROR(TCRB!AT12/TCRB!AT$181*100,"")</f>
        <v>36.627425461680133</v>
      </c>
      <c r="AU12">
        <f>IFERROR(TCRB!AU12/TCRB!AU$181*100,"")</f>
        <v>36.012610386746282</v>
      </c>
      <c r="AV12">
        <f>IFERROR(TCRB!AV12/TCRB!AV$181*100,"")</f>
        <v>24.805774563480401</v>
      </c>
      <c r="AW12">
        <f>IFERROR(TCRB!AW12/TCRB!AW$181*100,"")</f>
        <v>0</v>
      </c>
      <c r="AX12">
        <f>IFERROR(TCRB!AX12/TCRB!AX$181*100,"")</f>
        <v>0</v>
      </c>
      <c r="AY12">
        <f>IFERROR(TCRB!AY12/TCRB!AY$181*100,"")</f>
        <v>0</v>
      </c>
      <c r="AZ12">
        <f>IFERROR(TCRB!AZ12/TCRB!AZ$181*100,"")</f>
        <v>24.119702116227387</v>
      </c>
      <c r="BA12">
        <f>IFERROR(TCRB!BA12/TCRB!BA$181*100,"")</f>
        <v>18.316543316846868</v>
      </c>
      <c r="BB12">
        <f>IFERROR(TCRB!BB12/TCRB!BB$181*100,"")</f>
        <v>0</v>
      </c>
      <c r="BC12">
        <f>IFERROR(TCRB!BC12/TCRB!BC$181*100,"")</f>
        <v>30.486118874673306</v>
      </c>
      <c r="BD12">
        <f>IFERROR(TCRB!BD12/TCRB!BD$181*100,"")</f>
        <v>30.514207139554678</v>
      </c>
      <c r="BE12">
        <f>IFERROR(TCRB!BE12/TCRB!BE$181*100,"")</f>
        <v>0</v>
      </c>
      <c r="BF12">
        <f>IFERROR(TCRB!BF12/TCRB!BF$181*100,"")</f>
        <v>0</v>
      </c>
      <c r="BG12">
        <f>IFERROR(TCRB!BG12/TCRB!BG$181*100,"")</f>
        <v>0</v>
      </c>
      <c r="BH12">
        <f>IFERROR(TCRB!BH12/TCRB!BH$181*100,"")</f>
        <v>30.607140704343195</v>
      </c>
      <c r="BI12">
        <f>IFERROR(TCRB!BI12/TCRB!BI$181*100,"")</f>
        <v>34.623209949126405</v>
      </c>
      <c r="BJ12">
        <f>IFERROR(TCRB!BJ12/TCRB!BJ$181*100,"")</f>
        <v>28.088269528589237</v>
      </c>
      <c r="BK12">
        <f>IFERROR(TCRB!BK12/TCRB!BK$181*100,"")</f>
        <v>33.178787522550813</v>
      </c>
      <c r="BL12">
        <f>IFERROR(TCRB!BL12/TCRB!BL$181*100,"")</f>
        <v>0</v>
      </c>
      <c r="BM12">
        <f>IFERROR(TCRB!BM12/TCRB!BM$181*100,"")</f>
        <v>0</v>
      </c>
      <c r="BN12">
        <f>IFERROR(TCRB!BN12/TCRB!BN$181*100,"")</f>
        <v>0</v>
      </c>
      <c r="BO12">
        <f>IFERROR(TCRB!BO12/TCRB!BO$181*100,"")</f>
        <v>0</v>
      </c>
      <c r="BP12">
        <f>IFERROR(TCRB!BP12/TCRB!BP$181*100,"")</f>
        <v>26.708601774452823</v>
      </c>
      <c r="BQ12">
        <f>IFERROR(TCRB!BQ12/TCRB!BQ$181*100,"")</f>
        <v>26.961068483924233</v>
      </c>
      <c r="BR12">
        <f>IFERROR(TCRB!BR12/TCRB!BR$181*100,"")</f>
        <v>0</v>
      </c>
      <c r="BS12">
        <f>IFERROR(TCRB!BS12/TCRB!BS$181*100,"")</f>
        <v>27.014897299003433</v>
      </c>
      <c r="BT12">
        <f>IFERROR(TCRB!BT12/TCRB!BT$181*100,"")</f>
        <v>28.201565816843875</v>
      </c>
      <c r="BU12">
        <f>IFERROR(TCRB!BU12/TCRB!BU$181*100,"")</f>
        <v>24.62608758205576</v>
      </c>
      <c r="BV12">
        <f>IFERROR(TCRB!BV12/TCRB!BV$181*100,"")</f>
        <v>22.833624152294316</v>
      </c>
      <c r="BW12">
        <f>IFERROR(TCRB!BW12/TCRB!BW$181*100,"")</f>
        <v>0</v>
      </c>
      <c r="BX12">
        <f>IFERROR(TCRB!BX12/TCRB!BX$181*100,"")</f>
        <v>0</v>
      </c>
      <c r="BY12">
        <f>IFERROR(TCRB!BY12/TCRB!BY$181*100,"")</f>
        <v>29.897628048954868</v>
      </c>
      <c r="BZ12">
        <f>IFERROR(TCRB!BZ12/TCRB!BZ$181*100,"")</f>
        <v>32.454049890123081</v>
      </c>
      <c r="CA12">
        <f>IFERROR(TCRB!CA12/TCRB!CA$181*100,"")</f>
        <v>29.153808708595676</v>
      </c>
      <c r="CB12">
        <f>IFERROR(TCRB!CB12/TCRB!CB$181*100,"")</f>
        <v>30.220752180338618</v>
      </c>
      <c r="CC12">
        <f>IFERROR(TCRB!CC12/TCRB!CC$181*100,"")</f>
        <v>44.799018868712345</v>
      </c>
      <c r="CD12">
        <f>IFERROR(TCRB!CD12/TCRB!CD$181*100,"")</f>
        <v>0</v>
      </c>
      <c r="CE12">
        <f>IFERROR(TCRB!CE12/TCRB!CE$181*100,"")</f>
        <v>0</v>
      </c>
      <c r="CF12">
        <f>IFERROR(TCRB!CF12/TCRB!CF$181*100,"")</f>
        <v>0</v>
      </c>
      <c r="CG12">
        <f>IFERROR(TCRB!CG12/TCRB!CG$181*100,"")</f>
        <v>28.996391937305756</v>
      </c>
      <c r="CH12">
        <f>IFERROR(TCRB!CH12/TCRB!CH$181*100,"")</f>
        <v>0</v>
      </c>
      <c r="CI12">
        <f>IFERROR(TCRB!CI12/TCRB!CI$181*100,"")</f>
        <v>21.428275339826836</v>
      </c>
      <c r="CJ12">
        <f>IFERROR(TCRB!CJ12/TCRB!CJ$181*100,"")</f>
        <v>0</v>
      </c>
      <c r="CK12">
        <f>IFERROR(TCRB!CK12/TCRB!CK$181*100,"")</f>
        <v>0</v>
      </c>
      <c r="CL12">
        <f>IFERROR(TCRB!CL12/TCRB!CL$181*100,"")</f>
        <v>0</v>
      </c>
      <c r="CM12">
        <f>IFERROR(TCRB!CM12/TCRB!CM$181*100,"")</f>
        <v>0</v>
      </c>
      <c r="CN12">
        <f>IFERROR(TCRB!CN12/TCRB!CN$181*100,"")</f>
        <v>26.318193433337981</v>
      </c>
      <c r="CO12">
        <f>IFERROR(TCRB!CO12/TCRB!CO$181*100,"")</f>
        <v>28.529161475079949</v>
      </c>
      <c r="CP12">
        <f>IFERROR(TCRB!CP12/TCRB!CP$181*100,"")</f>
        <v>26.627146822399396</v>
      </c>
      <c r="CQ12">
        <f>IFERROR(TCRB!CQ12/TCRB!CQ$181*100,"")</f>
        <v>32.548969348210747</v>
      </c>
      <c r="CR12">
        <f>IFERROR(TCRB!CR12/TCRB!CR$181*100,"")</f>
        <v>0</v>
      </c>
      <c r="CS12">
        <f>IFERROR(TCRB!CS12/TCRB!CS$181*100,"")</f>
        <v>36.992950938249983</v>
      </c>
      <c r="CT12">
        <f>IFERROR(TCRB!CT12/TCRB!CT$181*100,"")</f>
        <v>30.347896568904947</v>
      </c>
      <c r="CU12">
        <f>IFERROR(TCRB!CU12/TCRB!CU$181*100,"")</f>
        <v>0</v>
      </c>
      <c r="CV12">
        <f>IFERROR(TCRB!CV12/TCRB!CV$181*100,"")</f>
        <v>0</v>
      </c>
      <c r="CW12">
        <f>IFERROR(TCRB!CW12/TCRB!CW$181*100,"")</f>
        <v>0</v>
      </c>
      <c r="CX12">
        <f>IFERROR(TCRB!CX12/TCRB!CX$181*100,"")</f>
        <v>28.206222829629766</v>
      </c>
      <c r="CY12">
        <f>IFERROR(TCRB!CY12/TCRB!CY$181*100,"")</f>
        <v>47.846880301309113</v>
      </c>
      <c r="CZ12">
        <f>IFERROR(TCRB!CZ12/TCRB!CZ$181*100,"")</f>
        <v>21.910708449975019</v>
      </c>
      <c r="DA12">
        <f>IFERROR(TCRB!DA12/TCRB!DA$181*100,"")</f>
        <v>0</v>
      </c>
      <c r="DB12">
        <f>IFERROR(TCRB!DB12/TCRB!DB$181*100,"")</f>
        <v>0</v>
      </c>
      <c r="DC12">
        <f>IFERROR(TCRB!DC12/TCRB!DC$181*100,"")</f>
        <v>0</v>
      </c>
      <c r="DD12">
        <f>IFERROR(TCRB!DD12/TCRB!DD$181*100,"")</f>
        <v>0</v>
      </c>
      <c r="DE12">
        <f>IFERROR(TCRB!DE12/TCRB!DE$181*100,"")</f>
        <v>0</v>
      </c>
      <c r="DF12">
        <f>IFERROR(TCRB!DF12/TCRB!DF$181*100,"")</f>
        <v>0</v>
      </c>
      <c r="DG12">
        <f>IFERROR(TCRB!DG12/TCRB!DG$181*100,"")</f>
        <v>0</v>
      </c>
      <c r="DH12">
        <f>IFERROR(TCRB!DH12/TCRB!DH$181*100,"")</f>
        <v>29.703486100558525</v>
      </c>
      <c r="DI12">
        <f>IFERROR(TCRB!DI12/TCRB!DI$181*100,"")</f>
        <v>0</v>
      </c>
      <c r="DJ12">
        <f>IFERROR(TCRB!DJ12/TCRB!DJ$181*100,"")</f>
        <v>0</v>
      </c>
      <c r="DK12">
        <f>IFERROR(TCRB!DK12/TCRB!DK$181*100,"")</f>
        <v>0</v>
      </c>
      <c r="DL12">
        <f>IFERROR(TCRB!DL12/TCRB!DL$181*100,"")</f>
        <v>0</v>
      </c>
      <c r="DM12">
        <f>IFERROR(TCRB!DM12/TCRB!DM$181*100,"")</f>
        <v>34.467151309235234</v>
      </c>
      <c r="DN12">
        <f>IFERROR(TCRB!DN12/TCRB!DN$181*100,"")</f>
        <v>31.010992470803778</v>
      </c>
      <c r="DO12">
        <f>IFERROR(TCRB!DO12/TCRB!DO$181*100,"")</f>
        <v>0</v>
      </c>
      <c r="DP12">
        <f>IFERROR(TCRB!DP12/TCRB!DP$181*100,"")</f>
        <v>0</v>
      </c>
      <c r="DQ12">
        <f>IFERROR(TCRB!DQ12/TCRB!DQ$181*100,"")</f>
        <v>0</v>
      </c>
      <c r="DR12">
        <f>IFERROR(TCRB!DR12/TCRB!DR$181*100,"")</f>
        <v>0</v>
      </c>
      <c r="DS12">
        <f>IFERROR(TCRB!DS12/TCRB!DS$181*100,"")</f>
        <v>0</v>
      </c>
      <c r="DT12">
        <f>IFERROR(TCRB!DT12/TCRB!DT$181*100,"")</f>
        <v>33.202991216904721</v>
      </c>
      <c r="DU12">
        <f>IFERROR(TCRB!DU12/TCRB!DU$181*100,"")</f>
        <v>29.050139263410912</v>
      </c>
      <c r="DV12">
        <f>IFERROR(TCRB!DV12/TCRB!DV$181*100,"")</f>
        <v>0</v>
      </c>
      <c r="DW12">
        <f>IFERROR(TCRB!DW12/TCRB!DW$181*100,"")</f>
        <v>25.225751074369917</v>
      </c>
      <c r="DX12">
        <f>IFERROR(TCRB!DX12/TCRB!DX$181*100,"")</f>
        <v>26.72573037592786</v>
      </c>
      <c r="DY12">
        <f>IFERROR(TCRB!DY12/TCRB!DY$181*100,"")</f>
        <v>0</v>
      </c>
      <c r="DZ12">
        <f>IFERROR(TCRB!DZ12/TCRB!DZ$181*100,"")</f>
        <v>29.580510303728719</v>
      </c>
      <c r="EA12">
        <f>IFERROR(TCRB!EA12/TCRB!EA$181*100,"")</f>
        <v>30.125470249141834</v>
      </c>
      <c r="EB12">
        <f>IFERROR(TCRB!EB12/TCRB!EB$181*100,"")</f>
        <v>0</v>
      </c>
      <c r="EC12">
        <f>IFERROR(TCRB!EC12/TCRB!EC$181*100,"")</f>
        <v>0</v>
      </c>
      <c r="ED12">
        <f>IFERROR(TCRB!ED12/TCRB!ED$181*100,"")</f>
        <v>0</v>
      </c>
      <c r="EE12">
        <f>IFERROR(TCRB!EE12/TCRB!EE$181*100,"")</f>
        <v>0</v>
      </c>
      <c r="EF12">
        <f>IFERROR(TCRB!EF12/TCRB!EF$181*100,"")</f>
        <v>24.474949257602248</v>
      </c>
      <c r="EG12">
        <f>IFERROR(TCRB!EG12/TCRB!EG$181*100,"")</f>
        <v>26.169892164847809</v>
      </c>
      <c r="EH12">
        <f>IFERROR(TCRB!EH12/TCRB!EH$181*100,"")</f>
        <v>33.991717371274902</v>
      </c>
      <c r="EI12">
        <f>IFERROR(TCRB!EI12/TCRB!EI$181*100,"")</f>
        <v>0</v>
      </c>
      <c r="EJ12">
        <f>IFERROR(TCRB!EJ12/TCRB!EJ$181*100,"")</f>
        <v>27.756225995767288</v>
      </c>
      <c r="EK12">
        <f>IFERROR(TCRB!EK12/TCRB!EK$181*100,"")</f>
        <v>0</v>
      </c>
      <c r="EL12">
        <f>IFERROR(TCRB!EL12/TCRB!EL$181*100,"")</f>
        <v>0</v>
      </c>
      <c r="EM12">
        <f>IFERROR(TCRB!EM12/TCRB!EM$181*100,"")</f>
        <v>34.609405112994921</v>
      </c>
      <c r="EN12">
        <f>IFERROR(TCRB!EN12/TCRB!EN$181*100,"")</f>
        <v>32.880522111542241</v>
      </c>
      <c r="EO12">
        <f>IFERROR(TCRB!EO12/TCRB!EO$181*100,"")</f>
        <v>10.682522928377651</v>
      </c>
      <c r="EP12">
        <f>IFERROR(TCRB!EP12/TCRB!EP$181*100,"")</f>
        <v>0</v>
      </c>
      <c r="EQ12">
        <f>IFERROR(TCRB!EQ12/TCRB!EQ$181*100,"")</f>
        <v>31.538834509042157</v>
      </c>
      <c r="ER12">
        <f>IFERROR(TCRB!ER12/TCRB!ER$181*100,"")</f>
        <v>26.283302539431673</v>
      </c>
      <c r="ES12">
        <f>IFERROR(TCRB!ES12/TCRB!ES$181*100,"")</f>
        <v>0</v>
      </c>
      <c r="ET12">
        <f>IFERROR(TCRB!ET12/TCRB!ET$181*100,"")</f>
        <v>0</v>
      </c>
      <c r="EU12">
        <f>IFERROR(TCRB!EU12/TCRB!EU$181*100,"")</f>
        <v>0</v>
      </c>
      <c r="EV12">
        <f>IFERROR(TCRB!EV12/TCRB!EV$181*100,"")</f>
        <v>0</v>
      </c>
      <c r="EW12">
        <f>IFERROR(TCRB!EW12/TCRB!EW$181*100,"")</f>
        <v>25.728463889098883</v>
      </c>
      <c r="EX12">
        <f>IFERROR(TCRB!EX12/TCRB!EX$181*100,"")</f>
        <v>19.047402012515462</v>
      </c>
      <c r="EY12">
        <f>IFERROR(TCRB!EY12/TCRB!EY$181*100,"")</f>
        <v>0</v>
      </c>
      <c r="EZ12">
        <f>IFERROR(TCRB!EZ12/TCRB!EZ$181*100,"")</f>
        <v>22.568329197437368</v>
      </c>
      <c r="FA12">
        <f>IFERROR(TCRB!FA12/TCRB!FA$181*100,"")</f>
        <v>0</v>
      </c>
      <c r="FB12">
        <f>IFERROR(TCRB!FB12/TCRB!FB$181*100,"")</f>
        <v>0</v>
      </c>
      <c r="FC12">
        <f>IFERROR(TCRB!FC12/TCRB!FC$181*100,"")</f>
        <v>0</v>
      </c>
      <c r="FD12">
        <f>IFERROR(TCRB!FD12/TCRB!FD$181*100,"")</f>
        <v>32.804229918921457</v>
      </c>
      <c r="FE12">
        <f>IFERROR(TCRB!FE12/TCRB!FE$181*100,"")</f>
        <v>34.415985737485848</v>
      </c>
      <c r="FF12">
        <f>IFERROR(TCRB!FF12/TCRB!FF$181*100,"")</f>
        <v>0</v>
      </c>
      <c r="FG12">
        <f>IFERROR(TCRB!FG12/TCRB!FG$181*100,"")</f>
        <v>0</v>
      </c>
      <c r="FH12">
        <f>IFERROR(TCRB!FH12/TCRB!FH$181*100,"")</f>
        <v>0</v>
      </c>
      <c r="FI12">
        <f>IFERROR(TCRB!FI12/TCRB!FI$181*100,"")</f>
        <v>0</v>
      </c>
      <c r="FJ12" t="str">
        <f>IFERROR(TCRB!FJ12/TCRB!FJ$181*100,"")</f>
        <v/>
      </c>
    </row>
    <row r="13" spans="1:166" x14ac:dyDescent="0.25">
      <c r="A13" s="1">
        <v>37226</v>
      </c>
      <c r="B13">
        <f>IFERROR(TCRB!B13/TCRB!B$181*100,"")</f>
        <v>0</v>
      </c>
      <c r="C13">
        <f>IFERROR(TCRB!C13/TCRB!C$181*100,"")</f>
        <v>0</v>
      </c>
      <c r="D13">
        <f>IFERROR(TCRB!D13/TCRB!D$181*100,"")</f>
        <v>0</v>
      </c>
      <c r="E13">
        <f>IFERROR(TCRB!E13/TCRB!E$181*100,"")</f>
        <v>0</v>
      </c>
      <c r="F13">
        <f>IFERROR(TCRB!F13/TCRB!F$181*100,"")</f>
        <v>34.12975629222543</v>
      </c>
      <c r="G13">
        <f>IFERROR(TCRB!G13/TCRB!G$181*100,"")</f>
        <v>0</v>
      </c>
      <c r="H13">
        <f>IFERROR(TCRB!H13/TCRB!H$181*100,"")</f>
        <v>33.292070885162289</v>
      </c>
      <c r="I13">
        <f>IFERROR(TCRB!I13/TCRB!I$181*100,"")</f>
        <v>28.844529512706586</v>
      </c>
      <c r="J13">
        <f>IFERROR(TCRB!J13/TCRB!J$181*100,"")</f>
        <v>0</v>
      </c>
      <c r="K13">
        <f>IFERROR(TCRB!K13/TCRB!K$181*100,"")</f>
        <v>0</v>
      </c>
      <c r="L13">
        <f>IFERROR(TCRB!L13/TCRB!L$181*100,"")</f>
        <v>0</v>
      </c>
      <c r="M13">
        <f>IFERROR(TCRB!M13/TCRB!M$181*100,"")</f>
        <v>0</v>
      </c>
      <c r="N13">
        <f>IFERROR(TCRB!N13/TCRB!N$181*100,"")</f>
        <v>0</v>
      </c>
      <c r="O13">
        <f>IFERROR(TCRB!O13/TCRB!O$181*100,"")</f>
        <v>0</v>
      </c>
      <c r="P13">
        <f>IFERROR(TCRB!P13/TCRB!P$181*100,"")</f>
        <v>28.9144290673309</v>
      </c>
      <c r="Q13">
        <f>IFERROR(TCRB!Q13/TCRB!Q$181*100,"")</f>
        <v>0</v>
      </c>
      <c r="R13">
        <f>IFERROR(TCRB!R13/TCRB!R$181*100,"")</f>
        <v>0</v>
      </c>
      <c r="S13">
        <f>IFERROR(TCRB!S13/TCRB!S$181*100,"")</f>
        <v>0</v>
      </c>
      <c r="T13">
        <f>IFERROR(TCRB!T13/TCRB!T$181*100,"")</f>
        <v>0</v>
      </c>
      <c r="U13">
        <f>IFERROR(TCRB!U13/TCRB!U$181*100,"")</f>
        <v>0</v>
      </c>
      <c r="V13">
        <f>IFERROR(TCRB!V13/TCRB!V$181*100,"")</f>
        <v>30.345973382079205</v>
      </c>
      <c r="W13">
        <f>IFERROR(TCRB!W13/TCRB!W$181*100,"")</f>
        <v>0</v>
      </c>
      <c r="X13">
        <f>IFERROR(TCRB!X13/TCRB!X$181*100,"")</f>
        <v>21.981577776959519</v>
      </c>
      <c r="Y13">
        <f>IFERROR(TCRB!Y13/TCRB!Y$181*100,"")</f>
        <v>0</v>
      </c>
      <c r="Z13">
        <f>IFERROR(TCRB!Z13/TCRB!Z$181*100,"")</f>
        <v>24.893543238371734</v>
      </c>
      <c r="AA13">
        <f>IFERROR(TCRB!AA13/TCRB!AA$181*100,"")</f>
        <v>0</v>
      </c>
      <c r="AB13">
        <f>IFERROR(TCRB!AB13/TCRB!AB$181*100,"")</f>
        <v>24.223461612963927</v>
      </c>
      <c r="AC13">
        <f>IFERROR(TCRB!AC13/TCRB!AC$181*100,"")</f>
        <v>0</v>
      </c>
      <c r="AD13">
        <f>IFERROR(TCRB!AD13/TCRB!AD$181*100,"")</f>
        <v>30.719611321832325</v>
      </c>
      <c r="AE13">
        <f>IFERROR(TCRB!AE13/TCRB!AE$181*100,"")</f>
        <v>0</v>
      </c>
      <c r="AF13">
        <f>IFERROR(TCRB!AF13/TCRB!AF$181*100,"")</f>
        <v>0</v>
      </c>
      <c r="AG13">
        <f>IFERROR(TCRB!AG13/TCRB!AG$181*100,"")</f>
        <v>30.911223173047532</v>
      </c>
      <c r="AH13">
        <f>IFERROR(TCRB!AH13/TCRB!AH$181*100,"")</f>
        <v>25.21442762137308</v>
      </c>
      <c r="AI13">
        <f>IFERROR(TCRB!AI13/TCRB!AI$181*100,"")</f>
        <v>34.165960215732852</v>
      </c>
      <c r="AJ13">
        <f>IFERROR(TCRB!AJ13/TCRB!AJ$181*100,"")</f>
        <v>0</v>
      </c>
      <c r="AK13">
        <f>IFERROR(TCRB!AK13/TCRB!AK$181*100,"")</f>
        <v>0</v>
      </c>
      <c r="AL13">
        <f>IFERROR(TCRB!AL13/TCRB!AL$181*100,"")</f>
        <v>0</v>
      </c>
      <c r="AM13">
        <f>IFERROR(TCRB!AM13/TCRB!AM$181*100,"")</f>
        <v>25.72661975576953</v>
      </c>
      <c r="AN13">
        <f>IFERROR(TCRB!AN13/TCRB!AN$181*100,"")</f>
        <v>0</v>
      </c>
      <c r="AO13">
        <f>IFERROR(TCRB!AO13/TCRB!AO$181*100,"")</f>
        <v>0</v>
      </c>
      <c r="AP13">
        <f>IFERROR(TCRB!AP13/TCRB!AP$181*100,"")</f>
        <v>23.966688244422752</v>
      </c>
      <c r="AQ13">
        <f>IFERROR(TCRB!AQ13/TCRB!AQ$181*100,"")</f>
        <v>26.766683184728922</v>
      </c>
      <c r="AR13">
        <f>IFERROR(TCRB!AR13/TCRB!AR$181*100,"")</f>
        <v>29.757401405209666</v>
      </c>
      <c r="AS13">
        <f>IFERROR(TCRB!AS13/TCRB!AS$181*100,"")</f>
        <v>0</v>
      </c>
      <c r="AT13">
        <f>IFERROR(TCRB!AT13/TCRB!AT$181*100,"")</f>
        <v>36.778043673006543</v>
      </c>
      <c r="AU13">
        <f>IFERROR(TCRB!AU13/TCRB!AU$181*100,"")</f>
        <v>35.672576944383614</v>
      </c>
      <c r="AV13">
        <f>IFERROR(TCRB!AV13/TCRB!AV$181*100,"")</f>
        <v>24.992837233853315</v>
      </c>
      <c r="AW13">
        <f>IFERROR(TCRB!AW13/TCRB!AW$181*100,"")</f>
        <v>0</v>
      </c>
      <c r="AX13">
        <f>IFERROR(TCRB!AX13/TCRB!AX$181*100,"")</f>
        <v>0</v>
      </c>
      <c r="AY13">
        <f>IFERROR(TCRB!AY13/TCRB!AY$181*100,"")</f>
        <v>0</v>
      </c>
      <c r="AZ13">
        <f>IFERROR(TCRB!AZ13/TCRB!AZ$181*100,"")</f>
        <v>24.289030748838787</v>
      </c>
      <c r="BA13">
        <f>IFERROR(TCRB!BA13/TCRB!BA$181*100,"")</f>
        <v>18.01473790561581</v>
      </c>
      <c r="BB13">
        <f>IFERROR(TCRB!BB13/TCRB!BB$181*100,"")</f>
        <v>0</v>
      </c>
      <c r="BC13">
        <f>IFERROR(TCRB!BC13/TCRB!BC$181*100,"")</f>
        <v>30.638735958379783</v>
      </c>
      <c r="BD13">
        <f>IFERROR(TCRB!BD13/TCRB!BD$181*100,"")</f>
        <v>30.716566674377194</v>
      </c>
      <c r="BE13">
        <f>IFERROR(TCRB!BE13/TCRB!BE$181*100,"")</f>
        <v>0</v>
      </c>
      <c r="BF13">
        <f>IFERROR(TCRB!BF13/TCRB!BF$181*100,"")</f>
        <v>0</v>
      </c>
      <c r="BG13">
        <f>IFERROR(TCRB!BG13/TCRB!BG$181*100,"")</f>
        <v>0</v>
      </c>
      <c r="BH13">
        <f>IFERROR(TCRB!BH13/TCRB!BH$181*100,"")</f>
        <v>31.054332810383922</v>
      </c>
      <c r="BI13">
        <f>IFERROR(TCRB!BI13/TCRB!BI$181*100,"")</f>
        <v>34.525529433565012</v>
      </c>
      <c r="BJ13">
        <f>IFERROR(TCRB!BJ13/TCRB!BJ$181*100,"")</f>
        <v>28.50581566775891</v>
      </c>
      <c r="BK13">
        <f>IFERROR(TCRB!BK13/TCRB!BK$181*100,"")</f>
        <v>33.210201489770249</v>
      </c>
      <c r="BL13">
        <f>IFERROR(TCRB!BL13/TCRB!BL$181*100,"")</f>
        <v>0</v>
      </c>
      <c r="BM13">
        <f>IFERROR(TCRB!BM13/TCRB!BM$181*100,"")</f>
        <v>0</v>
      </c>
      <c r="BN13">
        <f>IFERROR(TCRB!BN13/TCRB!BN$181*100,"")</f>
        <v>0</v>
      </c>
      <c r="BO13">
        <f>IFERROR(TCRB!BO13/TCRB!BO$181*100,"")</f>
        <v>0</v>
      </c>
      <c r="BP13">
        <f>IFERROR(TCRB!BP13/TCRB!BP$181*100,"")</f>
        <v>27.199616348089023</v>
      </c>
      <c r="BQ13">
        <f>IFERROR(TCRB!BQ13/TCRB!BQ$181*100,"")</f>
        <v>26.940438111821823</v>
      </c>
      <c r="BR13">
        <f>IFERROR(TCRB!BR13/TCRB!BR$181*100,"")</f>
        <v>0</v>
      </c>
      <c r="BS13">
        <f>IFERROR(TCRB!BS13/TCRB!BS$181*100,"")</f>
        <v>27.636323822806563</v>
      </c>
      <c r="BT13">
        <f>IFERROR(TCRB!BT13/TCRB!BT$181*100,"")</f>
        <v>29.045653681717305</v>
      </c>
      <c r="BU13">
        <f>IFERROR(TCRB!BU13/TCRB!BU$181*100,"")</f>
        <v>24.530661592503698</v>
      </c>
      <c r="BV13">
        <f>IFERROR(TCRB!BV13/TCRB!BV$181*100,"")</f>
        <v>23.316735916507049</v>
      </c>
      <c r="BW13">
        <f>IFERROR(TCRB!BW13/TCRB!BW$181*100,"")</f>
        <v>0</v>
      </c>
      <c r="BX13">
        <f>IFERROR(TCRB!BX13/TCRB!BX$181*100,"")</f>
        <v>0</v>
      </c>
      <c r="BY13">
        <f>IFERROR(TCRB!BY13/TCRB!BY$181*100,"")</f>
        <v>30.195837472692105</v>
      </c>
      <c r="BZ13">
        <f>IFERROR(TCRB!BZ13/TCRB!BZ$181*100,"")</f>
        <v>32.153179517951202</v>
      </c>
      <c r="CA13">
        <f>IFERROR(TCRB!CA13/TCRB!CA$181*100,"")</f>
        <v>29.336280867048632</v>
      </c>
      <c r="CB13">
        <f>IFERROR(TCRB!CB13/TCRB!CB$181*100,"")</f>
        <v>30.368167701368019</v>
      </c>
      <c r="CC13">
        <f>IFERROR(TCRB!CC13/TCRB!CC$181*100,"")</f>
        <v>43.013779255386964</v>
      </c>
      <c r="CD13">
        <f>IFERROR(TCRB!CD13/TCRB!CD$181*100,"")</f>
        <v>0</v>
      </c>
      <c r="CE13">
        <f>IFERROR(TCRB!CE13/TCRB!CE$181*100,"")</f>
        <v>0</v>
      </c>
      <c r="CF13">
        <f>IFERROR(TCRB!CF13/TCRB!CF$181*100,"")</f>
        <v>0</v>
      </c>
      <c r="CG13">
        <f>IFERROR(TCRB!CG13/TCRB!CG$181*100,"")</f>
        <v>28.948120411309198</v>
      </c>
      <c r="CH13">
        <f>IFERROR(TCRB!CH13/TCRB!CH$181*100,"")</f>
        <v>0</v>
      </c>
      <c r="CI13">
        <f>IFERROR(TCRB!CI13/TCRB!CI$181*100,"")</f>
        <v>21.628515364588445</v>
      </c>
      <c r="CJ13">
        <f>IFERROR(TCRB!CJ13/TCRB!CJ$181*100,"")</f>
        <v>0</v>
      </c>
      <c r="CK13">
        <f>IFERROR(TCRB!CK13/TCRB!CK$181*100,"")</f>
        <v>0</v>
      </c>
      <c r="CL13">
        <f>IFERROR(TCRB!CL13/TCRB!CL$181*100,"")</f>
        <v>0</v>
      </c>
      <c r="CM13">
        <f>IFERROR(TCRB!CM13/TCRB!CM$181*100,"")</f>
        <v>0</v>
      </c>
      <c r="CN13">
        <f>IFERROR(TCRB!CN13/TCRB!CN$181*100,"")</f>
        <v>26.55091345135563</v>
      </c>
      <c r="CO13">
        <f>IFERROR(TCRB!CO13/TCRB!CO$181*100,"")</f>
        <v>28.62870694403572</v>
      </c>
      <c r="CP13">
        <f>IFERROR(TCRB!CP13/TCRB!CP$181*100,"")</f>
        <v>26.564072197636452</v>
      </c>
      <c r="CQ13">
        <f>IFERROR(TCRB!CQ13/TCRB!CQ$181*100,"")</f>
        <v>32.708523069996872</v>
      </c>
      <c r="CR13">
        <f>IFERROR(TCRB!CR13/TCRB!CR$181*100,"")</f>
        <v>0</v>
      </c>
      <c r="CS13">
        <f>IFERROR(TCRB!CS13/TCRB!CS$181*100,"")</f>
        <v>37.059570355682226</v>
      </c>
      <c r="CT13">
        <f>IFERROR(TCRB!CT13/TCRB!CT$181*100,"")</f>
        <v>30.916969416873869</v>
      </c>
      <c r="CU13">
        <f>IFERROR(TCRB!CU13/TCRB!CU$181*100,"")</f>
        <v>0</v>
      </c>
      <c r="CV13">
        <f>IFERROR(TCRB!CV13/TCRB!CV$181*100,"")</f>
        <v>0</v>
      </c>
      <c r="CW13">
        <f>IFERROR(TCRB!CW13/TCRB!CW$181*100,"")</f>
        <v>0</v>
      </c>
      <c r="CX13">
        <f>IFERROR(TCRB!CX13/TCRB!CX$181*100,"")</f>
        <v>28.361744946521263</v>
      </c>
      <c r="CY13">
        <f>IFERROR(TCRB!CY13/TCRB!CY$181*100,"")</f>
        <v>48.240636695436258</v>
      </c>
      <c r="CZ13">
        <f>IFERROR(TCRB!CZ13/TCRB!CZ$181*100,"")</f>
        <v>21.969051460145668</v>
      </c>
      <c r="DA13">
        <f>IFERROR(TCRB!DA13/TCRB!DA$181*100,"")</f>
        <v>0</v>
      </c>
      <c r="DB13">
        <f>IFERROR(TCRB!DB13/TCRB!DB$181*100,"")</f>
        <v>0</v>
      </c>
      <c r="DC13">
        <f>IFERROR(TCRB!DC13/TCRB!DC$181*100,"")</f>
        <v>0</v>
      </c>
      <c r="DD13">
        <f>IFERROR(TCRB!DD13/TCRB!DD$181*100,"")</f>
        <v>0</v>
      </c>
      <c r="DE13">
        <f>IFERROR(TCRB!DE13/TCRB!DE$181*100,"")</f>
        <v>0</v>
      </c>
      <c r="DF13">
        <f>IFERROR(TCRB!DF13/TCRB!DF$181*100,"")</f>
        <v>0</v>
      </c>
      <c r="DG13">
        <f>IFERROR(TCRB!DG13/TCRB!DG$181*100,"")</f>
        <v>0</v>
      </c>
      <c r="DH13">
        <f>IFERROR(TCRB!DH13/TCRB!DH$181*100,"")</f>
        <v>29.773140405228521</v>
      </c>
      <c r="DI13">
        <f>IFERROR(TCRB!DI13/TCRB!DI$181*100,"")</f>
        <v>0</v>
      </c>
      <c r="DJ13">
        <f>IFERROR(TCRB!DJ13/TCRB!DJ$181*100,"")</f>
        <v>0</v>
      </c>
      <c r="DK13">
        <f>IFERROR(TCRB!DK13/TCRB!DK$181*100,"")</f>
        <v>0</v>
      </c>
      <c r="DL13">
        <f>IFERROR(TCRB!DL13/TCRB!DL$181*100,"")</f>
        <v>0</v>
      </c>
      <c r="DM13">
        <f>IFERROR(TCRB!DM13/TCRB!DM$181*100,"")</f>
        <v>34.445281354317807</v>
      </c>
      <c r="DN13">
        <f>IFERROR(TCRB!DN13/TCRB!DN$181*100,"")</f>
        <v>31.09338333214609</v>
      </c>
      <c r="DO13">
        <f>IFERROR(TCRB!DO13/TCRB!DO$181*100,"")</f>
        <v>0</v>
      </c>
      <c r="DP13">
        <f>IFERROR(TCRB!DP13/TCRB!DP$181*100,"")</f>
        <v>0</v>
      </c>
      <c r="DQ13">
        <f>IFERROR(TCRB!DQ13/TCRB!DQ$181*100,"")</f>
        <v>0</v>
      </c>
      <c r="DR13">
        <f>IFERROR(TCRB!DR13/TCRB!DR$181*100,"")</f>
        <v>0</v>
      </c>
      <c r="DS13">
        <f>IFERROR(TCRB!DS13/TCRB!DS$181*100,"")</f>
        <v>0</v>
      </c>
      <c r="DT13">
        <f>IFERROR(TCRB!DT13/TCRB!DT$181*100,"")</f>
        <v>33.955366751124075</v>
      </c>
      <c r="DU13">
        <f>IFERROR(TCRB!DU13/TCRB!DU$181*100,"")</f>
        <v>29.26423462739788</v>
      </c>
      <c r="DV13">
        <f>IFERROR(TCRB!DV13/TCRB!DV$181*100,"")</f>
        <v>0</v>
      </c>
      <c r="DW13">
        <f>IFERROR(TCRB!DW13/TCRB!DW$181*100,"")</f>
        <v>25.579765289589503</v>
      </c>
      <c r="DX13">
        <f>IFERROR(TCRB!DX13/TCRB!DX$181*100,"")</f>
        <v>26.908282909146557</v>
      </c>
      <c r="DY13">
        <f>IFERROR(TCRB!DY13/TCRB!DY$181*100,"")</f>
        <v>0</v>
      </c>
      <c r="DZ13">
        <f>IFERROR(TCRB!DZ13/TCRB!DZ$181*100,"")</f>
        <v>29.665481266362438</v>
      </c>
      <c r="EA13">
        <f>IFERROR(TCRB!EA13/TCRB!EA$181*100,"")</f>
        <v>30.192069904468948</v>
      </c>
      <c r="EB13">
        <f>IFERROR(TCRB!EB13/TCRB!EB$181*100,"")</f>
        <v>0</v>
      </c>
      <c r="EC13">
        <f>IFERROR(TCRB!EC13/TCRB!EC$181*100,"")</f>
        <v>0</v>
      </c>
      <c r="ED13">
        <f>IFERROR(TCRB!ED13/TCRB!ED$181*100,"")</f>
        <v>0</v>
      </c>
      <c r="EE13">
        <f>IFERROR(TCRB!EE13/TCRB!EE$181*100,"")</f>
        <v>0</v>
      </c>
      <c r="EF13">
        <f>IFERROR(TCRB!EF13/TCRB!EF$181*100,"")</f>
        <v>24.670269529267252</v>
      </c>
      <c r="EG13">
        <f>IFERROR(TCRB!EG13/TCRB!EG$181*100,"")</f>
        <v>26.337581824620592</v>
      </c>
      <c r="EH13">
        <f>IFERROR(TCRB!EH13/TCRB!EH$181*100,"")</f>
        <v>28.778693837586356</v>
      </c>
      <c r="EI13">
        <f>IFERROR(TCRB!EI13/TCRB!EI$181*100,"")</f>
        <v>0</v>
      </c>
      <c r="EJ13">
        <f>IFERROR(TCRB!EJ13/TCRB!EJ$181*100,"")</f>
        <v>28.007249506906355</v>
      </c>
      <c r="EK13">
        <f>IFERROR(TCRB!EK13/TCRB!EK$181*100,"")</f>
        <v>0</v>
      </c>
      <c r="EL13">
        <f>IFERROR(TCRB!EL13/TCRB!EL$181*100,"")</f>
        <v>0</v>
      </c>
      <c r="EM13">
        <f>IFERROR(TCRB!EM13/TCRB!EM$181*100,"")</f>
        <v>34.521082494760833</v>
      </c>
      <c r="EN13">
        <f>IFERROR(TCRB!EN13/TCRB!EN$181*100,"")</f>
        <v>32.672230647887723</v>
      </c>
      <c r="EO13">
        <f>IFERROR(TCRB!EO13/TCRB!EO$181*100,"")</f>
        <v>10.897352553615603</v>
      </c>
      <c r="EP13">
        <f>IFERROR(TCRB!EP13/TCRB!EP$181*100,"")</f>
        <v>0</v>
      </c>
      <c r="EQ13">
        <f>IFERROR(TCRB!EQ13/TCRB!EQ$181*100,"")</f>
        <v>31.730238417941042</v>
      </c>
      <c r="ER13">
        <f>IFERROR(TCRB!ER13/TCRB!ER$181*100,"")</f>
        <v>26.284623077600134</v>
      </c>
      <c r="ES13">
        <f>IFERROR(TCRB!ES13/TCRB!ES$181*100,"")</f>
        <v>0</v>
      </c>
      <c r="ET13">
        <f>IFERROR(TCRB!ET13/TCRB!ET$181*100,"")</f>
        <v>0</v>
      </c>
      <c r="EU13">
        <f>IFERROR(TCRB!EU13/TCRB!EU$181*100,"")</f>
        <v>0</v>
      </c>
      <c r="EV13">
        <f>IFERROR(TCRB!EV13/TCRB!EV$181*100,"")</f>
        <v>0</v>
      </c>
      <c r="EW13">
        <f>IFERROR(TCRB!EW13/TCRB!EW$181*100,"")</f>
        <v>26.095187680458121</v>
      </c>
      <c r="EX13">
        <f>IFERROR(TCRB!EX13/TCRB!EX$181*100,"")</f>
        <v>19.09589881180791</v>
      </c>
      <c r="EY13">
        <f>IFERROR(TCRB!EY13/TCRB!EY$181*100,"")</f>
        <v>0</v>
      </c>
      <c r="EZ13">
        <f>IFERROR(TCRB!EZ13/TCRB!EZ$181*100,"")</f>
        <v>24.415878955537025</v>
      </c>
      <c r="FA13">
        <f>IFERROR(TCRB!FA13/TCRB!FA$181*100,"")</f>
        <v>0</v>
      </c>
      <c r="FB13">
        <f>IFERROR(TCRB!FB13/TCRB!FB$181*100,"")</f>
        <v>0</v>
      </c>
      <c r="FC13">
        <f>IFERROR(TCRB!FC13/TCRB!FC$181*100,"")</f>
        <v>0</v>
      </c>
      <c r="FD13">
        <f>IFERROR(TCRB!FD13/TCRB!FD$181*100,"")</f>
        <v>32.938350383646068</v>
      </c>
      <c r="FE13">
        <f>IFERROR(TCRB!FE13/TCRB!FE$181*100,"")</f>
        <v>34.308282727062029</v>
      </c>
      <c r="FF13">
        <f>IFERROR(TCRB!FF13/TCRB!FF$181*100,"")</f>
        <v>0</v>
      </c>
      <c r="FG13">
        <f>IFERROR(TCRB!FG13/TCRB!FG$181*100,"")</f>
        <v>0</v>
      </c>
      <c r="FH13">
        <f>IFERROR(TCRB!FH13/TCRB!FH$181*100,"")</f>
        <v>22.23770888128826</v>
      </c>
      <c r="FI13">
        <f>IFERROR(TCRB!FI13/TCRB!FI$181*100,"")</f>
        <v>0</v>
      </c>
      <c r="FJ13" t="str">
        <f>IFERROR(TCRB!FJ13/TCRB!FJ$181*100,"")</f>
        <v/>
      </c>
    </row>
    <row r="14" spans="1:166" x14ac:dyDescent="0.25">
      <c r="A14" s="1">
        <v>37257</v>
      </c>
      <c r="B14">
        <f>IFERROR(TCRB!B14/TCRB!B$181*100,"")</f>
        <v>0</v>
      </c>
      <c r="C14">
        <f>IFERROR(TCRB!C14/TCRB!C$181*100,"")</f>
        <v>0</v>
      </c>
      <c r="D14">
        <f>IFERROR(TCRB!D14/TCRB!D$181*100,"")</f>
        <v>0</v>
      </c>
      <c r="E14">
        <f>IFERROR(TCRB!E14/TCRB!E$181*100,"")</f>
        <v>16.780932328319924</v>
      </c>
      <c r="F14">
        <f>IFERROR(TCRB!F14/TCRB!F$181*100,"")</f>
        <v>47.428501472493494</v>
      </c>
      <c r="G14">
        <f>IFERROR(TCRB!G14/TCRB!G$181*100,"")</f>
        <v>0</v>
      </c>
      <c r="H14">
        <f>IFERROR(TCRB!H14/TCRB!H$181*100,"")</f>
        <v>45.691896995659874</v>
      </c>
      <c r="I14">
        <f>IFERROR(TCRB!I14/TCRB!I$181*100,"")</f>
        <v>39.207473263148771</v>
      </c>
      <c r="J14">
        <f>IFERROR(TCRB!J14/TCRB!J$181*100,"")</f>
        <v>0</v>
      </c>
      <c r="K14">
        <f>IFERROR(TCRB!K14/TCRB!K$181*100,"")</f>
        <v>0</v>
      </c>
      <c r="L14">
        <f>IFERROR(TCRB!L14/TCRB!L$181*100,"")</f>
        <v>0</v>
      </c>
      <c r="M14">
        <f>IFERROR(TCRB!M14/TCRB!M$181*100,"")</f>
        <v>0</v>
      </c>
      <c r="N14">
        <f>IFERROR(TCRB!N14/TCRB!N$181*100,"")</f>
        <v>0</v>
      </c>
      <c r="O14">
        <f>IFERROR(TCRB!O14/TCRB!O$181*100,"")</f>
        <v>0</v>
      </c>
      <c r="P14">
        <f>IFERROR(TCRB!P14/TCRB!P$181*100,"")</f>
        <v>39.425176338506255</v>
      </c>
      <c r="Q14">
        <f>IFERROR(TCRB!Q14/TCRB!Q$181*100,"")</f>
        <v>0</v>
      </c>
      <c r="R14">
        <f>IFERROR(TCRB!R14/TCRB!R$181*100,"")</f>
        <v>0</v>
      </c>
      <c r="S14">
        <f>IFERROR(TCRB!S14/TCRB!S$181*100,"")</f>
        <v>0</v>
      </c>
      <c r="T14">
        <f>IFERROR(TCRB!T14/TCRB!T$181*100,"")</f>
        <v>0</v>
      </c>
      <c r="U14">
        <f>IFERROR(TCRB!U14/TCRB!U$181*100,"")</f>
        <v>0</v>
      </c>
      <c r="V14">
        <f>IFERROR(TCRB!V14/TCRB!V$181*100,"")</f>
        <v>41.501050978022874</v>
      </c>
      <c r="W14">
        <f>IFERROR(TCRB!W14/TCRB!W$181*100,"")</f>
        <v>0</v>
      </c>
      <c r="X14">
        <f>IFERROR(TCRB!X14/TCRB!X$181*100,"")</f>
        <v>30.586941082141898</v>
      </c>
      <c r="Y14">
        <f>IFERROR(TCRB!Y14/TCRB!Y$181*100,"")</f>
        <v>0</v>
      </c>
      <c r="Z14">
        <f>IFERROR(TCRB!Z14/TCRB!Z$181*100,"")</f>
        <v>33.417539220606152</v>
      </c>
      <c r="AA14">
        <f>IFERROR(TCRB!AA14/TCRB!AA$181*100,"")</f>
        <v>0</v>
      </c>
      <c r="AB14">
        <f>IFERROR(TCRB!AB14/TCRB!AB$181*100,"")</f>
        <v>33.08508988562339</v>
      </c>
      <c r="AC14">
        <f>IFERROR(TCRB!AC14/TCRB!AC$181*100,"")</f>
        <v>0</v>
      </c>
      <c r="AD14">
        <f>IFERROR(TCRB!AD14/TCRB!AD$181*100,"")</f>
        <v>41.548947794019924</v>
      </c>
      <c r="AE14">
        <f>IFERROR(TCRB!AE14/TCRB!AE$181*100,"")</f>
        <v>0</v>
      </c>
      <c r="AF14">
        <f>IFERROR(TCRB!AF14/TCRB!AF$181*100,"")</f>
        <v>0</v>
      </c>
      <c r="AG14">
        <f>IFERROR(TCRB!AG14/TCRB!AG$181*100,"")</f>
        <v>42.409532789739202</v>
      </c>
      <c r="AH14">
        <f>IFERROR(TCRB!AH14/TCRB!AH$181*100,"")</f>
        <v>34.629921695274007</v>
      </c>
      <c r="AI14">
        <f>IFERROR(TCRB!AI14/TCRB!AI$181*100,"")</f>
        <v>47.816176682987546</v>
      </c>
      <c r="AJ14">
        <f>IFERROR(TCRB!AJ14/TCRB!AJ$181*100,"")</f>
        <v>0</v>
      </c>
      <c r="AK14">
        <f>IFERROR(TCRB!AK14/TCRB!AK$181*100,"")</f>
        <v>0</v>
      </c>
      <c r="AL14">
        <f>IFERROR(TCRB!AL14/TCRB!AL$181*100,"")</f>
        <v>0</v>
      </c>
      <c r="AM14">
        <f>IFERROR(TCRB!AM14/TCRB!AM$181*100,"")</f>
        <v>35.370768820897446</v>
      </c>
      <c r="AN14">
        <f>IFERROR(TCRB!AN14/TCRB!AN$181*100,"")</f>
        <v>0</v>
      </c>
      <c r="AO14">
        <f>IFERROR(TCRB!AO14/TCRB!AO$181*100,"")</f>
        <v>0</v>
      </c>
      <c r="AP14">
        <f>IFERROR(TCRB!AP14/TCRB!AP$181*100,"")</f>
        <v>33.514612591916062</v>
      </c>
      <c r="AQ14">
        <f>IFERROR(TCRB!AQ14/TCRB!AQ$181*100,"")</f>
        <v>36.800258814254391</v>
      </c>
      <c r="AR14">
        <f>IFERROR(TCRB!AR14/TCRB!AR$181*100,"")</f>
        <v>40.374223480702888</v>
      </c>
      <c r="AS14">
        <f>IFERROR(TCRB!AS14/TCRB!AS$181*100,"")</f>
        <v>0</v>
      </c>
      <c r="AT14">
        <f>IFERROR(TCRB!AT14/TCRB!AT$181*100,"")</f>
        <v>50.254151111347682</v>
      </c>
      <c r="AU14">
        <f>IFERROR(TCRB!AU14/TCRB!AU$181*100,"")</f>
        <v>48.915046370619017</v>
      </c>
      <c r="AV14">
        <f>IFERROR(TCRB!AV14/TCRB!AV$181*100,"")</f>
        <v>34.839764163912143</v>
      </c>
      <c r="AW14">
        <f>IFERROR(TCRB!AW14/TCRB!AW$181*100,"")</f>
        <v>0</v>
      </c>
      <c r="AX14">
        <f>IFERROR(TCRB!AX14/TCRB!AX$181*100,"")</f>
        <v>0</v>
      </c>
      <c r="AY14">
        <f>IFERROR(TCRB!AY14/TCRB!AY$181*100,"")</f>
        <v>0</v>
      </c>
      <c r="AZ14">
        <f>IFERROR(TCRB!AZ14/TCRB!AZ$181*100,"")</f>
        <v>33.344149623672386</v>
      </c>
      <c r="BA14">
        <f>IFERROR(TCRB!BA14/TCRB!BA$181*100,"")</f>
        <v>24.501874606921419</v>
      </c>
      <c r="BB14">
        <f>IFERROR(TCRB!BB14/TCRB!BB$181*100,"")</f>
        <v>0</v>
      </c>
      <c r="BC14">
        <f>IFERROR(TCRB!BC14/TCRB!BC$181*100,"")</f>
        <v>41.69945322696578</v>
      </c>
      <c r="BD14">
        <f>IFERROR(TCRB!BD14/TCRB!BD$181*100,"")</f>
        <v>41.825137636394437</v>
      </c>
      <c r="BE14">
        <f>IFERROR(TCRB!BE14/TCRB!BE$181*100,"")</f>
        <v>0</v>
      </c>
      <c r="BF14">
        <f>IFERROR(TCRB!BF14/TCRB!BF$181*100,"")</f>
        <v>0</v>
      </c>
      <c r="BG14">
        <f>IFERROR(TCRB!BG14/TCRB!BG$181*100,"")</f>
        <v>0</v>
      </c>
      <c r="BH14">
        <f>IFERROR(TCRB!BH14/TCRB!BH$181*100,"")</f>
        <v>42.136732292257214</v>
      </c>
      <c r="BI14">
        <f>IFERROR(TCRB!BI14/TCRB!BI$181*100,"")</f>
        <v>49.948150561174018</v>
      </c>
      <c r="BJ14">
        <f>IFERROR(TCRB!BJ14/TCRB!BJ$181*100,"")</f>
        <v>38.531241993856746</v>
      </c>
      <c r="BK14">
        <f>IFERROR(TCRB!BK14/TCRB!BK$181*100,"")</f>
        <v>45.44499844243434</v>
      </c>
      <c r="BL14">
        <f>IFERROR(TCRB!BL14/TCRB!BL$181*100,"")</f>
        <v>0</v>
      </c>
      <c r="BM14">
        <f>IFERROR(TCRB!BM14/TCRB!BM$181*100,"")</f>
        <v>0</v>
      </c>
      <c r="BN14">
        <f>IFERROR(TCRB!BN14/TCRB!BN$181*100,"")</f>
        <v>0</v>
      </c>
      <c r="BO14">
        <f>IFERROR(TCRB!BO14/TCRB!BO$181*100,"")</f>
        <v>0</v>
      </c>
      <c r="BP14">
        <f>IFERROR(TCRB!BP14/TCRB!BP$181*100,"")</f>
        <v>36.887113753436068</v>
      </c>
      <c r="BQ14">
        <f>IFERROR(TCRB!BQ14/TCRB!BQ$181*100,"")</f>
        <v>36.793341399193636</v>
      </c>
      <c r="BR14">
        <f>IFERROR(TCRB!BR14/TCRB!BR$181*100,"")</f>
        <v>0</v>
      </c>
      <c r="BS14">
        <f>IFERROR(TCRB!BS14/TCRB!BS$181*100,"")</f>
        <v>38.480148097795897</v>
      </c>
      <c r="BT14">
        <f>IFERROR(TCRB!BT14/TCRB!BT$181*100,"")</f>
        <v>41.056101649980363</v>
      </c>
      <c r="BU14">
        <f>IFERROR(TCRB!BU14/TCRB!BU$181*100,"")</f>
        <v>33.156288494608681</v>
      </c>
      <c r="BV14">
        <f>IFERROR(TCRB!BV14/TCRB!BV$181*100,"")</f>
        <v>33.0921378726215</v>
      </c>
      <c r="BW14">
        <f>IFERROR(TCRB!BW14/TCRB!BW$181*100,"")</f>
        <v>0</v>
      </c>
      <c r="BX14">
        <f>IFERROR(TCRB!BX14/TCRB!BX$181*100,"")</f>
        <v>0</v>
      </c>
      <c r="BY14">
        <f>IFERROR(TCRB!BY14/TCRB!BY$181*100,"")</f>
        <v>40.863589646070388</v>
      </c>
      <c r="BZ14">
        <f>IFERROR(TCRB!BZ14/TCRB!BZ$181*100,"")</f>
        <v>41.984649922323122</v>
      </c>
      <c r="CA14">
        <f>IFERROR(TCRB!CA14/TCRB!CA$181*100,"")</f>
        <v>39.930631888897331</v>
      </c>
      <c r="CB14">
        <f>IFERROR(TCRB!CB14/TCRB!CB$181*100,"")</f>
        <v>41.66992199051505</v>
      </c>
      <c r="CC14">
        <f>IFERROR(TCRB!CC14/TCRB!CC$181*100,"")</f>
        <v>56.426133093963536</v>
      </c>
      <c r="CD14">
        <f>IFERROR(TCRB!CD14/TCRB!CD$181*100,"")</f>
        <v>0</v>
      </c>
      <c r="CE14">
        <f>IFERROR(TCRB!CE14/TCRB!CE$181*100,"")</f>
        <v>0</v>
      </c>
      <c r="CF14">
        <f>IFERROR(TCRB!CF14/TCRB!CF$181*100,"")</f>
        <v>0</v>
      </c>
      <c r="CG14">
        <f>IFERROR(TCRB!CG14/TCRB!CG$181*100,"")</f>
        <v>39.019827927344728</v>
      </c>
      <c r="CH14">
        <f>IFERROR(TCRB!CH14/TCRB!CH$181*100,"")</f>
        <v>0</v>
      </c>
      <c r="CI14">
        <f>IFERROR(TCRB!CI14/TCRB!CI$181*100,"")</f>
        <v>29.57177152849863</v>
      </c>
      <c r="CJ14">
        <f>IFERROR(TCRB!CJ14/TCRB!CJ$181*100,"")</f>
        <v>0</v>
      </c>
      <c r="CK14">
        <f>IFERROR(TCRB!CK14/TCRB!CK$181*100,"")</f>
        <v>0</v>
      </c>
      <c r="CL14">
        <f>IFERROR(TCRB!CL14/TCRB!CL$181*100,"")</f>
        <v>0</v>
      </c>
      <c r="CM14">
        <f>IFERROR(TCRB!CM14/TCRB!CM$181*100,"")</f>
        <v>0</v>
      </c>
      <c r="CN14">
        <f>IFERROR(TCRB!CN14/TCRB!CN$181*100,"")</f>
        <v>36.327832298713261</v>
      </c>
      <c r="CO14">
        <f>IFERROR(TCRB!CO14/TCRB!CO$181*100,"")</f>
        <v>38.481713332551067</v>
      </c>
      <c r="CP14">
        <f>IFERROR(TCRB!CP14/TCRB!CP$181*100,"")</f>
        <v>36.287247481394388</v>
      </c>
      <c r="CQ14">
        <f>IFERROR(TCRB!CQ14/TCRB!CQ$181*100,"")</f>
        <v>44.851027035349148</v>
      </c>
      <c r="CR14">
        <f>IFERROR(TCRB!CR14/TCRB!CR$181*100,"")</f>
        <v>0</v>
      </c>
      <c r="CS14">
        <f>IFERROR(TCRB!CS14/TCRB!CS$181*100,"")</f>
        <v>50.844122249286663</v>
      </c>
      <c r="CT14">
        <f>IFERROR(TCRB!CT14/TCRB!CT$181*100,"")</f>
        <v>43.268298241434401</v>
      </c>
      <c r="CU14">
        <f>IFERROR(TCRB!CU14/TCRB!CU$181*100,"")</f>
        <v>0</v>
      </c>
      <c r="CV14">
        <f>IFERROR(TCRB!CV14/TCRB!CV$181*100,"")</f>
        <v>0</v>
      </c>
      <c r="CW14">
        <f>IFERROR(TCRB!CW14/TCRB!CW$181*100,"")</f>
        <v>0</v>
      </c>
      <c r="CX14">
        <f>IFERROR(TCRB!CX14/TCRB!CX$181*100,"")</f>
        <v>39.34589916176342</v>
      </c>
      <c r="CY14">
        <f>IFERROR(TCRB!CY14/TCRB!CY$181*100,"")</f>
        <v>66.706630350372436</v>
      </c>
      <c r="CZ14">
        <f>IFERROR(TCRB!CZ14/TCRB!CZ$181*100,"")</f>
        <v>30.478074061194093</v>
      </c>
      <c r="DA14">
        <f>IFERROR(TCRB!DA14/TCRB!DA$181*100,"")</f>
        <v>0</v>
      </c>
      <c r="DB14">
        <f>IFERROR(TCRB!DB14/TCRB!DB$181*100,"")</f>
        <v>0</v>
      </c>
      <c r="DC14">
        <f>IFERROR(TCRB!DC14/TCRB!DC$181*100,"")</f>
        <v>0</v>
      </c>
      <c r="DD14">
        <f>IFERROR(TCRB!DD14/TCRB!DD$181*100,"")</f>
        <v>0</v>
      </c>
      <c r="DE14">
        <f>IFERROR(TCRB!DE14/TCRB!DE$181*100,"")</f>
        <v>0</v>
      </c>
      <c r="DF14">
        <f>IFERROR(TCRB!DF14/TCRB!DF$181*100,"")</f>
        <v>0</v>
      </c>
      <c r="DG14">
        <f>IFERROR(TCRB!DG14/TCRB!DG$181*100,"")</f>
        <v>0</v>
      </c>
      <c r="DH14">
        <f>IFERROR(TCRB!DH14/TCRB!DH$181*100,"")</f>
        <v>40.644368270621172</v>
      </c>
      <c r="DI14">
        <f>IFERROR(TCRB!DI14/TCRB!DI$181*100,"")</f>
        <v>0</v>
      </c>
      <c r="DJ14">
        <f>IFERROR(TCRB!DJ14/TCRB!DJ$181*100,"")</f>
        <v>0</v>
      </c>
      <c r="DK14">
        <f>IFERROR(TCRB!DK14/TCRB!DK$181*100,"")</f>
        <v>0</v>
      </c>
      <c r="DL14">
        <f>IFERROR(TCRB!DL14/TCRB!DL$181*100,"")</f>
        <v>40.564331122645001</v>
      </c>
      <c r="DM14">
        <f>IFERROR(TCRB!DM14/TCRB!DM$181*100,"")</f>
        <v>47.15607867616535</v>
      </c>
      <c r="DN14">
        <f>IFERROR(TCRB!DN14/TCRB!DN$181*100,"")</f>
        <v>42.411596262443432</v>
      </c>
      <c r="DO14">
        <f>IFERROR(TCRB!DO14/TCRB!DO$181*100,"")</f>
        <v>0</v>
      </c>
      <c r="DP14">
        <f>IFERROR(TCRB!DP14/TCRB!DP$181*100,"")</f>
        <v>0</v>
      </c>
      <c r="DQ14">
        <f>IFERROR(TCRB!DQ14/TCRB!DQ$181*100,"")</f>
        <v>0</v>
      </c>
      <c r="DR14">
        <f>IFERROR(TCRB!DR14/TCRB!DR$181*100,"")</f>
        <v>0</v>
      </c>
      <c r="DS14">
        <f>IFERROR(TCRB!DS14/TCRB!DS$181*100,"")</f>
        <v>0</v>
      </c>
      <c r="DT14">
        <f>IFERROR(TCRB!DT14/TCRB!DT$181*100,"")</f>
        <v>46.304616344711825</v>
      </c>
      <c r="DU14">
        <f>IFERROR(TCRB!DU14/TCRB!DU$181*100,"")</f>
        <v>39.726226018676378</v>
      </c>
      <c r="DV14">
        <f>IFERROR(TCRB!DV14/TCRB!DV$181*100,"")</f>
        <v>0</v>
      </c>
      <c r="DW14">
        <f>IFERROR(TCRB!DW14/TCRB!DW$181*100,"")</f>
        <v>35.284316009305698</v>
      </c>
      <c r="DX14">
        <f>IFERROR(TCRB!DX14/TCRB!DX$181*100,"")</f>
        <v>37.515440390022206</v>
      </c>
      <c r="DY14">
        <f>IFERROR(TCRB!DY14/TCRB!DY$181*100,"")</f>
        <v>0</v>
      </c>
      <c r="DZ14">
        <f>IFERROR(TCRB!DZ14/TCRB!DZ$181*100,"")</f>
        <v>40.703338229679709</v>
      </c>
      <c r="EA14">
        <f>IFERROR(TCRB!EA14/TCRB!EA$181*100,"")</f>
        <v>40.604716996352266</v>
      </c>
      <c r="EB14">
        <f>IFERROR(TCRB!EB14/TCRB!EB$181*100,"")</f>
        <v>0</v>
      </c>
      <c r="EC14">
        <f>IFERROR(TCRB!EC14/TCRB!EC$181*100,"")</f>
        <v>0</v>
      </c>
      <c r="ED14">
        <f>IFERROR(TCRB!ED14/TCRB!ED$181*100,"")</f>
        <v>0</v>
      </c>
      <c r="EE14">
        <f>IFERROR(TCRB!EE14/TCRB!EE$181*100,"")</f>
        <v>0</v>
      </c>
      <c r="EF14">
        <f>IFERROR(TCRB!EF14/TCRB!EF$181*100,"")</f>
        <v>33.864837343373431</v>
      </c>
      <c r="EG14">
        <f>IFERROR(TCRB!EG14/TCRB!EG$181*100,"")</f>
        <v>36.26954041118389</v>
      </c>
      <c r="EH14">
        <f>IFERROR(TCRB!EH14/TCRB!EH$181*100,"")</f>
        <v>40.09228028136571</v>
      </c>
      <c r="EI14">
        <f>IFERROR(TCRB!EI14/TCRB!EI$181*100,"")</f>
        <v>0</v>
      </c>
      <c r="EJ14">
        <f>IFERROR(TCRB!EJ14/TCRB!EJ$181*100,"")</f>
        <v>37.906987113203364</v>
      </c>
      <c r="EK14">
        <f>IFERROR(TCRB!EK14/TCRB!EK$181*100,"")</f>
        <v>0</v>
      </c>
      <c r="EL14">
        <f>IFERROR(TCRB!EL14/TCRB!EL$181*100,"")</f>
        <v>0</v>
      </c>
      <c r="EM14">
        <f>IFERROR(TCRB!EM14/TCRB!EM$181*100,"")</f>
        <v>46.097099383801613</v>
      </c>
      <c r="EN14">
        <f>IFERROR(TCRB!EN14/TCRB!EN$181*100,"")</f>
        <v>46.229851037911786</v>
      </c>
      <c r="EO14">
        <f>IFERROR(TCRB!EO14/TCRB!EO$181*100,"")</f>
        <v>17.160004748532579</v>
      </c>
      <c r="EP14">
        <f>IFERROR(TCRB!EP14/TCRB!EP$181*100,"")</f>
        <v>0</v>
      </c>
      <c r="EQ14">
        <f>IFERROR(TCRB!EQ14/TCRB!EQ$181*100,"")</f>
        <v>43.808148870188077</v>
      </c>
      <c r="ER14">
        <f>IFERROR(TCRB!ER14/TCRB!ER$181*100,"")</f>
        <v>35.72190616887427</v>
      </c>
      <c r="ES14">
        <f>IFERROR(TCRB!ES14/TCRB!ES$181*100,"")</f>
        <v>0</v>
      </c>
      <c r="ET14">
        <f>IFERROR(TCRB!ET14/TCRB!ET$181*100,"")</f>
        <v>0</v>
      </c>
      <c r="EU14">
        <f>IFERROR(TCRB!EU14/TCRB!EU$181*100,"")</f>
        <v>0</v>
      </c>
      <c r="EV14">
        <f>IFERROR(TCRB!EV14/TCRB!EV$181*100,"")</f>
        <v>0</v>
      </c>
      <c r="EW14">
        <f>IFERROR(TCRB!EW14/TCRB!EW$181*100,"")</f>
        <v>36.020279974009654</v>
      </c>
      <c r="EX14">
        <f>IFERROR(TCRB!EX14/TCRB!EX$181*100,"")</f>
        <v>26.550311435813907</v>
      </c>
      <c r="EY14">
        <f>IFERROR(TCRB!EY14/TCRB!EY$181*100,"")</f>
        <v>0</v>
      </c>
      <c r="EZ14">
        <f>IFERROR(TCRB!EZ14/TCRB!EZ$181*100,"")</f>
        <v>37.399994419081047</v>
      </c>
      <c r="FA14">
        <f>IFERROR(TCRB!FA14/TCRB!FA$181*100,"")</f>
        <v>0</v>
      </c>
      <c r="FB14">
        <f>IFERROR(TCRB!FB14/TCRB!FB$181*100,"")</f>
        <v>0</v>
      </c>
      <c r="FC14">
        <f>IFERROR(TCRB!FC14/TCRB!FC$181*100,"")</f>
        <v>0</v>
      </c>
      <c r="FD14">
        <f>IFERROR(TCRB!FD14/TCRB!FD$181*100,"")</f>
        <v>44.765545337181024</v>
      </c>
      <c r="FE14">
        <f>IFERROR(TCRB!FE14/TCRB!FE$181*100,"")</f>
        <v>47.083796565418595</v>
      </c>
      <c r="FF14">
        <f>IFERROR(TCRB!FF14/TCRB!FF$181*100,"")</f>
        <v>0</v>
      </c>
      <c r="FG14">
        <f>IFERROR(TCRB!FG14/TCRB!FG$181*100,"")</f>
        <v>0</v>
      </c>
      <c r="FH14">
        <f>IFERROR(TCRB!FH14/TCRB!FH$181*100,"")</f>
        <v>30.702269633590944</v>
      </c>
      <c r="FI14">
        <f>IFERROR(TCRB!FI14/TCRB!FI$181*100,"")</f>
        <v>0</v>
      </c>
      <c r="FJ14" t="str">
        <f>IFERROR(TCRB!FJ14/TCRB!FJ$181*100,"")</f>
        <v/>
      </c>
    </row>
    <row r="15" spans="1:166" x14ac:dyDescent="0.25">
      <c r="A15" s="1">
        <v>37288</v>
      </c>
      <c r="B15">
        <f>IFERROR(TCRB!B15/TCRB!B$181*100,"")</f>
        <v>0</v>
      </c>
      <c r="C15">
        <f>IFERROR(TCRB!C15/TCRB!C$181*100,"")</f>
        <v>0</v>
      </c>
      <c r="D15">
        <f>IFERROR(TCRB!D15/TCRB!D$181*100,"")</f>
        <v>0</v>
      </c>
      <c r="E15">
        <f>IFERROR(TCRB!E15/TCRB!E$181*100,"")</f>
        <v>22.866893175349151</v>
      </c>
      <c r="F15">
        <f>IFERROR(TCRB!F15/TCRB!F$181*100,"")</f>
        <v>63.57444243452646</v>
      </c>
      <c r="G15">
        <f>IFERROR(TCRB!G15/TCRB!G$181*100,"")</f>
        <v>0</v>
      </c>
      <c r="H15">
        <f>IFERROR(TCRB!H15/TCRB!H$181*100,"")</f>
        <v>61.602099452011686</v>
      </c>
      <c r="I15">
        <f>IFERROR(TCRB!I15/TCRB!I$181*100,"")</f>
        <v>52.23501307357953</v>
      </c>
      <c r="J15">
        <f>IFERROR(TCRB!J15/TCRB!J$181*100,"")</f>
        <v>0</v>
      </c>
      <c r="K15">
        <f>IFERROR(TCRB!K15/TCRB!K$181*100,"")</f>
        <v>0</v>
      </c>
      <c r="L15">
        <f>IFERROR(TCRB!L15/TCRB!L$181*100,"")</f>
        <v>0</v>
      </c>
      <c r="M15">
        <f>IFERROR(TCRB!M15/TCRB!M$181*100,"")</f>
        <v>0</v>
      </c>
      <c r="N15">
        <f>IFERROR(TCRB!N15/TCRB!N$181*100,"")</f>
        <v>0</v>
      </c>
      <c r="O15">
        <f>IFERROR(TCRB!O15/TCRB!O$181*100,"")</f>
        <v>0</v>
      </c>
      <c r="P15">
        <f>IFERROR(TCRB!P15/TCRB!P$181*100,"")</f>
        <v>52.561471033558874</v>
      </c>
      <c r="Q15">
        <f>IFERROR(TCRB!Q15/TCRB!Q$181*100,"")</f>
        <v>64.810137628978438</v>
      </c>
      <c r="R15">
        <f>IFERROR(TCRB!R15/TCRB!R$181*100,"")</f>
        <v>0</v>
      </c>
      <c r="S15">
        <f>IFERROR(TCRB!S15/TCRB!S$181*100,"")</f>
        <v>0</v>
      </c>
      <c r="T15">
        <f>IFERROR(TCRB!T15/TCRB!T$181*100,"")</f>
        <v>0</v>
      </c>
      <c r="U15">
        <f>IFERROR(TCRB!U15/TCRB!U$181*100,"")</f>
        <v>0</v>
      </c>
      <c r="V15">
        <f>IFERROR(TCRB!V15/TCRB!V$181*100,"")</f>
        <v>55.310302848401804</v>
      </c>
      <c r="W15">
        <f>IFERROR(TCRB!W15/TCRB!W$181*100,"")</f>
        <v>0</v>
      </c>
      <c r="X15">
        <f>IFERROR(TCRB!X15/TCRB!X$181*100,"")</f>
        <v>41.381965661929449</v>
      </c>
      <c r="Y15">
        <f>IFERROR(TCRB!Y15/TCRB!Y$181*100,"")</f>
        <v>0</v>
      </c>
      <c r="Z15">
        <f>IFERROR(TCRB!Z15/TCRB!Z$181*100,"")</f>
        <v>44.574224967254331</v>
      </c>
      <c r="AA15">
        <f>IFERROR(TCRB!AA15/TCRB!AA$181*100,"")</f>
        <v>0</v>
      </c>
      <c r="AB15">
        <f>IFERROR(TCRB!AB15/TCRB!AB$181*100,"")</f>
        <v>44.632233667599813</v>
      </c>
      <c r="AC15">
        <f>IFERROR(TCRB!AC15/TCRB!AC$181*100,"")</f>
        <v>0</v>
      </c>
      <c r="AD15">
        <f>IFERROR(TCRB!AD15/TCRB!AD$181*100,"")</f>
        <v>56.645755242970573</v>
      </c>
      <c r="AE15">
        <f>IFERROR(TCRB!AE15/TCRB!AE$181*100,"")</f>
        <v>0</v>
      </c>
      <c r="AF15">
        <f>IFERROR(TCRB!AF15/TCRB!AF$181*100,"")</f>
        <v>0</v>
      </c>
      <c r="AG15">
        <f>IFERROR(TCRB!AG15/TCRB!AG$181*100,"")</f>
        <v>56.33556343438724</v>
      </c>
      <c r="AH15">
        <f>IFERROR(TCRB!AH15/TCRB!AH$181*100,"")</f>
        <v>47.30868307131049</v>
      </c>
      <c r="AI15">
        <f>IFERROR(TCRB!AI15/TCRB!AI$181*100,"")</f>
        <v>65.092680456076536</v>
      </c>
      <c r="AJ15">
        <f>IFERROR(TCRB!AJ15/TCRB!AJ$181*100,"")</f>
        <v>0</v>
      </c>
      <c r="AK15">
        <f>IFERROR(TCRB!AK15/TCRB!AK$181*100,"")</f>
        <v>0</v>
      </c>
      <c r="AL15">
        <f>IFERROR(TCRB!AL15/TCRB!AL$181*100,"")</f>
        <v>0</v>
      </c>
      <c r="AM15">
        <f>IFERROR(TCRB!AM15/TCRB!AM$181*100,"")</f>
        <v>47.611215215777555</v>
      </c>
      <c r="AN15">
        <f>IFERROR(TCRB!AN15/TCRB!AN$181*100,"")</f>
        <v>0</v>
      </c>
      <c r="AO15">
        <f>IFERROR(TCRB!AO15/TCRB!AO$181*100,"")</f>
        <v>0</v>
      </c>
      <c r="AP15">
        <f>IFERROR(TCRB!AP15/TCRB!AP$181*100,"")</f>
        <v>45.021695284085254</v>
      </c>
      <c r="AQ15">
        <f>IFERROR(TCRB!AQ15/TCRB!AQ$181*100,"")</f>
        <v>48.993774398912343</v>
      </c>
      <c r="AR15">
        <f>IFERROR(TCRB!AR15/TCRB!AR$181*100,"")</f>
        <v>54.187561781873292</v>
      </c>
      <c r="AS15">
        <f>IFERROR(TCRB!AS15/TCRB!AS$181*100,"")</f>
        <v>0</v>
      </c>
      <c r="AT15">
        <f>IFERROR(TCRB!AT15/TCRB!AT$181*100,"")</f>
        <v>67.919908914305466</v>
      </c>
      <c r="AU15">
        <f>IFERROR(TCRB!AU15/TCRB!AU$181*100,"")</f>
        <v>65.730400701806886</v>
      </c>
      <c r="AV15">
        <f>IFERROR(TCRB!AV15/TCRB!AV$181*100,"")</f>
        <v>47.57995337992061</v>
      </c>
      <c r="AW15">
        <f>IFERROR(TCRB!AW15/TCRB!AW$181*100,"")</f>
        <v>0</v>
      </c>
      <c r="AX15">
        <f>IFERROR(TCRB!AX15/TCRB!AX$181*100,"")</f>
        <v>0</v>
      </c>
      <c r="AY15">
        <f>IFERROR(TCRB!AY15/TCRB!AY$181*100,"")</f>
        <v>0</v>
      </c>
      <c r="AZ15">
        <f>IFERROR(TCRB!AZ15/TCRB!AZ$181*100,"")</f>
        <v>44.627783296489056</v>
      </c>
      <c r="BA15">
        <f>IFERROR(TCRB!BA15/TCRB!BA$181*100,"")</f>
        <v>32.808368332745914</v>
      </c>
      <c r="BB15">
        <f>IFERROR(TCRB!BB15/TCRB!BB$181*100,"")</f>
        <v>0</v>
      </c>
      <c r="BC15">
        <f>IFERROR(TCRB!BC15/TCRB!BC$181*100,"")</f>
        <v>55.587490784067363</v>
      </c>
      <c r="BD15">
        <f>IFERROR(TCRB!BD15/TCRB!BD$181*100,"")</f>
        <v>55.736660499285875</v>
      </c>
      <c r="BE15">
        <f>IFERROR(TCRB!BE15/TCRB!BE$181*100,"")</f>
        <v>0</v>
      </c>
      <c r="BF15">
        <f>IFERROR(TCRB!BF15/TCRB!BF$181*100,"")</f>
        <v>0</v>
      </c>
      <c r="BG15">
        <f>IFERROR(TCRB!BG15/TCRB!BG$181*100,"")</f>
        <v>0</v>
      </c>
      <c r="BH15">
        <f>IFERROR(TCRB!BH15/TCRB!BH$181*100,"")</f>
        <v>56.274206550153792</v>
      </c>
      <c r="BI15">
        <f>IFERROR(TCRB!BI15/TCRB!BI$181*100,"")</f>
        <v>65.557492898258033</v>
      </c>
      <c r="BJ15">
        <f>IFERROR(TCRB!BJ15/TCRB!BJ$181*100,"")</f>
        <v>50.741666283545975</v>
      </c>
      <c r="BK15">
        <f>IFERROR(TCRB!BK15/TCRB!BK$181*100,"")</f>
        <v>61.197244891001112</v>
      </c>
      <c r="BL15">
        <f>IFERROR(TCRB!BL15/TCRB!BL$181*100,"")</f>
        <v>0</v>
      </c>
      <c r="BM15">
        <f>IFERROR(TCRB!BM15/TCRB!BM$181*100,"")</f>
        <v>0</v>
      </c>
      <c r="BN15">
        <f>IFERROR(TCRB!BN15/TCRB!BN$181*100,"")</f>
        <v>0</v>
      </c>
      <c r="BO15">
        <f>IFERROR(TCRB!BO15/TCRB!BO$181*100,"")</f>
        <v>0</v>
      </c>
      <c r="BP15">
        <f>IFERROR(TCRB!BP15/TCRB!BP$181*100,"")</f>
        <v>49.802129778428238</v>
      </c>
      <c r="BQ15">
        <f>IFERROR(TCRB!BQ15/TCRB!BQ$181*100,"")</f>
        <v>49.925967197775584</v>
      </c>
      <c r="BR15">
        <f>IFERROR(TCRB!BR15/TCRB!BR$181*100,"")</f>
        <v>0</v>
      </c>
      <c r="BS15">
        <f>IFERROR(TCRB!BS15/TCRB!BS$181*100,"")</f>
        <v>51.776486145334829</v>
      </c>
      <c r="BT15">
        <f>IFERROR(TCRB!BT15/TCRB!BT$181*100,"")</f>
        <v>55.940182342808754</v>
      </c>
      <c r="BU15">
        <f>IFERROR(TCRB!BU15/TCRB!BU$181*100,"")</f>
        <v>44.380111420558194</v>
      </c>
      <c r="BV15">
        <f>IFERROR(TCRB!BV15/TCRB!BV$181*100,"")</f>
        <v>45.876983033911245</v>
      </c>
      <c r="BW15">
        <f>IFERROR(TCRB!BW15/TCRB!BW$181*100,"")</f>
        <v>0</v>
      </c>
      <c r="BX15">
        <f>IFERROR(TCRB!BX15/TCRB!BX$181*100,"")</f>
        <v>0</v>
      </c>
      <c r="BY15">
        <f>IFERROR(TCRB!BY15/TCRB!BY$181*100,"")</f>
        <v>54.718045150888926</v>
      </c>
      <c r="BZ15">
        <f>IFERROR(TCRB!BZ15/TCRB!BZ$181*100,"")</f>
        <v>55.700114875628337</v>
      </c>
      <c r="CA15">
        <f>IFERROR(TCRB!CA15/TCRB!CA$181*100,"")</f>
        <v>53.328393570020829</v>
      </c>
      <c r="CB15">
        <f>IFERROR(TCRB!CB15/TCRB!CB$181*100,"")</f>
        <v>56.22072143490454</v>
      </c>
      <c r="CC15">
        <f>IFERROR(TCRB!CC15/TCRB!CC$181*100,"")</f>
        <v>75.370328536718404</v>
      </c>
      <c r="CD15">
        <f>IFERROR(TCRB!CD15/TCRB!CD$181*100,"")</f>
        <v>0</v>
      </c>
      <c r="CE15">
        <f>IFERROR(TCRB!CE15/TCRB!CE$181*100,"")</f>
        <v>0</v>
      </c>
      <c r="CF15">
        <f>IFERROR(TCRB!CF15/TCRB!CF$181*100,"")</f>
        <v>0</v>
      </c>
      <c r="CG15">
        <f>IFERROR(TCRB!CG15/TCRB!CG$181*100,"")</f>
        <v>52.932181500136153</v>
      </c>
      <c r="CH15">
        <f>IFERROR(TCRB!CH15/TCRB!CH$181*100,"")</f>
        <v>0</v>
      </c>
      <c r="CI15">
        <f>IFERROR(TCRB!CI15/TCRB!CI$181*100,"")</f>
        <v>39.232495845393714</v>
      </c>
      <c r="CJ15">
        <f>IFERROR(TCRB!CJ15/TCRB!CJ$181*100,"")</f>
        <v>0</v>
      </c>
      <c r="CK15">
        <f>IFERROR(TCRB!CK15/TCRB!CK$181*100,"")</f>
        <v>0</v>
      </c>
      <c r="CL15">
        <f>IFERROR(TCRB!CL15/TCRB!CL$181*100,"")</f>
        <v>0</v>
      </c>
      <c r="CM15">
        <f>IFERROR(TCRB!CM15/TCRB!CM$181*100,"")</f>
        <v>0</v>
      </c>
      <c r="CN15">
        <f>IFERROR(TCRB!CN15/TCRB!CN$181*100,"")</f>
        <v>48.242296376653059</v>
      </c>
      <c r="CO15">
        <f>IFERROR(TCRB!CO15/TCRB!CO$181*100,"")</f>
        <v>51.845282434388317</v>
      </c>
      <c r="CP15">
        <f>IFERROR(TCRB!CP15/TCRB!CP$181*100,"")</f>
        <v>49.200151853787119</v>
      </c>
      <c r="CQ15">
        <f>IFERROR(TCRB!CQ15/TCRB!CQ$181*100,"")</f>
        <v>58.308817413705626</v>
      </c>
      <c r="CR15">
        <f>IFERROR(TCRB!CR15/TCRB!CR$181*100,"")</f>
        <v>0</v>
      </c>
      <c r="CS15">
        <f>IFERROR(TCRB!CS15/TCRB!CS$181*100,"")</f>
        <v>68.905066537866958</v>
      </c>
      <c r="CT15">
        <f>IFERROR(TCRB!CT15/TCRB!CT$181*100,"")</f>
        <v>58.121483085457967</v>
      </c>
      <c r="CU15">
        <f>IFERROR(TCRB!CU15/TCRB!CU$181*100,"")</f>
        <v>0</v>
      </c>
      <c r="CV15">
        <f>IFERROR(TCRB!CV15/TCRB!CV$181*100,"")</f>
        <v>0</v>
      </c>
      <c r="CW15">
        <f>IFERROR(TCRB!CW15/TCRB!CW$181*100,"")</f>
        <v>0</v>
      </c>
      <c r="CX15">
        <f>IFERROR(TCRB!CX15/TCRB!CX$181*100,"")</f>
        <v>53.573966373543904</v>
      </c>
      <c r="CY15">
        <f>IFERROR(TCRB!CY15/TCRB!CY$181*100,"")</f>
        <v>90.626054890861525</v>
      </c>
      <c r="CZ15">
        <f>IFERROR(TCRB!CZ15/TCRB!CZ$181*100,"")</f>
        <v>40.96366521133595</v>
      </c>
      <c r="DA15">
        <f>IFERROR(TCRB!DA15/TCRB!DA$181*100,"")</f>
        <v>0</v>
      </c>
      <c r="DB15">
        <f>IFERROR(TCRB!DB15/TCRB!DB$181*100,"")</f>
        <v>0</v>
      </c>
      <c r="DC15">
        <f>IFERROR(TCRB!DC15/TCRB!DC$181*100,"")</f>
        <v>0</v>
      </c>
      <c r="DD15">
        <f>IFERROR(TCRB!DD15/TCRB!DD$181*100,"")</f>
        <v>0</v>
      </c>
      <c r="DE15">
        <f>IFERROR(TCRB!DE15/TCRB!DE$181*100,"")</f>
        <v>0</v>
      </c>
      <c r="DF15">
        <f>IFERROR(TCRB!DF15/TCRB!DF$181*100,"")</f>
        <v>0</v>
      </c>
      <c r="DG15">
        <f>IFERROR(TCRB!DG15/TCRB!DG$181*100,"")</f>
        <v>0</v>
      </c>
      <c r="DH15">
        <f>IFERROR(TCRB!DH15/TCRB!DH$181*100,"")</f>
        <v>54.39017638699346</v>
      </c>
      <c r="DI15">
        <f>IFERROR(TCRB!DI15/TCRB!DI$181*100,"")</f>
        <v>0</v>
      </c>
      <c r="DJ15">
        <f>IFERROR(TCRB!DJ15/TCRB!DJ$181*100,"")</f>
        <v>0</v>
      </c>
      <c r="DK15">
        <f>IFERROR(TCRB!DK15/TCRB!DK$181*100,"")</f>
        <v>0</v>
      </c>
      <c r="DL15">
        <f>IFERROR(TCRB!DL15/TCRB!DL$181*100,"")</f>
        <v>54.009617207804482</v>
      </c>
      <c r="DM15">
        <f>IFERROR(TCRB!DM15/TCRB!DM$181*100,"")</f>
        <v>63.944378517729362</v>
      </c>
      <c r="DN15">
        <f>IFERROR(TCRB!DN15/TCRB!DN$181*100,"")</f>
        <v>57.367007593290744</v>
      </c>
      <c r="DO15">
        <f>IFERROR(TCRB!DO15/TCRB!DO$181*100,"")</f>
        <v>0</v>
      </c>
      <c r="DP15">
        <f>IFERROR(TCRB!DP15/TCRB!DP$181*100,"")</f>
        <v>0</v>
      </c>
      <c r="DQ15">
        <f>IFERROR(TCRB!DQ15/TCRB!DQ$181*100,"")</f>
        <v>0</v>
      </c>
      <c r="DR15">
        <f>IFERROR(TCRB!DR15/TCRB!DR$181*100,"")</f>
        <v>0</v>
      </c>
      <c r="DS15">
        <f>IFERROR(TCRB!DS15/TCRB!DS$181*100,"")</f>
        <v>0</v>
      </c>
      <c r="DT15">
        <f>IFERROR(TCRB!DT15/TCRB!DT$181*100,"")</f>
        <v>60.800018995021397</v>
      </c>
      <c r="DU15">
        <f>IFERROR(TCRB!DU15/TCRB!DU$181*100,"")</f>
        <v>52.783894077735084</v>
      </c>
      <c r="DV15">
        <f>IFERROR(TCRB!DV15/TCRB!DV$181*100,"")</f>
        <v>0</v>
      </c>
      <c r="DW15">
        <f>IFERROR(TCRB!DW15/TCRB!DW$181*100,"")</f>
        <v>47.959387130606864</v>
      </c>
      <c r="DX15">
        <f>IFERROR(TCRB!DX15/TCRB!DX$181*100,"")</f>
        <v>50.725371443143466</v>
      </c>
      <c r="DY15">
        <f>IFERROR(TCRB!DY15/TCRB!DY$181*100,"")</f>
        <v>0</v>
      </c>
      <c r="DZ15">
        <f>IFERROR(TCRB!DZ15/TCRB!DZ$181*100,"")</f>
        <v>55.056943482349951</v>
      </c>
      <c r="EA15">
        <f>IFERROR(TCRB!EA15/TCRB!EA$181*100,"")</f>
        <v>54.458266044335382</v>
      </c>
      <c r="EB15">
        <f>IFERROR(TCRB!EB15/TCRB!EB$181*100,"")</f>
        <v>0</v>
      </c>
      <c r="EC15">
        <f>IFERROR(TCRB!EC15/TCRB!EC$181*100,"")</f>
        <v>0</v>
      </c>
      <c r="ED15">
        <f>IFERROR(TCRB!ED15/TCRB!ED$181*100,"")</f>
        <v>0</v>
      </c>
      <c r="EE15">
        <f>IFERROR(TCRB!EE15/TCRB!EE$181*100,"")</f>
        <v>0</v>
      </c>
      <c r="EF15">
        <f>IFERROR(TCRB!EF15/TCRB!EF$181*100,"")</f>
        <v>45.240758658252055</v>
      </c>
      <c r="EG15">
        <f>IFERROR(TCRB!EG15/TCRB!EG$181*100,"")</f>
        <v>48.71717683029177</v>
      </c>
      <c r="EH15">
        <f>IFERROR(TCRB!EH15/TCRB!EH$181*100,"")</f>
        <v>55.351003085963036</v>
      </c>
      <c r="EI15">
        <f>IFERROR(TCRB!EI15/TCRB!EI$181*100,"")</f>
        <v>0</v>
      </c>
      <c r="EJ15">
        <f>IFERROR(TCRB!EJ15/TCRB!EJ$181*100,"")</f>
        <v>50.497252346676781</v>
      </c>
      <c r="EK15">
        <f>IFERROR(TCRB!EK15/TCRB!EK$181*100,"")</f>
        <v>0</v>
      </c>
      <c r="EL15">
        <f>IFERROR(TCRB!EL15/TCRB!EL$181*100,"")</f>
        <v>0</v>
      </c>
      <c r="EM15">
        <f>IFERROR(TCRB!EM15/TCRB!EM$181*100,"")</f>
        <v>62.469053638865866</v>
      </c>
      <c r="EN15">
        <f>IFERROR(TCRB!EN15/TCRB!EN$181*100,"")</f>
        <v>62.40720940588271</v>
      </c>
      <c r="EO15">
        <f>IFERROR(TCRB!EO15/TCRB!EO$181*100,"")</f>
        <v>23.079475103376627</v>
      </c>
      <c r="EP15">
        <f>IFERROR(TCRB!EP15/TCRB!EP$181*100,"")</f>
        <v>0</v>
      </c>
      <c r="EQ15">
        <f>IFERROR(TCRB!EQ15/TCRB!EQ$181*100,"")</f>
        <v>58.652434552461997</v>
      </c>
      <c r="ER15">
        <f>IFERROR(TCRB!ER15/TCRB!ER$181*100,"")</f>
        <v>47.361619969102179</v>
      </c>
      <c r="ES15">
        <f>IFERROR(TCRB!ES15/TCRB!ES$181*100,"")</f>
        <v>0</v>
      </c>
      <c r="ET15">
        <f>IFERROR(TCRB!ET15/TCRB!ET$181*100,"")</f>
        <v>0</v>
      </c>
      <c r="EU15">
        <f>IFERROR(TCRB!EU15/TCRB!EU$181*100,"")</f>
        <v>0</v>
      </c>
      <c r="EV15">
        <f>IFERROR(TCRB!EV15/TCRB!EV$181*100,"")</f>
        <v>0</v>
      </c>
      <c r="EW15">
        <f>IFERROR(TCRB!EW15/TCRB!EW$181*100,"")</f>
        <v>47.549780823153867</v>
      </c>
      <c r="EX15">
        <f>IFERROR(TCRB!EX15/TCRB!EX$181*100,"")</f>
        <v>35.718754564718459</v>
      </c>
      <c r="EY15">
        <f>IFERROR(TCRB!EY15/TCRB!EY$181*100,"")</f>
        <v>0</v>
      </c>
      <c r="EZ15">
        <f>IFERROR(TCRB!EZ15/TCRB!EZ$181*100,"")</f>
        <v>51.868351625549813</v>
      </c>
      <c r="FA15">
        <f>IFERROR(TCRB!FA15/TCRB!FA$181*100,"")</f>
        <v>0</v>
      </c>
      <c r="FB15">
        <f>IFERROR(TCRB!FB15/TCRB!FB$181*100,"")</f>
        <v>0</v>
      </c>
      <c r="FC15">
        <f>IFERROR(TCRB!FC15/TCRB!FC$181*100,"")</f>
        <v>0</v>
      </c>
      <c r="FD15">
        <f>IFERROR(TCRB!FD15/TCRB!FD$181*100,"")</f>
        <v>60.237472293701302</v>
      </c>
      <c r="FE15">
        <f>IFERROR(TCRB!FE15/TCRB!FE$181*100,"")</f>
        <v>63.873886923930826</v>
      </c>
      <c r="FF15">
        <f>IFERROR(TCRB!FF15/TCRB!FF$181*100,"")</f>
        <v>0</v>
      </c>
      <c r="FG15">
        <f>IFERROR(TCRB!FG15/TCRB!FG$181*100,"")</f>
        <v>0</v>
      </c>
      <c r="FH15">
        <f>IFERROR(TCRB!FH15/TCRB!FH$181*100,"")</f>
        <v>42.259510448963887</v>
      </c>
      <c r="FI15">
        <f>IFERROR(TCRB!FI15/TCRB!FI$181*100,"")</f>
        <v>0</v>
      </c>
      <c r="FJ15" t="str">
        <f>IFERROR(TCRB!FJ15/TCRB!FJ$181*100,"")</f>
        <v/>
      </c>
    </row>
    <row r="16" spans="1:166" x14ac:dyDescent="0.25">
      <c r="A16" s="1">
        <v>37316</v>
      </c>
      <c r="B16">
        <f>IFERROR(TCRB!B16/TCRB!B$181*100,"")</f>
        <v>0</v>
      </c>
      <c r="C16">
        <f>IFERROR(TCRB!C16/TCRB!C$181*100,"")</f>
        <v>0</v>
      </c>
      <c r="D16">
        <f>IFERROR(TCRB!D16/TCRB!D$181*100,"")</f>
        <v>0</v>
      </c>
      <c r="E16">
        <f>IFERROR(TCRB!E16/TCRB!E$181*100,"")</f>
        <v>27.017107648613152</v>
      </c>
      <c r="F16">
        <f>IFERROR(TCRB!F16/TCRB!F$181*100,"")</f>
        <v>75.360464880722375</v>
      </c>
      <c r="G16">
        <f>IFERROR(TCRB!G16/TCRB!G$181*100,"")</f>
        <v>0</v>
      </c>
      <c r="H16">
        <f>IFERROR(TCRB!H16/TCRB!H$181*100,"")</f>
        <v>72.525897917439892</v>
      </c>
      <c r="I16">
        <f>IFERROR(TCRB!I16/TCRB!I$181*100,"")</f>
        <v>61.924488619227979</v>
      </c>
      <c r="J16">
        <f>IFERROR(TCRB!J16/TCRB!J$181*100,"")</f>
        <v>0</v>
      </c>
      <c r="K16">
        <f>IFERROR(TCRB!K16/TCRB!K$181*100,"")</f>
        <v>0</v>
      </c>
      <c r="L16">
        <f>IFERROR(TCRB!L16/TCRB!L$181*100,"")</f>
        <v>0</v>
      </c>
      <c r="M16">
        <f>IFERROR(TCRB!M16/TCRB!M$181*100,"")</f>
        <v>0</v>
      </c>
      <c r="N16">
        <f>IFERROR(TCRB!N16/TCRB!N$181*100,"")</f>
        <v>0</v>
      </c>
      <c r="O16">
        <f>IFERROR(TCRB!O16/TCRB!O$181*100,"")</f>
        <v>0</v>
      </c>
      <c r="P16">
        <f>IFERROR(TCRB!P16/TCRB!P$181*100,"")</f>
        <v>62.357970801189211</v>
      </c>
      <c r="Q16">
        <f>IFERROR(TCRB!Q16/TCRB!Q$181*100,"")</f>
        <v>0</v>
      </c>
      <c r="R16">
        <f>IFERROR(TCRB!R16/TCRB!R$181*100,"")</f>
        <v>0</v>
      </c>
      <c r="S16">
        <f>IFERROR(TCRB!S16/TCRB!S$181*100,"")</f>
        <v>0</v>
      </c>
      <c r="T16">
        <f>IFERROR(TCRB!T16/TCRB!T$181*100,"")</f>
        <v>0</v>
      </c>
      <c r="U16">
        <f>IFERROR(TCRB!U16/TCRB!U$181*100,"")</f>
        <v>0</v>
      </c>
      <c r="V16">
        <f>IFERROR(TCRB!V16/TCRB!V$181*100,"")</f>
        <v>67.437261295808</v>
      </c>
      <c r="W16">
        <f>IFERROR(TCRB!W16/TCRB!W$181*100,"")</f>
        <v>0</v>
      </c>
      <c r="X16">
        <f>IFERROR(TCRB!X16/TCRB!X$181*100,"")</f>
        <v>49.334113797148241</v>
      </c>
      <c r="Y16">
        <f>IFERROR(TCRB!Y16/TCRB!Y$181*100,"")</f>
        <v>0</v>
      </c>
      <c r="Z16">
        <f>IFERROR(TCRB!Z16/TCRB!Z$181*100,"")</f>
        <v>53.220037668193122</v>
      </c>
      <c r="AA16">
        <f>IFERROR(TCRB!AA16/TCRB!AA$181*100,"")</f>
        <v>0</v>
      </c>
      <c r="AB16">
        <f>IFERROR(TCRB!AB16/TCRB!AB$181*100,"")</f>
        <v>53.102560280055691</v>
      </c>
      <c r="AC16">
        <f>IFERROR(TCRB!AC16/TCRB!AC$181*100,"")</f>
        <v>0</v>
      </c>
      <c r="AD16">
        <f>IFERROR(TCRB!AD16/TCRB!AD$181*100,"")</f>
        <v>67.430256163561864</v>
      </c>
      <c r="AE16">
        <f>IFERROR(TCRB!AE16/TCRB!AE$181*100,"")</f>
        <v>0</v>
      </c>
      <c r="AF16">
        <f>IFERROR(TCRB!AF16/TCRB!AF$181*100,"")</f>
        <v>0</v>
      </c>
      <c r="AG16">
        <f>IFERROR(TCRB!AG16/TCRB!AG$181*100,"")</f>
        <v>68.131922903248778</v>
      </c>
      <c r="AH16">
        <f>IFERROR(TCRB!AH16/TCRB!AH$181*100,"")</f>
        <v>54.882281925073393</v>
      </c>
      <c r="AI16">
        <f>IFERROR(TCRB!AI16/TCRB!AI$181*100,"")</f>
        <v>77.19843752640034</v>
      </c>
      <c r="AJ16">
        <f>IFERROR(TCRB!AJ16/TCRB!AJ$181*100,"")</f>
        <v>0</v>
      </c>
      <c r="AK16">
        <f>IFERROR(TCRB!AK16/TCRB!AK$181*100,"")</f>
        <v>0</v>
      </c>
      <c r="AL16">
        <f>IFERROR(TCRB!AL16/TCRB!AL$181*100,"")</f>
        <v>0</v>
      </c>
      <c r="AM16">
        <f>IFERROR(TCRB!AM16/TCRB!AM$181*100,"")</f>
        <v>55.920062190456221</v>
      </c>
      <c r="AN16">
        <f>IFERROR(TCRB!AN16/TCRB!AN$181*100,"")</f>
        <v>0</v>
      </c>
      <c r="AO16">
        <f>IFERROR(TCRB!AO16/TCRB!AO$181*100,"")</f>
        <v>0</v>
      </c>
      <c r="AP16">
        <f>IFERROR(TCRB!AP16/TCRB!AP$181*100,"")</f>
        <v>53.946383114518767</v>
      </c>
      <c r="AQ16">
        <f>IFERROR(TCRB!AQ16/TCRB!AQ$181*100,"")</f>
        <v>57.977057992700018</v>
      </c>
      <c r="AR16">
        <f>IFERROR(TCRB!AR16/TCRB!AR$181*100,"")</f>
        <v>64.511637393839422</v>
      </c>
      <c r="AS16">
        <f>IFERROR(TCRB!AS16/TCRB!AS$181*100,"")</f>
        <v>0</v>
      </c>
      <c r="AT16">
        <f>IFERROR(TCRB!AT16/TCRB!AT$181*100,"")</f>
        <v>80.168705253018089</v>
      </c>
      <c r="AU16">
        <f>IFERROR(TCRB!AU16/TCRB!AU$181*100,"")</f>
        <v>78.130683320494512</v>
      </c>
      <c r="AV16">
        <f>IFERROR(TCRB!AV16/TCRB!AV$181*100,"")</f>
        <v>56.554597949102906</v>
      </c>
      <c r="AW16">
        <f>IFERROR(TCRB!AW16/TCRB!AW$181*100,"")</f>
        <v>0</v>
      </c>
      <c r="AX16">
        <f>IFERROR(TCRB!AX16/TCRB!AX$181*100,"")</f>
        <v>0</v>
      </c>
      <c r="AY16">
        <f>IFERROR(TCRB!AY16/TCRB!AY$181*100,"")</f>
        <v>0</v>
      </c>
      <c r="AZ16">
        <f>IFERROR(TCRB!AZ16/TCRB!AZ$181*100,"")</f>
        <v>52.929619090781976</v>
      </c>
      <c r="BA16">
        <f>IFERROR(TCRB!BA16/TCRB!BA$181*100,"")</f>
        <v>38.809144264682757</v>
      </c>
      <c r="BB16">
        <f>IFERROR(TCRB!BB16/TCRB!BB$181*100,"")</f>
        <v>0</v>
      </c>
      <c r="BC16">
        <f>IFERROR(TCRB!BC16/TCRB!BC$181*100,"")</f>
        <v>66.122011942330502</v>
      </c>
      <c r="BD16">
        <f>IFERROR(TCRB!BD16/TCRB!BD$181*100,"")</f>
        <v>66.237878804120214</v>
      </c>
      <c r="BE16">
        <f>IFERROR(TCRB!BE16/TCRB!BE$181*100,"")</f>
        <v>0</v>
      </c>
      <c r="BF16">
        <f>IFERROR(TCRB!BF16/TCRB!BF$181*100,"")</f>
        <v>0</v>
      </c>
      <c r="BG16">
        <f>IFERROR(TCRB!BG16/TCRB!BG$181*100,"")</f>
        <v>0</v>
      </c>
      <c r="BH16">
        <f>IFERROR(TCRB!BH16/TCRB!BH$181*100,"")</f>
        <v>66.734998880752144</v>
      </c>
      <c r="BI16">
        <f>IFERROR(TCRB!BI16/TCRB!BI$181*100,"")</f>
        <v>75.460276909065072</v>
      </c>
      <c r="BJ16">
        <f>IFERROR(TCRB!BJ16/TCRB!BJ$181*100,"")</f>
        <v>61.55708091402817</v>
      </c>
      <c r="BK16">
        <f>IFERROR(TCRB!BK16/TCRB!BK$181*100,"")</f>
        <v>71.969595167855061</v>
      </c>
      <c r="BL16">
        <f>IFERROR(TCRB!BL16/TCRB!BL$181*100,"")</f>
        <v>0</v>
      </c>
      <c r="BM16">
        <f>IFERROR(TCRB!BM16/TCRB!BM$181*100,"")</f>
        <v>0</v>
      </c>
      <c r="BN16">
        <f>IFERROR(TCRB!BN16/TCRB!BN$181*100,"")</f>
        <v>0</v>
      </c>
      <c r="BO16">
        <f>IFERROR(TCRB!BO16/TCRB!BO$181*100,"")</f>
        <v>0</v>
      </c>
      <c r="BP16">
        <f>IFERROR(TCRB!BP16/TCRB!BP$181*100,"")</f>
        <v>58.435224360494828</v>
      </c>
      <c r="BQ16">
        <f>IFERROR(TCRB!BQ16/TCRB!BQ$181*100,"")</f>
        <v>58.746902339923288</v>
      </c>
      <c r="BR16">
        <f>IFERROR(TCRB!BR16/TCRB!BR$181*100,"")</f>
        <v>0</v>
      </c>
      <c r="BS16">
        <f>IFERROR(TCRB!BS16/TCRB!BS$181*100,"")</f>
        <v>61.413144596483093</v>
      </c>
      <c r="BT16">
        <f>IFERROR(TCRB!BT16/TCRB!BT$181*100,"")</f>
        <v>66.019173185092342</v>
      </c>
      <c r="BU16">
        <f>IFERROR(TCRB!BU16/TCRB!BU$181*100,"")</f>
        <v>52.337933653864951</v>
      </c>
      <c r="BV16">
        <f>IFERROR(TCRB!BV16/TCRB!BV$181*100,"")</f>
        <v>56.07782390163144</v>
      </c>
      <c r="BW16">
        <f>IFERROR(TCRB!BW16/TCRB!BW$181*100,"")</f>
        <v>0</v>
      </c>
      <c r="BX16">
        <f>IFERROR(TCRB!BX16/TCRB!BX$181*100,"")</f>
        <v>0</v>
      </c>
      <c r="BY16">
        <f>IFERROR(TCRB!BY16/TCRB!BY$181*100,"")</f>
        <v>65.327397982198349</v>
      </c>
      <c r="BZ16">
        <f>IFERROR(TCRB!BZ16/TCRB!BZ$181*100,"")</f>
        <v>65.628795564396896</v>
      </c>
      <c r="CA16">
        <f>IFERROR(TCRB!CA16/TCRB!CA$181*100,"")</f>
        <v>63.259828383491588</v>
      </c>
      <c r="CB16">
        <f>IFERROR(TCRB!CB16/TCRB!CB$181*100,"")</f>
        <v>66.190250570959037</v>
      </c>
      <c r="CC16">
        <f>IFERROR(TCRB!CC16/TCRB!CC$181*100,"")</f>
        <v>90.34682178108163</v>
      </c>
      <c r="CD16">
        <f>IFERROR(TCRB!CD16/TCRB!CD$181*100,"")</f>
        <v>0</v>
      </c>
      <c r="CE16">
        <f>IFERROR(TCRB!CE16/TCRB!CE$181*100,"")</f>
        <v>0</v>
      </c>
      <c r="CF16">
        <f>IFERROR(TCRB!CF16/TCRB!CF$181*100,"")</f>
        <v>0</v>
      </c>
      <c r="CG16">
        <f>IFERROR(TCRB!CG16/TCRB!CG$181*100,"")</f>
        <v>62.392539287804105</v>
      </c>
      <c r="CH16">
        <f>IFERROR(TCRB!CH16/TCRB!CH$181*100,"")</f>
        <v>0</v>
      </c>
      <c r="CI16">
        <f>IFERROR(TCRB!CI16/TCRB!CI$181*100,"")</f>
        <v>46.601039904238966</v>
      </c>
      <c r="CJ16">
        <f>IFERROR(TCRB!CJ16/TCRB!CJ$181*100,"")</f>
        <v>0</v>
      </c>
      <c r="CK16">
        <f>IFERROR(TCRB!CK16/TCRB!CK$181*100,"")</f>
        <v>0</v>
      </c>
      <c r="CL16">
        <f>IFERROR(TCRB!CL16/TCRB!CL$181*100,"")</f>
        <v>0</v>
      </c>
      <c r="CM16">
        <f>IFERROR(TCRB!CM16/TCRB!CM$181*100,"")</f>
        <v>0</v>
      </c>
      <c r="CN16">
        <f>IFERROR(TCRB!CN16/TCRB!CN$181*100,"")</f>
        <v>56.706966058124351</v>
      </c>
      <c r="CO16">
        <f>IFERROR(TCRB!CO16/TCRB!CO$181*100,"")</f>
        <v>61.393941858175438</v>
      </c>
      <c r="CP16">
        <f>IFERROR(TCRB!CP16/TCRB!CP$181*100,"")</f>
        <v>57.387891236278719</v>
      </c>
      <c r="CQ16">
        <f>IFERROR(TCRB!CQ16/TCRB!CQ$181*100,"")</f>
        <v>73.828397864062353</v>
      </c>
      <c r="CR16">
        <f>IFERROR(TCRB!CR16/TCRB!CR$181*100,"")</f>
        <v>0</v>
      </c>
      <c r="CS16">
        <f>IFERROR(TCRB!CS16/TCRB!CS$181*100,"")</f>
        <v>81.545464760880535</v>
      </c>
      <c r="CT16">
        <f>IFERROR(TCRB!CT16/TCRB!CT$181*100,"")</f>
        <v>67.776679941799273</v>
      </c>
      <c r="CU16">
        <f>IFERROR(TCRB!CU16/TCRB!CU$181*100,"")</f>
        <v>0</v>
      </c>
      <c r="CV16">
        <f>IFERROR(TCRB!CV16/TCRB!CV$181*100,"")</f>
        <v>0</v>
      </c>
      <c r="CW16">
        <f>IFERROR(TCRB!CW16/TCRB!CW$181*100,"")</f>
        <v>0</v>
      </c>
      <c r="CX16">
        <f>IFERROR(TCRB!CX16/TCRB!CX$181*100,"")</f>
        <v>63.290792919165504</v>
      </c>
      <c r="CY16">
        <f>IFERROR(TCRB!CY16/TCRB!CY$181*100,"")</f>
        <v>107.36751779746443</v>
      </c>
      <c r="CZ16">
        <f>IFERROR(TCRB!CZ16/TCRB!CZ$181*100,"")</f>
        <v>47.225967267362087</v>
      </c>
      <c r="DA16">
        <f>IFERROR(TCRB!DA16/TCRB!DA$181*100,"")</f>
        <v>0</v>
      </c>
      <c r="DB16">
        <f>IFERROR(TCRB!DB16/TCRB!DB$181*100,"")</f>
        <v>0</v>
      </c>
      <c r="DC16">
        <f>IFERROR(TCRB!DC16/TCRB!DC$181*100,"")</f>
        <v>0</v>
      </c>
      <c r="DD16">
        <f>IFERROR(TCRB!DD16/TCRB!DD$181*100,"")</f>
        <v>0</v>
      </c>
      <c r="DE16">
        <f>IFERROR(TCRB!DE16/TCRB!DE$181*100,"")</f>
        <v>0</v>
      </c>
      <c r="DF16">
        <f>IFERROR(TCRB!DF16/TCRB!DF$181*100,"")</f>
        <v>0</v>
      </c>
      <c r="DG16">
        <f>IFERROR(TCRB!DG16/TCRB!DG$181*100,"")</f>
        <v>0</v>
      </c>
      <c r="DH16">
        <f>IFERROR(TCRB!DH16/TCRB!DH$181*100,"")</f>
        <v>64.92782199935354</v>
      </c>
      <c r="DI16">
        <f>IFERROR(TCRB!DI16/TCRB!DI$181*100,"")</f>
        <v>0</v>
      </c>
      <c r="DJ16">
        <f>IFERROR(TCRB!DJ16/TCRB!DJ$181*100,"")</f>
        <v>0</v>
      </c>
      <c r="DK16">
        <f>IFERROR(TCRB!DK16/TCRB!DK$181*100,"")</f>
        <v>0</v>
      </c>
      <c r="DL16">
        <f>IFERROR(TCRB!DL16/TCRB!DL$181*100,"")</f>
        <v>69.146972403841573</v>
      </c>
      <c r="DM16">
        <f>IFERROR(TCRB!DM16/TCRB!DM$181*100,"")</f>
        <v>76.620300751789827</v>
      </c>
      <c r="DN16">
        <f>IFERROR(TCRB!DN16/TCRB!DN$181*100,"")</f>
        <v>67.362622861013094</v>
      </c>
      <c r="DO16">
        <f>IFERROR(TCRB!DO16/TCRB!DO$181*100,"")</f>
        <v>0</v>
      </c>
      <c r="DP16">
        <f>IFERROR(TCRB!DP16/TCRB!DP$181*100,"")</f>
        <v>0</v>
      </c>
      <c r="DQ16">
        <f>IFERROR(TCRB!DQ16/TCRB!DQ$181*100,"")</f>
        <v>0</v>
      </c>
      <c r="DR16">
        <f>IFERROR(TCRB!DR16/TCRB!DR$181*100,"")</f>
        <v>0</v>
      </c>
      <c r="DS16">
        <f>IFERROR(TCRB!DS16/TCRB!DS$181*100,"")</f>
        <v>0</v>
      </c>
      <c r="DT16">
        <f>IFERROR(TCRB!DT16/TCRB!DT$181*100,"")</f>
        <v>72.366317337968425</v>
      </c>
      <c r="DU16">
        <f>IFERROR(TCRB!DU16/TCRB!DU$181*100,"")</f>
        <v>62.724114554664169</v>
      </c>
      <c r="DV16">
        <f>IFERROR(TCRB!DV16/TCRB!DV$181*100,"")</f>
        <v>0</v>
      </c>
      <c r="DW16">
        <f>IFERROR(TCRB!DW16/TCRB!DW$181*100,"")</f>
        <v>55.646659452723988</v>
      </c>
      <c r="DX16">
        <f>IFERROR(TCRB!DX16/TCRB!DX$181*100,"")</f>
        <v>59.766694971424968</v>
      </c>
      <c r="DY16">
        <f>IFERROR(TCRB!DY16/TCRB!DY$181*100,"")</f>
        <v>0</v>
      </c>
      <c r="DZ16">
        <f>IFERROR(TCRB!DZ16/TCRB!DZ$181*100,"")</f>
        <v>64.649385167758567</v>
      </c>
      <c r="EA16">
        <f>IFERROR(TCRB!EA16/TCRB!EA$181*100,"")</f>
        <v>64.556744620712308</v>
      </c>
      <c r="EB16">
        <f>IFERROR(TCRB!EB16/TCRB!EB$181*100,"")</f>
        <v>0</v>
      </c>
      <c r="EC16">
        <f>IFERROR(TCRB!EC16/TCRB!EC$181*100,"")</f>
        <v>0</v>
      </c>
      <c r="ED16">
        <f>IFERROR(TCRB!ED16/TCRB!ED$181*100,"")</f>
        <v>0</v>
      </c>
      <c r="EE16">
        <f>IFERROR(TCRB!EE16/TCRB!EE$181*100,"")</f>
        <v>0</v>
      </c>
      <c r="EF16">
        <f>IFERROR(TCRB!EF16/TCRB!EF$181*100,"")</f>
        <v>53.579001623033285</v>
      </c>
      <c r="EG16">
        <f>IFERROR(TCRB!EG16/TCRB!EG$181*100,"")</f>
        <v>58.021838499009313</v>
      </c>
      <c r="EH16">
        <f>IFERROR(TCRB!EH16/TCRB!EH$181*100,"")</f>
        <v>65.528924562969308</v>
      </c>
      <c r="EI16">
        <f>IFERROR(TCRB!EI16/TCRB!EI$181*100,"")</f>
        <v>0</v>
      </c>
      <c r="EJ16">
        <f>IFERROR(TCRB!EJ16/TCRB!EJ$181*100,"")</f>
        <v>60.242828303858673</v>
      </c>
      <c r="EK16">
        <f>IFERROR(TCRB!EK16/TCRB!EK$181*100,"")</f>
        <v>0</v>
      </c>
      <c r="EL16">
        <f>IFERROR(TCRB!EL16/TCRB!EL$181*100,"")</f>
        <v>0</v>
      </c>
      <c r="EM16">
        <f>IFERROR(TCRB!EM16/TCRB!EM$181*100,"")</f>
        <v>74.273760445144049</v>
      </c>
      <c r="EN16">
        <f>IFERROR(TCRB!EN16/TCRB!EN$181*100,"")</f>
        <v>73.211008298476287</v>
      </c>
      <c r="EO16">
        <f>IFERROR(TCRB!EO16/TCRB!EO$181*100,"")</f>
        <v>27.114747321619465</v>
      </c>
      <c r="EP16">
        <f>IFERROR(TCRB!EP16/TCRB!EP$181*100,"")</f>
        <v>0</v>
      </c>
      <c r="EQ16">
        <f>IFERROR(TCRB!EQ16/TCRB!EQ$181*100,"")</f>
        <v>71.004861754268589</v>
      </c>
      <c r="ER16">
        <f>IFERROR(TCRB!ER16/TCRB!ER$181*100,"")</f>
        <v>56.419786743906094</v>
      </c>
      <c r="ES16">
        <f>IFERROR(TCRB!ES16/TCRB!ES$181*100,"")</f>
        <v>0</v>
      </c>
      <c r="ET16">
        <f>IFERROR(TCRB!ET16/TCRB!ET$181*100,"")</f>
        <v>0</v>
      </c>
      <c r="EU16">
        <f>IFERROR(TCRB!EU16/TCRB!EU$181*100,"")</f>
        <v>0</v>
      </c>
      <c r="EV16">
        <f>IFERROR(TCRB!EV16/TCRB!EV$181*100,"")</f>
        <v>0</v>
      </c>
      <c r="EW16">
        <f>IFERROR(TCRB!EW16/TCRB!EW$181*100,"")</f>
        <v>56.926006191466549</v>
      </c>
      <c r="EX16">
        <f>IFERROR(TCRB!EX16/TCRB!EX$181*100,"")</f>
        <v>41.793019462939881</v>
      </c>
      <c r="EY16">
        <f>IFERROR(TCRB!EY16/TCRB!EY$181*100,"")</f>
        <v>0</v>
      </c>
      <c r="EZ16">
        <f>IFERROR(TCRB!EZ16/TCRB!EZ$181*100,"")</f>
        <v>61.691314166689459</v>
      </c>
      <c r="FA16">
        <f>IFERROR(TCRB!FA16/TCRB!FA$181*100,"")</f>
        <v>0</v>
      </c>
      <c r="FB16">
        <f>IFERROR(TCRB!FB16/TCRB!FB$181*100,"")</f>
        <v>0</v>
      </c>
      <c r="FC16">
        <f>IFERROR(TCRB!FC16/TCRB!FC$181*100,"")</f>
        <v>0</v>
      </c>
      <c r="FD16">
        <f>IFERROR(TCRB!FD16/TCRB!FD$181*100,"")</f>
        <v>70.988520394174884</v>
      </c>
      <c r="FE16">
        <f>IFERROR(TCRB!FE16/TCRB!FE$181*100,"")</f>
        <v>75.501364078329857</v>
      </c>
      <c r="FF16">
        <f>IFERROR(TCRB!FF16/TCRB!FF$181*100,"")</f>
        <v>0</v>
      </c>
      <c r="FG16">
        <f>IFERROR(TCRB!FG16/TCRB!FG$181*100,"")</f>
        <v>0</v>
      </c>
      <c r="FH16">
        <f>IFERROR(TCRB!FH16/TCRB!FH$181*100,"")</f>
        <v>48.981397269430353</v>
      </c>
      <c r="FI16">
        <f>IFERROR(TCRB!FI16/TCRB!FI$181*100,"")</f>
        <v>0</v>
      </c>
      <c r="FJ16" t="str">
        <f>IFERROR(TCRB!FJ16/TCRB!FJ$181*100,"")</f>
        <v/>
      </c>
    </row>
    <row r="17" spans="1:166" x14ac:dyDescent="0.25">
      <c r="A17" s="1">
        <v>37347</v>
      </c>
      <c r="B17">
        <f>IFERROR(TCRB!B17/TCRB!B$181*100,"")</f>
        <v>0</v>
      </c>
      <c r="C17">
        <f>IFERROR(TCRB!C17/TCRB!C$181*100,"")</f>
        <v>0</v>
      </c>
      <c r="D17">
        <f>IFERROR(TCRB!D17/TCRB!D$181*100,"")</f>
        <v>0</v>
      </c>
      <c r="E17">
        <f>IFERROR(TCRB!E17/TCRB!E$181*100,"")</f>
        <v>28.994999250061642</v>
      </c>
      <c r="F17">
        <f>IFERROR(TCRB!F17/TCRB!F$181*100,"")</f>
        <v>81.34454048942645</v>
      </c>
      <c r="G17">
        <f>IFERROR(TCRB!G17/TCRB!G$181*100,"")</f>
        <v>0</v>
      </c>
      <c r="H17">
        <f>IFERROR(TCRB!H17/TCRB!H$181*100,"")</f>
        <v>78.556726208640953</v>
      </c>
      <c r="I17">
        <f>IFERROR(TCRB!I17/TCRB!I$181*100,"")</f>
        <v>67.795554561689571</v>
      </c>
      <c r="J17">
        <f>IFERROR(TCRB!J17/TCRB!J$181*100,"")</f>
        <v>0</v>
      </c>
      <c r="K17">
        <f>IFERROR(TCRB!K17/TCRB!K$181*100,"")</f>
        <v>0</v>
      </c>
      <c r="L17">
        <f>IFERROR(TCRB!L17/TCRB!L$181*100,"")</f>
        <v>0</v>
      </c>
      <c r="M17">
        <f>IFERROR(TCRB!M17/TCRB!M$181*100,"")</f>
        <v>0</v>
      </c>
      <c r="N17">
        <f>IFERROR(TCRB!N17/TCRB!N$181*100,"")</f>
        <v>0</v>
      </c>
      <c r="O17">
        <f>IFERROR(TCRB!O17/TCRB!O$181*100,"")</f>
        <v>0</v>
      </c>
      <c r="P17">
        <f>IFERROR(TCRB!P17/TCRB!P$181*100,"")</f>
        <v>68.025592612422599</v>
      </c>
      <c r="Q17">
        <f>IFERROR(TCRB!Q17/TCRB!Q$181*100,"")</f>
        <v>0</v>
      </c>
      <c r="R17">
        <f>IFERROR(TCRB!R17/TCRB!R$181*100,"")</f>
        <v>0</v>
      </c>
      <c r="S17">
        <f>IFERROR(TCRB!S17/TCRB!S$181*100,"")</f>
        <v>0</v>
      </c>
      <c r="T17">
        <f>IFERROR(TCRB!T17/TCRB!T$181*100,"")</f>
        <v>0</v>
      </c>
      <c r="U17">
        <f>IFERROR(TCRB!U17/TCRB!U$181*100,"")</f>
        <v>0</v>
      </c>
      <c r="V17">
        <f>IFERROR(TCRB!V17/TCRB!V$181*100,"")</f>
        <v>74.125160416586795</v>
      </c>
      <c r="W17">
        <f>IFERROR(TCRB!W17/TCRB!W$181*100,"")</f>
        <v>0</v>
      </c>
      <c r="X17">
        <f>IFERROR(TCRB!X17/TCRB!X$181*100,"")</f>
        <v>53.713053898233639</v>
      </c>
      <c r="Y17">
        <f>IFERROR(TCRB!Y17/TCRB!Y$181*100,"")</f>
        <v>0</v>
      </c>
      <c r="Z17">
        <f>IFERROR(TCRB!Z17/TCRB!Z$181*100,"")</f>
        <v>60.920141515576432</v>
      </c>
      <c r="AA17">
        <f>IFERROR(TCRB!AA17/TCRB!AA$181*100,"")</f>
        <v>0</v>
      </c>
      <c r="AB17">
        <f>IFERROR(TCRB!AB17/TCRB!AB$181*100,"")</f>
        <v>56.616058534303392</v>
      </c>
      <c r="AC17">
        <f>IFERROR(TCRB!AC17/TCRB!AC$181*100,"")</f>
        <v>0</v>
      </c>
      <c r="AD17">
        <f>IFERROR(TCRB!AD17/TCRB!AD$181*100,"")</f>
        <v>73.409600943131863</v>
      </c>
      <c r="AE17">
        <f>IFERROR(TCRB!AE17/TCRB!AE$181*100,"")</f>
        <v>0</v>
      </c>
      <c r="AF17">
        <f>IFERROR(TCRB!AF17/TCRB!AF$181*100,"")</f>
        <v>0</v>
      </c>
      <c r="AG17">
        <f>IFERROR(TCRB!AG17/TCRB!AG$181*100,"")</f>
        <v>75.14580879022148</v>
      </c>
      <c r="AH17">
        <f>IFERROR(TCRB!AH17/TCRB!AH$181*100,"")</f>
        <v>58.998266715188244</v>
      </c>
      <c r="AI17">
        <f>IFERROR(TCRB!AI17/TCRB!AI$181*100,"")</f>
        <v>84.716953735574435</v>
      </c>
      <c r="AJ17">
        <f>IFERROR(TCRB!AJ17/TCRB!AJ$181*100,"")</f>
        <v>0</v>
      </c>
      <c r="AK17">
        <f>IFERROR(TCRB!AK17/TCRB!AK$181*100,"")</f>
        <v>0</v>
      </c>
      <c r="AL17">
        <f>IFERROR(TCRB!AL17/TCRB!AL$181*100,"")</f>
        <v>0</v>
      </c>
      <c r="AM17">
        <f>IFERROR(TCRB!AM17/TCRB!AM$181*100,"")</f>
        <v>59.914798515291778</v>
      </c>
      <c r="AN17">
        <f>IFERROR(TCRB!AN17/TCRB!AN$181*100,"")</f>
        <v>0</v>
      </c>
      <c r="AO17">
        <f>IFERROR(TCRB!AO17/TCRB!AO$181*100,"")</f>
        <v>0</v>
      </c>
      <c r="AP17">
        <f>IFERROR(TCRB!AP17/TCRB!AP$181*100,"")</f>
        <v>60.841105129735297</v>
      </c>
      <c r="AQ17">
        <f>IFERROR(TCRB!AQ17/TCRB!AQ$181*100,"")</f>
        <v>63.425101617669256</v>
      </c>
      <c r="AR17">
        <f>IFERROR(TCRB!AR17/TCRB!AR$181*100,"")</f>
        <v>70.542874268812966</v>
      </c>
      <c r="AS17">
        <f>IFERROR(TCRB!AS17/TCRB!AS$181*100,"")</f>
        <v>0</v>
      </c>
      <c r="AT17">
        <f>IFERROR(TCRB!AT17/TCRB!AT$181*100,"")</f>
        <v>86.595916375827755</v>
      </c>
      <c r="AU17">
        <f>IFERROR(TCRB!AU17/TCRB!AU$181*100,"")</f>
        <v>82.197845525629504</v>
      </c>
      <c r="AV17">
        <f>IFERROR(TCRB!AV17/TCRB!AV$181*100,"")</f>
        <v>61.891929478775801</v>
      </c>
      <c r="AW17">
        <f>IFERROR(TCRB!AW17/TCRB!AW$181*100,"")</f>
        <v>0</v>
      </c>
      <c r="AX17">
        <f>IFERROR(TCRB!AX17/TCRB!AX$181*100,"")</f>
        <v>0</v>
      </c>
      <c r="AY17">
        <f>IFERROR(TCRB!AY17/TCRB!AY$181*100,"")</f>
        <v>0</v>
      </c>
      <c r="AZ17">
        <f>IFERROR(TCRB!AZ17/TCRB!AZ$181*100,"")</f>
        <v>58.272371205802806</v>
      </c>
      <c r="BA17">
        <f>IFERROR(TCRB!BA17/TCRB!BA$181*100,"")</f>
        <v>41.61880057166276</v>
      </c>
      <c r="BB17">
        <f>IFERROR(TCRB!BB17/TCRB!BB$181*100,"")</f>
        <v>0</v>
      </c>
      <c r="BC17">
        <f>IFERROR(TCRB!BC17/TCRB!BC$181*100,"")</f>
        <v>72.411867153612093</v>
      </c>
      <c r="BD17">
        <f>IFERROR(TCRB!BD17/TCRB!BD$181*100,"")</f>
        <v>72.51155486344507</v>
      </c>
      <c r="BE17">
        <f>IFERROR(TCRB!BE17/TCRB!BE$181*100,"")</f>
        <v>0</v>
      </c>
      <c r="BF17">
        <f>IFERROR(TCRB!BF17/TCRB!BF$181*100,"")</f>
        <v>0</v>
      </c>
      <c r="BG17">
        <f>IFERROR(TCRB!BG17/TCRB!BG$181*100,"")</f>
        <v>0</v>
      </c>
      <c r="BH17">
        <f>IFERROR(TCRB!BH17/TCRB!BH$181*100,"")</f>
        <v>72.699888378293437</v>
      </c>
      <c r="BI17">
        <f>IFERROR(TCRB!BI17/TCRB!BI$181*100,"")</f>
        <v>79.690279109479476</v>
      </c>
      <c r="BJ17">
        <f>IFERROR(TCRB!BJ17/TCRB!BJ$181*100,"")</f>
        <v>67.651943950736992</v>
      </c>
      <c r="BK17">
        <f>IFERROR(TCRB!BK17/TCRB!BK$181*100,"")</f>
        <v>77.472404678620563</v>
      </c>
      <c r="BL17">
        <f>IFERROR(TCRB!BL17/TCRB!BL$181*100,"")</f>
        <v>0</v>
      </c>
      <c r="BM17">
        <f>IFERROR(TCRB!BM17/TCRB!BM$181*100,"")</f>
        <v>0</v>
      </c>
      <c r="BN17">
        <f>IFERROR(TCRB!BN17/TCRB!BN$181*100,"")</f>
        <v>0</v>
      </c>
      <c r="BO17">
        <f>IFERROR(TCRB!BO17/TCRB!BO$181*100,"")</f>
        <v>0</v>
      </c>
      <c r="BP17">
        <f>IFERROR(TCRB!BP17/TCRB!BP$181*100,"")</f>
        <v>63.993102375347632</v>
      </c>
      <c r="BQ17">
        <f>IFERROR(TCRB!BQ17/TCRB!BQ$181*100,"")</f>
        <v>63.515166789352584</v>
      </c>
      <c r="BR17">
        <f>IFERROR(TCRB!BR17/TCRB!BR$181*100,"")</f>
        <v>0</v>
      </c>
      <c r="BS17">
        <f>IFERROR(TCRB!BS17/TCRB!BS$181*100,"")</f>
        <v>68.230286422816491</v>
      </c>
      <c r="BT17">
        <f>IFERROR(TCRB!BT17/TCRB!BT$181*100,"")</f>
        <v>74.126319744931806</v>
      </c>
      <c r="BU17">
        <f>IFERROR(TCRB!BU17/TCRB!BU$181*100,"")</f>
        <v>56.345665645561603</v>
      </c>
      <c r="BV17">
        <f>IFERROR(TCRB!BV17/TCRB!BV$181*100,"")</f>
        <v>63.321990403189666</v>
      </c>
      <c r="BW17">
        <f>IFERROR(TCRB!BW17/TCRB!BW$181*100,"")</f>
        <v>0</v>
      </c>
      <c r="BX17">
        <f>IFERROR(TCRB!BX17/TCRB!BX$181*100,"")</f>
        <v>0</v>
      </c>
      <c r="BY17">
        <f>IFERROR(TCRB!BY17/TCRB!BY$181*100,"")</f>
        <v>71.883878488492641</v>
      </c>
      <c r="BZ17">
        <f>IFERROR(TCRB!BZ17/TCRB!BZ$181*100,"")</f>
        <v>69.775878462322311</v>
      </c>
      <c r="CA17">
        <f>IFERROR(TCRB!CA17/TCRB!CA$181*100,"")</f>
        <v>69.167277219507611</v>
      </c>
      <c r="CB17">
        <f>IFERROR(TCRB!CB17/TCRB!CB$181*100,"")</f>
        <v>71.497118963919235</v>
      </c>
      <c r="CC17">
        <f>IFERROR(TCRB!CC17/TCRB!CC$181*100,"")</f>
        <v>97.808642123196393</v>
      </c>
      <c r="CD17">
        <f>IFERROR(TCRB!CD17/TCRB!CD$181*100,"")</f>
        <v>0</v>
      </c>
      <c r="CE17">
        <f>IFERROR(TCRB!CE17/TCRB!CE$181*100,"")</f>
        <v>0</v>
      </c>
      <c r="CF17">
        <f>IFERROR(TCRB!CF17/TCRB!CF$181*100,"")</f>
        <v>0</v>
      </c>
      <c r="CG17">
        <f>IFERROR(TCRB!CG17/TCRB!CG$181*100,"")</f>
        <v>67.838740125889515</v>
      </c>
      <c r="CH17">
        <f>IFERROR(TCRB!CH17/TCRB!CH$181*100,"")</f>
        <v>0</v>
      </c>
      <c r="CI17">
        <f>IFERROR(TCRB!CI17/TCRB!CI$181*100,"")</f>
        <v>50.864647714779942</v>
      </c>
      <c r="CJ17">
        <f>IFERROR(TCRB!CJ17/TCRB!CJ$181*100,"")</f>
        <v>0</v>
      </c>
      <c r="CK17">
        <f>IFERROR(TCRB!CK17/TCRB!CK$181*100,"")</f>
        <v>0</v>
      </c>
      <c r="CL17">
        <f>IFERROR(TCRB!CL17/TCRB!CL$181*100,"")</f>
        <v>0</v>
      </c>
      <c r="CM17">
        <f>IFERROR(TCRB!CM17/TCRB!CM$181*100,"")</f>
        <v>0</v>
      </c>
      <c r="CN17">
        <f>IFERROR(TCRB!CN17/TCRB!CN$181*100,"")</f>
        <v>61.817378153185544</v>
      </c>
      <c r="CO17">
        <f>IFERROR(TCRB!CO17/TCRB!CO$181*100,"")</f>
        <v>67.216406496773317</v>
      </c>
      <c r="CP17">
        <f>IFERROR(TCRB!CP17/TCRB!CP$181*100,"")</f>
        <v>61.7525672954404</v>
      </c>
      <c r="CQ17">
        <f>IFERROR(TCRB!CQ17/TCRB!CQ$181*100,"")</f>
        <v>85.309856637483406</v>
      </c>
      <c r="CR17">
        <f>IFERROR(TCRB!CR17/TCRB!CR$181*100,"")</f>
        <v>0</v>
      </c>
      <c r="CS17">
        <f>IFERROR(TCRB!CS17/TCRB!CS$181*100,"")</f>
        <v>87.841032868146712</v>
      </c>
      <c r="CT17">
        <f>IFERROR(TCRB!CT17/TCRB!CT$181*100,"")</f>
        <v>71.44875693437686</v>
      </c>
      <c r="CU17">
        <f>IFERROR(TCRB!CU17/TCRB!CU$181*100,"")</f>
        <v>0</v>
      </c>
      <c r="CV17">
        <f>IFERROR(TCRB!CV17/TCRB!CV$181*100,"")</f>
        <v>0</v>
      </c>
      <c r="CW17">
        <f>IFERROR(TCRB!CW17/TCRB!CW$181*100,"")</f>
        <v>0</v>
      </c>
      <c r="CX17">
        <f>IFERROR(TCRB!CX17/TCRB!CX$181*100,"")</f>
        <v>68.46369947435953</v>
      </c>
      <c r="CY17">
        <f>IFERROR(TCRB!CY17/TCRB!CY$181*100,"")</f>
        <v>115.75352885677268</v>
      </c>
      <c r="CZ17">
        <f>IFERROR(TCRB!CZ17/TCRB!CZ$181*100,"")</f>
        <v>51.682548303896617</v>
      </c>
      <c r="DA17">
        <f>IFERROR(TCRB!DA17/TCRB!DA$181*100,"")</f>
        <v>0</v>
      </c>
      <c r="DB17">
        <f>IFERROR(TCRB!DB17/TCRB!DB$181*100,"")</f>
        <v>0</v>
      </c>
      <c r="DC17">
        <f>IFERROR(TCRB!DC17/TCRB!DC$181*100,"")</f>
        <v>0</v>
      </c>
      <c r="DD17">
        <f>IFERROR(TCRB!DD17/TCRB!DD$181*100,"")</f>
        <v>0</v>
      </c>
      <c r="DE17">
        <f>IFERROR(TCRB!DE17/TCRB!DE$181*100,"")</f>
        <v>0</v>
      </c>
      <c r="DF17">
        <f>IFERROR(TCRB!DF17/TCRB!DF$181*100,"")</f>
        <v>0</v>
      </c>
      <c r="DG17">
        <f>IFERROR(TCRB!DG17/TCRB!DG$181*100,"")</f>
        <v>0</v>
      </c>
      <c r="DH17">
        <f>IFERROR(TCRB!DH17/TCRB!DH$181*100,"")</f>
        <v>71.145196399376715</v>
      </c>
      <c r="DI17">
        <f>IFERROR(TCRB!DI17/TCRB!DI$181*100,"")</f>
        <v>0</v>
      </c>
      <c r="DJ17">
        <f>IFERROR(TCRB!DJ17/TCRB!DJ$181*100,"")</f>
        <v>0</v>
      </c>
      <c r="DK17">
        <f>IFERROR(TCRB!DK17/TCRB!DK$181*100,"")</f>
        <v>0</v>
      </c>
      <c r="DL17">
        <f>IFERROR(TCRB!DL17/TCRB!DL$181*100,"")</f>
        <v>70.399233719421872</v>
      </c>
      <c r="DM17">
        <f>IFERROR(TCRB!DM17/TCRB!DM$181*100,"")</f>
        <v>84.706026186016288</v>
      </c>
      <c r="DN17">
        <f>IFERROR(TCRB!DN17/TCRB!DN$181*100,"")</f>
        <v>72.486661070686594</v>
      </c>
      <c r="DO17">
        <f>IFERROR(TCRB!DO17/TCRB!DO$181*100,"")</f>
        <v>0</v>
      </c>
      <c r="DP17">
        <f>IFERROR(TCRB!DP17/TCRB!DP$181*100,"")</f>
        <v>0</v>
      </c>
      <c r="DQ17">
        <f>IFERROR(TCRB!DQ17/TCRB!DQ$181*100,"")</f>
        <v>0</v>
      </c>
      <c r="DR17">
        <f>IFERROR(TCRB!DR17/TCRB!DR$181*100,"")</f>
        <v>0</v>
      </c>
      <c r="DS17">
        <f>IFERROR(TCRB!DS17/TCRB!DS$181*100,"")</f>
        <v>0</v>
      </c>
      <c r="DT17">
        <f>IFERROR(TCRB!DT17/TCRB!DT$181*100,"")</f>
        <v>80.007506879498024</v>
      </c>
      <c r="DU17">
        <f>IFERROR(TCRB!DU17/TCRB!DU$181*100,"")</f>
        <v>68.962958319522699</v>
      </c>
      <c r="DV17">
        <f>IFERROR(TCRB!DV17/TCRB!DV$181*100,"")</f>
        <v>0</v>
      </c>
      <c r="DW17">
        <f>IFERROR(TCRB!DW17/TCRB!DW$181*100,"")</f>
        <v>60.611067125565576</v>
      </c>
      <c r="DX17">
        <f>IFERROR(TCRB!DX17/TCRB!DX$181*100,"")</f>
        <v>64.955103404930597</v>
      </c>
      <c r="DY17">
        <f>IFERROR(TCRB!DY17/TCRB!DY$181*100,"")</f>
        <v>0</v>
      </c>
      <c r="DZ17">
        <f>IFERROR(TCRB!DZ17/TCRB!DZ$181*100,"")</f>
        <v>69.636798695167627</v>
      </c>
      <c r="EA17">
        <f>IFERROR(TCRB!EA17/TCRB!EA$181*100,"")</f>
        <v>70.402168344383071</v>
      </c>
      <c r="EB17">
        <f>IFERROR(TCRB!EB17/TCRB!EB$181*100,"")</f>
        <v>0</v>
      </c>
      <c r="EC17">
        <f>IFERROR(TCRB!EC17/TCRB!EC$181*100,"")</f>
        <v>0</v>
      </c>
      <c r="ED17">
        <f>IFERROR(TCRB!ED17/TCRB!ED$181*100,"")</f>
        <v>0</v>
      </c>
      <c r="EE17">
        <f>IFERROR(TCRB!EE17/TCRB!EE$181*100,"")</f>
        <v>0</v>
      </c>
      <c r="EF17">
        <f>IFERROR(TCRB!EF17/TCRB!EF$181*100,"")</f>
        <v>58.649487635321925</v>
      </c>
      <c r="EG17">
        <f>IFERROR(TCRB!EG17/TCRB!EG$181*100,"")</f>
        <v>64.14972529927303</v>
      </c>
      <c r="EH17">
        <f>IFERROR(TCRB!EH17/TCRB!EH$181*100,"")</f>
        <v>74.795868421029255</v>
      </c>
      <c r="EI17">
        <f>IFERROR(TCRB!EI17/TCRB!EI$181*100,"")</f>
        <v>0</v>
      </c>
      <c r="EJ17">
        <f>IFERROR(TCRB!EJ17/TCRB!EJ$181*100,"")</f>
        <v>66.593884847713497</v>
      </c>
      <c r="EK17">
        <f>IFERROR(TCRB!EK17/TCRB!EK$181*100,"")</f>
        <v>0</v>
      </c>
      <c r="EL17">
        <f>IFERROR(TCRB!EL17/TCRB!EL$181*100,"")</f>
        <v>0</v>
      </c>
      <c r="EM17">
        <f>IFERROR(TCRB!EM17/TCRB!EM$181*100,"")</f>
        <v>80.632738043485674</v>
      </c>
      <c r="EN17">
        <f>IFERROR(TCRB!EN17/TCRB!EN$181*100,"")</f>
        <v>78.706458520203569</v>
      </c>
      <c r="EO17">
        <f>IFERROR(TCRB!EO17/TCRB!EO$181*100,"")</f>
        <v>29.154438396885162</v>
      </c>
      <c r="EP17">
        <f>IFERROR(TCRB!EP17/TCRB!EP$181*100,"")</f>
        <v>0</v>
      </c>
      <c r="EQ17">
        <f>IFERROR(TCRB!EQ17/TCRB!EQ$181*100,"")</f>
        <v>77.123579476805617</v>
      </c>
      <c r="ER17">
        <f>IFERROR(TCRB!ER17/TCRB!ER$181*100,"")</f>
        <v>62.153133096824732</v>
      </c>
      <c r="ES17">
        <f>IFERROR(TCRB!ES17/TCRB!ES$181*100,"")</f>
        <v>0</v>
      </c>
      <c r="ET17">
        <f>IFERROR(TCRB!ET17/TCRB!ET$181*100,"")</f>
        <v>0</v>
      </c>
      <c r="EU17">
        <f>IFERROR(TCRB!EU17/TCRB!EU$181*100,"")</f>
        <v>0</v>
      </c>
      <c r="EV17">
        <f>IFERROR(TCRB!EV17/TCRB!EV$181*100,"")</f>
        <v>0</v>
      </c>
      <c r="EW17">
        <f>IFERROR(TCRB!EW17/TCRB!EW$181*100,"")</f>
        <v>63.276369629110896</v>
      </c>
      <c r="EX17">
        <f>IFERROR(TCRB!EX17/TCRB!EX$181*100,"")</f>
        <v>45.167300528298391</v>
      </c>
      <c r="EY17">
        <f>IFERROR(TCRB!EY17/TCRB!EY$181*100,"")</f>
        <v>0</v>
      </c>
      <c r="EZ17">
        <f>IFERROR(TCRB!EZ17/TCRB!EZ$181*100,"")</f>
        <v>69.829652539171605</v>
      </c>
      <c r="FA17">
        <f>IFERROR(TCRB!FA17/TCRB!FA$181*100,"")</f>
        <v>0</v>
      </c>
      <c r="FB17">
        <f>IFERROR(TCRB!FB17/TCRB!FB$181*100,"")</f>
        <v>0</v>
      </c>
      <c r="FC17">
        <f>IFERROR(TCRB!FC17/TCRB!FC$181*100,"")</f>
        <v>0</v>
      </c>
      <c r="FD17">
        <f>IFERROR(TCRB!FD17/TCRB!FD$181*100,"")</f>
        <v>78.042597999301464</v>
      </c>
      <c r="FE17">
        <f>IFERROR(TCRB!FE17/TCRB!FE$181*100,"")</f>
        <v>81.86442517179519</v>
      </c>
      <c r="FF17">
        <f>IFERROR(TCRB!FF17/TCRB!FF$181*100,"")</f>
        <v>0</v>
      </c>
      <c r="FG17">
        <f>IFERROR(TCRB!FG17/TCRB!FG$181*100,"")</f>
        <v>0</v>
      </c>
      <c r="FH17">
        <f>IFERROR(TCRB!FH17/TCRB!FH$181*100,"")</f>
        <v>52.911242604382814</v>
      </c>
      <c r="FI17">
        <f>IFERROR(TCRB!FI17/TCRB!FI$181*100,"")</f>
        <v>0</v>
      </c>
      <c r="FJ17" t="str">
        <f>IFERROR(TCRB!FJ17/TCRB!FJ$181*100,"")</f>
        <v/>
      </c>
    </row>
    <row r="18" spans="1:166" x14ac:dyDescent="0.25">
      <c r="A18" s="1">
        <v>37377</v>
      </c>
      <c r="B18">
        <f>IFERROR(TCRB!B18/TCRB!B$181*100,"")</f>
        <v>0</v>
      </c>
      <c r="C18">
        <f>IFERROR(TCRB!C18/TCRB!C$181*100,"")</f>
        <v>0</v>
      </c>
      <c r="D18">
        <f>IFERROR(TCRB!D18/TCRB!D$181*100,"")</f>
        <v>0</v>
      </c>
      <c r="E18">
        <f>IFERROR(TCRB!E18/TCRB!E$181*100,"")</f>
        <v>32.976771767426797</v>
      </c>
      <c r="F18">
        <f>IFERROR(TCRB!F18/TCRB!F$181*100,"")</f>
        <v>91.769657593957092</v>
      </c>
      <c r="G18">
        <f>IFERROR(TCRB!G18/TCRB!G$181*100,"")</f>
        <v>0</v>
      </c>
      <c r="H18">
        <f>IFERROR(TCRB!H18/TCRB!H$181*100,"")</f>
        <v>89.099598745725984</v>
      </c>
      <c r="I18">
        <f>IFERROR(TCRB!I18/TCRB!I$181*100,"")</f>
        <v>78.8402655412564</v>
      </c>
      <c r="J18">
        <f>IFERROR(TCRB!J18/TCRB!J$181*100,"")</f>
        <v>0</v>
      </c>
      <c r="K18">
        <f>IFERROR(TCRB!K18/TCRB!K$181*100,"")</f>
        <v>0</v>
      </c>
      <c r="L18">
        <f>IFERROR(TCRB!L18/TCRB!L$181*100,"")</f>
        <v>0</v>
      </c>
      <c r="M18">
        <f>IFERROR(TCRB!M18/TCRB!M$181*100,"")</f>
        <v>0</v>
      </c>
      <c r="N18">
        <f>IFERROR(TCRB!N18/TCRB!N$181*100,"")</f>
        <v>0</v>
      </c>
      <c r="O18">
        <f>IFERROR(TCRB!O18/TCRB!O$181*100,"")</f>
        <v>0</v>
      </c>
      <c r="P18">
        <f>IFERROR(TCRB!P18/TCRB!P$181*100,"")</f>
        <v>79.001154211521495</v>
      </c>
      <c r="Q18">
        <f>IFERROR(TCRB!Q18/TCRB!Q$181*100,"")</f>
        <v>93.509646668884798</v>
      </c>
      <c r="R18">
        <f>IFERROR(TCRB!R18/TCRB!R$181*100,"")</f>
        <v>0</v>
      </c>
      <c r="S18">
        <f>IFERROR(TCRB!S18/TCRB!S$181*100,"")</f>
        <v>0</v>
      </c>
      <c r="T18">
        <f>IFERROR(TCRB!T18/TCRB!T$181*100,"")</f>
        <v>0</v>
      </c>
      <c r="U18">
        <f>IFERROR(TCRB!U18/TCRB!U$181*100,"")</f>
        <v>0</v>
      </c>
      <c r="V18">
        <f>IFERROR(TCRB!V18/TCRB!V$181*100,"")</f>
        <v>77.838429443027465</v>
      </c>
      <c r="W18">
        <f>IFERROR(TCRB!W18/TCRB!W$181*100,"")</f>
        <v>0</v>
      </c>
      <c r="X18">
        <f>IFERROR(TCRB!X18/TCRB!X$181*100,"")</f>
        <v>61.088045955535485</v>
      </c>
      <c r="Y18">
        <f>IFERROR(TCRB!Y18/TCRB!Y$181*100,"")</f>
        <v>0</v>
      </c>
      <c r="Z18">
        <f>IFERROR(TCRB!Z18/TCRB!Z$181*100,"")</f>
        <v>64.934675842586344</v>
      </c>
      <c r="AA18">
        <f>IFERROR(TCRB!AA18/TCRB!AA$181*100,"")</f>
        <v>0</v>
      </c>
      <c r="AB18">
        <f>IFERROR(TCRB!AB18/TCRB!AB$181*100,"")</f>
        <v>63.55491268566211</v>
      </c>
      <c r="AC18">
        <f>IFERROR(TCRB!AC18/TCRB!AC$181*100,"")</f>
        <v>0</v>
      </c>
      <c r="AD18">
        <f>IFERROR(TCRB!AD18/TCRB!AD$181*100,"")</f>
        <v>84.082890836427211</v>
      </c>
      <c r="AE18">
        <f>IFERROR(TCRB!AE18/TCRB!AE$181*100,"")</f>
        <v>0</v>
      </c>
      <c r="AF18">
        <f>IFERROR(TCRB!AF18/TCRB!AF$181*100,"")</f>
        <v>0</v>
      </c>
      <c r="AG18">
        <f>IFERROR(TCRB!AG18/TCRB!AG$181*100,"")</f>
        <v>83.854896602828873</v>
      </c>
      <c r="AH18">
        <f>IFERROR(TCRB!AH18/TCRB!AH$181*100,"")</f>
        <v>65.891942224000033</v>
      </c>
      <c r="AI18">
        <f>IFERROR(TCRB!AI18/TCRB!AI$181*100,"")</f>
        <v>93.512681298671026</v>
      </c>
      <c r="AJ18">
        <f>IFERROR(TCRB!AJ18/TCRB!AJ$181*100,"")</f>
        <v>0</v>
      </c>
      <c r="AK18">
        <f>IFERROR(TCRB!AK18/TCRB!AK$181*100,"")</f>
        <v>0</v>
      </c>
      <c r="AL18">
        <f>IFERROR(TCRB!AL18/TCRB!AL$181*100,"")</f>
        <v>0</v>
      </c>
      <c r="AM18">
        <f>IFERROR(TCRB!AM18/TCRB!AM$181*100,"")</f>
        <v>66.952412746654815</v>
      </c>
      <c r="AN18">
        <f>IFERROR(TCRB!AN18/TCRB!AN$181*100,"")</f>
        <v>0</v>
      </c>
      <c r="AO18">
        <f>IFERROR(TCRB!AO18/TCRB!AO$181*100,"")</f>
        <v>0</v>
      </c>
      <c r="AP18">
        <f>IFERROR(TCRB!AP18/TCRB!AP$181*100,"")</f>
        <v>70.017104083197196</v>
      </c>
      <c r="AQ18">
        <f>IFERROR(TCRB!AQ18/TCRB!AQ$181*100,"")</f>
        <v>73.661574383503961</v>
      </c>
      <c r="AR18">
        <f>IFERROR(TCRB!AR18/TCRB!AR$181*100,"")</f>
        <v>81.796805916363027</v>
      </c>
      <c r="AS18">
        <f>IFERROR(TCRB!AS18/TCRB!AS$181*100,"")</f>
        <v>0</v>
      </c>
      <c r="AT18">
        <f>IFERROR(TCRB!AT18/TCRB!AT$181*100,"")</f>
        <v>96.628416131849974</v>
      </c>
      <c r="AU18">
        <f>IFERROR(TCRB!AU18/TCRB!AU$181*100,"")</f>
        <v>91.429342488343138</v>
      </c>
      <c r="AV18">
        <f>IFERROR(TCRB!AV18/TCRB!AV$181*100,"")</f>
        <v>69.669059596454318</v>
      </c>
      <c r="AW18">
        <f>IFERROR(TCRB!AW18/TCRB!AW$181*100,"")</f>
        <v>0</v>
      </c>
      <c r="AX18">
        <f>IFERROR(TCRB!AX18/TCRB!AX$181*100,"")</f>
        <v>0</v>
      </c>
      <c r="AY18">
        <f>IFERROR(TCRB!AY18/TCRB!AY$181*100,"")</f>
        <v>0</v>
      </c>
      <c r="AZ18">
        <f>IFERROR(TCRB!AZ18/TCRB!AZ$181*100,"")</f>
        <v>67.729779188632776</v>
      </c>
      <c r="BA18">
        <f>IFERROR(TCRB!BA18/TCRB!BA$181*100,"")</f>
        <v>46.739160950263155</v>
      </c>
      <c r="BB18">
        <f>IFERROR(TCRB!BB18/TCRB!BB$181*100,"")</f>
        <v>0</v>
      </c>
      <c r="BC18">
        <f>IFERROR(TCRB!BC18/TCRB!BC$181*100,"")</f>
        <v>84.152218466035976</v>
      </c>
      <c r="BD18">
        <f>IFERROR(TCRB!BD18/TCRB!BD$181*100,"")</f>
        <v>84.184370737863318</v>
      </c>
      <c r="BE18">
        <f>IFERROR(TCRB!BE18/TCRB!BE$181*100,"")</f>
        <v>0</v>
      </c>
      <c r="BF18">
        <f>IFERROR(TCRB!BF18/TCRB!BF$181*100,"")</f>
        <v>0</v>
      </c>
      <c r="BG18">
        <f>IFERROR(TCRB!BG18/TCRB!BG$181*100,"")</f>
        <v>0</v>
      </c>
      <c r="BH18">
        <f>IFERROR(TCRB!BH18/TCRB!BH$181*100,"")</f>
        <v>84.396247749808737</v>
      </c>
      <c r="BI18">
        <f>IFERROR(TCRB!BI18/TCRB!BI$181*100,"")</f>
        <v>87.323197955372251</v>
      </c>
      <c r="BJ18">
        <f>IFERROR(TCRB!BJ18/TCRB!BJ$181*100,"")</f>
        <v>78.43862493823076</v>
      </c>
      <c r="BK18">
        <f>IFERROR(TCRB!BK18/TCRB!BK$181*100,"")</f>
        <v>86.782843635725769</v>
      </c>
      <c r="BL18">
        <f>IFERROR(TCRB!BL18/TCRB!BL$181*100,"")</f>
        <v>0</v>
      </c>
      <c r="BM18">
        <f>IFERROR(TCRB!BM18/TCRB!BM$181*100,"")</f>
        <v>0</v>
      </c>
      <c r="BN18">
        <f>IFERROR(TCRB!BN18/TCRB!BN$181*100,"")</f>
        <v>0</v>
      </c>
      <c r="BO18">
        <f>IFERROR(TCRB!BO18/TCRB!BO$181*100,"")</f>
        <v>0</v>
      </c>
      <c r="BP18">
        <f>IFERROR(TCRB!BP18/TCRB!BP$181*100,"")</f>
        <v>71.506797592999476</v>
      </c>
      <c r="BQ18">
        <f>IFERROR(TCRB!BQ18/TCRB!BQ$181*100,"")</f>
        <v>71.152283774578223</v>
      </c>
      <c r="BR18">
        <f>IFERROR(TCRB!BR18/TCRB!BR$181*100,"")</f>
        <v>0</v>
      </c>
      <c r="BS18">
        <f>IFERROR(TCRB!BS18/TCRB!BS$181*100,"")</f>
        <v>79.065258050337377</v>
      </c>
      <c r="BT18">
        <f>IFERROR(TCRB!BT18/TCRB!BT$181*100,"")</f>
        <v>87.914240965263616</v>
      </c>
      <c r="BU18">
        <f>IFERROR(TCRB!BU18/TCRB!BU$181*100,"")</f>
        <v>63.416541381905809</v>
      </c>
      <c r="BV18">
        <f>IFERROR(TCRB!BV18/TCRB!BV$181*100,"")</f>
        <v>74.068255040472692</v>
      </c>
      <c r="BW18">
        <f>IFERROR(TCRB!BW18/TCRB!BW$181*100,"")</f>
        <v>0</v>
      </c>
      <c r="BX18">
        <f>IFERROR(TCRB!BX18/TCRB!BX$181*100,"")</f>
        <v>0</v>
      </c>
      <c r="BY18">
        <f>IFERROR(TCRB!BY18/TCRB!BY$181*100,"")</f>
        <v>83.847367709029839</v>
      </c>
      <c r="BZ18">
        <f>IFERROR(TCRB!BZ18/TCRB!BZ$181*100,"")</f>
        <v>77.528917769607432</v>
      </c>
      <c r="CA18">
        <f>IFERROR(TCRB!CA18/TCRB!CA$181*100,"")</f>
        <v>80.408167345862068</v>
      </c>
      <c r="CB18">
        <f>IFERROR(TCRB!CB18/TCRB!CB$181*100,"")</f>
        <v>79.457275181203599</v>
      </c>
      <c r="CC18">
        <f>IFERROR(TCRB!CC18/TCRB!CC$181*100,"")</f>
        <v>113.88667332179863</v>
      </c>
      <c r="CD18">
        <f>IFERROR(TCRB!CD18/TCRB!CD$181*100,"")</f>
        <v>0</v>
      </c>
      <c r="CE18">
        <f>IFERROR(TCRB!CE18/TCRB!CE$181*100,"")</f>
        <v>0</v>
      </c>
      <c r="CF18">
        <f>IFERROR(TCRB!CF18/TCRB!CF$181*100,"")</f>
        <v>0</v>
      </c>
      <c r="CG18">
        <f>IFERROR(TCRB!CG18/TCRB!CG$181*100,"")</f>
        <v>79.46085774740817</v>
      </c>
      <c r="CH18">
        <f>IFERROR(TCRB!CH18/TCRB!CH$181*100,"")</f>
        <v>0</v>
      </c>
      <c r="CI18">
        <f>IFERROR(TCRB!CI18/TCRB!CI$181*100,"")</f>
        <v>59.086103899085693</v>
      </c>
      <c r="CJ18">
        <f>IFERROR(TCRB!CJ18/TCRB!CJ$181*100,"")</f>
        <v>0</v>
      </c>
      <c r="CK18">
        <f>IFERROR(TCRB!CK18/TCRB!CK$181*100,"")</f>
        <v>0</v>
      </c>
      <c r="CL18">
        <f>IFERROR(TCRB!CL18/TCRB!CL$181*100,"")</f>
        <v>0</v>
      </c>
      <c r="CM18">
        <f>IFERROR(TCRB!CM18/TCRB!CM$181*100,"")</f>
        <v>0</v>
      </c>
      <c r="CN18">
        <f>IFERROR(TCRB!CN18/TCRB!CN$181*100,"")</f>
        <v>71.431166785034193</v>
      </c>
      <c r="CO18">
        <f>IFERROR(TCRB!CO18/TCRB!CO$181*100,"")</f>
        <v>78.173495312043542</v>
      </c>
      <c r="CP18">
        <f>IFERROR(TCRB!CP18/TCRB!CP$181*100,"")</f>
        <v>69.010955579828874</v>
      </c>
      <c r="CQ18">
        <f>IFERROR(TCRB!CQ18/TCRB!CQ$181*100,"")</f>
        <v>97.159724937920672</v>
      </c>
      <c r="CR18">
        <f>IFERROR(TCRB!CR18/TCRB!CR$181*100,"")</f>
        <v>0</v>
      </c>
      <c r="CS18">
        <f>IFERROR(TCRB!CS18/TCRB!CS$181*100,"")</f>
        <v>98.492893972296386</v>
      </c>
      <c r="CT18">
        <f>IFERROR(TCRB!CT18/TCRB!CT$181*100,"")</f>
        <v>82.299475592027591</v>
      </c>
      <c r="CU18">
        <f>IFERROR(TCRB!CU18/TCRB!CU$181*100,"")</f>
        <v>0</v>
      </c>
      <c r="CV18">
        <f>IFERROR(TCRB!CV18/TCRB!CV$181*100,"")</f>
        <v>0</v>
      </c>
      <c r="CW18">
        <f>IFERROR(TCRB!CW18/TCRB!CW$181*100,"")</f>
        <v>0</v>
      </c>
      <c r="CX18">
        <f>IFERROR(TCRB!CX18/TCRB!CX$181*100,"")</f>
        <v>77.040027550570002</v>
      </c>
      <c r="CY18">
        <f>IFERROR(TCRB!CY18/TCRB!CY$181*100,"")</f>
        <v>125.02316316588802</v>
      </c>
      <c r="CZ18">
        <f>IFERROR(TCRB!CZ18/TCRB!CZ$181*100,"")</f>
        <v>58.449827702487589</v>
      </c>
      <c r="DA18">
        <f>IFERROR(TCRB!DA18/TCRB!DA$181*100,"")</f>
        <v>0</v>
      </c>
      <c r="DB18">
        <f>IFERROR(TCRB!DB18/TCRB!DB$181*100,"")</f>
        <v>0</v>
      </c>
      <c r="DC18">
        <f>IFERROR(TCRB!DC18/TCRB!DC$181*100,"")</f>
        <v>0</v>
      </c>
      <c r="DD18">
        <f>IFERROR(TCRB!DD18/TCRB!DD$181*100,"")</f>
        <v>0</v>
      </c>
      <c r="DE18">
        <f>IFERROR(TCRB!DE18/TCRB!DE$181*100,"")</f>
        <v>0</v>
      </c>
      <c r="DF18">
        <f>IFERROR(TCRB!DF18/TCRB!DF$181*100,"")</f>
        <v>0</v>
      </c>
      <c r="DG18">
        <f>IFERROR(TCRB!DG18/TCRB!DG$181*100,"")</f>
        <v>0</v>
      </c>
      <c r="DH18">
        <f>IFERROR(TCRB!DH18/TCRB!DH$181*100,"")</f>
        <v>82.518708735055441</v>
      </c>
      <c r="DI18">
        <f>IFERROR(TCRB!DI18/TCRB!DI$181*100,"")</f>
        <v>0</v>
      </c>
      <c r="DJ18">
        <f>IFERROR(TCRB!DJ18/TCRB!DJ$181*100,"")</f>
        <v>0</v>
      </c>
      <c r="DK18">
        <f>IFERROR(TCRB!DK18/TCRB!DK$181*100,"")</f>
        <v>0</v>
      </c>
      <c r="DL18">
        <f>IFERROR(TCRB!DL18/TCRB!DL$181*100,"")</f>
        <v>81.728612478631945</v>
      </c>
      <c r="DM18">
        <f>IFERROR(TCRB!DM18/TCRB!DM$181*100,"")</f>
        <v>99.92687267844974</v>
      </c>
      <c r="DN18">
        <f>IFERROR(TCRB!DN18/TCRB!DN$181*100,"")</f>
        <v>81.407457669372107</v>
      </c>
      <c r="DO18">
        <f>IFERROR(TCRB!DO18/TCRB!DO$181*100,"")</f>
        <v>0</v>
      </c>
      <c r="DP18">
        <f>IFERROR(TCRB!DP18/TCRB!DP$181*100,"")</f>
        <v>0</v>
      </c>
      <c r="DQ18">
        <f>IFERROR(TCRB!DQ18/TCRB!DQ$181*100,"")</f>
        <v>0</v>
      </c>
      <c r="DR18">
        <f>IFERROR(TCRB!DR18/TCRB!DR$181*100,"")</f>
        <v>0</v>
      </c>
      <c r="DS18">
        <f>IFERROR(TCRB!DS18/TCRB!DS$181*100,"")</f>
        <v>0</v>
      </c>
      <c r="DT18">
        <f>IFERROR(TCRB!DT18/TCRB!DT$181*100,"")</f>
        <v>89.757682935022714</v>
      </c>
      <c r="DU18">
        <f>IFERROR(TCRB!DU18/TCRB!DU$181*100,"")</f>
        <v>80.495534860419866</v>
      </c>
      <c r="DV18">
        <f>IFERROR(TCRB!DV18/TCRB!DV$181*100,"")</f>
        <v>0</v>
      </c>
      <c r="DW18">
        <f>IFERROR(TCRB!DW18/TCRB!DW$181*100,"")</f>
        <v>68.351067129309953</v>
      </c>
      <c r="DX18">
        <f>IFERROR(TCRB!DX18/TCRB!DX$181*100,"")</f>
        <v>73.811192795365756</v>
      </c>
      <c r="DY18">
        <f>IFERROR(TCRB!DY18/TCRB!DY$181*100,"")</f>
        <v>0</v>
      </c>
      <c r="DZ18">
        <f>IFERROR(TCRB!DZ18/TCRB!DZ$181*100,"")</f>
        <v>78.005574210902623</v>
      </c>
      <c r="EA18">
        <f>IFERROR(TCRB!EA18/TCRB!EA$181*100,"")</f>
        <v>81.501640635977836</v>
      </c>
      <c r="EB18">
        <f>IFERROR(TCRB!EB18/TCRB!EB$181*100,"")</f>
        <v>0</v>
      </c>
      <c r="EC18">
        <f>IFERROR(TCRB!EC18/TCRB!EC$181*100,"")</f>
        <v>0</v>
      </c>
      <c r="ED18">
        <f>IFERROR(TCRB!ED18/TCRB!ED$181*100,"")</f>
        <v>0</v>
      </c>
      <c r="EE18">
        <f>IFERROR(TCRB!EE18/TCRB!EE$181*100,"")</f>
        <v>0</v>
      </c>
      <c r="EF18">
        <f>IFERROR(TCRB!EF18/TCRB!EF$181*100,"")</f>
        <v>68.133596371751622</v>
      </c>
      <c r="EG18">
        <f>IFERROR(TCRB!EG18/TCRB!EG$181*100,"")</f>
        <v>74.61082964018091</v>
      </c>
      <c r="EH18">
        <f>IFERROR(TCRB!EH18/TCRB!EH$181*100,"")</f>
        <v>91.490086605936611</v>
      </c>
      <c r="EI18">
        <f>IFERROR(TCRB!EI18/TCRB!EI$181*100,"")</f>
        <v>0</v>
      </c>
      <c r="EJ18">
        <f>IFERROR(TCRB!EJ18/TCRB!EJ$181*100,"")</f>
        <v>77.498686332727644</v>
      </c>
      <c r="EK18">
        <f>IFERROR(TCRB!EK18/TCRB!EK$181*100,"")</f>
        <v>0</v>
      </c>
      <c r="EL18">
        <f>IFERROR(TCRB!EL18/TCRB!EL$181*100,"")</f>
        <v>0</v>
      </c>
      <c r="EM18">
        <f>IFERROR(TCRB!EM18/TCRB!EM$181*100,"")</f>
        <v>90.220802610147871</v>
      </c>
      <c r="EN18">
        <f>IFERROR(TCRB!EN18/TCRB!EN$181*100,"")</f>
        <v>87.468932855343382</v>
      </c>
      <c r="EO18">
        <f>IFERROR(TCRB!EO18/TCRB!EO$181*100,"")</f>
        <v>32.97064662077819</v>
      </c>
      <c r="EP18">
        <f>IFERROR(TCRB!EP18/TCRB!EP$181*100,"")</f>
        <v>0</v>
      </c>
      <c r="EQ18">
        <f>IFERROR(TCRB!EQ18/TCRB!EQ$181*100,"")</f>
        <v>88.632253811966635</v>
      </c>
      <c r="ER18">
        <f>IFERROR(TCRB!ER18/TCRB!ER$181*100,"")</f>
        <v>72.589548641788156</v>
      </c>
      <c r="ES18">
        <f>IFERROR(TCRB!ES18/TCRB!ES$181*100,"")</f>
        <v>0</v>
      </c>
      <c r="ET18">
        <f>IFERROR(TCRB!ET18/TCRB!ET$181*100,"")</f>
        <v>0</v>
      </c>
      <c r="EU18">
        <f>IFERROR(TCRB!EU18/TCRB!EU$181*100,"")</f>
        <v>0</v>
      </c>
      <c r="EV18">
        <f>IFERROR(TCRB!EV18/TCRB!EV$181*100,"")</f>
        <v>0</v>
      </c>
      <c r="EW18">
        <f>IFERROR(TCRB!EW18/TCRB!EW$181*100,"")</f>
        <v>74.417347132779327</v>
      </c>
      <c r="EX18">
        <f>IFERROR(TCRB!EX18/TCRB!EX$181*100,"")</f>
        <v>51.154955589486597</v>
      </c>
      <c r="EY18">
        <f>IFERROR(TCRB!EY18/TCRB!EY$181*100,"")</f>
        <v>0</v>
      </c>
      <c r="EZ18">
        <f>IFERROR(TCRB!EZ18/TCRB!EZ$181*100,"")</f>
        <v>74.361447873237751</v>
      </c>
      <c r="FA18">
        <f>IFERROR(TCRB!FA18/TCRB!FA$181*100,"")</f>
        <v>0</v>
      </c>
      <c r="FB18">
        <f>IFERROR(TCRB!FB18/TCRB!FB$181*100,"")</f>
        <v>0</v>
      </c>
      <c r="FC18">
        <f>IFERROR(TCRB!FC18/TCRB!FC$181*100,"")</f>
        <v>0</v>
      </c>
      <c r="FD18">
        <f>IFERROR(TCRB!FD18/TCRB!FD$181*100,"")</f>
        <v>88.668440145377375</v>
      </c>
      <c r="FE18">
        <f>IFERROR(TCRB!FE18/TCRB!FE$181*100,"")</f>
        <v>91.702686117512783</v>
      </c>
      <c r="FF18">
        <f>IFERROR(TCRB!FF18/TCRB!FF$181*100,"")</f>
        <v>0</v>
      </c>
      <c r="FG18">
        <f>IFERROR(TCRB!FG18/TCRB!FG$181*100,"")</f>
        <v>0</v>
      </c>
      <c r="FH18">
        <f>IFERROR(TCRB!FH18/TCRB!FH$181*100,"")</f>
        <v>59.33469258139894</v>
      </c>
      <c r="FI18">
        <f>IFERROR(TCRB!FI18/TCRB!FI$181*100,"")</f>
        <v>0</v>
      </c>
      <c r="FJ18" t="str">
        <f>IFERROR(TCRB!FJ18/TCRB!FJ$181*100,"")</f>
        <v/>
      </c>
    </row>
    <row r="19" spans="1:166" x14ac:dyDescent="0.25">
      <c r="A19" s="1">
        <v>37408</v>
      </c>
      <c r="B19">
        <f>IFERROR(TCRB!B19/TCRB!B$181*100,"")</f>
        <v>0</v>
      </c>
      <c r="C19">
        <f>IFERROR(TCRB!C19/TCRB!C$181*100,"")</f>
        <v>0</v>
      </c>
      <c r="D19">
        <f>IFERROR(TCRB!D19/TCRB!D$181*100,"")</f>
        <v>0</v>
      </c>
      <c r="E19">
        <f>IFERROR(TCRB!E19/TCRB!E$181*100,"")</f>
        <v>34.611223627085828</v>
      </c>
      <c r="F19">
        <f>IFERROR(TCRB!F19/TCRB!F$181*100,"")</f>
        <v>96.393620272378087</v>
      </c>
      <c r="G19">
        <f>IFERROR(TCRB!G19/TCRB!G$181*100,"")</f>
        <v>0</v>
      </c>
      <c r="H19">
        <f>IFERROR(TCRB!H19/TCRB!H$181*100,"")</f>
        <v>93.813788567928398</v>
      </c>
      <c r="I19">
        <f>IFERROR(TCRB!I19/TCRB!I$181*100,"")</f>
        <v>86.416955463554075</v>
      </c>
      <c r="J19">
        <f>IFERROR(TCRB!J19/TCRB!J$181*100,"")</f>
        <v>0</v>
      </c>
      <c r="K19">
        <f>IFERROR(TCRB!K19/TCRB!K$181*100,"")</f>
        <v>0</v>
      </c>
      <c r="L19">
        <f>IFERROR(TCRB!L19/TCRB!L$181*100,"")</f>
        <v>0</v>
      </c>
      <c r="M19">
        <f>IFERROR(TCRB!M19/TCRB!M$181*100,"")</f>
        <v>0</v>
      </c>
      <c r="N19">
        <f>IFERROR(TCRB!N19/TCRB!N$181*100,"")</f>
        <v>0</v>
      </c>
      <c r="O19">
        <f>IFERROR(TCRB!O19/TCRB!O$181*100,"")</f>
        <v>0</v>
      </c>
      <c r="P19">
        <f>IFERROR(TCRB!P19/TCRB!P$181*100,"")</f>
        <v>86.269168788440098</v>
      </c>
      <c r="Q19">
        <f>IFERROR(TCRB!Q19/TCRB!Q$181*100,"")</f>
        <v>0</v>
      </c>
      <c r="R19">
        <f>IFERROR(TCRB!R19/TCRB!R$181*100,"")</f>
        <v>0</v>
      </c>
      <c r="S19">
        <f>IFERROR(TCRB!S19/TCRB!S$181*100,"")</f>
        <v>0</v>
      </c>
      <c r="T19">
        <f>IFERROR(TCRB!T19/TCRB!T$181*100,"")</f>
        <v>0</v>
      </c>
      <c r="U19">
        <f>IFERROR(TCRB!U19/TCRB!U$181*100,"")</f>
        <v>0</v>
      </c>
      <c r="V19">
        <f>IFERROR(TCRB!V19/TCRB!V$181*100,"")</f>
        <v>75.079068113786292</v>
      </c>
      <c r="W19">
        <f>IFERROR(TCRB!W19/TCRB!W$181*100,"")</f>
        <v>0</v>
      </c>
      <c r="X19">
        <f>IFERROR(TCRB!X19/TCRB!X$181*100,"")</f>
        <v>65.689747550119137</v>
      </c>
      <c r="Y19">
        <f>IFERROR(TCRB!Y19/TCRB!Y$181*100,"")</f>
        <v>0</v>
      </c>
      <c r="Z19">
        <f>IFERROR(TCRB!Z19/TCRB!Z$181*100,"")</f>
        <v>66.833537527738457</v>
      </c>
      <c r="AA19">
        <f>IFERROR(TCRB!AA19/TCRB!AA$181*100,"")</f>
        <v>0</v>
      </c>
      <c r="AB19">
        <f>IFERROR(TCRB!AB19/TCRB!AB$181*100,"")</f>
        <v>67.242674395902512</v>
      </c>
      <c r="AC19">
        <f>IFERROR(TCRB!AC19/TCRB!AC$181*100,"")</f>
        <v>0</v>
      </c>
      <c r="AD19">
        <f>IFERROR(TCRB!AD19/TCRB!AD$181*100,"")</f>
        <v>89.587047710895902</v>
      </c>
      <c r="AE19">
        <f>IFERROR(TCRB!AE19/TCRB!AE$181*100,"")</f>
        <v>0</v>
      </c>
      <c r="AF19">
        <f>IFERROR(TCRB!AF19/TCRB!AF$181*100,"")</f>
        <v>0</v>
      </c>
      <c r="AG19">
        <f>IFERROR(TCRB!AG19/TCRB!AG$181*100,"")</f>
        <v>85.425004756748507</v>
      </c>
      <c r="AH19">
        <f>IFERROR(TCRB!AH19/TCRB!AH$181*100,"")</f>
        <v>68.62851629561132</v>
      </c>
      <c r="AI19">
        <f>IFERROR(TCRB!AI19/TCRB!AI$181*100,"")</f>
        <v>96.450218092303459</v>
      </c>
      <c r="AJ19">
        <f>IFERROR(TCRB!AJ19/TCRB!AJ$181*100,"")</f>
        <v>0</v>
      </c>
      <c r="AK19">
        <f>IFERROR(TCRB!AK19/TCRB!AK$181*100,"")</f>
        <v>0</v>
      </c>
      <c r="AL19">
        <f>IFERROR(TCRB!AL19/TCRB!AL$181*100,"")</f>
        <v>0</v>
      </c>
      <c r="AM19">
        <f>IFERROR(TCRB!AM19/TCRB!AM$181*100,"")</f>
        <v>70.173682236262366</v>
      </c>
      <c r="AN19">
        <f>IFERROR(TCRB!AN19/TCRB!AN$181*100,"")</f>
        <v>0</v>
      </c>
      <c r="AO19">
        <f>IFERROR(TCRB!AO19/TCRB!AO$181*100,"")</f>
        <v>0</v>
      </c>
      <c r="AP19">
        <f>IFERROR(TCRB!AP19/TCRB!AP$181*100,"")</f>
        <v>76.96958531476956</v>
      </c>
      <c r="AQ19">
        <f>IFERROR(TCRB!AQ19/TCRB!AQ$181*100,"")</f>
        <v>81.541105690062352</v>
      </c>
      <c r="AR19">
        <f>IFERROR(TCRB!AR19/TCRB!AR$181*100,"")</f>
        <v>89.705507544662041</v>
      </c>
      <c r="AS19">
        <f>IFERROR(TCRB!AS19/TCRB!AS$181*100,"")</f>
        <v>0</v>
      </c>
      <c r="AT19">
        <f>IFERROR(TCRB!AT19/TCRB!AT$181*100,"")</f>
        <v>100.9408254055609</v>
      </c>
      <c r="AU19">
        <f>IFERROR(TCRB!AU19/TCRB!AU$181*100,"")</f>
        <v>96.189335474336929</v>
      </c>
      <c r="AV19">
        <f>IFERROR(TCRB!AV19/TCRB!AV$181*100,"")</f>
        <v>73.501502105654424</v>
      </c>
      <c r="AW19">
        <f>IFERROR(TCRB!AW19/TCRB!AW$181*100,"")</f>
        <v>0</v>
      </c>
      <c r="AX19">
        <f>IFERROR(TCRB!AX19/TCRB!AX$181*100,"")</f>
        <v>0</v>
      </c>
      <c r="AY19">
        <f>IFERROR(TCRB!AY19/TCRB!AY$181*100,"")</f>
        <v>0</v>
      </c>
      <c r="AZ19">
        <f>IFERROR(TCRB!AZ19/TCRB!AZ$181*100,"")</f>
        <v>74.109975853320805</v>
      </c>
      <c r="BA19">
        <f>IFERROR(TCRB!BA19/TCRB!BA$181*100,"")</f>
        <v>50.0006992713258</v>
      </c>
      <c r="BB19">
        <f>IFERROR(TCRB!BB19/TCRB!BB$181*100,"")</f>
        <v>0</v>
      </c>
      <c r="BC19">
        <f>IFERROR(TCRB!BC19/TCRB!BC$181*100,"")</f>
        <v>91.957414434579874</v>
      </c>
      <c r="BD19">
        <f>IFERROR(TCRB!BD19/TCRB!BD$181*100,"")</f>
        <v>92.175378492325081</v>
      </c>
      <c r="BE19">
        <f>IFERROR(TCRB!BE19/TCRB!BE$181*100,"")</f>
        <v>0</v>
      </c>
      <c r="BF19">
        <f>IFERROR(TCRB!BF19/TCRB!BF$181*100,"")</f>
        <v>0</v>
      </c>
      <c r="BG19">
        <f>IFERROR(TCRB!BG19/TCRB!BG$181*100,"")</f>
        <v>0</v>
      </c>
      <c r="BH19">
        <f>IFERROR(TCRB!BH19/TCRB!BH$181*100,"")</f>
        <v>92.41852775235499</v>
      </c>
      <c r="BI19">
        <f>IFERROR(TCRB!BI19/TCRB!BI$181*100,"")</f>
        <v>89.990779402088648</v>
      </c>
      <c r="BJ19">
        <f>IFERROR(TCRB!BJ19/TCRB!BJ$181*100,"")</f>
        <v>85.740670359877996</v>
      </c>
      <c r="BK19">
        <f>IFERROR(TCRB!BK19/TCRB!BK$181*100,"")</f>
        <v>92.524537581807891</v>
      </c>
      <c r="BL19">
        <f>IFERROR(TCRB!BL19/TCRB!BL$181*100,"")</f>
        <v>0</v>
      </c>
      <c r="BM19">
        <f>IFERROR(TCRB!BM19/TCRB!BM$181*100,"")</f>
        <v>0</v>
      </c>
      <c r="BN19">
        <f>IFERROR(TCRB!BN19/TCRB!BN$181*100,"")</f>
        <v>0</v>
      </c>
      <c r="BO19">
        <f>IFERROR(TCRB!BO19/TCRB!BO$181*100,"")</f>
        <v>0</v>
      </c>
      <c r="BP19">
        <f>IFERROR(TCRB!BP19/TCRB!BP$181*100,"")</f>
        <v>74.573502253315453</v>
      </c>
      <c r="BQ19">
        <f>IFERROR(TCRB!BQ19/TCRB!BQ$181*100,"")</f>
        <v>75.217506862101303</v>
      </c>
      <c r="BR19">
        <f>IFERROR(TCRB!BR19/TCRB!BR$181*100,"")</f>
        <v>0</v>
      </c>
      <c r="BS19">
        <f>IFERROR(TCRB!BS19/TCRB!BS$181*100,"")</f>
        <v>86.498833646092976</v>
      </c>
      <c r="BT19">
        <f>IFERROR(TCRB!BT19/TCRB!BT$181*100,"")</f>
        <v>95.568463700014959</v>
      </c>
      <c r="BU19">
        <f>IFERROR(TCRB!BU19/TCRB!BU$181*100,"")</f>
        <v>67.268853147724826</v>
      </c>
      <c r="BV19">
        <f>IFERROR(TCRB!BV19/TCRB!BV$181*100,"")</f>
        <v>81.020425183225967</v>
      </c>
      <c r="BW19">
        <f>IFERROR(TCRB!BW19/TCRB!BW$181*100,"")</f>
        <v>0</v>
      </c>
      <c r="BX19">
        <f>IFERROR(TCRB!BX19/TCRB!BX$181*100,"")</f>
        <v>0</v>
      </c>
      <c r="BY19">
        <f>IFERROR(TCRB!BY19/TCRB!BY$181*100,"")</f>
        <v>91.952301375317631</v>
      </c>
      <c r="BZ19">
        <f>IFERROR(TCRB!BZ19/TCRB!BZ$181*100,"")</f>
        <v>81.764428944957672</v>
      </c>
      <c r="CA19">
        <f>IFERROR(TCRB!CA19/TCRB!CA$181*100,"")</f>
        <v>88.125602638470525</v>
      </c>
      <c r="CB19">
        <f>IFERROR(TCRB!CB19/TCRB!CB$181*100,"")</f>
        <v>83.707390264278615</v>
      </c>
      <c r="CC19">
        <f>IFERROR(TCRB!CC19/TCRB!CC$181*100,"")</f>
        <v>122.36503558876773</v>
      </c>
      <c r="CD19">
        <f>IFERROR(TCRB!CD19/TCRB!CD$181*100,"")</f>
        <v>0</v>
      </c>
      <c r="CE19">
        <f>IFERROR(TCRB!CE19/TCRB!CE$181*100,"")</f>
        <v>0</v>
      </c>
      <c r="CF19">
        <f>IFERROR(TCRB!CF19/TCRB!CF$181*100,"")</f>
        <v>0</v>
      </c>
      <c r="CG19">
        <f>IFERROR(TCRB!CG19/TCRB!CG$181*100,"")</f>
        <v>86.33985377440797</v>
      </c>
      <c r="CH19">
        <f>IFERROR(TCRB!CH19/TCRB!CH$181*100,"")</f>
        <v>0</v>
      </c>
      <c r="CI19">
        <f>IFERROR(TCRB!CI19/TCRB!CI$181*100,"")</f>
        <v>64.348331623811802</v>
      </c>
      <c r="CJ19">
        <f>IFERROR(TCRB!CJ19/TCRB!CJ$181*100,"")</f>
        <v>0</v>
      </c>
      <c r="CK19">
        <f>IFERROR(TCRB!CK19/TCRB!CK$181*100,"")</f>
        <v>0</v>
      </c>
      <c r="CL19">
        <f>IFERROR(TCRB!CL19/TCRB!CL$181*100,"")</f>
        <v>0</v>
      </c>
      <c r="CM19">
        <f>IFERROR(TCRB!CM19/TCRB!CM$181*100,"")</f>
        <v>0</v>
      </c>
      <c r="CN19">
        <f>IFERROR(TCRB!CN19/TCRB!CN$181*100,"")</f>
        <v>77.952487415363279</v>
      </c>
      <c r="CO19">
        <f>IFERROR(TCRB!CO19/TCRB!CO$181*100,"")</f>
        <v>85.734522064882185</v>
      </c>
      <c r="CP19">
        <f>IFERROR(TCRB!CP19/TCRB!CP$181*100,"")</f>
        <v>72.59182874471783</v>
      </c>
      <c r="CQ19">
        <f>IFERROR(TCRB!CQ19/TCRB!CQ$181*100,"")</f>
        <v>101.1988345756649</v>
      </c>
      <c r="CR19">
        <f>IFERROR(TCRB!CR19/TCRB!CR$181*100,"")</f>
        <v>0</v>
      </c>
      <c r="CS19">
        <f>IFERROR(TCRB!CS19/TCRB!CS$181*100,"")</f>
        <v>103.61602783400852</v>
      </c>
      <c r="CT19">
        <f>IFERROR(TCRB!CT19/TCRB!CT$181*100,"")</f>
        <v>86.634277089224582</v>
      </c>
      <c r="CU19">
        <f>IFERROR(TCRB!CU19/TCRB!CU$181*100,"")</f>
        <v>0</v>
      </c>
      <c r="CV19">
        <f>IFERROR(TCRB!CV19/TCRB!CV$181*100,"")</f>
        <v>0</v>
      </c>
      <c r="CW19">
        <f>IFERROR(TCRB!CW19/TCRB!CW$181*100,"")</f>
        <v>0</v>
      </c>
      <c r="CX19">
        <f>IFERROR(TCRB!CX19/TCRB!CX$181*100,"")</f>
        <v>81.333310247363784</v>
      </c>
      <c r="CY19">
        <f>IFERROR(TCRB!CY19/TCRB!CY$181*100,"")</f>
        <v>128.67832536530386</v>
      </c>
      <c r="CZ19">
        <f>IFERROR(TCRB!CZ19/TCRB!CZ$181*100,"")</f>
        <v>58.421729600089456</v>
      </c>
      <c r="DA19">
        <f>IFERROR(TCRB!DA19/TCRB!DA$181*100,"")</f>
        <v>0</v>
      </c>
      <c r="DB19">
        <f>IFERROR(TCRB!DB19/TCRB!DB$181*100,"")</f>
        <v>0</v>
      </c>
      <c r="DC19">
        <f>IFERROR(TCRB!DC19/TCRB!DC$181*100,"")</f>
        <v>0</v>
      </c>
      <c r="DD19">
        <f>IFERROR(TCRB!DD19/TCRB!DD$181*100,"")</f>
        <v>0</v>
      </c>
      <c r="DE19">
        <f>IFERROR(TCRB!DE19/TCRB!DE$181*100,"")</f>
        <v>0</v>
      </c>
      <c r="DF19">
        <f>IFERROR(TCRB!DF19/TCRB!DF$181*100,"")</f>
        <v>0</v>
      </c>
      <c r="DG19">
        <f>IFERROR(TCRB!DG19/TCRB!DG$181*100,"")</f>
        <v>0</v>
      </c>
      <c r="DH19">
        <f>IFERROR(TCRB!DH19/TCRB!DH$181*100,"")</f>
        <v>90.061013203235575</v>
      </c>
      <c r="DI19">
        <f>IFERROR(TCRB!DI19/TCRB!DI$181*100,"")</f>
        <v>0</v>
      </c>
      <c r="DJ19">
        <f>IFERROR(TCRB!DJ19/TCRB!DJ$181*100,"")</f>
        <v>0</v>
      </c>
      <c r="DK19">
        <f>IFERROR(TCRB!DK19/TCRB!DK$181*100,"")</f>
        <v>0</v>
      </c>
      <c r="DL19">
        <f>IFERROR(TCRB!DL19/TCRB!DL$181*100,"")</f>
        <v>88.686566585987435</v>
      </c>
      <c r="DM19">
        <f>IFERROR(TCRB!DM19/TCRB!DM$181*100,"")</f>
        <v>110.96551548267799</v>
      </c>
      <c r="DN19">
        <f>IFERROR(TCRB!DN19/TCRB!DN$181*100,"")</f>
        <v>85.252381931272993</v>
      </c>
      <c r="DO19">
        <f>IFERROR(TCRB!DO19/TCRB!DO$181*100,"")</f>
        <v>0</v>
      </c>
      <c r="DP19">
        <f>IFERROR(TCRB!DP19/TCRB!DP$181*100,"")</f>
        <v>0</v>
      </c>
      <c r="DQ19">
        <f>IFERROR(TCRB!DQ19/TCRB!DQ$181*100,"")</f>
        <v>0</v>
      </c>
      <c r="DR19">
        <f>IFERROR(TCRB!DR19/TCRB!DR$181*100,"")</f>
        <v>0</v>
      </c>
      <c r="DS19">
        <f>IFERROR(TCRB!DS19/TCRB!DS$181*100,"")</f>
        <v>0</v>
      </c>
      <c r="DT19">
        <f>IFERROR(TCRB!DT19/TCRB!DT$181*100,"")</f>
        <v>94.469133883384245</v>
      </c>
      <c r="DU19">
        <f>IFERROR(TCRB!DU19/TCRB!DU$181*100,"")</f>
        <v>88.431531664246876</v>
      </c>
      <c r="DV19">
        <f>IFERROR(TCRB!DV19/TCRB!DV$181*100,"")</f>
        <v>0</v>
      </c>
      <c r="DW19">
        <f>IFERROR(TCRB!DW19/TCRB!DW$181*100,"")</f>
        <v>72.902824074872655</v>
      </c>
      <c r="DX19">
        <f>IFERROR(TCRB!DX19/TCRB!DX$181*100,"")</f>
        <v>77.602847200629739</v>
      </c>
      <c r="DY19">
        <f>IFERROR(TCRB!DY19/TCRB!DY$181*100,"")</f>
        <v>0</v>
      </c>
      <c r="DZ19">
        <f>IFERROR(TCRB!DZ19/TCRB!DZ$181*100,"")</f>
        <v>81.816030530511</v>
      </c>
      <c r="EA19">
        <f>IFERROR(TCRB!EA19/TCRB!EA$181*100,"")</f>
        <v>88.520513124595283</v>
      </c>
      <c r="EB19">
        <f>IFERROR(TCRB!EB19/TCRB!EB$181*100,"")</f>
        <v>0</v>
      </c>
      <c r="EC19">
        <f>IFERROR(TCRB!EC19/TCRB!EC$181*100,"")</f>
        <v>0</v>
      </c>
      <c r="ED19">
        <f>IFERROR(TCRB!ED19/TCRB!ED$181*100,"")</f>
        <v>0</v>
      </c>
      <c r="EE19">
        <f>IFERROR(TCRB!EE19/TCRB!EE$181*100,"")</f>
        <v>0</v>
      </c>
      <c r="EF19">
        <f>IFERROR(TCRB!EF19/TCRB!EF$181*100,"")</f>
        <v>74.336232794926786</v>
      </c>
      <c r="EG19">
        <f>IFERROR(TCRB!EG19/TCRB!EG$181*100,"")</f>
        <v>81.51315817899976</v>
      </c>
      <c r="EH19">
        <f>IFERROR(TCRB!EH19/TCRB!EH$181*100,"")</f>
        <v>97.445141153785968</v>
      </c>
      <c r="EI19">
        <f>IFERROR(TCRB!EI19/TCRB!EI$181*100,"")</f>
        <v>0</v>
      </c>
      <c r="EJ19">
        <f>IFERROR(TCRB!EJ19/TCRB!EJ$181*100,"")</f>
        <v>84.868886138806431</v>
      </c>
      <c r="EK19">
        <f>IFERROR(TCRB!EK19/TCRB!EK$181*100,"")</f>
        <v>0</v>
      </c>
      <c r="EL19">
        <f>IFERROR(TCRB!EL19/TCRB!EL$181*100,"")</f>
        <v>0</v>
      </c>
      <c r="EM19">
        <f>IFERROR(TCRB!EM19/TCRB!EM$181*100,"")</f>
        <v>94.768175730786197</v>
      </c>
      <c r="EN19">
        <f>IFERROR(TCRB!EN19/TCRB!EN$181*100,"")</f>
        <v>91.563770385091587</v>
      </c>
      <c r="EO19">
        <f>IFERROR(TCRB!EO19/TCRB!EO$181*100,"")</f>
        <v>35.873843769460393</v>
      </c>
      <c r="EP19">
        <f>IFERROR(TCRB!EP19/TCRB!EP$181*100,"")</f>
        <v>0</v>
      </c>
      <c r="EQ19">
        <f>IFERROR(TCRB!EQ19/TCRB!EQ$181*100,"")</f>
        <v>98.061473505863361</v>
      </c>
      <c r="ER19">
        <f>IFERROR(TCRB!ER19/TCRB!ER$181*100,"")</f>
        <v>78.654788382844515</v>
      </c>
      <c r="ES19">
        <f>IFERROR(TCRB!ES19/TCRB!ES$181*100,"")</f>
        <v>0</v>
      </c>
      <c r="ET19">
        <f>IFERROR(TCRB!ET19/TCRB!ET$181*100,"")</f>
        <v>0</v>
      </c>
      <c r="EU19">
        <f>IFERROR(TCRB!EU19/TCRB!EU$181*100,"")</f>
        <v>0</v>
      </c>
      <c r="EV19">
        <f>IFERROR(TCRB!EV19/TCRB!EV$181*100,"")</f>
        <v>0</v>
      </c>
      <c r="EW19">
        <f>IFERROR(TCRB!EW19/TCRB!EW$181*100,"")</f>
        <v>81.096778263780948</v>
      </c>
      <c r="EX19">
        <f>IFERROR(TCRB!EX19/TCRB!EX$181*100,"")</f>
        <v>54.61278822254593</v>
      </c>
      <c r="EY19">
        <f>IFERROR(TCRB!EY19/TCRB!EY$181*100,"")</f>
        <v>0</v>
      </c>
      <c r="EZ19">
        <f>IFERROR(TCRB!EZ19/TCRB!EZ$181*100,"")</f>
        <v>71.765532359442602</v>
      </c>
      <c r="FA19">
        <f>IFERROR(TCRB!FA19/TCRB!FA$181*100,"")</f>
        <v>0</v>
      </c>
      <c r="FB19">
        <f>IFERROR(TCRB!FB19/TCRB!FB$181*100,"")</f>
        <v>0</v>
      </c>
      <c r="FC19">
        <f>IFERROR(TCRB!FC19/TCRB!FC$181*100,"")</f>
        <v>0</v>
      </c>
      <c r="FD19">
        <f>IFERROR(TCRB!FD19/TCRB!FD$181*100,"")</f>
        <v>94.899237229610321</v>
      </c>
      <c r="FE19">
        <f>IFERROR(TCRB!FE19/TCRB!FE$181*100,"")</f>
        <v>96.432928744009828</v>
      </c>
      <c r="FF19">
        <f>IFERROR(TCRB!FF19/TCRB!FF$181*100,"")</f>
        <v>0</v>
      </c>
      <c r="FG19">
        <f>IFERROR(TCRB!FG19/TCRB!FG$181*100,"")</f>
        <v>0</v>
      </c>
      <c r="FH19">
        <f>IFERROR(TCRB!FH19/TCRB!FH$181*100,"")</f>
        <v>62.178246360985568</v>
      </c>
      <c r="FI19">
        <f>IFERROR(TCRB!FI19/TCRB!FI$181*100,"")</f>
        <v>0</v>
      </c>
      <c r="FJ19" t="str">
        <f>IFERROR(TCRB!FJ19/TCRB!FJ$181*100,"")</f>
        <v/>
      </c>
    </row>
    <row r="20" spans="1:166" x14ac:dyDescent="0.25">
      <c r="A20" s="1">
        <v>37438</v>
      </c>
      <c r="B20">
        <f>IFERROR(TCRB!B20/TCRB!B$181*100,"")</f>
        <v>0</v>
      </c>
      <c r="C20">
        <f>IFERROR(TCRB!C20/TCRB!C$181*100,"")</f>
        <v>0</v>
      </c>
      <c r="D20">
        <f>IFERROR(TCRB!D20/TCRB!D$181*100,"")</f>
        <v>0</v>
      </c>
      <c r="E20">
        <f>IFERROR(TCRB!E20/TCRB!E$181*100,"")</f>
        <v>33.788566914671733</v>
      </c>
      <c r="F20">
        <f>IFERROR(TCRB!F20/TCRB!F$181*100,"")</f>
        <v>92.658811546678578</v>
      </c>
      <c r="G20">
        <f>IFERROR(TCRB!G20/TCRB!G$181*100,"")</f>
        <v>0</v>
      </c>
      <c r="H20">
        <f>IFERROR(TCRB!H20/TCRB!H$181*100,"")</f>
        <v>90.311503360071114</v>
      </c>
      <c r="I20">
        <f>IFERROR(TCRB!I20/TCRB!I$181*100,"")</f>
        <v>86.14739819673261</v>
      </c>
      <c r="J20">
        <f>IFERROR(TCRB!J20/TCRB!J$181*100,"")</f>
        <v>0</v>
      </c>
      <c r="K20">
        <f>IFERROR(TCRB!K20/TCRB!K$181*100,"")</f>
        <v>0</v>
      </c>
      <c r="L20">
        <f>IFERROR(TCRB!L20/TCRB!L$181*100,"")</f>
        <v>0</v>
      </c>
      <c r="M20">
        <f>IFERROR(TCRB!M20/TCRB!M$181*100,"")</f>
        <v>0</v>
      </c>
      <c r="N20">
        <f>IFERROR(TCRB!N20/TCRB!N$181*100,"")</f>
        <v>0</v>
      </c>
      <c r="O20">
        <f>IFERROR(TCRB!O20/TCRB!O$181*100,"")</f>
        <v>0</v>
      </c>
      <c r="P20">
        <f>IFERROR(TCRB!P20/TCRB!P$181*100,"")</f>
        <v>86.367000677977884</v>
      </c>
      <c r="Q20">
        <f>IFERROR(TCRB!Q20/TCRB!Q$181*100,"")</f>
        <v>0</v>
      </c>
      <c r="R20">
        <f>IFERROR(TCRB!R20/TCRB!R$181*100,"")</f>
        <v>0</v>
      </c>
      <c r="S20">
        <f>IFERROR(TCRB!S20/TCRB!S$181*100,"")</f>
        <v>0</v>
      </c>
      <c r="T20">
        <f>IFERROR(TCRB!T20/TCRB!T$181*100,"")</f>
        <v>0</v>
      </c>
      <c r="U20">
        <f>IFERROR(TCRB!U20/TCRB!U$181*100,"")</f>
        <v>0</v>
      </c>
      <c r="V20">
        <f>IFERROR(TCRB!V20/TCRB!V$181*100,"")</f>
        <v>67.510234248435737</v>
      </c>
      <c r="W20">
        <f>IFERROR(TCRB!W20/TCRB!W$181*100,"")</f>
        <v>0</v>
      </c>
      <c r="X20">
        <f>IFERROR(TCRB!X20/TCRB!X$181*100,"")</f>
        <v>65.63264489240801</v>
      </c>
      <c r="Y20">
        <f>IFERROR(TCRB!Y20/TCRB!Y$181*100,"")</f>
        <v>0</v>
      </c>
      <c r="Z20">
        <f>IFERROR(TCRB!Z20/TCRB!Z$181*100,"")</f>
        <v>62.941327315687644</v>
      </c>
      <c r="AA20">
        <f>IFERROR(TCRB!AA20/TCRB!AA$181*100,"")</f>
        <v>0</v>
      </c>
      <c r="AB20">
        <f>IFERROR(TCRB!AB20/TCRB!AB$181*100,"")</f>
        <v>65.126181412365696</v>
      </c>
      <c r="AC20">
        <f>IFERROR(TCRB!AC20/TCRB!AC$181*100,"")</f>
        <v>0</v>
      </c>
      <c r="AD20">
        <f>IFERROR(TCRB!AD20/TCRB!AD$181*100,"")</f>
        <v>85.801253885392114</v>
      </c>
      <c r="AE20">
        <f>IFERROR(TCRB!AE20/TCRB!AE$181*100,"")</f>
        <v>0</v>
      </c>
      <c r="AF20">
        <f>IFERROR(TCRB!AF20/TCRB!AF$181*100,"")</f>
        <v>0</v>
      </c>
      <c r="AG20">
        <f>IFERROR(TCRB!AG20/TCRB!AG$181*100,"")</f>
        <v>79.776183547172707</v>
      </c>
      <c r="AH20">
        <f>IFERROR(TCRB!AH20/TCRB!AH$181*100,"")</f>
        <v>65.48426403741496</v>
      </c>
      <c r="AI20">
        <f>IFERROR(TCRB!AI20/TCRB!AI$181*100,"")</f>
        <v>87.422430316374786</v>
      </c>
      <c r="AJ20">
        <f>IFERROR(TCRB!AJ20/TCRB!AJ$181*100,"")</f>
        <v>0</v>
      </c>
      <c r="AK20">
        <f>IFERROR(TCRB!AK20/TCRB!AK$181*100,"")</f>
        <v>0</v>
      </c>
      <c r="AL20">
        <f>IFERROR(TCRB!AL20/TCRB!AL$181*100,"")</f>
        <v>0</v>
      </c>
      <c r="AM20">
        <f>IFERROR(TCRB!AM20/TCRB!AM$181*100,"")</f>
        <v>67.802859021984062</v>
      </c>
      <c r="AN20">
        <f>IFERROR(TCRB!AN20/TCRB!AN$181*100,"")</f>
        <v>0</v>
      </c>
      <c r="AO20">
        <f>IFERROR(TCRB!AO20/TCRB!AO$181*100,"")</f>
        <v>0</v>
      </c>
      <c r="AP20">
        <f>IFERROR(TCRB!AP20/TCRB!AP$181*100,"")</f>
        <v>78.726068492821227</v>
      </c>
      <c r="AQ20">
        <f>IFERROR(TCRB!AQ20/TCRB!AQ$181*100,"")</f>
        <v>80.467241618036496</v>
      </c>
      <c r="AR20">
        <f>IFERROR(TCRB!AR20/TCRB!AR$181*100,"")</f>
        <v>89.314161989894984</v>
      </c>
      <c r="AS20">
        <f>IFERROR(TCRB!AS20/TCRB!AS$181*100,"")</f>
        <v>0</v>
      </c>
      <c r="AT20">
        <f>IFERROR(TCRB!AT20/TCRB!AT$181*100,"")</f>
        <v>96.953429242215677</v>
      </c>
      <c r="AU20">
        <f>IFERROR(TCRB!AU20/TCRB!AU$181*100,"")</f>
        <v>92.795149363504265</v>
      </c>
      <c r="AV20">
        <f>IFERROR(TCRB!AV20/TCRB!AV$181*100,"")</f>
        <v>70.579501795095823</v>
      </c>
      <c r="AW20">
        <f>IFERROR(TCRB!AW20/TCRB!AW$181*100,"")</f>
        <v>0</v>
      </c>
      <c r="AX20">
        <f>IFERROR(TCRB!AX20/TCRB!AX$181*100,"")</f>
        <v>0</v>
      </c>
      <c r="AY20">
        <f>IFERROR(TCRB!AY20/TCRB!AY$181*100,"")</f>
        <v>0</v>
      </c>
      <c r="AZ20">
        <f>IFERROR(TCRB!AZ20/TCRB!AZ$181*100,"")</f>
        <v>73.718521935185905</v>
      </c>
      <c r="BA20">
        <f>IFERROR(TCRB!BA20/TCRB!BA$181*100,"")</f>
        <v>48.849772691215811</v>
      </c>
      <c r="BB20">
        <f>IFERROR(TCRB!BB20/TCRB!BB$181*100,"")</f>
        <v>0</v>
      </c>
      <c r="BC20">
        <f>IFERROR(TCRB!BC20/TCRB!BC$181*100,"")</f>
        <v>91.591114748625628</v>
      </c>
      <c r="BD20">
        <f>IFERROR(TCRB!BD20/TCRB!BD$181*100,"")</f>
        <v>91.975701585061032</v>
      </c>
      <c r="BE20">
        <f>IFERROR(TCRB!BE20/TCRB!BE$181*100,"")</f>
        <v>0</v>
      </c>
      <c r="BF20">
        <f>IFERROR(TCRB!BF20/TCRB!BF$181*100,"")</f>
        <v>0</v>
      </c>
      <c r="BG20">
        <f>IFERROR(TCRB!BG20/TCRB!BG$181*100,"")</f>
        <v>0</v>
      </c>
      <c r="BH20">
        <f>IFERROR(TCRB!BH20/TCRB!BH$181*100,"")</f>
        <v>92.322292356766155</v>
      </c>
      <c r="BI20">
        <f>IFERROR(TCRB!BI20/TCRB!BI$181*100,"")</f>
        <v>85.583698088382434</v>
      </c>
      <c r="BJ20">
        <f>IFERROR(TCRB!BJ20/TCRB!BJ$181*100,"")</f>
        <v>84.084072110216155</v>
      </c>
      <c r="BK20">
        <f>IFERROR(TCRB!BK20/TCRB!BK$181*100,"")</f>
        <v>89.005859226657535</v>
      </c>
      <c r="BL20">
        <f>IFERROR(TCRB!BL20/TCRB!BL$181*100,"")</f>
        <v>0</v>
      </c>
      <c r="BM20">
        <f>IFERROR(TCRB!BM20/TCRB!BM$181*100,"")</f>
        <v>0</v>
      </c>
      <c r="BN20">
        <f>IFERROR(TCRB!BN20/TCRB!BN$181*100,"")</f>
        <v>0</v>
      </c>
      <c r="BO20">
        <f>IFERROR(TCRB!BO20/TCRB!BO$181*100,"")</f>
        <v>0</v>
      </c>
      <c r="BP20">
        <f>IFERROR(TCRB!BP20/TCRB!BP$181*100,"")</f>
        <v>69.858467938477858</v>
      </c>
      <c r="BQ20">
        <f>IFERROR(TCRB!BQ20/TCRB!BQ$181*100,"")</f>
        <v>72.546571465929588</v>
      </c>
      <c r="BR20">
        <f>IFERROR(TCRB!BR20/TCRB!BR$181*100,"")</f>
        <v>0</v>
      </c>
      <c r="BS20">
        <f>IFERROR(TCRB!BS20/TCRB!BS$181*100,"")</f>
        <v>84.848922776439679</v>
      </c>
      <c r="BT20">
        <f>IFERROR(TCRB!BT20/TCRB!BT$181*100,"")</f>
        <v>95.841209627994559</v>
      </c>
      <c r="BU20">
        <f>IFERROR(TCRB!BU20/TCRB!BU$181*100,"")</f>
        <v>65.580529125742302</v>
      </c>
      <c r="BV20">
        <f>IFERROR(TCRB!BV20/TCRB!BV$181*100,"")</f>
        <v>76.350122308315747</v>
      </c>
      <c r="BW20">
        <f>IFERROR(TCRB!BW20/TCRB!BW$181*100,"")</f>
        <v>0</v>
      </c>
      <c r="BX20">
        <f>IFERROR(TCRB!BX20/TCRB!BX$181*100,"")</f>
        <v>0</v>
      </c>
      <c r="BY20">
        <f>IFERROR(TCRB!BY20/TCRB!BY$181*100,"")</f>
        <v>91.349501668022185</v>
      </c>
      <c r="BZ20">
        <f>IFERROR(TCRB!BZ20/TCRB!BZ$181*100,"")</f>
        <v>82.776159359481056</v>
      </c>
      <c r="CA20">
        <f>IFERROR(TCRB!CA20/TCRB!CA$181*100,"")</f>
        <v>88.08286103121435</v>
      </c>
      <c r="CB20">
        <f>IFERROR(TCRB!CB20/TCRB!CB$181*100,"")</f>
        <v>81.607044148700709</v>
      </c>
      <c r="CC20">
        <f>IFERROR(TCRB!CC20/TCRB!CC$181*100,"")</f>
        <v>122.58341896017062</v>
      </c>
      <c r="CD20">
        <f>IFERROR(TCRB!CD20/TCRB!CD$181*100,"")</f>
        <v>0</v>
      </c>
      <c r="CE20">
        <f>IFERROR(TCRB!CE20/TCRB!CE$181*100,"")</f>
        <v>0</v>
      </c>
      <c r="CF20">
        <f>IFERROR(TCRB!CF20/TCRB!CF$181*100,"")</f>
        <v>0</v>
      </c>
      <c r="CG20">
        <f>IFERROR(TCRB!CG20/TCRB!CG$181*100,"")</f>
        <v>85.40746783244505</v>
      </c>
      <c r="CH20">
        <f>IFERROR(TCRB!CH20/TCRB!CH$181*100,"")</f>
        <v>0</v>
      </c>
      <c r="CI20">
        <f>IFERROR(TCRB!CI20/TCRB!CI$181*100,"")</f>
        <v>63.949063641423486</v>
      </c>
      <c r="CJ20">
        <f>IFERROR(TCRB!CJ20/TCRB!CJ$181*100,"")</f>
        <v>0</v>
      </c>
      <c r="CK20">
        <f>IFERROR(TCRB!CK20/TCRB!CK$181*100,"")</f>
        <v>0</v>
      </c>
      <c r="CL20">
        <f>IFERROR(TCRB!CL20/TCRB!CL$181*100,"")</f>
        <v>0</v>
      </c>
      <c r="CM20">
        <f>IFERROR(TCRB!CM20/TCRB!CM$181*100,"")</f>
        <v>0</v>
      </c>
      <c r="CN20">
        <f>IFERROR(TCRB!CN20/TCRB!CN$181*100,"")</f>
        <v>77.569235044699298</v>
      </c>
      <c r="CO20">
        <f>IFERROR(TCRB!CO20/TCRB!CO$181*100,"")</f>
        <v>84.944783371446917</v>
      </c>
      <c r="CP20">
        <f>IFERROR(TCRB!CP20/TCRB!CP$181*100,"")</f>
        <v>69.765023273518793</v>
      </c>
      <c r="CQ20">
        <f>IFERROR(TCRB!CQ20/TCRB!CQ$181*100,"")</f>
        <v>95.916304847248625</v>
      </c>
      <c r="CR20">
        <f>IFERROR(TCRB!CR20/TCRB!CR$181*100,"")</f>
        <v>0</v>
      </c>
      <c r="CS20">
        <f>IFERROR(TCRB!CS20/TCRB!CS$181*100,"")</f>
        <v>99.562760186251936</v>
      </c>
      <c r="CT20">
        <f>IFERROR(TCRB!CT20/TCRB!CT$181*100,"")</f>
        <v>83.153889498420085</v>
      </c>
      <c r="CU20">
        <f>IFERROR(TCRB!CU20/TCRB!CU$181*100,"")</f>
        <v>0</v>
      </c>
      <c r="CV20">
        <f>IFERROR(TCRB!CV20/TCRB!CV$181*100,"")</f>
        <v>0</v>
      </c>
      <c r="CW20">
        <f>IFERROR(TCRB!CW20/TCRB!CW$181*100,"")</f>
        <v>0</v>
      </c>
      <c r="CX20">
        <f>IFERROR(TCRB!CX20/TCRB!CX$181*100,"")</f>
        <v>79.456487244117056</v>
      </c>
      <c r="CY20">
        <f>IFERROR(TCRB!CY20/TCRB!CY$181*100,"")</f>
        <v>123.24027414827694</v>
      </c>
      <c r="CZ20">
        <f>IFERROR(TCRB!CZ20/TCRB!CZ$181*100,"")</f>
        <v>55.558292553641294</v>
      </c>
      <c r="DA20">
        <f>IFERROR(TCRB!DA20/TCRB!DA$181*100,"")</f>
        <v>0</v>
      </c>
      <c r="DB20">
        <f>IFERROR(TCRB!DB20/TCRB!DB$181*100,"")</f>
        <v>0</v>
      </c>
      <c r="DC20">
        <f>IFERROR(TCRB!DC20/TCRB!DC$181*100,"")</f>
        <v>0</v>
      </c>
      <c r="DD20">
        <f>IFERROR(TCRB!DD20/TCRB!DD$181*100,"")</f>
        <v>0</v>
      </c>
      <c r="DE20">
        <f>IFERROR(TCRB!DE20/TCRB!DE$181*100,"")</f>
        <v>0</v>
      </c>
      <c r="DF20">
        <f>IFERROR(TCRB!DF20/TCRB!DF$181*100,"")</f>
        <v>0</v>
      </c>
      <c r="DG20">
        <f>IFERROR(TCRB!DG20/TCRB!DG$181*100,"")</f>
        <v>0</v>
      </c>
      <c r="DH20">
        <f>IFERROR(TCRB!DH20/TCRB!DH$181*100,"")</f>
        <v>89.743346829472671</v>
      </c>
      <c r="DI20">
        <f>IFERROR(TCRB!DI20/TCRB!DI$181*100,"")</f>
        <v>0</v>
      </c>
      <c r="DJ20">
        <f>IFERROR(TCRB!DJ20/TCRB!DJ$181*100,"")</f>
        <v>0</v>
      </c>
      <c r="DK20">
        <f>IFERROR(TCRB!DK20/TCRB!DK$181*100,"")</f>
        <v>0</v>
      </c>
      <c r="DL20">
        <f>IFERROR(TCRB!DL20/TCRB!DL$181*100,"")</f>
        <v>87.210231211553136</v>
      </c>
      <c r="DM20">
        <f>IFERROR(TCRB!DM20/TCRB!DM$181*100,"")</f>
        <v>110.58546876481769</v>
      </c>
      <c r="DN20">
        <f>IFERROR(TCRB!DN20/TCRB!DN$181*100,"")</f>
        <v>82.249788574793143</v>
      </c>
      <c r="DO20">
        <f>IFERROR(TCRB!DO20/TCRB!DO$181*100,"")</f>
        <v>0</v>
      </c>
      <c r="DP20">
        <f>IFERROR(TCRB!DP20/TCRB!DP$181*100,"")</f>
        <v>0</v>
      </c>
      <c r="DQ20">
        <f>IFERROR(TCRB!DQ20/TCRB!DQ$181*100,"")</f>
        <v>0</v>
      </c>
      <c r="DR20">
        <f>IFERROR(TCRB!DR20/TCRB!DR$181*100,"")</f>
        <v>0</v>
      </c>
      <c r="DS20">
        <f>IFERROR(TCRB!DS20/TCRB!DS$181*100,"")</f>
        <v>0</v>
      </c>
      <c r="DT20">
        <f>IFERROR(TCRB!DT20/TCRB!DT$181*100,"")</f>
        <v>88.31123348310787</v>
      </c>
      <c r="DU20">
        <f>IFERROR(TCRB!DU20/TCRB!DU$181*100,"")</f>
        <v>88.391295315153357</v>
      </c>
      <c r="DV20">
        <f>IFERROR(TCRB!DV20/TCRB!DV$181*100,"")</f>
        <v>0</v>
      </c>
      <c r="DW20">
        <f>IFERROR(TCRB!DW20/TCRB!DW$181*100,"")</f>
        <v>71.297882344109681</v>
      </c>
      <c r="DX20">
        <f>IFERROR(TCRB!DX20/TCRB!DX$181*100,"")</f>
        <v>74.83643021484275</v>
      </c>
      <c r="DY20">
        <f>IFERROR(TCRB!DY20/TCRB!DY$181*100,"")</f>
        <v>0</v>
      </c>
      <c r="DZ20">
        <f>IFERROR(TCRB!DZ20/TCRB!DZ$181*100,"")</f>
        <v>78.857190034650898</v>
      </c>
      <c r="EA20">
        <f>IFERROR(TCRB!EA20/TCRB!EA$181*100,"")</f>
        <v>89.207075155558698</v>
      </c>
      <c r="EB20">
        <f>IFERROR(TCRB!EB20/TCRB!EB$181*100,"")</f>
        <v>0</v>
      </c>
      <c r="EC20">
        <f>IFERROR(TCRB!EC20/TCRB!EC$181*100,"")</f>
        <v>0</v>
      </c>
      <c r="ED20">
        <f>IFERROR(TCRB!ED20/TCRB!ED$181*100,"")</f>
        <v>0</v>
      </c>
      <c r="EE20">
        <f>IFERROR(TCRB!EE20/TCRB!EE$181*100,"")</f>
        <v>0</v>
      </c>
      <c r="EF20">
        <f>IFERROR(TCRB!EF20/TCRB!EF$181*100,"")</f>
        <v>73.970296454566977</v>
      </c>
      <c r="EG20">
        <f>IFERROR(TCRB!EG20/TCRB!EG$181*100,"")</f>
        <v>81.77105690484737</v>
      </c>
      <c r="EH20">
        <f>IFERROR(TCRB!EH20/TCRB!EH$181*100,"")</f>
        <v>95.095228643346587</v>
      </c>
      <c r="EI20">
        <f>IFERROR(TCRB!EI20/TCRB!EI$181*100,"")</f>
        <v>0</v>
      </c>
      <c r="EJ20">
        <f>IFERROR(TCRB!EJ20/TCRB!EJ$181*100,"")</f>
        <v>84.097745747335154</v>
      </c>
      <c r="EK20">
        <f>IFERROR(TCRB!EK20/TCRB!EK$181*100,"")</f>
        <v>0</v>
      </c>
      <c r="EL20">
        <f>IFERROR(TCRB!EL20/TCRB!EL$181*100,"")</f>
        <v>0</v>
      </c>
      <c r="EM20">
        <f>IFERROR(TCRB!EM20/TCRB!EM$181*100,"")</f>
        <v>90.957834425371985</v>
      </c>
      <c r="EN20">
        <f>IFERROR(TCRB!EN20/TCRB!EN$181*100,"")</f>
        <v>88.509329214592555</v>
      </c>
      <c r="EO20">
        <f>IFERROR(TCRB!EO20/TCRB!EO$181*100,"")</f>
        <v>34.583176517001611</v>
      </c>
      <c r="EP20">
        <f>IFERROR(TCRB!EP20/TCRB!EP$181*100,"")</f>
        <v>0</v>
      </c>
      <c r="EQ20">
        <f>IFERROR(TCRB!EQ20/TCRB!EQ$181*100,"")</f>
        <v>96.061126364362863</v>
      </c>
      <c r="ER20">
        <f>IFERROR(TCRB!ER20/TCRB!ER$181*100,"")</f>
        <v>78.489920019361364</v>
      </c>
      <c r="ES20">
        <f>IFERROR(TCRB!ES20/TCRB!ES$181*100,"")</f>
        <v>0</v>
      </c>
      <c r="ET20">
        <f>IFERROR(TCRB!ET20/TCRB!ET$181*100,"")</f>
        <v>0</v>
      </c>
      <c r="EU20">
        <f>IFERROR(TCRB!EU20/TCRB!EU$181*100,"")</f>
        <v>0</v>
      </c>
      <c r="EV20">
        <f>IFERROR(TCRB!EV20/TCRB!EV$181*100,"")</f>
        <v>0</v>
      </c>
      <c r="EW20">
        <f>IFERROR(TCRB!EW20/TCRB!EW$181*100,"")</f>
        <v>79.383991794072244</v>
      </c>
      <c r="EX20">
        <f>IFERROR(TCRB!EX20/TCRB!EX$181*100,"")</f>
        <v>52.692136904788597</v>
      </c>
      <c r="EY20">
        <f>IFERROR(TCRB!EY20/TCRB!EY$181*100,"")</f>
        <v>0</v>
      </c>
      <c r="EZ20">
        <f>IFERROR(TCRB!EZ20/TCRB!EZ$181*100,"")</f>
        <v>64.593232546222495</v>
      </c>
      <c r="FA20">
        <f>IFERROR(TCRB!FA20/TCRB!FA$181*100,"")</f>
        <v>0</v>
      </c>
      <c r="FB20">
        <f>IFERROR(TCRB!FB20/TCRB!FB$181*100,"")</f>
        <v>0</v>
      </c>
      <c r="FC20">
        <f>IFERROR(TCRB!FC20/TCRB!FC$181*100,"")</f>
        <v>0</v>
      </c>
      <c r="FD20">
        <f>IFERROR(TCRB!FD20/TCRB!FD$181*100,"")</f>
        <v>95.067309264088934</v>
      </c>
      <c r="FE20">
        <f>IFERROR(TCRB!FE20/TCRB!FE$181*100,"")</f>
        <v>92.763664174942065</v>
      </c>
      <c r="FF20">
        <f>IFERROR(TCRB!FF20/TCRB!FF$181*100,"")</f>
        <v>0</v>
      </c>
      <c r="FG20">
        <f>IFERROR(TCRB!FG20/TCRB!FG$181*100,"")</f>
        <v>0</v>
      </c>
      <c r="FH20">
        <f>IFERROR(TCRB!FH20/TCRB!FH$181*100,"")</f>
        <v>59.686202247751311</v>
      </c>
      <c r="FI20">
        <f>IFERROR(TCRB!FI20/TCRB!FI$181*100,"")</f>
        <v>0</v>
      </c>
      <c r="FJ20" t="str">
        <f>IFERROR(TCRB!FJ20/TCRB!FJ$181*100,"")</f>
        <v/>
      </c>
    </row>
    <row r="21" spans="1:166" x14ac:dyDescent="0.25">
      <c r="A21" s="1">
        <v>37469</v>
      </c>
      <c r="B21">
        <f>IFERROR(TCRB!B21/TCRB!B$181*100,"")</f>
        <v>0</v>
      </c>
      <c r="C21">
        <f>IFERROR(TCRB!C21/TCRB!C$181*100,"")</f>
        <v>0</v>
      </c>
      <c r="D21">
        <f>IFERROR(TCRB!D21/TCRB!D$181*100,"")</f>
        <v>0</v>
      </c>
      <c r="E21">
        <f>IFERROR(TCRB!E21/TCRB!E$181*100,"")</f>
        <v>34.094370433275039</v>
      </c>
      <c r="F21">
        <f>IFERROR(TCRB!F21/TCRB!F$181*100,"")</f>
        <v>90.355124634112542</v>
      </c>
      <c r="G21">
        <f>IFERROR(TCRB!G21/TCRB!G$181*100,"")</f>
        <v>0</v>
      </c>
      <c r="H21">
        <f>IFERROR(TCRB!H21/TCRB!H$181*100,"")</f>
        <v>88.641585722279103</v>
      </c>
      <c r="I21">
        <f>IFERROR(TCRB!I21/TCRB!I$181*100,"")</f>
        <v>83.192696556323966</v>
      </c>
      <c r="J21">
        <f>IFERROR(TCRB!J21/TCRB!J$181*100,"")</f>
        <v>0</v>
      </c>
      <c r="K21">
        <f>IFERROR(TCRB!K21/TCRB!K$181*100,"")</f>
        <v>0</v>
      </c>
      <c r="L21">
        <f>IFERROR(TCRB!L21/TCRB!L$181*100,"")</f>
        <v>0</v>
      </c>
      <c r="M21">
        <f>IFERROR(TCRB!M21/TCRB!M$181*100,"")</f>
        <v>0</v>
      </c>
      <c r="N21">
        <f>IFERROR(TCRB!N21/TCRB!N$181*100,"")</f>
        <v>0</v>
      </c>
      <c r="O21">
        <f>IFERROR(TCRB!O21/TCRB!O$181*100,"")</f>
        <v>0</v>
      </c>
      <c r="P21">
        <f>IFERROR(TCRB!P21/TCRB!P$181*100,"")</f>
        <v>83.21394144390537</v>
      </c>
      <c r="Q21">
        <f>IFERROR(TCRB!Q21/TCRB!Q$181*100,"")</f>
        <v>92.869277516102628</v>
      </c>
      <c r="R21">
        <f>IFERROR(TCRB!R21/TCRB!R$181*100,"")</f>
        <v>0</v>
      </c>
      <c r="S21">
        <f>IFERROR(TCRB!S21/TCRB!S$181*100,"")</f>
        <v>0</v>
      </c>
      <c r="T21">
        <f>IFERROR(TCRB!T21/TCRB!T$181*100,"")</f>
        <v>0</v>
      </c>
      <c r="U21">
        <f>IFERROR(TCRB!U21/TCRB!U$181*100,"")</f>
        <v>0</v>
      </c>
      <c r="V21">
        <f>IFERROR(TCRB!V21/TCRB!V$181*100,"")</f>
        <v>62.708668581456429</v>
      </c>
      <c r="W21">
        <f>IFERROR(TCRB!W21/TCRB!W$181*100,"")</f>
        <v>0</v>
      </c>
      <c r="X21">
        <f>IFERROR(TCRB!X21/TCRB!X$181*100,"")</f>
        <v>62.847404581830716</v>
      </c>
      <c r="Y21">
        <f>IFERROR(TCRB!Y21/TCRB!Y$181*100,"")</f>
        <v>0</v>
      </c>
      <c r="Z21">
        <f>IFERROR(TCRB!Z21/TCRB!Z$181*100,"")</f>
        <v>59.127336153673561</v>
      </c>
      <c r="AA21">
        <f>IFERROR(TCRB!AA21/TCRB!AA$181*100,"")</f>
        <v>0</v>
      </c>
      <c r="AB21">
        <f>IFERROR(TCRB!AB21/TCRB!AB$181*100,"")</f>
        <v>63.856277864805918</v>
      </c>
      <c r="AC21">
        <f>IFERROR(TCRB!AC21/TCRB!AC$181*100,"")</f>
        <v>0</v>
      </c>
      <c r="AD21">
        <f>IFERROR(TCRB!AD21/TCRB!AD$181*100,"")</f>
        <v>83.071999831641463</v>
      </c>
      <c r="AE21">
        <f>IFERROR(TCRB!AE21/TCRB!AE$181*100,"")</f>
        <v>0</v>
      </c>
      <c r="AF21">
        <f>IFERROR(TCRB!AF21/TCRB!AF$181*100,"")</f>
        <v>0</v>
      </c>
      <c r="AG21">
        <f>IFERROR(TCRB!AG21/TCRB!AG$181*100,"")</f>
        <v>77.655619217039813</v>
      </c>
      <c r="AH21">
        <f>IFERROR(TCRB!AH21/TCRB!AH$181*100,"")</f>
        <v>64.241607549989126</v>
      </c>
      <c r="AI21">
        <f>IFERROR(TCRB!AI21/TCRB!AI$181*100,"")</f>
        <v>81.048756263110619</v>
      </c>
      <c r="AJ21">
        <f>IFERROR(TCRB!AJ21/TCRB!AJ$181*100,"")</f>
        <v>0</v>
      </c>
      <c r="AK21">
        <f>IFERROR(TCRB!AK21/TCRB!AK$181*100,"")</f>
        <v>0</v>
      </c>
      <c r="AL21">
        <f>IFERROR(TCRB!AL21/TCRB!AL$181*100,"")</f>
        <v>0</v>
      </c>
      <c r="AM21">
        <f>IFERROR(TCRB!AM21/TCRB!AM$181*100,"")</f>
        <v>66.549999878891853</v>
      </c>
      <c r="AN21">
        <f>IFERROR(TCRB!AN21/TCRB!AN$181*100,"")</f>
        <v>0</v>
      </c>
      <c r="AO21">
        <f>IFERROR(TCRB!AO21/TCRB!AO$181*100,"")</f>
        <v>0</v>
      </c>
      <c r="AP21">
        <f>IFERROR(TCRB!AP21/TCRB!AP$181*100,"")</f>
        <v>73.151495616206162</v>
      </c>
      <c r="AQ21">
        <f>IFERROR(TCRB!AQ21/TCRB!AQ$181*100,"")</f>
        <v>77.507438918938135</v>
      </c>
      <c r="AR21">
        <f>IFERROR(TCRB!AR21/TCRB!AR$181*100,"")</f>
        <v>86.185100522171226</v>
      </c>
      <c r="AS21">
        <f>IFERROR(TCRB!AS21/TCRB!AS$181*100,"")</f>
        <v>0</v>
      </c>
      <c r="AT21">
        <f>IFERROR(TCRB!AT21/TCRB!AT$181*100,"")</f>
        <v>95.425315288948639</v>
      </c>
      <c r="AU21">
        <f>IFERROR(TCRB!AU21/TCRB!AU$181*100,"")</f>
        <v>91.570087252491888</v>
      </c>
      <c r="AV21">
        <f>IFERROR(TCRB!AV21/TCRB!AV$181*100,"")</f>
        <v>69.333801917690366</v>
      </c>
      <c r="AW21">
        <f>IFERROR(TCRB!AW21/TCRB!AW$181*100,"")</f>
        <v>0</v>
      </c>
      <c r="AX21">
        <f>IFERROR(TCRB!AX21/TCRB!AX$181*100,"")</f>
        <v>0</v>
      </c>
      <c r="AY21">
        <f>IFERROR(TCRB!AY21/TCRB!AY$181*100,"")</f>
        <v>0</v>
      </c>
      <c r="AZ21">
        <f>IFERROR(TCRB!AZ21/TCRB!AZ$181*100,"")</f>
        <v>70.720407193208644</v>
      </c>
      <c r="BA21">
        <f>IFERROR(TCRB!BA21/TCRB!BA$181*100,"")</f>
        <v>49.277725760300576</v>
      </c>
      <c r="BB21">
        <f>IFERROR(TCRB!BB21/TCRB!BB$181*100,"")</f>
        <v>0</v>
      </c>
      <c r="BC21">
        <f>IFERROR(TCRB!BC21/TCRB!BC$181*100,"")</f>
        <v>88.280914860641843</v>
      </c>
      <c r="BD21">
        <f>IFERROR(TCRB!BD21/TCRB!BD$181*100,"")</f>
        <v>88.855029911374757</v>
      </c>
      <c r="BE21">
        <f>IFERROR(TCRB!BE21/TCRB!BE$181*100,"")</f>
        <v>0</v>
      </c>
      <c r="BF21">
        <f>IFERROR(TCRB!BF21/TCRB!BF$181*100,"")</f>
        <v>0</v>
      </c>
      <c r="BG21">
        <f>IFERROR(TCRB!BG21/TCRB!BG$181*100,"")</f>
        <v>0</v>
      </c>
      <c r="BH21">
        <f>IFERROR(TCRB!BH21/TCRB!BH$181*100,"")</f>
        <v>88.885456218908502</v>
      </c>
      <c r="BI21">
        <f>IFERROR(TCRB!BI21/TCRB!BI$181*100,"")</f>
        <v>84.460156608149589</v>
      </c>
      <c r="BJ21">
        <f>IFERROR(TCRB!BJ21/TCRB!BJ$181*100,"")</f>
        <v>81.2265913010134</v>
      </c>
      <c r="BK21">
        <f>IFERROR(TCRB!BK21/TCRB!BK$181*100,"")</f>
        <v>87.065564953481271</v>
      </c>
      <c r="BL21">
        <f>IFERROR(TCRB!BL21/TCRB!BL$181*100,"")</f>
        <v>0</v>
      </c>
      <c r="BM21">
        <f>IFERROR(TCRB!BM21/TCRB!BM$181*100,"")</f>
        <v>0</v>
      </c>
      <c r="BN21">
        <f>IFERROR(TCRB!BN21/TCRB!BN$181*100,"")</f>
        <v>0</v>
      </c>
      <c r="BO21">
        <f>IFERROR(TCRB!BO21/TCRB!BO$181*100,"")</f>
        <v>0</v>
      </c>
      <c r="BP21">
        <f>IFERROR(TCRB!BP21/TCRB!BP$181*100,"")</f>
        <v>67.486434732825259</v>
      </c>
      <c r="BQ21">
        <f>IFERROR(TCRB!BQ21/TCRB!BQ$181*100,"")</f>
        <v>71.044833063331779</v>
      </c>
      <c r="BR21">
        <f>IFERROR(TCRB!BR21/TCRB!BR$181*100,"")</f>
        <v>0</v>
      </c>
      <c r="BS21">
        <f>IFERROR(TCRB!BS21/TCRB!BS$181*100,"")</f>
        <v>82.020969744540054</v>
      </c>
      <c r="BT21">
        <f>IFERROR(TCRB!BT21/TCRB!BT$181*100,"")</f>
        <v>92.654923493017662</v>
      </c>
      <c r="BU21">
        <f>IFERROR(TCRB!BU21/TCRB!BU$181*100,"")</f>
        <v>64.778388220728402</v>
      </c>
      <c r="BV21">
        <f>IFERROR(TCRB!BV21/TCRB!BV$181*100,"")</f>
        <v>75.42767299971581</v>
      </c>
      <c r="BW21">
        <f>IFERROR(TCRB!BW21/TCRB!BW$181*100,"")</f>
        <v>0</v>
      </c>
      <c r="BX21">
        <f>IFERROR(TCRB!BX21/TCRB!BX$181*100,"")</f>
        <v>0</v>
      </c>
      <c r="BY21">
        <f>IFERROR(TCRB!BY21/TCRB!BY$181*100,"")</f>
        <v>88.566726326956996</v>
      </c>
      <c r="BZ21">
        <f>IFERROR(TCRB!BZ21/TCRB!BZ$181*100,"")</f>
        <v>81.509773886311379</v>
      </c>
      <c r="CA21">
        <f>IFERROR(TCRB!CA21/TCRB!CA$181*100,"")</f>
        <v>85.042260787997805</v>
      </c>
      <c r="CB21">
        <f>IFERROR(TCRB!CB21/TCRB!CB$181*100,"")</f>
        <v>79.838119795001276</v>
      </c>
      <c r="CC21">
        <f>IFERROR(TCRB!CC21/TCRB!CC$181*100,"")</f>
        <v>119.31553826614049</v>
      </c>
      <c r="CD21">
        <f>IFERROR(TCRB!CD21/TCRB!CD$181*100,"")</f>
        <v>0</v>
      </c>
      <c r="CE21">
        <f>IFERROR(TCRB!CE21/TCRB!CE$181*100,"")</f>
        <v>0</v>
      </c>
      <c r="CF21">
        <f>IFERROR(TCRB!CF21/TCRB!CF$181*100,"")</f>
        <v>0</v>
      </c>
      <c r="CG21">
        <f>IFERROR(TCRB!CG21/TCRB!CG$181*100,"")</f>
        <v>83.292402492712014</v>
      </c>
      <c r="CH21">
        <f>IFERROR(TCRB!CH21/TCRB!CH$181*100,"")</f>
        <v>0</v>
      </c>
      <c r="CI21">
        <f>IFERROR(TCRB!CI21/TCRB!CI$181*100,"")</f>
        <v>61.166979588694225</v>
      </c>
      <c r="CJ21">
        <f>IFERROR(TCRB!CJ21/TCRB!CJ$181*100,"")</f>
        <v>0</v>
      </c>
      <c r="CK21">
        <f>IFERROR(TCRB!CK21/TCRB!CK$181*100,"")</f>
        <v>0</v>
      </c>
      <c r="CL21">
        <f>IFERROR(TCRB!CL21/TCRB!CL$181*100,"")</f>
        <v>0</v>
      </c>
      <c r="CM21">
        <f>IFERROR(TCRB!CM21/TCRB!CM$181*100,"")</f>
        <v>0</v>
      </c>
      <c r="CN21">
        <f>IFERROR(TCRB!CN21/TCRB!CN$181*100,"")</f>
        <v>74.342491761891409</v>
      </c>
      <c r="CO21">
        <f>IFERROR(TCRB!CO21/TCRB!CO$181*100,"")</f>
        <v>82.685430625260636</v>
      </c>
      <c r="CP21">
        <f>IFERROR(TCRB!CP21/TCRB!CP$181*100,"")</f>
        <v>68.223022176420727</v>
      </c>
      <c r="CQ21">
        <f>IFERROR(TCRB!CQ21/TCRB!CQ$181*100,"")</f>
        <v>93.179108676195725</v>
      </c>
      <c r="CR21">
        <f>IFERROR(TCRB!CR21/TCRB!CR$181*100,"")</f>
        <v>0</v>
      </c>
      <c r="CS21">
        <f>IFERROR(TCRB!CS21/TCRB!CS$181*100,"")</f>
        <v>97.28590849964165</v>
      </c>
      <c r="CT21">
        <f>IFERROR(TCRB!CT21/TCRB!CT$181*100,"")</f>
        <v>80.705301318562547</v>
      </c>
      <c r="CU21">
        <f>IFERROR(TCRB!CU21/TCRB!CU$181*100,"")</f>
        <v>0</v>
      </c>
      <c r="CV21">
        <f>IFERROR(TCRB!CV21/TCRB!CV$181*100,"")</f>
        <v>0</v>
      </c>
      <c r="CW21">
        <f>IFERROR(TCRB!CW21/TCRB!CW$181*100,"")</f>
        <v>0</v>
      </c>
      <c r="CX21">
        <f>IFERROR(TCRB!CX21/TCRB!CX$181*100,"")</f>
        <v>78.493576394850436</v>
      </c>
      <c r="CY21">
        <f>IFERROR(TCRB!CY21/TCRB!CY$181*100,"")</f>
        <v>120.65204977936696</v>
      </c>
      <c r="CZ21">
        <f>IFERROR(TCRB!CZ21/TCRB!CZ$181*100,"")</f>
        <v>54.486423757409263</v>
      </c>
      <c r="DA21">
        <f>IFERROR(TCRB!DA21/TCRB!DA$181*100,"")</f>
        <v>0</v>
      </c>
      <c r="DB21">
        <f>IFERROR(TCRB!DB21/TCRB!DB$181*100,"")</f>
        <v>0</v>
      </c>
      <c r="DC21">
        <f>IFERROR(TCRB!DC21/TCRB!DC$181*100,"")</f>
        <v>0</v>
      </c>
      <c r="DD21">
        <f>IFERROR(TCRB!DD21/TCRB!DD$181*100,"")</f>
        <v>0</v>
      </c>
      <c r="DE21">
        <f>IFERROR(TCRB!DE21/TCRB!DE$181*100,"")</f>
        <v>0</v>
      </c>
      <c r="DF21">
        <f>IFERROR(TCRB!DF21/TCRB!DF$181*100,"")</f>
        <v>0</v>
      </c>
      <c r="DG21">
        <f>IFERROR(TCRB!DG21/TCRB!DG$181*100,"")</f>
        <v>0</v>
      </c>
      <c r="DH21">
        <f>IFERROR(TCRB!DH21/TCRB!DH$181*100,"")</f>
        <v>86.789907121140118</v>
      </c>
      <c r="DI21">
        <f>IFERROR(TCRB!DI21/TCRB!DI$181*100,"")</f>
        <v>0</v>
      </c>
      <c r="DJ21">
        <f>IFERROR(TCRB!DJ21/TCRB!DJ$181*100,"")</f>
        <v>0</v>
      </c>
      <c r="DK21">
        <f>IFERROR(TCRB!DK21/TCRB!DK$181*100,"")</f>
        <v>0</v>
      </c>
      <c r="DL21">
        <f>IFERROR(TCRB!DL21/TCRB!DL$181*100,"")</f>
        <v>84.0076495794507</v>
      </c>
      <c r="DM21">
        <f>IFERROR(TCRB!DM21/TCRB!DM$181*100,"")</f>
        <v>105.88200793979237</v>
      </c>
      <c r="DN21">
        <f>IFERROR(TCRB!DN21/TCRB!DN$181*100,"")</f>
        <v>80.446660114225182</v>
      </c>
      <c r="DO21">
        <f>IFERROR(TCRB!DO21/TCRB!DO$181*100,"")</f>
        <v>0</v>
      </c>
      <c r="DP21">
        <f>IFERROR(TCRB!DP21/TCRB!DP$181*100,"")</f>
        <v>0</v>
      </c>
      <c r="DQ21">
        <f>IFERROR(TCRB!DQ21/TCRB!DQ$181*100,"")</f>
        <v>0</v>
      </c>
      <c r="DR21">
        <f>IFERROR(TCRB!DR21/TCRB!DR$181*100,"")</f>
        <v>0</v>
      </c>
      <c r="DS21">
        <f>IFERROR(TCRB!DS21/TCRB!DS$181*100,"")</f>
        <v>0</v>
      </c>
      <c r="DT21">
        <f>IFERROR(TCRB!DT21/TCRB!DT$181*100,"")</f>
        <v>84.792385944221081</v>
      </c>
      <c r="DU21">
        <f>IFERROR(TCRB!DU21/TCRB!DU$181*100,"")</f>
        <v>85.259556397049593</v>
      </c>
      <c r="DV21">
        <f>IFERROR(TCRB!DV21/TCRB!DV$181*100,"")</f>
        <v>0</v>
      </c>
      <c r="DW21">
        <f>IFERROR(TCRB!DW21/TCRB!DW$181*100,"")</f>
        <v>70.062976764548409</v>
      </c>
      <c r="DX21">
        <f>IFERROR(TCRB!DX21/TCRB!DX$181*100,"")</f>
        <v>73.164422193243226</v>
      </c>
      <c r="DY21">
        <f>IFERROR(TCRB!DY21/TCRB!DY$181*100,"")</f>
        <v>0</v>
      </c>
      <c r="DZ21">
        <f>IFERROR(TCRB!DZ21/TCRB!DZ$181*100,"")</f>
        <v>77.286005384319139</v>
      </c>
      <c r="EA21">
        <f>IFERROR(TCRB!EA21/TCRB!EA$181*100,"")</f>
        <v>86.852299094957871</v>
      </c>
      <c r="EB21">
        <f>IFERROR(TCRB!EB21/TCRB!EB$181*100,"")</f>
        <v>0</v>
      </c>
      <c r="EC21">
        <f>IFERROR(TCRB!EC21/TCRB!EC$181*100,"")</f>
        <v>0</v>
      </c>
      <c r="ED21">
        <f>IFERROR(TCRB!ED21/TCRB!ED$181*100,"")</f>
        <v>0</v>
      </c>
      <c r="EE21">
        <f>IFERROR(TCRB!EE21/TCRB!EE$181*100,"")</f>
        <v>0</v>
      </c>
      <c r="EF21">
        <f>IFERROR(TCRB!EF21/TCRB!EF$181*100,"")</f>
        <v>71.69192845230404</v>
      </c>
      <c r="EG21">
        <f>IFERROR(TCRB!EG21/TCRB!EG$181*100,"")</f>
        <v>78.880191362712338</v>
      </c>
      <c r="EH21">
        <f>IFERROR(TCRB!EH21/TCRB!EH$181*100,"")</f>
        <v>89.507633824010682</v>
      </c>
      <c r="EI21">
        <f>IFERROR(TCRB!EI21/TCRB!EI$181*100,"")</f>
        <v>0</v>
      </c>
      <c r="EJ21">
        <f>IFERROR(TCRB!EJ21/TCRB!EJ$181*100,"")</f>
        <v>81.290508389656353</v>
      </c>
      <c r="EK21">
        <f>IFERROR(TCRB!EK21/TCRB!EK$181*100,"")</f>
        <v>0</v>
      </c>
      <c r="EL21">
        <f>IFERROR(TCRB!EL21/TCRB!EL$181*100,"")</f>
        <v>0</v>
      </c>
      <c r="EM21">
        <f>IFERROR(TCRB!EM21/TCRB!EM$181*100,"")</f>
        <v>88.711495032366273</v>
      </c>
      <c r="EN21">
        <f>IFERROR(TCRB!EN21/TCRB!EN$181*100,"")</f>
        <v>88.030417890318034</v>
      </c>
      <c r="EO21">
        <f>IFERROR(TCRB!EO21/TCRB!EO$181*100,"")</f>
        <v>35.326325053015495</v>
      </c>
      <c r="EP21">
        <f>IFERROR(TCRB!EP21/TCRB!EP$181*100,"")</f>
        <v>0</v>
      </c>
      <c r="EQ21">
        <f>IFERROR(TCRB!EQ21/TCRB!EQ$181*100,"")</f>
        <v>92.792089555764889</v>
      </c>
      <c r="ER21">
        <f>IFERROR(TCRB!ER21/TCRB!ER$181*100,"")</f>
        <v>75.527423982076996</v>
      </c>
      <c r="ES21">
        <f>IFERROR(TCRB!ES21/TCRB!ES$181*100,"")</f>
        <v>0</v>
      </c>
      <c r="ET21">
        <f>IFERROR(TCRB!ET21/TCRB!ET$181*100,"")</f>
        <v>0</v>
      </c>
      <c r="EU21">
        <f>IFERROR(TCRB!EU21/TCRB!EU$181*100,"")</f>
        <v>0</v>
      </c>
      <c r="EV21">
        <f>IFERROR(TCRB!EV21/TCRB!EV$181*100,"")</f>
        <v>0</v>
      </c>
      <c r="EW21">
        <f>IFERROR(TCRB!EW21/TCRB!EW$181*100,"")</f>
        <v>75.438844423122603</v>
      </c>
      <c r="EX21">
        <f>IFERROR(TCRB!EX21/TCRB!EX$181*100,"")</f>
        <v>51.950741313527239</v>
      </c>
      <c r="EY21">
        <f>IFERROR(TCRB!EY21/TCRB!EY$181*100,"")</f>
        <v>0</v>
      </c>
      <c r="EZ21">
        <f>IFERROR(TCRB!EZ21/TCRB!EZ$181*100,"")</f>
        <v>65.184545034862936</v>
      </c>
      <c r="FA21">
        <f>IFERROR(TCRB!FA21/TCRB!FA$181*100,"")</f>
        <v>0</v>
      </c>
      <c r="FB21">
        <f>IFERROR(TCRB!FB21/TCRB!FB$181*100,"")</f>
        <v>0</v>
      </c>
      <c r="FC21">
        <f>IFERROR(TCRB!FC21/TCRB!FC$181*100,"")</f>
        <v>0</v>
      </c>
      <c r="FD21">
        <f>IFERROR(TCRB!FD21/TCRB!FD$181*100,"")</f>
        <v>92.192340362686139</v>
      </c>
      <c r="FE21">
        <f>IFERROR(TCRB!FE21/TCRB!FE$181*100,"")</f>
        <v>91.032309877345114</v>
      </c>
      <c r="FF21">
        <f>IFERROR(TCRB!FF21/TCRB!FF$181*100,"")</f>
        <v>0</v>
      </c>
      <c r="FG21">
        <f>IFERROR(TCRB!FG21/TCRB!FG$181*100,"")</f>
        <v>0</v>
      </c>
      <c r="FH21">
        <f>IFERROR(TCRB!FH21/TCRB!FH$181*100,"")</f>
        <v>58.336988466621598</v>
      </c>
      <c r="FI21">
        <f>IFERROR(TCRB!FI21/TCRB!FI$181*100,"")</f>
        <v>0</v>
      </c>
      <c r="FJ21" t="str">
        <f>IFERROR(TCRB!FJ21/TCRB!FJ$181*100,"")</f>
        <v/>
      </c>
    </row>
    <row r="22" spans="1:166" x14ac:dyDescent="0.25">
      <c r="A22" s="1">
        <v>37500</v>
      </c>
      <c r="B22">
        <f>IFERROR(TCRB!B22/TCRB!B$181*100,"")</f>
        <v>0</v>
      </c>
      <c r="C22">
        <f>IFERROR(TCRB!C22/TCRB!C$181*100,"")</f>
        <v>0</v>
      </c>
      <c r="D22">
        <f>IFERROR(TCRB!D22/TCRB!D$181*100,"")</f>
        <v>0</v>
      </c>
      <c r="E22">
        <f>IFERROR(TCRB!E22/TCRB!E$181*100,"")</f>
        <v>35.670243819397136</v>
      </c>
      <c r="F22">
        <f>IFERROR(TCRB!F22/TCRB!F$181*100,"")</f>
        <v>89.586166256217624</v>
      </c>
      <c r="G22">
        <f>IFERROR(TCRB!G22/TCRB!G$181*100,"")</f>
        <v>0</v>
      </c>
      <c r="H22">
        <f>IFERROR(TCRB!H22/TCRB!H$181*100,"")</f>
        <v>88.699659417313697</v>
      </c>
      <c r="I22">
        <f>IFERROR(TCRB!I22/TCRB!I$181*100,"")</f>
        <v>83.055797996764824</v>
      </c>
      <c r="J22">
        <f>IFERROR(TCRB!J22/TCRB!J$181*100,"")</f>
        <v>0</v>
      </c>
      <c r="K22">
        <f>IFERROR(TCRB!K22/TCRB!K$181*100,"")</f>
        <v>0</v>
      </c>
      <c r="L22">
        <f>IFERROR(TCRB!L22/TCRB!L$181*100,"")</f>
        <v>0</v>
      </c>
      <c r="M22">
        <f>IFERROR(TCRB!M22/TCRB!M$181*100,"")</f>
        <v>0</v>
      </c>
      <c r="N22">
        <f>IFERROR(TCRB!N22/TCRB!N$181*100,"")</f>
        <v>0</v>
      </c>
      <c r="O22">
        <f>IFERROR(TCRB!O22/TCRB!O$181*100,"")</f>
        <v>0</v>
      </c>
      <c r="P22">
        <f>IFERROR(TCRB!P22/TCRB!P$181*100,"")</f>
        <v>83.30883113292542</v>
      </c>
      <c r="Q22">
        <f>IFERROR(TCRB!Q22/TCRB!Q$181*100,"")</f>
        <v>0</v>
      </c>
      <c r="R22">
        <f>IFERROR(TCRB!R22/TCRB!R$181*100,"")</f>
        <v>0</v>
      </c>
      <c r="S22">
        <f>IFERROR(TCRB!S22/TCRB!S$181*100,"")</f>
        <v>0</v>
      </c>
      <c r="T22">
        <f>IFERROR(TCRB!T22/TCRB!T$181*100,"")</f>
        <v>0</v>
      </c>
      <c r="U22">
        <f>IFERROR(TCRB!U22/TCRB!U$181*100,"")</f>
        <v>0</v>
      </c>
      <c r="V22">
        <f>IFERROR(TCRB!V22/TCRB!V$181*100,"")</f>
        <v>58.497405080572037</v>
      </c>
      <c r="W22">
        <f>IFERROR(TCRB!W22/TCRB!W$181*100,"")</f>
        <v>0</v>
      </c>
      <c r="X22">
        <f>IFERROR(TCRB!X22/TCRB!X$181*100,"")</f>
        <v>63.202977140821616</v>
      </c>
      <c r="Y22">
        <f>IFERROR(TCRB!Y22/TCRB!Y$181*100,"")</f>
        <v>0</v>
      </c>
      <c r="Z22">
        <f>IFERROR(TCRB!Z22/TCRB!Z$181*100,"")</f>
        <v>52.167338568386135</v>
      </c>
      <c r="AA22">
        <f>IFERROR(TCRB!AA22/TCRB!AA$181*100,"")</f>
        <v>0</v>
      </c>
      <c r="AB22">
        <f>IFERROR(TCRB!AB22/TCRB!AB$181*100,"")</f>
        <v>63.223841683878071</v>
      </c>
      <c r="AC22">
        <f>IFERROR(TCRB!AC22/TCRB!AC$181*100,"")</f>
        <v>0</v>
      </c>
      <c r="AD22">
        <f>IFERROR(TCRB!AD22/TCRB!AD$181*100,"")</f>
        <v>82.263720757877124</v>
      </c>
      <c r="AE22">
        <f>IFERROR(TCRB!AE22/TCRB!AE$181*100,"")</f>
        <v>0</v>
      </c>
      <c r="AF22">
        <f>IFERROR(TCRB!AF22/TCRB!AF$181*100,"")</f>
        <v>0</v>
      </c>
      <c r="AG22">
        <f>IFERROR(TCRB!AG22/TCRB!AG$181*100,"")</f>
        <v>75.293941417238528</v>
      </c>
      <c r="AH22">
        <f>IFERROR(TCRB!AH22/TCRB!AH$181*100,"")</f>
        <v>64.574700987750049</v>
      </c>
      <c r="AI22">
        <f>IFERROR(TCRB!AI22/TCRB!AI$181*100,"")</f>
        <v>77.892523954343716</v>
      </c>
      <c r="AJ22">
        <f>IFERROR(TCRB!AJ22/TCRB!AJ$181*100,"")</f>
        <v>0</v>
      </c>
      <c r="AK22">
        <f>IFERROR(TCRB!AK22/TCRB!AK$181*100,"")</f>
        <v>0</v>
      </c>
      <c r="AL22">
        <f>IFERROR(TCRB!AL22/TCRB!AL$181*100,"")</f>
        <v>0</v>
      </c>
      <c r="AM22">
        <f>IFERROR(TCRB!AM22/TCRB!AM$181*100,"")</f>
        <v>65.9224270936447</v>
      </c>
      <c r="AN22">
        <f>IFERROR(TCRB!AN22/TCRB!AN$181*100,"")</f>
        <v>0</v>
      </c>
      <c r="AO22">
        <f>IFERROR(TCRB!AO22/TCRB!AO$181*100,"")</f>
        <v>0</v>
      </c>
      <c r="AP22">
        <f>IFERROR(TCRB!AP22/TCRB!AP$181*100,"")</f>
        <v>74.094204916754862</v>
      </c>
      <c r="AQ22">
        <f>IFERROR(TCRB!AQ22/TCRB!AQ$181*100,"")</f>
        <v>77.450692896095703</v>
      </c>
      <c r="AR22">
        <f>IFERROR(TCRB!AR22/TCRB!AR$181*100,"")</f>
        <v>86.474324182219746</v>
      </c>
      <c r="AS22">
        <f>IFERROR(TCRB!AS22/TCRB!AS$181*100,"")</f>
        <v>0</v>
      </c>
      <c r="AT22">
        <f>IFERROR(TCRB!AT22/TCRB!AT$181*100,"")</f>
        <v>95.180987665054559</v>
      </c>
      <c r="AU22">
        <f>IFERROR(TCRB!AU22/TCRB!AU$181*100,"")</f>
        <v>92.417748098653675</v>
      </c>
      <c r="AV22">
        <f>IFERROR(TCRB!AV22/TCRB!AV$181*100,"")</f>
        <v>69.403387143577831</v>
      </c>
      <c r="AW22">
        <f>IFERROR(TCRB!AW22/TCRB!AW$181*100,"")</f>
        <v>0</v>
      </c>
      <c r="AX22">
        <f>IFERROR(TCRB!AX22/TCRB!AX$181*100,"")</f>
        <v>0</v>
      </c>
      <c r="AY22">
        <f>IFERROR(TCRB!AY22/TCRB!AY$181*100,"")</f>
        <v>0</v>
      </c>
      <c r="AZ22">
        <f>IFERROR(TCRB!AZ22/TCRB!AZ$181*100,"")</f>
        <v>70.659582518263619</v>
      </c>
      <c r="BA22">
        <f>IFERROR(TCRB!BA22/TCRB!BA$181*100,"")</f>
        <v>49.739356968734697</v>
      </c>
      <c r="BB22">
        <f>IFERROR(TCRB!BB22/TCRB!BB$181*100,"")</f>
        <v>0</v>
      </c>
      <c r="BC22">
        <f>IFERROR(TCRB!BC22/TCRB!BC$181*100,"")</f>
        <v>88.45721450387795</v>
      </c>
      <c r="BD22">
        <f>IFERROR(TCRB!BD22/TCRB!BD$181*100,"")</f>
        <v>88.869150094240197</v>
      </c>
      <c r="BE22">
        <f>IFERROR(TCRB!BE22/TCRB!BE$181*100,"")</f>
        <v>0</v>
      </c>
      <c r="BF22">
        <f>IFERROR(TCRB!BF22/TCRB!BF$181*100,"")</f>
        <v>0</v>
      </c>
      <c r="BG22">
        <f>IFERROR(TCRB!BG22/TCRB!BG$181*100,"")</f>
        <v>0</v>
      </c>
      <c r="BH22">
        <f>IFERROR(TCRB!BH22/TCRB!BH$181*100,"")</f>
        <v>88.739189882729903</v>
      </c>
      <c r="BI22">
        <f>IFERROR(TCRB!BI22/TCRB!BI$181*100,"")</f>
        <v>85.227445497335367</v>
      </c>
      <c r="BJ22">
        <f>IFERROR(TCRB!BJ22/TCRB!BJ$181*100,"")</f>
        <v>82.624037050811495</v>
      </c>
      <c r="BK22">
        <f>IFERROR(TCRB!BK22/TCRB!BK$181*100,"")</f>
        <v>87.644473090694731</v>
      </c>
      <c r="BL22">
        <f>IFERROR(TCRB!BL22/TCRB!BL$181*100,"")</f>
        <v>0</v>
      </c>
      <c r="BM22">
        <f>IFERROR(TCRB!BM22/TCRB!BM$181*100,"")</f>
        <v>0</v>
      </c>
      <c r="BN22">
        <f>IFERROR(TCRB!BN22/TCRB!BN$181*100,"")</f>
        <v>0</v>
      </c>
      <c r="BO22">
        <f>IFERROR(TCRB!BO22/TCRB!BO$181*100,"")</f>
        <v>0</v>
      </c>
      <c r="BP22">
        <f>IFERROR(TCRB!BP22/TCRB!BP$181*100,"")</f>
        <v>67.376914188988295</v>
      </c>
      <c r="BQ22">
        <f>IFERROR(TCRB!BQ22/TCRB!BQ$181*100,"")</f>
        <v>70.431336880404501</v>
      </c>
      <c r="BR22">
        <f>IFERROR(TCRB!BR22/TCRB!BR$181*100,"")</f>
        <v>0</v>
      </c>
      <c r="BS22">
        <f>IFERROR(TCRB!BS22/TCRB!BS$181*100,"")</f>
        <v>82.879483893555232</v>
      </c>
      <c r="BT22">
        <f>IFERROR(TCRB!BT22/TCRB!BT$181*100,"")</f>
        <v>91.189416008348985</v>
      </c>
      <c r="BU22">
        <f>IFERROR(TCRB!BU22/TCRB!BU$181*100,"")</f>
        <v>64.794836062875135</v>
      </c>
      <c r="BV22">
        <f>IFERROR(TCRB!BV22/TCRB!BV$181*100,"")</f>
        <v>75.154682209640171</v>
      </c>
      <c r="BW22">
        <f>IFERROR(TCRB!BW22/TCRB!BW$181*100,"")</f>
        <v>0</v>
      </c>
      <c r="BX22">
        <f>IFERROR(TCRB!BX22/TCRB!BX$181*100,"")</f>
        <v>0</v>
      </c>
      <c r="BY22">
        <f>IFERROR(TCRB!BY22/TCRB!BY$181*100,"")</f>
        <v>88.93882333481838</v>
      </c>
      <c r="BZ22">
        <f>IFERROR(TCRB!BZ22/TCRB!BZ$181*100,"")</f>
        <v>79.666803561359117</v>
      </c>
      <c r="CA22">
        <f>IFERROR(TCRB!CA22/TCRB!CA$181*100,"")</f>
        <v>85.044891301271036</v>
      </c>
      <c r="CB22">
        <f>IFERROR(TCRB!CB22/TCRB!CB$181*100,"")</f>
        <v>80.389583556800659</v>
      </c>
      <c r="CC22">
        <f>IFERROR(TCRB!CC22/TCRB!CC$181*100,"")</f>
        <v>117.40795400557758</v>
      </c>
      <c r="CD22">
        <f>IFERROR(TCRB!CD22/TCRB!CD$181*100,"")</f>
        <v>0</v>
      </c>
      <c r="CE22">
        <f>IFERROR(TCRB!CE22/TCRB!CE$181*100,"")</f>
        <v>0</v>
      </c>
      <c r="CF22">
        <f>IFERROR(TCRB!CF22/TCRB!CF$181*100,"")</f>
        <v>0</v>
      </c>
      <c r="CG22">
        <f>IFERROR(TCRB!CG22/TCRB!CG$181*100,"")</f>
        <v>82.525651735649149</v>
      </c>
      <c r="CH22">
        <f>IFERROR(TCRB!CH22/TCRB!CH$181*100,"")</f>
        <v>0</v>
      </c>
      <c r="CI22">
        <f>IFERROR(TCRB!CI22/TCRB!CI$181*100,"")</f>
        <v>61.536447941227713</v>
      </c>
      <c r="CJ22">
        <f>IFERROR(TCRB!CJ22/TCRB!CJ$181*100,"")</f>
        <v>0</v>
      </c>
      <c r="CK22">
        <f>IFERROR(TCRB!CK22/TCRB!CK$181*100,"")</f>
        <v>0</v>
      </c>
      <c r="CL22">
        <f>IFERROR(TCRB!CL22/TCRB!CL$181*100,"")</f>
        <v>0</v>
      </c>
      <c r="CM22">
        <f>IFERROR(TCRB!CM22/TCRB!CM$181*100,"")</f>
        <v>0</v>
      </c>
      <c r="CN22">
        <f>IFERROR(TCRB!CN22/TCRB!CN$181*100,"")</f>
        <v>73.796798434716735</v>
      </c>
      <c r="CO22">
        <f>IFERROR(TCRB!CO22/TCRB!CO$181*100,"")</f>
        <v>82.792164471902282</v>
      </c>
      <c r="CP22">
        <f>IFERROR(TCRB!CP22/TCRB!CP$181*100,"")</f>
        <v>67.638855953288996</v>
      </c>
      <c r="CQ22">
        <f>IFERROR(TCRB!CQ22/TCRB!CQ$181*100,"")</f>
        <v>93.158065683469658</v>
      </c>
      <c r="CR22">
        <f>IFERROR(TCRB!CR22/TCRB!CR$181*100,"")</f>
        <v>0</v>
      </c>
      <c r="CS22">
        <f>IFERROR(TCRB!CS22/TCRB!CS$181*100,"")</f>
        <v>96.918888285309393</v>
      </c>
      <c r="CT22">
        <f>IFERROR(TCRB!CT22/TCRB!CT$181*100,"")</f>
        <v>78.735177019842467</v>
      </c>
      <c r="CU22">
        <f>IFERROR(TCRB!CU22/TCRB!CU$181*100,"")</f>
        <v>0</v>
      </c>
      <c r="CV22">
        <f>IFERROR(TCRB!CV22/TCRB!CV$181*100,"")</f>
        <v>0</v>
      </c>
      <c r="CW22">
        <f>IFERROR(TCRB!CW22/TCRB!CW$181*100,"")</f>
        <v>0</v>
      </c>
      <c r="CX22">
        <f>IFERROR(TCRB!CX22/TCRB!CX$181*100,"")</f>
        <v>78.65666149627144</v>
      </c>
      <c r="CY22">
        <f>IFERROR(TCRB!CY22/TCRB!CY$181*100,"")</f>
        <v>118.19616907782165</v>
      </c>
      <c r="CZ22">
        <f>IFERROR(TCRB!CZ22/TCRB!CZ$181*100,"")</f>
        <v>54.741199873175169</v>
      </c>
      <c r="DA22">
        <f>IFERROR(TCRB!DA22/TCRB!DA$181*100,"")</f>
        <v>0</v>
      </c>
      <c r="DB22">
        <f>IFERROR(TCRB!DB22/TCRB!DB$181*100,"")</f>
        <v>0</v>
      </c>
      <c r="DC22">
        <f>IFERROR(TCRB!DC22/TCRB!DC$181*100,"")</f>
        <v>0</v>
      </c>
      <c r="DD22">
        <f>IFERROR(TCRB!DD22/TCRB!DD$181*100,"")</f>
        <v>0</v>
      </c>
      <c r="DE22">
        <f>IFERROR(TCRB!DE22/TCRB!DE$181*100,"")</f>
        <v>0</v>
      </c>
      <c r="DF22">
        <f>IFERROR(TCRB!DF22/TCRB!DF$181*100,"")</f>
        <v>0</v>
      </c>
      <c r="DG22">
        <f>IFERROR(TCRB!DG22/TCRB!DG$181*100,"")</f>
        <v>0</v>
      </c>
      <c r="DH22">
        <f>IFERROR(TCRB!DH22/TCRB!DH$181*100,"")</f>
        <v>87.590653527418212</v>
      </c>
      <c r="DI22">
        <f>IFERROR(TCRB!DI22/TCRB!DI$181*100,"")</f>
        <v>0</v>
      </c>
      <c r="DJ22">
        <f>IFERROR(TCRB!DJ22/TCRB!DJ$181*100,"")</f>
        <v>0</v>
      </c>
      <c r="DK22">
        <f>IFERROR(TCRB!DK22/TCRB!DK$181*100,"")</f>
        <v>0</v>
      </c>
      <c r="DL22">
        <f>IFERROR(TCRB!DL22/TCRB!DL$181*100,"")</f>
        <v>84.365683659367875</v>
      </c>
      <c r="DM22">
        <f>IFERROR(TCRB!DM22/TCRB!DM$181*100,"")</f>
        <v>107.32966922644167</v>
      </c>
      <c r="DN22">
        <f>IFERROR(TCRB!DN22/TCRB!DN$181*100,"")</f>
        <v>79.903910837450695</v>
      </c>
      <c r="DO22">
        <f>IFERROR(TCRB!DO22/TCRB!DO$181*100,"")</f>
        <v>0</v>
      </c>
      <c r="DP22">
        <f>IFERROR(TCRB!DP22/TCRB!DP$181*100,"")</f>
        <v>0</v>
      </c>
      <c r="DQ22">
        <f>IFERROR(TCRB!DQ22/TCRB!DQ$181*100,"")</f>
        <v>0</v>
      </c>
      <c r="DR22">
        <f>IFERROR(TCRB!DR22/TCRB!DR$181*100,"")</f>
        <v>0</v>
      </c>
      <c r="DS22">
        <f>IFERROR(TCRB!DS22/TCRB!DS$181*100,"")</f>
        <v>0</v>
      </c>
      <c r="DT22">
        <f>IFERROR(TCRB!DT22/TCRB!DT$181*100,"")</f>
        <v>85.219462397047806</v>
      </c>
      <c r="DU22">
        <f>IFERROR(TCRB!DU22/TCRB!DU$181*100,"")</f>
        <v>85.069299090259634</v>
      </c>
      <c r="DV22">
        <f>IFERROR(TCRB!DV22/TCRB!DV$181*100,"")</f>
        <v>0</v>
      </c>
      <c r="DW22">
        <f>IFERROR(TCRB!DW22/TCRB!DW$181*100,"")</f>
        <v>70.101439947907679</v>
      </c>
      <c r="DX22">
        <f>IFERROR(TCRB!DX22/TCRB!DX$181*100,"")</f>
        <v>72.950124564604806</v>
      </c>
      <c r="DY22">
        <f>IFERROR(TCRB!DY22/TCRB!DY$181*100,"")</f>
        <v>0</v>
      </c>
      <c r="DZ22">
        <f>IFERROR(TCRB!DZ22/TCRB!DZ$181*100,"")</f>
        <v>76.998374084830658</v>
      </c>
      <c r="EA22">
        <f>IFERROR(TCRB!EA22/TCRB!EA$181*100,"")</f>
        <v>87.602458871879847</v>
      </c>
      <c r="EB22">
        <f>IFERROR(TCRB!EB22/TCRB!EB$181*100,"")</f>
        <v>0</v>
      </c>
      <c r="EC22">
        <f>IFERROR(TCRB!EC22/TCRB!EC$181*100,"")</f>
        <v>0</v>
      </c>
      <c r="ED22">
        <f>IFERROR(TCRB!ED22/TCRB!ED$181*100,"")</f>
        <v>0</v>
      </c>
      <c r="EE22">
        <f>IFERROR(TCRB!EE22/TCRB!EE$181*100,"")</f>
        <v>0</v>
      </c>
      <c r="EF22">
        <f>IFERROR(TCRB!EF22/TCRB!EF$181*100,"")</f>
        <v>71.77112852475787</v>
      </c>
      <c r="EG22">
        <f>IFERROR(TCRB!EG22/TCRB!EG$181*100,"")</f>
        <v>79.350718964499407</v>
      </c>
      <c r="EH22">
        <f>IFERROR(TCRB!EH22/TCRB!EH$181*100,"")</f>
        <v>89.768801641767766</v>
      </c>
      <c r="EI22">
        <f>IFERROR(TCRB!EI22/TCRB!EI$181*100,"")</f>
        <v>0</v>
      </c>
      <c r="EJ22">
        <f>IFERROR(TCRB!EJ22/TCRB!EJ$181*100,"")</f>
        <v>81.460428435673933</v>
      </c>
      <c r="EK22">
        <f>IFERROR(TCRB!EK22/TCRB!EK$181*100,"")</f>
        <v>0</v>
      </c>
      <c r="EL22">
        <f>IFERROR(TCRB!EL22/TCRB!EL$181*100,"")</f>
        <v>0</v>
      </c>
      <c r="EM22">
        <f>IFERROR(TCRB!EM22/TCRB!EM$181*100,"")</f>
        <v>88.241129170213711</v>
      </c>
      <c r="EN22">
        <f>IFERROR(TCRB!EN22/TCRB!EN$181*100,"")</f>
        <v>87.442380146809811</v>
      </c>
      <c r="EO22">
        <f>IFERROR(TCRB!EO22/TCRB!EO$181*100,"")</f>
        <v>34.578678697039223</v>
      </c>
      <c r="EP22">
        <f>IFERROR(TCRB!EP22/TCRB!EP$181*100,"")</f>
        <v>0</v>
      </c>
      <c r="EQ22">
        <f>IFERROR(TCRB!EQ22/TCRB!EQ$181*100,"")</f>
        <v>94.173799824466656</v>
      </c>
      <c r="ER22">
        <f>IFERROR(TCRB!ER22/TCRB!ER$181*100,"")</f>
        <v>75.491825109279802</v>
      </c>
      <c r="ES22">
        <f>IFERROR(TCRB!ES22/TCRB!ES$181*100,"")</f>
        <v>0</v>
      </c>
      <c r="ET22">
        <f>IFERROR(TCRB!ET22/TCRB!ET$181*100,"")</f>
        <v>0</v>
      </c>
      <c r="EU22">
        <f>IFERROR(TCRB!EU22/TCRB!EU$181*100,"")</f>
        <v>0</v>
      </c>
      <c r="EV22">
        <f>IFERROR(TCRB!EV22/TCRB!EV$181*100,"")</f>
        <v>0</v>
      </c>
      <c r="EW22">
        <f>IFERROR(TCRB!EW22/TCRB!EW$181*100,"")</f>
        <v>74.32797266613909</v>
      </c>
      <c r="EX22">
        <f>IFERROR(TCRB!EX22/TCRB!EX$181*100,"")</f>
        <v>51.373414239322244</v>
      </c>
      <c r="EY22">
        <f>IFERROR(TCRB!EY22/TCRB!EY$181*100,"")</f>
        <v>0</v>
      </c>
      <c r="EZ22">
        <f>IFERROR(TCRB!EZ22/TCRB!EZ$181*100,"")</f>
        <v>66.691051694256487</v>
      </c>
      <c r="FA22">
        <f>IFERROR(TCRB!FA22/TCRB!FA$181*100,"")</f>
        <v>0</v>
      </c>
      <c r="FB22">
        <f>IFERROR(TCRB!FB22/TCRB!FB$181*100,"")</f>
        <v>0</v>
      </c>
      <c r="FC22">
        <f>IFERROR(TCRB!FC22/TCRB!FC$181*100,"")</f>
        <v>0</v>
      </c>
      <c r="FD22">
        <f>IFERROR(TCRB!FD22/TCRB!FD$181*100,"")</f>
        <v>93.103323695772531</v>
      </c>
      <c r="FE22">
        <f>IFERROR(TCRB!FE22/TCRB!FE$181*100,"")</f>
        <v>90.751592104751651</v>
      </c>
      <c r="FF22">
        <f>IFERROR(TCRB!FF22/TCRB!FF$181*100,"")</f>
        <v>0</v>
      </c>
      <c r="FG22">
        <f>IFERROR(TCRB!FG22/TCRB!FG$181*100,"")</f>
        <v>0</v>
      </c>
      <c r="FH22">
        <f>IFERROR(TCRB!FH22/TCRB!FH$181*100,"")</f>
        <v>58.138894812717176</v>
      </c>
      <c r="FI22">
        <f>IFERROR(TCRB!FI22/TCRB!FI$181*100,"")</f>
        <v>0</v>
      </c>
      <c r="FJ22" t="str">
        <f>IFERROR(TCRB!FJ22/TCRB!FJ$181*100,"")</f>
        <v/>
      </c>
    </row>
    <row r="23" spans="1:166" x14ac:dyDescent="0.25">
      <c r="A23" s="1">
        <v>37530</v>
      </c>
      <c r="B23">
        <f>IFERROR(TCRB!B23/TCRB!B$181*100,"")</f>
        <v>0</v>
      </c>
      <c r="C23">
        <f>IFERROR(TCRB!C23/TCRB!C$181*100,"")</f>
        <v>0</v>
      </c>
      <c r="D23">
        <f>IFERROR(TCRB!D23/TCRB!D$181*100,"")</f>
        <v>0</v>
      </c>
      <c r="E23">
        <f>IFERROR(TCRB!E23/TCRB!E$181*100,"")</f>
        <v>33.980263763143462</v>
      </c>
      <c r="F23">
        <f>IFERROR(TCRB!F23/TCRB!F$181*100,"")</f>
        <v>90.415444333731671</v>
      </c>
      <c r="G23">
        <f>IFERROR(TCRB!G23/TCRB!G$181*100,"")</f>
        <v>0</v>
      </c>
      <c r="H23">
        <f>IFERROR(TCRB!H23/TCRB!H$181*100,"")</f>
        <v>88.751349036681276</v>
      </c>
      <c r="I23">
        <f>IFERROR(TCRB!I23/TCRB!I$181*100,"")</f>
        <v>83.086901679050456</v>
      </c>
      <c r="J23">
        <f>IFERROR(TCRB!J23/TCRB!J$181*100,"")</f>
        <v>0</v>
      </c>
      <c r="K23">
        <f>IFERROR(TCRB!K23/TCRB!K$181*100,"")</f>
        <v>0</v>
      </c>
      <c r="L23">
        <f>IFERROR(TCRB!L23/TCRB!L$181*100,"")</f>
        <v>0</v>
      </c>
      <c r="M23">
        <f>IFERROR(TCRB!M23/TCRB!M$181*100,"")</f>
        <v>0</v>
      </c>
      <c r="N23">
        <f>IFERROR(TCRB!N23/TCRB!N$181*100,"")</f>
        <v>0</v>
      </c>
      <c r="O23">
        <f>IFERROR(TCRB!O23/TCRB!O$181*100,"")</f>
        <v>0</v>
      </c>
      <c r="P23">
        <f>IFERROR(TCRB!P23/TCRB!P$181*100,"")</f>
        <v>83.086591717246378</v>
      </c>
      <c r="Q23">
        <f>IFERROR(TCRB!Q23/TCRB!Q$181*100,"")</f>
        <v>0</v>
      </c>
      <c r="R23">
        <f>IFERROR(TCRB!R23/TCRB!R$181*100,"")</f>
        <v>0</v>
      </c>
      <c r="S23">
        <f>IFERROR(TCRB!S23/TCRB!S$181*100,"")</f>
        <v>0</v>
      </c>
      <c r="T23">
        <f>IFERROR(TCRB!T23/TCRB!T$181*100,"")</f>
        <v>0</v>
      </c>
      <c r="U23">
        <f>IFERROR(TCRB!U23/TCRB!U$181*100,"")</f>
        <v>0</v>
      </c>
      <c r="V23">
        <f>IFERROR(TCRB!V23/TCRB!V$181*100,"")</f>
        <v>51.942656917426518</v>
      </c>
      <c r="W23">
        <f>IFERROR(TCRB!W23/TCRB!W$181*100,"")</f>
        <v>0</v>
      </c>
      <c r="X23">
        <f>IFERROR(TCRB!X23/TCRB!X$181*100,"")</f>
        <v>63.765415451575095</v>
      </c>
      <c r="Y23">
        <f>IFERROR(TCRB!Y23/TCRB!Y$181*100,"")</f>
        <v>0</v>
      </c>
      <c r="Z23">
        <f>IFERROR(TCRB!Z23/TCRB!Z$181*100,"")</f>
        <v>51.715999367830854</v>
      </c>
      <c r="AA23">
        <f>IFERROR(TCRB!AA23/TCRB!AA$181*100,"")</f>
        <v>0</v>
      </c>
      <c r="AB23">
        <f>IFERROR(TCRB!AB23/TCRB!AB$181*100,"")</f>
        <v>62.947845143471227</v>
      </c>
      <c r="AC23">
        <f>IFERROR(TCRB!AC23/TCRB!AC$181*100,"")</f>
        <v>0</v>
      </c>
      <c r="AD23">
        <f>IFERROR(TCRB!AD23/TCRB!AD$181*100,"")</f>
        <v>82.252912629575818</v>
      </c>
      <c r="AE23">
        <f>IFERROR(TCRB!AE23/TCRB!AE$181*100,"")</f>
        <v>0</v>
      </c>
      <c r="AF23">
        <f>IFERROR(TCRB!AF23/TCRB!AF$181*100,"")</f>
        <v>0</v>
      </c>
      <c r="AG23">
        <f>IFERROR(TCRB!AG23/TCRB!AG$181*100,"")</f>
        <v>74.242686197018244</v>
      </c>
      <c r="AH23">
        <f>IFERROR(TCRB!AH23/TCRB!AH$181*100,"")</f>
        <v>64.583831022750644</v>
      </c>
      <c r="AI23">
        <f>IFERROR(TCRB!AI23/TCRB!AI$181*100,"")</f>
        <v>76.072224701606117</v>
      </c>
      <c r="AJ23">
        <f>IFERROR(TCRB!AJ23/TCRB!AJ$181*100,"")</f>
        <v>0</v>
      </c>
      <c r="AK23">
        <f>IFERROR(TCRB!AK23/TCRB!AK$181*100,"")</f>
        <v>0</v>
      </c>
      <c r="AL23">
        <f>IFERROR(TCRB!AL23/TCRB!AL$181*100,"")</f>
        <v>0</v>
      </c>
      <c r="AM23">
        <f>IFERROR(TCRB!AM23/TCRB!AM$181*100,"")</f>
        <v>65.656568990717361</v>
      </c>
      <c r="AN23">
        <f>IFERROR(TCRB!AN23/TCRB!AN$181*100,"")</f>
        <v>0</v>
      </c>
      <c r="AO23">
        <f>IFERROR(TCRB!AO23/TCRB!AO$181*100,"")</f>
        <v>0</v>
      </c>
      <c r="AP23">
        <f>IFERROR(TCRB!AP23/TCRB!AP$181*100,"")</f>
        <v>72.610033509383726</v>
      </c>
      <c r="AQ23">
        <f>IFERROR(TCRB!AQ23/TCRB!AQ$181*100,"")</f>
        <v>77.798530158903631</v>
      </c>
      <c r="AR23">
        <f>IFERROR(TCRB!AR23/TCRB!AR$181*100,"")</f>
        <v>86.491518085439964</v>
      </c>
      <c r="AS23">
        <f>IFERROR(TCRB!AS23/TCRB!AS$181*100,"")</f>
        <v>0</v>
      </c>
      <c r="AT23">
        <f>IFERROR(TCRB!AT23/TCRB!AT$181*100,"")</f>
        <v>94.95780272598391</v>
      </c>
      <c r="AU23">
        <f>IFERROR(TCRB!AU23/TCRB!AU$181*100,"")</f>
        <v>94.928959742205549</v>
      </c>
      <c r="AV23">
        <f>IFERROR(TCRB!AV23/TCRB!AV$181*100,"")</f>
        <v>69.721936203908712</v>
      </c>
      <c r="AW23">
        <f>IFERROR(TCRB!AW23/TCRB!AW$181*100,"")</f>
        <v>0</v>
      </c>
      <c r="AX23">
        <f>IFERROR(TCRB!AX23/TCRB!AX$181*100,"")</f>
        <v>0</v>
      </c>
      <c r="AY23">
        <f>IFERROR(TCRB!AY23/TCRB!AY$181*100,"")</f>
        <v>0</v>
      </c>
      <c r="AZ23">
        <f>IFERROR(TCRB!AZ23/TCRB!AZ$181*100,"")</f>
        <v>70.93965554454681</v>
      </c>
      <c r="BA23">
        <f>IFERROR(TCRB!BA23/TCRB!BA$181*100,"")</f>
        <v>49.941541155632407</v>
      </c>
      <c r="BB23">
        <f>IFERROR(TCRB!BB23/TCRB!BB$181*100,"")</f>
        <v>0</v>
      </c>
      <c r="BC23">
        <f>IFERROR(TCRB!BC23/TCRB!BC$181*100,"")</f>
        <v>88.549921287979288</v>
      </c>
      <c r="BD23">
        <f>IFERROR(TCRB!BD23/TCRB!BD$181*100,"")</f>
        <v>88.871834773511949</v>
      </c>
      <c r="BE23">
        <f>IFERROR(TCRB!BE23/TCRB!BE$181*100,"")</f>
        <v>0</v>
      </c>
      <c r="BF23">
        <f>IFERROR(TCRB!BF23/TCRB!BF$181*100,"")</f>
        <v>0</v>
      </c>
      <c r="BG23">
        <f>IFERROR(TCRB!BG23/TCRB!BG$181*100,"")</f>
        <v>0</v>
      </c>
      <c r="BH23">
        <f>IFERROR(TCRB!BH23/TCRB!BH$181*100,"")</f>
        <v>88.503435383964131</v>
      </c>
      <c r="BI23">
        <f>IFERROR(TCRB!BI23/TCRB!BI$181*100,"")</f>
        <v>85.911115669490073</v>
      </c>
      <c r="BJ23">
        <f>IFERROR(TCRB!BJ23/TCRB!BJ$181*100,"")</f>
        <v>82.925256277903273</v>
      </c>
      <c r="BK23">
        <f>IFERROR(TCRB!BK23/TCRB!BK$181*100,"")</f>
        <v>87.49320110226293</v>
      </c>
      <c r="BL23">
        <f>IFERROR(TCRB!BL23/TCRB!BL$181*100,"")</f>
        <v>0</v>
      </c>
      <c r="BM23">
        <f>IFERROR(TCRB!BM23/TCRB!BM$181*100,"")</f>
        <v>0</v>
      </c>
      <c r="BN23">
        <f>IFERROR(TCRB!BN23/TCRB!BN$181*100,"")</f>
        <v>0</v>
      </c>
      <c r="BO23">
        <f>IFERROR(TCRB!BO23/TCRB!BO$181*100,"")</f>
        <v>0</v>
      </c>
      <c r="BP23">
        <f>IFERROR(TCRB!BP23/TCRB!BP$181*100,"")</f>
        <v>63.18722521945007</v>
      </c>
      <c r="BQ23">
        <f>IFERROR(TCRB!BQ23/TCRB!BQ$181*100,"")</f>
        <v>70.323601897976801</v>
      </c>
      <c r="BR23">
        <f>IFERROR(TCRB!BR23/TCRB!BR$181*100,"")</f>
        <v>0</v>
      </c>
      <c r="BS23">
        <f>IFERROR(TCRB!BS23/TCRB!BS$181*100,"")</f>
        <v>83.295467845416852</v>
      </c>
      <c r="BT23">
        <f>IFERROR(TCRB!BT23/TCRB!BT$181*100,"")</f>
        <v>91.322115572712832</v>
      </c>
      <c r="BU23">
        <f>IFERROR(TCRB!BU23/TCRB!BU$181*100,"")</f>
        <v>65.041921819140342</v>
      </c>
      <c r="BV23">
        <f>IFERROR(TCRB!BV23/TCRB!BV$181*100,"")</f>
        <v>73.505510676814495</v>
      </c>
      <c r="BW23">
        <f>IFERROR(TCRB!BW23/TCRB!BW$181*100,"")</f>
        <v>0</v>
      </c>
      <c r="BX23">
        <f>IFERROR(TCRB!BX23/TCRB!BX$181*100,"")</f>
        <v>0</v>
      </c>
      <c r="BY23">
        <f>IFERROR(TCRB!BY23/TCRB!BY$181*100,"")</f>
        <v>89.190440357123023</v>
      </c>
      <c r="BZ23">
        <f>IFERROR(TCRB!BZ23/TCRB!BZ$181*100,"")</f>
        <v>79.573521232821534</v>
      </c>
      <c r="CA23">
        <f>IFERROR(TCRB!CA23/TCRB!CA$181*100,"")</f>
        <v>85.12821704378527</v>
      </c>
      <c r="CB23">
        <f>IFERROR(TCRB!CB23/TCRB!CB$181*100,"")</f>
        <v>79.360094308724854</v>
      </c>
      <c r="CC23">
        <f>IFERROR(TCRB!CC23/TCRB!CC$181*100,"")</f>
        <v>113.64922485923343</v>
      </c>
      <c r="CD23">
        <f>IFERROR(TCRB!CD23/TCRB!CD$181*100,"")</f>
        <v>0</v>
      </c>
      <c r="CE23">
        <f>IFERROR(TCRB!CE23/TCRB!CE$181*100,"")</f>
        <v>0</v>
      </c>
      <c r="CF23">
        <f>IFERROR(TCRB!CF23/TCRB!CF$181*100,"")</f>
        <v>0</v>
      </c>
      <c r="CG23">
        <f>IFERROR(TCRB!CG23/TCRB!CG$181*100,"")</f>
        <v>79.982730992317499</v>
      </c>
      <c r="CH23">
        <f>IFERROR(TCRB!CH23/TCRB!CH$181*100,"")</f>
        <v>0</v>
      </c>
      <c r="CI23">
        <f>IFERROR(TCRB!CI23/TCRB!CI$181*100,"")</f>
        <v>61.911647392613474</v>
      </c>
      <c r="CJ23">
        <f>IFERROR(TCRB!CJ23/TCRB!CJ$181*100,"")</f>
        <v>0</v>
      </c>
      <c r="CK23">
        <f>IFERROR(TCRB!CK23/TCRB!CK$181*100,"")</f>
        <v>0</v>
      </c>
      <c r="CL23">
        <f>IFERROR(TCRB!CL23/TCRB!CL$181*100,"")</f>
        <v>0</v>
      </c>
      <c r="CM23">
        <f>IFERROR(TCRB!CM23/TCRB!CM$181*100,"")</f>
        <v>0</v>
      </c>
      <c r="CN23">
        <f>IFERROR(TCRB!CN23/TCRB!CN$181*100,"")</f>
        <v>74.158232192044721</v>
      </c>
      <c r="CO23">
        <f>IFERROR(TCRB!CO23/TCRB!CO$181*100,"")</f>
        <v>82.966588624211354</v>
      </c>
      <c r="CP23">
        <f>IFERROR(TCRB!CP23/TCRB!CP$181*100,"")</f>
        <v>67.641134702008102</v>
      </c>
      <c r="CQ23">
        <f>IFERROR(TCRB!CQ23/TCRB!CQ$181*100,"")</f>
        <v>93.110343942135358</v>
      </c>
      <c r="CR23">
        <f>IFERROR(TCRB!CR23/TCRB!CR$181*100,"")</f>
        <v>0</v>
      </c>
      <c r="CS23">
        <f>IFERROR(TCRB!CS23/TCRB!CS$181*100,"")</f>
        <v>96.646026999706322</v>
      </c>
      <c r="CT23">
        <f>IFERROR(TCRB!CT23/TCRB!CT$181*100,"")</f>
        <v>79.804252391719913</v>
      </c>
      <c r="CU23">
        <f>IFERROR(TCRB!CU23/TCRB!CU$181*100,"")</f>
        <v>0</v>
      </c>
      <c r="CV23">
        <f>IFERROR(TCRB!CV23/TCRB!CV$181*100,"")</f>
        <v>0</v>
      </c>
      <c r="CW23">
        <f>IFERROR(TCRB!CW23/TCRB!CW$181*100,"")</f>
        <v>0</v>
      </c>
      <c r="CX23">
        <f>IFERROR(TCRB!CX23/TCRB!CX$181*100,"")</f>
        <v>79.264186477785415</v>
      </c>
      <c r="CY23">
        <f>IFERROR(TCRB!CY23/TCRB!CY$181*100,"")</f>
        <v>117.86838805227889</v>
      </c>
      <c r="CZ23">
        <f>IFERROR(TCRB!CZ23/TCRB!CZ$181*100,"")</f>
        <v>55.122598197209186</v>
      </c>
      <c r="DA23">
        <f>IFERROR(TCRB!DA23/TCRB!DA$181*100,"")</f>
        <v>0</v>
      </c>
      <c r="DB23">
        <f>IFERROR(TCRB!DB23/TCRB!DB$181*100,"")</f>
        <v>0</v>
      </c>
      <c r="DC23">
        <f>IFERROR(TCRB!DC23/TCRB!DC$181*100,"")</f>
        <v>0</v>
      </c>
      <c r="DD23">
        <f>IFERROR(TCRB!DD23/TCRB!DD$181*100,"")</f>
        <v>0</v>
      </c>
      <c r="DE23">
        <f>IFERROR(TCRB!DE23/TCRB!DE$181*100,"")</f>
        <v>0</v>
      </c>
      <c r="DF23">
        <f>IFERROR(TCRB!DF23/TCRB!DF$181*100,"")</f>
        <v>0</v>
      </c>
      <c r="DG23">
        <f>IFERROR(TCRB!DG23/TCRB!DG$181*100,"")</f>
        <v>0</v>
      </c>
      <c r="DH23">
        <f>IFERROR(TCRB!DH23/TCRB!DH$181*100,"")</f>
        <v>87.242431977408998</v>
      </c>
      <c r="DI23">
        <f>IFERROR(TCRB!DI23/TCRB!DI$181*100,"")</f>
        <v>0</v>
      </c>
      <c r="DJ23">
        <f>IFERROR(TCRB!DJ23/TCRB!DJ$181*100,"")</f>
        <v>0</v>
      </c>
      <c r="DK23">
        <f>IFERROR(TCRB!DK23/TCRB!DK$181*100,"")</f>
        <v>0</v>
      </c>
      <c r="DL23">
        <f>IFERROR(TCRB!DL23/TCRB!DL$181*100,"")</f>
        <v>84.58158029024753</v>
      </c>
      <c r="DM23">
        <f>IFERROR(TCRB!DM23/TCRB!DM$181*100,"")</f>
        <v>107.90020651051088</v>
      </c>
      <c r="DN23">
        <f>IFERROR(TCRB!DN23/TCRB!DN$181*100,"")</f>
        <v>79.59463676864803</v>
      </c>
      <c r="DO23">
        <f>IFERROR(TCRB!DO23/TCRB!DO$181*100,"")</f>
        <v>0</v>
      </c>
      <c r="DP23">
        <f>IFERROR(TCRB!DP23/TCRB!DP$181*100,"")</f>
        <v>77.979752001114761</v>
      </c>
      <c r="DQ23">
        <f>IFERROR(TCRB!DQ23/TCRB!DQ$181*100,"")</f>
        <v>0</v>
      </c>
      <c r="DR23">
        <f>IFERROR(TCRB!DR23/TCRB!DR$181*100,"")</f>
        <v>0</v>
      </c>
      <c r="DS23">
        <f>IFERROR(TCRB!DS23/TCRB!DS$181*100,"")</f>
        <v>0</v>
      </c>
      <c r="DT23">
        <f>IFERROR(TCRB!DT23/TCRB!DT$181*100,"")</f>
        <v>85.856827791960328</v>
      </c>
      <c r="DU23">
        <f>IFERROR(TCRB!DU23/TCRB!DU$181*100,"")</f>
        <v>85.486686937897744</v>
      </c>
      <c r="DV23">
        <f>IFERROR(TCRB!DV23/TCRB!DV$181*100,"")</f>
        <v>0</v>
      </c>
      <c r="DW23">
        <f>IFERROR(TCRB!DW23/TCRB!DW$181*100,"")</f>
        <v>70.862946673605379</v>
      </c>
      <c r="DX23">
        <f>IFERROR(TCRB!DX23/TCRB!DX$181*100,"")</f>
        <v>73.437549187947994</v>
      </c>
      <c r="DY23">
        <f>IFERROR(TCRB!DY23/TCRB!DY$181*100,"")</f>
        <v>0</v>
      </c>
      <c r="DZ23">
        <f>IFERROR(TCRB!DZ23/TCRB!DZ$181*100,"")</f>
        <v>76.855924908910495</v>
      </c>
      <c r="EA23">
        <f>IFERROR(TCRB!EA23/TCRB!EA$181*100,"")</f>
        <v>86.432078516213281</v>
      </c>
      <c r="EB23">
        <f>IFERROR(TCRB!EB23/TCRB!EB$181*100,"")</f>
        <v>0</v>
      </c>
      <c r="EC23">
        <f>IFERROR(TCRB!EC23/TCRB!EC$181*100,"")</f>
        <v>0</v>
      </c>
      <c r="ED23">
        <f>IFERROR(TCRB!ED23/TCRB!ED$181*100,"")</f>
        <v>0</v>
      </c>
      <c r="EE23">
        <f>IFERROR(TCRB!EE23/TCRB!EE$181*100,"")</f>
        <v>0</v>
      </c>
      <c r="EF23">
        <f>IFERROR(TCRB!EF23/TCRB!EF$181*100,"")</f>
        <v>71.661245181941055</v>
      </c>
      <c r="EG23">
        <f>IFERROR(TCRB!EG23/TCRB!EG$181*100,"")</f>
        <v>79.593158922427847</v>
      </c>
      <c r="EH23">
        <f>IFERROR(TCRB!EH23/TCRB!EH$181*100,"")</f>
        <v>93.291647232338519</v>
      </c>
      <c r="EI23">
        <f>IFERROR(TCRB!EI23/TCRB!EI$181*100,"")</f>
        <v>0</v>
      </c>
      <c r="EJ23">
        <f>IFERROR(TCRB!EJ23/TCRB!EJ$181*100,"")</f>
        <v>82.141646648638329</v>
      </c>
      <c r="EK23">
        <f>IFERROR(TCRB!EK23/TCRB!EK$181*100,"")</f>
        <v>0</v>
      </c>
      <c r="EL23">
        <f>IFERROR(TCRB!EL23/TCRB!EL$181*100,"")</f>
        <v>0</v>
      </c>
      <c r="EM23">
        <f>IFERROR(TCRB!EM23/TCRB!EM$181*100,"")</f>
        <v>88.278399373228297</v>
      </c>
      <c r="EN23">
        <f>IFERROR(TCRB!EN23/TCRB!EN$181*100,"")</f>
        <v>85.48717208681083</v>
      </c>
      <c r="EO23">
        <f>IFERROR(TCRB!EO23/TCRB!EO$181*100,"")</f>
        <v>33.637802682873321</v>
      </c>
      <c r="EP23">
        <f>IFERROR(TCRB!EP23/TCRB!EP$181*100,"")</f>
        <v>0</v>
      </c>
      <c r="EQ23">
        <f>IFERROR(TCRB!EQ23/TCRB!EQ$181*100,"")</f>
        <v>95.037593890369152</v>
      </c>
      <c r="ER23">
        <f>IFERROR(TCRB!ER23/TCRB!ER$181*100,"")</f>
        <v>75.766891567616042</v>
      </c>
      <c r="ES23">
        <f>IFERROR(TCRB!ES23/TCRB!ES$181*100,"")</f>
        <v>0</v>
      </c>
      <c r="ET23">
        <f>IFERROR(TCRB!ET23/TCRB!ET$181*100,"")</f>
        <v>0</v>
      </c>
      <c r="EU23">
        <f>IFERROR(TCRB!EU23/TCRB!EU$181*100,"")</f>
        <v>0</v>
      </c>
      <c r="EV23">
        <f>IFERROR(TCRB!EV23/TCRB!EV$181*100,"")</f>
        <v>0</v>
      </c>
      <c r="EW23">
        <f>IFERROR(TCRB!EW23/TCRB!EW$181*100,"")</f>
        <v>74.597425404181052</v>
      </c>
      <c r="EX23">
        <f>IFERROR(TCRB!EX23/TCRB!EX$181*100,"")</f>
        <v>50.753624026479429</v>
      </c>
      <c r="EY23">
        <f>IFERROR(TCRB!EY23/TCRB!EY$181*100,"")</f>
        <v>0</v>
      </c>
      <c r="EZ23">
        <f>IFERROR(TCRB!EZ23/TCRB!EZ$181*100,"")</f>
        <v>68.586172657575162</v>
      </c>
      <c r="FA23">
        <f>IFERROR(TCRB!FA23/TCRB!FA$181*100,"")</f>
        <v>0</v>
      </c>
      <c r="FB23">
        <f>IFERROR(TCRB!FB23/TCRB!FB$181*100,"")</f>
        <v>0</v>
      </c>
      <c r="FC23">
        <f>IFERROR(TCRB!FC23/TCRB!FC$181*100,"")</f>
        <v>0</v>
      </c>
      <c r="FD23">
        <f>IFERROR(TCRB!FD23/TCRB!FD$181*100,"")</f>
        <v>93.209849687821617</v>
      </c>
      <c r="FE23">
        <f>IFERROR(TCRB!FE23/TCRB!FE$181*100,"")</f>
        <v>90.733837813185644</v>
      </c>
      <c r="FF23">
        <f>IFERROR(TCRB!FF23/TCRB!FF$181*100,"")</f>
        <v>0</v>
      </c>
      <c r="FG23">
        <f>IFERROR(TCRB!FG23/TCRB!FG$181*100,"")</f>
        <v>0</v>
      </c>
      <c r="FH23">
        <f>IFERROR(TCRB!FH23/TCRB!FH$181*100,"")</f>
        <v>58.137207403672861</v>
      </c>
      <c r="FI23">
        <f>IFERROR(TCRB!FI23/TCRB!FI$181*100,"")</f>
        <v>0</v>
      </c>
      <c r="FJ23" t="str">
        <f>IFERROR(TCRB!FJ23/TCRB!FJ$181*100,"")</f>
        <v/>
      </c>
    </row>
    <row r="24" spans="1:166" x14ac:dyDescent="0.25">
      <c r="A24" s="1">
        <v>37561</v>
      </c>
      <c r="B24">
        <f>IFERROR(TCRB!B24/TCRB!B$181*100,"")</f>
        <v>0</v>
      </c>
      <c r="C24">
        <f>IFERROR(TCRB!C24/TCRB!C$181*100,"")</f>
        <v>0</v>
      </c>
      <c r="D24">
        <f>IFERROR(TCRB!D24/TCRB!D$181*100,"")</f>
        <v>0</v>
      </c>
      <c r="E24">
        <f>IFERROR(TCRB!E24/TCRB!E$181*100,"")</f>
        <v>33.042960207283535</v>
      </c>
      <c r="F24">
        <f>IFERROR(TCRB!F24/TCRB!F$181*100,"")</f>
        <v>86.773588527355159</v>
      </c>
      <c r="G24">
        <f>IFERROR(TCRB!G24/TCRB!G$181*100,"")</f>
        <v>0</v>
      </c>
      <c r="H24">
        <f>IFERROR(TCRB!H24/TCRB!H$181*100,"")</f>
        <v>86.00934834101912</v>
      </c>
      <c r="I24">
        <f>IFERROR(TCRB!I24/TCRB!I$181*100,"")</f>
        <v>81.544975753165843</v>
      </c>
      <c r="J24">
        <f>IFERROR(TCRB!J24/TCRB!J$181*100,"")</f>
        <v>0</v>
      </c>
      <c r="K24">
        <f>IFERROR(TCRB!K24/TCRB!K$181*100,"")</f>
        <v>0</v>
      </c>
      <c r="L24">
        <f>IFERROR(TCRB!L24/TCRB!L$181*100,"")</f>
        <v>0</v>
      </c>
      <c r="M24">
        <f>IFERROR(TCRB!M24/TCRB!M$181*100,"")</f>
        <v>0</v>
      </c>
      <c r="N24">
        <f>IFERROR(TCRB!N24/TCRB!N$181*100,"")</f>
        <v>0</v>
      </c>
      <c r="O24">
        <f>IFERROR(TCRB!O24/TCRB!O$181*100,"")</f>
        <v>0</v>
      </c>
      <c r="P24">
        <f>IFERROR(TCRB!P24/TCRB!P$181*100,"")</f>
        <v>81.560387937110775</v>
      </c>
      <c r="Q24">
        <f>IFERROR(TCRB!Q24/TCRB!Q$181*100,"")</f>
        <v>89.519607594283684</v>
      </c>
      <c r="R24">
        <f>IFERROR(TCRB!R24/TCRB!R$181*100,"")</f>
        <v>0</v>
      </c>
      <c r="S24">
        <f>IFERROR(TCRB!S24/TCRB!S$181*100,"")</f>
        <v>0</v>
      </c>
      <c r="T24">
        <f>IFERROR(TCRB!T24/TCRB!T$181*100,"")</f>
        <v>0</v>
      </c>
      <c r="U24">
        <f>IFERROR(TCRB!U24/TCRB!U$181*100,"")</f>
        <v>0</v>
      </c>
      <c r="V24">
        <f>IFERROR(TCRB!V24/TCRB!V$181*100,"")</f>
        <v>54.811509645707957</v>
      </c>
      <c r="W24">
        <f>IFERROR(TCRB!W24/TCRB!W$181*100,"")</f>
        <v>0</v>
      </c>
      <c r="X24">
        <f>IFERROR(TCRB!X24/TCRB!X$181*100,"")</f>
        <v>62.743224841296673</v>
      </c>
      <c r="Y24">
        <f>IFERROR(TCRB!Y24/TCRB!Y$181*100,"")</f>
        <v>0</v>
      </c>
      <c r="Z24">
        <f>IFERROR(TCRB!Z24/TCRB!Z$181*100,"")</f>
        <v>51.870054320439294</v>
      </c>
      <c r="AA24">
        <f>IFERROR(TCRB!AA24/TCRB!AA$181*100,"")</f>
        <v>0</v>
      </c>
      <c r="AB24">
        <f>IFERROR(TCRB!AB24/TCRB!AB$181*100,"")</f>
        <v>60.681398838017017</v>
      </c>
      <c r="AC24">
        <f>IFERROR(TCRB!AC24/TCRB!AC$181*100,"")</f>
        <v>0</v>
      </c>
      <c r="AD24">
        <f>IFERROR(TCRB!AD24/TCRB!AD$181*100,"")</f>
        <v>79.727381686834036</v>
      </c>
      <c r="AE24">
        <f>IFERROR(TCRB!AE24/TCRB!AE$181*100,"")</f>
        <v>0</v>
      </c>
      <c r="AF24">
        <f>IFERROR(TCRB!AF24/TCRB!AF$181*100,"")</f>
        <v>0</v>
      </c>
      <c r="AG24">
        <f>IFERROR(TCRB!AG24/TCRB!AG$181*100,"")</f>
        <v>74.700700414085858</v>
      </c>
      <c r="AH24">
        <f>IFERROR(TCRB!AH24/TCRB!AH$181*100,"")</f>
        <v>62.099259559630369</v>
      </c>
      <c r="AI24">
        <f>IFERROR(TCRB!AI24/TCRB!AI$181*100,"")</f>
        <v>76.518047867551829</v>
      </c>
      <c r="AJ24">
        <f>IFERROR(TCRB!AJ24/TCRB!AJ$181*100,"")</f>
        <v>0</v>
      </c>
      <c r="AK24">
        <f>IFERROR(TCRB!AK24/TCRB!AK$181*100,"")</f>
        <v>0</v>
      </c>
      <c r="AL24">
        <f>IFERROR(TCRB!AL24/TCRB!AL$181*100,"")</f>
        <v>0</v>
      </c>
      <c r="AM24">
        <f>IFERROR(TCRB!AM24/TCRB!AM$181*100,"")</f>
        <v>63.286128384470196</v>
      </c>
      <c r="AN24">
        <f>IFERROR(TCRB!AN24/TCRB!AN$181*100,"")</f>
        <v>0</v>
      </c>
      <c r="AO24">
        <f>IFERROR(TCRB!AO24/TCRB!AO$181*100,"")</f>
        <v>0</v>
      </c>
      <c r="AP24">
        <f>IFERROR(TCRB!AP24/TCRB!AP$181*100,"")</f>
        <v>70.978689626803032</v>
      </c>
      <c r="AQ24">
        <f>IFERROR(TCRB!AQ24/TCRB!AQ$181*100,"")</f>
        <v>76.968027817071089</v>
      </c>
      <c r="AR24">
        <f>IFERROR(TCRB!AR24/TCRB!AR$181*100,"")</f>
        <v>84.170070659244701</v>
      </c>
      <c r="AS24">
        <f>IFERROR(TCRB!AS24/TCRB!AS$181*100,"")</f>
        <v>0</v>
      </c>
      <c r="AT24">
        <f>IFERROR(TCRB!AT24/TCRB!AT$181*100,"")</f>
        <v>91.307011986462115</v>
      </c>
      <c r="AU24">
        <f>IFERROR(TCRB!AU24/TCRB!AU$181*100,"")</f>
        <v>91.806046916613582</v>
      </c>
      <c r="AV24">
        <f>IFERROR(TCRB!AV24/TCRB!AV$181*100,"")</f>
        <v>67.574180439975891</v>
      </c>
      <c r="AW24">
        <f>IFERROR(TCRB!AW24/TCRB!AW$181*100,"")</f>
        <v>0</v>
      </c>
      <c r="AX24">
        <f>IFERROR(TCRB!AX24/TCRB!AX$181*100,"")</f>
        <v>0</v>
      </c>
      <c r="AY24">
        <f>IFERROR(TCRB!AY24/TCRB!AY$181*100,"")</f>
        <v>0</v>
      </c>
      <c r="AZ24">
        <f>IFERROR(TCRB!AZ24/TCRB!AZ$181*100,"")</f>
        <v>69.580550654319012</v>
      </c>
      <c r="BA24">
        <f>IFERROR(TCRB!BA24/TCRB!BA$181*100,"")</f>
        <v>48.454821665557532</v>
      </c>
      <c r="BB24">
        <f>IFERROR(TCRB!BB24/TCRB!BB$181*100,"")</f>
        <v>0</v>
      </c>
      <c r="BC24">
        <f>IFERROR(TCRB!BC24/TCRB!BC$181*100,"")</f>
        <v>86.715543424452406</v>
      </c>
      <c r="BD24">
        <f>IFERROR(TCRB!BD24/TCRB!BD$181*100,"")</f>
        <v>87.305696139683704</v>
      </c>
      <c r="BE24">
        <f>IFERROR(TCRB!BE24/TCRB!BE$181*100,"")</f>
        <v>0</v>
      </c>
      <c r="BF24">
        <f>IFERROR(TCRB!BF24/TCRB!BF$181*100,"")</f>
        <v>0</v>
      </c>
      <c r="BG24">
        <f>IFERROR(TCRB!BG24/TCRB!BG$181*100,"")</f>
        <v>0</v>
      </c>
      <c r="BH24">
        <f>IFERROR(TCRB!BH24/TCRB!BH$181*100,"")</f>
        <v>86.649403068255623</v>
      </c>
      <c r="BI24">
        <f>IFERROR(TCRB!BI24/TCRB!BI$181*100,"")</f>
        <v>82.385018792576432</v>
      </c>
      <c r="BJ24">
        <f>IFERROR(TCRB!BJ24/TCRB!BJ$181*100,"")</f>
        <v>81.481416675294383</v>
      </c>
      <c r="BK24">
        <f>IFERROR(TCRB!BK24/TCRB!BK$181*100,"")</f>
        <v>84.265259782044964</v>
      </c>
      <c r="BL24">
        <f>IFERROR(TCRB!BL24/TCRB!BL$181*100,"")</f>
        <v>0</v>
      </c>
      <c r="BM24">
        <f>IFERROR(TCRB!BM24/TCRB!BM$181*100,"")</f>
        <v>0</v>
      </c>
      <c r="BN24">
        <f>IFERROR(TCRB!BN24/TCRB!BN$181*100,"")</f>
        <v>0</v>
      </c>
      <c r="BO24">
        <f>IFERROR(TCRB!BO24/TCRB!BO$181*100,"")</f>
        <v>0</v>
      </c>
      <c r="BP24">
        <f>IFERROR(TCRB!BP24/TCRB!BP$181*100,"")</f>
        <v>53.141114351028342</v>
      </c>
      <c r="BQ24">
        <f>IFERROR(TCRB!BQ24/TCRB!BQ$181*100,"")</f>
        <v>67.814467548101234</v>
      </c>
      <c r="BR24">
        <f>IFERROR(TCRB!BR24/TCRB!BR$181*100,"")</f>
        <v>0</v>
      </c>
      <c r="BS24">
        <f>IFERROR(TCRB!BS24/TCRB!BS$181*100,"")</f>
        <v>83.731983053942585</v>
      </c>
      <c r="BT24">
        <f>IFERROR(TCRB!BT24/TCRB!BT$181*100,"")</f>
        <v>89.369571570169327</v>
      </c>
      <c r="BU24">
        <f>IFERROR(TCRB!BU24/TCRB!BU$181*100,"")</f>
        <v>62.853255066573986</v>
      </c>
      <c r="BV24">
        <f>IFERROR(TCRB!BV24/TCRB!BV$181*100,"")</f>
        <v>73.075413692774532</v>
      </c>
      <c r="BW24">
        <f>IFERROR(TCRB!BW24/TCRB!BW$181*100,"")</f>
        <v>0</v>
      </c>
      <c r="BX24">
        <f>IFERROR(TCRB!BX24/TCRB!BX$181*100,"")</f>
        <v>0</v>
      </c>
      <c r="BY24">
        <f>IFERROR(TCRB!BY24/TCRB!BY$181*100,"")</f>
        <v>87.618687115306173</v>
      </c>
      <c r="BZ24">
        <f>IFERROR(TCRB!BZ24/TCRB!BZ$181*100,"")</f>
        <v>77.764867632449523</v>
      </c>
      <c r="CA24">
        <f>IFERROR(TCRB!CA24/TCRB!CA$181*100,"")</f>
        <v>83.907741547230728</v>
      </c>
      <c r="CB24">
        <f>IFERROR(TCRB!CB24/TCRB!CB$181*100,"")</f>
        <v>76.708816725537986</v>
      </c>
      <c r="CC24">
        <f>IFERROR(TCRB!CC24/TCRB!CC$181*100,"")</f>
        <v>110.5604711813084</v>
      </c>
      <c r="CD24">
        <f>IFERROR(TCRB!CD24/TCRB!CD$181*100,"")</f>
        <v>0</v>
      </c>
      <c r="CE24">
        <f>IFERROR(TCRB!CE24/TCRB!CE$181*100,"")</f>
        <v>0</v>
      </c>
      <c r="CF24">
        <f>IFERROR(TCRB!CF24/TCRB!CF$181*100,"")</f>
        <v>0</v>
      </c>
      <c r="CG24">
        <f>IFERROR(TCRB!CG24/TCRB!CG$181*100,"")</f>
        <v>78.914371769115704</v>
      </c>
      <c r="CH24">
        <f>IFERROR(TCRB!CH24/TCRB!CH$181*100,"")</f>
        <v>0</v>
      </c>
      <c r="CI24">
        <f>IFERROR(TCRB!CI24/TCRB!CI$181*100,"")</f>
        <v>60.928535871178234</v>
      </c>
      <c r="CJ24">
        <f>IFERROR(TCRB!CJ24/TCRB!CJ$181*100,"")</f>
        <v>0</v>
      </c>
      <c r="CK24">
        <f>IFERROR(TCRB!CK24/TCRB!CK$181*100,"")</f>
        <v>0</v>
      </c>
      <c r="CL24">
        <f>IFERROR(TCRB!CL24/TCRB!CL$181*100,"")</f>
        <v>0</v>
      </c>
      <c r="CM24">
        <f>IFERROR(TCRB!CM24/TCRB!CM$181*100,"")</f>
        <v>0</v>
      </c>
      <c r="CN24">
        <f>IFERROR(TCRB!CN24/TCRB!CN$181*100,"")</f>
        <v>72.935104269876945</v>
      </c>
      <c r="CO24">
        <f>IFERROR(TCRB!CO24/TCRB!CO$181*100,"")</f>
        <v>81.576680114492902</v>
      </c>
      <c r="CP24">
        <f>IFERROR(TCRB!CP24/TCRB!CP$181*100,"")</f>
        <v>64.842309685760483</v>
      </c>
      <c r="CQ24">
        <f>IFERROR(TCRB!CQ24/TCRB!CQ$181*100,"")</f>
        <v>90.980086533634136</v>
      </c>
      <c r="CR24">
        <f>IFERROR(TCRB!CR24/TCRB!CR$181*100,"")</f>
        <v>0</v>
      </c>
      <c r="CS24">
        <f>IFERROR(TCRB!CS24/TCRB!CS$181*100,"")</f>
        <v>93.292757974610282</v>
      </c>
      <c r="CT24">
        <f>IFERROR(TCRB!CT24/TCRB!CT$181*100,"")</f>
        <v>76.710070330204843</v>
      </c>
      <c r="CU24">
        <f>IFERROR(TCRB!CU24/TCRB!CU$181*100,"")</f>
        <v>0</v>
      </c>
      <c r="CV24">
        <f>IFERROR(TCRB!CV24/TCRB!CV$181*100,"")</f>
        <v>0</v>
      </c>
      <c r="CW24">
        <f>IFERROR(TCRB!CW24/TCRB!CW$181*100,"")</f>
        <v>0</v>
      </c>
      <c r="CX24">
        <f>IFERROR(TCRB!CX24/TCRB!CX$181*100,"")</f>
        <v>76.578800880147796</v>
      </c>
      <c r="CY24">
        <f>IFERROR(TCRB!CY24/TCRB!CY$181*100,"")</f>
        <v>113.16639020791175</v>
      </c>
      <c r="CZ24">
        <f>IFERROR(TCRB!CZ24/TCRB!CZ$181*100,"")</f>
        <v>52.655754975160505</v>
      </c>
      <c r="DA24">
        <f>IFERROR(TCRB!DA24/TCRB!DA$181*100,"")</f>
        <v>0</v>
      </c>
      <c r="DB24">
        <f>IFERROR(TCRB!DB24/TCRB!DB$181*100,"")</f>
        <v>0</v>
      </c>
      <c r="DC24">
        <f>IFERROR(TCRB!DC24/TCRB!DC$181*100,"")</f>
        <v>0</v>
      </c>
      <c r="DD24">
        <f>IFERROR(TCRB!DD24/TCRB!DD$181*100,"")</f>
        <v>0</v>
      </c>
      <c r="DE24">
        <f>IFERROR(TCRB!DE24/TCRB!DE$181*100,"")</f>
        <v>0</v>
      </c>
      <c r="DF24">
        <f>IFERROR(TCRB!DF24/TCRB!DF$181*100,"")</f>
        <v>0</v>
      </c>
      <c r="DG24">
        <f>IFERROR(TCRB!DG24/TCRB!DG$181*100,"")</f>
        <v>0</v>
      </c>
      <c r="DH24">
        <f>IFERROR(TCRB!DH24/TCRB!DH$181*100,"")</f>
        <v>85.452593582760684</v>
      </c>
      <c r="DI24">
        <f>IFERROR(TCRB!DI24/TCRB!DI$181*100,"")</f>
        <v>0</v>
      </c>
      <c r="DJ24">
        <f>IFERROR(TCRB!DJ24/TCRB!DJ$181*100,"")</f>
        <v>0</v>
      </c>
      <c r="DK24">
        <f>IFERROR(TCRB!DK24/TCRB!DK$181*100,"")</f>
        <v>0</v>
      </c>
      <c r="DL24">
        <f>IFERROR(TCRB!DL24/TCRB!DL$181*100,"")</f>
        <v>83.234367500838047</v>
      </c>
      <c r="DM24">
        <f>IFERROR(TCRB!DM24/TCRB!DM$181*100,"")</f>
        <v>106.70486791942659</v>
      </c>
      <c r="DN24">
        <f>IFERROR(TCRB!DN24/TCRB!DN$181*100,"")</f>
        <v>76.99899159510305</v>
      </c>
      <c r="DO24">
        <f>IFERROR(TCRB!DO24/TCRB!DO$181*100,"")</f>
        <v>0</v>
      </c>
      <c r="DP24">
        <f>IFERROR(TCRB!DP24/TCRB!DP$181*100,"")</f>
        <v>75.131216348322084</v>
      </c>
      <c r="DQ24">
        <f>IFERROR(TCRB!DQ24/TCRB!DQ$181*100,"")</f>
        <v>0</v>
      </c>
      <c r="DR24">
        <f>IFERROR(TCRB!DR24/TCRB!DR$181*100,"")</f>
        <v>0</v>
      </c>
      <c r="DS24">
        <f>IFERROR(TCRB!DS24/TCRB!DS$181*100,"")</f>
        <v>0</v>
      </c>
      <c r="DT24">
        <f>IFERROR(TCRB!DT24/TCRB!DT$181*100,"")</f>
        <v>86.052678902155364</v>
      </c>
      <c r="DU24">
        <f>IFERROR(TCRB!DU24/TCRB!DU$181*100,"")</f>
        <v>84.589079933015768</v>
      </c>
      <c r="DV24">
        <f>IFERROR(TCRB!DV24/TCRB!DV$181*100,"")</f>
        <v>0</v>
      </c>
      <c r="DW24">
        <f>IFERROR(TCRB!DW24/TCRB!DW$181*100,"")</f>
        <v>69.316698255862264</v>
      </c>
      <c r="DX24">
        <f>IFERROR(TCRB!DX24/TCRB!DX$181*100,"")</f>
        <v>71.561016072995315</v>
      </c>
      <c r="DY24">
        <f>IFERROR(TCRB!DY24/TCRB!DY$181*100,"")</f>
        <v>0</v>
      </c>
      <c r="DZ24">
        <f>IFERROR(TCRB!DZ24/TCRB!DZ$181*100,"")</f>
        <v>74.049810302591638</v>
      </c>
      <c r="EA24">
        <f>IFERROR(TCRB!EA24/TCRB!EA$181*100,"")</f>
        <v>85.273307804083217</v>
      </c>
      <c r="EB24">
        <f>IFERROR(TCRB!EB24/TCRB!EB$181*100,"")</f>
        <v>0</v>
      </c>
      <c r="EC24">
        <f>IFERROR(TCRB!EC24/TCRB!EC$181*100,"")</f>
        <v>0</v>
      </c>
      <c r="ED24">
        <f>IFERROR(TCRB!ED24/TCRB!ED$181*100,"")</f>
        <v>0</v>
      </c>
      <c r="EE24">
        <f>IFERROR(TCRB!EE24/TCRB!EE$181*100,"")</f>
        <v>0</v>
      </c>
      <c r="EF24">
        <f>IFERROR(TCRB!EF24/TCRB!EF$181*100,"")</f>
        <v>70.398399141755775</v>
      </c>
      <c r="EG24">
        <f>IFERROR(TCRB!EG24/TCRB!EG$181*100,"")</f>
        <v>78.190533203103499</v>
      </c>
      <c r="EH24">
        <f>IFERROR(TCRB!EH24/TCRB!EH$181*100,"")</f>
        <v>94.244373531591833</v>
      </c>
      <c r="EI24">
        <f>IFERROR(TCRB!EI24/TCRB!EI$181*100,"")</f>
        <v>0</v>
      </c>
      <c r="EJ24">
        <f>IFERROR(TCRB!EJ24/TCRB!EJ$181*100,"")</f>
        <v>80.81841364253755</v>
      </c>
      <c r="EK24">
        <f>IFERROR(TCRB!EK24/TCRB!EK$181*100,"")</f>
        <v>0</v>
      </c>
      <c r="EL24">
        <f>IFERROR(TCRB!EL24/TCRB!EL$181*100,"")</f>
        <v>0</v>
      </c>
      <c r="EM24">
        <f>IFERROR(TCRB!EM24/TCRB!EM$181*100,"")</f>
        <v>84.630942216323604</v>
      </c>
      <c r="EN24">
        <f>IFERROR(TCRB!EN24/TCRB!EN$181*100,"")</f>
        <v>82.282114491548057</v>
      </c>
      <c r="EO24">
        <f>IFERROR(TCRB!EO24/TCRB!EO$181*100,"")</f>
        <v>32.639493464465595</v>
      </c>
      <c r="EP24">
        <f>IFERROR(TCRB!EP24/TCRB!EP$181*100,"")</f>
        <v>0</v>
      </c>
      <c r="EQ24">
        <f>IFERROR(TCRB!EQ24/TCRB!EQ$181*100,"")</f>
        <v>92.239493976213993</v>
      </c>
      <c r="ER24">
        <f>IFERROR(TCRB!ER24/TCRB!ER$181*100,"")</f>
        <v>73.657942392650924</v>
      </c>
      <c r="ES24">
        <f>IFERROR(TCRB!ES24/TCRB!ES$181*100,"")</f>
        <v>0</v>
      </c>
      <c r="ET24">
        <f>IFERROR(TCRB!ET24/TCRB!ET$181*100,"")</f>
        <v>0</v>
      </c>
      <c r="EU24">
        <f>IFERROR(TCRB!EU24/TCRB!EU$181*100,"")</f>
        <v>0</v>
      </c>
      <c r="EV24">
        <f>IFERROR(TCRB!EV24/TCRB!EV$181*100,"")</f>
        <v>0</v>
      </c>
      <c r="EW24">
        <f>IFERROR(TCRB!EW24/TCRB!EW$181*100,"")</f>
        <v>73.174441524769989</v>
      </c>
      <c r="EX24">
        <f>IFERROR(TCRB!EX24/TCRB!EX$181*100,"")</f>
        <v>48.920708595275912</v>
      </c>
      <c r="EY24">
        <f>IFERROR(TCRB!EY24/TCRB!EY$181*100,"")</f>
        <v>0</v>
      </c>
      <c r="EZ24">
        <f>IFERROR(TCRB!EZ24/TCRB!EZ$181*100,"")</f>
        <v>69.941196160406406</v>
      </c>
      <c r="FA24">
        <f>IFERROR(TCRB!FA24/TCRB!FA$181*100,"")</f>
        <v>0</v>
      </c>
      <c r="FB24">
        <f>IFERROR(TCRB!FB24/TCRB!FB$181*100,"")</f>
        <v>0</v>
      </c>
      <c r="FC24">
        <f>IFERROR(TCRB!FC24/TCRB!FC$181*100,"")</f>
        <v>0</v>
      </c>
      <c r="FD24">
        <f>IFERROR(TCRB!FD24/TCRB!FD$181*100,"")</f>
        <v>89.970236293237093</v>
      </c>
      <c r="FE24">
        <f>IFERROR(TCRB!FE24/TCRB!FE$181*100,"")</f>
        <v>87.332073911869983</v>
      </c>
      <c r="FF24">
        <f>IFERROR(TCRB!FF24/TCRB!FF$181*100,"")</f>
        <v>0</v>
      </c>
      <c r="FG24">
        <f>IFERROR(TCRB!FG24/TCRB!FG$181*100,"")</f>
        <v>0</v>
      </c>
      <c r="FH24">
        <f>IFERROR(TCRB!FH24/TCRB!FH$181*100,"")</f>
        <v>56.056064806533278</v>
      </c>
      <c r="FI24">
        <f>IFERROR(TCRB!FI24/TCRB!FI$181*100,"")</f>
        <v>0</v>
      </c>
      <c r="FJ24" t="str">
        <f>IFERROR(TCRB!FJ24/TCRB!FJ$181*100,"")</f>
        <v/>
      </c>
    </row>
    <row r="25" spans="1:166" x14ac:dyDescent="0.25">
      <c r="A25" s="1">
        <v>37591</v>
      </c>
      <c r="B25">
        <f>IFERROR(TCRB!B25/TCRB!B$181*100,"")</f>
        <v>0</v>
      </c>
      <c r="C25">
        <f>IFERROR(TCRB!C25/TCRB!C$181*100,"")</f>
        <v>0</v>
      </c>
      <c r="D25">
        <f>IFERROR(TCRB!D25/TCRB!D$181*100,"")</f>
        <v>0</v>
      </c>
      <c r="E25">
        <f>IFERROR(TCRB!E25/TCRB!E$181*100,"")</f>
        <v>32.871058103331443</v>
      </c>
      <c r="F25">
        <f>IFERROR(TCRB!F25/TCRB!F$181*100,"")</f>
        <v>85.349597509421628</v>
      </c>
      <c r="G25">
        <f>IFERROR(TCRB!G25/TCRB!G$181*100,"")</f>
        <v>0</v>
      </c>
      <c r="H25">
        <f>IFERROR(TCRB!H25/TCRB!H$181*100,"")</f>
        <v>84.554931642392333</v>
      </c>
      <c r="I25">
        <f>IFERROR(TCRB!I25/TCRB!I$181*100,"")</f>
        <v>81.737731078100595</v>
      </c>
      <c r="J25">
        <f>IFERROR(TCRB!J25/TCRB!J$181*100,"")</f>
        <v>0</v>
      </c>
      <c r="K25">
        <f>IFERROR(TCRB!K25/TCRB!K$181*100,"")</f>
        <v>0</v>
      </c>
      <c r="L25">
        <f>IFERROR(TCRB!L25/TCRB!L$181*100,"")</f>
        <v>0</v>
      </c>
      <c r="M25">
        <f>IFERROR(TCRB!M25/TCRB!M$181*100,"")</f>
        <v>0</v>
      </c>
      <c r="N25">
        <f>IFERROR(TCRB!N25/TCRB!N$181*100,"")</f>
        <v>0</v>
      </c>
      <c r="O25">
        <f>IFERROR(TCRB!O25/TCRB!O$181*100,"")</f>
        <v>0</v>
      </c>
      <c r="P25">
        <f>IFERROR(TCRB!P25/TCRB!P$181*100,"")</f>
        <v>81.561378216794111</v>
      </c>
      <c r="Q25">
        <f>IFERROR(TCRB!Q25/TCRB!Q$181*100,"")</f>
        <v>0</v>
      </c>
      <c r="R25">
        <f>IFERROR(TCRB!R25/TCRB!R$181*100,"")</f>
        <v>0</v>
      </c>
      <c r="S25">
        <f>IFERROR(TCRB!S25/TCRB!S$181*100,"")</f>
        <v>0</v>
      </c>
      <c r="T25">
        <f>IFERROR(TCRB!T25/TCRB!T$181*100,"")</f>
        <v>0</v>
      </c>
      <c r="U25">
        <f>IFERROR(TCRB!U25/TCRB!U$181*100,"")</f>
        <v>0</v>
      </c>
      <c r="V25">
        <f>IFERROR(TCRB!V25/TCRB!V$181*100,"")</f>
        <v>54.255393062976552</v>
      </c>
      <c r="W25">
        <f>IFERROR(TCRB!W25/TCRB!W$181*100,"")</f>
        <v>0</v>
      </c>
      <c r="X25">
        <f>IFERROR(TCRB!X25/TCRB!X$181*100,"")</f>
        <v>63.371436266711271</v>
      </c>
      <c r="Y25">
        <f>IFERROR(TCRB!Y25/TCRB!Y$181*100,"")</f>
        <v>0</v>
      </c>
      <c r="Z25">
        <f>IFERROR(TCRB!Z25/TCRB!Z$181*100,"")</f>
        <v>50.591221512216933</v>
      </c>
      <c r="AA25">
        <f>IFERROR(TCRB!AA25/TCRB!AA$181*100,"")</f>
        <v>0</v>
      </c>
      <c r="AB25">
        <f>IFERROR(TCRB!AB25/TCRB!AB$181*100,"")</f>
        <v>59.545716714827954</v>
      </c>
      <c r="AC25">
        <f>IFERROR(TCRB!AC25/TCRB!AC$181*100,"")</f>
        <v>0</v>
      </c>
      <c r="AD25">
        <f>IFERROR(TCRB!AD25/TCRB!AD$181*100,"")</f>
        <v>78.662540264894673</v>
      </c>
      <c r="AE25">
        <f>IFERROR(TCRB!AE25/TCRB!AE$181*100,"")</f>
        <v>0</v>
      </c>
      <c r="AF25">
        <f>IFERROR(TCRB!AF25/TCRB!AF$181*100,"")</f>
        <v>0</v>
      </c>
      <c r="AG25">
        <f>IFERROR(TCRB!AG25/TCRB!AG$181*100,"")</f>
        <v>73.884969559029372</v>
      </c>
      <c r="AH25">
        <f>IFERROR(TCRB!AH25/TCRB!AH$181*100,"")</f>
        <v>61.221201607586664</v>
      </c>
      <c r="AI25">
        <f>IFERROR(TCRB!AI25/TCRB!AI$181*100,"")</f>
        <v>73.058606568963299</v>
      </c>
      <c r="AJ25">
        <f>IFERROR(TCRB!AJ25/TCRB!AJ$181*100,"")</f>
        <v>0</v>
      </c>
      <c r="AK25">
        <f>IFERROR(TCRB!AK25/TCRB!AK$181*100,"")</f>
        <v>0</v>
      </c>
      <c r="AL25">
        <f>IFERROR(TCRB!AL25/TCRB!AL$181*100,"")</f>
        <v>0</v>
      </c>
      <c r="AM25">
        <f>IFERROR(TCRB!AM25/TCRB!AM$181*100,"")</f>
        <v>62.12075475855994</v>
      </c>
      <c r="AN25">
        <f>IFERROR(TCRB!AN25/TCRB!AN$181*100,"")</f>
        <v>0</v>
      </c>
      <c r="AO25">
        <f>IFERROR(TCRB!AO25/TCRB!AO$181*100,"")</f>
        <v>0</v>
      </c>
      <c r="AP25">
        <f>IFERROR(TCRB!AP25/TCRB!AP$181*100,"")</f>
        <v>69.998556989979065</v>
      </c>
      <c r="AQ25">
        <f>IFERROR(TCRB!AQ25/TCRB!AQ$181*100,"")</f>
        <v>77.763283016985795</v>
      </c>
      <c r="AR25">
        <f>IFERROR(TCRB!AR25/TCRB!AR$181*100,"")</f>
        <v>85.093053592806584</v>
      </c>
      <c r="AS25">
        <f>IFERROR(TCRB!AS25/TCRB!AS$181*100,"")</f>
        <v>0</v>
      </c>
      <c r="AT25">
        <f>IFERROR(TCRB!AT25/TCRB!AT$181*100,"")</f>
        <v>90.006236930799318</v>
      </c>
      <c r="AU25">
        <f>IFERROR(TCRB!AU25/TCRB!AU$181*100,"")</f>
        <v>91.877001548453137</v>
      </c>
      <c r="AV25">
        <f>IFERROR(TCRB!AV25/TCRB!AV$181*100,"")</f>
        <v>66.648512765875083</v>
      </c>
      <c r="AW25">
        <f>IFERROR(TCRB!AW25/TCRB!AW$181*100,"")</f>
        <v>0</v>
      </c>
      <c r="AX25">
        <f>IFERROR(TCRB!AX25/TCRB!AX$181*100,"")</f>
        <v>0</v>
      </c>
      <c r="AY25">
        <f>IFERROR(TCRB!AY25/TCRB!AY$181*100,"")</f>
        <v>0</v>
      </c>
      <c r="AZ25">
        <f>IFERROR(TCRB!AZ25/TCRB!AZ$181*100,"")</f>
        <v>69.437220949220958</v>
      </c>
      <c r="BA25">
        <f>IFERROR(TCRB!BA25/TCRB!BA$181*100,"")</f>
        <v>48.080114110876785</v>
      </c>
      <c r="BB25">
        <f>IFERROR(TCRB!BB25/TCRB!BB$181*100,"")</f>
        <v>0</v>
      </c>
      <c r="BC25">
        <f>IFERROR(TCRB!BC25/TCRB!BC$181*100,"")</f>
        <v>86.66436794857394</v>
      </c>
      <c r="BD25">
        <f>IFERROR(TCRB!BD25/TCRB!BD$181*100,"")</f>
        <v>87.409234767237407</v>
      </c>
      <c r="BE25">
        <f>IFERROR(TCRB!BE25/TCRB!BE$181*100,"")</f>
        <v>0</v>
      </c>
      <c r="BF25">
        <f>IFERROR(TCRB!BF25/TCRB!BF$181*100,"")</f>
        <v>0</v>
      </c>
      <c r="BG25">
        <f>IFERROR(TCRB!BG25/TCRB!BG$181*100,"")</f>
        <v>0</v>
      </c>
      <c r="BH25">
        <f>IFERROR(TCRB!BH25/TCRB!BH$181*100,"")</f>
        <v>87.391212710939712</v>
      </c>
      <c r="BI25">
        <f>IFERROR(TCRB!BI25/TCRB!BI$181*100,"")</f>
        <v>81.897208903419525</v>
      </c>
      <c r="BJ25">
        <f>IFERROR(TCRB!BJ25/TCRB!BJ$181*100,"")</f>
        <v>82.005939672537338</v>
      </c>
      <c r="BK25">
        <f>IFERROR(TCRB!BK25/TCRB!BK$181*100,"")</f>
        <v>82.8365862399299</v>
      </c>
      <c r="BL25">
        <f>IFERROR(TCRB!BL25/TCRB!BL$181*100,"")</f>
        <v>0</v>
      </c>
      <c r="BM25">
        <f>IFERROR(TCRB!BM25/TCRB!BM$181*100,"")</f>
        <v>0</v>
      </c>
      <c r="BN25">
        <f>IFERROR(TCRB!BN25/TCRB!BN$181*100,"")</f>
        <v>0</v>
      </c>
      <c r="BO25">
        <f>IFERROR(TCRB!BO25/TCRB!BO$181*100,"")</f>
        <v>0</v>
      </c>
      <c r="BP25">
        <f>IFERROR(TCRB!BP25/TCRB!BP$181*100,"")</f>
        <v>51.631094027516596</v>
      </c>
      <c r="BQ25">
        <f>IFERROR(TCRB!BQ25/TCRB!BQ$181*100,"")</f>
        <v>66.803693868915687</v>
      </c>
      <c r="BR25">
        <f>IFERROR(TCRB!BR25/TCRB!BR$181*100,"")</f>
        <v>0</v>
      </c>
      <c r="BS25">
        <f>IFERROR(TCRB!BS25/TCRB!BS$181*100,"")</f>
        <v>84.450258410027843</v>
      </c>
      <c r="BT25">
        <f>IFERROR(TCRB!BT25/TCRB!BT$181*100,"")</f>
        <v>90.592024529274795</v>
      </c>
      <c r="BU25">
        <f>IFERROR(TCRB!BU25/TCRB!BU$181*100,"")</f>
        <v>61.449926922721346</v>
      </c>
      <c r="BV25">
        <f>IFERROR(TCRB!BV25/TCRB!BV$181*100,"")</f>
        <v>73.864371150113143</v>
      </c>
      <c r="BW25">
        <f>IFERROR(TCRB!BW25/TCRB!BW$181*100,"")</f>
        <v>0</v>
      </c>
      <c r="BX25">
        <f>IFERROR(TCRB!BX25/TCRB!BX$181*100,"")</f>
        <v>0</v>
      </c>
      <c r="BY25">
        <f>IFERROR(TCRB!BY25/TCRB!BY$181*100,"")</f>
        <v>88.209962472049469</v>
      </c>
      <c r="BZ25">
        <f>IFERROR(TCRB!BZ25/TCRB!BZ$181*100,"")</f>
        <v>76.214843116857679</v>
      </c>
      <c r="CA25">
        <f>IFERROR(TCRB!CA25/TCRB!CA$181*100,"")</f>
        <v>83.936136259046506</v>
      </c>
      <c r="CB25">
        <f>IFERROR(TCRB!CB25/TCRB!CB$181*100,"")</f>
        <v>75.008988151336737</v>
      </c>
      <c r="CC25">
        <f>IFERROR(TCRB!CC25/TCRB!CC$181*100,"")</f>
        <v>108.91955957280376</v>
      </c>
      <c r="CD25">
        <f>IFERROR(TCRB!CD25/TCRB!CD$181*100,"")</f>
        <v>0</v>
      </c>
      <c r="CE25">
        <f>IFERROR(TCRB!CE25/TCRB!CE$181*100,"")</f>
        <v>0</v>
      </c>
      <c r="CF25">
        <f>IFERROR(TCRB!CF25/TCRB!CF$181*100,"")</f>
        <v>0</v>
      </c>
      <c r="CG25">
        <f>IFERROR(TCRB!CG25/TCRB!CG$181*100,"")</f>
        <v>78.117933011440854</v>
      </c>
      <c r="CH25">
        <f>IFERROR(TCRB!CH25/TCRB!CH$181*100,"")</f>
        <v>0</v>
      </c>
      <c r="CI25">
        <f>IFERROR(TCRB!CI25/TCRB!CI$181*100,"")</f>
        <v>61.01608351295652</v>
      </c>
      <c r="CJ25">
        <f>IFERROR(TCRB!CJ25/TCRB!CJ$181*100,"")</f>
        <v>0</v>
      </c>
      <c r="CK25">
        <f>IFERROR(TCRB!CK25/TCRB!CK$181*100,"")</f>
        <v>0</v>
      </c>
      <c r="CL25">
        <f>IFERROR(TCRB!CL25/TCRB!CL$181*100,"")</f>
        <v>0</v>
      </c>
      <c r="CM25">
        <f>IFERROR(TCRB!CM25/TCRB!CM$181*100,"")</f>
        <v>0</v>
      </c>
      <c r="CN25">
        <f>IFERROR(TCRB!CN25/TCRB!CN$181*100,"")</f>
        <v>73.15759776022982</v>
      </c>
      <c r="CO25">
        <f>IFERROR(TCRB!CO25/TCRB!CO$181*100,"")</f>
        <v>81.44257291806241</v>
      </c>
      <c r="CP25">
        <f>IFERROR(TCRB!CP25/TCRB!CP$181*100,"")</f>
        <v>63.763421022243058</v>
      </c>
      <c r="CQ25">
        <f>IFERROR(TCRB!CQ25/TCRB!CQ$181*100,"")</f>
        <v>89.898116611230051</v>
      </c>
      <c r="CR25">
        <f>IFERROR(TCRB!CR25/TCRB!CR$181*100,"")</f>
        <v>0</v>
      </c>
      <c r="CS25">
        <f>IFERROR(TCRB!CS25/TCRB!CS$181*100,"")</f>
        <v>91.876665808646436</v>
      </c>
      <c r="CT25">
        <f>IFERROR(TCRB!CT25/TCRB!CT$181*100,"")</f>
        <v>75.4329452408912</v>
      </c>
      <c r="CU25">
        <f>IFERROR(TCRB!CU25/TCRB!CU$181*100,"")</f>
        <v>0</v>
      </c>
      <c r="CV25">
        <f>IFERROR(TCRB!CV25/TCRB!CV$181*100,"")</f>
        <v>0</v>
      </c>
      <c r="CW25">
        <f>IFERROR(TCRB!CW25/TCRB!CW$181*100,"")</f>
        <v>0</v>
      </c>
      <c r="CX25">
        <f>IFERROR(TCRB!CX25/TCRB!CX$181*100,"")</f>
        <v>75.55343307780997</v>
      </c>
      <c r="CY25">
        <f>IFERROR(TCRB!CY25/TCRB!CY$181*100,"")</f>
        <v>111.77286826874698</v>
      </c>
      <c r="CZ25">
        <f>IFERROR(TCRB!CZ25/TCRB!CZ$181*100,"")</f>
        <v>52.568926498272738</v>
      </c>
      <c r="DA25">
        <f>IFERROR(TCRB!DA25/TCRB!DA$181*100,"")</f>
        <v>0</v>
      </c>
      <c r="DB25">
        <f>IFERROR(TCRB!DB25/TCRB!DB$181*100,"")</f>
        <v>0</v>
      </c>
      <c r="DC25">
        <f>IFERROR(TCRB!DC25/TCRB!DC$181*100,"")</f>
        <v>0</v>
      </c>
      <c r="DD25">
        <f>IFERROR(TCRB!DD25/TCRB!DD$181*100,"")</f>
        <v>0</v>
      </c>
      <c r="DE25">
        <f>IFERROR(TCRB!DE25/TCRB!DE$181*100,"")</f>
        <v>0</v>
      </c>
      <c r="DF25">
        <f>IFERROR(TCRB!DF25/TCRB!DF$181*100,"")</f>
        <v>0</v>
      </c>
      <c r="DG25">
        <f>IFERROR(TCRB!DG25/TCRB!DG$181*100,"")</f>
        <v>0</v>
      </c>
      <c r="DH25">
        <f>IFERROR(TCRB!DH25/TCRB!DH$181*100,"")</f>
        <v>85.115998898968101</v>
      </c>
      <c r="DI25">
        <f>IFERROR(TCRB!DI25/TCRB!DI$181*100,"")</f>
        <v>0</v>
      </c>
      <c r="DJ25">
        <f>IFERROR(TCRB!DJ25/TCRB!DJ$181*100,"")</f>
        <v>0</v>
      </c>
      <c r="DK25">
        <f>IFERROR(TCRB!DK25/TCRB!DK$181*100,"")</f>
        <v>0</v>
      </c>
      <c r="DL25">
        <f>IFERROR(TCRB!DL25/TCRB!DL$181*100,"")</f>
        <v>82.927678839220121</v>
      </c>
      <c r="DM25">
        <f>IFERROR(TCRB!DM25/TCRB!DM$181*100,"")</f>
        <v>107.84742599197557</v>
      </c>
      <c r="DN25">
        <f>IFERROR(TCRB!DN25/TCRB!DN$181*100,"")</f>
        <v>75.760485880785112</v>
      </c>
      <c r="DO25">
        <f>IFERROR(TCRB!DO25/TCRB!DO$181*100,"")</f>
        <v>0</v>
      </c>
      <c r="DP25">
        <f>IFERROR(TCRB!DP25/TCRB!DP$181*100,"")</f>
        <v>73.700685415120347</v>
      </c>
      <c r="DQ25">
        <f>IFERROR(TCRB!DQ25/TCRB!DQ$181*100,"")</f>
        <v>0</v>
      </c>
      <c r="DR25">
        <f>IFERROR(TCRB!DR25/TCRB!DR$181*100,"")</f>
        <v>0</v>
      </c>
      <c r="DS25">
        <f>IFERROR(TCRB!DS25/TCRB!DS$181*100,"")</f>
        <v>0</v>
      </c>
      <c r="DT25">
        <f>IFERROR(TCRB!DT25/TCRB!DT$181*100,"")</f>
        <v>85.620967421939483</v>
      </c>
      <c r="DU25">
        <f>IFERROR(TCRB!DU25/TCRB!DU$181*100,"")</f>
        <v>84.663962625661</v>
      </c>
      <c r="DV25">
        <f>IFERROR(TCRB!DV25/TCRB!DV$181*100,"")</f>
        <v>0</v>
      </c>
      <c r="DW25">
        <f>IFERROR(TCRB!DW25/TCRB!DW$181*100,"")</f>
        <v>68.923534495456977</v>
      </c>
      <c r="DX25">
        <f>IFERROR(TCRB!DX25/TCRB!DX$181*100,"")</f>
        <v>71.357620919936522</v>
      </c>
      <c r="DY25">
        <f>IFERROR(TCRB!DY25/TCRB!DY$181*100,"")</f>
        <v>0</v>
      </c>
      <c r="DZ25">
        <f>IFERROR(TCRB!DZ25/TCRB!DZ$181*100,"")</f>
        <v>72.859329901664353</v>
      </c>
      <c r="EA25">
        <f>IFERROR(TCRB!EA25/TCRB!EA$181*100,"")</f>
        <v>85.27447919738276</v>
      </c>
      <c r="EB25">
        <f>IFERROR(TCRB!EB25/TCRB!EB$181*100,"")</f>
        <v>0</v>
      </c>
      <c r="EC25">
        <f>IFERROR(TCRB!EC25/TCRB!EC$181*100,"")</f>
        <v>0</v>
      </c>
      <c r="ED25">
        <f>IFERROR(TCRB!ED25/TCRB!ED$181*100,"")</f>
        <v>0</v>
      </c>
      <c r="EE25">
        <f>IFERROR(TCRB!EE25/TCRB!EE$181*100,"")</f>
        <v>0</v>
      </c>
      <c r="EF25">
        <f>IFERROR(TCRB!EF25/TCRB!EF$181*100,"")</f>
        <v>70.879070277293849</v>
      </c>
      <c r="EG25">
        <f>IFERROR(TCRB!EG25/TCRB!EG$181*100,"")</f>
        <v>78.603794018183336</v>
      </c>
      <c r="EH25">
        <f>IFERROR(TCRB!EH25/TCRB!EH$181*100,"")</f>
        <v>103.21737317365829</v>
      </c>
      <c r="EI25">
        <f>IFERROR(TCRB!EI25/TCRB!EI$181*100,"")</f>
        <v>0</v>
      </c>
      <c r="EJ25">
        <f>IFERROR(TCRB!EJ25/TCRB!EJ$181*100,"")</f>
        <v>81.047078740958852</v>
      </c>
      <c r="EK25">
        <f>IFERROR(TCRB!EK25/TCRB!EK$181*100,"")</f>
        <v>0</v>
      </c>
      <c r="EL25">
        <f>IFERROR(TCRB!EL25/TCRB!EL$181*100,"")</f>
        <v>0</v>
      </c>
      <c r="EM25">
        <f>IFERROR(TCRB!EM25/TCRB!EM$181*100,"")</f>
        <v>83.612574392173855</v>
      </c>
      <c r="EN25">
        <f>IFERROR(TCRB!EN25/TCRB!EN$181*100,"")</f>
        <v>81.604185816742429</v>
      </c>
      <c r="EO25">
        <f>IFERROR(TCRB!EO25/TCRB!EO$181*100,"")</f>
        <v>32.490428881018588</v>
      </c>
      <c r="EP25">
        <f>IFERROR(TCRB!EP25/TCRB!EP$181*100,"")</f>
        <v>0</v>
      </c>
      <c r="EQ25">
        <f>IFERROR(TCRB!EQ25/TCRB!EQ$181*100,"")</f>
        <v>93.153248565434637</v>
      </c>
      <c r="ER25">
        <f>IFERROR(TCRB!ER25/TCRB!ER$181*100,"")</f>
        <v>74.104056942790791</v>
      </c>
      <c r="ES25">
        <f>IFERROR(TCRB!ES25/TCRB!ES$181*100,"")</f>
        <v>0</v>
      </c>
      <c r="ET25">
        <f>IFERROR(TCRB!ET25/TCRB!ET$181*100,"")</f>
        <v>0</v>
      </c>
      <c r="EU25">
        <f>IFERROR(TCRB!EU25/TCRB!EU$181*100,"")</f>
        <v>0</v>
      </c>
      <c r="EV25">
        <f>IFERROR(TCRB!EV25/TCRB!EV$181*100,"")</f>
        <v>0</v>
      </c>
      <c r="EW25">
        <f>IFERROR(TCRB!EW25/TCRB!EW$181*100,"")</f>
        <v>73.738301364016806</v>
      </c>
      <c r="EX25">
        <f>IFERROR(TCRB!EX25/TCRB!EX$181*100,"")</f>
        <v>48.434092797174742</v>
      </c>
      <c r="EY25">
        <f>IFERROR(TCRB!EY25/TCRB!EY$181*100,"")</f>
        <v>0</v>
      </c>
      <c r="EZ25">
        <f>IFERROR(TCRB!EZ25/TCRB!EZ$181*100,"")</f>
        <v>70.65080889714099</v>
      </c>
      <c r="FA25">
        <f>IFERROR(TCRB!FA25/TCRB!FA$181*100,"")</f>
        <v>0</v>
      </c>
      <c r="FB25">
        <f>IFERROR(TCRB!FB25/TCRB!FB$181*100,"")</f>
        <v>0</v>
      </c>
      <c r="FC25">
        <f>IFERROR(TCRB!FC25/TCRB!FC$181*100,"")</f>
        <v>0</v>
      </c>
      <c r="FD25">
        <f>IFERROR(TCRB!FD25/TCRB!FD$181*100,"")</f>
        <v>90.064272377869642</v>
      </c>
      <c r="FE25">
        <f>IFERROR(TCRB!FE25/TCRB!FE$181*100,"")</f>
        <v>85.651353942427704</v>
      </c>
      <c r="FF25">
        <f>IFERROR(TCRB!FF25/TCRB!FF$181*100,"")</f>
        <v>0</v>
      </c>
      <c r="FG25">
        <f>IFERROR(TCRB!FG25/TCRB!FG$181*100,"")</f>
        <v>0</v>
      </c>
      <c r="FH25">
        <f>IFERROR(TCRB!FH25/TCRB!FH$181*100,"")</f>
        <v>55.192326816889533</v>
      </c>
      <c r="FI25">
        <f>IFERROR(TCRB!FI25/TCRB!FI$181*100,"")</f>
        <v>0</v>
      </c>
      <c r="FJ25" t="str">
        <f>IFERROR(TCRB!FJ25/TCRB!FJ$181*100,"")</f>
        <v/>
      </c>
    </row>
    <row r="26" spans="1:166" x14ac:dyDescent="0.25">
      <c r="A26" s="1">
        <v>37622</v>
      </c>
      <c r="B26">
        <f>IFERROR(TCRB!B26/TCRB!B$181*100,"")</f>
        <v>0</v>
      </c>
      <c r="C26">
        <f>IFERROR(TCRB!C26/TCRB!C$181*100,"")</f>
        <v>0</v>
      </c>
      <c r="D26">
        <f>IFERROR(TCRB!D26/TCRB!D$181*100,"")</f>
        <v>0</v>
      </c>
      <c r="E26">
        <f>IFERROR(TCRB!E26/TCRB!E$181*100,"")</f>
        <v>30.545220003733174</v>
      </c>
      <c r="F26">
        <f>IFERROR(TCRB!F26/TCRB!F$181*100,"")</f>
        <v>78.806094740524372</v>
      </c>
      <c r="G26">
        <f>IFERROR(TCRB!G26/TCRB!G$181*100,"")</f>
        <v>0</v>
      </c>
      <c r="H26">
        <f>IFERROR(TCRB!H26/TCRB!H$181*100,"")</f>
        <v>78.208035350686274</v>
      </c>
      <c r="I26">
        <f>IFERROR(TCRB!I26/TCRB!I$181*100,"")</f>
        <v>78.815921017945385</v>
      </c>
      <c r="J26">
        <f>IFERROR(TCRB!J26/TCRB!J$181*100,"")</f>
        <v>0</v>
      </c>
      <c r="K26">
        <f>IFERROR(TCRB!K26/TCRB!K$181*100,"")</f>
        <v>0</v>
      </c>
      <c r="L26">
        <f>IFERROR(TCRB!L26/TCRB!L$181*100,"")</f>
        <v>0</v>
      </c>
      <c r="M26">
        <f>IFERROR(TCRB!M26/TCRB!M$181*100,"")</f>
        <v>0</v>
      </c>
      <c r="N26">
        <f>IFERROR(TCRB!N26/TCRB!N$181*100,"")</f>
        <v>0</v>
      </c>
      <c r="O26">
        <f>IFERROR(TCRB!O26/TCRB!O$181*100,"")</f>
        <v>0</v>
      </c>
      <c r="P26">
        <f>IFERROR(TCRB!P26/TCRB!P$181*100,"")</f>
        <v>78.84462591269417</v>
      </c>
      <c r="Q26">
        <f>IFERROR(TCRB!Q26/TCRB!Q$181*100,"")</f>
        <v>0</v>
      </c>
      <c r="R26">
        <f>IFERROR(TCRB!R26/TCRB!R$181*100,"")</f>
        <v>0</v>
      </c>
      <c r="S26">
        <f>IFERROR(TCRB!S26/TCRB!S$181*100,"")</f>
        <v>0</v>
      </c>
      <c r="T26">
        <f>IFERROR(TCRB!T26/TCRB!T$181*100,"")</f>
        <v>0</v>
      </c>
      <c r="U26">
        <f>IFERROR(TCRB!U26/TCRB!U$181*100,"")</f>
        <v>0</v>
      </c>
      <c r="V26">
        <f>IFERROR(TCRB!V26/TCRB!V$181*100,"")</f>
        <v>53.976193556932358</v>
      </c>
      <c r="W26">
        <f>IFERROR(TCRB!W26/TCRB!W$181*100,"")</f>
        <v>0</v>
      </c>
      <c r="X26">
        <f>IFERROR(TCRB!X26/TCRB!X$181*100,"")</f>
        <v>61.4928345048437</v>
      </c>
      <c r="Y26">
        <f>IFERROR(TCRB!Y26/TCRB!Y$181*100,"")</f>
        <v>0</v>
      </c>
      <c r="Z26">
        <f>IFERROR(TCRB!Z26/TCRB!Z$181*100,"")</f>
        <v>48.652351654209333</v>
      </c>
      <c r="AA26">
        <f>IFERROR(TCRB!AA26/TCRB!AA$181*100,"")</f>
        <v>0</v>
      </c>
      <c r="AB26">
        <f>IFERROR(TCRB!AB26/TCRB!AB$181*100,"")</f>
        <v>54.907924005071273</v>
      </c>
      <c r="AC26">
        <f>IFERROR(TCRB!AC26/TCRB!AC$181*100,"")</f>
        <v>0</v>
      </c>
      <c r="AD26">
        <f>IFERROR(TCRB!AD26/TCRB!AD$181*100,"")</f>
        <v>74.090989583388705</v>
      </c>
      <c r="AE26">
        <f>IFERROR(TCRB!AE26/TCRB!AE$181*100,"")</f>
        <v>0</v>
      </c>
      <c r="AF26">
        <f>IFERROR(TCRB!AF26/TCRB!AF$181*100,"")</f>
        <v>0</v>
      </c>
      <c r="AG26">
        <f>IFERROR(TCRB!AG26/TCRB!AG$181*100,"")</f>
        <v>66.295432400308357</v>
      </c>
      <c r="AH26">
        <f>IFERROR(TCRB!AH26/TCRB!AH$181*100,"")</f>
        <v>57.108122779062676</v>
      </c>
      <c r="AI26">
        <f>IFERROR(TCRB!AI26/TCRB!AI$181*100,"")</f>
        <v>65.892198656388004</v>
      </c>
      <c r="AJ26">
        <f>IFERROR(TCRB!AJ26/TCRB!AJ$181*100,"")</f>
        <v>0</v>
      </c>
      <c r="AK26">
        <f>IFERROR(TCRB!AK26/TCRB!AK$181*100,"")</f>
        <v>0</v>
      </c>
      <c r="AL26">
        <f>IFERROR(TCRB!AL26/TCRB!AL$181*100,"")</f>
        <v>0</v>
      </c>
      <c r="AM26">
        <f>IFERROR(TCRB!AM26/TCRB!AM$181*100,"")</f>
        <v>57.237071106991635</v>
      </c>
      <c r="AN26">
        <f>IFERROR(TCRB!AN26/TCRB!AN$181*100,"")</f>
        <v>0</v>
      </c>
      <c r="AO26">
        <f>IFERROR(TCRB!AO26/TCRB!AO$181*100,"")</f>
        <v>0</v>
      </c>
      <c r="AP26">
        <f>IFERROR(TCRB!AP26/TCRB!AP$181*100,"")</f>
        <v>67.110262041535861</v>
      </c>
      <c r="AQ26">
        <f>IFERROR(TCRB!AQ26/TCRB!AQ$181*100,"")</f>
        <v>75.060670703758177</v>
      </c>
      <c r="AR26">
        <f>IFERROR(TCRB!AR26/TCRB!AR$181*100,"")</f>
        <v>81.82268059188587</v>
      </c>
      <c r="AS26">
        <f>IFERROR(TCRB!AS26/TCRB!AS$181*100,"")</f>
        <v>0</v>
      </c>
      <c r="AT26">
        <f>IFERROR(TCRB!AT26/TCRB!AT$181*100,"")</f>
        <v>83.04967166275641</v>
      </c>
      <c r="AU26">
        <f>IFERROR(TCRB!AU26/TCRB!AU$181*100,"")</f>
        <v>87.55518395503556</v>
      </c>
      <c r="AV26">
        <f>IFERROR(TCRB!AV26/TCRB!AV$181*100,"")</f>
        <v>63.020052748722968</v>
      </c>
      <c r="AW26">
        <f>IFERROR(TCRB!AW26/TCRB!AW$181*100,"")</f>
        <v>0</v>
      </c>
      <c r="AX26">
        <f>IFERROR(TCRB!AX26/TCRB!AX$181*100,"")</f>
        <v>0</v>
      </c>
      <c r="AY26">
        <f>IFERROR(TCRB!AY26/TCRB!AY$181*100,"")</f>
        <v>0</v>
      </c>
      <c r="AZ26">
        <f>IFERROR(TCRB!AZ26/TCRB!AZ$181*100,"")</f>
        <v>67.561852900492894</v>
      </c>
      <c r="BA26">
        <f>IFERROR(TCRB!BA26/TCRB!BA$181*100,"")</f>
        <v>45.087920919766979</v>
      </c>
      <c r="BB26">
        <f>IFERROR(TCRB!BB26/TCRB!BB$181*100,"")</f>
        <v>0</v>
      </c>
      <c r="BC26">
        <f>IFERROR(TCRB!BC26/TCRB!BC$181*100,"")</f>
        <v>83.511669343781961</v>
      </c>
      <c r="BD26">
        <f>IFERROR(TCRB!BD26/TCRB!BD$181*100,"")</f>
        <v>84.286124884966313</v>
      </c>
      <c r="BE26">
        <f>IFERROR(TCRB!BE26/TCRB!BE$181*100,"")</f>
        <v>0</v>
      </c>
      <c r="BF26">
        <f>IFERROR(TCRB!BF26/TCRB!BF$181*100,"")</f>
        <v>0</v>
      </c>
      <c r="BG26">
        <f>IFERROR(TCRB!BG26/TCRB!BG$181*100,"")</f>
        <v>0</v>
      </c>
      <c r="BH26">
        <f>IFERROR(TCRB!BH26/TCRB!BH$181*100,"")</f>
        <v>84.10740895776037</v>
      </c>
      <c r="BI26">
        <f>IFERROR(TCRB!BI26/TCRB!BI$181*100,"")</f>
        <v>80.305048630917042</v>
      </c>
      <c r="BJ26">
        <f>IFERROR(TCRB!BJ26/TCRB!BJ$181*100,"")</f>
        <v>78.521045189847968</v>
      </c>
      <c r="BK26">
        <f>IFERROR(TCRB!BK26/TCRB!BK$181*100,"")</f>
        <v>76.549970798962335</v>
      </c>
      <c r="BL26">
        <f>IFERROR(TCRB!BL26/TCRB!BL$181*100,"")</f>
        <v>0</v>
      </c>
      <c r="BM26">
        <f>IFERROR(TCRB!BM26/TCRB!BM$181*100,"")</f>
        <v>0</v>
      </c>
      <c r="BN26">
        <f>IFERROR(TCRB!BN26/TCRB!BN$181*100,"")</f>
        <v>0</v>
      </c>
      <c r="BO26">
        <f>IFERROR(TCRB!BO26/TCRB!BO$181*100,"")</f>
        <v>0</v>
      </c>
      <c r="BP26">
        <f>IFERROR(TCRB!BP26/TCRB!BP$181*100,"")</f>
        <v>45.983669627157255</v>
      </c>
      <c r="BQ26">
        <f>IFERROR(TCRB!BQ26/TCRB!BQ$181*100,"")</f>
        <v>61.853821611185268</v>
      </c>
      <c r="BR26">
        <f>IFERROR(TCRB!BR26/TCRB!BR$181*100,"")</f>
        <v>0</v>
      </c>
      <c r="BS26">
        <f>IFERROR(TCRB!BS26/TCRB!BS$181*100,"")</f>
        <v>80.894923405805201</v>
      </c>
      <c r="BT26">
        <f>IFERROR(TCRB!BT26/TCRB!BT$181*100,"")</f>
        <v>88.134045368108232</v>
      </c>
      <c r="BU26">
        <f>IFERROR(TCRB!BU26/TCRB!BU$181*100,"")</f>
        <v>56.822691302082198</v>
      </c>
      <c r="BV26">
        <f>IFERROR(TCRB!BV26/TCRB!BV$181*100,"")</f>
        <v>68.967493409733208</v>
      </c>
      <c r="BW26">
        <f>IFERROR(TCRB!BW26/TCRB!BW$181*100,"")</f>
        <v>0</v>
      </c>
      <c r="BX26">
        <f>IFERROR(TCRB!BX26/TCRB!BX$181*100,"")</f>
        <v>0</v>
      </c>
      <c r="BY26">
        <f>IFERROR(TCRB!BY26/TCRB!BY$181*100,"")</f>
        <v>84.65109016654219</v>
      </c>
      <c r="BZ26">
        <f>IFERROR(TCRB!BZ26/TCRB!BZ$181*100,"")</f>
        <v>68.3406470637631</v>
      </c>
      <c r="CA26">
        <f>IFERROR(TCRB!CA26/TCRB!CA$181*100,"")</f>
        <v>81.118470977682634</v>
      </c>
      <c r="CB26">
        <f>IFERROR(TCRB!CB26/TCRB!CB$181*100,"")</f>
        <v>67.142829461528592</v>
      </c>
      <c r="CC26">
        <f>IFERROR(TCRB!CC26/TCRB!CC$181*100,"")</f>
        <v>103.23581516507593</v>
      </c>
      <c r="CD26">
        <f>IFERROR(TCRB!CD26/TCRB!CD$181*100,"")</f>
        <v>0</v>
      </c>
      <c r="CE26">
        <f>IFERROR(TCRB!CE26/TCRB!CE$181*100,"")</f>
        <v>0</v>
      </c>
      <c r="CF26">
        <f>IFERROR(TCRB!CF26/TCRB!CF$181*100,"")</f>
        <v>0</v>
      </c>
      <c r="CG26">
        <f>IFERROR(TCRB!CG26/TCRB!CG$181*100,"")</f>
        <v>74.364239961187764</v>
      </c>
      <c r="CH26">
        <f>IFERROR(TCRB!CH26/TCRB!CH$181*100,"")</f>
        <v>0</v>
      </c>
      <c r="CI26">
        <f>IFERROR(TCRB!CI26/TCRB!CI$181*100,"")</f>
        <v>59.261319313701698</v>
      </c>
      <c r="CJ26">
        <f>IFERROR(TCRB!CJ26/TCRB!CJ$181*100,"")</f>
        <v>0</v>
      </c>
      <c r="CK26">
        <f>IFERROR(TCRB!CK26/TCRB!CK$181*100,"")</f>
        <v>0</v>
      </c>
      <c r="CL26">
        <f>IFERROR(TCRB!CL26/TCRB!CL$181*100,"")</f>
        <v>0</v>
      </c>
      <c r="CM26">
        <f>IFERROR(TCRB!CM26/TCRB!CM$181*100,"")</f>
        <v>0</v>
      </c>
      <c r="CN26">
        <f>IFERROR(TCRB!CN26/TCRB!CN$181*100,"")</f>
        <v>70.379980034412498</v>
      </c>
      <c r="CO26">
        <f>IFERROR(TCRB!CO26/TCRB!CO$181*100,"")</f>
        <v>77.79222092753956</v>
      </c>
      <c r="CP26">
        <f>IFERROR(TCRB!CP26/TCRB!CP$181*100,"")</f>
        <v>58.879447363251238</v>
      </c>
      <c r="CQ26">
        <f>IFERROR(TCRB!CQ26/TCRB!CQ$181*100,"")</f>
        <v>85.724239165675812</v>
      </c>
      <c r="CR26">
        <f>IFERROR(TCRB!CR26/TCRB!CR$181*100,"")</f>
        <v>0</v>
      </c>
      <c r="CS26">
        <f>IFERROR(TCRB!CS26/TCRB!CS$181*100,"")</f>
        <v>84.930470482882086</v>
      </c>
      <c r="CT26">
        <f>IFERROR(TCRB!CT26/TCRB!CT$181*100,"")</f>
        <v>69.188111032062963</v>
      </c>
      <c r="CU26">
        <f>IFERROR(TCRB!CU26/TCRB!CU$181*100,"")</f>
        <v>0</v>
      </c>
      <c r="CV26">
        <f>IFERROR(TCRB!CV26/TCRB!CV$181*100,"")</f>
        <v>0</v>
      </c>
      <c r="CW26">
        <f>IFERROR(TCRB!CW26/TCRB!CW$181*100,"")</f>
        <v>0</v>
      </c>
      <c r="CX26">
        <f>IFERROR(TCRB!CX26/TCRB!CX$181*100,"")</f>
        <v>72.047317698969223</v>
      </c>
      <c r="CY26">
        <f>IFERROR(TCRB!CY26/TCRB!CY$181*100,"")</f>
        <v>99.839750114327501</v>
      </c>
      <c r="CZ26">
        <f>IFERROR(TCRB!CZ26/TCRB!CZ$181*100,"")</f>
        <v>49.268138030278749</v>
      </c>
      <c r="DA26">
        <f>IFERROR(TCRB!DA26/TCRB!DA$181*100,"")</f>
        <v>0</v>
      </c>
      <c r="DB26">
        <f>IFERROR(TCRB!DB26/TCRB!DB$181*100,"")</f>
        <v>0</v>
      </c>
      <c r="DC26">
        <f>IFERROR(TCRB!DC26/TCRB!DC$181*100,"")</f>
        <v>0</v>
      </c>
      <c r="DD26">
        <f>IFERROR(TCRB!DD26/TCRB!DD$181*100,"")</f>
        <v>0</v>
      </c>
      <c r="DE26">
        <f>IFERROR(TCRB!DE26/TCRB!DE$181*100,"")</f>
        <v>0</v>
      </c>
      <c r="DF26">
        <f>IFERROR(TCRB!DF26/TCRB!DF$181*100,"")</f>
        <v>0</v>
      </c>
      <c r="DG26">
        <f>IFERROR(TCRB!DG26/TCRB!DG$181*100,"")</f>
        <v>0</v>
      </c>
      <c r="DH26">
        <f>IFERROR(TCRB!DH26/TCRB!DH$181*100,"")</f>
        <v>82.200965533377115</v>
      </c>
      <c r="DI26">
        <f>IFERROR(TCRB!DI26/TCRB!DI$181*100,"")</f>
        <v>0</v>
      </c>
      <c r="DJ26">
        <f>IFERROR(TCRB!DJ26/TCRB!DJ$181*100,"")</f>
        <v>0</v>
      </c>
      <c r="DK26">
        <f>IFERROR(TCRB!DK26/TCRB!DK$181*100,"")</f>
        <v>0</v>
      </c>
      <c r="DL26">
        <f>IFERROR(TCRB!DL26/TCRB!DL$181*100,"")</f>
        <v>80.040502829135434</v>
      </c>
      <c r="DM26">
        <f>IFERROR(TCRB!DM26/TCRB!DM$181*100,"")</f>
        <v>105.60617566181338</v>
      </c>
      <c r="DN26">
        <f>IFERROR(TCRB!DN26/TCRB!DN$181*100,"")</f>
        <v>69.68666621944277</v>
      </c>
      <c r="DO26">
        <f>IFERROR(TCRB!DO26/TCRB!DO$181*100,"")</f>
        <v>0</v>
      </c>
      <c r="DP26">
        <f>IFERROR(TCRB!DP26/TCRB!DP$181*100,"")</f>
        <v>68.133772156291684</v>
      </c>
      <c r="DQ26">
        <f>IFERROR(TCRB!DQ26/TCRB!DQ$181*100,"")</f>
        <v>0</v>
      </c>
      <c r="DR26">
        <f>IFERROR(TCRB!DR26/TCRB!DR$181*100,"")</f>
        <v>0</v>
      </c>
      <c r="DS26">
        <f>IFERROR(TCRB!DS26/TCRB!DS$181*100,"")</f>
        <v>0</v>
      </c>
      <c r="DT26">
        <f>IFERROR(TCRB!DT26/TCRB!DT$181*100,"")</f>
        <v>80.930798034475188</v>
      </c>
      <c r="DU26">
        <f>IFERROR(TCRB!DU26/TCRB!DU$181*100,"")</f>
        <v>81.602988752095925</v>
      </c>
      <c r="DV26">
        <f>IFERROR(TCRB!DV26/TCRB!DV$181*100,"")</f>
        <v>0</v>
      </c>
      <c r="DW26">
        <f>IFERROR(TCRB!DW26/TCRB!DW$181*100,"")</f>
        <v>64.804730922259992</v>
      </c>
      <c r="DX26">
        <f>IFERROR(TCRB!DX26/TCRB!DX$181*100,"")</f>
        <v>67.462348756087593</v>
      </c>
      <c r="DY26">
        <f>IFERROR(TCRB!DY26/TCRB!DY$181*100,"")</f>
        <v>0</v>
      </c>
      <c r="DZ26">
        <f>IFERROR(TCRB!DZ26/TCRB!DZ$181*100,"")</f>
        <v>67.221390297154741</v>
      </c>
      <c r="EA26">
        <f>IFERROR(TCRB!EA26/TCRB!EA$181*100,"")</f>
        <v>81.582672945226008</v>
      </c>
      <c r="EB26">
        <f>IFERROR(TCRB!EB26/TCRB!EB$181*100,"")</f>
        <v>0</v>
      </c>
      <c r="EC26">
        <f>IFERROR(TCRB!EC26/TCRB!EC$181*100,"")</f>
        <v>0</v>
      </c>
      <c r="ED26">
        <f>IFERROR(TCRB!ED26/TCRB!ED$181*100,"")</f>
        <v>0</v>
      </c>
      <c r="EE26">
        <f>IFERROR(TCRB!EE26/TCRB!EE$181*100,"")</f>
        <v>0</v>
      </c>
      <c r="EF26">
        <f>IFERROR(TCRB!EF26/TCRB!EF$181*100,"")</f>
        <v>71.812554336959366</v>
      </c>
      <c r="EG26">
        <f>IFERROR(TCRB!EG26/TCRB!EG$181*100,"")</f>
        <v>76.388581440117463</v>
      </c>
      <c r="EH26">
        <f>IFERROR(TCRB!EH26/TCRB!EH$181*100,"")</f>
        <v>98.837785361205064</v>
      </c>
      <c r="EI26">
        <f>IFERROR(TCRB!EI26/TCRB!EI$181*100,"")</f>
        <v>0</v>
      </c>
      <c r="EJ26">
        <f>IFERROR(TCRB!EJ26/TCRB!EJ$181*100,"")</f>
        <v>77.680644894645056</v>
      </c>
      <c r="EK26">
        <f>IFERROR(TCRB!EK26/TCRB!EK$181*100,"")</f>
        <v>0</v>
      </c>
      <c r="EL26">
        <f>IFERROR(TCRB!EL26/TCRB!EL$181*100,"")</f>
        <v>0</v>
      </c>
      <c r="EM26">
        <f>IFERROR(TCRB!EM26/TCRB!EM$181*100,"")</f>
        <v>77.361318243184428</v>
      </c>
      <c r="EN26">
        <f>IFERROR(TCRB!EN26/TCRB!EN$181*100,"")</f>
        <v>75.364103218622063</v>
      </c>
      <c r="EO26">
        <f>IFERROR(TCRB!EO26/TCRB!EO$181*100,"")</f>
        <v>30.596722032811659</v>
      </c>
      <c r="EP26">
        <f>IFERROR(TCRB!EP26/TCRB!EP$181*100,"")</f>
        <v>0</v>
      </c>
      <c r="EQ26">
        <f>IFERROR(TCRB!EQ26/TCRB!EQ$181*100,"")</f>
        <v>89.304930863692078</v>
      </c>
      <c r="ER26">
        <f>IFERROR(TCRB!ER26/TCRB!ER$181*100,"")</f>
        <v>71.679659152255226</v>
      </c>
      <c r="ES26">
        <f>IFERROR(TCRB!ES26/TCRB!ES$181*100,"")</f>
        <v>0</v>
      </c>
      <c r="ET26">
        <f>IFERROR(TCRB!ET26/TCRB!ET$181*100,"")</f>
        <v>0</v>
      </c>
      <c r="EU26">
        <f>IFERROR(TCRB!EU26/TCRB!EU$181*100,"")</f>
        <v>0</v>
      </c>
      <c r="EV26">
        <f>IFERROR(TCRB!EV26/TCRB!EV$181*100,"")</f>
        <v>0</v>
      </c>
      <c r="EW26">
        <f>IFERROR(TCRB!EW26/TCRB!EW$181*100,"")</f>
        <v>71.038471414026588</v>
      </c>
      <c r="EX26">
        <f>IFERROR(TCRB!EX26/TCRB!EX$181*100,"")</f>
        <v>44.627766973367514</v>
      </c>
      <c r="EY26">
        <f>IFERROR(TCRB!EY26/TCRB!EY$181*100,"")</f>
        <v>0</v>
      </c>
      <c r="EZ26">
        <f>IFERROR(TCRB!EZ26/TCRB!EZ$181*100,"")</f>
        <v>63.966528740247917</v>
      </c>
      <c r="FA26">
        <f>IFERROR(TCRB!FA26/TCRB!FA$181*100,"")</f>
        <v>0</v>
      </c>
      <c r="FB26">
        <f>IFERROR(TCRB!FB26/TCRB!FB$181*100,"")</f>
        <v>0</v>
      </c>
      <c r="FC26">
        <f>IFERROR(TCRB!FC26/TCRB!FC$181*100,"")</f>
        <v>0</v>
      </c>
      <c r="FD26">
        <f>IFERROR(TCRB!FD26/TCRB!FD$181*100,"")</f>
        <v>84.219713579063864</v>
      </c>
      <c r="FE26">
        <f>IFERROR(TCRB!FE26/TCRB!FE$181*100,"")</f>
        <v>79.373021101672364</v>
      </c>
      <c r="FF26">
        <f>IFERROR(TCRB!FF26/TCRB!FF$181*100,"")</f>
        <v>0</v>
      </c>
      <c r="FG26">
        <f>IFERROR(TCRB!FG26/TCRB!FG$181*100,"")</f>
        <v>0</v>
      </c>
      <c r="FH26">
        <f>IFERROR(TCRB!FH26/TCRB!FH$181*100,"")</f>
        <v>51.256592810868639</v>
      </c>
      <c r="FI26">
        <f>IFERROR(TCRB!FI26/TCRB!FI$181*100,"")</f>
        <v>0</v>
      </c>
      <c r="FJ26" t="str">
        <f>IFERROR(TCRB!FJ26/TCRB!FJ$181*100,"")</f>
        <v/>
      </c>
    </row>
    <row r="27" spans="1:166" x14ac:dyDescent="0.25">
      <c r="A27" s="1">
        <v>37653</v>
      </c>
      <c r="B27">
        <f>IFERROR(TCRB!B27/TCRB!B$181*100,"")</f>
        <v>0</v>
      </c>
      <c r="C27">
        <f>IFERROR(TCRB!C27/TCRB!C$181*100,"")</f>
        <v>0</v>
      </c>
      <c r="D27">
        <f>IFERROR(TCRB!D27/TCRB!D$181*100,"")</f>
        <v>0</v>
      </c>
      <c r="E27">
        <f>IFERROR(TCRB!E27/TCRB!E$181*100,"")</f>
        <v>29.69994214982103</v>
      </c>
      <c r="F27">
        <f>IFERROR(TCRB!F27/TCRB!F$181*100,"")</f>
        <v>77.183599507649419</v>
      </c>
      <c r="G27">
        <f>IFERROR(TCRB!G27/TCRB!G$181*100,"")</f>
        <v>0</v>
      </c>
      <c r="H27">
        <f>IFERROR(TCRB!H27/TCRB!H$181*100,"")</f>
        <v>76.38240331137392</v>
      </c>
      <c r="I27">
        <f>IFERROR(TCRB!I27/TCRB!I$181*100,"")</f>
        <v>77.149793208893882</v>
      </c>
      <c r="J27">
        <f>IFERROR(TCRB!J27/TCRB!J$181*100,"")</f>
        <v>0</v>
      </c>
      <c r="K27">
        <f>IFERROR(TCRB!K27/TCRB!K$181*100,"")</f>
        <v>0</v>
      </c>
      <c r="L27">
        <f>IFERROR(TCRB!L27/TCRB!L$181*100,"")</f>
        <v>0</v>
      </c>
      <c r="M27">
        <f>IFERROR(TCRB!M27/TCRB!M$181*100,"")</f>
        <v>0</v>
      </c>
      <c r="N27">
        <f>IFERROR(TCRB!N27/TCRB!N$181*100,"")</f>
        <v>0</v>
      </c>
      <c r="O27">
        <f>IFERROR(TCRB!O27/TCRB!O$181*100,"")</f>
        <v>0</v>
      </c>
      <c r="P27">
        <f>IFERROR(TCRB!P27/TCRB!P$181*100,"")</f>
        <v>77.639504339487701</v>
      </c>
      <c r="Q27">
        <f>IFERROR(TCRB!Q27/TCRB!Q$181*100,"")</f>
        <v>78.754773231285995</v>
      </c>
      <c r="R27">
        <f>IFERROR(TCRB!R27/TCRB!R$181*100,"")</f>
        <v>0</v>
      </c>
      <c r="S27">
        <f>IFERROR(TCRB!S27/TCRB!S$181*100,"")</f>
        <v>0</v>
      </c>
      <c r="T27">
        <f>IFERROR(TCRB!T27/TCRB!T$181*100,"")</f>
        <v>0</v>
      </c>
      <c r="U27">
        <f>IFERROR(TCRB!U27/TCRB!U$181*100,"")</f>
        <v>0</v>
      </c>
      <c r="V27">
        <f>IFERROR(TCRB!V27/TCRB!V$181*100,"")</f>
        <v>50.617919492823795</v>
      </c>
      <c r="W27">
        <f>IFERROR(TCRB!W27/TCRB!W$181*100,"")</f>
        <v>0</v>
      </c>
      <c r="X27">
        <f>IFERROR(TCRB!X27/TCRB!X$181*100,"")</f>
        <v>60.22381685069552</v>
      </c>
      <c r="Y27">
        <f>IFERROR(TCRB!Y27/TCRB!Y$181*100,"")</f>
        <v>0</v>
      </c>
      <c r="Z27">
        <f>IFERROR(TCRB!Z27/TCRB!Z$181*100,"")</f>
        <v>45.542703724520855</v>
      </c>
      <c r="AA27">
        <f>IFERROR(TCRB!AA27/TCRB!AA$181*100,"")</f>
        <v>0</v>
      </c>
      <c r="AB27">
        <f>IFERROR(TCRB!AB27/TCRB!AB$181*100,"")</f>
        <v>53.241761451547418</v>
      </c>
      <c r="AC27">
        <f>IFERROR(TCRB!AC27/TCRB!AC$181*100,"")</f>
        <v>0</v>
      </c>
      <c r="AD27">
        <f>IFERROR(TCRB!AD27/TCRB!AD$181*100,"")</f>
        <v>73.364977960448357</v>
      </c>
      <c r="AE27">
        <f>IFERROR(TCRB!AE27/TCRB!AE$181*100,"")</f>
        <v>0</v>
      </c>
      <c r="AF27">
        <f>IFERROR(TCRB!AF27/TCRB!AF$181*100,"")</f>
        <v>0</v>
      </c>
      <c r="AG27">
        <f>IFERROR(TCRB!AG27/TCRB!AG$181*100,"")</f>
        <v>62.473169681023478</v>
      </c>
      <c r="AH27">
        <f>IFERROR(TCRB!AH27/TCRB!AH$181*100,"")</f>
        <v>55.5572083044474</v>
      </c>
      <c r="AI27">
        <f>IFERROR(TCRB!AI27/TCRB!AI$181*100,"")</f>
        <v>63.401117403452567</v>
      </c>
      <c r="AJ27">
        <f>IFERROR(TCRB!AJ27/TCRB!AJ$181*100,"")</f>
        <v>0</v>
      </c>
      <c r="AK27">
        <f>IFERROR(TCRB!AK27/TCRB!AK$181*100,"")</f>
        <v>0</v>
      </c>
      <c r="AL27">
        <f>IFERROR(TCRB!AL27/TCRB!AL$181*100,"")</f>
        <v>0</v>
      </c>
      <c r="AM27">
        <f>IFERROR(TCRB!AM27/TCRB!AM$181*100,"")</f>
        <v>55.151435404375526</v>
      </c>
      <c r="AN27">
        <f>IFERROR(TCRB!AN27/TCRB!AN$181*100,"")</f>
        <v>0</v>
      </c>
      <c r="AO27">
        <f>IFERROR(TCRB!AO27/TCRB!AO$181*100,"")</f>
        <v>0</v>
      </c>
      <c r="AP27">
        <f>IFERROR(TCRB!AP27/TCRB!AP$181*100,"")</f>
        <v>65.492956964092329</v>
      </c>
      <c r="AQ27">
        <f>IFERROR(TCRB!AQ27/TCRB!AQ$181*100,"")</f>
        <v>73.889502200958006</v>
      </c>
      <c r="AR27">
        <f>IFERROR(TCRB!AR27/TCRB!AR$181*100,"")</f>
        <v>80.834192113123777</v>
      </c>
      <c r="AS27">
        <f>IFERROR(TCRB!AS27/TCRB!AS$181*100,"")</f>
        <v>0</v>
      </c>
      <c r="AT27">
        <f>IFERROR(TCRB!AT27/TCRB!AT$181*100,"")</f>
        <v>80.062089874592601</v>
      </c>
      <c r="AU27">
        <f>IFERROR(TCRB!AU27/TCRB!AU$181*100,"")</f>
        <v>84.880394284436022</v>
      </c>
      <c r="AV27">
        <f>IFERROR(TCRB!AV27/TCRB!AV$181*100,"")</f>
        <v>61.2295584371102</v>
      </c>
      <c r="AW27">
        <f>IFERROR(TCRB!AW27/TCRB!AW$181*100,"")</f>
        <v>0</v>
      </c>
      <c r="AX27">
        <f>IFERROR(TCRB!AX27/TCRB!AX$181*100,"")</f>
        <v>0</v>
      </c>
      <c r="AY27">
        <f>IFERROR(TCRB!AY27/TCRB!AY$181*100,"")</f>
        <v>0</v>
      </c>
      <c r="AZ27">
        <f>IFERROR(TCRB!AZ27/TCRB!AZ$181*100,"")</f>
        <v>66.327226075387472</v>
      </c>
      <c r="BA27">
        <f>IFERROR(TCRB!BA27/TCRB!BA$181*100,"")</f>
        <v>43.880140612500682</v>
      </c>
      <c r="BB27">
        <f>IFERROR(TCRB!BB27/TCRB!BB$181*100,"")</f>
        <v>0</v>
      </c>
      <c r="BC27">
        <f>IFERROR(TCRB!BC27/TCRB!BC$181*100,"")</f>
        <v>82.207570100512143</v>
      </c>
      <c r="BD27">
        <f>IFERROR(TCRB!BD27/TCRB!BD$181*100,"")</f>
        <v>82.998210630117256</v>
      </c>
      <c r="BE27">
        <f>IFERROR(TCRB!BE27/TCRB!BE$181*100,"")</f>
        <v>0</v>
      </c>
      <c r="BF27">
        <f>IFERROR(TCRB!BF27/TCRB!BF$181*100,"")</f>
        <v>0</v>
      </c>
      <c r="BG27">
        <f>IFERROR(TCRB!BG27/TCRB!BG$181*100,"")</f>
        <v>0</v>
      </c>
      <c r="BH27">
        <f>IFERROR(TCRB!BH27/TCRB!BH$181*100,"")</f>
        <v>82.712931555829314</v>
      </c>
      <c r="BI27">
        <f>IFERROR(TCRB!BI27/TCRB!BI$181*100,"")</f>
        <v>84.147253708692276</v>
      </c>
      <c r="BJ27">
        <f>IFERROR(TCRB!BJ27/TCRB!BJ$181*100,"")</f>
        <v>76.862189381127848</v>
      </c>
      <c r="BK27">
        <f>IFERROR(TCRB!BK27/TCRB!BK$181*100,"")</f>
        <v>73.829121836348563</v>
      </c>
      <c r="BL27">
        <f>IFERROR(TCRB!BL27/TCRB!BL$181*100,"")</f>
        <v>0</v>
      </c>
      <c r="BM27">
        <f>IFERROR(TCRB!BM27/TCRB!BM$181*100,"")</f>
        <v>0</v>
      </c>
      <c r="BN27">
        <f>IFERROR(TCRB!BN27/TCRB!BN$181*100,"")</f>
        <v>0</v>
      </c>
      <c r="BO27">
        <f>IFERROR(TCRB!BO27/TCRB!BO$181*100,"")</f>
        <v>0</v>
      </c>
      <c r="BP27">
        <f>IFERROR(TCRB!BP27/TCRB!BP$181*100,"")</f>
        <v>40.952707929321548</v>
      </c>
      <c r="BQ27">
        <f>IFERROR(TCRB!BQ27/TCRB!BQ$181*100,"")</f>
        <v>60.154868609972446</v>
      </c>
      <c r="BR27">
        <f>IFERROR(TCRB!BR27/TCRB!BR$181*100,"")</f>
        <v>0</v>
      </c>
      <c r="BS27">
        <f>IFERROR(TCRB!BS27/TCRB!BS$181*100,"")</f>
        <v>78.063426886370081</v>
      </c>
      <c r="BT27">
        <f>IFERROR(TCRB!BT27/TCRB!BT$181*100,"")</f>
        <v>86.858225642554771</v>
      </c>
      <c r="BU27">
        <f>IFERROR(TCRB!BU27/TCRB!BU$181*100,"")</f>
        <v>55.126206472133291</v>
      </c>
      <c r="BV27">
        <f>IFERROR(TCRB!BV27/TCRB!BV$181*100,"")</f>
        <v>66.57071721914717</v>
      </c>
      <c r="BW27">
        <f>IFERROR(TCRB!BW27/TCRB!BW$181*100,"")</f>
        <v>0</v>
      </c>
      <c r="BX27">
        <f>IFERROR(TCRB!BX27/TCRB!BX$181*100,"")</f>
        <v>0</v>
      </c>
      <c r="BY27">
        <f>IFERROR(TCRB!BY27/TCRB!BY$181*100,"")</f>
        <v>83.49979718872838</v>
      </c>
      <c r="BZ27">
        <f>IFERROR(TCRB!BZ27/TCRB!BZ$181*100,"")</f>
        <v>65.767071219272481</v>
      </c>
      <c r="CA27">
        <f>IFERROR(TCRB!CA27/TCRB!CA$181*100,"")</f>
        <v>79.459953001579862</v>
      </c>
      <c r="CB27">
        <f>IFERROR(TCRB!CB27/TCRB!CB$181*100,"")</f>
        <v>62.64542001489567</v>
      </c>
      <c r="CC27">
        <f>IFERROR(TCRB!CC27/TCRB!CC$181*100,"")</f>
        <v>98.72058267558576</v>
      </c>
      <c r="CD27">
        <f>IFERROR(TCRB!CD27/TCRB!CD$181*100,"")</f>
        <v>0</v>
      </c>
      <c r="CE27">
        <f>IFERROR(TCRB!CE27/TCRB!CE$181*100,"")</f>
        <v>0</v>
      </c>
      <c r="CF27">
        <f>IFERROR(TCRB!CF27/TCRB!CF$181*100,"")</f>
        <v>0</v>
      </c>
      <c r="CG27">
        <f>IFERROR(TCRB!CG27/TCRB!CG$181*100,"")</f>
        <v>71.375590430834578</v>
      </c>
      <c r="CH27">
        <f>IFERROR(TCRB!CH27/TCRB!CH$181*100,"")</f>
        <v>0</v>
      </c>
      <c r="CI27">
        <f>IFERROR(TCRB!CI27/TCRB!CI$181*100,"")</f>
        <v>58.138163756274395</v>
      </c>
      <c r="CJ27">
        <f>IFERROR(TCRB!CJ27/TCRB!CJ$181*100,"")</f>
        <v>0</v>
      </c>
      <c r="CK27">
        <f>IFERROR(TCRB!CK27/TCRB!CK$181*100,"")</f>
        <v>0</v>
      </c>
      <c r="CL27">
        <f>IFERROR(TCRB!CL27/TCRB!CL$181*100,"")</f>
        <v>0</v>
      </c>
      <c r="CM27">
        <f>IFERROR(TCRB!CM27/TCRB!CM$181*100,"")</f>
        <v>0</v>
      </c>
      <c r="CN27">
        <f>IFERROR(TCRB!CN27/TCRB!CN$181*100,"")</f>
        <v>68.650383852414748</v>
      </c>
      <c r="CO27">
        <f>IFERROR(TCRB!CO27/TCRB!CO$181*100,"")</f>
        <v>77.11424314483763</v>
      </c>
      <c r="CP27">
        <f>IFERROR(TCRB!CP27/TCRB!CP$181*100,"")</f>
        <v>56.487853898264241</v>
      </c>
      <c r="CQ27">
        <f>IFERROR(TCRB!CQ27/TCRB!CQ$181*100,"")</f>
        <v>83.85497053964464</v>
      </c>
      <c r="CR27">
        <f>IFERROR(TCRB!CR27/TCRB!CR$181*100,"")</f>
        <v>0</v>
      </c>
      <c r="CS27">
        <f>IFERROR(TCRB!CS27/TCRB!CS$181*100,"")</f>
        <v>82.048927973812269</v>
      </c>
      <c r="CT27">
        <f>IFERROR(TCRB!CT27/TCRB!CT$181*100,"")</f>
        <v>66.218094819457534</v>
      </c>
      <c r="CU27">
        <f>IFERROR(TCRB!CU27/TCRB!CU$181*100,"")</f>
        <v>0</v>
      </c>
      <c r="CV27">
        <f>IFERROR(TCRB!CV27/TCRB!CV$181*100,"")</f>
        <v>0</v>
      </c>
      <c r="CW27">
        <f>IFERROR(TCRB!CW27/TCRB!CW$181*100,"")</f>
        <v>0</v>
      </c>
      <c r="CX27">
        <f>IFERROR(TCRB!CX27/TCRB!CX$181*100,"")</f>
        <v>72.146487931695816</v>
      </c>
      <c r="CY27">
        <f>IFERROR(TCRB!CY27/TCRB!CY$181*100,"")</f>
        <v>93.481956618604329</v>
      </c>
      <c r="CZ27">
        <f>IFERROR(TCRB!CZ27/TCRB!CZ$181*100,"")</f>
        <v>47.655799097457262</v>
      </c>
      <c r="DA27">
        <f>IFERROR(TCRB!DA27/TCRB!DA$181*100,"")</f>
        <v>0</v>
      </c>
      <c r="DB27">
        <f>IFERROR(TCRB!DB27/TCRB!DB$181*100,"")</f>
        <v>0</v>
      </c>
      <c r="DC27">
        <f>IFERROR(TCRB!DC27/TCRB!DC$181*100,"")</f>
        <v>0</v>
      </c>
      <c r="DD27">
        <f>IFERROR(TCRB!DD27/TCRB!DD$181*100,"")</f>
        <v>0</v>
      </c>
      <c r="DE27">
        <f>IFERROR(TCRB!DE27/TCRB!DE$181*100,"")</f>
        <v>0</v>
      </c>
      <c r="DF27">
        <f>IFERROR(TCRB!DF27/TCRB!DF$181*100,"")</f>
        <v>0</v>
      </c>
      <c r="DG27">
        <f>IFERROR(TCRB!DG27/TCRB!DG$181*100,"")</f>
        <v>0</v>
      </c>
      <c r="DH27">
        <f>IFERROR(TCRB!DH27/TCRB!DH$181*100,"")</f>
        <v>80.881693233641187</v>
      </c>
      <c r="DI27">
        <f>IFERROR(TCRB!DI27/TCRB!DI$181*100,"")</f>
        <v>0</v>
      </c>
      <c r="DJ27">
        <f>IFERROR(TCRB!DJ27/TCRB!DJ$181*100,"")</f>
        <v>0</v>
      </c>
      <c r="DK27">
        <f>IFERROR(TCRB!DK27/TCRB!DK$181*100,"")</f>
        <v>0</v>
      </c>
      <c r="DL27">
        <f>IFERROR(TCRB!DL27/TCRB!DL$181*100,"")</f>
        <v>77.533945447889437</v>
      </c>
      <c r="DM27">
        <f>IFERROR(TCRB!DM27/TCRB!DM$181*100,"")</f>
        <v>100.62686320758563</v>
      </c>
      <c r="DN27">
        <f>IFERROR(TCRB!DN27/TCRB!DN$181*100,"")</f>
        <v>66.989280517646236</v>
      </c>
      <c r="DO27">
        <f>IFERROR(TCRB!DO27/TCRB!DO$181*100,"")</f>
        <v>0</v>
      </c>
      <c r="DP27">
        <f>IFERROR(TCRB!DP27/TCRB!DP$181*100,"")</f>
        <v>65.695774253980503</v>
      </c>
      <c r="DQ27">
        <f>IFERROR(TCRB!DQ27/TCRB!DQ$181*100,"")</f>
        <v>0</v>
      </c>
      <c r="DR27">
        <f>IFERROR(TCRB!DR27/TCRB!DR$181*100,"")</f>
        <v>0</v>
      </c>
      <c r="DS27">
        <f>IFERROR(TCRB!DS27/TCRB!DS$181*100,"")</f>
        <v>0</v>
      </c>
      <c r="DT27">
        <f>IFERROR(TCRB!DT27/TCRB!DT$181*100,"")</f>
        <v>77.490598140924178</v>
      </c>
      <c r="DU27">
        <f>IFERROR(TCRB!DU27/TCRB!DU$181*100,"")</f>
        <v>79.789472680613102</v>
      </c>
      <c r="DV27">
        <f>IFERROR(TCRB!DV27/TCRB!DV$181*100,"")</f>
        <v>0</v>
      </c>
      <c r="DW27">
        <f>IFERROR(TCRB!DW27/TCRB!DW$181*100,"")</f>
        <v>64.074900169393828</v>
      </c>
      <c r="DX27">
        <f>IFERROR(TCRB!DX27/TCRB!DX$181*100,"")</f>
        <v>66.345134912443584</v>
      </c>
      <c r="DY27">
        <f>IFERROR(TCRB!DY27/TCRB!DY$181*100,"")</f>
        <v>0</v>
      </c>
      <c r="DZ27">
        <f>IFERROR(TCRB!DZ27/TCRB!DZ$181*100,"")</f>
        <v>64.750177857299818</v>
      </c>
      <c r="EA27">
        <f>IFERROR(TCRB!EA27/TCRB!EA$181*100,"")</f>
        <v>79.607082290751535</v>
      </c>
      <c r="EB27">
        <f>IFERROR(TCRB!EB27/TCRB!EB$181*100,"")</f>
        <v>0</v>
      </c>
      <c r="EC27">
        <f>IFERROR(TCRB!EC27/TCRB!EC$181*100,"")</f>
        <v>0</v>
      </c>
      <c r="ED27">
        <f>IFERROR(TCRB!ED27/TCRB!ED$181*100,"")</f>
        <v>0</v>
      </c>
      <c r="EE27">
        <f>IFERROR(TCRB!EE27/TCRB!EE$181*100,"")</f>
        <v>0</v>
      </c>
      <c r="EF27">
        <f>IFERROR(TCRB!EF27/TCRB!EF$181*100,"")</f>
        <v>70.652358612876171</v>
      </c>
      <c r="EG27">
        <f>IFERROR(TCRB!EG27/TCRB!EG$181*100,"")</f>
        <v>75.078772540390162</v>
      </c>
      <c r="EH27">
        <f>IFERROR(TCRB!EH27/TCRB!EH$181*100,"")</f>
        <v>99.786716782076169</v>
      </c>
      <c r="EI27">
        <f>IFERROR(TCRB!EI27/TCRB!EI$181*100,"")</f>
        <v>0</v>
      </c>
      <c r="EJ27">
        <f>IFERROR(TCRB!EJ27/TCRB!EJ$181*100,"")</f>
        <v>76.1276152499522</v>
      </c>
      <c r="EK27">
        <f>IFERROR(TCRB!EK27/TCRB!EK$181*100,"")</f>
        <v>0</v>
      </c>
      <c r="EL27">
        <f>IFERROR(TCRB!EL27/TCRB!EL$181*100,"")</f>
        <v>0</v>
      </c>
      <c r="EM27">
        <f>IFERROR(TCRB!EM27/TCRB!EM$181*100,"")</f>
        <v>74.972851698035683</v>
      </c>
      <c r="EN27">
        <f>IFERROR(TCRB!EN27/TCRB!EN$181*100,"")</f>
        <v>72.308002159171309</v>
      </c>
      <c r="EO27">
        <f>IFERROR(TCRB!EO27/TCRB!EO$181*100,"")</f>
        <v>29.211526727993004</v>
      </c>
      <c r="EP27">
        <f>IFERROR(TCRB!EP27/TCRB!EP$181*100,"")</f>
        <v>0</v>
      </c>
      <c r="EQ27">
        <f>IFERROR(TCRB!EQ27/TCRB!EQ$181*100,"")</f>
        <v>88.384895529978863</v>
      </c>
      <c r="ER27">
        <f>IFERROR(TCRB!ER27/TCRB!ER$181*100,"")</f>
        <v>69.911211240224858</v>
      </c>
      <c r="ES27">
        <f>IFERROR(TCRB!ES27/TCRB!ES$181*100,"")</f>
        <v>0</v>
      </c>
      <c r="ET27">
        <f>IFERROR(TCRB!ET27/TCRB!ET$181*100,"")</f>
        <v>0</v>
      </c>
      <c r="EU27">
        <f>IFERROR(TCRB!EU27/TCRB!EU$181*100,"")</f>
        <v>0</v>
      </c>
      <c r="EV27">
        <f>IFERROR(TCRB!EV27/TCRB!EV$181*100,"")</f>
        <v>0</v>
      </c>
      <c r="EW27">
        <f>IFERROR(TCRB!EW27/TCRB!EW$181*100,"")</f>
        <v>69.28801590950448</v>
      </c>
      <c r="EX27">
        <f>IFERROR(TCRB!EX27/TCRB!EX$181*100,"")</f>
        <v>43.200215506006309</v>
      </c>
      <c r="EY27">
        <f>IFERROR(TCRB!EY27/TCRB!EY$181*100,"")</f>
        <v>0</v>
      </c>
      <c r="EZ27">
        <f>IFERROR(TCRB!EZ27/TCRB!EZ$181*100,"")</f>
        <v>63.856367320365251</v>
      </c>
      <c r="FA27">
        <f>IFERROR(TCRB!FA27/TCRB!FA$181*100,"")</f>
        <v>0</v>
      </c>
      <c r="FB27">
        <f>IFERROR(TCRB!FB27/TCRB!FB$181*100,"")</f>
        <v>0</v>
      </c>
      <c r="FC27">
        <f>IFERROR(TCRB!FC27/TCRB!FC$181*100,"")</f>
        <v>0</v>
      </c>
      <c r="FD27">
        <f>IFERROR(TCRB!FD27/TCRB!FD$181*100,"")</f>
        <v>81.080709681078517</v>
      </c>
      <c r="FE27">
        <f>IFERROR(TCRB!FE27/TCRB!FE$181*100,"")</f>
        <v>77.122540852316462</v>
      </c>
      <c r="FF27">
        <f>IFERROR(TCRB!FF27/TCRB!FF$181*100,"")</f>
        <v>0</v>
      </c>
      <c r="FG27">
        <f>IFERROR(TCRB!FG27/TCRB!FG$181*100,"")</f>
        <v>0</v>
      </c>
      <c r="FH27">
        <f>IFERROR(TCRB!FH27/TCRB!FH$181*100,"")</f>
        <v>50.558938357314446</v>
      </c>
      <c r="FI27">
        <f>IFERROR(TCRB!FI27/TCRB!FI$181*100,"")</f>
        <v>0</v>
      </c>
      <c r="FJ27" t="str">
        <f>IFERROR(TCRB!FJ27/TCRB!FJ$181*100,"")</f>
        <v/>
      </c>
    </row>
    <row r="28" spans="1:166" x14ac:dyDescent="0.25">
      <c r="A28" s="1">
        <v>37681</v>
      </c>
      <c r="B28">
        <f>IFERROR(TCRB!B28/TCRB!B$181*100,"")</f>
        <v>0</v>
      </c>
      <c r="C28">
        <f>IFERROR(TCRB!C28/TCRB!C$181*100,"")</f>
        <v>0</v>
      </c>
      <c r="D28">
        <f>IFERROR(TCRB!D28/TCRB!D$181*100,"")</f>
        <v>0</v>
      </c>
      <c r="E28">
        <f>IFERROR(TCRB!E28/TCRB!E$181*100,"")</f>
        <v>29.03163319002638</v>
      </c>
      <c r="F28">
        <f>IFERROR(TCRB!F28/TCRB!F$181*100,"")</f>
        <v>74.164791413027487</v>
      </c>
      <c r="G28">
        <f>IFERROR(TCRB!G28/TCRB!G$181*100,"")</f>
        <v>0</v>
      </c>
      <c r="H28">
        <f>IFERROR(TCRB!H28/TCRB!H$181*100,"")</f>
        <v>73.76953658595356</v>
      </c>
      <c r="I28">
        <f>IFERROR(TCRB!I28/TCRB!I$181*100,"")</f>
        <v>74.866942006384107</v>
      </c>
      <c r="J28">
        <f>IFERROR(TCRB!J28/TCRB!J$181*100,"")</f>
        <v>0</v>
      </c>
      <c r="K28">
        <f>IFERROR(TCRB!K28/TCRB!K$181*100,"")</f>
        <v>0</v>
      </c>
      <c r="L28">
        <f>IFERROR(TCRB!L28/TCRB!L$181*100,"")</f>
        <v>0</v>
      </c>
      <c r="M28">
        <f>IFERROR(TCRB!M28/TCRB!M$181*100,"")</f>
        <v>0</v>
      </c>
      <c r="N28">
        <f>IFERROR(TCRB!N28/TCRB!N$181*100,"")</f>
        <v>0</v>
      </c>
      <c r="O28">
        <f>IFERROR(TCRB!O28/TCRB!O$181*100,"")</f>
        <v>0</v>
      </c>
      <c r="P28">
        <f>IFERROR(TCRB!P28/TCRB!P$181*100,"")</f>
        <v>75.335519218101467</v>
      </c>
      <c r="Q28">
        <f>IFERROR(TCRB!Q28/TCRB!Q$181*100,"")</f>
        <v>0</v>
      </c>
      <c r="R28">
        <f>IFERROR(TCRB!R28/TCRB!R$181*100,"")</f>
        <v>0</v>
      </c>
      <c r="S28">
        <f>IFERROR(TCRB!S28/TCRB!S$181*100,"")</f>
        <v>0</v>
      </c>
      <c r="T28">
        <f>IFERROR(TCRB!T28/TCRB!T$181*100,"")</f>
        <v>0</v>
      </c>
      <c r="U28">
        <f>IFERROR(TCRB!U28/TCRB!U$181*100,"")</f>
        <v>0</v>
      </c>
      <c r="V28">
        <f>IFERROR(TCRB!V28/TCRB!V$181*100,"")</f>
        <v>51.492906580899437</v>
      </c>
      <c r="W28">
        <f>IFERROR(TCRB!W28/TCRB!W$181*100,"")</f>
        <v>0</v>
      </c>
      <c r="X28">
        <f>IFERROR(TCRB!X28/TCRB!X$181*100,"")</f>
        <v>58.48191935766468</v>
      </c>
      <c r="Y28">
        <f>IFERROR(TCRB!Y28/TCRB!Y$181*100,"")</f>
        <v>0</v>
      </c>
      <c r="Z28">
        <f>IFERROR(TCRB!Z28/TCRB!Z$181*100,"")</f>
        <v>44.880713032794553</v>
      </c>
      <c r="AA28">
        <f>IFERROR(TCRB!AA28/TCRB!AA$181*100,"")</f>
        <v>0</v>
      </c>
      <c r="AB28">
        <f>IFERROR(TCRB!AB28/TCRB!AB$181*100,"")</f>
        <v>51.262776573876536</v>
      </c>
      <c r="AC28">
        <f>IFERROR(TCRB!AC28/TCRB!AC$181*100,"")</f>
        <v>0</v>
      </c>
      <c r="AD28">
        <f>IFERROR(TCRB!AD28/TCRB!AD$181*100,"")</f>
        <v>72.73066032101049</v>
      </c>
      <c r="AE28">
        <f>IFERROR(TCRB!AE28/TCRB!AE$181*100,"")</f>
        <v>0</v>
      </c>
      <c r="AF28">
        <f>IFERROR(TCRB!AF28/TCRB!AF$181*100,"")</f>
        <v>0</v>
      </c>
      <c r="AG28">
        <f>IFERROR(TCRB!AG28/TCRB!AG$181*100,"")</f>
        <v>61.126902432639426</v>
      </c>
      <c r="AH28">
        <f>IFERROR(TCRB!AH28/TCRB!AH$181*100,"")</f>
        <v>53.272078480589222</v>
      </c>
      <c r="AI28">
        <f>IFERROR(TCRB!AI28/TCRB!AI$181*100,"")</f>
        <v>61.647082316600113</v>
      </c>
      <c r="AJ28">
        <f>IFERROR(TCRB!AJ28/TCRB!AJ$181*100,"")</f>
        <v>0</v>
      </c>
      <c r="AK28">
        <f>IFERROR(TCRB!AK28/TCRB!AK$181*100,"")</f>
        <v>0</v>
      </c>
      <c r="AL28">
        <f>IFERROR(TCRB!AL28/TCRB!AL$181*100,"")</f>
        <v>0</v>
      </c>
      <c r="AM28">
        <f>IFERROR(TCRB!AM28/TCRB!AM$181*100,"")</f>
        <v>53.078901787385306</v>
      </c>
      <c r="AN28">
        <f>IFERROR(TCRB!AN28/TCRB!AN$181*100,"")</f>
        <v>0</v>
      </c>
      <c r="AO28">
        <f>IFERROR(TCRB!AO28/TCRB!AO$181*100,"")</f>
        <v>0</v>
      </c>
      <c r="AP28">
        <f>IFERROR(TCRB!AP28/TCRB!AP$181*100,"")</f>
        <v>63.055407172870517</v>
      </c>
      <c r="AQ28">
        <f>IFERROR(TCRB!AQ28/TCRB!AQ$181*100,"")</f>
        <v>71.613002076378663</v>
      </c>
      <c r="AR28">
        <f>IFERROR(TCRB!AR28/TCRB!AR$181*100,"")</f>
        <v>78.824619700552816</v>
      </c>
      <c r="AS28">
        <f>IFERROR(TCRB!AS28/TCRB!AS$181*100,"")</f>
        <v>0</v>
      </c>
      <c r="AT28">
        <f>IFERROR(TCRB!AT28/TCRB!AT$181*100,"")</f>
        <v>77.369725019894062</v>
      </c>
      <c r="AU28">
        <f>IFERROR(TCRB!AU28/TCRB!AU$181*100,"")</f>
        <v>66.778841085955094</v>
      </c>
      <c r="AV28">
        <f>IFERROR(TCRB!AV28/TCRB!AV$181*100,"")</f>
        <v>59.398188666173667</v>
      </c>
      <c r="AW28">
        <f>IFERROR(TCRB!AW28/TCRB!AW$181*100,"")</f>
        <v>0</v>
      </c>
      <c r="AX28">
        <f>IFERROR(TCRB!AX28/TCRB!AX$181*100,"")</f>
        <v>0</v>
      </c>
      <c r="AY28">
        <f>IFERROR(TCRB!AY28/TCRB!AY$181*100,"")</f>
        <v>0</v>
      </c>
      <c r="AZ28">
        <f>IFERROR(TCRB!AZ28/TCRB!AZ$181*100,"")</f>
        <v>64.330904561483138</v>
      </c>
      <c r="BA28">
        <f>IFERROR(TCRB!BA28/TCRB!BA$181*100,"")</f>
        <v>42.893259744994808</v>
      </c>
      <c r="BB28">
        <f>IFERROR(TCRB!BB28/TCRB!BB$181*100,"")</f>
        <v>0</v>
      </c>
      <c r="BC28">
        <f>IFERROR(TCRB!BC28/TCRB!BC$181*100,"")</f>
        <v>79.767974261079175</v>
      </c>
      <c r="BD28">
        <f>IFERROR(TCRB!BD28/TCRB!BD$181*100,"")</f>
        <v>80.638426150892599</v>
      </c>
      <c r="BE28">
        <f>IFERROR(TCRB!BE28/TCRB!BE$181*100,"")</f>
        <v>0</v>
      </c>
      <c r="BF28">
        <f>IFERROR(TCRB!BF28/TCRB!BF$181*100,"")</f>
        <v>0</v>
      </c>
      <c r="BG28">
        <f>IFERROR(TCRB!BG28/TCRB!BG$181*100,"")</f>
        <v>0</v>
      </c>
      <c r="BH28">
        <f>IFERROR(TCRB!BH28/TCRB!BH$181*100,"")</f>
        <v>80.127212258437979</v>
      </c>
      <c r="BI28">
        <f>IFERROR(TCRB!BI28/TCRB!BI$181*100,"")</f>
        <v>82.73735685044322</v>
      </c>
      <c r="BJ28">
        <f>IFERROR(TCRB!BJ28/TCRB!BJ$181*100,"")</f>
        <v>76.065568901596293</v>
      </c>
      <c r="BK28">
        <f>IFERROR(TCRB!BK28/TCRB!BK$181*100,"")</f>
        <v>71.298870385387275</v>
      </c>
      <c r="BL28">
        <f>IFERROR(TCRB!BL28/TCRB!BL$181*100,"")</f>
        <v>0</v>
      </c>
      <c r="BM28">
        <f>IFERROR(TCRB!BM28/TCRB!BM$181*100,"")</f>
        <v>0</v>
      </c>
      <c r="BN28">
        <f>IFERROR(TCRB!BN28/TCRB!BN$181*100,"")</f>
        <v>0</v>
      </c>
      <c r="BO28">
        <f>IFERROR(TCRB!BO28/TCRB!BO$181*100,"")</f>
        <v>0</v>
      </c>
      <c r="BP28">
        <f>IFERROR(TCRB!BP28/TCRB!BP$181*100,"")</f>
        <v>42.577285113507536</v>
      </c>
      <c r="BQ28">
        <f>IFERROR(TCRB!BQ28/TCRB!BQ$181*100,"")</f>
        <v>58.000057379139101</v>
      </c>
      <c r="BR28">
        <f>IFERROR(TCRB!BR28/TCRB!BR$181*100,"")</f>
        <v>0</v>
      </c>
      <c r="BS28">
        <f>IFERROR(TCRB!BS28/TCRB!BS$181*100,"")</f>
        <v>76.031951093426343</v>
      </c>
      <c r="BT28">
        <f>IFERROR(TCRB!BT28/TCRB!BT$181*100,"")</f>
        <v>84.262755472369264</v>
      </c>
      <c r="BU28">
        <f>IFERROR(TCRB!BU28/TCRB!BU$181*100,"")</f>
        <v>53.604826875055309</v>
      </c>
      <c r="BV28">
        <f>IFERROR(TCRB!BV28/TCRB!BV$181*100,"")</f>
        <v>63.865279337269122</v>
      </c>
      <c r="BW28">
        <f>IFERROR(TCRB!BW28/TCRB!BW$181*100,"")</f>
        <v>0</v>
      </c>
      <c r="BX28">
        <f>IFERROR(TCRB!BX28/TCRB!BX$181*100,"")</f>
        <v>0</v>
      </c>
      <c r="BY28">
        <f>IFERROR(TCRB!BY28/TCRB!BY$181*100,"")</f>
        <v>81.377253395078355</v>
      </c>
      <c r="BZ28">
        <f>IFERROR(TCRB!BZ28/TCRB!BZ$181*100,"")</f>
        <v>64.659976589685428</v>
      </c>
      <c r="CA28">
        <f>IFERROR(TCRB!CA28/TCRB!CA$181*100,"")</f>
        <v>77.144702373757767</v>
      </c>
      <c r="CB28">
        <f>IFERROR(TCRB!CB28/TCRB!CB$181*100,"")</f>
        <v>58.802800592800061</v>
      </c>
      <c r="CC28">
        <f>IFERROR(TCRB!CC28/TCRB!CC$181*100,"")</f>
        <v>96.118976631081495</v>
      </c>
      <c r="CD28">
        <f>IFERROR(TCRB!CD28/TCRB!CD$181*100,"")</f>
        <v>0</v>
      </c>
      <c r="CE28">
        <f>IFERROR(TCRB!CE28/TCRB!CE$181*100,"")</f>
        <v>0</v>
      </c>
      <c r="CF28">
        <f>IFERROR(TCRB!CF28/TCRB!CF$181*100,"")</f>
        <v>0</v>
      </c>
      <c r="CG28">
        <f>IFERROR(TCRB!CG28/TCRB!CG$181*100,"")</f>
        <v>67.339684009737184</v>
      </c>
      <c r="CH28">
        <f>IFERROR(TCRB!CH28/TCRB!CH$181*100,"")</f>
        <v>0</v>
      </c>
      <c r="CI28">
        <f>IFERROR(TCRB!CI28/TCRB!CI$181*100,"")</f>
        <v>56.56155692404662</v>
      </c>
      <c r="CJ28">
        <f>IFERROR(TCRB!CJ28/TCRB!CJ$181*100,"")</f>
        <v>0</v>
      </c>
      <c r="CK28">
        <f>IFERROR(TCRB!CK28/TCRB!CK$181*100,"")</f>
        <v>0</v>
      </c>
      <c r="CL28">
        <f>IFERROR(TCRB!CL28/TCRB!CL$181*100,"")</f>
        <v>0</v>
      </c>
      <c r="CM28">
        <f>IFERROR(TCRB!CM28/TCRB!CM$181*100,"")</f>
        <v>0</v>
      </c>
      <c r="CN28">
        <f>IFERROR(TCRB!CN28/TCRB!CN$181*100,"")</f>
        <v>66.597298142277722</v>
      </c>
      <c r="CO28">
        <f>IFERROR(TCRB!CO28/TCRB!CO$181*100,"")</f>
        <v>74.8304697745086</v>
      </c>
      <c r="CP28">
        <f>IFERROR(TCRB!CP28/TCRB!CP$181*100,"")</f>
        <v>54.402122168228132</v>
      </c>
      <c r="CQ28">
        <f>IFERROR(TCRB!CQ28/TCRB!CQ$181*100,"")</f>
        <v>80.23292881494865</v>
      </c>
      <c r="CR28">
        <f>IFERROR(TCRB!CR28/TCRB!CR$181*100,"")</f>
        <v>0</v>
      </c>
      <c r="CS28">
        <f>IFERROR(TCRB!CS28/TCRB!CS$181*100,"")</f>
        <v>78.996760946946395</v>
      </c>
      <c r="CT28">
        <f>IFERROR(TCRB!CT28/TCRB!CT$181*100,"")</f>
        <v>64.193604544848327</v>
      </c>
      <c r="CU28">
        <f>IFERROR(TCRB!CU28/TCRB!CU$181*100,"")</f>
        <v>0</v>
      </c>
      <c r="CV28">
        <f>IFERROR(TCRB!CV28/TCRB!CV$181*100,"")</f>
        <v>0</v>
      </c>
      <c r="CW28">
        <f>IFERROR(TCRB!CW28/TCRB!CW$181*100,"")</f>
        <v>0</v>
      </c>
      <c r="CX28">
        <f>IFERROR(TCRB!CX28/TCRB!CX$181*100,"")</f>
        <v>70.4959221140235</v>
      </c>
      <c r="CY28">
        <f>IFERROR(TCRB!CY28/TCRB!CY$181*100,"")</f>
        <v>90.571826207649224</v>
      </c>
      <c r="CZ28">
        <f>IFERROR(TCRB!CZ28/TCRB!CZ$181*100,"")</f>
        <v>45.799486362514656</v>
      </c>
      <c r="DA28">
        <f>IFERROR(TCRB!DA28/TCRB!DA$181*100,"")</f>
        <v>0</v>
      </c>
      <c r="DB28">
        <f>IFERROR(TCRB!DB28/TCRB!DB$181*100,"")</f>
        <v>0</v>
      </c>
      <c r="DC28">
        <f>IFERROR(TCRB!DC28/TCRB!DC$181*100,"")</f>
        <v>0</v>
      </c>
      <c r="DD28">
        <f>IFERROR(TCRB!DD28/TCRB!DD$181*100,"")</f>
        <v>0</v>
      </c>
      <c r="DE28">
        <f>IFERROR(TCRB!DE28/TCRB!DE$181*100,"")</f>
        <v>0</v>
      </c>
      <c r="DF28">
        <f>IFERROR(TCRB!DF28/TCRB!DF$181*100,"")</f>
        <v>0</v>
      </c>
      <c r="DG28">
        <f>IFERROR(TCRB!DG28/TCRB!DG$181*100,"")</f>
        <v>0</v>
      </c>
      <c r="DH28">
        <f>IFERROR(TCRB!DH28/TCRB!DH$181*100,"")</f>
        <v>79.012616179405541</v>
      </c>
      <c r="DI28">
        <f>IFERROR(TCRB!DI28/TCRB!DI$181*100,"")</f>
        <v>0</v>
      </c>
      <c r="DJ28">
        <f>IFERROR(TCRB!DJ28/TCRB!DJ$181*100,"")</f>
        <v>0</v>
      </c>
      <c r="DK28">
        <f>IFERROR(TCRB!DK28/TCRB!DK$181*100,"")</f>
        <v>0</v>
      </c>
      <c r="DL28">
        <f>IFERROR(TCRB!DL28/TCRB!DL$181*100,"")</f>
        <v>75.063560083290724</v>
      </c>
      <c r="DM28">
        <f>IFERROR(TCRB!DM28/TCRB!DM$181*100,"")</f>
        <v>92.88726456874916</v>
      </c>
      <c r="DN28">
        <f>IFERROR(TCRB!DN28/TCRB!DN$181*100,"")</f>
        <v>64.752433744925682</v>
      </c>
      <c r="DO28">
        <f>IFERROR(TCRB!DO28/TCRB!DO$181*100,"")</f>
        <v>0</v>
      </c>
      <c r="DP28">
        <f>IFERROR(TCRB!DP28/TCRB!DP$181*100,"")</f>
        <v>63.436882559967657</v>
      </c>
      <c r="DQ28">
        <f>IFERROR(TCRB!DQ28/TCRB!DQ$181*100,"")</f>
        <v>0</v>
      </c>
      <c r="DR28">
        <f>IFERROR(TCRB!DR28/TCRB!DR$181*100,"")</f>
        <v>0</v>
      </c>
      <c r="DS28">
        <f>IFERROR(TCRB!DS28/TCRB!DS$181*100,"")</f>
        <v>0</v>
      </c>
      <c r="DT28">
        <f>IFERROR(TCRB!DT28/TCRB!DT$181*100,"")</f>
        <v>72.324969737236017</v>
      </c>
      <c r="DU28">
        <f>IFERROR(TCRB!DU28/TCRB!DU$181*100,"")</f>
        <v>77.263059979497044</v>
      </c>
      <c r="DV28">
        <f>IFERROR(TCRB!DV28/TCRB!DV$181*100,"")</f>
        <v>0</v>
      </c>
      <c r="DW28">
        <f>IFERROR(TCRB!DW28/TCRB!DW$181*100,"")</f>
        <v>61.99480531768333</v>
      </c>
      <c r="DX28">
        <f>IFERROR(TCRB!DX28/TCRB!DX$181*100,"")</f>
        <v>65.181898495075416</v>
      </c>
      <c r="DY28">
        <f>IFERROR(TCRB!DY28/TCRB!DY$181*100,"")</f>
        <v>0</v>
      </c>
      <c r="DZ28">
        <f>IFERROR(TCRB!DZ28/TCRB!DZ$181*100,"")</f>
        <v>62.461400666038948</v>
      </c>
      <c r="EA28">
        <f>IFERROR(TCRB!EA28/TCRB!EA$181*100,"")</f>
        <v>76.735674826797535</v>
      </c>
      <c r="EB28">
        <f>IFERROR(TCRB!EB28/TCRB!EB$181*100,"")</f>
        <v>0</v>
      </c>
      <c r="EC28">
        <f>IFERROR(TCRB!EC28/TCRB!EC$181*100,"")</f>
        <v>0</v>
      </c>
      <c r="ED28">
        <f>IFERROR(TCRB!ED28/TCRB!ED$181*100,"")</f>
        <v>0</v>
      </c>
      <c r="EE28">
        <f>IFERROR(TCRB!EE28/TCRB!EE$181*100,"")</f>
        <v>0</v>
      </c>
      <c r="EF28">
        <f>IFERROR(TCRB!EF28/TCRB!EF$181*100,"")</f>
        <v>68.660778714721644</v>
      </c>
      <c r="EG28">
        <f>IFERROR(TCRB!EG28/TCRB!EG$181*100,"")</f>
        <v>73.167495558546378</v>
      </c>
      <c r="EH28">
        <f>IFERROR(TCRB!EH28/TCRB!EH$181*100,"")</f>
        <v>99.886087724150798</v>
      </c>
      <c r="EI28">
        <f>IFERROR(TCRB!EI28/TCRB!EI$181*100,"")</f>
        <v>0</v>
      </c>
      <c r="EJ28">
        <f>IFERROR(TCRB!EJ28/TCRB!EJ$181*100,"")</f>
        <v>74.176252024908379</v>
      </c>
      <c r="EK28">
        <f>IFERROR(TCRB!EK28/TCRB!EK$181*100,"")</f>
        <v>0</v>
      </c>
      <c r="EL28">
        <f>IFERROR(TCRB!EL28/TCRB!EL$181*100,"")</f>
        <v>0</v>
      </c>
      <c r="EM28">
        <f>IFERROR(TCRB!EM28/TCRB!EM$181*100,"")</f>
        <v>72.485522697358022</v>
      </c>
      <c r="EN28">
        <f>IFERROR(TCRB!EN28/TCRB!EN$181*100,"")</f>
        <v>69.128047901696064</v>
      </c>
      <c r="EO28">
        <f>IFERROR(TCRB!EO28/TCRB!EO$181*100,"")</f>
        <v>27.993281802181485</v>
      </c>
      <c r="EP28">
        <f>IFERROR(TCRB!EP28/TCRB!EP$181*100,"")</f>
        <v>0</v>
      </c>
      <c r="EQ28">
        <f>IFERROR(TCRB!EQ28/TCRB!EQ$181*100,"")</f>
        <v>85.194546086051744</v>
      </c>
      <c r="ER28">
        <f>IFERROR(TCRB!ER28/TCRB!ER$181*100,"")</f>
        <v>67.722882171011491</v>
      </c>
      <c r="ES28">
        <f>IFERROR(TCRB!ES28/TCRB!ES$181*100,"")</f>
        <v>0</v>
      </c>
      <c r="ET28">
        <f>IFERROR(TCRB!ET28/TCRB!ET$181*100,"")</f>
        <v>0</v>
      </c>
      <c r="EU28">
        <f>IFERROR(TCRB!EU28/TCRB!EU$181*100,"")</f>
        <v>0</v>
      </c>
      <c r="EV28">
        <f>IFERROR(TCRB!EV28/TCRB!EV$181*100,"")</f>
        <v>0</v>
      </c>
      <c r="EW28">
        <f>IFERROR(TCRB!EW28/TCRB!EW$181*100,"")</f>
        <v>66.933870622839038</v>
      </c>
      <c r="EX28">
        <f>IFERROR(TCRB!EX28/TCRB!EX$181*100,"")</f>
        <v>41.864093657536742</v>
      </c>
      <c r="EY28">
        <f>IFERROR(TCRB!EY28/TCRB!EY$181*100,"")</f>
        <v>0</v>
      </c>
      <c r="EZ28">
        <f>IFERROR(TCRB!EZ28/TCRB!EZ$181*100,"")</f>
        <v>61.485591721239551</v>
      </c>
      <c r="FA28">
        <f>IFERROR(TCRB!FA28/TCRB!FA$181*100,"")</f>
        <v>0</v>
      </c>
      <c r="FB28">
        <f>IFERROR(TCRB!FB28/TCRB!FB$181*100,"")</f>
        <v>0</v>
      </c>
      <c r="FC28">
        <f>IFERROR(TCRB!FC28/TCRB!FC$181*100,"")</f>
        <v>0</v>
      </c>
      <c r="FD28">
        <f>IFERROR(TCRB!FD28/TCRB!FD$181*100,"")</f>
        <v>77.22055882378325</v>
      </c>
      <c r="FE28">
        <f>IFERROR(TCRB!FE28/TCRB!FE$181*100,"")</f>
        <v>74.843375093390407</v>
      </c>
      <c r="FF28">
        <f>IFERROR(TCRB!FF28/TCRB!FF$181*100,"")</f>
        <v>0</v>
      </c>
      <c r="FG28">
        <f>IFERROR(TCRB!FG28/TCRB!FG$181*100,"")</f>
        <v>0</v>
      </c>
      <c r="FH28">
        <f>IFERROR(TCRB!FH28/TCRB!FH$181*100,"")</f>
        <v>48.450877315772701</v>
      </c>
      <c r="FI28">
        <f>IFERROR(TCRB!FI28/TCRB!FI$181*100,"")</f>
        <v>0</v>
      </c>
      <c r="FJ28" t="str">
        <f>IFERROR(TCRB!FJ28/TCRB!FJ$181*100,"")</f>
        <v/>
      </c>
    </row>
    <row r="29" spans="1:166" x14ac:dyDescent="0.25">
      <c r="A29" s="1">
        <v>37712</v>
      </c>
      <c r="B29">
        <f>IFERROR(TCRB!B29/TCRB!B$181*100,"")</f>
        <v>0</v>
      </c>
      <c r="C29">
        <f>IFERROR(TCRB!C29/TCRB!C$181*100,"")</f>
        <v>0</v>
      </c>
      <c r="D29">
        <f>IFERROR(TCRB!D29/TCRB!D$181*100,"")</f>
        <v>0</v>
      </c>
      <c r="E29">
        <f>IFERROR(TCRB!E29/TCRB!E$181*100,"")</f>
        <v>28.14445020925967</v>
      </c>
      <c r="F29">
        <f>IFERROR(TCRB!F29/TCRB!F$181*100,"")</f>
        <v>69.373998473364196</v>
      </c>
      <c r="G29">
        <f>IFERROR(TCRB!G29/TCRB!G$181*100,"")</f>
        <v>0</v>
      </c>
      <c r="H29">
        <f>IFERROR(TCRB!H29/TCRB!H$181*100,"")</f>
        <v>69.189150635248239</v>
      </c>
      <c r="I29">
        <f>IFERROR(TCRB!I29/TCRB!I$181*100,"")</f>
        <v>70.567662059321151</v>
      </c>
      <c r="J29">
        <f>IFERROR(TCRB!J29/TCRB!J$181*100,"")</f>
        <v>0</v>
      </c>
      <c r="K29">
        <f>IFERROR(TCRB!K29/TCRB!K$181*100,"")</f>
        <v>0</v>
      </c>
      <c r="L29">
        <f>IFERROR(TCRB!L29/TCRB!L$181*100,"")</f>
        <v>0</v>
      </c>
      <c r="M29">
        <f>IFERROR(TCRB!M29/TCRB!M$181*100,"")</f>
        <v>0</v>
      </c>
      <c r="N29">
        <f>IFERROR(TCRB!N29/TCRB!N$181*100,"")</f>
        <v>0</v>
      </c>
      <c r="O29">
        <f>IFERROR(TCRB!O29/TCRB!O$181*100,"")</f>
        <v>0</v>
      </c>
      <c r="P29">
        <f>IFERROR(TCRB!P29/TCRB!P$181*100,"")</f>
        <v>70.898981355023125</v>
      </c>
      <c r="Q29">
        <f>IFERROR(TCRB!Q29/TCRB!Q$181*100,"")</f>
        <v>0</v>
      </c>
      <c r="R29">
        <f>IFERROR(TCRB!R29/TCRB!R$181*100,"")</f>
        <v>0</v>
      </c>
      <c r="S29">
        <f>IFERROR(TCRB!S29/TCRB!S$181*100,"")</f>
        <v>0</v>
      </c>
      <c r="T29">
        <f>IFERROR(TCRB!T29/TCRB!T$181*100,"")</f>
        <v>0</v>
      </c>
      <c r="U29">
        <f>IFERROR(TCRB!U29/TCRB!U$181*100,"")</f>
        <v>0</v>
      </c>
      <c r="V29">
        <f>IFERROR(TCRB!V29/TCRB!V$181*100,"")</f>
        <v>54.01103812583554</v>
      </c>
      <c r="W29">
        <f>IFERROR(TCRB!W29/TCRB!W$181*100,"")</f>
        <v>0</v>
      </c>
      <c r="X29">
        <f>IFERROR(TCRB!X29/TCRB!X$181*100,"")</f>
        <v>55.307134281599467</v>
      </c>
      <c r="Y29">
        <f>IFERROR(TCRB!Y29/TCRB!Y$181*100,"")</f>
        <v>0</v>
      </c>
      <c r="Z29">
        <f>IFERROR(TCRB!Z29/TCRB!Z$181*100,"")</f>
        <v>42.212798867504489</v>
      </c>
      <c r="AA29">
        <f>IFERROR(TCRB!AA29/TCRB!AA$181*100,"")</f>
        <v>0</v>
      </c>
      <c r="AB29">
        <f>IFERROR(TCRB!AB29/TCRB!AB$181*100,"")</f>
        <v>47.916753805630265</v>
      </c>
      <c r="AC29">
        <f>IFERROR(TCRB!AC29/TCRB!AC$181*100,"")</f>
        <v>0</v>
      </c>
      <c r="AD29">
        <f>IFERROR(TCRB!AD29/TCRB!AD$181*100,"")</f>
        <v>68.706357550024507</v>
      </c>
      <c r="AE29">
        <f>IFERROR(TCRB!AE29/TCRB!AE$181*100,"")</f>
        <v>0</v>
      </c>
      <c r="AF29">
        <f>IFERROR(TCRB!AF29/TCRB!AF$181*100,"")</f>
        <v>0</v>
      </c>
      <c r="AG29">
        <f>IFERROR(TCRB!AG29/TCRB!AG$181*100,"")</f>
        <v>59.397932948177043</v>
      </c>
      <c r="AH29">
        <f>IFERROR(TCRB!AH29/TCRB!AH$181*100,"")</f>
        <v>49.970486734478484</v>
      </c>
      <c r="AI29">
        <f>IFERROR(TCRB!AI29/TCRB!AI$181*100,"")</f>
        <v>59.257703725115142</v>
      </c>
      <c r="AJ29">
        <f>IFERROR(TCRB!AJ29/TCRB!AJ$181*100,"")</f>
        <v>0</v>
      </c>
      <c r="AK29">
        <f>IFERROR(TCRB!AK29/TCRB!AK$181*100,"")</f>
        <v>0</v>
      </c>
      <c r="AL29">
        <f>IFERROR(TCRB!AL29/TCRB!AL$181*100,"")</f>
        <v>0</v>
      </c>
      <c r="AM29">
        <f>IFERROR(TCRB!AM29/TCRB!AM$181*100,"")</f>
        <v>49.950122045550692</v>
      </c>
      <c r="AN29">
        <f>IFERROR(TCRB!AN29/TCRB!AN$181*100,"")</f>
        <v>0</v>
      </c>
      <c r="AO29">
        <f>IFERROR(TCRB!AO29/TCRB!AO$181*100,"")</f>
        <v>0</v>
      </c>
      <c r="AP29">
        <f>IFERROR(TCRB!AP29/TCRB!AP$181*100,"")</f>
        <v>59.899856033451357</v>
      </c>
      <c r="AQ29">
        <f>IFERROR(TCRB!AQ29/TCRB!AQ$181*100,"")</f>
        <v>68.102073335462435</v>
      </c>
      <c r="AR29">
        <f>IFERROR(TCRB!AR29/TCRB!AR$181*100,"")</f>
        <v>74.275262799881233</v>
      </c>
      <c r="AS29">
        <f>IFERROR(TCRB!AS29/TCRB!AS$181*100,"")</f>
        <v>0</v>
      </c>
      <c r="AT29">
        <f>IFERROR(TCRB!AT29/TCRB!AT$181*100,"")</f>
        <v>72.25929031413601</v>
      </c>
      <c r="AU29">
        <f>IFERROR(TCRB!AU29/TCRB!AU$181*100,"")</f>
        <v>60.153246720650742</v>
      </c>
      <c r="AV29">
        <f>IFERROR(TCRB!AV29/TCRB!AV$181*100,"")</f>
        <v>56.370953507505448</v>
      </c>
      <c r="AW29">
        <f>IFERROR(TCRB!AW29/TCRB!AW$181*100,"")</f>
        <v>0</v>
      </c>
      <c r="AX29">
        <f>IFERROR(TCRB!AX29/TCRB!AX$181*100,"")</f>
        <v>0</v>
      </c>
      <c r="AY29">
        <f>IFERROR(TCRB!AY29/TCRB!AY$181*100,"")</f>
        <v>0</v>
      </c>
      <c r="AZ29">
        <f>IFERROR(TCRB!AZ29/TCRB!AZ$181*100,"")</f>
        <v>60.600443728465102</v>
      </c>
      <c r="BA29">
        <f>IFERROR(TCRB!BA29/TCRB!BA$181*100,"")</f>
        <v>40.85959586067893</v>
      </c>
      <c r="BB29">
        <f>IFERROR(TCRB!BB29/TCRB!BB$181*100,"")</f>
        <v>0</v>
      </c>
      <c r="BC29">
        <f>IFERROR(TCRB!BC29/TCRB!BC$181*100,"")</f>
        <v>75.165712540413523</v>
      </c>
      <c r="BD29">
        <f>IFERROR(TCRB!BD29/TCRB!BD$181*100,"")</f>
        <v>75.971575979170993</v>
      </c>
      <c r="BE29">
        <f>IFERROR(TCRB!BE29/TCRB!BE$181*100,"")</f>
        <v>0</v>
      </c>
      <c r="BF29">
        <f>IFERROR(TCRB!BF29/TCRB!BF$181*100,"")</f>
        <v>0</v>
      </c>
      <c r="BG29">
        <f>IFERROR(TCRB!BG29/TCRB!BG$181*100,"")</f>
        <v>0</v>
      </c>
      <c r="BH29">
        <f>IFERROR(TCRB!BH29/TCRB!BH$181*100,"")</f>
        <v>75.344479861055319</v>
      </c>
      <c r="BI29">
        <f>IFERROR(TCRB!BI29/TCRB!BI$181*100,"")</f>
        <v>77.345113988865293</v>
      </c>
      <c r="BJ29">
        <f>IFERROR(TCRB!BJ29/TCRB!BJ$181*100,"")</f>
        <v>71.831214653267367</v>
      </c>
      <c r="BK29">
        <f>IFERROR(TCRB!BK29/TCRB!BK$181*100,"")</f>
        <v>66.971870000497219</v>
      </c>
      <c r="BL29">
        <f>IFERROR(TCRB!BL29/TCRB!BL$181*100,"")</f>
        <v>0</v>
      </c>
      <c r="BM29">
        <f>IFERROR(TCRB!BM29/TCRB!BM$181*100,"")</f>
        <v>0</v>
      </c>
      <c r="BN29">
        <f>IFERROR(TCRB!BN29/TCRB!BN$181*100,"")</f>
        <v>0</v>
      </c>
      <c r="BO29">
        <f>IFERROR(TCRB!BO29/TCRB!BO$181*100,"")</f>
        <v>0</v>
      </c>
      <c r="BP29">
        <f>IFERROR(TCRB!BP29/TCRB!BP$181*100,"")</f>
        <v>42.038965050117739</v>
      </c>
      <c r="BQ29">
        <f>IFERROR(TCRB!BQ29/TCRB!BQ$181*100,"")</f>
        <v>54.564978287429369</v>
      </c>
      <c r="BR29">
        <f>IFERROR(TCRB!BR29/TCRB!BR$181*100,"")</f>
        <v>0</v>
      </c>
      <c r="BS29">
        <f>IFERROR(TCRB!BS29/TCRB!BS$181*100,"")</f>
        <v>71.86027792976914</v>
      </c>
      <c r="BT29">
        <f>IFERROR(TCRB!BT29/TCRB!BT$181*100,"")</f>
        <v>80.31712719598832</v>
      </c>
      <c r="BU29">
        <f>IFERROR(TCRB!BU29/TCRB!BU$181*100,"")</f>
        <v>51.295755209705852</v>
      </c>
      <c r="BV29">
        <f>IFERROR(TCRB!BV29/TCRB!BV$181*100,"")</f>
        <v>61.113075067005049</v>
      </c>
      <c r="BW29">
        <f>IFERROR(TCRB!BW29/TCRB!BW$181*100,"")</f>
        <v>0</v>
      </c>
      <c r="BX29">
        <f>IFERROR(TCRB!BX29/TCRB!BX$181*100,"")</f>
        <v>0</v>
      </c>
      <c r="BY29">
        <f>IFERROR(TCRB!BY29/TCRB!BY$181*100,"")</f>
        <v>76.994804985808855</v>
      </c>
      <c r="BZ29">
        <f>IFERROR(TCRB!BZ29/TCRB!BZ$181*100,"")</f>
        <v>62.823220036845562</v>
      </c>
      <c r="CA29">
        <f>IFERROR(TCRB!CA29/TCRB!CA$181*100,"")</f>
        <v>72.96357682520393</v>
      </c>
      <c r="CB29">
        <f>IFERROR(TCRB!CB29/TCRB!CB$181*100,"")</f>
        <v>54.226733141476181</v>
      </c>
      <c r="CC29">
        <f>IFERROR(TCRB!CC29/TCRB!CC$181*100,"")</f>
        <v>89.672823882181746</v>
      </c>
      <c r="CD29">
        <f>IFERROR(TCRB!CD29/TCRB!CD$181*100,"")</f>
        <v>0</v>
      </c>
      <c r="CE29">
        <f>IFERROR(TCRB!CE29/TCRB!CE$181*100,"")</f>
        <v>0</v>
      </c>
      <c r="CF29">
        <f>IFERROR(TCRB!CF29/TCRB!CF$181*100,"")</f>
        <v>0</v>
      </c>
      <c r="CG29">
        <f>IFERROR(TCRB!CG29/TCRB!CG$181*100,"")</f>
        <v>63.156745746357025</v>
      </c>
      <c r="CH29">
        <f>IFERROR(TCRB!CH29/TCRB!CH$181*100,"")</f>
        <v>0</v>
      </c>
      <c r="CI29">
        <f>IFERROR(TCRB!CI29/TCRB!CI$181*100,"")</f>
        <v>53.532447065201083</v>
      </c>
      <c r="CJ29">
        <f>IFERROR(TCRB!CJ29/TCRB!CJ$181*100,"")</f>
        <v>0</v>
      </c>
      <c r="CK29">
        <f>IFERROR(TCRB!CK29/TCRB!CK$181*100,"")</f>
        <v>0</v>
      </c>
      <c r="CL29">
        <f>IFERROR(TCRB!CL29/TCRB!CL$181*100,"")</f>
        <v>0</v>
      </c>
      <c r="CM29">
        <f>IFERROR(TCRB!CM29/TCRB!CM$181*100,"")</f>
        <v>0</v>
      </c>
      <c r="CN29">
        <f>IFERROR(TCRB!CN29/TCRB!CN$181*100,"")</f>
        <v>62.860218133321943</v>
      </c>
      <c r="CO29">
        <f>IFERROR(TCRB!CO29/TCRB!CO$181*100,"")</f>
        <v>70.55663383514792</v>
      </c>
      <c r="CP29">
        <f>IFERROR(TCRB!CP29/TCRB!CP$181*100,"")</f>
        <v>51.148722525757726</v>
      </c>
      <c r="CQ29">
        <f>IFERROR(TCRB!CQ29/TCRB!CQ$181*100,"")</f>
        <v>73.587787212437362</v>
      </c>
      <c r="CR29">
        <f>IFERROR(TCRB!CR29/TCRB!CR$181*100,"")</f>
        <v>0</v>
      </c>
      <c r="CS29">
        <f>IFERROR(TCRB!CS29/TCRB!CS$181*100,"")</f>
        <v>74.391338039371263</v>
      </c>
      <c r="CT29">
        <f>IFERROR(TCRB!CT29/TCRB!CT$181*100,"")</f>
        <v>59.835839986652218</v>
      </c>
      <c r="CU29">
        <f>IFERROR(TCRB!CU29/TCRB!CU$181*100,"")</f>
        <v>0</v>
      </c>
      <c r="CV29">
        <f>IFERROR(TCRB!CV29/TCRB!CV$181*100,"")</f>
        <v>0</v>
      </c>
      <c r="CW29">
        <f>IFERROR(TCRB!CW29/TCRB!CW$181*100,"")</f>
        <v>0</v>
      </c>
      <c r="CX29">
        <f>IFERROR(TCRB!CX29/TCRB!CX$181*100,"")</f>
        <v>67.04324987833094</v>
      </c>
      <c r="CY29">
        <f>IFERROR(TCRB!CY29/TCRB!CY$181*100,"")</f>
        <v>87.761857194242367</v>
      </c>
      <c r="CZ29">
        <f>IFERROR(TCRB!CZ29/TCRB!CZ$181*100,"")</f>
        <v>42.842086075839283</v>
      </c>
      <c r="DA29">
        <f>IFERROR(TCRB!DA29/TCRB!DA$181*100,"")</f>
        <v>0</v>
      </c>
      <c r="DB29">
        <f>IFERROR(TCRB!DB29/TCRB!DB$181*100,"")</f>
        <v>0</v>
      </c>
      <c r="DC29">
        <f>IFERROR(TCRB!DC29/TCRB!DC$181*100,"")</f>
        <v>0</v>
      </c>
      <c r="DD29">
        <f>IFERROR(TCRB!DD29/TCRB!DD$181*100,"")</f>
        <v>0</v>
      </c>
      <c r="DE29">
        <f>IFERROR(TCRB!DE29/TCRB!DE$181*100,"")</f>
        <v>0</v>
      </c>
      <c r="DF29">
        <f>IFERROR(TCRB!DF29/TCRB!DF$181*100,"")</f>
        <v>0</v>
      </c>
      <c r="DG29">
        <f>IFERROR(TCRB!DG29/TCRB!DG$181*100,"")</f>
        <v>0</v>
      </c>
      <c r="DH29">
        <f>IFERROR(TCRB!DH29/TCRB!DH$181*100,"")</f>
        <v>74.617994558949192</v>
      </c>
      <c r="DI29">
        <f>IFERROR(TCRB!DI29/TCRB!DI$181*100,"")</f>
        <v>0</v>
      </c>
      <c r="DJ29">
        <f>IFERROR(TCRB!DJ29/TCRB!DJ$181*100,"")</f>
        <v>0</v>
      </c>
      <c r="DK29">
        <f>IFERROR(TCRB!DK29/TCRB!DK$181*100,"")</f>
        <v>0</v>
      </c>
      <c r="DL29">
        <f>IFERROR(TCRB!DL29/TCRB!DL$181*100,"")</f>
        <v>71.936054730294998</v>
      </c>
      <c r="DM29">
        <f>IFERROR(TCRB!DM29/TCRB!DM$181*100,"")</f>
        <v>87.118434538823877</v>
      </c>
      <c r="DN29">
        <f>IFERROR(TCRB!DN29/TCRB!DN$181*100,"")</f>
        <v>60.798800373565598</v>
      </c>
      <c r="DO29">
        <f>IFERROR(TCRB!DO29/TCRB!DO$181*100,"")</f>
        <v>0</v>
      </c>
      <c r="DP29">
        <f>IFERROR(TCRB!DP29/TCRB!DP$181*100,"")</f>
        <v>59.623921790709346</v>
      </c>
      <c r="DQ29">
        <f>IFERROR(TCRB!DQ29/TCRB!DQ$181*100,"")</f>
        <v>0</v>
      </c>
      <c r="DR29">
        <f>IFERROR(TCRB!DR29/TCRB!DR$181*100,"")</f>
        <v>0</v>
      </c>
      <c r="DS29">
        <f>IFERROR(TCRB!DS29/TCRB!DS$181*100,"")</f>
        <v>0</v>
      </c>
      <c r="DT29">
        <f>IFERROR(TCRB!DT29/TCRB!DT$181*100,"")</f>
        <v>68.830835987539672</v>
      </c>
      <c r="DU29">
        <f>IFERROR(TCRB!DU29/TCRB!DU$181*100,"")</f>
        <v>73.455618584679016</v>
      </c>
      <c r="DV29">
        <f>IFERROR(TCRB!DV29/TCRB!DV$181*100,"")</f>
        <v>0</v>
      </c>
      <c r="DW29">
        <f>IFERROR(TCRB!DW29/TCRB!DW$181*100,"")</f>
        <v>57.900034583410118</v>
      </c>
      <c r="DX29">
        <f>IFERROR(TCRB!DX29/TCRB!DX$181*100,"")</f>
        <v>62.368002740930471</v>
      </c>
      <c r="DY29">
        <f>IFERROR(TCRB!DY29/TCRB!DY$181*100,"")</f>
        <v>0</v>
      </c>
      <c r="DZ29">
        <f>IFERROR(TCRB!DZ29/TCRB!DZ$181*100,"")</f>
        <v>58.647340219349076</v>
      </c>
      <c r="EA29">
        <f>IFERROR(TCRB!EA29/TCRB!EA$181*100,"")</f>
        <v>71.924428397801833</v>
      </c>
      <c r="EB29">
        <f>IFERROR(TCRB!EB29/TCRB!EB$181*100,"")</f>
        <v>0</v>
      </c>
      <c r="EC29">
        <f>IFERROR(TCRB!EC29/TCRB!EC$181*100,"")</f>
        <v>0</v>
      </c>
      <c r="ED29">
        <f>IFERROR(TCRB!ED29/TCRB!ED$181*100,"")</f>
        <v>0</v>
      </c>
      <c r="EE29">
        <f>IFERROR(TCRB!EE29/TCRB!EE$181*100,"")</f>
        <v>0</v>
      </c>
      <c r="EF29">
        <f>IFERROR(TCRB!EF29/TCRB!EF$181*100,"")</f>
        <v>64.889858680989093</v>
      </c>
      <c r="EG29">
        <f>IFERROR(TCRB!EG29/TCRB!EG$181*100,"")</f>
        <v>69.374228760316484</v>
      </c>
      <c r="EH29">
        <f>IFERROR(TCRB!EH29/TCRB!EH$181*100,"")</f>
        <v>97.918871130087908</v>
      </c>
      <c r="EI29">
        <f>IFERROR(TCRB!EI29/TCRB!EI$181*100,"")</f>
        <v>0</v>
      </c>
      <c r="EJ29">
        <f>IFERROR(TCRB!EJ29/TCRB!EJ$181*100,"")</f>
        <v>70.552152406772848</v>
      </c>
      <c r="EK29">
        <f>IFERROR(TCRB!EK29/TCRB!EK$181*100,"")</f>
        <v>0</v>
      </c>
      <c r="EL29">
        <f>IFERROR(TCRB!EL29/TCRB!EL$181*100,"")</f>
        <v>0</v>
      </c>
      <c r="EM29">
        <f>IFERROR(TCRB!EM29/TCRB!EM$181*100,"")</f>
        <v>67.937415764005721</v>
      </c>
      <c r="EN29">
        <f>IFERROR(TCRB!EN29/TCRB!EN$181*100,"")</f>
        <v>64.907843322193116</v>
      </c>
      <c r="EO29">
        <f>IFERROR(TCRB!EO29/TCRB!EO$181*100,"")</f>
        <v>22.604361955535001</v>
      </c>
      <c r="EP29">
        <f>IFERROR(TCRB!EP29/TCRB!EP$181*100,"")</f>
        <v>0</v>
      </c>
      <c r="EQ29">
        <f>IFERROR(TCRB!EQ29/TCRB!EQ$181*100,"")</f>
        <v>80.705059403094666</v>
      </c>
      <c r="ER29">
        <f>IFERROR(TCRB!ER29/TCRB!ER$181*100,"")</f>
        <v>62.941338847722051</v>
      </c>
      <c r="ES29">
        <f>IFERROR(TCRB!ES29/TCRB!ES$181*100,"")</f>
        <v>0</v>
      </c>
      <c r="ET29">
        <f>IFERROR(TCRB!ET29/TCRB!ET$181*100,"")</f>
        <v>0</v>
      </c>
      <c r="EU29">
        <f>IFERROR(TCRB!EU29/TCRB!EU$181*100,"")</f>
        <v>0</v>
      </c>
      <c r="EV29">
        <f>IFERROR(TCRB!EV29/TCRB!EV$181*100,"")</f>
        <v>0</v>
      </c>
      <c r="EW29">
        <f>IFERROR(TCRB!EW29/TCRB!EW$181*100,"")</f>
        <v>63.757431804489052</v>
      </c>
      <c r="EX29">
        <f>IFERROR(TCRB!EX29/TCRB!EX$181*100,"")</f>
        <v>39.588696058129422</v>
      </c>
      <c r="EY29">
        <f>IFERROR(TCRB!EY29/TCRB!EY$181*100,"")</f>
        <v>0</v>
      </c>
      <c r="EZ29">
        <f>IFERROR(TCRB!EZ29/TCRB!EZ$181*100,"")</f>
        <v>59.738895278697711</v>
      </c>
      <c r="FA29">
        <f>IFERROR(TCRB!FA29/TCRB!FA$181*100,"")</f>
        <v>0</v>
      </c>
      <c r="FB29">
        <f>IFERROR(TCRB!FB29/TCRB!FB$181*100,"")</f>
        <v>0</v>
      </c>
      <c r="FC29">
        <f>IFERROR(TCRB!FC29/TCRB!FC$181*100,"")</f>
        <v>0</v>
      </c>
      <c r="FD29">
        <f>IFERROR(TCRB!FD29/TCRB!FD$181*100,"")</f>
        <v>72.562883124933862</v>
      </c>
      <c r="FE29">
        <f>IFERROR(TCRB!FE29/TCRB!FE$181*100,"")</f>
        <v>70.192053994871301</v>
      </c>
      <c r="FF29">
        <f>IFERROR(TCRB!FF29/TCRB!FF$181*100,"")</f>
        <v>0</v>
      </c>
      <c r="FG29">
        <f>IFERROR(TCRB!FG29/TCRB!FG$181*100,"")</f>
        <v>0</v>
      </c>
      <c r="FH29">
        <f>IFERROR(TCRB!FH29/TCRB!FH$181*100,"")</f>
        <v>45.464993298451937</v>
      </c>
      <c r="FI29">
        <f>IFERROR(TCRB!FI29/TCRB!FI$181*100,"")</f>
        <v>0</v>
      </c>
      <c r="FJ29" t="str">
        <f>IFERROR(TCRB!FJ29/TCRB!FJ$181*100,"")</f>
        <v/>
      </c>
    </row>
    <row r="30" spans="1:166" x14ac:dyDescent="0.25">
      <c r="A30" s="1">
        <v>37742</v>
      </c>
      <c r="B30">
        <f>IFERROR(TCRB!B30/TCRB!B$181*100,"")</f>
        <v>0</v>
      </c>
      <c r="C30">
        <f>IFERROR(TCRB!C30/TCRB!C$181*100,"")</f>
        <v>0</v>
      </c>
      <c r="D30">
        <f>IFERROR(TCRB!D30/TCRB!D$181*100,"")</f>
        <v>0</v>
      </c>
      <c r="E30">
        <f>IFERROR(TCRB!E30/TCRB!E$181*100,"")</f>
        <v>27.982154267717931</v>
      </c>
      <c r="F30">
        <f>IFERROR(TCRB!F30/TCRB!F$181*100,"")</f>
        <v>68.483797973332145</v>
      </c>
      <c r="G30">
        <f>IFERROR(TCRB!G30/TCRB!G$181*100,"")</f>
        <v>0</v>
      </c>
      <c r="H30">
        <f>IFERROR(TCRB!H30/TCRB!H$181*100,"")</f>
        <v>68.038670330924376</v>
      </c>
      <c r="I30">
        <f>IFERROR(TCRB!I30/TCRB!I$181*100,"")</f>
        <v>74.227508572450816</v>
      </c>
      <c r="J30">
        <f>IFERROR(TCRB!J30/TCRB!J$181*100,"")</f>
        <v>0</v>
      </c>
      <c r="K30">
        <f>IFERROR(TCRB!K30/TCRB!K$181*100,"")</f>
        <v>0</v>
      </c>
      <c r="L30">
        <f>IFERROR(TCRB!L30/TCRB!L$181*100,"")</f>
        <v>0</v>
      </c>
      <c r="M30">
        <f>IFERROR(TCRB!M30/TCRB!M$181*100,"")</f>
        <v>0</v>
      </c>
      <c r="N30">
        <f>IFERROR(TCRB!N30/TCRB!N$181*100,"")</f>
        <v>0</v>
      </c>
      <c r="O30">
        <f>IFERROR(TCRB!O30/TCRB!O$181*100,"")</f>
        <v>0</v>
      </c>
      <c r="P30">
        <f>IFERROR(TCRB!P30/TCRB!P$181*100,"")</f>
        <v>74.37059322692869</v>
      </c>
      <c r="Q30">
        <f>IFERROR(TCRB!Q30/TCRB!Q$181*100,"")</f>
        <v>70.503339915880801</v>
      </c>
      <c r="R30">
        <f>IFERROR(TCRB!R30/TCRB!R$181*100,"")</f>
        <v>0</v>
      </c>
      <c r="S30">
        <f>IFERROR(TCRB!S30/TCRB!S$181*100,"")</f>
        <v>0</v>
      </c>
      <c r="T30">
        <f>IFERROR(TCRB!T30/TCRB!T$181*100,"")</f>
        <v>0</v>
      </c>
      <c r="U30">
        <f>IFERROR(TCRB!U30/TCRB!U$181*100,"")</f>
        <v>0</v>
      </c>
      <c r="V30">
        <f>IFERROR(TCRB!V30/TCRB!V$181*100,"")</f>
        <v>56.487650669850055</v>
      </c>
      <c r="W30">
        <f>IFERROR(TCRB!W30/TCRB!W$181*100,"")</f>
        <v>0</v>
      </c>
      <c r="X30">
        <f>IFERROR(TCRB!X30/TCRB!X$181*100,"")</f>
        <v>58.038745511526066</v>
      </c>
      <c r="Y30">
        <f>IFERROR(TCRB!Y30/TCRB!Y$181*100,"")</f>
        <v>0</v>
      </c>
      <c r="Z30">
        <f>IFERROR(TCRB!Z30/TCRB!Z$181*100,"")</f>
        <v>42.555208566009412</v>
      </c>
      <c r="AA30">
        <f>IFERROR(TCRB!AA30/TCRB!AA$181*100,"")</f>
        <v>0</v>
      </c>
      <c r="AB30">
        <f>IFERROR(TCRB!AB30/TCRB!AB$181*100,"")</f>
        <v>46.76836730879463</v>
      </c>
      <c r="AC30">
        <f>IFERROR(TCRB!AC30/TCRB!AC$181*100,"")</f>
        <v>0</v>
      </c>
      <c r="AD30">
        <f>IFERROR(TCRB!AD30/TCRB!AD$181*100,"")</f>
        <v>71.375020134593569</v>
      </c>
      <c r="AE30">
        <f>IFERROR(TCRB!AE30/TCRB!AE$181*100,"")</f>
        <v>0</v>
      </c>
      <c r="AF30">
        <f>IFERROR(TCRB!AF30/TCRB!AF$181*100,"")</f>
        <v>0</v>
      </c>
      <c r="AG30">
        <f>IFERROR(TCRB!AG30/TCRB!AG$181*100,"")</f>
        <v>59.50932151480314</v>
      </c>
      <c r="AH30">
        <f>IFERROR(TCRB!AH30/TCRB!AH$181*100,"")</f>
        <v>48.886710001328105</v>
      </c>
      <c r="AI30">
        <f>IFERROR(TCRB!AI30/TCRB!AI$181*100,"")</f>
        <v>60.049837133323294</v>
      </c>
      <c r="AJ30">
        <f>IFERROR(TCRB!AJ30/TCRB!AJ$181*100,"")</f>
        <v>0</v>
      </c>
      <c r="AK30">
        <f>IFERROR(TCRB!AK30/TCRB!AK$181*100,"")</f>
        <v>0</v>
      </c>
      <c r="AL30">
        <f>IFERROR(TCRB!AL30/TCRB!AL$181*100,"")</f>
        <v>0</v>
      </c>
      <c r="AM30">
        <f>IFERROR(TCRB!AM30/TCRB!AM$181*100,"")</f>
        <v>49.079275429382548</v>
      </c>
      <c r="AN30">
        <f>IFERROR(TCRB!AN30/TCRB!AN$181*100,"")</f>
        <v>0</v>
      </c>
      <c r="AO30">
        <f>IFERROR(TCRB!AO30/TCRB!AO$181*100,"")</f>
        <v>0</v>
      </c>
      <c r="AP30">
        <f>IFERROR(TCRB!AP30/TCRB!AP$181*100,"")</f>
        <v>63.503236320829224</v>
      </c>
      <c r="AQ30">
        <f>IFERROR(TCRB!AQ30/TCRB!AQ$181*100,"")</f>
        <v>72.085660761032187</v>
      </c>
      <c r="AR30">
        <f>IFERROR(TCRB!AR30/TCRB!AR$181*100,"")</f>
        <v>77.888063234181033</v>
      </c>
      <c r="AS30">
        <f>IFERROR(TCRB!AS30/TCRB!AS$181*100,"")</f>
        <v>0</v>
      </c>
      <c r="AT30">
        <f>IFERROR(TCRB!AT30/TCRB!AT$181*100,"")</f>
        <v>71.124808834400028</v>
      </c>
      <c r="AU30">
        <f>IFERROR(TCRB!AU30/TCRB!AU$181*100,"")</f>
        <v>55.742060475172515</v>
      </c>
      <c r="AV30">
        <f>IFERROR(TCRB!AV30/TCRB!AV$181*100,"")</f>
        <v>55.633948507321577</v>
      </c>
      <c r="AW30">
        <f>IFERROR(TCRB!AW30/TCRB!AW$181*100,"")</f>
        <v>0</v>
      </c>
      <c r="AX30">
        <f>IFERROR(TCRB!AX30/TCRB!AX$181*100,"")</f>
        <v>0</v>
      </c>
      <c r="AY30">
        <f>IFERROR(TCRB!AY30/TCRB!AY$181*100,"")</f>
        <v>0</v>
      </c>
      <c r="AZ30">
        <f>IFERROR(TCRB!AZ30/TCRB!AZ$181*100,"")</f>
        <v>63.546470292356148</v>
      </c>
      <c r="BA30">
        <f>IFERROR(TCRB!BA30/TCRB!BA$181*100,"")</f>
        <v>40.364506389791828</v>
      </c>
      <c r="BB30">
        <f>IFERROR(TCRB!BB30/TCRB!BB$181*100,"")</f>
        <v>0</v>
      </c>
      <c r="BC30">
        <f>IFERROR(TCRB!BC30/TCRB!BC$181*100,"")</f>
        <v>78.966554129335563</v>
      </c>
      <c r="BD30">
        <f>IFERROR(TCRB!BD30/TCRB!BD$181*100,"")</f>
        <v>79.816969604167625</v>
      </c>
      <c r="BE30">
        <f>IFERROR(TCRB!BE30/TCRB!BE$181*100,"")</f>
        <v>0</v>
      </c>
      <c r="BF30">
        <f>IFERROR(TCRB!BF30/TCRB!BF$181*100,"")</f>
        <v>0</v>
      </c>
      <c r="BG30">
        <f>IFERROR(TCRB!BG30/TCRB!BG$181*100,"")</f>
        <v>0</v>
      </c>
      <c r="BH30">
        <f>IFERROR(TCRB!BH30/TCRB!BH$181*100,"")</f>
        <v>79.074765616935039</v>
      </c>
      <c r="BI30">
        <f>IFERROR(TCRB!BI30/TCRB!BI$181*100,"")</f>
        <v>76.752644122047485</v>
      </c>
      <c r="BJ30">
        <f>IFERROR(TCRB!BJ30/TCRB!BJ$181*100,"")</f>
        <v>75.871318337561902</v>
      </c>
      <c r="BK30">
        <f>IFERROR(TCRB!BK30/TCRB!BK$181*100,"")</f>
        <v>66.20016471926553</v>
      </c>
      <c r="BL30">
        <f>IFERROR(TCRB!BL30/TCRB!BL$181*100,"")</f>
        <v>0</v>
      </c>
      <c r="BM30">
        <f>IFERROR(TCRB!BM30/TCRB!BM$181*100,"")</f>
        <v>0</v>
      </c>
      <c r="BN30">
        <f>IFERROR(TCRB!BN30/TCRB!BN$181*100,"")</f>
        <v>0</v>
      </c>
      <c r="BO30">
        <f>IFERROR(TCRB!BO30/TCRB!BO$181*100,"")</f>
        <v>0</v>
      </c>
      <c r="BP30">
        <f>IFERROR(TCRB!BP30/TCRB!BP$181*100,"")</f>
        <v>43.47087086246767</v>
      </c>
      <c r="BQ30">
        <f>IFERROR(TCRB!BQ30/TCRB!BQ$181*100,"")</f>
        <v>53.684852401574965</v>
      </c>
      <c r="BR30">
        <f>IFERROR(TCRB!BR30/TCRB!BR$181*100,"")</f>
        <v>0</v>
      </c>
      <c r="BS30">
        <f>IFERROR(TCRB!BS30/TCRB!BS$181*100,"")</f>
        <v>75.676865014127685</v>
      </c>
      <c r="BT30">
        <f>IFERROR(TCRB!BT30/TCRB!BT$181*100,"")</f>
        <v>83.474201309981353</v>
      </c>
      <c r="BU30">
        <f>IFERROR(TCRB!BU30/TCRB!BU$181*100,"")</f>
        <v>50.954689494038341</v>
      </c>
      <c r="BV30">
        <f>IFERROR(TCRB!BV30/TCRB!BV$181*100,"")</f>
        <v>63.176623843909411</v>
      </c>
      <c r="BW30">
        <f>IFERROR(TCRB!BW30/TCRB!BW$181*100,"")</f>
        <v>0</v>
      </c>
      <c r="BX30">
        <f>IFERROR(TCRB!BX30/TCRB!BX$181*100,"")</f>
        <v>0</v>
      </c>
      <c r="BY30">
        <f>IFERROR(TCRB!BY30/TCRB!BY$181*100,"")</f>
        <v>80.87326817951201</v>
      </c>
      <c r="BZ30">
        <f>IFERROR(TCRB!BZ30/TCRB!BZ$181*100,"")</f>
        <v>63.569648175844073</v>
      </c>
      <c r="CA30">
        <f>IFERROR(TCRB!CA30/TCRB!CA$181*100,"")</f>
        <v>76.937182296062673</v>
      </c>
      <c r="CB30">
        <f>IFERROR(TCRB!CB30/TCRB!CB$181*100,"")</f>
        <v>50.683142060968265</v>
      </c>
      <c r="CC30">
        <f>IFERROR(TCRB!CC30/TCRB!CC$181*100,"")</f>
        <v>90.431432723139068</v>
      </c>
      <c r="CD30">
        <f>IFERROR(TCRB!CD30/TCRB!CD$181*100,"")</f>
        <v>0</v>
      </c>
      <c r="CE30">
        <f>IFERROR(TCRB!CE30/TCRB!CE$181*100,"")</f>
        <v>0</v>
      </c>
      <c r="CF30">
        <f>IFERROR(TCRB!CF30/TCRB!CF$181*100,"")</f>
        <v>0</v>
      </c>
      <c r="CG30">
        <f>IFERROR(TCRB!CG30/TCRB!CG$181*100,"")</f>
        <v>63.819108192415619</v>
      </c>
      <c r="CH30">
        <f>IFERROR(TCRB!CH30/TCRB!CH$181*100,"")</f>
        <v>0</v>
      </c>
      <c r="CI30">
        <f>IFERROR(TCRB!CI30/TCRB!CI$181*100,"")</f>
        <v>56.406292027876745</v>
      </c>
      <c r="CJ30">
        <f>IFERROR(TCRB!CJ30/TCRB!CJ$181*100,"")</f>
        <v>0</v>
      </c>
      <c r="CK30">
        <f>IFERROR(TCRB!CK30/TCRB!CK$181*100,"")</f>
        <v>0</v>
      </c>
      <c r="CL30">
        <f>IFERROR(TCRB!CL30/TCRB!CL$181*100,"")</f>
        <v>0</v>
      </c>
      <c r="CM30">
        <f>IFERROR(TCRB!CM30/TCRB!CM$181*100,"")</f>
        <v>0</v>
      </c>
      <c r="CN30">
        <f>IFERROR(TCRB!CN30/TCRB!CN$181*100,"")</f>
        <v>66.020908126874261</v>
      </c>
      <c r="CO30">
        <f>IFERROR(TCRB!CO30/TCRB!CO$181*100,"")</f>
        <v>74.241989117081005</v>
      </c>
      <c r="CP30">
        <f>IFERROR(TCRB!CP30/TCRB!CP$181*100,"")</f>
        <v>50.346354503975242</v>
      </c>
      <c r="CQ30">
        <f>IFERROR(TCRB!CQ30/TCRB!CQ$181*100,"")</f>
        <v>75.572276968921173</v>
      </c>
      <c r="CR30">
        <f>IFERROR(TCRB!CR30/TCRB!CR$181*100,"")</f>
        <v>0</v>
      </c>
      <c r="CS30">
        <f>IFERROR(TCRB!CS30/TCRB!CS$181*100,"")</f>
        <v>73.359330375844891</v>
      </c>
      <c r="CT30">
        <f>IFERROR(TCRB!CT30/TCRB!CT$181*100,"")</f>
        <v>60.160479260532995</v>
      </c>
      <c r="CU30">
        <f>IFERROR(TCRB!CU30/TCRB!CU$181*100,"")</f>
        <v>0</v>
      </c>
      <c r="CV30">
        <f>IFERROR(TCRB!CV30/TCRB!CV$181*100,"")</f>
        <v>0</v>
      </c>
      <c r="CW30">
        <f>IFERROR(TCRB!CW30/TCRB!CW$181*100,"")</f>
        <v>0</v>
      </c>
      <c r="CX30">
        <f>IFERROR(TCRB!CX30/TCRB!CX$181*100,"")</f>
        <v>66.303389428002632</v>
      </c>
      <c r="CY30">
        <f>IFERROR(TCRB!CY30/TCRB!CY$181*100,"")</f>
        <v>89.392406441825528</v>
      </c>
      <c r="CZ30">
        <f>IFERROR(TCRB!CZ30/TCRB!CZ$181*100,"")</f>
        <v>43.569381742304621</v>
      </c>
      <c r="DA30">
        <f>IFERROR(TCRB!DA30/TCRB!DA$181*100,"")</f>
        <v>0</v>
      </c>
      <c r="DB30">
        <f>IFERROR(TCRB!DB30/TCRB!DB$181*100,"")</f>
        <v>0</v>
      </c>
      <c r="DC30">
        <f>IFERROR(TCRB!DC30/TCRB!DC$181*100,"")</f>
        <v>0</v>
      </c>
      <c r="DD30">
        <f>IFERROR(TCRB!DD30/TCRB!DD$181*100,"")</f>
        <v>0</v>
      </c>
      <c r="DE30">
        <f>IFERROR(TCRB!DE30/TCRB!DE$181*100,"")</f>
        <v>0</v>
      </c>
      <c r="DF30">
        <f>IFERROR(TCRB!DF30/TCRB!DF$181*100,"")</f>
        <v>0</v>
      </c>
      <c r="DG30">
        <f>IFERROR(TCRB!DG30/TCRB!DG$181*100,"")</f>
        <v>0</v>
      </c>
      <c r="DH30">
        <f>IFERROR(TCRB!DH30/TCRB!DH$181*100,"")</f>
        <v>78.430897125340437</v>
      </c>
      <c r="DI30">
        <f>IFERROR(TCRB!DI30/TCRB!DI$181*100,"")</f>
        <v>0</v>
      </c>
      <c r="DJ30">
        <f>IFERROR(TCRB!DJ30/TCRB!DJ$181*100,"")</f>
        <v>0</v>
      </c>
      <c r="DK30">
        <f>IFERROR(TCRB!DK30/TCRB!DK$181*100,"")</f>
        <v>0</v>
      </c>
      <c r="DL30">
        <f>IFERROR(TCRB!DL30/TCRB!DL$181*100,"")</f>
        <v>75.675135956031198</v>
      </c>
      <c r="DM30">
        <f>IFERROR(TCRB!DM30/TCRB!DM$181*100,"")</f>
        <v>90.60884886309158</v>
      </c>
      <c r="DN30">
        <f>IFERROR(TCRB!DN30/TCRB!DN$181*100,"")</f>
        <v>60.261994966215902</v>
      </c>
      <c r="DO30">
        <f>IFERROR(TCRB!DO30/TCRB!DO$181*100,"")</f>
        <v>0</v>
      </c>
      <c r="DP30">
        <f>IFERROR(TCRB!DP30/TCRB!DP$181*100,"")</f>
        <v>58.623158786611107</v>
      </c>
      <c r="DQ30">
        <f>IFERROR(TCRB!DQ30/TCRB!DQ$181*100,"")</f>
        <v>0</v>
      </c>
      <c r="DR30">
        <f>IFERROR(TCRB!DR30/TCRB!DR$181*100,"")</f>
        <v>0</v>
      </c>
      <c r="DS30">
        <f>IFERROR(TCRB!DS30/TCRB!DS$181*100,"")</f>
        <v>0</v>
      </c>
      <c r="DT30">
        <f>IFERROR(TCRB!DT30/TCRB!DT$181*100,"")</f>
        <v>71.660779699458132</v>
      </c>
      <c r="DU30">
        <f>IFERROR(TCRB!DU30/TCRB!DU$181*100,"")</f>
        <v>77.700380974134802</v>
      </c>
      <c r="DV30">
        <f>IFERROR(TCRB!DV30/TCRB!DV$181*100,"")</f>
        <v>0</v>
      </c>
      <c r="DW30">
        <f>IFERROR(TCRB!DW30/TCRB!DW$181*100,"")</f>
        <v>59.434837064192045</v>
      </c>
      <c r="DX30">
        <f>IFERROR(TCRB!DX30/TCRB!DX$181*100,"")</f>
        <v>62.521884667483199</v>
      </c>
      <c r="DY30">
        <f>IFERROR(TCRB!DY30/TCRB!DY$181*100,"")</f>
        <v>0</v>
      </c>
      <c r="DZ30">
        <f>IFERROR(TCRB!DZ30/TCRB!DZ$181*100,"")</f>
        <v>57.837141902891595</v>
      </c>
      <c r="EA30">
        <f>IFERROR(TCRB!EA30/TCRB!EA$181*100,"")</f>
        <v>75.204806400625117</v>
      </c>
      <c r="EB30">
        <f>IFERROR(TCRB!EB30/TCRB!EB$181*100,"")</f>
        <v>0</v>
      </c>
      <c r="EC30">
        <f>IFERROR(TCRB!EC30/TCRB!EC$181*100,"")</f>
        <v>0</v>
      </c>
      <c r="ED30">
        <f>IFERROR(TCRB!ED30/TCRB!ED$181*100,"")</f>
        <v>0</v>
      </c>
      <c r="EE30">
        <f>IFERROR(TCRB!EE30/TCRB!EE$181*100,"")</f>
        <v>0</v>
      </c>
      <c r="EF30">
        <f>IFERROR(TCRB!EF30/TCRB!EF$181*100,"")</f>
        <v>68.313475868298127</v>
      </c>
      <c r="EG30">
        <f>IFERROR(TCRB!EG30/TCRB!EG$181*100,"")</f>
        <v>73.323647465634849</v>
      </c>
      <c r="EH30">
        <f>IFERROR(TCRB!EH30/TCRB!EH$181*100,"")</f>
        <v>96.869963059359947</v>
      </c>
      <c r="EI30">
        <f>IFERROR(TCRB!EI30/TCRB!EI$181*100,"")</f>
        <v>0</v>
      </c>
      <c r="EJ30">
        <f>IFERROR(TCRB!EJ30/TCRB!EJ$181*100,"")</f>
        <v>74.142402727939654</v>
      </c>
      <c r="EK30">
        <f>IFERROR(TCRB!EK30/TCRB!EK$181*100,"")</f>
        <v>0</v>
      </c>
      <c r="EL30">
        <f>IFERROR(TCRB!EL30/TCRB!EL$181*100,"")</f>
        <v>0</v>
      </c>
      <c r="EM30">
        <f>IFERROR(TCRB!EM30/TCRB!EM$181*100,"")</f>
        <v>67.345256717850489</v>
      </c>
      <c r="EN30">
        <f>IFERROR(TCRB!EN30/TCRB!EN$181*100,"")</f>
        <v>64.395448532274273</v>
      </c>
      <c r="EO30">
        <f>IFERROR(TCRB!EO30/TCRB!EO$181*100,"")</f>
        <v>26.500844024336441</v>
      </c>
      <c r="EP30">
        <f>IFERROR(TCRB!EP30/TCRB!EP$181*100,"")</f>
        <v>0</v>
      </c>
      <c r="EQ30">
        <f>IFERROR(TCRB!EQ30/TCRB!EQ$181*100,"")</f>
        <v>84.79532434772689</v>
      </c>
      <c r="ER30">
        <f>IFERROR(TCRB!ER30/TCRB!ER$181*100,"")</f>
        <v>65.171337195702492</v>
      </c>
      <c r="ES30">
        <f>IFERROR(TCRB!ES30/TCRB!ES$181*100,"")</f>
        <v>0</v>
      </c>
      <c r="ET30">
        <f>IFERROR(TCRB!ET30/TCRB!ET$181*100,"")</f>
        <v>0</v>
      </c>
      <c r="EU30">
        <f>IFERROR(TCRB!EU30/TCRB!EU$181*100,"")</f>
        <v>0</v>
      </c>
      <c r="EV30">
        <f>IFERROR(TCRB!EV30/TCRB!EV$181*100,"")</f>
        <v>0</v>
      </c>
      <c r="EW30">
        <f>IFERROR(TCRB!EW30/TCRB!EW$181*100,"")</f>
        <v>68.55723821200074</v>
      </c>
      <c r="EX30">
        <f>IFERROR(TCRB!EX30/TCRB!EX$181*100,"")</f>
        <v>39.104818138438034</v>
      </c>
      <c r="EY30">
        <f>IFERROR(TCRB!EY30/TCRB!EY$181*100,"")</f>
        <v>0</v>
      </c>
      <c r="EZ30">
        <f>IFERROR(TCRB!EZ30/TCRB!EZ$181*100,"")</f>
        <v>64.507589969078111</v>
      </c>
      <c r="FA30">
        <f>IFERROR(TCRB!FA30/TCRB!FA$181*100,"")</f>
        <v>0</v>
      </c>
      <c r="FB30">
        <f>IFERROR(TCRB!FB30/TCRB!FB$181*100,"")</f>
        <v>0</v>
      </c>
      <c r="FC30">
        <f>IFERROR(TCRB!FC30/TCRB!FC$181*100,"")</f>
        <v>0</v>
      </c>
      <c r="FD30">
        <f>IFERROR(TCRB!FD30/TCRB!FD$181*100,"")</f>
        <v>73.696427959813334</v>
      </c>
      <c r="FE30">
        <f>IFERROR(TCRB!FE30/TCRB!FE$181*100,"")</f>
        <v>69.039066648158268</v>
      </c>
      <c r="FF30">
        <f>IFERROR(TCRB!FF30/TCRB!FF$181*100,"")</f>
        <v>0</v>
      </c>
      <c r="FG30">
        <f>IFERROR(TCRB!FG30/TCRB!FG$181*100,"")</f>
        <v>0</v>
      </c>
      <c r="FH30">
        <f>IFERROR(TCRB!FH30/TCRB!FH$181*100,"")</f>
        <v>44.671329241581681</v>
      </c>
      <c r="FI30">
        <f>IFERROR(TCRB!FI30/TCRB!FI$181*100,"")</f>
        <v>0</v>
      </c>
      <c r="FJ30" t="str">
        <f>IFERROR(TCRB!FJ30/TCRB!FJ$181*100,"")</f>
        <v/>
      </c>
    </row>
    <row r="31" spans="1:166" x14ac:dyDescent="0.25">
      <c r="A31" s="1">
        <v>37773</v>
      </c>
      <c r="B31">
        <f>IFERROR(TCRB!B31/TCRB!B$181*100,"")</f>
        <v>0</v>
      </c>
      <c r="C31">
        <f>IFERROR(TCRB!C31/TCRB!C$181*100,"")</f>
        <v>0</v>
      </c>
      <c r="D31">
        <f>IFERROR(TCRB!D31/TCRB!D$181*100,"")</f>
        <v>0</v>
      </c>
      <c r="E31">
        <f>IFERROR(TCRB!E31/TCRB!E$181*100,"")</f>
        <v>27.979866133809207</v>
      </c>
      <c r="F31">
        <f>IFERROR(TCRB!F31/TCRB!F$181*100,"")</f>
        <v>67.76095376312081</v>
      </c>
      <c r="G31">
        <f>IFERROR(TCRB!G31/TCRB!G$181*100,"")</f>
        <v>0</v>
      </c>
      <c r="H31">
        <f>IFERROR(TCRB!H31/TCRB!H$181*100,"")</f>
        <v>67.473300633928474</v>
      </c>
      <c r="I31">
        <f>IFERROR(TCRB!I31/TCRB!I$181*100,"")</f>
        <v>74.17580605457934</v>
      </c>
      <c r="J31">
        <f>IFERROR(TCRB!J31/TCRB!J$181*100,"")</f>
        <v>0</v>
      </c>
      <c r="K31">
        <f>IFERROR(TCRB!K31/TCRB!K$181*100,"")</f>
        <v>0</v>
      </c>
      <c r="L31">
        <f>IFERROR(TCRB!L31/TCRB!L$181*100,"")</f>
        <v>0</v>
      </c>
      <c r="M31">
        <f>IFERROR(TCRB!M31/TCRB!M$181*100,"")</f>
        <v>0</v>
      </c>
      <c r="N31">
        <f>IFERROR(TCRB!N31/TCRB!N$181*100,"")</f>
        <v>0</v>
      </c>
      <c r="O31">
        <f>IFERROR(TCRB!O31/TCRB!O$181*100,"")</f>
        <v>0</v>
      </c>
      <c r="P31">
        <f>IFERROR(TCRB!P31/TCRB!P$181*100,"")</f>
        <v>74.39263162862845</v>
      </c>
      <c r="Q31">
        <f>IFERROR(TCRB!Q31/TCRB!Q$181*100,"")</f>
        <v>0</v>
      </c>
      <c r="R31">
        <f>IFERROR(TCRB!R31/TCRB!R$181*100,"")</f>
        <v>0</v>
      </c>
      <c r="S31">
        <f>IFERROR(TCRB!S31/TCRB!S$181*100,"")</f>
        <v>0</v>
      </c>
      <c r="T31">
        <f>IFERROR(TCRB!T31/TCRB!T$181*100,"")</f>
        <v>0</v>
      </c>
      <c r="U31">
        <f>IFERROR(TCRB!U31/TCRB!U$181*100,"")</f>
        <v>0</v>
      </c>
      <c r="V31">
        <f>IFERROR(TCRB!V31/TCRB!V$181*100,"")</f>
        <v>57.272330134731106</v>
      </c>
      <c r="W31">
        <f>IFERROR(TCRB!W31/TCRB!W$181*100,"")</f>
        <v>0</v>
      </c>
      <c r="X31">
        <f>IFERROR(TCRB!X31/TCRB!X$181*100,"")</f>
        <v>56.455560480857372</v>
      </c>
      <c r="Y31">
        <f>IFERROR(TCRB!Y31/TCRB!Y$181*100,"")</f>
        <v>0</v>
      </c>
      <c r="Z31">
        <f>IFERROR(TCRB!Z31/TCRB!Z$181*100,"")</f>
        <v>42.114941995617748</v>
      </c>
      <c r="AA31">
        <f>IFERROR(TCRB!AA31/TCRB!AA$181*100,"")</f>
        <v>0</v>
      </c>
      <c r="AB31">
        <f>IFERROR(TCRB!AB31/TCRB!AB$181*100,"")</f>
        <v>45.973188046465317</v>
      </c>
      <c r="AC31">
        <f>IFERROR(TCRB!AC31/TCRB!AC$181*100,"")</f>
        <v>0</v>
      </c>
      <c r="AD31">
        <f>IFERROR(TCRB!AD31/TCRB!AD$181*100,"")</f>
        <v>72.380815812520623</v>
      </c>
      <c r="AE31">
        <f>IFERROR(TCRB!AE31/TCRB!AE$181*100,"")</f>
        <v>0</v>
      </c>
      <c r="AF31">
        <f>IFERROR(TCRB!AF31/TCRB!AF$181*100,"")</f>
        <v>0</v>
      </c>
      <c r="AG31">
        <f>IFERROR(TCRB!AG31/TCRB!AG$181*100,"")</f>
        <v>58.477882837042941</v>
      </c>
      <c r="AH31">
        <f>IFERROR(TCRB!AH31/TCRB!AH$181*100,"")</f>
        <v>47.839758246468541</v>
      </c>
      <c r="AI31">
        <f>IFERROR(TCRB!AI31/TCRB!AI$181*100,"")</f>
        <v>60.119688677130952</v>
      </c>
      <c r="AJ31">
        <f>IFERROR(TCRB!AJ31/TCRB!AJ$181*100,"")</f>
        <v>0</v>
      </c>
      <c r="AK31">
        <f>IFERROR(TCRB!AK31/TCRB!AK$181*100,"")</f>
        <v>0</v>
      </c>
      <c r="AL31">
        <f>IFERROR(TCRB!AL31/TCRB!AL$181*100,"")</f>
        <v>0</v>
      </c>
      <c r="AM31">
        <f>IFERROR(TCRB!AM31/TCRB!AM$181*100,"")</f>
        <v>48.512809577669834</v>
      </c>
      <c r="AN31">
        <f>IFERROR(TCRB!AN31/TCRB!AN$181*100,"")</f>
        <v>0</v>
      </c>
      <c r="AO31">
        <f>IFERROR(TCRB!AO31/TCRB!AO$181*100,"")</f>
        <v>0</v>
      </c>
      <c r="AP31">
        <f>IFERROR(TCRB!AP31/TCRB!AP$181*100,"")</f>
        <v>63.270540788188271</v>
      </c>
      <c r="AQ31">
        <f>IFERROR(TCRB!AQ31/TCRB!AQ$181*100,"")</f>
        <v>72.134774273124975</v>
      </c>
      <c r="AR31">
        <f>IFERROR(TCRB!AR31/TCRB!AR$181*100,"")</f>
        <v>77.804781886220013</v>
      </c>
      <c r="AS31">
        <f>IFERROR(TCRB!AS31/TCRB!AS$181*100,"")</f>
        <v>0</v>
      </c>
      <c r="AT31">
        <f>IFERROR(TCRB!AT31/TCRB!AT$181*100,"")</f>
        <v>70.413267492239967</v>
      </c>
      <c r="AU31">
        <f>IFERROR(TCRB!AU31/TCRB!AU$181*100,"")</f>
        <v>51.488101672437146</v>
      </c>
      <c r="AV31">
        <f>IFERROR(TCRB!AV31/TCRB!AV$181*100,"")</f>
        <v>54.990065846235545</v>
      </c>
      <c r="AW31">
        <f>IFERROR(TCRB!AW31/TCRB!AW$181*100,"")</f>
        <v>0</v>
      </c>
      <c r="AX31">
        <f>IFERROR(TCRB!AX31/TCRB!AX$181*100,"")</f>
        <v>0</v>
      </c>
      <c r="AY31">
        <f>IFERROR(TCRB!AY31/TCRB!AY$181*100,"")</f>
        <v>0</v>
      </c>
      <c r="AZ31">
        <f>IFERROR(TCRB!AZ31/TCRB!AZ$181*100,"")</f>
        <v>63.087703445493638</v>
      </c>
      <c r="BA31">
        <f>IFERROR(TCRB!BA31/TCRB!BA$181*100,"")</f>
        <v>40.789968717052837</v>
      </c>
      <c r="BB31">
        <f>IFERROR(TCRB!BB31/TCRB!BB$181*100,"")</f>
        <v>0</v>
      </c>
      <c r="BC31">
        <f>IFERROR(TCRB!BC31/TCRB!BC$181*100,"")</f>
        <v>78.672762639709703</v>
      </c>
      <c r="BD31">
        <f>IFERROR(TCRB!BD31/TCRB!BD$181*100,"")</f>
        <v>79.761888969418465</v>
      </c>
      <c r="BE31">
        <f>IFERROR(TCRB!BE31/TCRB!BE$181*100,"")</f>
        <v>0</v>
      </c>
      <c r="BF31">
        <f>IFERROR(TCRB!BF31/TCRB!BF$181*100,"")</f>
        <v>0</v>
      </c>
      <c r="BG31">
        <f>IFERROR(TCRB!BG31/TCRB!BG$181*100,"")</f>
        <v>0</v>
      </c>
      <c r="BH31">
        <f>IFERROR(TCRB!BH31/TCRB!BH$181*100,"")</f>
        <v>79.135712766753912</v>
      </c>
      <c r="BI31">
        <f>IFERROR(TCRB!BI31/TCRB!BI$181*100,"")</f>
        <v>76.324536091904662</v>
      </c>
      <c r="BJ31">
        <f>IFERROR(TCRB!BJ31/TCRB!BJ$181*100,"")</f>
        <v>75.536251873636189</v>
      </c>
      <c r="BK31">
        <f>IFERROR(TCRB!BK31/TCRB!BK$181*100,"")</f>
        <v>65.538147258049776</v>
      </c>
      <c r="BL31">
        <f>IFERROR(TCRB!BL31/TCRB!BL$181*100,"")</f>
        <v>0</v>
      </c>
      <c r="BM31">
        <f>IFERROR(TCRB!BM31/TCRB!BM$181*100,"")</f>
        <v>0</v>
      </c>
      <c r="BN31">
        <f>IFERROR(TCRB!BN31/TCRB!BN$181*100,"")</f>
        <v>0</v>
      </c>
      <c r="BO31">
        <f>IFERROR(TCRB!BO31/TCRB!BO$181*100,"")</f>
        <v>0</v>
      </c>
      <c r="BP31">
        <f>IFERROR(TCRB!BP31/TCRB!BP$181*100,"")</f>
        <v>44.033676233412777</v>
      </c>
      <c r="BQ31">
        <f>IFERROR(TCRB!BQ31/TCRB!BQ$181*100,"")</f>
        <v>53.143111102511128</v>
      </c>
      <c r="BR31">
        <f>IFERROR(TCRB!BR31/TCRB!BR$181*100,"")</f>
        <v>0</v>
      </c>
      <c r="BS31">
        <f>IFERROR(TCRB!BS31/TCRB!BS$181*100,"")</f>
        <v>71.262710933227567</v>
      </c>
      <c r="BT31">
        <f>IFERROR(TCRB!BT31/TCRB!BT$181*100,"")</f>
        <v>81.45350391982042</v>
      </c>
      <c r="BU31">
        <f>IFERROR(TCRB!BU31/TCRB!BU$181*100,"")</f>
        <v>51.173998510984205</v>
      </c>
      <c r="BV31">
        <f>IFERROR(TCRB!BV31/TCRB!BV$181*100,"")</f>
        <v>63.989128012428445</v>
      </c>
      <c r="BW31">
        <f>IFERROR(TCRB!BW31/TCRB!BW$181*100,"")</f>
        <v>0</v>
      </c>
      <c r="BX31">
        <f>IFERROR(TCRB!BX31/TCRB!BX$181*100,"")</f>
        <v>0</v>
      </c>
      <c r="BY31">
        <f>IFERROR(TCRB!BY31/TCRB!BY$181*100,"")</f>
        <v>80.778722046709632</v>
      </c>
      <c r="BZ31">
        <f>IFERROR(TCRB!BZ31/TCRB!BZ$181*100,"")</f>
        <v>63.952704483565284</v>
      </c>
      <c r="CA31">
        <f>IFERROR(TCRB!CA31/TCRB!CA$181*100,"")</f>
        <v>76.801401772571893</v>
      </c>
      <c r="CB31">
        <f>IFERROR(TCRB!CB31/TCRB!CB$181*100,"")</f>
        <v>52.793911243927958</v>
      </c>
      <c r="CC31">
        <f>IFERROR(TCRB!CC31/TCRB!CC$181*100,"")</f>
        <v>88.541313417623172</v>
      </c>
      <c r="CD31">
        <f>IFERROR(TCRB!CD31/TCRB!CD$181*100,"")</f>
        <v>0</v>
      </c>
      <c r="CE31">
        <f>IFERROR(TCRB!CE31/TCRB!CE$181*100,"")</f>
        <v>0</v>
      </c>
      <c r="CF31">
        <f>IFERROR(TCRB!CF31/TCRB!CF$181*100,"")</f>
        <v>0</v>
      </c>
      <c r="CG31">
        <f>IFERROR(TCRB!CG31/TCRB!CG$181*100,"")</f>
        <v>63.344117334518735</v>
      </c>
      <c r="CH31">
        <f>IFERROR(TCRB!CH31/TCRB!CH$181*100,"")</f>
        <v>0</v>
      </c>
      <c r="CI31">
        <f>IFERROR(TCRB!CI31/TCRB!CI$181*100,"")</f>
        <v>56.649528274697694</v>
      </c>
      <c r="CJ31">
        <f>IFERROR(TCRB!CJ31/TCRB!CJ$181*100,"")</f>
        <v>0</v>
      </c>
      <c r="CK31">
        <f>IFERROR(TCRB!CK31/TCRB!CK$181*100,"")</f>
        <v>0</v>
      </c>
      <c r="CL31">
        <f>IFERROR(TCRB!CL31/TCRB!CL$181*100,"")</f>
        <v>0</v>
      </c>
      <c r="CM31">
        <f>IFERROR(TCRB!CM31/TCRB!CM$181*100,"")</f>
        <v>0</v>
      </c>
      <c r="CN31">
        <f>IFERROR(TCRB!CN31/TCRB!CN$181*100,"")</f>
        <v>65.90833400290704</v>
      </c>
      <c r="CO31">
        <f>IFERROR(TCRB!CO31/TCRB!CO$181*100,"")</f>
        <v>74.05015969511885</v>
      </c>
      <c r="CP31">
        <f>IFERROR(TCRB!CP31/TCRB!CP$181*100,"")</f>
        <v>49.767064638211764</v>
      </c>
      <c r="CQ31">
        <f>IFERROR(TCRB!CQ31/TCRB!CQ$181*100,"")</f>
        <v>75.374613733266315</v>
      </c>
      <c r="CR31">
        <f>IFERROR(TCRB!CR31/TCRB!CR$181*100,"")</f>
        <v>0</v>
      </c>
      <c r="CS31">
        <f>IFERROR(TCRB!CS31/TCRB!CS$181*100,"")</f>
        <v>72.591940283456509</v>
      </c>
      <c r="CT31">
        <f>IFERROR(TCRB!CT31/TCRB!CT$181*100,"")</f>
        <v>59.39114601217792</v>
      </c>
      <c r="CU31">
        <f>IFERROR(TCRB!CU31/TCRB!CU$181*100,"")</f>
        <v>0</v>
      </c>
      <c r="CV31">
        <f>IFERROR(TCRB!CV31/TCRB!CV$181*100,"")</f>
        <v>0</v>
      </c>
      <c r="CW31">
        <f>IFERROR(TCRB!CW31/TCRB!CW$181*100,"")</f>
        <v>0</v>
      </c>
      <c r="CX31">
        <f>IFERROR(TCRB!CX31/TCRB!CX$181*100,"")</f>
        <v>63.962236689904472</v>
      </c>
      <c r="CY31">
        <f>IFERROR(TCRB!CY31/TCRB!CY$181*100,"")</f>
        <v>86.549248283137274</v>
      </c>
      <c r="CZ31">
        <f>IFERROR(TCRB!CZ31/TCRB!CZ$181*100,"")</f>
        <v>43.911219029715689</v>
      </c>
      <c r="DA31">
        <f>IFERROR(TCRB!DA31/TCRB!DA$181*100,"")</f>
        <v>0</v>
      </c>
      <c r="DB31">
        <f>IFERROR(TCRB!DB31/TCRB!DB$181*100,"")</f>
        <v>0</v>
      </c>
      <c r="DC31">
        <f>IFERROR(TCRB!DC31/TCRB!DC$181*100,"")</f>
        <v>0</v>
      </c>
      <c r="DD31">
        <f>IFERROR(TCRB!DD31/TCRB!DD$181*100,"")</f>
        <v>0</v>
      </c>
      <c r="DE31">
        <f>IFERROR(TCRB!DE31/TCRB!DE$181*100,"")</f>
        <v>0</v>
      </c>
      <c r="DF31">
        <f>IFERROR(TCRB!DF31/TCRB!DF$181*100,"")</f>
        <v>0</v>
      </c>
      <c r="DG31">
        <f>IFERROR(TCRB!DG31/TCRB!DG$181*100,"")</f>
        <v>0</v>
      </c>
      <c r="DH31">
        <f>IFERROR(TCRB!DH31/TCRB!DH$181*100,"")</f>
        <v>77.868138447143835</v>
      </c>
      <c r="DI31">
        <f>IFERROR(TCRB!DI31/TCRB!DI$181*100,"")</f>
        <v>0</v>
      </c>
      <c r="DJ31">
        <f>IFERROR(TCRB!DJ31/TCRB!DJ$181*100,"")</f>
        <v>0</v>
      </c>
      <c r="DK31">
        <f>IFERROR(TCRB!DK31/TCRB!DK$181*100,"")</f>
        <v>0</v>
      </c>
      <c r="DL31">
        <f>IFERROR(TCRB!DL31/TCRB!DL$181*100,"")</f>
        <v>75.32663147649798</v>
      </c>
      <c r="DM31">
        <f>IFERROR(TCRB!DM31/TCRB!DM$181*100,"")</f>
        <v>86.946590799374007</v>
      </c>
      <c r="DN31">
        <f>IFERROR(TCRB!DN31/TCRB!DN$181*100,"")</f>
        <v>59.688840230994479</v>
      </c>
      <c r="DO31">
        <f>IFERROR(TCRB!DO31/TCRB!DO$181*100,"")</f>
        <v>0</v>
      </c>
      <c r="DP31">
        <f>IFERROR(TCRB!DP31/TCRB!DP$181*100,"")</f>
        <v>58.123656692291149</v>
      </c>
      <c r="DQ31">
        <f>IFERROR(TCRB!DQ31/TCRB!DQ$181*100,"")</f>
        <v>0</v>
      </c>
      <c r="DR31">
        <f>IFERROR(TCRB!DR31/TCRB!DR$181*100,"")</f>
        <v>0</v>
      </c>
      <c r="DS31">
        <f>IFERROR(TCRB!DS31/TCRB!DS$181*100,"")</f>
        <v>0</v>
      </c>
      <c r="DT31">
        <f>IFERROR(TCRB!DT31/TCRB!DT$181*100,"")</f>
        <v>70.009648100260407</v>
      </c>
      <c r="DU31">
        <f>IFERROR(TCRB!DU31/TCRB!DU$181*100,"")</f>
        <v>77.495857927154987</v>
      </c>
      <c r="DV31">
        <f>IFERROR(TCRB!DV31/TCRB!DV$181*100,"")</f>
        <v>0</v>
      </c>
      <c r="DW31">
        <f>IFERROR(TCRB!DW31/TCRB!DW$181*100,"")</f>
        <v>59.168880989413232</v>
      </c>
      <c r="DX31">
        <f>IFERROR(TCRB!DX31/TCRB!DX$181*100,"")</f>
        <v>63.319837242697773</v>
      </c>
      <c r="DY31">
        <f>IFERROR(TCRB!DY31/TCRB!DY$181*100,"")</f>
        <v>0</v>
      </c>
      <c r="DZ31">
        <f>IFERROR(TCRB!DZ31/TCRB!DZ$181*100,"")</f>
        <v>57.345320659007982</v>
      </c>
      <c r="EA31">
        <f>IFERROR(TCRB!EA31/TCRB!EA$181*100,"")</f>
        <v>74.8921441331659</v>
      </c>
      <c r="EB31">
        <f>IFERROR(TCRB!EB31/TCRB!EB$181*100,"")</f>
        <v>0</v>
      </c>
      <c r="EC31">
        <f>IFERROR(TCRB!EC31/TCRB!EC$181*100,"")</f>
        <v>0</v>
      </c>
      <c r="ED31">
        <f>IFERROR(TCRB!ED31/TCRB!ED$181*100,"")</f>
        <v>0</v>
      </c>
      <c r="EE31">
        <f>IFERROR(TCRB!EE31/TCRB!EE$181*100,"")</f>
        <v>0</v>
      </c>
      <c r="EF31">
        <f>IFERROR(TCRB!EF31/TCRB!EF$181*100,"")</f>
        <v>68.427403671111335</v>
      </c>
      <c r="EG31">
        <f>IFERROR(TCRB!EG31/TCRB!EG$181*100,"")</f>
        <v>73.32368225286973</v>
      </c>
      <c r="EH31">
        <f>IFERROR(TCRB!EH31/TCRB!EH$181*100,"")</f>
        <v>93.224567881245463</v>
      </c>
      <c r="EI31">
        <f>IFERROR(TCRB!EI31/TCRB!EI$181*100,"")</f>
        <v>0</v>
      </c>
      <c r="EJ31">
        <f>IFERROR(TCRB!EJ31/TCRB!EJ$181*100,"")</f>
        <v>74.0002731119679</v>
      </c>
      <c r="EK31">
        <f>IFERROR(TCRB!EK31/TCRB!EK$181*100,"")</f>
        <v>0</v>
      </c>
      <c r="EL31">
        <f>IFERROR(TCRB!EL31/TCRB!EL$181*100,"")</f>
        <v>0</v>
      </c>
      <c r="EM31">
        <f>IFERROR(TCRB!EM31/TCRB!EM$181*100,"")</f>
        <v>66.555421641765733</v>
      </c>
      <c r="EN31">
        <f>IFERROR(TCRB!EN31/TCRB!EN$181*100,"")</f>
        <v>64.418902358296521</v>
      </c>
      <c r="EO31">
        <f>IFERROR(TCRB!EO31/TCRB!EO$181*100,"")</f>
        <v>26.97270532900405</v>
      </c>
      <c r="EP31">
        <f>IFERROR(TCRB!EP31/TCRB!EP$181*100,"")</f>
        <v>0</v>
      </c>
      <c r="EQ31">
        <f>IFERROR(TCRB!EQ31/TCRB!EQ$181*100,"")</f>
        <v>84.696982139683215</v>
      </c>
      <c r="ER31">
        <f>IFERROR(TCRB!ER31/TCRB!ER$181*100,"")</f>
        <v>64.053871219758108</v>
      </c>
      <c r="ES31">
        <f>IFERROR(TCRB!ES31/TCRB!ES$181*100,"")</f>
        <v>0</v>
      </c>
      <c r="ET31">
        <f>IFERROR(TCRB!ET31/TCRB!ET$181*100,"")</f>
        <v>0</v>
      </c>
      <c r="EU31">
        <f>IFERROR(TCRB!EU31/TCRB!EU$181*100,"")</f>
        <v>0</v>
      </c>
      <c r="EV31">
        <f>IFERROR(TCRB!EV31/TCRB!EV$181*100,"")</f>
        <v>0</v>
      </c>
      <c r="EW31">
        <f>IFERROR(TCRB!EW31/TCRB!EW$181*100,"")</f>
        <v>68.500882600962271</v>
      </c>
      <c r="EX31">
        <f>IFERROR(TCRB!EX31/TCRB!EX$181*100,"")</f>
        <v>38.877239957273879</v>
      </c>
      <c r="EY31">
        <f>IFERROR(TCRB!EY31/TCRB!EY$181*100,"")</f>
        <v>0</v>
      </c>
      <c r="EZ31">
        <f>IFERROR(TCRB!EZ31/TCRB!EZ$181*100,"")</f>
        <v>67.267262847282524</v>
      </c>
      <c r="FA31">
        <f>IFERROR(TCRB!FA31/TCRB!FA$181*100,"")</f>
        <v>0</v>
      </c>
      <c r="FB31">
        <f>IFERROR(TCRB!FB31/TCRB!FB$181*100,"")</f>
        <v>0</v>
      </c>
      <c r="FC31">
        <f>IFERROR(TCRB!FC31/TCRB!FC$181*100,"")</f>
        <v>0</v>
      </c>
      <c r="FD31">
        <f>IFERROR(TCRB!FD31/TCRB!FD$181*100,"")</f>
        <v>74.593924691298</v>
      </c>
      <c r="FE31">
        <f>IFERROR(TCRB!FE31/TCRB!FE$181*100,"")</f>
        <v>68.456964023494891</v>
      </c>
      <c r="FF31">
        <f>IFERROR(TCRB!FF31/TCRB!FF$181*100,"")</f>
        <v>0</v>
      </c>
      <c r="FG31">
        <f>IFERROR(TCRB!FG31/TCRB!FG$181*100,"")</f>
        <v>0</v>
      </c>
      <c r="FH31">
        <f>IFERROR(TCRB!FH31/TCRB!FH$181*100,"")</f>
        <v>44.090929749872323</v>
      </c>
      <c r="FI31">
        <f>IFERROR(TCRB!FI31/TCRB!FI$181*100,"")</f>
        <v>0</v>
      </c>
      <c r="FJ31" t="str">
        <f>IFERROR(TCRB!FJ31/TCRB!FJ$181*100,"")</f>
        <v/>
      </c>
    </row>
    <row r="32" spans="1:166" x14ac:dyDescent="0.25">
      <c r="A32" s="1">
        <v>37803</v>
      </c>
      <c r="B32">
        <f>IFERROR(TCRB!B32/TCRB!B$181*100,"")</f>
        <v>0</v>
      </c>
      <c r="C32">
        <f>IFERROR(TCRB!C32/TCRB!C$181*100,"")</f>
        <v>0</v>
      </c>
      <c r="D32">
        <f>IFERROR(TCRB!D32/TCRB!D$181*100,"")</f>
        <v>0</v>
      </c>
      <c r="E32">
        <f>IFERROR(TCRB!E32/TCRB!E$181*100,"")</f>
        <v>27.306533931911293</v>
      </c>
      <c r="F32">
        <f>IFERROR(TCRB!F32/TCRB!F$181*100,"")</f>
        <v>67.82038939409216</v>
      </c>
      <c r="G32">
        <f>IFERROR(TCRB!G32/TCRB!G$181*100,"")</f>
        <v>0</v>
      </c>
      <c r="H32">
        <f>IFERROR(TCRB!H32/TCRB!H$181*100,"")</f>
        <v>67.167434382781153</v>
      </c>
      <c r="I32">
        <f>IFERROR(TCRB!I32/TCRB!I$181*100,"")</f>
        <v>71.776365270658118</v>
      </c>
      <c r="J32">
        <f>IFERROR(TCRB!J32/TCRB!J$181*100,"")</f>
        <v>0</v>
      </c>
      <c r="K32">
        <f>IFERROR(TCRB!K32/TCRB!K$181*100,"")</f>
        <v>0</v>
      </c>
      <c r="L32">
        <f>IFERROR(TCRB!L32/TCRB!L$181*100,"")</f>
        <v>0</v>
      </c>
      <c r="M32">
        <f>IFERROR(TCRB!M32/TCRB!M$181*100,"")</f>
        <v>0</v>
      </c>
      <c r="N32">
        <f>IFERROR(TCRB!N32/TCRB!N$181*100,"")</f>
        <v>0</v>
      </c>
      <c r="O32">
        <f>IFERROR(TCRB!O32/TCRB!O$181*100,"")</f>
        <v>0</v>
      </c>
      <c r="P32">
        <f>IFERROR(TCRB!P32/TCRB!P$181*100,"")</f>
        <v>72.189517952389181</v>
      </c>
      <c r="Q32">
        <f>IFERROR(TCRB!Q32/TCRB!Q$181*100,"")</f>
        <v>0</v>
      </c>
      <c r="R32">
        <f>IFERROR(TCRB!R32/TCRB!R$181*100,"")</f>
        <v>0</v>
      </c>
      <c r="S32">
        <f>IFERROR(TCRB!S32/TCRB!S$181*100,"")</f>
        <v>0</v>
      </c>
      <c r="T32">
        <f>IFERROR(TCRB!T32/TCRB!T$181*100,"")</f>
        <v>0</v>
      </c>
      <c r="U32">
        <f>IFERROR(TCRB!U32/TCRB!U$181*100,"")</f>
        <v>0</v>
      </c>
      <c r="V32">
        <f>IFERROR(TCRB!V32/TCRB!V$181*100,"")</f>
        <v>57.072678210588876</v>
      </c>
      <c r="W32">
        <f>IFERROR(TCRB!W32/TCRB!W$181*100,"")</f>
        <v>0</v>
      </c>
      <c r="X32">
        <f>IFERROR(TCRB!X32/TCRB!X$181*100,"")</f>
        <v>55.16940176267866</v>
      </c>
      <c r="Y32">
        <f>IFERROR(TCRB!Y32/TCRB!Y$181*100,"")</f>
        <v>0</v>
      </c>
      <c r="Z32">
        <f>IFERROR(TCRB!Z32/TCRB!Z$181*100,"")</f>
        <v>41.459520536714727</v>
      </c>
      <c r="AA32">
        <f>IFERROR(TCRB!AA32/TCRB!AA$181*100,"")</f>
        <v>0</v>
      </c>
      <c r="AB32">
        <f>IFERROR(TCRB!AB32/TCRB!AB$181*100,"")</f>
        <v>46.10313438341538</v>
      </c>
      <c r="AC32">
        <f>IFERROR(TCRB!AC32/TCRB!AC$181*100,"")</f>
        <v>0</v>
      </c>
      <c r="AD32">
        <f>IFERROR(TCRB!AD32/TCRB!AD$181*100,"")</f>
        <v>70.446053782592315</v>
      </c>
      <c r="AE32">
        <f>IFERROR(TCRB!AE32/TCRB!AE$181*100,"")</f>
        <v>0</v>
      </c>
      <c r="AF32">
        <f>IFERROR(TCRB!AF32/TCRB!AF$181*100,"")</f>
        <v>0</v>
      </c>
      <c r="AG32">
        <f>IFERROR(TCRB!AG32/TCRB!AG$181*100,"")</f>
        <v>58.704414968671081</v>
      </c>
      <c r="AH32">
        <f>IFERROR(TCRB!AH32/TCRB!AH$181*100,"")</f>
        <v>47.283176775571732</v>
      </c>
      <c r="AI32">
        <f>IFERROR(TCRB!AI32/TCRB!AI$181*100,"")</f>
        <v>58.967518285759127</v>
      </c>
      <c r="AJ32">
        <f>IFERROR(TCRB!AJ32/TCRB!AJ$181*100,"")</f>
        <v>0</v>
      </c>
      <c r="AK32">
        <f>IFERROR(TCRB!AK32/TCRB!AK$181*100,"")</f>
        <v>0</v>
      </c>
      <c r="AL32">
        <f>IFERROR(TCRB!AL32/TCRB!AL$181*100,"")</f>
        <v>0</v>
      </c>
      <c r="AM32">
        <f>IFERROR(TCRB!AM32/TCRB!AM$181*100,"")</f>
        <v>48.152423918974648</v>
      </c>
      <c r="AN32">
        <f>IFERROR(TCRB!AN32/TCRB!AN$181*100,"")</f>
        <v>0</v>
      </c>
      <c r="AO32">
        <f>IFERROR(TCRB!AO32/TCRB!AO$181*100,"")</f>
        <v>0</v>
      </c>
      <c r="AP32">
        <f>IFERROR(TCRB!AP32/TCRB!AP$181*100,"")</f>
        <v>60.464054195748126</v>
      </c>
      <c r="AQ32">
        <f>IFERROR(TCRB!AQ32/TCRB!AQ$181*100,"")</f>
        <v>69.05352238813164</v>
      </c>
      <c r="AR32">
        <f>IFERROR(TCRB!AR32/TCRB!AR$181*100,"")</f>
        <v>74.850881146522909</v>
      </c>
      <c r="AS32">
        <f>IFERROR(TCRB!AS32/TCRB!AS$181*100,"")</f>
        <v>0</v>
      </c>
      <c r="AT32">
        <f>IFERROR(TCRB!AT32/TCRB!AT$181*100,"")</f>
        <v>71.742612777194807</v>
      </c>
      <c r="AU32">
        <f>IFERROR(TCRB!AU32/TCRB!AU$181*100,"")</f>
        <v>44.257146137213383</v>
      </c>
      <c r="AV32">
        <f>IFERROR(TCRB!AV32/TCRB!AV$181*100,"")</f>
        <v>54.642563611032458</v>
      </c>
      <c r="AW32">
        <f>IFERROR(TCRB!AW32/TCRB!AW$181*100,"")</f>
        <v>0</v>
      </c>
      <c r="AX32">
        <f>IFERROR(TCRB!AX32/TCRB!AX$181*100,"")</f>
        <v>0</v>
      </c>
      <c r="AY32">
        <f>IFERROR(TCRB!AY32/TCRB!AY$181*100,"")</f>
        <v>0</v>
      </c>
      <c r="AZ32">
        <f>IFERROR(TCRB!AZ32/TCRB!AZ$181*100,"")</f>
        <v>61.199742737301598</v>
      </c>
      <c r="BA32">
        <f>IFERROR(TCRB!BA32/TCRB!BA$181*100,"")</f>
        <v>40.976164334586137</v>
      </c>
      <c r="BB32">
        <f>IFERROR(TCRB!BB32/TCRB!BB$181*100,"")</f>
        <v>0</v>
      </c>
      <c r="BC32">
        <f>IFERROR(TCRB!BC32/TCRB!BC$181*100,"")</f>
        <v>75.801391451071837</v>
      </c>
      <c r="BD32">
        <f>IFERROR(TCRB!BD32/TCRB!BD$181*100,"")</f>
        <v>77.172344987748417</v>
      </c>
      <c r="BE32">
        <f>IFERROR(TCRB!BE32/TCRB!BE$181*100,"")</f>
        <v>0</v>
      </c>
      <c r="BF32">
        <f>IFERROR(TCRB!BF32/TCRB!BF$181*100,"")</f>
        <v>0</v>
      </c>
      <c r="BG32">
        <f>IFERROR(TCRB!BG32/TCRB!BG$181*100,"")</f>
        <v>0</v>
      </c>
      <c r="BH32">
        <f>IFERROR(TCRB!BH32/TCRB!BH$181*100,"")</f>
        <v>76.819486692681721</v>
      </c>
      <c r="BI32">
        <f>IFERROR(TCRB!BI32/TCRB!BI$181*100,"")</f>
        <v>75.959658646202996</v>
      </c>
      <c r="BJ32">
        <f>IFERROR(TCRB!BJ32/TCRB!BJ$181*100,"")</f>
        <v>71.750614004347227</v>
      </c>
      <c r="BK32">
        <f>IFERROR(TCRB!BK32/TCRB!BK$181*100,"")</f>
        <v>65.166677357255651</v>
      </c>
      <c r="BL32">
        <f>IFERROR(TCRB!BL32/TCRB!BL$181*100,"")</f>
        <v>0</v>
      </c>
      <c r="BM32">
        <f>IFERROR(TCRB!BM32/TCRB!BM$181*100,"")</f>
        <v>0</v>
      </c>
      <c r="BN32">
        <f>IFERROR(TCRB!BN32/TCRB!BN$181*100,"")</f>
        <v>0</v>
      </c>
      <c r="BO32">
        <f>IFERROR(TCRB!BO32/TCRB!BO$181*100,"")</f>
        <v>0</v>
      </c>
      <c r="BP32">
        <f>IFERROR(TCRB!BP32/TCRB!BP$181*100,"")</f>
        <v>43.170488278056283</v>
      </c>
      <c r="BQ32">
        <f>IFERROR(TCRB!BQ32/TCRB!BQ$181*100,"")</f>
        <v>52.734749757863895</v>
      </c>
      <c r="BR32">
        <f>IFERROR(TCRB!BR32/TCRB!BR$181*100,"")</f>
        <v>0</v>
      </c>
      <c r="BS32">
        <f>IFERROR(TCRB!BS32/TCRB!BS$181*100,"")</f>
        <v>68.385816867066623</v>
      </c>
      <c r="BT32">
        <f>IFERROR(TCRB!BT32/TCRB!BT$181*100,"")</f>
        <v>77.59913615318348</v>
      </c>
      <c r="BU32">
        <f>IFERROR(TCRB!BU32/TCRB!BU$181*100,"")</f>
        <v>51.783659496317057</v>
      </c>
      <c r="BV32">
        <f>IFERROR(TCRB!BV32/TCRB!BV$181*100,"")</f>
        <v>62.55568667505981</v>
      </c>
      <c r="BW32">
        <f>IFERROR(TCRB!BW32/TCRB!BW$181*100,"")</f>
        <v>0</v>
      </c>
      <c r="BX32">
        <f>IFERROR(TCRB!BX32/TCRB!BX$181*100,"")</f>
        <v>0</v>
      </c>
      <c r="BY32">
        <f>IFERROR(TCRB!BY32/TCRB!BY$181*100,"")</f>
        <v>77.685462224482634</v>
      </c>
      <c r="BZ32">
        <f>IFERROR(TCRB!BZ32/TCRB!BZ$181*100,"")</f>
        <v>63.271708599600053</v>
      </c>
      <c r="CA32">
        <f>IFERROR(TCRB!CA32/TCRB!CA$181*100,"")</f>
        <v>74.509313420901819</v>
      </c>
      <c r="CB32">
        <f>IFERROR(TCRB!CB32/TCRB!CB$181*100,"")</f>
        <v>53.248290241661209</v>
      </c>
      <c r="CC32">
        <f>IFERROR(TCRB!CC32/TCRB!CC$181*100,"")</f>
        <v>87.455599619370517</v>
      </c>
      <c r="CD32">
        <f>IFERROR(TCRB!CD32/TCRB!CD$181*100,"")</f>
        <v>0</v>
      </c>
      <c r="CE32">
        <f>IFERROR(TCRB!CE32/TCRB!CE$181*100,"")</f>
        <v>0</v>
      </c>
      <c r="CF32">
        <f>IFERROR(TCRB!CF32/TCRB!CF$181*100,"")</f>
        <v>0</v>
      </c>
      <c r="CG32">
        <f>IFERROR(TCRB!CG32/TCRB!CG$181*100,"")</f>
        <v>63.528182047627389</v>
      </c>
      <c r="CH32">
        <f>IFERROR(TCRB!CH32/TCRB!CH$181*100,"")</f>
        <v>0</v>
      </c>
      <c r="CI32">
        <f>IFERROR(TCRB!CI32/TCRB!CI$181*100,"")</f>
        <v>54.680455600807498</v>
      </c>
      <c r="CJ32">
        <f>IFERROR(TCRB!CJ32/TCRB!CJ$181*100,"")</f>
        <v>0</v>
      </c>
      <c r="CK32">
        <f>IFERROR(TCRB!CK32/TCRB!CK$181*100,"")</f>
        <v>0</v>
      </c>
      <c r="CL32">
        <f>IFERROR(TCRB!CL32/TCRB!CL$181*100,"")</f>
        <v>0</v>
      </c>
      <c r="CM32">
        <f>IFERROR(TCRB!CM32/TCRB!CM$181*100,"")</f>
        <v>0</v>
      </c>
      <c r="CN32">
        <f>IFERROR(TCRB!CN32/TCRB!CN$181*100,"")</f>
        <v>63.32861815764408</v>
      </c>
      <c r="CO32">
        <f>IFERROR(TCRB!CO32/TCRB!CO$181*100,"")</f>
        <v>71.105295594344767</v>
      </c>
      <c r="CP32">
        <f>IFERROR(TCRB!CP32/TCRB!CP$181*100,"")</f>
        <v>48.982214737078586</v>
      </c>
      <c r="CQ32">
        <f>IFERROR(TCRB!CQ32/TCRB!CQ$181*100,"")</f>
        <v>72.810287078534131</v>
      </c>
      <c r="CR32">
        <f>IFERROR(TCRB!CR32/TCRB!CR$181*100,"")</f>
        <v>0</v>
      </c>
      <c r="CS32">
        <f>IFERROR(TCRB!CS32/TCRB!CS$181*100,"")</f>
        <v>72.247631964557229</v>
      </c>
      <c r="CT32">
        <f>IFERROR(TCRB!CT32/TCRB!CT$181*100,"")</f>
        <v>59.169149463956792</v>
      </c>
      <c r="CU32">
        <f>IFERROR(TCRB!CU32/TCRB!CU$181*100,"")</f>
        <v>0</v>
      </c>
      <c r="CV32">
        <f>IFERROR(TCRB!CV32/TCRB!CV$181*100,"")</f>
        <v>0</v>
      </c>
      <c r="CW32">
        <f>IFERROR(TCRB!CW32/TCRB!CW$181*100,"")</f>
        <v>0</v>
      </c>
      <c r="CX32">
        <f>IFERROR(TCRB!CX32/TCRB!CX$181*100,"")</f>
        <v>60.998077708713197</v>
      </c>
      <c r="CY32">
        <f>IFERROR(TCRB!CY32/TCRB!CY$181*100,"")</f>
        <v>86.526208899223391</v>
      </c>
      <c r="CZ32">
        <f>IFERROR(TCRB!CZ32/TCRB!CZ$181*100,"")</f>
        <v>44.389998957301373</v>
      </c>
      <c r="DA32">
        <f>IFERROR(TCRB!DA32/TCRB!DA$181*100,"")</f>
        <v>0</v>
      </c>
      <c r="DB32">
        <f>IFERROR(TCRB!DB32/TCRB!DB$181*100,"")</f>
        <v>0</v>
      </c>
      <c r="DC32">
        <f>IFERROR(TCRB!DC32/TCRB!DC$181*100,"")</f>
        <v>0</v>
      </c>
      <c r="DD32">
        <f>IFERROR(TCRB!DD32/TCRB!DD$181*100,"")</f>
        <v>0</v>
      </c>
      <c r="DE32">
        <f>IFERROR(TCRB!DE32/TCRB!DE$181*100,"")</f>
        <v>0</v>
      </c>
      <c r="DF32">
        <f>IFERROR(TCRB!DF32/TCRB!DF$181*100,"")</f>
        <v>0</v>
      </c>
      <c r="DG32">
        <f>IFERROR(TCRB!DG32/TCRB!DG$181*100,"")</f>
        <v>0</v>
      </c>
      <c r="DH32">
        <f>IFERROR(TCRB!DH32/TCRB!DH$181*100,"")</f>
        <v>75.48472306640295</v>
      </c>
      <c r="DI32">
        <f>IFERROR(TCRB!DI32/TCRB!DI$181*100,"")</f>
        <v>0</v>
      </c>
      <c r="DJ32">
        <f>IFERROR(TCRB!DJ32/TCRB!DJ$181*100,"")</f>
        <v>0</v>
      </c>
      <c r="DK32">
        <f>IFERROR(TCRB!DK32/TCRB!DK$181*100,"")</f>
        <v>0</v>
      </c>
      <c r="DL32">
        <f>IFERROR(TCRB!DL32/TCRB!DL$181*100,"")</f>
        <v>72.837193162585564</v>
      </c>
      <c r="DM32">
        <f>IFERROR(TCRB!DM32/TCRB!DM$181*100,"")</f>
        <v>82.640209918469353</v>
      </c>
      <c r="DN32">
        <f>IFERROR(TCRB!DN32/TCRB!DN$181*100,"")</f>
        <v>59.112798382597241</v>
      </c>
      <c r="DO32">
        <f>IFERROR(TCRB!DO32/TCRB!DO$181*100,"")</f>
        <v>0</v>
      </c>
      <c r="DP32">
        <f>IFERROR(TCRB!DP32/TCRB!DP$181*100,"")</f>
        <v>57.794831990984932</v>
      </c>
      <c r="DQ32">
        <f>IFERROR(TCRB!DQ32/TCRB!DQ$181*100,"")</f>
        <v>0</v>
      </c>
      <c r="DR32">
        <f>IFERROR(TCRB!DR32/TCRB!DR$181*100,"")</f>
        <v>0</v>
      </c>
      <c r="DS32">
        <f>IFERROR(TCRB!DS32/TCRB!DS$181*100,"")</f>
        <v>0</v>
      </c>
      <c r="DT32">
        <f>IFERROR(TCRB!DT32/TCRB!DT$181*100,"")</f>
        <v>67.339511912643019</v>
      </c>
      <c r="DU32">
        <f>IFERROR(TCRB!DU32/TCRB!DU$181*100,"")</f>
        <v>74.839700110896629</v>
      </c>
      <c r="DV32">
        <f>IFERROR(TCRB!DV32/TCRB!DV$181*100,"")</f>
        <v>0</v>
      </c>
      <c r="DW32">
        <f>IFERROR(TCRB!DW32/TCRB!DW$181*100,"")</f>
        <v>59.370115647358816</v>
      </c>
      <c r="DX32">
        <f>IFERROR(TCRB!DX32/TCRB!DX$181*100,"")</f>
        <v>63.599083701596449</v>
      </c>
      <c r="DY32">
        <f>IFERROR(TCRB!DY32/TCRB!DY$181*100,"")</f>
        <v>0</v>
      </c>
      <c r="DZ32">
        <f>IFERROR(TCRB!DZ32/TCRB!DZ$181*100,"")</f>
        <v>57.311332925329118</v>
      </c>
      <c r="EA32">
        <f>IFERROR(TCRB!EA32/TCRB!EA$181*100,"")</f>
        <v>73.336338660856569</v>
      </c>
      <c r="EB32">
        <f>IFERROR(TCRB!EB32/TCRB!EB$181*100,"")</f>
        <v>0</v>
      </c>
      <c r="EC32">
        <f>IFERROR(TCRB!EC32/TCRB!EC$181*100,"")</f>
        <v>0</v>
      </c>
      <c r="ED32">
        <f>IFERROR(TCRB!ED32/TCRB!ED$181*100,"")</f>
        <v>0</v>
      </c>
      <c r="EE32">
        <f>IFERROR(TCRB!EE32/TCRB!EE$181*100,"")</f>
        <v>0</v>
      </c>
      <c r="EF32">
        <f>IFERROR(TCRB!EF32/TCRB!EF$181*100,"")</f>
        <v>66.220231301465432</v>
      </c>
      <c r="EG32">
        <f>IFERROR(TCRB!EG32/TCRB!EG$181*100,"")</f>
        <v>71.358404487218138</v>
      </c>
      <c r="EH32">
        <f>IFERROR(TCRB!EH32/TCRB!EH$181*100,"")</f>
        <v>96.462294816859554</v>
      </c>
      <c r="EI32">
        <f>IFERROR(TCRB!EI32/TCRB!EI$181*100,"")</f>
        <v>0</v>
      </c>
      <c r="EJ32">
        <f>IFERROR(TCRB!EJ32/TCRB!EJ$181*100,"")</f>
        <v>71.224623991721799</v>
      </c>
      <c r="EK32">
        <f>IFERROR(TCRB!EK32/TCRB!EK$181*100,"")</f>
        <v>0</v>
      </c>
      <c r="EL32">
        <f>IFERROR(TCRB!EL32/TCRB!EL$181*100,"")</f>
        <v>0</v>
      </c>
      <c r="EM32">
        <f>IFERROR(TCRB!EM32/TCRB!EM$181*100,"")</f>
        <v>65.964530637228052</v>
      </c>
      <c r="EN32">
        <f>IFERROR(TCRB!EN32/TCRB!EN$181*100,"")</f>
        <v>64.243214106877375</v>
      </c>
      <c r="EO32">
        <f>IFERROR(TCRB!EO32/TCRB!EO$181*100,"")</f>
        <v>28.136347009281664</v>
      </c>
      <c r="EP32">
        <f>IFERROR(TCRB!EP32/TCRB!EP$181*100,"")</f>
        <v>0</v>
      </c>
      <c r="EQ32">
        <f>IFERROR(TCRB!EQ32/TCRB!EQ$181*100,"")</f>
        <v>81.1566964615198</v>
      </c>
      <c r="ER32">
        <f>IFERROR(TCRB!ER32/TCRB!ER$181*100,"")</f>
        <v>61.263810244588903</v>
      </c>
      <c r="ES32">
        <f>IFERROR(TCRB!ES32/TCRB!ES$181*100,"")</f>
        <v>0</v>
      </c>
      <c r="ET32">
        <f>IFERROR(TCRB!ET32/TCRB!ET$181*100,"")</f>
        <v>0</v>
      </c>
      <c r="EU32">
        <f>IFERROR(TCRB!EU32/TCRB!EU$181*100,"")</f>
        <v>0</v>
      </c>
      <c r="EV32">
        <f>IFERROR(TCRB!EV32/TCRB!EV$181*100,"")</f>
        <v>0</v>
      </c>
      <c r="EW32">
        <f>IFERROR(TCRB!EW32/TCRB!EW$181*100,"")</f>
        <v>65.192329794539617</v>
      </c>
      <c r="EX32">
        <f>IFERROR(TCRB!EX32/TCRB!EX$181*100,"")</f>
        <v>38.793640583051427</v>
      </c>
      <c r="EY32">
        <f>IFERROR(TCRB!EY32/TCRB!EY$181*100,"")</f>
        <v>0</v>
      </c>
      <c r="EZ32">
        <f>IFERROR(TCRB!EZ32/TCRB!EZ$181*100,"")</f>
        <v>66.978566800635804</v>
      </c>
      <c r="FA32">
        <f>IFERROR(TCRB!FA32/TCRB!FA$181*100,"")</f>
        <v>0</v>
      </c>
      <c r="FB32">
        <f>IFERROR(TCRB!FB32/TCRB!FB$181*100,"")</f>
        <v>0</v>
      </c>
      <c r="FC32">
        <f>IFERROR(TCRB!FC32/TCRB!FC$181*100,"")</f>
        <v>0</v>
      </c>
      <c r="FD32">
        <f>IFERROR(TCRB!FD32/TCRB!FD$181*100,"")</f>
        <v>72.405870675566973</v>
      </c>
      <c r="FE32">
        <f>IFERROR(TCRB!FE32/TCRB!FE$181*100,"")</f>
        <v>68.075782233056444</v>
      </c>
      <c r="FF32">
        <f>IFERROR(TCRB!FF32/TCRB!FF$181*100,"")</f>
        <v>0</v>
      </c>
      <c r="FG32">
        <f>IFERROR(TCRB!FG32/TCRB!FG$181*100,"")</f>
        <v>0</v>
      </c>
      <c r="FH32">
        <f>IFERROR(TCRB!FH32/TCRB!FH$181*100,"")</f>
        <v>43.598776799712383</v>
      </c>
      <c r="FI32">
        <f>IFERROR(TCRB!FI32/TCRB!FI$181*100,"")</f>
        <v>0</v>
      </c>
      <c r="FJ32" t="str">
        <f>IFERROR(TCRB!FJ32/TCRB!FJ$181*100,"")</f>
        <v/>
      </c>
    </row>
    <row r="33" spans="1:166" x14ac:dyDescent="0.25">
      <c r="A33" s="1">
        <v>37834</v>
      </c>
      <c r="B33">
        <f>IFERROR(TCRB!B33/TCRB!B$181*100,"")</f>
        <v>0</v>
      </c>
      <c r="C33">
        <f>IFERROR(TCRB!C33/TCRB!C$181*100,"")</f>
        <v>0</v>
      </c>
      <c r="D33">
        <f>IFERROR(TCRB!D33/TCRB!D$181*100,"")</f>
        <v>0</v>
      </c>
      <c r="E33">
        <f>IFERROR(TCRB!E33/TCRB!E$181*100,"")</f>
        <v>28.303122130700743</v>
      </c>
      <c r="F33">
        <f>IFERROR(TCRB!F33/TCRB!F$181*100,"")</f>
        <v>70.983260354635362</v>
      </c>
      <c r="G33">
        <f>IFERROR(TCRB!G33/TCRB!G$181*100,"")</f>
        <v>0</v>
      </c>
      <c r="H33">
        <f>IFERROR(TCRB!H33/TCRB!H$181*100,"")</f>
        <v>70.114588839390123</v>
      </c>
      <c r="I33">
        <f>IFERROR(TCRB!I33/TCRB!I$181*100,"")</f>
        <v>73.651871940887602</v>
      </c>
      <c r="J33">
        <f>IFERROR(TCRB!J33/TCRB!J$181*100,"")</f>
        <v>0</v>
      </c>
      <c r="K33">
        <f>IFERROR(TCRB!K33/TCRB!K$181*100,"")</f>
        <v>0</v>
      </c>
      <c r="L33">
        <f>IFERROR(TCRB!L33/TCRB!L$181*100,"")</f>
        <v>0</v>
      </c>
      <c r="M33">
        <f>IFERROR(TCRB!M33/TCRB!M$181*100,"")</f>
        <v>0</v>
      </c>
      <c r="N33">
        <f>IFERROR(TCRB!N33/TCRB!N$181*100,"")</f>
        <v>0</v>
      </c>
      <c r="O33">
        <f>IFERROR(TCRB!O33/TCRB!O$181*100,"")</f>
        <v>0</v>
      </c>
      <c r="P33">
        <f>IFERROR(TCRB!P33/TCRB!P$181*100,"")</f>
        <v>74.069426274740593</v>
      </c>
      <c r="Q33">
        <f>IFERROR(TCRB!Q33/TCRB!Q$181*100,"")</f>
        <v>72.93439347384583</v>
      </c>
      <c r="R33">
        <f>IFERROR(TCRB!R33/TCRB!R$181*100,"")</f>
        <v>0</v>
      </c>
      <c r="S33">
        <f>IFERROR(TCRB!S33/TCRB!S$181*100,"")</f>
        <v>0</v>
      </c>
      <c r="T33">
        <f>IFERROR(TCRB!T33/TCRB!T$181*100,"")</f>
        <v>0</v>
      </c>
      <c r="U33">
        <f>IFERROR(TCRB!U33/TCRB!U$181*100,"")</f>
        <v>0</v>
      </c>
      <c r="V33">
        <f>IFERROR(TCRB!V33/TCRB!V$181*100,"")</f>
        <v>57.378109118056287</v>
      </c>
      <c r="W33">
        <f>IFERROR(TCRB!W33/TCRB!W$181*100,"")</f>
        <v>0</v>
      </c>
      <c r="X33">
        <f>IFERROR(TCRB!X33/TCRB!X$181*100,"")</f>
        <v>56.862429509718581</v>
      </c>
      <c r="Y33">
        <f>IFERROR(TCRB!Y33/TCRB!Y$181*100,"")</f>
        <v>0</v>
      </c>
      <c r="Z33">
        <f>IFERROR(TCRB!Z33/TCRB!Z$181*100,"")</f>
        <v>42.373118475411594</v>
      </c>
      <c r="AA33">
        <f>IFERROR(TCRB!AA33/TCRB!AA$181*100,"")</f>
        <v>0</v>
      </c>
      <c r="AB33">
        <f>IFERROR(TCRB!AB33/TCRB!AB$181*100,"")</f>
        <v>47.971258203581826</v>
      </c>
      <c r="AC33">
        <f>IFERROR(TCRB!AC33/TCRB!AC$181*100,"")</f>
        <v>0</v>
      </c>
      <c r="AD33">
        <f>IFERROR(TCRB!AD33/TCRB!AD$181*100,"")</f>
        <v>73.05911126388483</v>
      </c>
      <c r="AE33">
        <f>IFERROR(TCRB!AE33/TCRB!AE$181*100,"")</f>
        <v>0</v>
      </c>
      <c r="AF33">
        <f>IFERROR(TCRB!AF33/TCRB!AF$181*100,"")</f>
        <v>0</v>
      </c>
      <c r="AG33">
        <f>IFERROR(TCRB!AG33/TCRB!AG$181*100,"")</f>
        <v>61.19720652523133</v>
      </c>
      <c r="AH33">
        <f>IFERROR(TCRB!AH33/TCRB!AH$181*100,"")</f>
        <v>49.74125341852497</v>
      </c>
      <c r="AI33">
        <f>IFERROR(TCRB!AI33/TCRB!AI$181*100,"")</f>
        <v>61.615180329823239</v>
      </c>
      <c r="AJ33">
        <f>IFERROR(TCRB!AJ33/TCRB!AJ$181*100,"")</f>
        <v>0</v>
      </c>
      <c r="AK33">
        <f>IFERROR(TCRB!AK33/TCRB!AK$181*100,"")</f>
        <v>0</v>
      </c>
      <c r="AL33">
        <f>IFERROR(TCRB!AL33/TCRB!AL$181*100,"")</f>
        <v>0</v>
      </c>
      <c r="AM33">
        <f>IFERROR(TCRB!AM33/TCRB!AM$181*100,"")</f>
        <v>50.098681960545399</v>
      </c>
      <c r="AN33">
        <f>IFERROR(TCRB!AN33/TCRB!AN$181*100,"")</f>
        <v>0</v>
      </c>
      <c r="AO33">
        <f>IFERROR(TCRB!AO33/TCRB!AO$181*100,"")</f>
        <v>0</v>
      </c>
      <c r="AP33">
        <f>IFERROR(TCRB!AP33/TCRB!AP$181*100,"")</f>
        <v>60.906298996776918</v>
      </c>
      <c r="AQ33">
        <f>IFERROR(TCRB!AQ33/TCRB!AQ$181*100,"")</f>
        <v>70.890514842684709</v>
      </c>
      <c r="AR33">
        <f>IFERROR(TCRB!AR33/TCRB!AR$181*100,"")</f>
        <v>76.612356407798416</v>
      </c>
      <c r="AS33">
        <f>IFERROR(TCRB!AS33/TCRB!AS$181*100,"")</f>
        <v>0</v>
      </c>
      <c r="AT33">
        <f>IFERROR(TCRB!AT33/TCRB!AT$181*100,"")</f>
        <v>75.375140480525403</v>
      </c>
      <c r="AU33">
        <f>IFERROR(TCRB!AU33/TCRB!AU$181*100,"")</f>
        <v>48.647193657803975</v>
      </c>
      <c r="AV33">
        <f>IFERROR(TCRB!AV33/TCRB!AV$181*100,"")</f>
        <v>57.117302119125291</v>
      </c>
      <c r="AW33">
        <f>IFERROR(TCRB!AW33/TCRB!AW$181*100,"")</f>
        <v>0</v>
      </c>
      <c r="AX33">
        <f>IFERROR(TCRB!AX33/TCRB!AX$181*100,"")</f>
        <v>0</v>
      </c>
      <c r="AY33">
        <f>IFERROR(TCRB!AY33/TCRB!AY$181*100,"")</f>
        <v>0</v>
      </c>
      <c r="AZ33">
        <f>IFERROR(TCRB!AZ33/TCRB!AZ$181*100,"")</f>
        <v>62.621319040014519</v>
      </c>
      <c r="BA33">
        <f>IFERROR(TCRB!BA33/TCRB!BA$181*100,"")</f>
        <v>43.238034525644657</v>
      </c>
      <c r="BB33">
        <f>IFERROR(TCRB!BB33/TCRB!BB$181*100,"")</f>
        <v>0</v>
      </c>
      <c r="BC33">
        <f>IFERROR(TCRB!BC33/TCRB!BC$181*100,"")</f>
        <v>77.665913454416867</v>
      </c>
      <c r="BD33">
        <f>IFERROR(TCRB!BD33/TCRB!BD$181*100,"")</f>
        <v>79.152194210989919</v>
      </c>
      <c r="BE33">
        <f>IFERROR(TCRB!BE33/TCRB!BE$181*100,"")</f>
        <v>0</v>
      </c>
      <c r="BF33">
        <f>IFERROR(TCRB!BF33/TCRB!BF$181*100,"")</f>
        <v>0</v>
      </c>
      <c r="BG33">
        <f>IFERROR(TCRB!BG33/TCRB!BG$181*100,"")</f>
        <v>0</v>
      </c>
      <c r="BH33">
        <f>IFERROR(TCRB!BH33/TCRB!BH$181*100,"")</f>
        <v>78.603885727456117</v>
      </c>
      <c r="BI33">
        <f>IFERROR(TCRB!BI33/TCRB!BI$181*100,"")</f>
        <v>81.042965096948421</v>
      </c>
      <c r="BJ33">
        <f>IFERROR(TCRB!BJ33/TCRB!BJ$181*100,"")</f>
        <v>73.387211961516584</v>
      </c>
      <c r="BK33">
        <f>IFERROR(TCRB!BK33/TCRB!BK$181*100,"")</f>
        <v>68.21900567124176</v>
      </c>
      <c r="BL33">
        <f>IFERROR(TCRB!BL33/TCRB!BL$181*100,"")</f>
        <v>0</v>
      </c>
      <c r="BM33">
        <f>IFERROR(TCRB!BM33/TCRB!BM$181*100,"")</f>
        <v>0</v>
      </c>
      <c r="BN33">
        <f>IFERROR(TCRB!BN33/TCRB!BN$181*100,"")</f>
        <v>0</v>
      </c>
      <c r="BO33">
        <f>IFERROR(TCRB!BO33/TCRB!BO$181*100,"")</f>
        <v>0</v>
      </c>
      <c r="BP33">
        <f>IFERROR(TCRB!BP33/TCRB!BP$181*100,"")</f>
        <v>47.157550839905873</v>
      </c>
      <c r="BQ33">
        <f>IFERROR(TCRB!BQ33/TCRB!BQ$181*100,"")</f>
        <v>55.331716798354691</v>
      </c>
      <c r="BR33">
        <f>IFERROR(TCRB!BR33/TCRB!BR$181*100,"")</f>
        <v>0</v>
      </c>
      <c r="BS33">
        <f>IFERROR(TCRB!BS33/TCRB!BS$181*100,"")</f>
        <v>71.046515393153996</v>
      </c>
      <c r="BT33">
        <f>IFERROR(TCRB!BT33/TCRB!BT$181*100,"")</f>
        <v>78.270416693683558</v>
      </c>
      <c r="BU33">
        <f>IFERROR(TCRB!BU33/TCRB!BU$181*100,"")</f>
        <v>54.227586893031997</v>
      </c>
      <c r="BV33">
        <f>IFERROR(TCRB!BV33/TCRB!BV$181*100,"")</f>
        <v>64.64463883258486</v>
      </c>
      <c r="BW33">
        <f>IFERROR(TCRB!BW33/TCRB!BW$181*100,"")</f>
        <v>0</v>
      </c>
      <c r="BX33">
        <f>IFERROR(TCRB!BX33/TCRB!BX$181*100,"")</f>
        <v>0</v>
      </c>
      <c r="BY33">
        <f>IFERROR(TCRB!BY33/TCRB!BY$181*100,"")</f>
        <v>79.943557010013834</v>
      </c>
      <c r="BZ33">
        <f>IFERROR(TCRB!BZ33/TCRB!BZ$181*100,"")</f>
        <v>63.889490872482099</v>
      </c>
      <c r="CA33">
        <f>IFERROR(TCRB!CA33/TCRB!CA$181*100,"")</f>
        <v>76.427362584596295</v>
      </c>
      <c r="CB33">
        <f>IFERROR(TCRB!CB33/TCRB!CB$181*100,"")</f>
        <v>56.404634096431664</v>
      </c>
      <c r="CC33">
        <f>IFERROR(TCRB!CC33/TCRB!CC$181*100,"")</f>
        <v>91.444525610164661</v>
      </c>
      <c r="CD33">
        <f>IFERROR(TCRB!CD33/TCRB!CD$181*100,"")</f>
        <v>0</v>
      </c>
      <c r="CE33">
        <f>IFERROR(TCRB!CE33/TCRB!CE$181*100,"")</f>
        <v>0</v>
      </c>
      <c r="CF33">
        <f>IFERROR(TCRB!CF33/TCRB!CF$181*100,"")</f>
        <v>0</v>
      </c>
      <c r="CG33">
        <f>IFERROR(TCRB!CG33/TCRB!CG$181*100,"")</f>
        <v>66.844524520952021</v>
      </c>
      <c r="CH33">
        <f>IFERROR(TCRB!CH33/TCRB!CH$181*100,"")</f>
        <v>0</v>
      </c>
      <c r="CI33">
        <f>IFERROR(TCRB!CI33/TCRB!CI$181*100,"")</f>
        <v>55.346065803683345</v>
      </c>
      <c r="CJ33">
        <f>IFERROR(TCRB!CJ33/TCRB!CJ$181*100,"")</f>
        <v>0</v>
      </c>
      <c r="CK33">
        <f>IFERROR(TCRB!CK33/TCRB!CK$181*100,"")</f>
        <v>0</v>
      </c>
      <c r="CL33">
        <f>IFERROR(TCRB!CL33/TCRB!CL$181*100,"")</f>
        <v>0</v>
      </c>
      <c r="CM33">
        <f>IFERROR(TCRB!CM33/TCRB!CM$181*100,"")</f>
        <v>0</v>
      </c>
      <c r="CN33">
        <f>IFERROR(TCRB!CN33/TCRB!CN$181*100,"")</f>
        <v>64.331378214037471</v>
      </c>
      <c r="CO33">
        <f>IFERROR(TCRB!CO33/TCRB!CO$181*100,"")</f>
        <v>73.723615353110659</v>
      </c>
      <c r="CP33">
        <f>IFERROR(TCRB!CP33/TCRB!CP$181*100,"")</f>
        <v>51.176869802578572</v>
      </c>
      <c r="CQ33">
        <f>IFERROR(TCRB!CQ33/TCRB!CQ$181*100,"")</f>
        <v>75.195922610029982</v>
      </c>
      <c r="CR33">
        <f>IFERROR(TCRB!CR33/TCRB!CR$181*100,"")</f>
        <v>0</v>
      </c>
      <c r="CS33">
        <f>IFERROR(TCRB!CS33/TCRB!CS$181*100,"")</f>
        <v>75.400989139757897</v>
      </c>
      <c r="CT33">
        <f>IFERROR(TCRB!CT33/TCRB!CT$181*100,"")</f>
        <v>61.620308872368199</v>
      </c>
      <c r="CU33">
        <f>IFERROR(TCRB!CU33/TCRB!CU$181*100,"")</f>
        <v>0</v>
      </c>
      <c r="CV33">
        <f>IFERROR(TCRB!CV33/TCRB!CV$181*100,"")</f>
        <v>0</v>
      </c>
      <c r="CW33">
        <f>IFERROR(TCRB!CW33/TCRB!CW$181*100,"")</f>
        <v>0</v>
      </c>
      <c r="CX33">
        <f>IFERROR(TCRB!CX33/TCRB!CX$181*100,"")</f>
        <v>64.382985227909757</v>
      </c>
      <c r="CY33">
        <f>IFERROR(TCRB!CY33/TCRB!CY$181*100,"")</f>
        <v>88.216752738323677</v>
      </c>
      <c r="CZ33">
        <f>IFERROR(TCRB!CZ33/TCRB!CZ$181*100,"")</f>
        <v>46.863192226607772</v>
      </c>
      <c r="DA33">
        <f>IFERROR(TCRB!DA33/TCRB!DA$181*100,"")</f>
        <v>0</v>
      </c>
      <c r="DB33">
        <f>IFERROR(TCRB!DB33/TCRB!DB$181*100,"")</f>
        <v>0</v>
      </c>
      <c r="DC33">
        <f>IFERROR(TCRB!DC33/TCRB!DC$181*100,"")</f>
        <v>0</v>
      </c>
      <c r="DD33">
        <f>IFERROR(TCRB!DD33/TCRB!DD$181*100,"")</f>
        <v>0</v>
      </c>
      <c r="DE33">
        <f>IFERROR(TCRB!DE33/TCRB!DE$181*100,"")</f>
        <v>0</v>
      </c>
      <c r="DF33">
        <f>IFERROR(TCRB!DF33/TCRB!DF$181*100,"")</f>
        <v>0</v>
      </c>
      <c r="DG33">
        <f>IFERROR(TCRB!DG33/TCRB!DG$181*100,"")</f>
        <v>0</v>
      </c>
      <c r="DH33">
        <f>IFERROR(TCRB!DH33/TCRB!DH$181*100,"")</f>
        <v>77.482304241984195</v>
      </c>
      <c r="DI33">
        <f>IFERROR(TCRB!DI33/TCRB!DI$181*100,"")</f>
        <v>0</v>
      </c>
      <c r="DJ33">
        <f>IFERROR(TCRB!DJ33/TCRB!DJ$181*100,"")</f>
        <v>0</v>
      </c>
      <c r="DK33">
        <f>IFERROR(TCRB!DK33/TCRB!DK$181*100,"")</f>
        <v>0</v>
      </c>
      <c r="DL33">
        <f>IFERROR(TCRB!DL33/TCRB!DL$181*100,"")</f>
        <v>74.647878392104701</v>
      </c>
      <c r="DM33">
        <f>IFERROR(TCRB!DM33/TCRB!DM$181*100,"")</f>
        <v>85.144665591264086</v>
      </c>
      <c r="DN33">
        <f>IFERROR(TCRB!DN33/TCRB!DN$181*100,"")</f>
        <v>61.814391092039564</v>
      </c>
      <c r="DO33">
        <f>IFERROR(TCRB!DO33/TCRB!DO$181*100,"")</f>
        <v>0</v>
      </c>
      <c r="DP33">
        <f>IFERROR(TCRB!DP33/TCRB!DP$181*100,"")</f>
        <v>60.435460203497357</v>
      </c>
      <c r="DQ33">
        <f>IFERROR(TCRB!DQ33/TCRB!DQ$181*100,"")</f>
        <v>0</v>
      </c>
      <c r="DR33">
        <f>IFERROR(TCRB!DR33/TCRB!DR$181*100,"")</f>
        <v>0</v>
      </c>
      <c r="DS33">
        <f>IFERROR(TCRB!DS33/TCRB!DS$181*100,"")</f>
        <v>0</v>
      </c>
      <c r="DT33">
        <f>IFERROR(TCRB!DT33/TCRB!DT$181*100,"")</f>
        <v>69.87036349798116</v>
      </c>
      <c r="DU33">
        <f>IFERROR(TCRB!DU33/TCRB!DU$181*100,"")</f>
        <v>76.615352917320621</v>
      </c>
      <c r="DV33">
        <f>IFERROR(TCRB!DV33/TCRB!DV$181*100,"")</f>
        <v>0</v>
      </c>
      <c r="DW33">
        <f>IFERROR(TCRB!DW33/TCRB!DW$181*100,"")</f>
        <v>60.91171465256091</v>
      </c>
      <c r="DX33">
        <f>IFERROR(TCRB!DX33/TCRB!DX$181*100,"")</f>
        <v>66.192144035659894</v>
      </c>
      <c r="DY33">
        <f>IFERROR(TCRB!DY33/TCRB!DY$181*100,"")</f>
        <v>0</v>
      </c>
      <c r="DZ33">
        <f>IFERROR(TCRB!DZ33/TCRB!DZ$181*100,"")</f>
        <v>59.749175946663613</v>
      </c>
      <c r="EA33">
        <f>IFERROR(TCRB!EA33/TCRB!EA$181*100,"")</f>
        <v>75.800024833180927</v>
      </c>
      <c r="EB33">
        <f>IFERROR(TCRB!EB33/TCRB!EB$181*100,"")</f>
        <v>0</v>
      </c>
      <c r="EC33">
        <f>IFERROR(TCRB!EC33/TCRB!EC$181*100,"")</f>
        <v>0</v>
      </c>
      <c r="ED33">
        <f>IFERROR(TCRB!ED33/TCRB!ED$181*100,"")</f>
        <v>0</v>
      </c>
      <c r="EE33">
        <f>IFERROR(TCRB!EE33/TCRB!EE$181*100,"")</f>
        <v>0</v>
      </c>
      <c r="EF33">
        <f>IFERROR(TCRB!EF33/TCRB!EF$181*100,"")</f>
        <v>68.44925093770739</v>
      </c>
      <c r="EG33">
        <f>IFERROR(TCRB!EG33/TCRB!EG$181*100,"")</f>
        <v>72.753033426605498</v>
      </c>
      <c r="EH33">
        <f>IFERROR(TCRB!EH33/TCRB!EH$181*100,"")</f>
        <v>103.05401541551846</v>
      </c>
      <c r="EI33">
        <f>IFERROR(TCRB!EI33/TCRB!EI$181*100,"")</f>
        <v>0</v>
      </c>
      <c r="EJ33">
        <f>IFERROR(TCRB!EJ33/TCRB!EJ$181*100,"")</f>
        <v>73.214067819919421</v>
      </c>
      <c r="EK33">
        <f>IFERROR(TCRB!EK33/TCRB!EK$181*100,"")</f>
        <v>0</v>
      </c>
      <c r="EL33">
        <f>IFERROR(TCRB!EL33/TCRB!EL$181*100,"")</f>
        <v>0</v>
      </c>
      <c r="EM33">
        <f>IFERROR(TCRB!EM33/TCRB!EM$181*100,"")</f>
        <v>68.561042301487888</v>
      </c>
      <c r="EN33">
        <f>IFERROR(TCRB!EN33/TCRB!EN$181*100,"")</f>
        <v>67.309458388680923</v>
      </c>
      <c r="EO33">
        <f>IFERROR(TCRB!EO33/TCRB!EO$181*100,"")</f>
        <v>29.41557691793238</v>
      </c>
      <c r="EP33">
        <f>IFERROR(TCRB!EP33/TCRB!EP$181*100,"")</f>
        <v>0</v>
      </c>
      <c r="EQ33">
        <f>IFERROR(TCRB!EQ33/TCRB!EQ$181*100,"")</f>
        <v>82.529966994698484</v>
      </c>
      <c r="ER33">
        <f>IFERROR(TCRB!ER33/TCRB!ER$181*100,"")</f>
        <v>63.024203069314858</v>
      </c>
      <c r="ES33">
        <f>IFERROR(TCRB!ES33/TCRB!ES$181*100,"")</f>
        <v>0</v>
      </c>
      <c r="ET33">
        <f>IFERROR(TCRB!ET33/TCRB!ET$181*100,"")</f>
        <v>0</v>
      </c>
      <c r="EU33">
        <f>IFERROR(TCRB!EU33/TCRB!EU$181*100,"")</f>
        <v>0</v>
      </c>
      <c r="EV33">
        <f>IFERROR(TCRB!EV33/TCRB!EV$181*100,"")</f>
        <v>0</v>
      </c>
      <c r="EW33">
        <f>IFERROR(TCRB!EW33/TCRB!EW$181*100,"")</f>
        <v>65.260437850890227</v>
      </c>
      <c r="EX33">
        <f>IFERROR(TCRB!EX33/TCRB!EX$181*100,"")</f>
        <v>40.48486890704644</v>
      </c>
      <c r="EY33">
        <f>IFERROR(TCRB!EY33/TCRB!EY$181*100,"")</f>
        <v>0</v>
      </c>
      <c r="EZ33">
        <f>IFERROR(TCRB!EZ33/TCRB!EZ$181*100,"")</f>
        <v>70.823728710819864</v>
      </c>
      <c r="FA33">
        <f>IFERROR(TCRB!FA33/TCRB!FA$181*100,"")</f>
        <v>0</v>
      </c>
      <c r="FB33">
        <f>IFERROR(TCRB!FB33/TCRB!FB$181*100,"")</f>
        <v>0</v>
      </c>
      <c r="FC33">
        <f>IFERROR(TCRB!FC33/TCRB!FC$181*100,"")</f>
        <v>0</v>
      </c>
      <c r="FD33">
        <f>IFERROR(TCRB!FD33/TCRB!FD$181*100,"")</f>
        <v>74.406003908583031</v>
      </c>
      <c r="FE33">
        <f>IFERROR(TCRB!FE33/TCRB!FE$181*100,"")</f>
        <v>71.385864657514333</v>
      </c>
      <c r="FF33">
        <f>IFERROR(TCRB!FF33/TCRB!FF$181*100,"")</f>
        <v>0</v>
      </c>
      <c r="FG33">
        <f>IFERROR(TCRB!FG33/TCRB!FG$181*100,"")</f>
        <v>0</v>
      </c>
      <c r="FH33">
        <f>IFERROR(TCRB!FH33/TCRB!FH$181*100,"")</f>
        <v>45.473404934410659</v>
      </c>
      <c r="FI33">
        <f>IFERROR(TCRB!FI33/TCRB!FI$181*100,"")</f>
        <v>0</v>
      </c>
      <c r="FJ33" t="str">
        <f>IFERROR(TCRB!FJ33/TCRB!FJ$181*100,"")</f>
        <v/>
      </c>
    </row>
    <row r="34" spans="1:166" x14ac:dyDescent="0.25">
      <c r="A34" s="1">
        <v>37865</v>
      </c>
      <c r="B34">
        <f>IFERROR(TCRB!B34/TCRB!B$181*100,"")</f>
        <v>0</v>
      </c>
      <c r="C34">
        <f>IFERROR(TCRB!C34/TCRB!C$181*100,"")</f>
        <v>0</v>
      </c>
      <c r="D34">
        <f>IFERROR(TCRB!D34/TCRB!D$181*100,"")</f>
        <v>0</v>
      </c>
      <c r="E34">
        <f>IFERROR(TCRB!E34/TCRB!E$181*100,"")</f>
        <v>30.866512858490321</v>
      </c>
      <c r="F34">
        <f>IFERROR(TCRB!F34/TCRB!F$181*100,"")</f>
        <v>70.712067964113899</v>
      </c>
      <c r="G34">
        <f>IFERROR(TCRB!G34/TCRB!G$181*100,"")</f>
        <v>0</v>
      </c>
      <c r="H34">
        <f>IFERROR(TCRB!H34/TCRB!H$181*100,"")</f>
        <v>70.218178326757965</v>
      </c>
      <c r="I34">
        <f>IFERROR(TCRB!I34/TCRB!I$181*100,"")</f>
        <v>74.141475484967316</v>
      </c>
      <c r="J34">
        <f>IFERROR(TCRB!J34/TCRB!J$181*100,"")</f>
        <v>0</v>
      </c>
      <c r="K34">
        <f>IFERROR(TCRB!K34/TCRB!K$181*100,"")</f>
        <v>0</v>
      </c>
      <c r="L34">
        <f>IFERROR(TCRB!L34/TCRB!L$181*100,"")</f>
        <v>0</v>
      </c>
      <c r="M34">
        <f>IFERROR(TCRB!M34/TCRB!M$181*100,"")</f>
        <v>0</v>
      </c>
      <c r="N34">
        <f>IFERROR(TCRB!N34/TCRB!N$181*100,"")</f>
        <v>0</v>
      </c>
      <c r="O34">
        <f>IFERROR(TCRB!O34/TCRB!O$181*100,"")</f>
        <v>0</v>
      </c>
      <c r="P34">
        <f>IFERROR(TCRB!P34/TCRB!P$181*100,"")</f>
        <v>74.634812249315431</v>
      </c>
      <c r="Q34">
        <f>IFERROR(TCRB!Q34/TCRB!Q$181*100,"")</f>
        <v>0</v>
      </c>
      <c r="R34">
        <f>IFERROR(TCRB!R34/TCRB!R$181*100,"")</f>
        <v>0</v>
      </c>
      <c r="S34">
        <f>IFERROR(TCRB!S34/TCRB!S$181*100,"")</f>
        <v>0</v>
      </c>
      <c r="T34">
        <f>IFERROR(TCRB!T34/TCRB!T$181*100,"")</f>
        <v>0</v>
      </c>
      <c r="U34">
        <f>IFERROR(TCRB!U34/TCRB!U$181*100,"")</f>
        <v>0</v>
      </c>
      <c r="V34">
        <f>IFERROR(TCRB!V34/TCRB!V$181*100,"")</f>
        <v>59.24353795259082</v>
      </c>
      <c r="W34">
        <f>IFERROR(TCRB!W34/TCRB!W$181*100,"")</f>
        <v>0</v>
      </c>
      <c r="X34">
        <f>IFERROR(TCRB!X34/TCRB!X$181*100,"")</f>
        <v>57.602128815427911</v>
      </c>
      <c r="Y34">
        <f>IFERROR(TCRB!Y34/TCRB!Y$181*100,"")</f>
        <v>0</v>
      </c>
      <c r="Z34">
        <f>IFERROR(TCRB!Z34/TCRB!Z$181*100,"")</f>
        <v>41.735906418178175</v>
      </c>
      <c r="AA34">
        <f>IFERROR(TCRB!AA34/TCRB!AA$181*100,"")</f>
        <v>0</v>
      </c>
      <c r="AB34">
        <f>IFERROR(TCRB!AB34/TCRB!AB$181*100,"")</f>
        <v>47.794248792414457</v>
      </c>
      <c r="AC34">
        <f>IFERROR(TCRB!AC34/TCRB!AC$181*100,"")</f>
        <v>0</v>
      </c>
      <c r="AD34">
        <f>IFERROR(TCRB!AD34/TCRB!AD$181*100,"")</f>
        <v>74.741200230071257</v>
      </c>
      <c r="AE34">
        <f>IFERROR(TCRB!AE34/TCRB!AE$181*100,"")</f>
        <v>0</v>
      </c>
      <c r="AF34">
        <f>IFERROR(TCRB!AF34/TCRB!AF$181*100,"")</f>
        <v>0</v>
      </c>
      <c r="AG34">
        <f>IFERROR(TCRB!AG34/TCRB!AG$181*100,"")</f>
        <v>63.714529895731786</v>
      </c>
      <c r="AH34">
        <f>IFERROR(TCRB!AH34/TCRB!AH$181*100,"")</f>
        <v>50.202405371004076</v>
      </c>
      <c r="AI34">
        <f>IFERROR(TCRB!AI34/TCRB!AI$181*100,"")</f>
        <v>62.170749827266079</v>
      </c>
      <c r="AJ34">
        <f>IFERROR(TCRB!AJ34/TCRB!AJ$181*100,"")</f>
        <v>0</v>
      </c>
      <c r="AK34">
        <f>IFERROR(TCRB!AK34/TCRB!AK$181*100,"")</f>
        <v>0</v>
      </c>
      <c r="AL34">
        <f>IFERROR(TCRB!AL34/TCRB!AL$181*100,"")</f>
        <v>0</v>
      </c>
      <c r="AM34">
        <f>IFERROR(TCRB!AM34/TCRB!AM$181*100,"")</f>
        <v>49.623743992154381</v>
      </c>
      <c r="AN34">
        <f>IFERROR(TCRB!AN34/TCRB!AN$181*100,"")</f>
        <v>0</v>
      </c>
      <c r="AO34">
        <f>IFERROR(TCRB!AO34/TCRB!AO$181*100,"")</f>
        <v>0</v>
      </c>
      <c r="AP34">
        <f>IFERROR(TCRB!AP34/TCRB!AP$181*100,"")</f>
        <v>60.82172523170992</v>
      </c>
      <c r="AQ34">
        <f>IFERROR(TCRB!AQ34/TCRB!AQ$181*100,"")</f>
        <v>70.316546487003706</v>
      </c>
      <c r="AR34">
        <f>IFERROR(TCRB!AR34/TCRB!AR$181*100,"")</f>
        <v>77.488868853965457</v>
      </c>
      <c r="AS34">
        <f>IFERROR(TCRB!AS34/TCRB!AS$181*100,"")</f>
        <v>0</v>
      </c>
      <c r="AT34">
        <f>IFERROR(TCRB!AT34/TCRB!AT$181*100,"")</f>
        <v>75.158358908943981</v>
      </c>
      <c r="AU34">
        <f>IFERROR(TCRB!AU34/TCRB!AU$181*100,"")</f>
        <v>52.122262962685227</v>
      </c>
      <c r="AV34">
        <f>IFERROR(TCRB!AV34/TCRB!AV$181*100,"")</f>
        <v>57.414437695412154</v>
      </c>
      <c r="AW34">
        <f>IFERROR(TCRB!AW34/TCRB!AW$181*100,"")</f>
        <v>0</v>
      </c>
      <c r="AX34">
        <f>IFERROR(TCRB!AX34/TCRB!AX$181*100,"")</f>
        <v>0</v>
      </c>
      <c r="AY34">
        <f>IFERROR(TCRB!AY34/TCRB!AY$181*100,"")</f>
        <v>0</v>
      </c>
      <c r="AZ34">
        <f>IFERROR(TCRB!AZ34/TCRB!AZ$181*100,"")</f>
        <v>63.065655183884353</v>
      </c>
      <c r="BA34">
        <f>IFERROR(TCRB!BA34/TCRB!BA$181*100,"")</f>
        <v>43.05782416127812</v>
      </c>
      <c r="BB34">
        <f>IFERROR(TCRB!BB34/TCRB!BB$181*100,"")</f>
        <v>0</v>
      </c>
      <c r="BC34">
        <f>IFERROR(TCRB!BC34/TCRB!BC$181*100,"")</f>
        <v>78.355340041135406</v>
      </c>
      <c r="BD34">
        <f>IFERROR(TCRB!BD34/TCRB!BD$181*100,"")</f>
        <v>79.829476235792526</v>
      </c>
      <c r="BE34">
        <f>IFERROR(TCRB!BE34/TCRB!BE$181*100,"")</f>
        <v>0</v>
      </c>
      <c r="BF34">
        <f>IFERROR(TCRB!BF34/TCRB!BF$181*100,"")</f>
        <v>0</v>
      </c>
      <c r="BG34">
        <f>IFERROR(TCRB!BG34/TCRB!BG$181*100,"")</f>
        <v>0</v>
      </c>
      <c r="BH34">
        <f>IFERROR(TCRB!BH34/TCRB!BH$181*100,"")</f>
        <v>78.889473361417046</v>
      </c>
      <c r="BI34">
        <f>IFERROR(TCRB!BI34/TCRB!BI$181*100,"")</f>
        <v>79.737680384183591</v>
      </c>
      <c r="BJ34">
        <f>IFERROR(TCRB!BJ34/TCRB!BJ$181*100,"")</f>
        <v>75.140768113878906</v>
      </c>
      <c r="BK34">
        <f>IFERROR(TCRB!BK34/TCRB!BK$181*100,"")</f>
        <v>68.203521040823361</v>
      </c>
      <c r="BL34">
        <f>IFERROR(TCRB!BL34/TCRB!BL$181*100,"")</f>
        <v>0</v>
      </c>
      <c r="BM34">
        <f>IFERROR(TCRB!BM34/TCRB!BM$181*100,"")</f>
        <v>0</v>
      </c>
      <c r="BN34">
        <f>IFERROR(TCRB!BN34/TCRB!BN$181*100,"")</f>
        <v>0</v>
      </c>
      <c r="BO34">
        <f>IFERROR(TCRB!BO34/TCRB!BO$181*100,"")</f>
        <v>0</v>
      </c>
      <c r="BP34">
        <f>IFERROR(TCRB!BP34/TCRB!BP$181*100,"")</f>
        <v>48.311911791400085</v>
      </c>
      <c r="BQ34">
        <f>IFERROR(TCRB!BQ34/TCRB!BQ$181*100,"")</f>
        <v>55.18147519272005</v>
      </c>
      <c r="BR34">
        <f>IFERROR(TCRB!BR34/TCRB!BR$181*100,"")</f>
        <v>0</v>
      </c>
      <c r="BS34">
        <f>IFERROR(TCRB!BS34/TCRB!BS$181*100,"")</f>
        <v>72.856286413986297</v>
      </c>
      <c r="BT34">
        <f>IFERROR(TCRB!BT34/TCRB!BT$181*100,"")</f>
        <v>79.258425871491056</v>
      </c>
      <c r="BU34">
        <f>IFERROR(TCRB!BU34/TCRB!BU$181*100,"")</f>
        <v>54.183518402577469</v>
      </c>
      <c r="BV34">
        <f>IFERROR(TCRB!BV34/TCRB!BV$181*100,"")</f>
        <v>65.295314858766176</v>
      </c>
      <c r="BW34">
        <f>IFERROR(TCRB!BW34/TCRB!BW$181*100,"")</f>
        <v>0</v>
      </c>
      <c r="BX34">
        <f>IFERROR(TCRB!BX34/TCRB!BX$181*100,"")</f>
        <v>0</v>
      </c>
      <c r="BY34">
        <f>IFERROR(TCRB!BY34/TCRB!BY$181*100,"")</f>
        <v>80.437504624564042</v>
      </c>
      <c r="BZ34">
        <f>IFERROR(TCRB!BZ34/TCRB!BZ$181*100,"")</f>
        <v>64.260909853858536</v>
      </c>
      <c r="CA34">
        <f>IFERROR(TCRB!CA34/TCRB!CA$181*100,"")</f>
        <v>76.916136239122807</v>
      </c>
      <c r="CB34">
        <f>IFERROR(TCRB!CB34/TCRB!CB$181*100,"")</f>
        <v>56.687245814229826</v>
      </c>
      <c r="CC34">
        <f>IFERROR(TCRB!CC34/TCRB!CC$181*100,"")</f>
        <v>94.175082953301697</v>
      </c>
      <c r="CD34">
        <f>IFERROR(TCRB!CD34/TCRB!CD$181*100,"")</f>
        <v>0</v>
      </c>
      <c r="CE34">
        <f>IFERROR(TCRB!CE34/TCRB!CE$181*100,"")</f>
        <v>0</v>
      </c>
      <c r="CF34">
        <f>IFERROR(TCRB!CF34/TCRB!CF$181*100,"")</f>
        <v>0</v>
      </c>
      <c r="CG34">
        <f>IFERROR(TCRB!CG34/TCRB!CG$181*100,"")</f>
        <v>67.974997592312761</v>
      </c>
      <c r="CH34">
        <f>IFERROR(TCRB!CH34/TCRB!CH$181*100,"")</f>
        <v>0</v>
      </c>
      <c r="CI34">
        <f>IFERROR(TCRB!CI34/TCRB!CI$181*100,"")</f>
        <v>55.864441842921622</v>
      </c>
      <c r="CJ34">
        <f>IFERROR(TCRB!CJ34/TCRB!CJ$181*100,"")</f>
        <v>0</v>
      </c>
      <c r="CK34">
        <f>IFERROR(TCRB!CK34/TCRB!CK$181*100,"")</f>
        <v>0</v>
      </c>
      <c r="CL34">
        <f>IFERROR(TCRB!CL34/TCRB!CL$181*100,"")</f>
        <v>0</v>
      </c>
      <c r="CM34">
        <f>IFERROR(TCRB!CM34/TCRB!CM$181*100,"")</f>
        <v>0</v>
      </c>
      <c r="CN34">
        <f>IFERROR(TCRB!CN34/TCRB!CN$181*100,"")</f>
        <v>64.399916245216886</v>
      </c>
      <c r="CO34">
        <f>IFERROR(TCRB!CO34/TCRB!CO$181*100,"")</f>
        <v>74.404288840178822</v>
      </c>
      <c r="CP34">
        <f>IFERROR(TCRB!CP34/TCRB!CP$181*100,"")</f>
        <v>51.393507647188777</v>
      </c>
      <c r="CQ34">
        <f>IFERROR(TCRB!CQ34/TCRB!CQ$181*100,"")</f>
        <v>76.046662036190611</v>
      </c>
      <c r="CR34">
        <f>IFERROR(TCRB!CR34/TCRB!CR$181*100,"")</f>
        <v>0</v>
      </c>
      <c r="CS34">
        <f>IFERROR(TCRB!CS34/TCRB!CS$181*100,"")</f>
        <v>75.342852796251293</v>
      </c>
      <c r="CT34">
        <f>IFERROR(TCRB!CT34/TCRB!CT$181*100,"")</f>
        <v>60.897895330005802</v>
      </c>
      <c r="CU34">
        <f>IFERROR(TCRB!CU34/TCRB!CU$181*100,"")</f>
        <v>0</v>
      </c>
      <c r="CV34">
        <f>IFERROR(TCRB!CV34/TCRB!CV$181*100,"")</f>
        <v>0</v>
      </c>
      <c r="CW34">
        <f>IFERROR(TCRB!CW34/TCRB!CW$181*100,"")</f>
        <v>0</v>
      </c>
      <c r="CX34">
        <f>IFERROR(TCRB!CX34/TCRB!CX$181*100,"")</f>
        <v>64.769769555411997</v>
      </c>
      <c r="CY34">
        <f>IFERROR(TCRB!CY34/TCRB!CY$181*100,"")</f>
        <v>86.941975253856498</v>
      </c>
      <c r="CZ34">
        <f>IFERROR(TCRB!CZ34/TCRB!CZ$181*100,"")</f>
        <v>48.720833629389347</v>
      </c>
      <c r="DA34">
        <f>IFERROR(TCRB!DA34/TCRB!DA$181*100,"")</f>
        <v>0</v>
      </c>
      <c r="DB34">
        <f>IFERROR(TCRB!DB34/TCRB!DB$181*100,"")</f>
        <v>0</v>
      </c>
      <c r="DC34">
        <f>IFERROR(TCRB!DC34/TCRB!DC$181*100,"")</f>
        <v>0</v>
      </c>
      <c r="DD34">
        <f>IFERROR(TCRB!DD34/TCRB!DD$181*100,"")</f>
        <v>0</v>
      </c>
      <c r="DE34">
        <f>IFERROR(TCRB!DE34/TCRB!DE$181*100,"")</f>
        <v>0</v>
      </c>
      <c r="DF34">
        <f>IFERROR(TCRB!DF34/TCRB!DF$181*100,"")</f>
        <v>0</v>
      </c>
      <c r="DG34">
        <f>IFERROR(TCRB!DG34/TCRB!DG$181*100,"")</f>
        <v>0</v>
      </c>
      <c r="DH34">
        <f>IFERROR(TCRB!DH34/TCRB!DH$181*100,"")</f>
        <v>78.614969617472212</v>
      </c>
      <c r="DI34">
        <f>IFERROR(TCRB!DI34/TCRB!DI$181*100,"")</f>
        <v>0</v>
      </c>
      <c r="DJ34">
        <f>IFERROR(TCRB!DJ34/TCRB!DJ$181*100,"")</f>
        <v>0</v>
      </c>
      <c r="DK34">
        <f>IFERROR(TCRB!DK34/TCRB!DK$181*100,"")</f>
        <v>0</v>
      </c>
      <c r="DL34">
        <f>IFERROR(TCRB!DL34/TCRB!DL$181*100,"")</f>
        <v>74.952083297590036</v>
      </c>
      <c r="DM34">
        <f>IFERROR(TCRB!DM34/TCRB!DM$181*100,"")</f>
        <v>86.508219218440686</v>
      </c>
      <c r="DN34">
        <f>IFERROR(TCRB!DN34/TCRB!DN$181*100,"")</f>
        <v>61.897350138898076</v>
      </c>
      <c r="DO34">
        <f>IFERROR(TCRB!DO34/TCRB!DO$181*100,"")</f>
        <v>0</v>
      </c>
      <c r="DP34">
        <f>IFERROR(TCRB!DP34/TCRB!DP$181*100,"")</f>
        <v>60.153099931063871</v>
      </c>
      <c r="DQ34">
        <f>IFERROR(TCRB!DQ34/TCRB!DQ$181*100,"")</f>
        <v>0</v>
      </c>
      <c r="DR34">
        <f>IFERROR(TCRB!DR34/TCRB!DR$181*100,"")</f>
        <v>0</v>
      </c>
      <c r="DS34">
        <f>IFERROR(TCRB!DS34/TCRB!DS$181*100,"")</f>
        <v>0</v>
      </c>
      <c r="DT34">
        <f>IFERROR(TCRB!DT34/TCRB!DT$181*100,"")</f>
        <v>68.897787877526156</v>
      </c>
      <c r="DU34">
        <f>IFERROR(TCRB!DU34/TCRB!DU$181*100,"")</f>
        <v>77.125476712019818</v>
      </c>
      <c r="DV34">
        <f>IFERROR(TCRB!DV34/TCRB!DV$181*100,"")</f>
        <v>0</v>
      </c>
      <c r="DW34">
        <f>IFERROR(TCRB!DW34/TCRB!DW$181*100,"")</f>
        <v>61.23830019855162</v>
      </c>
      <c r="DX34">
        <f>IFERROR(TCRB!DX34/TCRB!DX$181*100,"")</f>
        <v>65.703132295532697</v>
      </c>
      <c r="DY34">
        <f>IFERROR(TCRB!DY34/TCRB!DY$181*100,"")</f>
        <v>0</v>
      </c>
      <c r="DZ34">
        <f>IFERROR(TCRB!DZ34/TCRB!DZ$181*100,"")</f>
        <v>59.709462387647207</v>
      </c>
      <c r="EA34">
        <f>IFERROR(TCRB!EA34/TCRB!EA$181*100,"")</f>
        <v>77.204384986989069</v>
      </c>
      <c r="EB34">
        <f>IFERROR(TCRB!EB34/TCRB!EB$181*100,"")</f>
        <v>0</v>
      </c>
      <c r="EC34">
        <f>IFERROR(TCRB!EC34/TCRB!EC$181*100,"")</f>
        <v>0</v>
      </c>
      <c r="ED34">
        <f>IFERROR(TCRB!ED34/TCRB!ED$181*100,"")</f>
        <v>0</v>
      </c>
      <c r="EE34">
        <f>IFERROR(TCRB!EE34/TCRB!EE$181*100,"")</f>
        <v>0</v>
      </c>
      <c r="EF34">
        <f>IFERROR(TCRB!EF34/TCRB!EF$181*100,"")</f>
        <v>69.179522843611579</v>
      </c>
      <c r="EG34">
        <f>IFERROR(TCRB!EG34/TCRB!EG$181*100,"")</f>
        <v>73.306426609093094</v>
      </c>
      <c r="EH34">
        <f>IFERROR(TCRB!EH34/TCRB!EH$181*100,"")</f>
        <v>103.28065439338494</v>
      </c>
      <c r="EI34">
        <f>IFERROR(TCRB!EI34/TCRB!EI$181*100,"")</f>
        <v>0</v>
      </c>
      <c r="EJ34">
        <f>IFERROR(TCRB!EJ34/TCRB!EJ$181*100,"")</f>
        <v>73.781131978269741</v>
      </c>
      <c r="EK34">
        <f>IFERROR(TCRB!EK34/TCRB!EK$181*100,"")</f>
        <v>0</v>
      </c>
      <c r="EL34">
        <f>IFERROR(TCRB!EL34/TCRB!EL$181*100,"")</f>
        <v>0</v>
      </c>
      <c r="EM34">
        <f>IFERROR(TCRB!EM34/TCRB!EM$181*100,"")</f>
        <v>68.145276964984703</v>
      </c>
      <c r="EN34">
        <f>IFERROR(TCRB!EN34/TCRB!EN$181*100,"")</f>
        <v>66.865587898865797</v>
      </c>
      <c r="EO34">
        <f>IFERROR(TCRB!EO34/TCRB!EO$181*100,"")</f>
        <v>27.874998379001614</v>
      </c>
      <c r="EP34">
        <f>IFERROR(TCRB!EP34/TCRB!EP$181*100,"")</f>
        <v>0</v>
      </c>
      <c r="EQ34">
        <f>IFERROR(TCRB!EQ34/TCRB!EQ$181*100,"")</f>
        <v>85.061224584716044</v>
      </c>
      <c r="ER34">
        <f>IFERROR(TCRB!ER34/TCRB!ER$181*100,"")</f>
        <v>63.247484450972443</v>
      </c>
      <c r="ES34">
        <f>IFERROR(TCRB!ES34/TCRB!ES$181*100,"")</f>
        <v>0</v>
      </c>
      <c r="ET34">
        <f>IFERROR(TCRB!ET34/TCRB!ET$181*100,"")</f>
        <v>0</v>
      </c>
      <c r="EU34">
        <f>IFERROR(TCRB!EU34/TCRB!EU$181*100,"")</f>
        <v>0</v>
      </c>
      <c r="EV34">
        <f>IFERROR(TCRB!EV34/TCRB!EV$181*100,"")</f>
        <v>0</v>
      </c>
      <c r="EW34">
        <f>IFERROR(TCRB!EW34/TCRB!EW$181*100,"")</f>
        <v>64.882381884672725</v>
      </c>
      <c r="EX34">
        <f>IFERROR(TCRB!EX34/TCRB!EX$181*100,"")</f>
        <v>40.344437607487116</v>
      </c>
      <c r="EY34">
        <f>IFERROR(TCRB!EY34/TCRB!EY$181*100,"")</f>
        <v>0</v>
      </c>
      <c r="EZ34">
        <f>IFERROR(TCRB!EZ34/TCRB!EZ$181*100,"")</f>
        <v>72.931280009847413</v>
      </c>
      <c r="FA34">
        <f>IFERROR(TCRB!FA34/TCRB!FA$181*100,"")</f>
        <v>0</v>
      </c>
      <c r="FB34">
        <f>IFERROR(TCRB!FB34/TCRB!FB$181*100,"")</f>
        <v>0</v>
      </c>
      <c r="FC34">
        <f>IFERROR(TCRB!FC34/TCRB!FC$181*100,"")</f>
        <v>0</v>
      </c>
      <c r="FD34">
        <f>IFERROR(TCRB!FD34/TCRB!FD$181*100,"")</f>
        <v>75.14947593300802</v>
      </c>
      <c r="FE34">
        <f>IFERROR(TCRB!FE34/TCRB!FE$181*100,"")</f>
        <v>71.425706544639041</v>
      </c>
      <c r="FF34">
        <f>IFERROR(TCRB!FF34/TCRB!FF$181*100,"")</f>
        <v>0</v>
      </c>
      <c r="FG34">
        <f>IFERROR(TCRB!FG34/TCRB!FG$181*100,"")</f>
        <v>0</v>
      </c>
      <c r="FH34">
        <f>IFERROR(TCRB!FH34/TCRB!FH$181*100,"")</f>
        <v>45.344138427143797</v>
      </c>
      <c r="FI34">
        <f>IFERROR(TCRB!FI34/TCRB!FI$181*100,"")</f>
        <v>0</v>
      </c>
      <c r="FJ34" t="str">
        <f>IFERROR(TCRB!FJ34/TCRB!FJ$181*100,"")</f>
        <v/>
      </c>
    </row>
    <row r="35" spans="1:166" x14ac:dyDescent="0.25">
      <c r="A35" s="1">
        <v>37895</v>
      </c>
      <c r="B35">
        <f>IFERROR(TCRB!B35/TCRB!B$181*100,"")</f>
        <v>0</v>
      </c>
      <c r="C35">
        <f>IFERROR(TCRB!C35/TCRB!C$181*100,"")</f>
        <v>0</v>
      </c>
      <c r="D35">
        <f>IFERROR(TCRB!D35/TCRB!D$181*100,"")</f>
        <v>0</v>
      </c>
      <c r="E35">
        <f>IFERROR(TCRB!E35/TCRB!E$181*100,"")</f>
        <v>31.161784837392663</v>
      </c>
      <c r="F35">
        <f>IFERROR(TCRB!F35/TCRB!F$181*100,"")</f>
        <v>68.882245696272662</v>
      </c>
      <c r="G35">
        <f>IFERROR(TCRB!G35/TCRB!G$181*100,"")</f>
        <v>0</v>
      </c>
      <c r="H35">
        <f>IFERROR(TCRB!H35/TCRB!H$181*100,"")</f>
        <v>68.246006868320649</v>
      </c>
      <c r="I35">
        <f>IFERROR(TCRB!I35/TCRB!I$181*100,"")</f>
        <v>74.95059371962445</v>
      </c>
      <c r="J35">
        <f>IFERROR(TCRB!J35/TCRB!J$181*100,"")</f>
        <v>0</v>
      </c>
      <c r="K35">
        <f>IFERROR(TCRB!K35/TCRB!K$181*100,"")</f>
        <v>0</v>
      </c>
      <c r="L35">
        <f>IFERROR(TCRB!L35/TCRB!L$181*100,"")</f>
        <v>0</v>
      </c>
      <c r="M35">
        <f>IFERROR(TCRB!M35/TCRB!M$181*100,"")</f>
        <v>0</v>
      </c>
      <c r="N35">
        <f>IFERROR(TCRB!N35/TCRB!N$181*100,"")</f>
        <v>0</v>
      </c>
      <c r="O35">
        <f>IFERROR(TCRB!O35/TCRB!O$181*100,"")</f>
        <v>0</v>
      </c>
      <c r="P35">
        <f>IFERROR(TCRB!P35/TCRB!P$181*100,"")</f>
        <v>75.347333131830837</v>
      </c>
      <c r="Q35">
        <f>IFERROR(TCRB!Q35/TCRB!Q$181*100,"")</f>
        <v>0</v>
      </c>
      <c r="R35">
        <f>IFERROR(TCRB!R35/TCRB!R$181*100,"")</f>
        <v>0</v>
      </c>
      <c r="S35">
        <f>IFERROR(TCRB!S35/TCRB!S$181*100,"")</f>
        <v>0</v>
      </c>
      <c r="T35">
        <f>IFERROR(TCRB!T35/TCRB!T$181*100,"")</f>
        <v>0</v>
      </c>
      <c r="U35">
        <f>IFERROR(TCRB!U35/TCRB!U$181*100,"")</f>
        <v>0</v>
      </c>
      <c r="V35">
        <f>IFERROR(TCRB!V35/TCRB!V$181*100,"")</f>
        <v>58.994571895597623</v>
      </c>
      <c r="W35">
        <f>IFERROR(TCRB!W35/TCRB!W$181*100,"")</f>
        <v>0</v>
      </c>
      <c r="X35">
        <f>IFERROR(TCRB!X35/TCRB!X$181*100,"")</f>
        <v>58.830204994295507</v>
      </c>
      <c r="Y35">
        <f>IFERROR(TCRB!Y35/TCRB!Y$181*100,"")</f>
        <v>0</v>
      </c>
      <c r="Z35">
        <f>IFERROR(TCRB!Z35/TCRB!Z$181*100,"")</f>
        <v>42.671153521590227</v>
      </c>
      <c r="AA35">
        <f>IFERROR(TCRB!AA35/TCRB!AA$181*100,"")</f>
        <v>0</v>
      </c>
      <c r="AB35">
        <f>IFERROR(TCRB!AB35/TCRB!AB$181*100,"")</f>
        <v>46.511222572749148</v>
      </c>
      <c r="AC35">
        <f>IFERROR(TCRB!AC35/TCRB!AC$181*100,"")</f>
        <v>0</v>
      </c>
      <c r="AD35">
        <f>IFERROR(TCRB!AD35/TCRB!AD$181*100,"")</f>
        <v>74.711401463041128</v>
      </c>
      <c r="AE35">
        <f>IFERROR(TCRB!AE35/TCRB!AE$181*100,"")</f>
        <v>0</v>
      </c>
      <c r="AF35">
        <f>IFERROR(TCRB!AF35/TCRB!AF$181*100,"")</f>
        <v>0</v>
      </c>
      <c r="AG35">
        <f>IFERROR(TCRB!AG35/TCRB!AG$181*100,"")</f>
        <v>64.650775568538648</v>
      </c>
      <c r="AH35">
        <f>IFERROR(TCRB!AH35/TCRB!AH$181*100,"")</f>
        <v>49.242419911645527</v>
      </c>
      <c r="AI35">
        <f>IFERROR(TCRB!AI35/TCRB!AI$181*100,"")</f>
        <v>59.716166641243426</v>
      </c>
      <c r="AJ35">
        <f>IFERROR(TCRB!AJ35/TCRB!AJ$181*100,"")</f>
        <v>0</v>
      </c>
      <c r="AK35">
        <f>IFERROR(TCRB!AK35/TCRB!AK$181*100,"")</f>
        <v>0</v>
      </c>
      <c r="AL35">
        <f>IFERROR(TCRB!AL35/TCRB!AL$181*100,"")</f>
        <v>0</v>
      </c>
      <c r="AM35">
        <f>IFERROR(TCRB!AM35/TCRB!AM$181*100,"")</f>
        <v>48.394230374954525</v>
      </c>
      <c r="AN35">
        <f>IFERROR(TCRB!AN35/TCRB!AN$181*100,"")</f>
        <v>0</v>
      </c>
      <c r="AO35">
        <f>IFERROR(TCRB!AO35/TCRB!AO$181*100,"")</f>
        <v>0</v>
      </c>
      <c r="AP35">
        <f>IFERROR(TCRB!AP35/TCRB!AP$181*100,"")</f>
        <v>62.355467512419615</v>
      </c>
      <c r="AQ35">
        <f>IFERROR(TCRB!AQ35/TCRB!AQ$181*100,"")</f>
        <v>70.746883997324218</v>
      </c>
      <c r="AR35">
        <f>IFERROR(TCRB!AR35/TCRB!AR$181*100,"")</f>
        <v>78.293286935208499</v>
      </c>
      <c r="AS35">
        <f>IFERROR(TCRB!AS35/TCRB!AS$181*100,"")</f>
        <v>0</v>
      </c>
      <c r="AT35">
        <f>IFERROR(TCRB!AT35/TCRB!AT$181*100,"")</f>
        <v>72.982970611544502</v>
      </c>
      <c r="AU35">
        <f>IFERROR(TCRB!AU35/TCRB!AU$181*100,"")</f>
        <v>47.579609027086512</v>
      </c>
      <c r="AV35">
        <f>IFERROR(TCRB!AV35/TCRB!AV$181*100,"")</f>
        <v>55.813304412680722</v>
      </c>
      <c r="AW35">
        <f>IFERROR(TCRB!AW35/TCRB!AW$181*100,"")</f>
        <v>0</v>
      </c>
      <c r="AX35">
        <f>IFERROR(TCRB!AX35/TCRB!AX$181*100,"")</f>
        <v>0</v>
      </c>
      <c r="AY35">
        <f>IFERROR(TCRB!AY35/TCRB!AY$181*100,"")</f>
        <v>0</v>
      </c>
      <c r="AZ35">
        <f>IFERROR(TCRB!AZ35/TCRB!AZ$181*100,"")</f>
        <v>63.97311029185294</v>
      </c>
      <c r="BA35">
        <f>IFERROR(TCRB!BA35/TCRB!BA$181*100,"")</f>
        <v>41.62811896731727</v>
      </c>
      <c r="BB35">
        <f>IFERROR(TCRB!BB35/TCRB!BB$181*100,"")</f>
        <v>0</v>
      </c>
      <c r="BC35">
        <f>IFERROR(TCRB!BC35/TCRB!BC$181*100,"")</f>
        <v>79.276789538637516</v>
      </c>
      <c r="BD35">
        <f>IFERROR(TCRB!BD35/TCRB!BD$181*100,"")</f>
        <v>81.024293850547195</v>
      </c>
      <c r="BE35">
        <f>IFERROR(TCRB!BE35/TCRB!BE$181*100,"")</f>
        <v>0</v>
      </c>
      <c r="BF35">
        <f>IFERROR(TCRB!BF35/TCRB!BF$181*100,"")</f>
        <v>0</v>
      </c>
      <c r="BG35">
        <f>IFERROR(TCRB!BG35/TCRB!BG$181*100,"")</f>
        <v>0</v>
      </c>
      <c r="BH35">
        <f>IFERROR(TCRB!BH35/TCRB!BH$181*100,"")</f>
        <v>79.900741123094221</v>
      </c>
      <c r="BI35">
        <f>IFERROR(TCRB!BI35/TCRB!BI$181*100,"")</f>
        <v>80.658726404450007</v>
      </c>
      <c r="BJ35">
        <f>IFERROR(TCRB!BJ35/TCRB!BJ$181*100,"")</f>
        <v>76.377522504988832</v>
      </c>
      <c r="BK35">
        <f>IFERROR(TCRB!BK35/TCRB!BK$181*100,"")</f>
        <v>66.348740102837382</v>
      </c>
      <c r="BL35">
        <f>IFERROR(TCRB!BL35/TCRB!BL$181*100,"")</f>
        <v>0</v>
      </c>
      <c r="BM35">
        <f>IFERROR(TCRB!BM35/TCRB!BM$181*100,"")</f>
        <v>0</v>
      </c>
      <c r="BN35">
        <f>IFERROR(TCRB!BN35/TCRB!BN$181*100,"")</f>
        <v>0</v>
      </c>
      <c r="BO35">
        <f>IFERROR(TCRB!BO35/TCRB!BO$181*100,"")</f>
        <v>0</v>
      </c>
      <c r="BP35">
        <f>IFERROR(TCRB!BP35/TCRB!BP$181*100,"")</f>
        <v>47.630052875440931</v>
      </c>
      <c r="BQ35">
        <f>IFERROR(TCRB!BQ35/TCRB!BQ$181*100,"")</f>
        <v>53.683474752525704</v>
      </c>
      <c r="BR35">
        <f>IFERROR(TCRB!BR35/TCRB!BR$181*100,"")</f>
        <v>0</v>
      </c>
      <c r="BS35">
        <f>IFERROR(TCRB!BS35/TCRB!BS$181*100,"")</f>
        <v>74.369978901416275</v>
      </c>
      <c r="BT35">
        <f>IFERROR(TCRB!BT35/TCRB!BT$181*100,"")</f>
        <v>80.415759671190884</v>
      </c>
      <c r="BU35">
        <f>IFERROR(TCRB!BU35/TCRB!BU$181*100,"")</f>
        <v>53.631488167969167</v>
      </c>
      <c r="BV35">
        <f>IFERROR(TCRB!BV35/TCRB!BV$181*100,"")</f>
        <v>63.783722794209709</v>
      </c>
      <c r="BW35">
        <f>IFERROR(TCRB!BW35/TCRB!BW$181*100,"")</f>
        <v>0</v>
      </c>
      <c r="BX35">
        <f>IFERROR(TCRB!BX35/TCRB!BX$181*100,"")</f>
        <v>0</v>
      </c>
      <c r="BY35">
        <f>IFERROR(TCRB!BY35/TCRB!BY$181*100,"")</f>
        <v>81.46861627724202</v>
      </c>
      <c r="BZ35">
        <f>IFERROR(TCRB!BZ35/TCRB!BZ$181*100,"")</f>
        <v>62.703240387724932</v>
      </c>
      <c r="CA35">
        <f>IFERROR(TCRB!CA35/TCRB!CA$181*100,"")</f>
        <v>77.965649663460866</v>
      </c>
      <c r="CB35">
        <f>IFERROR(TCRB!CB35/TCRB!CB$181*100,"")</f>
        <v>55.403236451384906</v>
      </c>
      <c r="CC35">
        <f>IFERROR(TCRB!CC35/TCRB!CC$181*100,"")</f>
        <v>96.23369487260824</v>
      </c>
      <c r="CD35">
        <f>IFERROR(TCRB!CD35/TCRB!CD$181*100,"")</f>
        <v>0</v>
      </c>
      <c r="CE35">
        <f>IFERROR(TCRB!CE35/TCRB!CE$181*100,"")</f>
        <v>0</v>
      </c>
      <c r="CF35">
        <f>IFERROR(TCRB!CF35/TCRB!CF$181*100,"")</f>
        <v>0</v>
      </c>
      <c r="CG35">
        <f>IFERROR(TCRB!CG35/TCRB!CG$181*100,"")</f>
        <v>66.130184519275474</v>
      </c>
      <c r="CH35">
        <f>IFERROR(TCRB!CH35/TCRB!CH$181*100,"")</f>
        <v>0</v>
      </c>
      <c r="CI35">
        <f>IFERROR(TCRB!CI35/TCRB!CI$181*100,"")</f>
        <v>57.07093310301525</v>
      </c>
      <c r="CJ35">
        <f>IFERROR(TCRB!CJ35/TCRB!CJ$181*100,"")</f>
        <v>0</v>
      </c>
      <c r="CK35">
        <f>IFERROR(TCRB!CK35/TCRB!CK$181*100,"")</f>
        <v>0</v>
      </c>
      <c r="CL35">
        <f>IFERROR(TCRB!CL35/TCRB!CL$181*100,"")</f>
        <v>0</v>
      </c>
      <c r="CM35">
        <f>IFERROR(TCRB!CM35/TCRB!CM$181*100,"")</f>
        <v>0</v>
      </c>
      <c r="CN35">
        <f>IFERROR(TCRB!CN35/TCRB!CN$181*100,"")</f>
        <v>65.322611795013216</v>
      </c>
      <c r="CO35">
        <f>IFERROR(TCRB!CO35/TCRB!CO$181*100,"")</f>
        <v>75.312154590826097</v>
      </c>
      <c r="CP35">
        <f>IFERROR(TCRB!CP35/TCRB!CP$181*100,"")</f>
        <v>50.242305730207512</v>
      </c>
      <c r="CQ35">
        <f>IFERROR(TCRB!CQ35/TCRB!CQ$181*100,"")</f>
        <v>74.798530277850148</v>
      </c>
      <c r="CR35">
        <f>IFERROR(TCRB!CR35/TCRB!CR$181*100,"")</f>
        <v>0</v>
      </c>
      <c r="CS35">
        <f>IFERROR(TCRB!CS35/TCRB!CS$181*100,"")</f>
        <v>73.310020029367749</v>
      </c>
      <c r="CT35">
        <f>IFERROR(TCRB!CT35/TCRB!CT$181*100,"")</f>
        <v>60.123979503609384</v>
      </c>
      <c r="CU35">
        <f>IFERROR(TCRB!CU35/TCRB!CU$181*100,"")</f>
        <v>0</v>
      </c>
      <c r="CV35">
        <f>IFERROR(TCRB!CV35/TCRB!CV$181*100,"")</f>
        <v>0</v>
      </c>
      <c r="CW35">
        <f>IFERROR(TCRB!CW35/TCRB!CW$181*100,"")</f>
        <v>0</v>
      </c>
      <c r="CX35">
        <f>IFERROR(TCRB!CX35/TCRB!CX$181*100,"")</f>
        <v>64.047930672916593</v>
      </c>
      <c r="CY35">
        <f>IFERROR(TCRB!CY35/TCRB!CY$181*100,"")</f>
        <v>82.965484839949582</v>
      </c>
      <c r="CZ35">
        <f>IFERROR(TCRB!CZ35/TCRB!CZ$181*100,"")</f>
        <v>49.540097424266961</v>
      </c>
      <c r="DA35">
        <f>IFERROR(TCRB!DA35/TCRB!DA$181*100,"")</f>
        <v>0</v>
      </c>
      <c r="DB35">
        <f>IFERROR(TCRB!DB35/TCRB!DB$181*100,"")</f>
        <v>0</v>
      </c>
      <c r="DC35">
        <f>IFERROR(TCRB!DC35/TCRB!DC$181*100,"")</f>
        <v>0</v>
      </c>
      <c r="DD35">
        <f>IFERROR(TCRB!DD35/TCRB!DD$181*100,"")</f>
        <v>0</v>
      </c>
      <c r="DE35">
        <f>IFERROR(TCRB!DE35/TCRB!DE$181*100,"")</f>
        <v>0</v>
      </c>
      <c r="DF35">
        <f>IFERROR(TCRB!DF35/TCRB!DF$181*100,"")</f>
        <v>0</v>
      </c>
      <c r="DG35">
        <f>IFERROR(TCRB!DG35/TCRB!DG$181*100,"")</f>
        <v>0</v>
      </c>
      <c r="DH35">
        <f>IFERROR(TCRB!DH35/TCRB!DH$181*100,"")</f>
        <v>79.402898319780533</v>
      </c>
      <c r="DI35">
        <f>IFERROR(TCRB!DI35/TCRB!DI$181*100,"")</f>
        <v>0</v>
      </c>
      <c r="DJ35">
        <f>IFERROR(TCRB!DJ35/TCRB!DJ$181*100,"")</f>
        <v>0</v>
      </c>
      <c r="DK35">
        <f>IFERROR(TCRB!DK35/TCRB!DK$181*100,"")</f>
        <v>0</v>
      </c>
      <c r="DL35">
        <f>IFERROR(TCRB!DL35/TCRB!DL$181*100,"")</f>
        <v>76.157234175459791</v>
      </c>
      <c r="DM35">
        <f>IFERROR(TCRB!DM35/TCRB!DM$181*100,"")</f>
        <v>87.318843214255708</v>
      </c>
      <c r="DN35">
        <f>IFERROR(TCRB!DN35/TCRB!DN$181*100,"")</f>
        <v>60.169713101203136</v>
      </c>
      <c r="DO35">
        <f>IFERROR(TCRB!DO35/TCRB!DO$181*100,"")</f>
        <v>0</v>
      </c>
      <c r="DP35">
        <f>IFERROR(TCRB!DP35/TCRB!DP$181*100,"")</f>
        <v>58.298900032787728</v>
      </c>
      <c r="DQ35">
        <f>IFERROR(TCRB!DQ35/TCRB!DQ$181*100,"")</f>
        <v>0</v>
      </c>
      <c r="DR35">
        <f>IFERROR(TCRB!DR35/TCRB!DR$181*100,"")</f>
        <v>0</v>
      </c>
      <c r="DS35">
        <f>IFERROR(TCRB!DS35/TCRB!DS$181*100,"")</f>
        <v>0</v>
      </c>
      <c r="DT35">
        <f>IFERROR(TCRB!DT35/TCRB!DT$181*100,"")</f>
        <v>68.36715834969057</v>
      </c>
      <c r="DU35">
        <f>IFERROR(TCRB!DU35/TCRB!DU$181*100,"")</f>
        <v>78.538588256798178</v>
      </c>
      <c r="DV35">
        <f>IFERROR(TCRB!DV35/TCRB!DV$181*100,"")</f>
        <v>0</v>
      </c>
      <c r="DW35">
        <f>IFERROR(TCRB!DW35/TCRB!DW$181*100,"")</f>
        <v>61.606265274623304</v>
      </c>
      <c r="DX35">
        <f>IFERROR(TCRB!DX35/TCRB!DX$181*100,"")</f>
        <v>65.428383668197924</v>
      </c>
      <c r="DY35">
        <f>IFERROR(TCRB!DY35/TCRB!DY$181*100,"")</f>
        <v>0</v>
      </c>
      <c r="DZ35">
        <f>IFERROR(TCRB!DZ35/TCRB!DZ$181*100,"")</f>
        <v>57.925639729791911</v>
      </c>
      <c r="EA35">
        <f>IFERROR(TCRB!EA35/TCRB!EA$181*100,"")</f>
        <v>77.904228991603858</v>
      </c>
      <c r="EB35">
        <f>IFERROR(TCRB!EB35/TCRB!EB$181*100,"")</f>
        <v>0</v>
      </c>
      <c r="EC35">
        <f>IFERROR(TCRB!EC35/TCRB!EC$181*100,"")</f>
        <v>0</v>
      </c>
      <c r="ED35">
        <f>IFERROR(TCRB!ED35/TCRB!ED$181*100,"")</f>
        <v>0</v>
      </c>
      <c r="EE35">
        <f>IFERROR(TCRB!EE35/TCRB!EE$181*100,"")</f>
        <v>0</v>
      </c>
      <c r="EF35">
        <f>IFERROR(TCRB!EF35/TCRB!EF$181*100,"")</f>
        <v>70.124904648075571</v>
      </c>
      <c r="EG35">
        <f>IFERROR(TCRB!EG35/TCRB!EG$181*100,"")</f>
        <v>74.485013605655993</v>
      </c>
      <c r="EH35">
        <f>IFERROR(TCRB!EH35/TCRB!EH$181*100,"")</f>
        <v>104.75517941445096</v>
      </c>
      <c r="EI35">
        <f>IFERROR(TCRB!EI35/TCRB!EI$181*100,"")</f>
        <v>0</v>
      </c>
      <c r="EJ35">
        <f>IFERROR(TCRB!EJ35/TCRB!EJ$181*100,"")</f>
        <v>75.23065277860313</v>
      </c>
      <c r="EK35">
        <f>IFERROR(TCRB!EK35/TCRB!EK$181*100,"")</f>
        <v>0</v>
      </c>
      <c r="EL35">
        <f>IFERROR(TCRB!EL35/TCRB!EL$181*100,"")</f>
        <v>0</v>
      </c>
      <c r="EM35">
        <f>IFERROR(TCRB!EM35/TCRB!EM$181*100,"")</f>
        <v>66.543674924578923</v>
      </c>
      <c r="EN35">
        <f>IFERROR(TCRB!EN35/TCRB!EN$181*100,"")</f>
        <v>65.383134784132807</v>
      </c>
      <c r="EO35">
        <f>IFERROR(TCRB!EO35/TCRB!EO$181*100,"")</f>
        <v>27.221815975200641</v>
      </c>
      <c r="EP35">
        <f>IFERROR(TCRB!EP35/TCRB!EP$181*100,"")</f>
        <v>0</v>
      </c>
      <c r="EQ35">
        <f>IFERROR(TCRB!EQ35/TCRB!EQ$181*100,"")</f>
        <v>86.813377737533898</v>
      </c>
      <c r="ER35">
        <f>IFERROR(TCRB!ER35/TCRB!ER$181*100,"")</f>
        <v>64.369781150152335</v>
      </c>
      <c r="ES35">
        <f>IFERROR(TCRB!ES35/TCRB!ES$181*100,"")</f>
        <v>0</v>
      </c>
      <c r="ET35">
        <f>IFERROR(TCRB!ET35/TCRB!ET$181*100,"")</f>
        <v>0</v>
      </c>
      <c r="EU35">
        <f>IFERROR(TCRB!EU35/TCRB!EU$181*100,"")</f>
        <v>0</v>
      </c>
      <c r="EV35">
        <f>IFERROR(TCRB!EV35/TCRB!EV$181*100,"")</f>
        <v>0</v>
      </c>
      <c r="EW35">
        <f>IFERROR(TCRB!EW35/TCRB!EW$181*100,"")</f>
        <v>65.683787141989228</v>
      </c>
      <c r="EX35">
        <f>IFERROR(TCRB!EX35/TCRB!EX$181*100,"")</f>
        <v>39.40774110473869</v>
      </c>
      <c r="EY35">
        <f>IFERROR(TCRB!EY35/TCRB!EY$181*100,"")</f>
        <v>0</v>
      </c>
      <c r="EZ35">
        <f>IFERROR(TCRB!EZ35/TCRB!EZ$181*100,"")</f>
        <v>68.776417971248193</v>
      </c>
      <c r="FA35">
        <f>IFERROR(TCRB!FA35/TCRB!FA$181*100,"")</f>
        <v>0</v>
      </c>
      <c r="FB35">
        <f>IFERROR(TCRB!FB35/TCRB!FB$181*100,"")</f>
        <v>0</v>
      </c>
      <c r="FC35">
        <f>IFERROR(TCRB!FC35/TCRB!FC$181*100,"")</f>
        <v>0</v>
      </c>
      <c r="FD35">
        <f>IFERROR(TCRB!FD35/TCRB!FD$181*100,"")</f>
        <v>76.148225651050296</v>
      </c>
      <c r="FE35">
        <f>IFERROR(TCRB!FE35/TCRB!FE$181*100,"")</f>
        <v>69.357139765823092</v>
      </c>
      <c r="FF35">
        <f>IFERROR(TCRB!FF35/TCRB!FF$181*100,"")</f>
        <v>0</v>
      </c>
      <c r="FG35">
        <f>IFERROR(TCRB!FG35/TCRB!FG$181*100,"")</f>
        <v>0</v>
      </c>
      <c r="FH35">
        <f>IFERROR(TCRB!FH35/TCRB!FH$181*100,"")</f>
        <v>43.888674173455158</v>
      </c>
      <c r="FI35">
        <f>IFERROR(TCRB!FI35/TCRB!FI$181*100,"")</f>
        <v>0</v>
      </c>
      <c r="FJ35" t="str">
        <f>IFERROR(TCRB!FJ35/TCRB!FJ$181*100,"")</f>
        <v/>
      </c>
    </row>
    <row r="36" spans="1:166" x14ac:dyDescent="0.25">
      <c r="A36" s="1">
        <v>37926</v>
      </c>
      <c r="B36">
        <f>IFERROR(TCRB!B36/TCRB!B$181*100,"")</f>
        <v>0</v>
      </c>
      <c r="C36">
        <f>IFERROR(TCRB!C36/TCRB!C$181*100,"")</f>
        <v>0</v>
      </c>
      <c r="D36">
        <f>IFERROR(TCRB!D36/TCRB!D$181*100,"")</f>
        <v>0</v>
      </c>
      <c r="E36">
        <f>IFERROR(TCRB!E36/TCRB!E$181*100,"")</f>
        <v>32.244392704625859</v>
      </c>
      <c r="F36">
        <f>IFERROR(TCRB!F36/TCRB!F$181*100,"")</f>
        <v>69.932687068198035</v>
      </c>
      <c r="G36">
        <f>IFERROR(TCRB!G36/TCRB!G$181*100,"")</f>
        <v>0</v>
      </c>
      <c r="H36">
        <f>IFERROR(TCRB!H36/TCRB!H$181*100,"")</f>
        <v>68.875291993992789</v>
      </c>
      <c r="I36">
        <f>IFERROR(TCRB!I36/TCRB!I$181*100,"")</f>
        <v>75.755955534463439</v>
      </c>
      <c r="J36">
        <f>IFERROR(TCRB!J36/TCRB!J$181*100,"")</f>
        <v>0</v>
      </c>
      <c r="K36">
        <f>IFERROR(TCRB!K36/TCRB!K$181*100,"")</f>
        <v>0</v>
      </c>
      <c r="L36">
        <f>IFERROR(TCRB!L36/TCRB!L$181*100,"")</f>
        <v>0</v>
      </c>
      <c r="M36">
        <f>IFERROR(TCRB!M36/TCRB!M$181*100,"")</f>
        <v>0</v>
      </c>
      <c r="N36">
        <f>IFERROR(TCRB!N36/TCRB!N$181*100,"")</f>
        <v>0</v>
      </c>
      <c r="O36">
        <f>IFERROR(TCRB!O36/TCRB!O$181*100,"")</f>
        <v>0</v>
      </c>
      <c r="P36">
        <f>IFERROR(TCRB!P36/TCRB!P$181*100,"")</f>
        <v>76.155802880458239</v>
      </c>
      <c r="Q36">
        <f>IFERROR(TCRB!Q36/TCRB!Q$181*100,"")</f>
        <v>71.877283147560519</v>
      </c>
      <c r="R36">
        <f>IFERROR(TCRB!R36/TCRB!R$181*100,"")</f>
        <v>0</v>
      </c>
      <c r="S36">
        <f>IFERROR(TCRB!S36/TCRB!S$181*100,"")</f>
        <v>0</v>
      </c>
      <c r="T36">
        <f>IFERROR(TCRB!T36/TCRB!T$181*100,"")</f>
        <v>0</v>
      </c>
      <c r="U36">
        <f>IFERROR(TCRB!U36/TCRB!U$181*100,"")</f>
        <v>0</v>
      </c>
      <c r="V36">
        <f>IFERROR(TCRB!V36/TCRB!V$181*100,"")</f>
        <v>58.596274862581367</v>
      </c>
      <c r="W36">
        <f>IFERROR(TCRB!W36/TCRB!W$181*100,"")</f>
        <v>0</v>
      </c>
      <c r="X36">
        <f>IFERROR(TCRB!X36/TCRB!X$181*100,"")</f>
        <v>60.431177447374282</v>
      </c>
      <c r="Y36">
        <f>IFERROR(TCRB!Y36/TCRB!Y$181*100,"")</f>
        <v>0</v>
      </c>
      <c r="Z36">
        <f>IFERROR(TCRB!Z36/TCRB!Z$181*100,"")</f>
        <v>43.760992491412033</v>
      </c>
      <c r="AA36">
        <f>IFERROR(TCRB!AA36/TCRB!AA$181*100,"")</f>
        <v>0</v>
      </c>
      <c r="AB36">
        <f>IFERROR(TCRB!AB36/TCRB!AB$181*100,"")</f>
        <v>46.833447673948513</v>
      </c>
      <c r="AC36">
        <f>IFERROR(TCRB!AC36/TCRB!AC$181*100,"")</f>
        <v>0</v>
      </c>
      <c r="AD36">
        <f>IFERROR(TCRB!AD36/TCRB!AD$181*100,"")</f>
        <v>76.060438122259725</v>
      </c>
      <c r="AE36">
        <f>IFERROR(TCRB!AE36/TCRB!AE$181*100,"")</f>
        <v>0</v>
      </c>
      <c r="AF36">
        <f>IFERROR(TCRB!AF36/TCRB!AF$181*100,"")</f>
        <v>0</v>
      </c>
      <c r="AG36">
        <f>IFERROR(TCRB!AG36/TCRB!AG$181*100,"")</f>
        <v>67.107598370744284</v>
      </c>
      <c r="AH36">
        <f>IFERROR(TCRB!AH36/TCRB!AH$181*100,"")</f>
        <v>50.13085837584552</v>
      </c>
      <c r="AI36">
        <f>IFERROR(TCRB!AI36/TCRB!AI$181*100,"")</f>
        <v>61.07244454429113</v>
      </c>
      <c r="AJ36">
        <f>IFERROR(TCRB!AJ36/TCRB!AJ$181*100,"")</f>
        <v>0</v>
      </c>
      <c r="AK36">
        <f>IFERROR(TCRB!AK36/TCRB!AK$181*100,"")</f>
        <v>0</v>
      </c>
      <c r="AL36">
        <f>IFERROR(TCRB!AL36/TCRB!AL$181*100,"")</f>
        <v>0</v>
      </c>
      <c r="AM36">
        <f>IFERROR(TCRB!AM36/TCRB!AM$181*100,"")</f>
        <v>49.051085128459327</v>
      </c>
      <c r="AN36">
        <f>IFERROR(TCRB!AN36/TCRB!AN$181*100,"")</f>
        <v>0</v>
      </c>
      <c r="AO36">
        <f>IFERROR(TCRB!AO36/TCRB!AO$181*100,"")</f>
        <v>0</v>
      </c>
      <c r="AP36">
        <f>IFERROR(TCRB!AP36/TCRB!AP$181*100,"")</f>
        <v>63.204878230974295</v>
      </c>
      <c r="AQ36">
        <f>IFERROR(TCRB!AQ36/TCRB!AQ$181*100,"")</f>
        <v>71.283765135764781</v>
      </c>
      <c r="AR36">
        <f>IFERROR(TCRB!AR36/TCRB!AR$181*100,"")</f>
        <v>78.909458339788642</v>
      </c>
      <c r="AS36">
        <f>IFERROR(TCRB!AS36/TCRB!AS$181*100,"")</f>
        <v>0</v>
      </c>
      <c r="AT36">
        <f>IFERROR(TCRB!AT36/TCRB!AT$181*100,"")</f>
        <v>73.401655080182209</v>
      </c>
      <c r="AU36">
        <f>IFERROR(TCRB!AU36/TCRB!AU$181*100,"")</f>
        <v>44.520925436485683</v>
      </c>
      <c r="AV36">
        <f>IFERROR(TCRB!AV36/TCRB!AV$181*100,"")</f>
        <v>56.446344269144731</v>
      </c>
      <c r="AW36">
        <f>IFERROR(TCRB!AW36/TCRB!AW$181*100,"")</f>
        <v>0</v>
      </c>
      <c r="AX36">
        <f>IFERROR(TCRB!AX36/TCRB!AX$181*100,"")</f>
        <v>0</v>
      </c>
      <c r="AY36">
        <f>IFERROR(TCRB!AY36/TCRB!AY$181*100,"")</f>
        <v>0</v>
      </c>
      <c r="AZ36">
        <f>IFERROR(TCRB!AZ36/TCRB!AZ$181*100,"")</f>
        <v>64.438951863465931</v>
      </c>
      <c r="BA36">
        <f>IFERROR(TCRB!BA36/TCRB!BA$181*100,"")</f>
        <v>41.080142685442354</v>
      </c>
      <c r="BB36">
        <f>IFERROR(TCRB!BB36/TCRB!BB$181*100,"")</f>
        <v>0</v>
      </c>
      <c r="BC36">
        <f>IFERROR(TCRB!BC36/TCRB!BC$181*100,"")</f>
        <v>79.901776574021383</v>
      </c>
      <c r="BD36">
        <f>IFERROR(TCRB!BD36/TCRB!BD$181*100,"")</f>
        <v>81.836953561108729</v>
      </c>
      <c r="BE36">
        <f>IFERROR(TCRB!BE36/TCRB!BE$181*100,"")</f>
        <v>0</v>
      </c>
      <c r="BF36">
        <f>IFERROR(TCRB!BF36/TCRB!BF$181*100,"")</f>
        <v>0</v>
      </c>
      <c r="BG36">
        <f>IFERROR(TCRB!BG36/TCRB!BG$181*100,"")</f>
        <v>0</v>
      </c>
      <c r="BH36">
        <f>IFERROR(TCRB!BH36/TCRB!BH$181*100,"")</f>
        <v>80.42742433844505</v>
      </c>
      <c r="BI36">
        <f>IFERROR(TCRB!BI36/TCRB!BI$181*100,"")</f>
        <v>81.556735812243815</v>
      </c>
      <c r="BJ36">
        <f>IFERROR(TCRB!BJ36/TCRB!BJ$181*100,"")</f>
        <v>77.198607446062155</v>
      </c>
      <c r="BK36">
        <f>IFERROR(TCRB!BK36/TCRB!BK$181*100,"")</f>
        <v>66.927343826577228</v>
      </c>
      <c r="BL36">
        <f>IFERROR(TCRB!BL36/TCRB!BL$181*100,"")</f>
        <v>0</v>
      </c>
      <c r="BM36">
        <f>IFERROR(TCRB!BM36/TCRB!BM$181*100,"")</f>
        <v>0</v>
      </c>
      <c r="BN36">
        <f>IFERROR(TCRB!BN36/TCRB!BN$181*100,"")</f>
        <v>0</v>
      </c>
      <c r="BO36">
        <f>IFERROR(TCRB!BO36/TCRB!BO$181*100,"")</f>
        <v>0</v>
      </c>
      <c r="BP36">
        <f>IFERROR(TCRB!BP36/TCRB!BP$181*100,"")</f>
        <v>47.878505221023246</v>
      </c>
      <c r="BQ36">
        <f>IFERROR(TCRB!BQ36/TCRB!BQ$181*100,"")</f>
        <v>54.232453688187135</v>
      </c>
      <c r="BR36">
        <f>IFERROR(TCRB!BR36/TCRB!BR$181*100,"")</f>
        <v>0</v>
      </c>
      <c r="BS36">
        <f>IFERROR(TCRB!BS36/TCRB!BS$181*100,"")</f>
        <v>74.306962993697979</v>
      </c>
      <c r="BT36">
        <f>IFERROR(TCRB!BT36/TCRB!BT$181*100,"")</f>
        <v>81.633517582005794</v>
      </c>
      <c r="BU36">
        <f>IFERROR(TCRB!BU36/TCRB!BU$181*100,"")</f>
        <v>54.006229104013023</v>
      </c>
      <c r="BV36">
        <f>IFERROR(TCRB!BV36/TCRB!BV$181*100,"")</f>
        <v>64.352620659526124</v>
      </c>
      <c r="BW36">
        <f>IFERROR(TCRB!BW36/TCRB!BW$181*100,"")</f>
        <v>0</v>
      </c>
      <c r="BX36">
        <f>IFERROR(TCRB!BX36/TCRB!BX$181*100,"")</f>
        <v>0</v>
      </c>
      <c r="BY36">
        <f>IFERROR(TCRB!BY36/TCRB!BY$181*100,"")</f>
        <v>82.189084905346931</v>
      </c>
      <c r="BZ36">
        <f>IFERROR(TCRB!BZ36/TCRB!BZ$181*100,"")</f>
        <v>62.473385061463382</v>
      </c>
      <c r="CA36">
        <f>IFERROR(TCRB!CA36/TCRB!CA$181*100,"")</f>
        <v>78.847459572662586</v>
      </c>
      <c r="CB36">
        <f>IFERROR(TCRB!CB36/TCRB!CB$181*100,"")</f>
        <v>56.356084276751339</v>
      </c>
      <c r="CC36">
        <f>IFERROR(TCRB!CC36/TCRB!CC$181*100,"")</f>
        <v>96.842383500578663</v>
      </c>
      <c r="CD36">
        <f>IFERROR(TCRB!CD36/TCRB!CD$181*100,"")</f>
        <v>0</v>
      </c>
      <c r="CE36">
        <f>IFERROR(TCRB!CE36/TCRB!CE$181*100,"")</f>
        <v>0</v>
      </c>
      <c r="CF36">
        <f>IFERROR(TCRB!CF36/TCRB!CF$181*100,"")</f>
        <v>0</v>
      </c>
      <c r="CG36">
        <f>IFERROR(TCRB!CG36/TCRB!CG$181*100,"")</f>
        <v>65.494198010006158</v>
      </c>
      <c r="CH36">
        <f>IFERROR(TCRB!CH36/TCRB!CH$181*100,"")</f>
        <v>0</v>
      </c>
      <c r="CI36">
        <f>IFERROR(TCRB!CI36/TCRB!CI$181*100,"")</f>
        <v>57.881459055041027</v>
      </c>
      <c r="CJ36">
        <f>IFERROR(TCRB!CJ36/TCRB!CJ$181*100,"")</f>
        <v>0</v>
      </c>
      <c r="CK36">
        <f>IFERROR(TCRB!CK36/TCRB!CK$181*100,"")</f>
        <v>0</v>
      </c>
      <c r="CL36">
        <f>IFERROR(TCRB!CL36/TCRB!CL$181*100,"")</f>
        <v>0</v>
      </c>
      <c r="CM36">
        <f>IFERROR(TCRB!CM36/TCRB!CM$181*100,"")</f>
        <v>0</v>
      </c>
      <c r="CN36">
        <f>IFERROR(TCRB!CN36/TCRB!CN$181*100,"")</f>
        <v>66.212767939754883</v>
      </c>
      <c r="CO36">
        <f>IFERROR(TCRB!CO36/TCRB!CO$181*100,"")</f>
        <v>76.16342223668552</v>
      </c>
      <c r="CP36">
        <f>IFERROR(TCRB!CP36/TCRB!CP$181*100,"")</f>
        <v>50.447487638580235</v>
      </c>
      <c r="CQ36">
        <f>IFERROR(TCRB!CQ36/TCRB!CQ$181*100,"")</f>
        <v>74.797307898114028</v>
      </c>
      <c r="CR36">
        <f>IFERROR(TCRB!CR36/TCRB!CR$181*100,"")</f>
        <v>0</v>
      </c>
      <c r="CS36">
        <f>IFERROR(TCRB!CS36/TCRB!CS$181*100,"")</f>
        <v>73.965547949231549</v>
      </c>
      <c r="CT36">
        <f>IFERROR(TCRB!CT36/TCRB!CT$181*100,"")</f>
        <v>58.80618656327735</v>
      </c>
      <c r="CU36">
        <f>IFERROR(TCRB!CU36/TCRB!CU$181*100,"")</f>
        <v>0</v>
      </c>
      <c r="CV36">
        <f>IFERROR(TCRB!CV36/TCRB!CV$181*100,"")</f>
        <v>0</v>
      </c>
      <c r="CW36">
        <f>IFERROR(TCRB!CW36/TCRB!CW$181*100,"")</f>
        <v>0</v>
      </c>
      <c r="CX36">
        <f>IFERROR(TCRB!CX36/TCRB!CX$181*100,"")</f>
        <v>65.344160727622665</v>
      </c>
      <c r="CY36">
        <f>IFERROR(TCRB!CY36/TCRB!CY$181*100,"")</f>
        <v>84.745604832276058</v>
      </c>
      <c r="CZ36">
        <f>IFERROR(TCRB!CZ36/TCRB!CZ$181*100,"")</f>
        <v>50.163114849891144</v>
      </c>
      <c r="DA36">
        <f>IFERROR(TCRB!DA36/TCRB!DA$181*100,"")</f>
        <v>0</v>
      </c>
      <c r="DB36">
        <f>IFERROR(TCRB!DB36/TCRB!DB$181*100,"")</f>
        <v>0</v>
      </c>
      <c r="DC36">
        <f>IFERROR(TCRB!DC36/TCRB!DC$181*100,"")</f>
        <v>0</v>
      </c>
      <c r="DD36">
        <f>IFERROR(TCRB!DD36/TCRB!DD$181*100,"")</f>
        <v>0</v>
      </c>
      <c r="DE36">
        <f>IFERROR(TCRB!DE36/TCRB!DE$181*100,"")</f>
        <v>0</v>
      </c>
      <c r="DF36">
        <f>IFERROR(TCRB!DF36/TCRB!DF$181*100,"")</f>
        <v>0</v>
      </c>
      <c r="DG36">
        <f>IFERROR(TCRB!DG36/TCRB!DG$181*100,"")</f>
        <v>0</v>
      </c>
      <c r="DH36">
        <f>IFERROR(TCRB!DH36/TCRB!DH$181*100,"")</f>
        <v>79.902618358571914</v>
      </c>
      <c r="DI36">
        <f>IFERROR(TCRB!DI36/TCRB!DI$181*100,"")</f>
        <v>0</v>
      </c>
      <c r="DJ36">
        <f>IFERROR(TCRB!DJ36/TCRB!DJ$181*100,"")</f>
        <v>0</v>
      </c>
      <c r="DK36">
        <f>IFERROR(TCRB!DK36/TCRB!DK$181*100,"")</f>
        <v>0</v>
      </c>
      <c r="DL36">
        <f>IFERROR(TCRB!DL36/TCRB!DL$181*100,"")</f>
        <v>77.186237209786185</v>
      </c>
      <c r="DM36">
        <f>IFERROR(TCRB!DM36/TCRB!DM$181*100,"")</f>
        <v>88.542268992439077</v>
      </c>
      <c r="DN36">
        <f>IFERROR(TCRB!DN36/TCRB!DN$181*100,"")</f>
        <v>60.71071420950279</v>
      </c>
      <c r="DO36">
        <f>IFERROR(TCRB!DO36/TCRB!DO$181*100,"")</f>
        <v>0</v>
      </c>
      <c r="DP36">
        <f>IFERROR(TCRB!DP36/TCRB!DP$181*100,"")</f>
        <v>58.822902654614673</v>
      </c>
      <c r="DQ36">
        <f>IFERROR(TCRB!DQ36/TCRB!DQ$181*100,"")</f>
        <v>0</v>
      </c>
      <c r="DR36">
        <f>IFERROR(TCRB!DR36/TCRB!DR$181*100,"")</f>
        <v>0</v>
      </c>
      <c r="DS36">
        <f>IFERROR(TCRB!DS36/TCRB!DS$181*100,"")</f>
        <v>0</v>
      </c>
      <c r="DT36">
        <f>IFERROR(TCRB!DT36/TCRB!DT$181*100,"")</f>
        <v>68.635904656914619</v>
      </c>
      <c r="DU36">
        <f>IFERROR(TCRB!DU36/TCRB!DU$181*100,"")</f>
        <v>79.452984987174318</v>
      </c>
      <c r="DV36">
        <f>IFERROR(TCRB!DV36/TCRB!DV$181*100,"")</f>
        <v>0</v>
      </c>
      <c r="DW36">
        <f>IFERROR(TCRB!DW36/TCRB!DW$181*100,"")</f>
        <v>61.238216177548011</v>
      </c>
      <c r="DX36">
        <f>IFERROR(TCRB!DX36/TCRB!DX$181*100,"")</f>
        <v>67.367623755315805</v>
      </c>
      <c r="DY36">
        <f>IFERROR(TCRB!DY36/TCRB!DY$181*100,"")</f>
        <v>0</v>
      </c>
      <c r="DZ36">
        <f>IFERROR(TCRB!DZ36/TCRB!DZ$181*100,"")</f>
        <v>58.387782618288831</v>
      </c>
      <c r="EA36">
        <f>IFERROR(TCRB!EA36/TCRB!EA$181*100,"")</f>
        <v>77.780479333169112</v>
      </c>
      <c r="EB36">
        <f>IFERROR(TCRB!EB36/TCRB!EB$181*100,"")</f>
        <v>0</v>
      </c>
      <c r="EC36">
        <f>IFERROR(TCRB!EC36/TCRB!EC$181*100,"")</f>
        <v>0</v>
      </c>
      <c r="ED36">
        <f>IFERROR(TCRB!ED36/TCRB!ED$181*100,"")</f>
        <v>0</v>
      </c>
      <c r="EE36">
        <f>IFERROR(TCRB!EE36/TCRB!EE$181*100,"")</f>
        <v>0</v>
      </c>
      <c r="EF36">
        <f>IFERROR(TCRB!EF36/TCRB!EF$181*100,"")</f>
        <v>70.863258969173273</v>
      </c>
      <c r="EG36">
        <f>IFERROR(TCRB!EG36/TCRB!EG$181*100,"")</f>
        <v>75.326882476164414</v>
      </c>
      <c r="EH36">
        <f>IFERROR(TCRB!EH36/TCRB!EH$181*100,"")</f>
        <v>107.86252364043332</v>
      </c>
      <c r="EI36">
        <f>IFERROR(TCRB!EI36/TCRB!EI$181*100,"")</f>
        <v>0</v>
      </c>
      <c r="EJ36">
        <f>IFERROR(TCRB!EJ36/TCRB!EJ$181*100,"")</f>
        <v>76.143377995357014</v>
      </c>
      <c r="EK36">
        <f>IFERROR(TCRB!EK36/TCRB!EK$181*100,"")</f>
        <v>0</v>
      </c>
      <c r="EL36">
        <f>IFERROR(TCRB!EL36/TCRB!EL$181*100,"")</f>
        <v>0</v>
      </c>
      <c r="EM36">
        <f>IFERROR(TCRB!EM36/TCRB!EM$181*100,"")</f>
        <v>66.885311960393636</v>
      </c>
      <c r="EN36">
        <f>IFERROR(TCRB!EN36/TCRB!EN$181*100,"")</f>
        <v>66.356177699816371</v>
      </c>
      <c r="EO36">
        <f>IFERROR(TCRB!EO36/TCRB!EO$181*100,"")</f>
        <v>28.641303304657839</v>
      </c>
      <c r="EP36">
        <f>IFERROR(TCRB!EP36/TCRB!EP$181*100,"")</f>
        <v>0</v>
      </c>
      <c r="EQ36">
        <f>IFERROR(TCRB!EQ36/TCRB!EQ$181*100,"")</f>
        <v>87.540515448648449</v>
      </c>
      <c r="ER36">
        <f>IFERROR(TCRB!ER36/TCRB!ER$181*100,"")</f>
        <v>64.365514671668862</v>
      </c>
      <c r="ES36">
        <f>IFERROR(TCRB!ES36/TCRB!ES$181*100,"")</f>
        <v>0</v>
      </c>
      <c r="ET36">
        <f>IFERROR(TCRB!ET36/TCRB!ET$181*100,"")</f>
        <v>0</v>
      </c>
      <c r="EU36">
        <f>IFERROR(TCRB!EU36/TCRB!EU$181*100,"")</f>
        <v>0</v>
      </c>
      <c r="EV36">
        <f>IFERROR(TCRB!EV36/TCRB!EV$181*100,"")</f>
        <v>0</v>
      </c>
      <c r="EW36">
        <f>IFERROR(TCRB!EW36/TCRB!EW$181*100,"")</f>
        <v>66.013581990139215</v>
      </c>
      <c r="EX36">
        <f>IFERROR(TCRB!EX36/TCRB!EX$181*100,"")</f>
        <v>39.847456999038052</v>
      </c>
      <c r="EY36">
        <f>IFERROR(TCRB!EY36/TCRB!EY$181*100,"")</f>
        <v>0</v>
      </c>
      <c r="EZ36">
        <f>IFERROR(TCRB!EZ36/TCRB!EZ$181*100,"")</f>
        <v>68.086686026496309</v>
      </c>
      <c r="FA36">
        <f>IFERROR(TCRB!FA36/TCRB!FA$181*100,"")</f>
        <v>0</v>
      </c>
      <c r="FB36">
        <f>IFERROR(TCRB!FB36/TCRB!FB$181*100,"")</f>
        <v>0</v>
      </c>
      <c r="FC36">
        <f>IFERROR(TCRB!FC36/TCRB!FC$181*100,"")</f>
        <v>0</v>
      </c>
      <c r="FD36">
        <f>IFERROR(TCRB!FD36/TCRB!FD$181*100,"")</f>
        <v>77.336488771134412</v>
      </c>
      <c r="FE36">
        <f>IFERROR(TCRB!FE36/TCRB!FE$181*100,"")</f>
        <v>69.721538298110374</v>
      </c>
      <c r="FF36">
        <f>IFERROR(TCRB!FF36/TCRB!FF$181*100,"")</f>
        <v>0</v>
      </c>
      <c r="FG36">
        <f>IFERROR(TCRB!FG36/TCRB!FG$181*100,"")</f>
        <v>0</v>
      </c>
      <c r="FH36">
        <f>IFERROR(TCRB!FH36/TCRB!FH$181*100,"")</f>
        <v>44.316442463122961</v>
      </c>
      <c r="FI36">
        <f>IFERROR(TCRB!FI36/TCRB!FI$181*100,"")</f>
        <v>0</v>
      </c>
      <c r="FJ36" t="str">
        <f>IFERROR(TCRB!FJ36/TCRB!FJ$181*100,"")</f>
        <v/>
      </c>
    </row>
    <row r="37" spans="1:166" x14ac:dyDescent="0.25">
      <c r="A37" s="1">
        <v>37956</v>
      </c>
      <c r="B37">
        <f>IFERROR(TCRB!B37/TCRB!B$181*100,"")</f>
        <v>0</v>
      </c>
      <c r="C37">
        <f>IFERROR(TCRB!C37/TCRB!C$181*100,"")</f>
        <v>0</v>
      </c>
      <c r="D37">
        <f>IFERROR(TCRB!D37/TCRB!D$181*100,"")</f>
        <v>0</v>
      </c>
      <c r="E37">
        <f>IFERROR(TCRB!E37/TCRB!E$181*100,"")</f>
        <v>34.698277030061931</v>
      </c>
      <c r="F37">
        <f>IFERROR(TCRB!F37/TCRB!F$181*100,"")</f>
        <v>71.413858306012187</v>
      </c>
      <c r="G37">
        <f>IFERROR(TCRB!G37/TCRB!G$181*100,"")</f>
        <v>0</v>
      </c>
      <c r="H37">
        <f>IFERROR(TCRB!H37/TCRB!H$181*100,"")</f>
        <v>71.081196022226464</v>
      </c>
      <c r="I37">
        <f>IFERROR(TCRB!I37/TCRB!I$181*100,"")</f>
        <v>82.052329297483666</v>
      </c>
      <c r="J37">
        <f>IFERROR(TCRB!J37/TCRB!J$181*100,"")</f>
        <v>0</v>
      </c>
      <c r="K37">
        <f>IFERROR(TCRB!K37/TCRB!K$181*100,"")</f>
        <v>0</v>
      </c>
      <c r="L37">
        <f>IFERROR(TCRB!L37/TCRB!L$181*100,"")</f>
        <v>0</v>
      </c>
      <c r="M37">
        <f>IFERROR(TCRB!M37/TCRB!M$181*100,"")</f>
        <v>0</v>
      </c>
      <c r="N37">
        <f>IFERROR(TCRB!N37/TCRB!N$181*100,"")</f>
        <v>0</v>
      </c>
      <c r="O37">
        <f>IFERROR(TCRB!O37/TCRB!O$181*100,"")</f>
        <v>0</v>
      </c>
      <c r="P37">
        <f>IFERROR(TCRB!P37/TCRB!P$181*100,"")</f>
        <v>82.27929558608767</v>
      </c>
      <c r="Q37">
        <f>IFERROR(TCRB!Q37/TCRB!Q$181*100,"")</f>
        <v>0</v>
      </c>
      <c r="R37">
        <f>IFERROR(TCRB!R37/TCRB!R$181*100,"")</f>
        <v>0</v>
      </c>
      <c r="S37">
        <f>IFERROR(TCRB!S37/TCRB!S$181*100,"")</f>
        <v>0</v>
      </c>
      <c r="T37">
        <f>IFERROR(TCRB!T37/TCRB!T$181*100,"")</f>
        <v>0</v>
      </c>
      <c r="U37">
        <f>IFERROR(TCRB!U37/TCRB!U$181*100,"")</f>
        <v>0</v>
      </c>
      <c r="V37">
        <f>IFERROR(TCRB!V37/TCRB!V$181*100,"")</f>
        <v>60.41384287014484</v>
      </c>
      <c r="W37">
        <f>IFERROR(TCRB!W37/TCRB!W$181*100,"")</f>
        <v>0</v>
      </c>
      <c r="X37">
        <f>IFERROR(TCRB!X37/TCRB!X$181*100,"")</f>
        <v>66.462571978561201</v>
      </c>
      <c r="Y37">
        <f>IFERROR(TCRB!Y37/TCRB!Y$181*100,"")</f>
        <v>0</v>
      </c>
      <c r="Z37">
        <f>IFERROR(TCRB!Z37/TCRB!Z$181*100,"")</f>
        <v>45.062932981541621</v>
      </c>
      <c r="AA37">
        <f>IFERROR(TCRB!AA37/TCRB!AA$181*100,"")</f>
        <v>0</v>
      </c>
      <c r="AB37">
        <f>IFERROR(TCRB!AB37/TCRB!AB$181*100,"")</f>
        <v>48.480300007175771</v>
      </c>
      <c r="AC37">
        <f>IFERROR(TCRB!AC37/TCRB!AC$181*100,"")</f>
        <v>0</v>
      </c>
      <c r="AD37">
        <f>IFERROR(TCRB!AD37/TCRB!AD$181*100,"")</f>
        <v>78.381707803751283</v>
      </c>
      <c r="AE37">
        <f>IFERROR(TCRB!AE37/TCRB!AE$181*100,"")</f>
        <v>0</v>
      </c>
      <c r="AF37">
        <f>IFERROR(TCRB!AF37/TCRB!AF$181*100,"")</f>
        <v>0</v>
      </c>
      <c r="AG37">
        <f>IFERROR(TCRB!AG37/TCRB!AG$181*100,"")</f>
        <v>71.4570469453718</v>
      </c>
      <c r="AH37">
        <f>IFERROR(TCRB!AH37/TCRB!AH$181*100,"")</f>
        <v>51.929888488724174</v>
      </c>
      <c r="AI37">
        <f>IFERROR(TCRB!AI37/TCRB!AI$181*100,"")</f>
        <v>64.112114056018115</v>
      </c>
      <c r="AJ37">
        <f>IFERROR(TCRB!AJ37/TCRB!AJ$181*100,"")</f>
        <v>0</v>
      </c>
      <c r="AK37">
        <f>IFERROR(TCRB!AK37/TCRB!AK$181*100,"")</f>
        <v>0</v>
      </c>
      <c r="AL37">
        <f>IFERROR(TCRB!AL37/TCRB!AL$181*100,"")</f>
        <v>0</v>
      </c>
      <c r="AM37">
        <f>IFERROR(TCRB!AM37/TCRB!AM$181*100,"")</f>
        <v>50.72256589646387</v>
      </c>
      <c r="AN37">
        <f>IFERROR(TCRB!AN37/TCRB!AN$181*100,"")</f>
        <v>0</v>
      </c>
      <c r="AO37">
        <f>IFERROR(TCRB!AO37/TCRB!AO$181*100,"")</f>
        <v>0</v>
      </c>
      <c r="AP37">
        <f>IFERROR(TCRB!AP37/TCRB!AP$181*100,"")</f>
        <v>67.700307957616587</v>
      </c>
      <c r="AQ37">
        <f>IFERROR(TCRB!AQ37/TCRB!AQ$181*100,"")</f>
        <v>77.030272416820225</v>
      </c>
      <c r="AR37">
        <f>IFERROR(TCRB!AR37/TCRB!AR$181*100,"")</f>
        <v>85.076241683774469</v>
      </c>
      <c r="AS37">
        <f>IFERROR(TCRB!AS37/TCRB!AS$181*100,"")</f>
        <v>0</v>
      </c>
      <c r="AT37">
        <f>IFERROR(TCRB!AT37/TCRB!AT$181*100,"")</f>
        <v>76.066511508052898</v>
      </c>
      <c r="AU37">
        <f>IFERROR(TCRB!AU37/TCRB!AU$181*100,"")</f>
        <v>50.589019305133242</v>
      </c>
      <c r="AV37">
        <f>IFERROR(TCRB!AV37/TCRB!AV$181*100,"")</f>
        <v>58.100045441508506</v>
      </c>
      <c r="AW37">
        <f>IFERROR(TCRB!AW37/TCRB!AW$181*100,"")</f>
        <v>0</v>
      </c>
      <c r="AX37">
        <f>IFERROR(TCRB!AX37/TCRB!AX$181*100,"")</f>
        <v>0</v>
      </c>
      <c r="AY37">
        <f>IFERROR(TCRB!AY37/TCRB!AY$181*100,"")</f>
        <v>0</v>
      </c>
      <c r="AZ37">
        <f>IFERROR(TCRB!AZ37/TCRB!AZ$181*100,"")</f>
        <v>69.555656309218733</v>
      </c>
      <c r="BA37">
        <f>IFERROR(TCRB!BA37/TCRB!BA$181*100,"")</f>
        <v>41.531593986384266</v>
      </c>
      <c r="BB37">
        <f>IFERROR(TCRB!BB37/TCRB!BB$181*100,"")</f>
        <v>0</v>
      </c>
      <c r="BC37">
        <f>IFERROR(TCRB!BC37/TCRB!BC$181*100,"")</f>
        <v>86.454256988618923</v>
      </c>
      <c r="BD37">
        <f>IFERROR(TCRB!BD37/TCRB!BD$181*100,"")</f>
        <v>88.565816145798991</v>
      </c>
      <c r="BE37">
        <f>IFERROR(TCRB!BE37/TCRB!BE$181*100,"")</f>
        <v>0</v>
      </c>
      <c r="BF37">
        <f>IFERROR(TCRB!BF37/TCRB!BF$181*100,"")</f>
        <v>0</v>
      </c>
      <c r="BG37">
        <f>IFERROR(TCRB!BG37/TCRB!BG$181*100,"")</f>
        <v>0</v>
      </c>
      <c r="BH37">
        <f>IFERROR(TCRB!BH37/TCRB!BH$181*100,"")</f>
        <v>87.629284548906526</v>
      </c>
      <c r="BI37">
        <f>IFERROR(TCRB!BI37/TCRB!BI$181*100,"")</f>
        <v>83.967157405378501</v>
      </c>
      <c r="BJ37">
        <f>IFERROR(TCRB!BJ37/TCRB!BJ$181*100,"")</f>
        <v>83.817583839806659</v>
      </c>
      <c r="BK37">
        <f>IFERROR(TCRB!BK37/TCRB!BK$181*100,"")</f>
        <v>69.195384668711114</v>
      </c>
      <c r="BL37">
        <f>IFERROR(TCRB!BL37/TCRB!BL$181*100,"")</f>
        <v>0</v>
      </c>
      <c r="BM37">
        <f>IFERROR(TCRB!BM37/TCRB!BM$181*100,"")</f>
        <v>0</v>
      </c>
      <c r="BN37">
        <f>IFERROR(TCRB!BN37/TCRB!BN$181*100,"")</f>
        <v>0</v>
      </c>
      <c r="BO37">
        <f>IFERROR(TCRB!BO37/TCRB!BO$181*100,"")</f>
        <v>0</v>
      </c>
      <c r="BP37">
        <f>IFERROR(TCRB!BP37/TCRB!BP$181*100,"")</f>
        <v>49.543874993955662</v>
      </c>
      <c r="BQ37">
        <f>IFERROR(TCRB!BQ37/TCRB!BQ$181*100,"")</f>
        <v>55.840047861180331</v>
      </c>
      <c r="BR37">
        <f>IFERROR(TCRB!BR37/TCRB!BR$181*100,"")</f>
        <v>0</v>
      </c>
      <c r="BS37">
        <f>IFERROR(TCRB!BS37/TCRB!BS$181*100,"")</f>
        <v>78.775895662075243</v>
      </c>
      <c r="BT37">
        <f>IFERROR(TCRB!BT37/TCRB!BT$181*100,"")</f>
        <v>87.47166644334213</v>
      </c>
      <c r="BU37">
        <f>IFERROR(TCRB!BU37/TCRB!BU$181*100,"")</f>
        <v>55.310415080822892</v>
      </c>
      <c r="BV37">
        <f>IFERROR(TCRB!BV37/TCRB!BV$181*100,"")</f>
        <v>67.045728738807867</v>
      </c>
      <c r="BW37">
        <f>IFERROR(TCRB!BW37/TCRB!BW$181*100,"")</f>
        <v>0</v>
      </c>
      <c r="BX37">
        <f>IFERROR(TCRB!BX37/TCRB!BX$181*100,"")</f>
        <v>0</v>
      </c>
      <c r="BY37">
        <f>IFERROR(TCRB!BY37/TCRB!BY$181*100,"")</f>
        <v>89.230538009855593</v>
      </c>
      <c r="BZ37">
        <f>IFERROR(TCRB!BZ37/TCRB!BZ$181*100,"")</f>
        <v>65.619285539499344</v>
      </c>
      <c r="CA37">
        <f>IFERROR(TCRB!CA37/TCRB!CA$181*100,"")</f>
        <v>85.309701958593237</v>
      </c>
      <c r="CB37">
        <f>IFERROR(TCRB!CB37/TCRB!CB$181*100,"")</f>
        <v>58.040494118498401</v>
      </c>
      <c r="CC37">
        <f>IFERROR(TCRB!CC37/TCRB!CC$181*100,"")</f>
        <v>100.98928853315039</v>
      </c>
      <c r="CD37">
        <f>IFERROR(TCRB!CD37/TCRB!CD$181*100,"")</f>
        <v>0</v>
      </c>
      <c r="CE37">
        <f>IFERROR(TCRB!CE37/TCRB!CE$181*100,"")</f>
        <v>0</v>
      </c>
      <c r="CF37">
        <f>IFERROR(TCRB!CF37/TCRB!CF$181*100,"")</f>
        <v>0</v>
      </c>
      <c r="CG37">
        <f>IFERROR(TCRB!CG37/TCRB!CG$181*100,"")</f>
        <v>67.285444599112481</v>
      </c>
      <c r="CH37">
        <f>IFERROR(TCRB!CH37/TCRB!CH$181*100,"")</f>
        <v>0</v>
      </c>
      <c r="CI37">
        <f>IFERROR(TCRB!CI37/TCRB!CI$181*100,"")</f>
        <v>62.691176292445363</v>
      </c>
      <c r="CJ37">
        <f>IFERROR(TCRB!CJ37/TCRB!CJ$181*100,"")</f>
        <v>0</v>
      </c>
      <c r="CK37">
        <f>IFERROR(TCRB!CK37/TCRB!CK$181*100,"")</f>
        <v>0</v>
      </c>
      <c r="CL37">
        <f>IFERROR(TCRB!CL37/TCRB!CL$181*100,"")</f>
        <v>0</v>
      </c>
      <c r="CM37">
        <f>IFERROR(TCRB!CM37/TCRB!CM$181*100,"")</f>
        <v>0</v>
      </c>
      <c r="CN37">
        <f>IFERROR(TCRB!CN37/TCRB!CN$181*100,"")</f>
        <v>71.579848793449997</v>
      </c>
      <c r="CO37">
        <f>IFERROR(TCRB!CO37/TCRB!CO$181*100,"")</f>
        <v>82.424582510565145</v>
      </c>
      <c r="CP37">
        <f>IFERROR(TCRB!CP37/TCRB!CP$181*100,"")</f>
        <v>51.924132121568299</v>
      </c>
      <c r="CQ37">
        <f>IFERROR(TCRB!CQ37/TCRB!CQ$181*100,"")</f>
        <v>80.081626594417983</v>
      </c>
      <c r="CR37">
        <f>IFERROR(TCRB!CR37/TCRB!CR$181*100,"")</f>
        <v>0</v>
      </c>
      <c r="CS37">
        <f>IFERROR(TCRB!CS37/TCRB!CS$181*100,"")</f>
        <v>76.382016955002555</v>
      </c>
      <c r="CT37">
        <f>IFERROR(TCRB!CT37/TCRB!CT$181*100,"")</f>
        <v>60.241536497347447</v>
      </c>
      <c r="CU37">
        <f>IFERROR(TCRB!CU37/TCRB!CU$181*100,"")</f>
        <v>0</v>
      </c>
      <c r="CV37">
        <f>IFERROR(TCRB!CV37/TCRB!CV$181*100,"")</f>
        <v>0</v>
      </c>
      <c r="CW37">
        <f>IFERROR(TCRB!CW37/TCRB!CW$181*100,"")</f>
        <v>0</v>
      </c>
      <c r="CX37">
        <f>IFERROR(TCRB!CX37/TCRB!CX$181*100,"")</f>
        <v>71.090991202450724</v>
      </c>
      <c r="CY37">
        <f>IFERROR(TCRB!CY37/TCRB!CY$181*100,"")</f>
        <v>86.484627744899385</v>
      </c>
      <c r="CZ37">
        <f>IFERROR(TCRB!CZ37/TCRB!CZ$181*100,"")</f>
        <v>52.755935066465234</v>
      </c>
      <c r="DA37">
        <f>IFERROR(TCRB!DA37/TCRB!DA$181*100,"")</f>
        <v>0</v>
      </c>
      <c r="DB37">
        <f>IFERROR(TCRB!DB37/TCRB!DB$181*100,"")</f>
        <v>0</v>
      </c>
      <c r="DC37">
        <f>IFERROR(TCRB!DC37/TCRB!DC$181*100,"")</f>
        <v>0</v>
      </c>
      <c r="DD37">
        <f>IFERROR(TCRB!DD37/TCRB!DD$181*100,"")</f>
        <v>0</v>
      </c>
      <c r="DE37">
        <f>IFERROR(TCRB!DE37/TCRB!DE$181*100,"")</f>
        <v>0</v>
      </c>
      <c r="DF37">
        <f>IFERROR(TCRB!DF37/TCRB!DF$181*100,"")</f>
        <v>0</v>
      </c>
      <c r="DG37">
        <f>IFERROR(TCRB!DG37/TCRB!DG$181*100,"")</f>
        <v>0</v>
      </c>
      <c r="DH37">
        <f>IFERROR(TCRB!DH37/TCRB!DH$181*100,"")</f>
        <v>85.828666946287385</v>
      </c>
      <c r="DI37">
        <f>IFERROR(TCRB!DI37/TCRB!DI$181*100,"")</f>
        <v>0</v>
      </c>
      <c r="DJ37">
        <f>IFERROR(TCRB!DJ37/TCRB!DJ$181*100,"")</f>
        <v>0</v>
      </c>
      <c r="DK37">
        <f>IFERROR(TCRB!DK37/TCRB!DK$181*100,"")</f>
        <v>0</v>
      </c>
      <c r="DL37">
        <f>IFERROR(TCRB!DL37/TCRB!DL$181*100,"")</f>
        <v>83.823689906166564</v>
      </c>
      <c r="DM37">
        <f>IFERROR(TCRB!DM37/TCRB!DM$181*100,"")</f>
        <v>95.206831881003339</v>
      </c>
      <c r="DN37">
        <f>IFERROR(TCRB!DN37/TCRB!DN$181*100,"")</f>
        <v>62.263954726146622</v>
      </c>
      <c r="DO37">
        <f>IFERROR(TCRB!DO37/TCRB!DO$181*100,"")</f>
        <v>0</v>
      </c>
      <c r="DP37">
        <f>IFERROR(TCRB!DP37/TCRB!DP$181*100,"")</f>
        <v>60.449838823900414</v>
      </c>
      <c r="DQ37">
        <f>IFERROR(TCRB!DQ37/TCRB!DQ$181*100,"")</f>
        <v>0</v>
      </c>
      <c r="DR37">
        <f>IFERROR(TCRB!DR37/TCRB!DR$181*100,"")</f>
        <v>0</v>
      </c>
      <c r="DS37">
        <f>IFERROR(TCRB!DS37/TCRB!DS$181*100,"")</f>
        <v>0</v>
      </c>
      <c r="DT37">
        <f>IFERROR(TCRB!DT37/TCRB!DT$181*100,"")</f>
        <v>73.81329596496046</v>
      </c>
      <c r="DU37">
        <f>IFERROR(TCRB!DU37/TCRB!DU$181*100,"")</f>
        <v>85.944632432023482</v>
      </c>
      <c r="DV37">
        <f>IFERROR(TCRB!DV37/TCRB!DV$181*100,"")</f>
        <v>0</v>
      </c>
      <c r="DW37">
        <f>IFERROR(TCRB!DW37/TCRB!DW$181*100,"")</f>
        <v>65.906789710789454</v>
      </c>
      <c r="DX37">
        <f>IFERROR(TCRB!DX37/TCRB!DX$181*100,"")</f>
        <v>71.02548460028224</v>
      </c>
      <c r="DY37">
        <f>IFERROR(TCRB!DY37/TCRB!DY$181*100,"")</f>
        <v>0</v>
      </c>
      <c r="DZ37">
        <f>IFERROR(TCRB!DZ37/TCRB!DZ$181*100,"")</f>
        <v>60.244751055512346</v>
      </c>
      <c r="EA37">
        <f>IFERROR(TCRB!EA37/TCRB!EA$181*100,"")</f>
        <v>83.297624999811077</v>
      </c>
      <c r="EB37">
        <f>IFERROR(TCRB!EB37/TCRB!EB$181*100,"")</f>
        <v>0</v>
      </c>
      <c r="EC37">
        <f>IFERROR(TCRB!EC37/TCRB!EC$181*100,"")</f>
        <v>0</v>
      </c>
      <c r="ED37">
        <f>IFERROR(TCRB!ED37/TCRB!ED$181*100,"")</f>
        <v>0</v>
      </c>
      <c r="EE37">
        <f>IFERROR(TCRB!EE37/TCRB!EE$181*100,"")</f>
        <v>0</v>
      </c>
      <c r="EF37">
        <f>IFERROR(TCRB!EF37/TCRB!EF$181*100,"")</f>
        <v>76.736639812963304</v>
      </c>
      <c r="EG37">
        <f>IFERROR(TCRB!EG37/TCRB!EG$181*100,"")</f>
        <v>81.538602002242357</v>
      </c>
      <c r="EH37">
        <f>IFERROR(TCRB!EH37/TCRB!EH$181*100,"")</f>
        <v>114.86482661033568</v>
      </c>
      <c r="EI37">
        <f>IFERROR(TCRB!EI37/TCRB!EI$181*100,"")</f>
        <v>0</v>
      </c>
      <c r="EJ37">
        <f>IFERROR(TCRB!EJ37/TCRB!EJ$181*100,"")</f>
        <v>82.458038782030613</v>
      </c>
      <c r="EK37">
        <f>IFERROR(TCRB!EK37/TCRB!EK$181*100,"")</f>
        <v>0</v>
      </c>
      <c r="EL37">
        <f>IFERROR(TCRB!EL37/TCRB!EL$181*100,"")</f>
        <v>0</v>
      </c>
      <c r="EM37">
        <f>IFERROR(TCRB!EM37/TCRB!EM$181*100,"")</f>
        <v>69.068011233065576</v>
      </c>
      <c r="EN37">
        <f>IFERROR(TCRB!EN37/TCRB!EN$181*100,"")</f>
        <v>68.527471857600389</v>
      </c>
      <c r="EO37">
        <f>IFERROR(TCRB!EO37/TCRB!EO$181*100,"")</f>
        <v>29.137753074603946</v>
      </c>
      <c r="EP37">
        <f>IFERROR(TCRB!EP37/TCRB!EP$181*100,"")</f>
        <v>0</v>
      </c>
      <c r="EQ37">
        <f>IFERROR(TCRB!EQ37/TCRB!EQ$181*100,"")</f>
        <v>94.432088080776893</v>
      </c>
      <c r="ER37">
        <f>IFERROR(TCRB!ER37/TCRB!ER$181*100,"")</f>
        <v>69.743595679145272</v>
      </c>
      <c r="ES37">
        <f>IFERROR(TCRB!ES37/TCRB!ES$181*100,"")</f>
        <v>0</v>
      </c>
      <c r="ET37">
        <f>IFERROR(TCRB!ET37/TCRB!ET$181*100,"")</f>
        <v>0</v>
      </c>
      <c r="EU37">
        <f>IFERROR(TCRB!EU37/TCRB!EU$181*100,"")</f>
        <v>0</v>
      </c>
      <c r="EV37">
        <f>IFERROR(TCRB!EV37/TCRB!EV$181*100,"")</f>
        <v>0</v>
      </c>
      <c r="EW37">
        <f>IFERROR(TCRB!EW37/TCRB!EW$181*100,"")</f>
        <v>71.851627488763199</v>
      </c>
      <c r="EX37">
        <f>IFERROR(TCRB!EX37/TCRB!EX$181*100,"")</f>
        <v>40.980575595878321</v>
      </c>
      <c r="EY37">
        <f>IFERROR(TCRB!EY37/TCRB!EY$181*100,"")</f>
        <v>0</v>
      </c>
      <c r="EZ37">
        <f>IFERROR(TCRB!EZ37/TCRB!EZ$181*100,"")</f>
        <v>72.60579347926533</v>
      </c>
      <c r="FA37">
        <f>IFERROR(TCRB!FA37/TCRB!FA$181*100,"")</f>
        <v>0</v>
      </c>
      <c r="FB37">
        <f>IFERROR(TCRB!FB37/TCRB!FB$181*100,"")</f>
        <v>0</v>
      </c>
      <c r="FC37">
        <f>IFERROR(TCRB!FC37/TCRB!FC$181*100,"")</f>
        <v>0</v>
      </c>
      <c r="FD37">
        <f>IFERROR(TCRB!FD37/TCRB!FD$181*100,"")</f>
        <v>82.741023496716636</v>
      </c>
      <c r="FE37">
        <f>IFERROR(TCRB!FE37/TCRB!FE$181*100,"")</f>
        <v>71.715817145127275</v>
      </c>
      <c r="FF37">
        <f>IFERROR(TCRB!FF37/TCRB!FF$181*100,"")</f>
        <v>0</v>
      </c>
      <c r="FG37">
        <f>IFERROR(TCRB!FG37/TCRB!FG$181*100,"")</f>
        <v>0</v>
      </c>
      <c r="FH37">
        <f>IFERROR(TCRB!FH37/TCRB!FH$181*100,"")</f>
        <v>45.986820330522157</v>
      </c>
      <c r="FI37">
        <f>IFERROR(TCRB!FI37/TCRB!FI$181*100,"")</f>
        <v>0</v>
      </c>
      <c r="FJ37" t="str">
        <f>IFERROR(TCRB!FJ37/TCRB!FJ$181*100,"")</f>
        <v/>
      </c>
    </row>
    <row r="38" spans="1:166" x14ac:dyDescent="0.25">
      <c r="A38" s="1">
        <v>37987</v>
      </c>
      <c r="B38">
        <f>IFERROR(TCRB!B38/TCRB!B$181*100,"")</f>
        <v>0</v>
      </c>
      <c r="C38">
        <f>IFERROR(TCRB!C38/TCRB!C$181*100,"")</f>
        <v>0</v>
      </c>
      <c r="D38">
        <f>IFERROR(TCRB!D38/TCRB!D$181*100,"")</f>
        <v>0</v>
      </c>
      <c r="E38">
        <f>IFERROR(TCRB!E38/TCRB!E$181*100,"")</f>
        <v>34.460156728475951</v>
      </c>
      <c r="F38">
        <f>IFERROR(TCRB!F38/TCRB!F$181*100,"")</f>
        <v>69.230309397434524</v>
      </c>
      <c r="G38">
        <f>IFERROR(TCRB!G38/TCRB!G$181*100,"")</f>
        <v>0</v>
      </c>
      <c r="H38">
        <f>IFERROR(TCRB!H38/TCRB!H$181*100,"")</f>
        <v>69.684459341439464</v>
      </c>
      <c r="I38">
        <f>IFERROR(TCRB!I38/TCRB!I$181*100,"")</f>
        <v>82.461999094132779</v>
      </c>
      <c r="J38">
        <f>IFERROR(TCRB!J38/TCRB!J$181*100,"")</f>
        <v>0</v>
      </c>
      <c r="K38">
        <f>IFERROR(TCRB!K38/TCRB!K$181*100,"")</f>
        <v>0</v>
      </c>
      <c r="L38">
        <f>IFERROR(TCRB!L38/TCRB!L$181*100,"")</f>
        <v>0</v>
      </c>
      <c r="M38">
        <f>IFERROR(TCRB!M38/TCRB!M$181*100,"")</f>
        <v>0</v>
      </c>
      <c r="N38">
        <f>IFERROR(TCRB!N38/TCRB!N$181*100,"")</f>
        <v>0</v>
      </c>
      <c r="O38">
        <f>IFERROR(TCRB!O38/TCRB!O$181*100,"")</f>
        <v>0</v>
      </c>
      <c r="P38">
        <f>IFERROR(TCRB!P38/TCRB!P$181*100,"")</f>
        <v>82.859371025243917</v>
      </c>
      <c r="Q38">
        <f>IFERROR(TCRB!Q38/TCRB!Q$181*100,"")</f>
        <v>0</v>
      </c>
      <c r="R38">
        <f>IFERROR(TCRB!R38/TCRB!R$181*100,"")</f>
        <v>0</v>
      </c>
      <c r="S38">
        <f>IFERROR(TCRB!S38/TCRB!S$181*100,"")</f>
        <v>0</v>
      </c>
      <c r="T38">
        <f>IFERROR(TCRB!T38/TCRB!T$181*100,"")</f>
        <v>0</v>
      </c>
      <c r="U38">
        <f>IFERROR(TCRB!U38/TCRB!U$181*100,"")</f>
        <v>0</v>
      </c>
      <c r="V38">
        <f>IFERROR(TCRB!V38/TCRB!V$181*100,"")</f>
        <v>61.065202810826577</v>
      </c>
      <c r="W38">
        <f>IFERROR(TCRB!W38/TCRB!W$181*100,"")</f>
        <v>0</v>
      </c>
      <c r="X38">
        <f>IFERROR(TCRB!X38/TCRB!X$181*100,"")</f>
        <v>67.725829800768338</v>
      </c>
      <c r="Y38">
        <f>IFERROR(TCRB!Y38/TCRB!Y$181*100,"")</f>
        <v>0</v>
      </c>
      <c r="Z38">
        <f>IFERROR(TCRB!Z38/TCRB!Z$181*100,"")</f>
        <v>42.834095748847894</v>
      </c>
      <c r="AA38">
        <f>IFERROR(TCRB!AA38/TCRB!AA$181*100,"")</f>
        <v>0</v>
      </c>
      <c r="AB38">
        <f>IFERROR(TCRB!AB38/TCRB!AB$181*100,"")</f>
        <v>47.506440448120259</v>
      </c>
      <c r="AC38">
        <f>IFERROR(TCRB!AC38/TCRB!AC$181*100,"")</f>
        <v>0</v>
      </c>
      <c r="AD38">
        <f>IFERROR(TCRB!AD38/TCRB!AD$181*100,"")</f>
        <v>77.72678233047256</v>
      </c>
      <c r="AE38">
        <f>IFERROR(TCRB!AE38/TCRB!AE$181*100,"")</f>
        <v>0</v>
      </c>
      <c r="AF38">
        <f>IFERROR(TCRB!AF38/TCRB!AF$181*100,"")</f>
        <v>0</v>
      </c>
      <c r="AG38">
        <f>IFERROR(TCRB!AG38/TCRB!AG$181*100,"")</f>
        <v>73.312871491040738</v>
      </c>
      <c r="AH38">
        <f>IFERROR(TCRB!AH38/TCRB!AH$181*100,"")</f>
        <v>51.344800261651478</v>
      </c>
      <c r="AI38">
        <f>IFERROR(TCRB!AI38/TCRB!AI$181*100,"")</f>
        <v>64.588378556956201</v>
      </c>
      <c r="AJ38">
        <f>IFERROR(TCRB!AJ38/TCRB!AJ$181*100,"")</f>
        <v>0</v>
      </c>
      <c r="AK38">
        <f>IFERROR(TCRB!AK38/TCRB!AK$181*100,"")</f>
        <v>0</v>
      </c>
      <c r="AL38">
        <f>IFERROR(TCRB!AL38/TCRB!AL$181*100,"")</f>
        <v>0</v>
      </c>
      <c r="AM38">
        <f>IFERROR(TCRB!AM38/TCRB!AM$181*100,"")</f>
        <v>50.123918173735838</v>
      </c>
      <c r="AN38">
        <f>IFERROR(TCRB!AN38/TCRB!AN$181*100,"")</f>
        <v>0</v>
      </c>
      <c r="AO38">
        <f>IFERROR(TCRB!AO38/TCRB!AO$181*100,"")</f>
        <v>0</v>
      </c>
      <c r="AP38">
        <f>IFERROR(TCRB!AP38/TCRB!AP$181*100,"")</f>
        <v>68.368901781502714</v>
      </c>
      <c r="AQ38">
        <f>IFERROR(TCRB!AQ38/TCRB!AQ$181*100,"")</f>
        <v>77.875853081704193</v>
      </c>
      <c r="AR38">
        <f>IFERROR(TCRB!AR38/TCRB!AR$181*100,"")</f>
        <v>85.523796431816862</v>
      </c>
      <c r="AS38">
        <f>IFERROR(TCRB!AS38/TCRB!AS$181*100,"")</f>
        <v>0</v>
      </c>
      <c r="AT38">
        <f>IFERROR(TCRB!AT38/TCRB!AT$181*100,"")</f>
        <v>74.60596504974869</v>
      </c>
      <c r="AU38">
        <f>IFERROR(TCRB!AU38/TCRB!AU$181*100,"")</f>
        <v>43.816615389669323</v>
      </c>
      <c r="AV38">
        <f>IFERROR(TCRB!AV38/TCRB!AV$181*100,"")</f>
        <v>57.053300204513512</v>
      </c>
      <c r="AW38">
        <f>IFERROR(TCRB!AW38/TCRB!AW$181*100,"")</f>
        <v>0</v>
      </c>
      <c r="AX38">
        <f>IFERROR(TCRB!AX38/TCRB!AX$181*100,"")</f>
        <v>0</v>
      </c>
      <c r="AY38">
        <f>IFERROR(TCRB!AY38/TCRB!AY$181*100,"")</f>
        <v>0</v>
      </c>
      <c r="AZ38">
        <f>IFERROR(TCRB!AZ38/TCRB!AZ$181*100,"")</f>
        <v>70.216902579837807</v>
      </c>
      <c r="BA38">
        <f>IFERROR(TCRB!BA38/TCRB!BA$181*100,"")</f>
        <v>40.308823440908462</v>
      </c>
      <c r="BB38">
        <f>IFERROR(TCRB!BB38/TCRB!BB$181*100,"")</f>
        <v>0</v>
      </c>
      <c r="BC38">
        <f>IFERROR(TCRB!BC38/TCRB!BC$181*100,"")</f>
        <v>86.564843467977241</v>
      </c>
      <c r="BD38">
        <f>IFERROR(TCRB!BD38/TCRB!BD$181*100,"")</f>
        <v>88.924501382791277</v>
      </c>
      <c r="BE38">
        <f>IFERROR(TCRB!BE38/TCRB!BE$181*100,"")</f>
        <v>0</v>
      </c>
      <c r="BF38">
        <f>IFERROR(TCRB!BF38/TCRB!BF$181*100,"")</f>
        <v>0</v>
      </c>
      <c r="BG38">
        <f>IFERROR(TCRB!BG38/TCRB!BG$181*100,"")</f>
        <v>0</v>
      </c>
      <c r="BH38">
        <f>IFERROR(TCRB!BH38/TCRB!BH$181*100,"")</f>
        <v>87.984176899744298</v>
      </c>
      <c r="BI38">
        <f>IFERROR(TCRB!BI38/TCRB!BI$181*100,"")</f>
        <v>86.460078056884868</v>
      </c>
      <c r="BJ38">
        <f>IFERROR(TCRB!BJ38/TCRB!BJ$181*100,"")</f>
        <v>83.606453737791014</v>
      </c>
      <c r="BK38">
        <f>IFERROR(TCRB!BK38/TCRB!BK$181*100,"")</f>
        <v>67.745710804505308</v>
      </c>
      <c r="BL38">
        <f>IFERROR(TCRB!BL38/TCRB!BL$181*100,"")</f>
        <v>0</v>
      </c>
      <c r="BM38">
        <f>IFERROR(TCRB!BM38/TCRB!BM$181*100,"")</f>
        <v>0</v>
      </c>
      <c r="BN38">
        <f>IFERROR(TCRB!BN38/TCRB!BN$181*100,"")</f>
        <v>0</v>
      </c>
      <c r="BO38">
        <f>IFERROR(TCRB!BO38/TCRB!BO$181*100,"")</f>
        <v>0</v>
      </c>
      <c r="BP38">
        <f>IFERROR(TCRB!BP38/TCRB!BP$181*100,"")</f>
        <v>48.333171722058381</v>
      </c>
      <c r="BQ38">
        <f>IFERROR(TCRB!BQ38/TCRB!BQ$181*100,"")</f>
        <v>54.940310040930918</v>
      </c>
      <c r="BR38">
        <f>IFERROR(TCRB!BR38/TCRB!BR$181*100,"")</f>
        <v>0</v>
      </c>
      <c r="BS38">
        <f>IFERROR(TCRB!BS38/TCRB!BS$181*100,"")</f>
        <v>80.923654491946237</v>
      </c>
      <c r="BT38">
        <f>IFERROR(TCRB!BT38/TCRB!BT$181*100,"")</f>
        <v>90.02989477314091</v>
      </c>
      <c r="BU38">
        <f>IFERROR(TCRB!BU38/TCRB!BU$181*100,"")</f>
        <v>54.465721957311921</v>
      </c>
      <c r="BV38">
        <f>IFERROR(TCRB!BV38/TCRB!BV$181*100,"")</f>
        <v>66.804799545073863</v>
      </c>
      <c r="BW38">
        <f>IFERROR(TCRB!BW38/TCRB!BW$181*100,"")</f>
        <v>0</v>
      </c>
      <c r="BX38">
        <f>IFERROR(TCRB!BX38/TCRB!BX$181*100,"")</f>
        <v>0</v>
      </c>
      <c r="BY38">
        <f>IFERROR(TCRB!BY38/TCRB!BY$181*100,"")</f>
        <v>89.086460229474639</v>
      </c>
      <c r="BZ38">
        <f>IFERROR(TCRB!BZ38/TCRB!BZ$181*100,"")</f>
        <v>63.637806598802037</v>
      </c>
      <c r="CA38">
        <f>IFERROR(TCRB!CA38/TCRB!CA$181*100,"")</f>
        <v>85.794363279816594</v>
      </c>
      <c r="CB38">
        <f>IFERROR(TCRB!CB38/TCRB!CB$181*100,"")</f>
        <v>57.260236138348866</v>
      </c>
      <c r="CC38">
        <f>IFERROR(TCRB!CC38/TCRB!CC$181*100,"")</f>
        <v>99.878521240394079</v>
      </c>
      <c r="CD38">
        <f>IFERROR(TCRB!CD38/TCRB!CD$181*100,"")</f>
        <v>0</v>
      </c>
      <c r="CE38">
        <f>IFERROR(TCRB!CE38/TCRB!CE$181*100,"")</f>
        <v>0</v>
      </c>
      <c r="CF38">
        <f>IFERROR(TCRB!CF38/TCRB!CF$181*100,"")</f>
        <v>0</v>
      </c>
      <c r="CG38">
        <f>IFERROR(TCRB!CG38/TCRB!CG$181*100,"")</f>
        <v>66.697140756049208</v>
      </c>
      <c r="CH38">
        <f>IFERROR(TCRB!CH38/TCRB!CH$181*100,"")</f>
        <v>0</v>
      </c>
      <c r="CI38">
        <f>IFERROR(TCRB!CI38/TCRB!CI$181*100,"")</f>
        <v>63.696864214287615</v>
      </c>
      <c r="CJ38">
        <f>IFERROR(TCRB!CJ38/TCRB!CJ$181*100,"")</f>
        <v>0</v>
      </c>
      <c r="CK38">
        <f>IFERROR(TCRB!CK38/TCRB!CK$181*100,"")</f>
        <v>0</v>
      </c>
      <c r="CL38">
        <f>IFERROR(TCRB!CL38/TCRB!CL$181*100,"")</f>
        <v>0</v>
      </c>
      <c r="CM38">
        <f>IFERROR(TCRB!CM38/TCRB!CM$181*100,"")</f>
        <v>0</v>
      </c>
      <c r="CN38">
        <f>IFERROR(TCRB!CN38/TCRB!CN$181*100,"")</f>
        <v>71.855700647835548</v>
      </c>
      <c r="CO38">
        <f>IFERROR(TCRB!CO38/TCRB!CO$181*100,"")</f>
        <v>82.169527320653671</v>
      </c>
      <c r="CP38">
        <f>IFERROR(TCRB!CP38/TCRB!CP$181*100,"")</f>
        <v>51.048594874975564</v>
      </c>
      <c r="CQ38">
        <f>IFERROR(TCRB!CQ38/TCRB!CQ$181*100,"")</f>
        <v>73.661523960320324</v>
      </c>
      <c r="CR38">
        <f>IFERROR(TCRB!CR38/TCRB!CR$181*100,"")</f>
        <v>0</v>
      </c>
      <c r="CS38">
        <f>IFERROR(TCRB!CS38/TCRB!CS$181*100,"")</f>
        <v>74.699642306803042</v>
      </c>
      <c r="CT38">
        <f>IFERROR(TCRB!CT38/TCRB!CT$181*100,"")</f>
        <v>58.898581894002724</v>
      </c>
      <c r="CU38">
        <f>IFERROR(TCRB!CU38/TCRB!CU$181*100,"")</f>
        <v>0</v>
      </c>
      <c r="CV38">
        <f>IFERROR(TCRB!CV38/TCRB!CV$181*100,"")</f>
        <v>0</v>
      </c>
      <c r="CW38">
        <f>IFERROR(TCRB!CW38/TCRB!CW$181*100,"")</f>
        <v>0</v>
      </c>
      <c r="CX38">
        <f>IFERROR(TCRB!CX38/TCRB!CX$181*100,"")</f>
        <v>72.6273488297292</v>
      </c>
      <c r="CY38">
        <f>IFERROR(TCRB!CY38/TCRB!CY$181*100,"")</f>
        <v>87.691095291777415</v>
      </c>
      <c r="CZ38">
        <f>IFERROR(TCRB!CZ38/TCRB!CZ$181*100,"")</f>
        <v>52.435670376851029</v>
      </c>
      <c r="DA38">
        <f>IFERROR(TCRB!DA38/TCRB!DA$181*100,"")</f>
        <v>0</v>
      </c>
      <c r="DB38">
        <f>IFERROR(TCRB!DB38/TCRB!DB$181*100,"")</f>
        <v>0</v>
      </c>
      <c r="DC38">
        <f>IFERROR(TCRB!DC38/TCRB!DC$181*100,"")</f>
        <v>0</v>
      </c>
      <c r="DD38">
        <f>IFERROR(TCRB!DD38/TCRB!DD$181*100,"")</f>
        <v>78.416730416774243</v>
      </c>
      <c r="DE38">
        <f>IFERROR(TCRB!DE38/TCRB!DE$181*100,"")</f>
        <v>0</v>
      </c>
      <c r="DF38">
        <f>IFERROR(TCRB!DF38/TCRB!DF$181*100,"")</f>
        <v>0</v>
      </c>
      <c r="DG38">
        <f>IFERROR(TCRB!DG38/TCRB!DG$181*100,"")</f>
        <v>0</v>
      </c>
      <c r="DH38">
        <f>IFERROR(TCRB!DH38/TCRB!DH$181*100,"")</f>
        <v>86.186732829919436</v>
      </c>
      <c r="DI38">
        <f>IFERROR(TCRB!DI38/TCRB!DI$181*100,"")</f>
        <v>0</v>
      </c>
      <c r="DJ38">
        <f>IFERROR(TCRB!DJ38/TCRB!DJ$181*100,"")</f>
        <v>0</v>
      </c>
      <c r="DK38">
        <f>IFERROR(TCRB!DK38/TCRB!DK$181*100,"")</f>
        <v>0</v>
      </c>
      <c r="DL38">
        <f>IFERROR(TCRB!DL38/TCRB!DL$181*100,"")</f>
        <v>84.359241040468447</v>
      </c>
      <c r="DM38">
        <f>IFERROR(TCRB!DM38/TCRB!DM$181*100,"")</f>
        <v>91.628608308364349</v>
      </c>
      <c r="DN38">
        <f>IFERROR(TCRB!DN38/TCRB!DN$181*100,"")</f>
        <v>60.763213721289631</v>
      </c>
      <c r="DO38">
        <f>IFERROR(TCRB!DO38/TCRB!DO$181*100,"")</f>
        <v>0</v>
      </c>
      <c r="DP38">
        <f>IFERROR(TCRB!DP38/TCRB!DP$181*100,"")</f>
        <v>59.355568152865686</v>
      </c>
      <c r="DQ38">
        <f>IFERROR(TCRB!DQ38/TCRB!DQ$181*100,"")</f>
        <v>0</v>
      </c>
      <c r="DR38">
        <f>IFERROR(TCRB!DR38/TCRB!DR$181*100,"")</f>
        <v>0</v>
      </c>
      <c r="DS38">
        <f>IFERROR(TCRB!DS38/TCRB!DS$181*100,"")</f>
        <v>0</v>
      </c>
      <c r="DT38">
        <f>IFERROR(TCRB!DT38/TCRB!DT$181*100,"")</f>
        <v>73.251073552658369</v>
      </c>
      <c r="DU38">
        <f>IFERROR(TCRB!DU38/TCRB!DU$181*100,"")</f>
        <v>86.297889604930162</v>
      </c>
      <c r="DV38">
        <f>IFERROR(TCRB!DV38/TCRB!DV$181*100,"")</f>
        <v>0</v>
      </c>
      <c r="DW38">
        <f>IFERROR(TCRB!DW38/TCRB!DW$181*100,"")</f>
        <v>66.040578298695479</v>
      </c>
      <c r="DX38">
        <f>IFERROR(TCRB!DX38/TCRB!DX$181*100,"")</f>
        <v>71.936810622355424</v>
      </c>
      <c r="DY38">
        <f>IFERROR(TCRB!DY38/TCRB!DY$181*100,"")</f>
        <v>49.974119362131809</v>
      </c>
      <c r="DZ38">
        <f>IFERROR(TCRB!DZ38/TCRB!DZ$181*100,"")</f>
        <v>59.096355326570404</v>
      </c>
      <c r="EA38">
        <f>IFERROR(TCRB!EA38/TCRB!EA$181*100,"")</f>
        <v>83.798236819394972</v>
      </c>
      <c r="EB38">
        <f>IFERROR(TCRB!EB38/TCRB!EB$181*100,"")</f>
        <v>0</v>
      </c>
      <c r="EC38">
        <f>IFERROR(TCRB!EC38/TCRB!EC$181*100,"")</f>
        <v>0</v>
      </c>
      <c r="ED38">
        <f>IFERROR(TCRB!ED38/TCRB!ED$181*100,"")</f>
        <v>0</v>
      </c>
      <c r="EE38">
        <f>IFERROR(TCRB!EE38/TCRB!EE$181*100,"")</f>
        <v>0</v>
      </c>
      <c r="EF38">
        <f>IFERROR(TCRB!EF38/TCRB!EF$181*100,"")</f>
        <v>80.447511934275013</v>
      </c>
      <c r="EG38">
        <f>IFERROR(TCRB!EG38/TCRB!EG$181*100,"")</f>
        <v>82.172277932048516</v>
      </c>
      <c r="EH38">
        <f>IFERROR(TCRB!EH38/TCRB!EH$181*100,"")</f>
        <v>105.14832396730421</v>
      </c>
      <c r="EI38">
        <f>IFERROR(TCRB!EI38/TCRB!EI$181*100,"")</f>
        <v>0</v>
      </c>
      <c r="EJ38">
        <f>IFERROR(TCRB!EJ38/TCRB!EJ$181*100,"")</f>
        <v>82.211394291735076</v>
      </c>
      <c r="EK38">
        <f>IFERROR(TCRB!EK38/TCRB!EK$181*100,"")</f>
        <v>0</v>
      </c>
      <c r="EL38">
        <f>IFERROR(TCRB!EL38/TCRB!EL$181*100,"")</f>
        <v>0</v>
      </c>
      <c r="EM38">
        <f>IFERROR(TCRB!EM38/TCRB!EM$181*100,"")</f>
        <v>67.43237660354751</v>
      </c>
      <c r="EN38">
        <f>IFERROR(TCRB!EN38/TCRB!EN$181*100,"")</f>
        <v>67.862320059183943</v>
      </c>
      <c r="EO38">
        <f>IFERROR(TCRB!EO38/TCRB!EO$181*100,"")</f>
        <v>28.493696441455242</v>
      </c>
      <c r="EP38">
        <f>IFERROR(TCRB!EP38/TCRB!EP$181*100,"")</f>
        <v>0</v>
      </c>
      <c r="EQ38">
        <f>IFERROR(TCRB!EQ38/TCRB!EQ$181*100,"")</f>
        <v>93.428258366450535</v>
      </c>
      <c r="ER38">
        <f>IFERROR(TCRB!ER38/TCRB!ER$181*100,"")</f>
        <v>69.335911837024526</v>
      </c>
      <c r="ES38">
        <f>IFERROR(TCRB!ES38/TCRB!ES$181*100,"")</f>
        <v>0</v>
      </c>
      <c r="ET38">
        <f>IFERROR(TCRB!ET38/TCRB!ET$181*100,"")</f>
        <v>0</v>
      </c>
      <c r="EU38">
        <f>IFERROR(TCRB!EU38/TCRB!EU$181*100,"")</f>
        <v>0</v>
      </c>
      <c r="EV38">
        <f>IFERROR(TCRB!EV38/TCRB!EV$181*100,"")</f>
        <v>0</v>
      </c>
      <c r="EW38">
        <f>IFERROR(TCRB!EW38/TCRB!EW$181*100,"")</f>
        <v>72.90087531845613</v>
      </c>
      <c r="EX38">
        <f>IFERROR(TCRB!EX38/TCRB!EX$181*100,"")</f>
        <v>40.178346504819643</v>
      </c>
      <c r="EY38">
        <f>IFERROR(TCRB!EY38/TCRB!EY$181*100,"")</f>
        <v>0</v>
      </c>
      <c r="EZ38">
        <f>IFERROR(TCRB!EZ38/TCRB!EZ$181*100,"")</f>
        <v>75.825768905825115</v>
      </c>
      <c r="FA38">
        <f>IFERROR(TCRB!FA38/TCRB!FA$181*100,"")</f>
        <v>0</v>
      </c>
      <c r="FB38">
        <f>IFERROR(TCRB!FB38/TCRB!FB$181*100,"")</f>
        <v>0</v>
      </c>
      <c r="FC38">
        <f>IFERROR(TCRB!FC38/TCRB!FC$181*100,"")</f>
        <v>0</v>
      </c>
      <c r="FD38">
        <f>IFERROR(TCRB!FD38/TCRB!FD$181*100,"")</f>
        <v>83.891977365039537</v>
      </c>
      <c r="FE38">
        <f>IFERROR(TCRB!FE38/TCRB!FE$181*100,"")</f>
        <v>70.478718429065694</v>
      </c>
      <c r="FF38">
        <f>IFERROR(TCRB!FF38/TCRB!FF$181*100,"")</f>
        <v>0</v>
      </c>
      <c r="FG38">
        <f>IFERROR(TCRB!FG38/TCRB!FG$181*100,"")</f>
        <v>0</v>
      </c>
      <c r="FH38">
        <f>IFERROR(TCRB!FH38/TCRB!FH$181*100,"")</f>
        <v>45.39029304326877</v>
      </c>
      <c r="FI38">
        <f>IFERROR(TCRB!FI38/TCRB!FI$181*100,"")</f>
        <v>0</v>
      </c>
      <c r="FJ38" t="str">
        <f>IFERROR(TCRB!FJ38/TCRB!FJ$181*100,"")</f>
        <v/>
      </c>
    </row>
    <row r="39" spans="1:166" x14ac:dyDescent="0.25">
      <c r="A39" s="1">
        <v>38018</v>
      </c>
      <c r="B39">
        <f>IFERROR(TCRB!B39/TCRB!B$181*100,"")</f>
        <v>0</v>
      </c>
      <c r="C39">
        <f>IFERROR(TCRB!C39/TCRB!C$181*100,"")</f>
        <v>0</v>
      </c>
      <c r="D39">
        <f>IFERROR(TCRB!D39/TCRB!D$181*100,"")</f>
        <v>0</v>
      </c>
      <c r="E39">
        <f>IFERROR(TCRB!E39/TCRB!E$181*100,"")</f>
        <v>35.750494626810621</v>
      </c>
      <c r="F39">
        <f>IFERROR(TCRB!F39/TCRB!F$181*100,"")</f>
        <v>71.36111300887265</v>
      </c>
      <c r="G39">
        <f>IFERROR(TCRB!G39/TCRB!G$181*100,"")</f>
        <v>0</v>
      </c>
      <c r="H39">
        <f>IFERROR(TCRB!H39/TCRB!H$181*100,"")</f>
        <v>70.759932948619991</v>
      </c>
      <c r="I39">
        <f>IFERROR(TCRB!I39/TCRB!I$181*100,"")</f>
        <v>84.01367140082256</v>
      </c>
      <c r="J39">
        <f>IFERROR(TCRB!J39/TCRB!J$181*100,"")</f>
        <v>0</v>
      </c>
      <c r="K39">
        <f>IFERROR(TCRB!K39/TCRB!K$181*100,"")</f>
        <v>0</v>
      </c>
      <c r="L39">
        <f>IFERROR(TCRB!L39/TCRB!L$181*100,"")</f>
        <v>0</v>
      </c>
      <c r="M39">
        <f>IFERROR(TCRB!M39/TCRB!M$181*100,"")</f>
        <v>0</v>
      </c>
      <c r="N39">
        <f>IFERROR(TCRB!N39/TCRB!N$181*100,"")</f>
        <v>0</v>
      </c>
      <c r="O39">
        <f>IFERROR(TCRB!O39/TCRB!O$181*100,"")</f>
        <v>0</v>
      </c>
      <c r="P39">
        <f>IFERROR(TCRB!P39/TCRB!P$181*100,"")</f>
        <v>84.416135751436656</v>
      </c>
      <c r="Q39">
        <f>IFERROR(TCRB!Q39/TCRB!Q$181*100,"")</f>
        <v>73.931268982741628</v>
      </c>
      <c r="R39">
        <f>IFERROR(TCRB!R39/TCRB!R$181*100,"")</f>
        <v>0</v>
      </c>
      <c r="S39">
        <f>IFERROR(TCRB!S39/TCRB!S$181*100,"")</f>
        <v>0</v>
      </c>
      <c r="T39">
        <f>IFERROR(TCRB!T39/TCRB!T$181*100,"")</f>
        <v>0</v>
      </c>
      <c r="U39">
        <f>IFERROR(TCRB!U39/TCRB!U$181*100,"")</f>
        <v>0</v>
      </c>
      <c r="V39">
        <f>IFERROR(TCRB!V39/TCRB!V$181*100,"")</f>
        <v>60.529537847284921</v>
      </c>
      <c r="W39">
        <f>IFERROR(TCRB!W39/TCRB!W$181*100,"")</f>
        <v>0</v>
      </c>
      <c r="X39">
        <f>IFERROR(TCRB!X39/TCRB!X$181*100,"")</f>
        <v>68.943328949297978</v>
      </c>
      <c r="Y39">
        <f>IFERROR(TCRB!Y39/TCRB!Y$181*100,"")</f>
        <v>0</v>
      </c>
      <c r="Z39">
        <f>IFERROR(TCRB!Z39/TCRB!Z$181*100,"")</f>
        <v>43.323704569806047</v>
      </c>
      <c r="AA39">
        <f>IFERROR(TCRB!AA39/TCRB!AA$181*100,"")</f>
        <v>0</v>
      </c>
      <c r="AB39">
        <f>IFERROR(TCRB!AB39/TCRB!AB$181*100,"")</f>
        <v>48.150199663047701</v>
      </c>
      <c r="AC39">
        <f>IFERROR(TCRB!AC39/TCRB!AC$181*100,"")</f>
        <v>0</v>
      </c>
      <c r="AD39">
        <f>IFERROR(TCRB!AD39/TCRB!AD$181*100,"")</f>
        <v>76.88229482742058</v>
      </c>
      <c r="AE39">
        <f>IFERROR(TCRB!AE39/TCRB!AE$181*100,"")</f>
        <v>0</v>
      </c>
      <c r="AF39">
        <f>IFERROR(TCRB!AF39/TCRB!AF$181*100,"")</f>
        <v>0</v>
      </c>
      <c r="AG39">
        <f>IFERROR(TCRB!AG39/TCRB!AG$181*100,"")</f>
        <v>72.868608874588432</v>
      </c>
      <c r="AH39">
        <f>IFERROR(TCRB!AH39/TCRB!AH$181*100,"")</f>
        <v>51.873561415434388</v>
      </c>
      <c r="AI39">
        <f>IFERROR(TCRB!AI39/TCRB!AI$181*100,"")</f>
        <v>66.929190760436867</v>
      </c>
      <c r="AJ39">
        <f>IFERROR(TCRB!AJ39/TCRB!AJ$181*100,"")</f>
        <v>0</v>
      </c>
      <c r="AK39">
        <f>IFERROR(TCRB!AK39/TCRB!AK$181*100,"")</f>
        <v>0</v>
      </c>
      <c r="AL39">
        <f>IFERROR(TCRB!AL39/TCRB!AL$181*100,"")</f>
        <v>0</v>
      </c>
      <c r="AM39">
        <f>IFERROR(TCRB!AM39/TCRB!AM$181*100,"")</f>
        <v>51.013504586585199</v>
      </c>
      <c r="AN39">
        <f>IFERROR(TCRB!AN39/TCRB!AN$181*100,"")</f>
        <v>0</v>
      </c>
      <c r="AO39">
        <f>IFERROR(TCRB!AO39/TCRB!AO$181*100,"")</f>
        <v>0</v>
      </c>
      <c r="AP39">
        <f>IFERROR(TCRB!AP39/TCRB!AP$181*100,"")</f>
        <v>69.291803972689763</v>
      </c>
      <c r="AQ39">
        <f>IFERROR(TCRB!AQ39/TCRB!AQ$181*100,"")</f>
        <v>78.978537584590839</v>
      </c>
      <c r="AR39">
        <f>IFERROR(TCRB!AR39/TCRB!AR$181*100,"")</f>
        <v>87.408674583327965</v>
      </c>
      <c r="AS39">
        <f>IFERROR(TCRB!AS39/TCRB!AS$181*100,"")</f>
        <v>0</v>
      </c>
      <c r="AT39">
        <f>IFERROR(TCRB!AT39/TCRB!AT$181*100,"")</f>
        <v>75.323484294090747</v>
      </c>
      <c r="AU39">
        <f>IFERROR(TCRB!AU39/TCRB!AU$181*100,"")</f>
        <v>45.629606036964276</v>
      </c>
      <c r="AV39">
        <f>IFERROR(TCRB!AV39/TCRB!AV$181*100,"")</f>
        <v>58.153310226171506</v>
      </c>
      <c r="AW39">
        <f>IFERROR(TCRB!AW39/TCRB!AW$181*100,"")</f>
        <v>0</v>
      </c>
      <c r="AX39">
        <f>IFERROR(TCRB!AX39/TCRB!AX$181*100,"")</f>
        <v>0</v>
      </c>
      <c r="AY39">
        <f>IFERROR(TCRB!AY39/TCRB!AY$181*100,"")</f>
        <v>0</v>
      </c>
      <c r="AZ39">
        <f>IFERROR(TCRB!AZ39/TCRB!AZ$181*100,"")</f>
        <v>71.545909350280084</v>
      </c>
      <c r="BA39">
        <f>IFERROR(TCRB!BA39/TCRB!BA$181*100,"")</f>
        <v>41.118391442952294</v>
      </c>
      <c r="BB39">
        <f>IFERROR(TCRB!BB39/TCRB!BB$181*100,"")</f>
        <v>0</v>
      </c>
      <c r="BC39">
        <f>IFERROR(TCRB!BC39/TCRB!BC$181*100,"")</f>
        <v>88.358681902316377</v>
      </c>
      <c r="BD39">
        <f>IFERROR(TCRB!BD39/TCRB!BD$181*100,"")</f>
        <v>90.640341432535593</v>
      </c>
      <c r="BE39">
        <f>IFERROR(TCRB!BE39/TCRB!BE$181*100,"")</f>
        <v>0</v>
      </c>
      <c r="BF39">
        <f>IFERROR(TCRB!BF39/TCRB!BF$181*100,"")</f>
        <v>0</v>
      </c>
      <c r="BG39">
        <f>IFERROR(TCRB!BG39/TCRB!BG$181*100,"")</f>
        <v>0</v>
      </c>
      <c r="BH39">
        <f>IFERROR(TCRB!BH39/TCRB!BH$181*100,"")</f>
        <v>89.502899900966312</v>
      </c>
      <c r="BI39">
        <f>IFERROR(TCRB!BI39/TCRB!BI$181*100,"")</f>
        <v>87.601834426979991</v>
      </c>
      <c r="BJ39">
        <f>IFERROR(TCRB!BJ39/TCRB!BJ$181*100,"")</f>
        <v>84.598452986278105</v>
      </c>
      <c r="BK39">
        <f>IFERROR(TCRB!BK39/TCRB!BK$181*100,"")</f>
        <v>68.564871585834865</v>
      </c>
      <c r="BL39">
        <f>IFERROR(TCRB!BL39/TCRB!BL$181*100,"")</f>
        <v>0</v>
      </c>
      <c r="BM39">
        <f>IFERROR(TCRB!BM39/TCRB!BM$181*100,"")</f>
        <v>0</v>
      </c>
      <c r="BN39">
        <f>IFERROR(TCRB!BN39/TCRB!BN$181*100,"")</f>
        <v>0</v>
      </c>
      <c r="BO39">
        <f>IFERROR(TCRB!BO39/TCRB!BO$181*100,"")</f>
        <v>0</v>
      </c>
      <c r="BP39">
        <f>IFERROR(TCRB!BP39/TCRB!BP$181*100,"")</f>
        <v>48.854178731922566</v>
      </c>
      <c r="BQ39">
        <f>IFERROR(TCRB!BQ39/TCRB!BQ$181*100,"")</f>
        <v>56.025116814684793</v>
      </c>
      <c r="BR39">
        <f>IFERROR(TCRB!BR39/TCRB!BR$181*100,"")</f>
        <v>0</v>
      </c>
      <c r="BS39">
        <f>IFERROR(TCRB!BS39/TCRB!BS$181*100,"")</f>
        <v>83.673345282659866</v>
      </c>
      <c r="BT39">
        <f>IFERROR(TCRB!BT39/TCRB!BT$181*100,"")</f>
        <v>92.078037358108901</v>
      </c>
      <c r="BU39">
        <f>IFERROR(TCRB!BU39/TCRB!BU$181*100,"")</f>
        <v>55.363574397327255</v>
      </c>
      <c r="BV39">
        <f>IFERROR(TCRB!BV39/TCRB!BV$181*100,"")</f>
        <v>67.167940295157067</v>
      </c>
      <c r="BW39">
        <f>IFERROR(TCRB!BW39/TCRB!BW$181*100,"")</f>
        <v>0</v>
      </c>
      <c r="BX39">
        <f>IFERROR(TCRB!BX39/TCRB!BX$181*100,"")</f>
        <v>0</v>
      </c>
      <c r="BY39">
        <f>IFERROR(TCRB!BY39/TCRB!BY$181*100,"")</f>
        <v>91.193050363191006</v>
      </c>
      <c r="BZ39">
        <f>IFERROR(TCRB!BZ39/TCRB!BZ$181*100,"")</f>
        <v>63.933901673910086</v>
      </c>
      <c r="CA39">
        <f>IFERROR(TCRB!CA39/TCRB!CA$181*100,"")</f>
        <v>87.293871486481891</v>
      </c>
      <c r="CB39">
        <f>IFERROR(TCRB!CB39/TCRB!CB$181*100,"")</f>
        <v>58.035037923109414</v>
      </c>
      <c r="CC39">
        <f>IFERROR(TCRB!CC39/TCRB!CC$181*100,"")</f>
        <v>101.07634019804476</v>
      </c>
      <c r="CD39">
        <f>IFERROR(TCRB!CD39/TCRB!CD$181*100,"")</f>
        <v>0</v>
      </c>
      <c r="CE39">
        <f>IFERROR(TCRB!CE39/TCRB!CE$181*100,"")</f>
        <v>0</v>
      </c>
      <c r="CF39">
        <f>IFERROR(TCRB!CF39/TCRB!CF$181*100,"")</f>
        <v>0</v>
      </c>
      <c r="CG39">
        <f>IFERROR(TCRB!CG39/TCRB!CG$181*100,"")</f>
        <v>68.843760567779938</v>
      </c>
      <c r="CH39">
        <f>IFERROR(TCRB!CH39/TCRB!CH$181*100,"")</f>
        <v>0</v>
      </c>
      <c r="CI39">
        <f>IFERROR(TCRB!CI39/TCRB!CI$181*100,"")</f>
        <v>65.108695135222263</v>
      </c>
      <c r="CJ39">
        <f>IFERROR(TCRB!CJ39/TCRB!CJ$181*100,"")</f>
        <v>0</v>
      </c>
      <c r="CK39">
        <f>IFERROR(TCRB!CK39/TCRB!CK$181*100,"")</f>
        <v>0</v>
      </c>
      <c r="CL39">
        <f>IFERROR(TCRB!CL39/TCRB!CL$181*100,"")</f>
        <v>0</v>
      </c>
      <c r="CM39">
        <f>IFERROR(TCRB!CM39/TCRB!CM$181*100,"")</f>
        <v>0</v>
      </c>
      <c r="CN39">
        <f>IFERROR(TCRB!CN39/TCRB!CN$181*100,"")</f>
        <v>72.763733742867899</v>
      </c>
      <c r="CO39">
        <f>IFERROR(TCRB!CO39/TCRB!CO$181*100,"")</f>
        <v>84.48153747513112</v>
      </c>
      <c r="CP39">
        <f>IFERROR(TCRB!CP39/TCRB!CP$181*100,"")</f>
        <v>51.630330838023497</v>
      </c>
      <c r="CQ39">
        <f>IFERROR(TCRB!CQ39/TCRB!CQ$181*100,"")</f>
        <v>70.467094316087497</v>
      </c>
      <c r="CR39">
        <f>IFERROR(TCRB!CR39/TCRB!CR$181*100,"")</f>
        <v>0</v>
      </c>
      <c r="CS39">
        <f>IFERROR(TCRB!CS39/TCRB!CS$181*100,"")</f>
        <v>75.69336600412629</v>
      </c>
      <c r="CT39">
        <f>IFERROR(TCRB!CT39/TCRB!CT$181*100,"")</f>
        <v>59.535689898408648</v>
      </c>
      <c r="CU39">
        <f>IFERROR(TCRB!CU39/TCRB!CU$181*100,"")</f>
        <v>0</v>
      </c>
      <c r="CV39">
        <f>IFERROR(TCRB!CV39/TCRB!CV$181*100,"")</f>
        <v>0</v>
      </c>
      <c r="CW39">
        <f>IFERROR(TCRB!CW39/TCRB!CW$181*100,"")</f>
        <v>0</v>
      </c>
      <c r="CX39">
        <f>IFERROR(TCRB!CX39/TCRB!CX$181*100,"")</f>
        <v>74.933603391869568</v>
      </c>
      <c r="CY39">
        <f>IFERROR(TCRB!CY39/TCRB!CY$181*100,"")</f>
        <v>88.639155441566402</v>
      </c>
      <c r="CZ39">
        <f>IFERROR(TCRB!CZ39/TCRB!CZ$181*100,"")</f>
        <v>54.793259681946104</v>
      </c>
      <c r="DA39">
        <f>IFERROR(TCRB!DA39/TCRB!DA$181*100,"")</f>
        <v>0</v>
      </c>
      <c r="DB39">
        <f>IFERROR(TCRB!DB39/TCRB!DB$181*100,"")</f>
        <v>0</v>
      </c>
      <c r="DC39">
        <f>IFERROR(TCRB!DC39/TCRB!DC$181*100,"")</f>
        <v>0</v>
      </c>
      <c r="DD39">
        <f>IFERROR(TCRB!DD39/TCRB!DD$181*100,"")</f>
        <v>79.242786075742629</v>
      </c>
      <c r="DE39">
        <f>IFERROR(TCRB!DE39/TCRB!DE$181*100,"")</f>
        <v>0</v>
      </c>
      <c r="DF39">
        <f>IFERROR(TCRB!DF39/TCRB!DF$181*100,"")</f>
        <v>0</v>
      </c>
      <c r="DG39">
        <f>IFERROR(TCRB!DG39/TCRB!DG$181*100,"")</f>
        <v>0</v>
      </c>
      <c r="DH39">
        <f>IFERROR(TCRB!DH39/TCRB!DH$181*100,"")</f>
        <v>87.873291898134852</v>
      </c>
      <c r="DI39">
        <f>IFERROR(TCRB!DI39/TCRB!DI$181*100,"")</f>
        <v>0</v>
      </c>
      <c r="DJ39">
        <f>IFERROR(TCRB!DJ39/TCRB!DJ$181*100,"")</f>
        <v>0</v>
      </c>
      <c r="DK39">
        <f>IFERROR(TCRB!DK39/TCRB!DK$181*100,"")</f>
        <v>0</v>
      </c>
      <c r="DL39">
        <f>IFERROR(TCRB!DL39/TCRB!DL$181*100,"")</f>
        <v>84.676829292473315</v>
      </c>
      <c r="DM39">
        <f>IFERROR(TCRB!DM39/TCRB!DM$181*100,"")</f>
        <v>91.134841489002866</v>
      </c>
      <c r="DN39">
        <f>IFERROR(TCRB!DN39/TCRB!DN$181*100,"")</f>
        <v>61.390520717205789</v>
      </c>
      <c r="DO39">
        <f>IFERROR(TCRB!DO39/TCRB!DO$181*100,"")</f>
        <v>0</v>
      </c>
      <c r="DP39">
        <f>IFERROR(TCRB!DP39/TCRB!DP$181*100,"")</f>
        <v>60.087944177610396</v>
      </c>
      <c r="DQ39">
        <f>IFERROR(TCRB!DQ39/TCRB!DQ$181*100,"")</f>
        <v>0</v>
      </c>
      <c r="DR39">
        <f>IFERROR(TCRB!DR39/TCRB!DR$181*100,"")</f>
        <v>0</v>
      </c>
      <c r="DS39">
        <f>IFERROR(TCRB!DS39/TCRB!DS$181*100,"")</f>
        <v>0</v>
      </c>
      <c r="DT39">
        <f>IFERROR(TCRB!DT39/TCRB!DT$181*100,"")</f>
        <v>72.310044711798099</v>
      </c>
      <c r="DU39">
        <f>IFERROR(TCRB!DU39/TCRB!DU$181*100,"")</f>
        <v>87.460378624333629</v>
      </c>
      <c r="DV39">
        <f>IFERROR(TCRB!DV39/TCRB!DV$181*100,"")</f>
        <v>0</v>
      </c>
      <c r="DW39">
        <f>IFERROR(TCRB!DW39/TCRB!DW$181*100,"")</f>
        <v>68.334179710967064</v>
      </c>
      <c r="DX39">
        <f>IFERROR(TCRB!DX39/TCRB!DX$181*100,"")</f>
        <v>74.597683033352396</v>
      </c>
      <c r="DY39">
        <f>IFERROR(TCRB!DY39/TCRB!DY$181*100,"")</f>
        <v>51.221673240391155</v>
      </c>
      <c r="DZ39">
        <f>IFERROR(TCRB!DZ39/TCRB!DZ$181*100,"")</f>
        <v>59.885781581798625</v>
      </c>
      <c r="EA39">
        <f>IFERROR(TCRB!EA39/TCRB!EA$181*100,"")</f>
        <v>85.347050175139159</v>
      </c>
      <c r="EB39">
        <f>IFERROR(TCRB!EB39/TCRB!EB$181*100,"")</f>
        <v>0</v>
      </c>
      <c r="EC39">
        <f>IFERROR(TCRB!EC39/TCRB!EC$181*100,"")</f>
        <v>0</v>
      </c>
      <c r="ED39">
        <f>IFERROR(TCRB!ED39/TCRB!ED$181*100,"")</f>
        <v>0</v>
      </c>
      <c r="EE39">
        <f>IFERROR(TCRB!EE39/TCRB!EE$181*100,"")</f>
        <v>0</v>
      </c>
      <c r="EF39">
        <f>IFERROR(TCRB!EF39/TCRB!EF$181*100,"")</f>
        <v>82.306040674720933</v>
      </c>
      <c r="EG39">
        <f>IFERROR(TCRB!EG39/TCRB!EG$181*100,"")</f>
        <v>83.511745444450597</v>
      </c>
      <c r="EH39">
        <f>IFERROR(TCRB!EH39/TCRB!EH$181*100,"")</f>
        <v>110.06681138916774</v>
      </c>
      <c r="EI39">
        <f>IFERROR(TCRB!EI39/TCRB!EI$181*100,"")</f>
        <v>0</v>
      </c>
      <c r="EJ39">
        <f>IFERROR(TCRB!EJ39/TCRB!EJ$181*100,"")</f>
        <v>83.483698044922605</v>
      </c>
      <c r="EK39">
        <f>IFERROR(TCRB!EK39/TCRB!EK$181*100,"")</f>
        <v>0</v>
      </c>
      <c r="EL39">
        <f>IFERROR(TCRB!EL39/TCRB!EL$181*100,"")</f>
        <v>0</v>
      </c>
      <c r="EM39">
        <f>IFERROR(TCRB!EM39/TCRB!EM$181*100,"")</f>
        <v>68.071464362308703</v>
      </c>
      <c r="EN39">
        <f>IFERROR(TCRB!EN39/TCRB!EN$181*100,"")</f>
        <v>67.84502222066557</v>
      </c>
      <c r="EO39">
        <f>IFERROR(TCRB!EO39/TCRB!EO$181*100,"")</f>
        <v>29.54514095367799</v>
      </c>
      <c r="EP39">
        <f>IFERROR(TCRB!EP39/TCRB!EP$181*100,"")</f>
        <v>0</v>
      </c>
      <c r="EQ39">
        <f>IFERROR(TCRB!EQ39/TCRB!EQ$181*100,"")</f>
        <v>94.192628447872551</v>
      </c>
      <c r="ER39">
        <f>IFERROR(TCRB!ER39/TCRB!ER$181*100,"")</f>
        <v>70.035076160141998</v>
      </c>
      <c r="ES39">
        <f>IFERROR(TCRB!ES39/TCRB!ES$181*100,"")</f>
        <v>0</v>
      </c>
      <c r="ET39">
        <f>IFERROR(TCRB!ET39/TCRB!ET$181*100,"")</f>
        <v>0</v>
      </c>
      <c r="EU39">
        <f>IFERROR(TCRB!EU39/TCRB!EU$181*100,"")</f>
        <v>0</v>
      </c>
      <c r="EV39">
        <f>IFERROR(TCRB!EV39/TCRB!EV$181*100,"")</f>
        <v>0</v>
      </c>
      <c r="EW39">
        <f>IFERROR(TCRB!EW39/TCRB!EW$181*100,"")</f>
        <v>73.81294411257025</v>
      </c>
      <c r="EX39">
        <f>IFERROR(TCRB!EX39/TCRB!EX$181*100,"")</f>
        <v>40.68276981285932</v>
      </c>
      <c r="EY39">
        <f>IFERROR(TCRB!EY39/TCRB!EY$181*100,"")</f>
        <v>0</v>
      </c>
      <c r="EZ39">
        <f>IFERROR(TCRB!EZ39/TCRB!EZ$181*100,"")</f>
        <v>78.309629865447633</v>
      </c>
      <c r="FA39">
        <f>IFERROR(TCRB!FA39/TCRB!FA$181*100,"")</f>
        <v>0</v>
      </c>
      <c r="FB39">
        <f>IFERROR(TCRB!FB39/TCRB!FB$181*100,"")</f>
        <v>0</v>
      </c>
      <c r="FC39">
        <f>IFERROR(TCRB!FC39/TCRB!FC$181*100,"")</f>
        <v>0</v>
      </c>
      <c r="FD39">
        <f>IFERROR(TCRB!FD39/TCRB!FD$181*100,"")</f>
        <v>87.276424991738466</v>
      </c>
      <c r="FE39">
        <f>IFERROR(TCRB!FE39/TCRB!FE$181*100,"")</f>
        <v>71.733590914045593</v>
      </c>
      <c r="FF39">
        <f>IFERROR(TCRB!FF39/TCRB!FF$181*100,"")</f>
        <v>0</v>
      </c>
      <c r="FG39">
        <f>IFERROR(TCRB!FG39/TCRB!FG$181*100,"")</f>
        <v>0</v>
      </c>
      <c r="FH39">
        <f>IFERROR(TCRB!FH39/TCRB!FH$181*100,"")</f>
        <v>47.154330855222845</v>
      </c>
      <c r="FI39">
        <f>IFERROR(TCRB!FI39/TCRB!FI$181*100,"")</f>
        <v>0</v>
      </c>
      <c r="FJ39" t="str">
        <f>IFERROR(TCRB!FJ39/TCRB!FJ$181*100,"")</f>
        <v/>
      </c>
    </row>
    <row r="40" spans="1:166" x14ac:dyDescent="0.25">
      <c r="A40" s="1">
        <v>38047</v>
      </c>
      <c r="B40">
        <f>IFERROR(TCRB!B40/TCRB!B$181*100,"")</f>
        <v>0</v>
      </c>
      <c r="C40">
        <f>IFERROR(TCRB!C40/TCRB!C$181*100,"")</f>
        <v>0</v>
      </c>
      <c r="D40">
        <f>IFERROR(TCRB!D40/TCRB!D$181*100,"")</f>
        <v>0</v>
      </c>
      <c r="E40">
        <f>IFERROR(TCRB!E40/TCRB!E$181*100,"")</f>
        <v>35.749054199758312</v>
      </c>
      <c r="F40">
        <f>IFERROR(TCRB!F40/TCRB!F$181*100,"")</f>
        <v>70.477193427932619</v>
      </c>
      <c r="G40">
        <f>IFERROR(TCRB!G40/TCRB!G$181*100,"")</f>
        <v>0</v>
      </c>
      <c r="H40">
        <f>IFERROR(TCRB!H40/TCRB!H$181*100,"")</f>
        <v>69.660683430598681</v>
      </c>
      <c r="I40">
        <f>IFERROR(TCRB!I40/TCRB!I$181*100,"")</f>
        <v>80.25044483456891</v>
      </c>
      <c r="J40">
        <f>IFERROR(TCRB!J40/TCRB!J$181*100,"")</f>
        <v>0</v>
      </c>
      <c r="K40">
        <f>IFERROR(TCRB!K40/TCRB!K$181*100,"")</f>
        <v>0</v>
      </c>
      <c r="L40">
        <f>IFERROR(TCRB!L40/TCRB!L$181*100,"")</f>
        <v>0</v>
      </c>
      <c r="M40">
        <f>IFERROR(TCRB!M40/TCRB!M$181*100,"")</f>
        <v>0</v>
      </c>
      <c r="N40">
        <f>IFERROR(TCRB!N40/TCRB!N$181*100,"")</f>
        <v>0</v>
      </c>
      <c r="O40">
        <f>IFERROR(TCRB!O40/TCRB!O$181*100,"")</f>
        <v>0</v>
      </c>
      <c r="P40">
        <f>IFERROR(TCRB!P40/TCRB!P$181*100,"")</f>
        <v>80.443844298134593</v>
      </c>
      <c r="Q40">
        <f>IFERROR(TCRB!Q40/TCRB!Q$181*100,"")</f>
        <v>0</v>
      </c>
      <c r="R40">
        <f>IFERROR(TCRB!R40/TCRB!R$181*100,"")</f>
        <v>0</v>
      </c>
      <c r="S40">
        <f>IFERROR(TCRB!S40/TCRB!S$181*100,"")</f>
        <v>0</v>
      </c>
      <c r="T40">
        <f>IFERROR(TCRB!T40/TCRB!T$181*100,"")</f>
        <v>0</v>
      </c>
      <c r="U40">
        <f>IFERROR(TCRB!U40/TCRB!U$181*100,"")</f>
        <v>0</v>
      </c>
      <c r="V40">
        <f>IFERROR(TCRB!V40/TCRB!V$181*100,"")</f>
        <v>60.200515741580809</v>
      </c>
      <c r="W40">
        <f>IFERROR(TCRB!W40/TCRB!W$181*100,"")</f>
        <v>0</v>
      </c>
      <c r="X40">
        <f>IFERROR(TCRB!X40/TCRB!X$181*100,"")</f>
        <v>65.593949710385701</v>
      </c>
      <c r="Y40">
        <f>IFERROR(TCRB!Y40/TCRB!Y$181*100,"")</f>
        <v>0</v>
      </c>
      <c r="Z40">
        <f>IFERROR(TCRB!Z40/TCRB!Z$181*100,"")</f>
        <v>44.649219362866148</v>
      </c>
      <c r="AA40">
        <f>IFERROR(TCRB!AA40/TCRB!AA$181*100,"")</f>
        <v>0</v>
      </c>
      <c r="AB40">
        <f>IFERROR(TCRB!AB40/TCRB!AB$181*100,"")</f>
        <v>47.726944821600036</v>
      </c>
      <c r="AC40">
        <f>IFERROR(TCRB!AC40/TCRB!AC$181*100,"")</f>
        <v>0</v>
      </c>
      <c r="AD40">
        <f>IFERROR(TCRB!AD40/TCRB!AD$181*100,"")</f>
        <v>75.787115669358258</v>
      </c>
      <c r="AE40">
        <f>IFERROR(TCRB!AE40/TCRB!AE$181*100,"")</f>
        <v>0</v>
      </c>
      <c r="AF40">
        <f>IFERROR(TCRB!AF40/TCRB!AF$181*100,"")</f>
        <v>0</v>
      </c>
      <c r="AG40">
        <f>IFERROR(TCRB!AG40/TCRB!AG$181*100,"")</f>
        <v>69.491509292832916</v>
      </c>
      <c r="AH40">
        <f>IFERROR(TCRB!AH40/TCRB!AH$181*100,"")</f>
        <v>51.067316413446029</v>
      </c>
      <c r="AI40">
        <f>IFERROR(TCRB!AI40/TCRB!AI$181*100,"")</f>
        <v>67.514589148181742</v>
      </c>
      <c r="AJ40">
        <f>IFERROR(TCRB!AJ40/TCRB!AJ$181*100,"")</f>
        <v>0</v>
      </c>
      <c r="AK40">
        <f>IFERROR(TCRB!AK40/TCRB!AK$181*100,"")</f>
        <v>0</v>
      </c>
      <c r="AL40">
        <f>IFERROR(TCRB!AL40/TCRB!AL$181*100,"")</f>
        <v>0</v>
      </c>
      <c r="AM40">
        <f>IFERROR(TCRB!AM40/TCRB!AM$181*100,"")</f>
        <v>49.921177725393392</v>
      </c>
      <c r="AN40">
        <f>IFERROR(TCRB!AN40/TCRB!AN$181*100,"")</f>
        <v>0</v>
      </c>
      <c r="AO40">
        <f>IFERROR(TCRB!AO40/TCRB!AO$181*100,"")</f>
        <v>0</v>
      </c>
      <c r="AP40">
        <f>IFERROR(TCRB!AP40/TCRB!AP$181*100,"")</f>
        <v>65.692623529251165</v>
      </c>
      <c r="AQ40">
        <f>IFERROR(TCRB!AQ40/TCRB!AQ$181*100,"")</f>
        <v>75.826163278464691</v>
      </c>
      <c r="AR40">
        <f>IFERROR(TCRB!AR40/TCRB!AR$181*100,"")</f>
        <v>83.51044303262583</v>
      </c>
      <c r="AS40">
        <f>IFERROR(TCRB!AS40/TCRB!AS$181*100,"")</f>
        <v>0</v>
      </c>
      <c r="AT40">
        <f>IFERROR(TCRB!AT40/TCRB!AT$181*100,"")</f>
        <v>74.002238837969543</v>
      </c>
      <c r="AU40">
        <f>IFERROR(TCRB!AU40/TCRB!AU$181*100,"")</f>
        <v>49.004295512306896</v>
      </c>
      <c r="AV40">
        <f>IFERROR(TCRB!AV40/TCRB!AV$181*100,"")</f>
        <v>57.477224675533854</v>
      </c>
      <c r="AW40">
        <f>IFERROR(TCRB!AW40/TCRB!AW$181*100,"")</f>
        <v>0</v>
      </c>
      <c r="AX40">
        <f>IFERROR(TCRB!AX40/TCRB!AX$181*100,"")</f>
        <v>0</v>
      </c>
      <c r="AY40">
        <f>IFERROR(TCRB!AY40/TCRB!AY$181*100,"")</f>
        <v>0</v>
      </c>
      <c r="AZ40">
        <f>IFERROR(TCRB!AZ40/TCRB!AZ$181*100,"")</f>
        <v>68.191365394756843</v>
      </c>
      <c r="BA40">
        <f>IFERROR(TCRB!BA40/TCRB!BA$181*100,"")</f>
        <v>40.922551828379923</v>
      </c>
      <c r="BB40">
        <f>IFERROR(TCRB!BB40/TCRB!BB$181*100,"")</f>
        <v>0</v>
      </c>
      <c r="BC40">
        <f>IFERROR(TCRB!BC40/TCRB!BC$181*100,"")</f>
        <v>83.799254311277323</v>
      </c>
      <c r="BD40">
        <f>IFERROR(TCRB!BD40/TCRB!BD$181*100,"")</f>
        <v>86.600473133443117</v>
      </c>
      <c r="BE40">
        <f>IFERROR(TCRB!BE40/TCRB!BE$181*100,"")</f>
        <v>0</v>
      </c>
      <c r="BF40">
        <f>IFERROR(TCRB!BF40/TCRB!BF$181*100,"")</f>
        <v>0</v>
      </c>
      <c r="BG40">
        <f>IFERROR(TCRB!BG40/TCRB!BG$181*100,"")</f>
        <v>0</v>
      </c>
      <c r="BH40">
        <f>IFERROR(TCRB!BH40/TCRB!BH$181*100,"")</f>
        <v>85.458343405399233</v>
      </c>
      <c r="BI40">
        <f>IFERROR(TCRB!BI40/TCRB!BI$181*100,"")</f>
        <v>85.168340124779192</v>
      </c>
      <c r="BJ40">
        <f>IFERROR(TCRB!BJ40/TCRB!BJ$181*100,"")</f>
        <v>82.500747823551762</v>
      </c>
      <c r="BK40">
        <f>IFERROR(TCRB!BK40/TCRB!BK$181*100,"")</f>
        <v>67.798510686948248</v>
      </c>
      <c r="BL40">
        <f>IFERROR(TCRB!BL40/TCRB!BL$181*100,"")</f>
        <v>0</v>
      </c>
      <c r="BM40">
        <f>IFERROR(TCRB!BM40/TCRB!BM$181*100,"")</f>
        <v>0</v>
      </c>
      <c r="BN40">
        <f>IFERROR(TCRB!BN40/TCRB!BN$181*100,"")</f>
        <v>0</v>
      </c>
      <c r="BO40">
        <f>IFERROR(TCRB!BO40/TCRB!BO$181*100,"")</f>
        <v>0</v>
      </c>
      <c r="BP40">
        <f>IFERROR(TCRB!BP40/TCRB!BP$181*100,"")</f>
        <v>52.373448519363251</v>
      </c>
      <c r="BQ40">
        <f>IFERROR(TCRB!BQ40/TCRB!BQ$181*100,"")</f>
        <v>54.920044928090405</v>
      </c>
      <c r="BR40">
        <f>IFERROR(TCRB!BR40/TCRB!BR$181*100,"")</f>
        <v>0</v>
      </c>
      <c r="BS40">
        <f>IFERROR(TCRB!BS40/TCRB!BS$181*100,"")</f>
        <v>83.131671586951427</v>
      </c>
      <c r="BT40">
        <f>IFERROR(TCRB!BT40/TCRB!BT$181*100,"")</f>
        <v>87.687548154902728</v>
      </c>
      <c r="BU40">
        <f>IFERROR(TCRB!BU40/TCRB!BU$181*100,"")</f>
        <v>54.644679432400402</v>
      </c>
      <c r="BV40">
        <f>IFERROR(TCRB!BV40/TCRB!BV$181*100,"")</f>
        <v>64.919454810124435</v>
      </c>
      <c r="BW40">
        <f>IFERROR(TCRB!BW40/TCRB!BW$181*100,"")</f>
        <v>0</v>
      </c>
      <c r="BX40">
        <f>IFERROR(TCRB!BX40/TCRB!BX$181*100,"")</f>
        <v>0</v>
      </c>
      <c r="BY40">
        <f>IFERROR(TCRB!BY40/TCRB!BY$181*100,"")</f>
        <v>87.149981744256024</v>
      </c>
      <c r="BZ40">
        <f>IFERROR(TCRB!BZ40/TCRB!BZ$181*100,"")</f>
        <v>62.114373216252986</v>
      </c>
      <c r="CA40">
        <f>IFERROR(TCRB!CA40/TCRB!CA$181*100,"")</f>
        <v>83.341998560888015</v>
      </c>
      <c r="CB40">
        <f>IFERROR(TCRB!CB40/TCRB!CB$181*100,"")</f>
        <v>57.195081976015295</v>
      </c>
      <c r="CC40">
        <f>IFERROR(TCRB!CC40/TCRB!CC$181*100,"")</f>
        <v>97.514125816337298</v>
      </c>
      <c r="CD40">
        <f>IFERROR(TCRB!CD40/TCRB!CD$181*100,"")</f>
        <v>0</v>
      </c>
      <c r="CE40">
        <f>IFERROR(TCRB!CE40/TCRB!CE$181*100,"")</f>
        <v>0</v>
      </c>
      <c r="CF40">
        <f>IFERROR(TCRB!CF40/TCRB!CF$181*100,"")</f>
        <v>0</v>
      </c>
      <c r="CG40">
        <f>IFERROR(TCRB!CG40/TCRB!CG$181*100,"")</f>
        <v>68.247586680899445</v>
      </c>
      <c r="CH40">
        <f>IFERROR(TCRB!CH40/TCRB!CH$181*100,"")</f>
        <v>0</v>
      </c>
      <c r="CI40">
        <f>IFERROR(TCRB!CI40/TCRB!CI$181*100,"")</f>
        <v>62.58307972885887</v>
      </c>
      <c r="CJ40">
        <f>IFERROR(TCRB!CJ40/TCRB!CJ$181*100,"")</f>
        <v>0</v>
      </c>
      <c r="CK40">
        <f>IFERROR(TCRB!CK40/TCRB!CK$181*100,"")</f>
        <v>0</v>
      </c>
      <c r="CL40">
        <f>IFERROR(TCRB!CL40/TCRB!CL$181*100,"")</f>
        <v>0</v>
      </c>
      <c r="CM40">
        <f>IFERROR(TCRB!CM40/TCRB!CM$181*100,"")</f>
        <v>0</v>
      </c>
      <c r="CN40">
        <f>IFERROR(TCRB!CN40/TCRB!CN$181*100,"")</f>
        <v>69.596992520780461</v>
      </c>
      <c r="CO40">
        <f>IFERROR(TCRB!CO40/TCRB!CO$181*100,"")</f>
        <v>80.431481845732918</v>
      </c>
      <c r="CP40">
        <f>IFERROR(TCRB!CP40/TCRB!CP$181*100,"")</f>
        <v>50.464694144496832</v>
      </c>
      <c r="CQ40">
        <f>IFERROR(TCRB!CQ40/TCRB!CQ$181*100,"")</f>
        <v>64.992363012973215</v>
      </c>
      <c r="CR40">
        <f>IFERROR(TCRB!CR40/TCRB!CR$181*100,"")</f>
        <v>0</v>
      </c>
      <c r="CS40">
        <f>IFERROR(TCRB!CS40/TCRB!CS$181*100,"")</f>
        <v>74.223424326427178</v>
      </c>
      <c r="CT40">
        <f>IFERROR(TCRB!CT40/TCRB!CT$181*100,"")</f>
        <v>58.417436300732398</v>
      </c>
      <c r="CU40">
        <f>IFERROR(TCRB!CU40/TCRB!CU$181*100,"")</f>
        <v>0</v>
      </c>
      <c r="CV40">
        <f>IFERROR(TCRB!CV40/TCRB!CV$181*100,"")</f>
        <v>0</v>
      </c>
      <c r="CW40">
        <f>IFERROR(TCRB!CW40/TCRB!CW$181*100,"")</f>
        <v>0</v>
      </c>
      <c r="CX40">
        <f>IFERROR(TCRB!CX40/TCRB!CX$181*100,"")</f>
        <v>71.912375814558899</v>
      </c>
      <c r="CY40">
        <f>IFERROR(TCRB!CY40/TCRB!CY$181*100,"")</f>
        <v>87.40969794405035</v>
      </c>
      <c r="CZ40">
        <f>IFERROR(TCRB!CZ40/TCRB!CZ$181*100,"")</f>
        <v>55.279532731156166</v>
      </c>
      <c r="DA40">
        <f>IFERROR(TCRB!DA40/TCRB!DA$181*100,"")</f>
        <v>0</v>
      </c>
      <c r="DB40">
        <f>IFERROR(TCRB!DB40/TCRB!DB$181*100,"")</f>
        <v>0</v>
      </c>
      <c r="DC40">
        <f>IFERROR(TCRB!DC40/TCRB!DC$181*100,"")</f>
        <v>0</v>
      </c>
      <c r="DD40">
        <f>IFERROR(TCRB!DD40/TCRB!DD$181*100,"")</f>
        <v>78.539018751376759</v>
      </c>
      <c r="DE40">
        <f>IFERROR(TCRB!DE40/TCRB!DE$181*100,"")</f>
        <v>0</v>
      </c>
      <c r="DF40">
        <f>IFERROR(TCRB!DF40/TCRB!DF$181*100,"")</f>
        <v>0</v>
      </c>
      <c r="DG40">
        <f>IFERROR(TCRB!DG40/TCRB!DG$181*100,"")</f>
        <v>0</v>
      </c>
      <c r="DH40">
        <f>IFERROR(TCRB!DH40/TCRB!DH$181*100,"")</f>
        <v>84.352432769990074</v>
      </c>
      <c r="DI40">
        <f>IFERROR(TCRB!DI40/TCRB!DI$181*100,"")</f>
        <v>0</v>
      </c>
      <c r="DJ40">
        <f>IFERROR(TCRB!DJ40/TCRB!DJ$181*100,"")</f>
        <v>0</v>
      </c>
      <c r="DK40">
        <f>IFERROR(TCRB!DK40/TCRB!DK$181*100,"")</f>
        <v>0</v>
      </c>
      <c r="DL40">
        <f>IFERROR(TCRB!DL40/TCRB!DL$181*100,"")</f>
        <v>80.599954075519122</v>
      </c>
      <c r="DM40">
        <f>IFERROR(TCRB!DM40/TCRB!DM$181*100,"")</f>
        <v>89.507692590345584</v>
      </c>
      <c r="DN40">
        <f>IFERROR(TCRB!DN40/TCRB!DN$181*100,"")</f>
        <v>60.500223484995693</v>
      </c>
      <c r="DO40">
        <f>IFERROR(TCRB!DO40/TCRB!DO$181*100,"")</f>
        <v>0</v>
      </c>
      <c r="DP40">
        <f>IFERROR(TCRB!DP40/TCRB!DP$181*100,"")</f>
        <v>58.859333735367677</v>
      </c>
      <c r="DQ40">
        <f>IFERROR(TCRB!DQ40/TCRB!DQ$181*100,"")</f>
        <v>0</v>
      </c>
      <c r="DR40">
        <f>IFERROR(TCRB!DR40/TCRB!DR$181*100,"")</f>
        <v>0</v>
      </c>
      <c r="DS40">
        <f>IFERROR(TCRB!DS40/TCRB!DS$181*100,"")</f>
        <v>0</v>
      </c>
      <c r="DT40">
        <f>IFERROR(TCRB!DT40/TCRB!DT$181*100,"")</f>
        <v>70.351880033603209</v>
      </c>
      <c r="DU40">
        <f>IFERROR(TCRB!DU40/TCRB!DU$181*100,"")</f>
        <v>83.424026013104751</v>
      </c>
      <c r="DV40">
        <f>IFERROR(TCRB!DV40/TCRB!DV$181*100,"")</f>
        <v>0</v>
      </c>
      <c r="DW40">
        <f>IFERROR(TCRB!DW40/TCRB!DW$181*100,"")</f>
        <v>66.213012593847481</v>
      </c>
      <c r="DX40">
        <f>IFERROR(TCRB!DX40/TCRB!DX$181*100,"")</f>
        <v>73.721284337072518</v>
      </c>
      <c r="DY40">
        <f>IFERROR(TCRB!DY40/TCRB!DY$181*100,"")</f>
        <v>50.796271165395787</v>
      </c>
      <c r="DZ40">
        <f>IFERROR(TCRB!DZ40/TCRB!DZ$181*100,"")</f>
        <v>58.660475061905714</v>
      </c>
      <c r="EA40">
        <f>IFERROR(TCRB!EA40/TCRB!EA$181*100,"")</f>
        <v>81.139247280593253</v>
      </c>
      <c r="EB40">
        <f>IFERROR(TCRB!EB40/TCRB!EB$181*100,"")</f>
        <v>0</v>
      </c>
      <c r="EC40">
        <f>IFERROR(TCRB!EC40/TCRB!EC$181*100,"")</f>
        <v>0</v>
      </c>
      <c r="ED40">
        <f>IFERROR(TCRB!ED40/TCRB!ED$181*100,"")</f>
        <v>0</v>
      </c>
      <c r="EE40">
        <f>IFERROR(TCRB!EE40/TCRB!EE$181*100,"")</f>
        <v>0</v>
      </c>
      <c r="EF40">
        <f>IFERROR(TCRB!EF40/TCRB!EF$181*100,"")</f>
        <v>78.45042284495058</v>
      </c>
      <c r="EG40">
        <f>IFERROR(TCRB!EG40/TCRB!EG$181*100,"")</f>
        <v>79.969155591081261</v>
      </c>
      <c r="EH40">
        <f>IFERROR(TCRB!EH40/TCRB!EH$181*100,"")</f>
        <v>110.60065628108082</v>
      </c>
      <c r="EI40">
        <f>IFERROR(TCRB!EI40/TCRB!EI$181*100,"")</f>
        <v>0</v>
      </c>
      <c r="EJ40">
        <f>IFERROR(TCRB!EJ40/TCRB!EJ$181*100,"")</f>
        <v>80.00156079976351</v>
      </c>
      <c r="EK40">
        <f>IFERROR(TCRB!EK40/TCRB!EK$181*100,"")</f>
        <v>0</v>
      </c>
      <c r="EL40">
        <f>IFERROR(TCRB!EL40/TCRB!EL$181*100,"")</f>
        <v>0</v>
      </c>
      <c r="EM40">
        <f>IFERROR(TCRB!EM40/TCRB!EM$181*100,"")</f>
        <v>67.116115932815873</v>
      </c>
      <c r="EN40">
        <f>IFERROR(TCRB!EN40/TCRB!EN$181*100,"")</f>
        <v>66.97800857969321</v>
      </c>
      <c r="EO40">
        <f>IFERROR(TCRB!EO40/TCRB!EO$181*100,"")</f>
        <v>28.6346266651204</v>
      </c>
      <c r="EP40">
        <f>IFERROR(TCRB!EP40/TCRB!EP$181*100,"")</f>
        <v>0</v>
      </c>
      <c r="EQ40">
        <f>IFERROR(TCRB!EQ40/TCRB!EQ$181*100,"")</f>
        <v>89.748946619827038</v>
      </c>
      <c r="ER40">
        <f>IFERROR(TCRB!ER40/TCRB!ER$181*100,"")</f>
        <v>67.155753643907673</v>
      </c>
      <c r="ES40">
        <f>IFERROR(TCRB!ES40/TCRB!ES$181*100,"")</f>
        <v>0</v>
      </c>
      <c r="ET40">
        <f>IFERROR(TCRB!ET40/TCRB!ET$181*100,"")</f>
        <v>0</v>
      </c>
      <c r="EU40">
        <f>IFERROR(TCRB!EU40/TCRB!EU$181*100,"")</f>
        <v>0</v>
      </c>
      <c r="EV40">
        <f>IFERROR(TCRB!EV40/TCRB!EV$181*100,"")</f>
        <v>0</v>
      </c>
      <c r="EW40">
        <f>IFERROR(TCRB!EW40/TCRB!EW$181*100,"")</f>
        <v>69.809394745351241</v>
      </c>
      <c r="EX40">
        <f>IFERROR(TCRB!EX40/TCRB!EX$181*100,"")</f>
        <v>40.020095836789984</v>
      </c>
      <c r="EY40">
        <f>IFERROR(TCRB!EY40/TCRB!EY$181*100,"")</f>
        <v>0</v>
      </c>
      <c r="EZ40">
        <f>IFERROR(TCRB!EZ40/TCRB!EZ$181*100,"")</f>
        <v>78.137778147860189</v>
      </c>
      <c r="FA40">
        <f>IFERROR(TCRB!FA40/TCRB!FA$181*100,"")</f>
        <v>0</v>
      </c>
      <c r="FB40">
        <f>IFERROR(TCRB!FB40/TCRB!FB$181*100,"")</f>
        <v>0</v>
      </c>
      <c r="FC40">
        <f>IFERROR(TCRB!FC40/TCRB!FC$181*100,"")</f>
        <v>0</v>
      </c>
      <c r="FD40">
        <f>IFERROR(TCRB!FD40/TCRB!FD$181*100,"")</f>
        <v>83.957204991923149</v>
      </c>
      <c r="FE40">
        <f>IFERROR(TCRB!FE40/TCRB!FE$181*100,"")</f>
        <v>70.861292108512458</v>
      </c>
      <c r="FF40">
        <f>IFERROR(TCRB!FF40/TCRB!FF$181*100,"")</f>
        <v>0</v>
      </c>
      <c r="FG40">
        <f>IFERROR(TCRB!FG40/TCRB!FG$181*100,"")</f>
        <v>0</v>
      </c>
      <c r="FH40">
        <f>IFERROR(TCRB!FH40/TCRB!FH$181*100,"")</f>
        <v>46.575911547336993</v>
      </c>
      <c r="FI40">
        <f>IFERROR(TCRB!FI40/TCRB!FI$181*100,"")</f>
        <v>0</v>
      </c>
      <c r="FJ40" t="str">
        <f>IFERROR(TCRB!FJ40/TCRB!FJ$181*100,"")</f>
        <v/>
      </c>
    </row>
    <row r="41" spans="1:166" x14ac:dyDescent="0.25">
      <c r="A41" s="1">
        <v>38078</v>
      </c>
      <c r="B41">
        <f>IFERROR(TCRB!B41/TCRB!B$181*100,"")</f>
        <v>0</v>
      </c>
      <c r="C41">
        <f>IFERROR(TCRB!C41/TCRB!C$181*100,"")</f>
        <v>0</v>
      </c>
      <c r="D41">
        <f>IFERROR(TCRB!D41/TCRB!D$181*100,"")</f>
        <v>0</v>
      </c>
      <c r="E41">
        <f>IFERROR(TCRB!E41/TCRB!E$181*100,"")</f>
        <v>34.993507343718647</v>
      </c>
      <c r="F41">
        <f>IFERROR(TCRB!F41/TCRB!F$181*100,"")</f>
        <v>68.445795455190691</v>
      </c>
      <c r="G41">
        <f>IFERROR(TCRB!G41/TCRB!G$181*100,"")</f>
        <v>0</v>
      </c>
      <c r="H41">
        <f>IFERROR(TCRB!H41/TCRB!H$181*100,"")</f>
        <v>67.749475369519317</v>
      </c>
      <c r="I41">
        <f>IFERROR(TCRB!I41/TCRB!I$181*100,"")</f>
        <v>76.117335605528567</v>
      </c>
      <c r="J41">
        <f>IFERROR(TCRB!J41/TCRB!J$181*100,"")</f>
        <v>0</v>
      </c>
      <c r="K41">
        <f>IFERROR(TCRB!K41/TCRB!K$181*100,"")</f>
        <v>0</v>
      </c>
      <c r="L41">
        <f>IFERROR(TCRB!L41/TCRB!L$181*100,"")</f>
        <v>0</v>
      </c>
      <c r="M41">
        <f>IFERROR(TCRB!M41/TCRB!M$181*100,"")</f>
        <v>0</v>
      </c>
      <c r="N41">
        <f>IFERROR(TCRB!N41/TCRB!N$181*100,"")</f>
        <v>0</v>
      </c>
      <c r="O41">
        <f>IFERROR(TCRB!O41/TCRB!O$181*100,"")</f>
        <v>0</v>
      </c>
      <c r="P41">
        <f>IFERROR(TCRB!P41/TCRB!P$181*100,"")</f>
        <v>76.71540139586682</v>
      </c>
      <c r="Q41">
        <f>IFERROR(TCRB!Q41/TCRB!Q$181*100,"")</f>
        <v>0</v>
      </c>
      <c r="R41">
        <f>IFERROR(TCRB!R41/TCRB!R$181*100,"")</f>
        <v>0</v>
      </c>
      <c r="S41">
        <f>IFERROR(TCRB!S41/TCRB!S$181*100,"")</f>
        <v>0</v>
      </c>
      <c r="T41">
        <f>IFERROR(TCRB!T41/TCRB!T$181*100,"")</f>
        <v>0</v>
      </c>
      <c r="U41">
        <f>IFERROR(TCRB!U41/TCRB!U$181*100,"")</f>
        <v>0</v>
      </c>
      <c r="V41">
        <f>IFERROR(TCRB!V41/TCRB!V$181*100,"")</f>
        <v>58.621560866983103</v>
      </c>
      <c r="W41">
        <f>IFERROR(TCRB!W41/TCRB!W$181*100,"")</f>
        <v>0</v>
      </c>
      <c r="X41">
        <f>IFERROR(TCRB!X41/TCRB!X$181*100,"")</f>
        <v>62.303003550337863</v>
      </c>
      <c r="Y41">
        <f>IFERROR(TCRB!Y41/TCRB!Y$181*100,"")</f>
        <v>0</v>
      </c>
      <c r="Z41">
        <f>IFERROR(TCRB!Z41/TCRB!Z$181*100,"")</f>
        <v>42.260766395191439</v>
      </c>
      <c r="AA41">
        <f>IFERROR(TCRB!AA41/TCRB!AA$181*100,"")</f>
        <v>0</v>
      </c>
      <c r="AB41">
        <f>IFERROR(TCRB!AB41/TCRB!AB$181*100,"")</f>
        <v>46.51120036207724</v>
      </c>
      <c r="AC41">
        <f>IFERROR(TCRB!AC41/TCRB!AC$181*100,"")</f>
        <v>0</v>
      </c>
      <c r="AD41">
        <f>IFERROR(TCRB!AD41/TCRB!AD$181*100,"")</f>
        <v>72.908625783279987</v>
      </c>
      <c r="AE41">
        <f>IFERROR(TCRB!AE41/TCRB!AE$181*100,"")</f>
        <v>0</v>
      </c>
      <c r="AF41">
        <f>IFERROR(TCRB!AF41/TCRB!AF$181*100,"")</f>
        <v>0</v>
      </c>
      <c r="AG41">
        <f>IFERROR(TCRB!AG41/TCRB!AG$181*100,"")</f>
        <v>67.203301755816682</v>
      </c>
      <c r="AH41">
        <f>IFERROR(TCRB!AH41/TCRB!AH$181*100,"")</f>
        <v>49.802681263897313</v>
      </c>
      <c r="AI41">
        <f>IFERROR(TCRB!AI41/TCRB!AI$181*100,"")</f>
        <v>66.583751349548223</v>
      </c>
      <c r="AJ41">
        <f>IFERROR(TCRB!AJ41/TCRB!AJ$181*100,"")</f>
        <v>0</v>
      </c>
      <c r="AK41">
        <f>IFERROR(TCRB!AK41/TCRB!AK$181*100,"")</f>
        <v>0</v>
      </c>
      <c r="AL41">
        <f>IFERROR(TCRB!AL41/TCRB!AL$181*100,"")</f>
        <v>0</v>
      </c>
      <c r="AM41">
        <f>IFERROR(TCRB!AM41/TCRB!AM$181*100,"")</f>
        <v>48.539432967860805</v>
      </c>
      <c r="AN41">
        <f>IFERROR(TCRB!AN41/TCRB!AN$181*100,"")</f>
        <v>0</v>
      </c>
      <c r="AO41">
        <f>IFERROR(TCRB!AO41/TCRB!AO$181*100,"")</f>
        <v>0</v>
      </c>
      <c r="AP41">
        <f>IFERROR(TCRB!AP41/TCRB!AP$181*100,"")</f>
        <v>63.240038078840655</v>
      </c>
      <c r="AQ41">
        <f>IFERROR(TCRB!AQ41/TCRB!AQ$181*100,"")</f>
        <v>73.160859855113188</v>
      </c>
      <c r="AR41">
        <f>IFERROR(TCRB!AR41/TCRB!AR$181*100,"")</f>
        <v>79.340390366732038</v>
      </c>
      <c r="AS41">
        <f>IFERROR(TCRB!AS41/TCRB!AS$181*100,"")</f>
        <v>0</v>
      </c>
      <c r="AT41">
        <f>IFERROR(TCRB!AT41/TCRB!AT$181*100,"")</f>
        <v>72.140252232493154</v>
      </c>
      <c r="AU41">
        <f>IFERROR(TCRB!AU41/TCRB!AU$181*100,"")</f>
        <v>50.414850625126739</v>
      </c>
      <c r="AV41">
        <f>IFERROR(TCRB!AV41/TCRB!AV$181*100,"")</f>
        <v>56.13770638071427</v>
      </c>
      <c r="AW41">
        <f>IFERROR(TCRB!AW41/TCRB!AW$181*100,"")</f>
        <v>0</v>
      </c>
      <c r="AX41">
        <f>IFERROR(TCRB!AX41/TCRB!AX$181*100,"")</f>
        <v>0</v>
      </c>
      <c r="AY41">
        <f>IFERROR(TCRB!AY41/TCRB!AY$181*100,"")</f>
        <v>0</v>
      </c>
      <c r="AZ41">
        <f>IFERROR(TCRB!AZ41/TCRB!AZ$181*100,"")</f>
        <v>65.176099563072214</v>
      </c>
      <c r="BA41">
        <f>IFERROR(TCRB!BA41/TCRB!BA$181*100,"")</f>
        <v>40.67561547843669</v>
      </c>
      <c r="BB41">
        <f>IFERROR(TCRB!BB41/TCRB!BB$181*100,"")</f>
        <v>0</v>
      </c>
      <c r="BC41">
        <f>IFERROR(TCRB!BC41/TCRB!BC$181*100,"")</f>
        <v>79.498501918556897</v>
      </c>
      <c r="BD41">
        <f>IFERROR(TCRB!BD41/TCRB!BD$181*100,"")</f>
        <v>82.350618300053341</v>
      </c>
      <c r="BE41">
        <f>IFERROR(TCRB!BE41/TCRB!BE$181*100,"")</f>
        <v>0</v>
      </c>
      <c r="BF41">
        <f>IFERROR(TCRB!BF41/TCRB!BF$181*100,"")</f>
        <v>0</v>
      </c>
      <c r="BG41">
        <f>IFERROR(TCRB!BG41/TCRB!BG$181*100,"")</f>
        <v>0</v>
      </c>
      <c r="BH41">
        <f>IFERROR(TCRB!BH41/TCRB!BH$181*100,"")</f>
        <v>81.325418779502257</v>
      </c>
      <c r="BI41">
        <f>IFERROR(TCRB!BI41/TCRB!BI$181*100,"")</f>
        <v>83.676321188181703</v>
      </c>
      <c r="BJ41">
        <f>IFERROR(TCRB!BJ41/TCRB!BJ$181*100,"")</f>
        <v>78.474908719022494</v>
      </c>
      <c r="BK41">
        <f>IFERROR(TCRB!BK41/TCRB!BK$181*100,"")</f>
        <v>65.876604557643063</v>
      </c>
      <c r="BL41">
        <f>IFERROR(TCRB!BL41/TCRB!BL$181*100,"")</f>
        <v>0</v>
      </c>
      <c r="BM41">
        <f>IFERROR(TCRB!BM41/TCRB!BM$181*100,"")</f>
        <v>0</v>
      </c>
      <c r="BN41">
        <f>IFERROR(TCRB!BN41/TCRB!BN$181*100,"")</f>
        <v>0</v>
      </c>
      <c r="BO41">
        <f>IFERROR(TCRB!BO41/TCRB!BO$181*100,"")</f>
        <v>0</v>
      </c>
      <c r="BP41">
        <f>IFERROR(TCRB!BP41/TCRB!BP$181*100,"")</f>
        <v>55.453868090076838</v>
      </c>
      <c r="BQ41">
        <f>IFERROR(TCRB!BQ41/TCRB!BQ$181*100,"")</f>
        <v>53.613450635287933</v>
      </c>
      <c r="BR41">
        <f>IFERROR(TCRB!BR41/TCRB!BR$181*100,"")</f>
        <v>0</v>
      </c>
      <c r="BS41">
        <f>IFERROR(TCRB!BS41/TCRB!BS$181*100,"")</f>
        <v>80.049607929103075</v>
      </c>
      <c r="BT41">
        <f>IFERROR(TCRB!BT41/TCRB!BT$181*100,"")</f>
        <v>83.172708658517536</v>
      </c>
      <c r="BU41">
        <f>IFERROR(TCRB!BU41/TCRB!BU$181*100,"")</f>
        <v>54.336866604756608</v>
      </c>
      <c r="BV41">
        <f>IFERROR(TCRB!BV41/TCRB!BV$181*100,"")</f>
        <v>63.408279035597758</v>
      </c>
      <c r="BW41">
        <f>IFERROR(TCRB!BW41/TCRB!BW$181*100,"")</f>
        <v>43.679349907981383</v>
      </c>
      <c r="BX41">
        <f>IFERROR(TCRB!BX41/TCRB!BX$181*100,"")</f>
        <v>0</v>
      </c>
      <c r="BY41">
        <f>IFERROR(TCRB!BY41/TCRB!BY$181*100,"")</f>
        <v>82.893073093019481</v>
      </c>
      <c r="BZ41">
        <f>IFERROR(TCRB!BZ41/TCRB!BZ$181*100,"")</f>
        <v>60.303590436071111</v>
      </c>
      <c r="CA41">
        <f>IFERROR(TCRB!CA41/TCRB!CA$181*100,"")</f>
        <v>79.240914671074904</v>
      </c>
      <c r="CB41">
        <f>IFERROR(TCRB!CB41/TCRB!CB$181*100,"")</f>
        <v>55.964584769148509</v>
      </c>
      <c r="CC41">
        <f>IFERROR(TCRB!CC41/TCRB!CC$181*100,"")</f>
        <v>95.831304882032626</v>
      </c>
      <c r="CD41">
        <f>IFERROR(TCRB!CD41/TCRB!CD$181*100,"")</f>
        <v>0</v>
      </c>
      <c r="CE41">
        <f>IFERROR(TCRB!CE41/TCRB!CE$181*100,"")</f>
        <v>0</v>
      </c>
      <c r="CF41">
        <f>IFERROR(TCRB!CF41/TCRB!CF$181*100,"")</f>
        <v>0</v>
      </c>
      <c r="CG41">
        <f>IFERROR(TCRB!CG41/TCRB!CG$181*100,"")</f>
        <v>67.11604182613226</v>
      </c>
      <c r="CH41">
        <f>IFERROR(TCRB!CH41/TCRB!CH$181*100,"")</f>
        <v>0</v>
      </c>
      <c r="CI41">
        <f>IFERROR(TCRB!CI41/TCRB!CI$181*100,"")</f>
        <v>59.699803336208809</v>
      </c>
      <c r="CJ41">
        <f>IFERROR(TCRB!CJ41/TCRB!CJ$181*100,"")</f>
        <v>0</v>
      </c>
      <c r="CK41">
        <f>IFERROR(TCRB!CK41/TCRB!CK$181*100,"")</f>
        <v>0</v>
      </c>
      <c r="CL41">
        <f>IFERROR(TCRB!CL41/TCRB!CL$181*100,"")</f>
        <v>0</v>
      </c>
      <c r="CM41">
        <f>IFERROR(TCRB!CM41/TCRB!CM$181*100,"")</f>
        <v>0</v>
      </c>
      <c r="CN41">
        <f>IFERROR(TCRB!CN41/TCRB!CN$181*100,"")</f>
        <v>66.298251960608226</v>
      </c>
      <c r="CO41">
        <f>IFERROR(TCRB!CO41/TCRB!CO$181*100,"")</f>
        <v>76.499591227062027</v>
      </c>
      <c r="CP41">
        <f>IFERROR(TCRB!CP41/TCRB!CP$181*100,"")</f>
        <v>49.062767809996579</v>
      </c>
      <c r="CQ41">
        <f>IFERROR(TCRB!CQ41/TCRB!CQ$181*100,"")</f>
        <v>53.751141911977548</v>
      </c>
      <c r="CR41">
        <f>IFERROR(TCRB!CR41/TCRB!CR$181*100,"")</f>
        <v>0</v>
      </c>
      <c r="CS41">
        <f>IFERROR(TCRB!CS41/TCRB!CS$181*100,"")</f>
        <v>72.160580241557795</v>
      </c>
      <c r="CT41">
        <f>IFERROR(TCRB!CT41/TCRB!CT$181*100,"")</f>
        <v>56.966690940129737</v>
      </c>
      <c r="CU41">
        <f>IFERROR(TCRB!CU41/TCRB!CU$181*100,"")</f>
        <v>0</v>
      </c>
      <c r="CV41">
        <f>IFERROR(TCRB!CV41/TCRB!CV$181*100,"")</f>
        <v>0</v>
      </c>
      <c r="CW41">
        <f>IFERROR(TCRB!CW41/TCRB!CW$181*100,"")</f>
        <v>0</v>
      </c>
      <c r="CX41">
        <f>IFERROR(TCRB!CX41/TCRB!CX$181*100,"")</f>
        <v>67.237011388627366</v>
      </c>
      <c r="CY41">
        <f>IFERROR(TCRB!CY41/TCRB!CY$181*100,"")</f>
        <v>83.021200308074128</v>
      </c>
      <c r="CZ41">
        <f>IFERROR(TCRB!CZ41/TCRB!CZ$181*100,"")</f>
        <v>56.553326422539527</v>
      </c>
      <c r="DA41">
        <f>IFERROR(TCRB!DA41/TCRB!DA$181*100,"")</f>
        <v>0</v>
      </c>
      <c r="DB41">
        <f>IFERROR(TCRB!DB41/TCRB!DB$181*100,"")</f>
        <v>0</v>
      </c>
      <c r="DC41">
        <f>IFERROR(TCRB!DC41/TCRB!DC$181*100,"")</f>
        <v>0</v>
      </c>
      <c r="DD41">
        <f>IFERROR(TCRB!DD41/TCRB!DD$181*100,"")</f>
        <v>77.280632807211433</v>
      </c>
      <c r="DE41">
        <f>IFERROR(TCRB!DE41/TCRB!DE$181*100,"")</f>
        <v>0</v>
      </c>
      <c r="DF41">
        <f>IFERROR(TCRB!DF41/TCRB!DF$181*100,"")</f>
        <v>0</v>
      </c>
      <c r="DG41">
        <f>IFERROR(TCRB!DG41/TCRB!DG$181*100,"")</f>
        <v>0</v>
      </c>
      <c r="DH41">
        <f>IFERROR(TCRB!DH41/TCRB!DH$181*100,"")</f>
        <v>80.266955090999758</v>
      </c>
      <c r="DI41">
        <f>IFERROR(TCRB!DI41/TCRB!DI$181*100,"")</f>
        <v>0</v>
      </c>
      <c r="DJ41">
        <f>IFERROR(TCRB!DJ41/TCRB!DJ$181*100,"")</f>
        <v>0</v>
      </c>
      <c r="DK41">
        <f>IFERROR(TCRB!DK41/TCRB!DK$181*100,"")</f>
        <v>0</v>
      </c>
      <c r="DL41">
        <f>IFERROR(TCRB!DL41/TCRB!DL$181*100,"")</f>
        <v>76.111665399229352</v>
      </c>
      <c r="DM41">
        <f>IFERROR(TCRB!DM41/TCRB!DM$181*100,"")</f>
        <v>87.590323770613665</v>
      </c>
      <c r="DN41">
        <f>IFERROR(TCRB!DN41/TCRB!DN$181*100,"")</f>
        <v>58.721305428942927</v>
      </c>
      <c r="DO41">
        <f>IFERROR(TCRB!DO41/TCRB!DO$181*100,"")</f>
        <v>0</v>
      </c>
      <c r="DP41">
        <f>IFERROR(TCRB!DP41/TCRB!DP$181*100,"")</f>
        <v>57.114704065572127</v>
      </c>
      <c r="DQ41">
        <f>IFERROR(TCRB!DQ41/TCRB!DQ$181*100,"")</f>
        <v>0</v>
      </c>
      <c r="DR41">
        <f>IFERROR(TCRB!DR41/TCRB!DR$181*100,"")</f>
        <v>0</v>
      </c>
      <c r="DS41">
        <f>IFERROR(TCRB!DS41/TCRB!DS$181*100,"")</f>
        <v>0</v>
      </c>
      <c r="DT41">
        <f>IFERROR(TCRB!DT41/TCRB!DT$181*100,"")</f>
        <v>67.63696371749775</v>
      </c>
      <c r="DU41">
        <f>IFERROR(TCRB!DU41/TCRB!DU$181*100,"")</f>
        <v>79.800457416694613</v>
      </c>
      <c r="DV41">
        <f>IFERROR(TCRB!DV41/TCRB!DV$181*100,"")</f>
        <v>0</v>
      </c>
      <c r="DW41">
        <f>IFERROR(TCRB!DW41/TCRB!DW$181*100,"")</f>
        <v>62.19246390323616</v>
      </c>
      <c r="DX41">
        <f>IFERROR(TCRB!DX41/TCRB!DX$181*100,"")</f>
        <v>71.885342508886765</v>
      </c>
      <c r="DY41">
        <f>IFERROR(TCRB!DY41/TCRB!DY$181*100,"")</f>
        <v>49.771717136767599</v>
      </c>
      <c r="DZ41">
        <f>IFERROR(TCRB!DZ41/TCRB!DZ$181*100,"")</f>
        <v>56.692219778224661</v>
      </c>
      <c r="EA41">
        <f>IFERROR(TCRB!EA41/TCRB!EA$181*100,"")</f>
        <v>76.501536666370924</v>
      </c>
      <c r="EB41">
        <f>IFERROR(TCRB!EB41/TCRB!EB$181*100,"")</f>
        <v>0</v>
      </c>
      <c r="EC41">
        <f>IFERROR(TCRB!EC41/TCRB!EC$181*100,"")</f>
        <v>0</v>
      </c>
      <c r="ED41">
        <f>IFERROR(TCRB!ED41/TCRB!ED$181*100,"")</f>
        <v>0</v>
      </c>
      <c r="EE41">
        <f>IFERROR(TCRB!EE41/TCRB!EE$181*100,"")</f>
        <v>0</v>
      </c>
      <c r="EF41">
        <f>IFERROR(TCRB!EF41/TCRB!EF$181*100,"")</f>
        <v>74.410019488296314</v>
      </c>
      <c r="EG41">
        <f>IFERROR(TCRB!EG41/TCRB!EG$181*100,"")</f>
        <v>76.195657260915397</v>
      </c>
      <c r="EH41">
        <f>IFERROR(TCRB!EH41/TCRB!EH$181*100,"")</f>
        <v>108.30532041801078</v>
      </c>
      <c r="EI41">
        <f>IFERROR(TCRB!EI41/TCRB!EI$181*100,"")</f>
        <v>0</v>
      </c>
      <c r="EJ41">
        <f>IFERROR(TCRB!EJ41/TCRB!EJ$181*100,"")</f>
        <v>76.920627314364054</v>
      </c>
      <c r="EK41">
        <f>IFERROR(TCRB!EK41/TCRB!EK$181*100,"")</f>
        <v>0</v>
      </c>
      <c r="EL41">
        <f>IFERROR(TCRB!EL41/TCRB!EL$181*100,"")</f>
        <v>0</v>
      </c>
      <c r="EM41">
        <f>IFERROR(TCRB!EM41/TCRB!EM$181*100,"")</f>
        <v>65.310515989205868</v>
      </c>
      <c r="EN41">
        <f>IFERROR(TCRB!EN41/TCRB!EN$181*100,"")</f>
        <v>64.992736005638577</v>
      </c>
      <c r="EO41">
        <f>IFERROR(TCRB!EO41/TCRB!EO$181*100,"")</f>
        <v>27.820175426214249</v>
      </c>
      <c r="EP41">
        <f>IFERROR(TCRB!EP41/TCRB!EP$181*100,"")</f>
        <v>0</v>
      </c>
      <c r="EQ41">
        <f>IFERROR(TCRB!EQ41/TCRB!EQ$181*100,"")</f>
        <v>85.785758275174217</v>
      </c>
      <c r="ER41">
        <f>IFERROR(TCRB!ER41/TCRB!ER$181*100,"")</f>
        <v>64.622658934840786</v>
      </c>
      <c r="ES41">
        <f>IFERROR(TCRB!ES41/TCRB!ES$181*100,"")</f>
        <v>0</v>
      </c>
      <c r="ET41">
        <f>IFERROR(TCRB!ET41/TCRB!ET$181*100,"")</f>
        <v>0</v>
      </c>
      <c r="EU41">
        <f>IFERROR(TCRB!EU41/TCRB!EU$181*100,"")</f>
        <v>0</v>
      </c>
      <c r="EV41">
        <f>IFERROR(TCRB!EV41/TCRB!EV$181*100,"")</f>
        <v>0</v>
      </c>
      <c r="EW41">
        <f>IFERROR(TCRB!EW41/TCRB!EW$181*100,"")</f>
        <v>66.98591591775714</v>
      </c>
      <c r="EX41">
        <f>IFERROR(TCRB!EX41/TCRB!EX$181*100,"")</f>
        <v>39.114679132557242</v>
      </c>
      <c r="EY41">
        <f>IFERROR(TCRB!EY41/TCRB!EY$181*100,"")</f>
        <v>0</v>
      </c>
      <c r="EZ41">
        <f>IFERROR(TCRB!EZ41/TCRB!EZ$181*100,"")</f>
        <v>74.093911208971861</v>
      </c>
      <c r="FA41">
        <f>IFERROR(TCRB!FA41/TCRB!FA$181*100,"")</f>
        <v>0</v>
      </c>
      <c r="FB41">
        <f>IFERROR(TCRB!FB41/TCRB!FB$181*100,"")</f>
        <v>0</v>
      </c>
      <c r="FC41">
        <f>IFERROR(TCRB!FC41/TCRB!FC$181*100,"")</f>
        <v>0</v>
      </c>
      <c r="FD41">
        <f>IFERROR(TCRB!FD41/TCRB!FD$181*100,"")</f>
        <v>80.663001696142132</v>
      </c>
      <c r="FE41">
        <f>IFERROR(TCRB!FE41/TCRB!FE$181*100,"")</f>
        <v>68.981068783614901</v>
      </c>
      <c r="FF41">
        <f>IFERROR(TCRB!FF41/TCRB!FF$181*100,"")</f>
        <v>0</v>
      </c>
      <c r="FG41">
        <f>IFERROR(TCRB!FG41/TCRB!FG$181*100,"")</f>
        <v>0</v>
      </c>
      <c r="FH41">
        <f>IFERROR(TCRB!FH41/TCRB!FH$181*100,"")</f>
        <v>45.499326548460829</v>
      </c>
      <c r="FI41">
        <f>IFERROR(TCRB!FI41/TCRB!FI$181*100,"")</f>
        <v>0</v>
      </c>
      <c r="FJ41" t="str">
        <f>IFERROR(TCRB!FJ41/TCRB!FJ$181*100,"")</f>
        <v/>
      </c>
    </row>
    <row r="42" spans="1:166" x14ac:dyDescent="0.25">
      <c r="A42" s="1">
        <v>38108</v>
      </c>
      <c r="B42">
        <f>IFERROR(TCRB!B42/TCRB!B$181*100,"")</f>
        <v>0</v>
      </c>
      <c r="C42">
        <f>IFERROR(TCRB!C42/TCRB!C$181*100,"")</f>
        <v>0</v>
      </c>
      <c r="D42">
        <f>IFERROR(TCRB!D42/TCRB!D$181*100,"")</f>
        <v>0</v>
      </c>
      <c r="E42">
        <f>IFERROR(TCRB!E42/TCRB!E$181*100,"")</f>
        <v>37.107372246787001</v>
      </c>
      <c r="F42">
        <f>IFERROR(TCRB!F42/TCRB!F$181*100,"")</f>
        <v>70.153199880709991</v>
      </c>
      <c r="G42">
        <f>IFERROR(TCRB!G42/TCRB!G$181*100,"")</f>
        <v>0</v>
      </c>
      <c r="H42">
        <f>IFERROR(TCRB!H42/TCRB!H$181*100,"")</f>
        <v>69.520664976888938</v>
      </c>
      <c r="I42">
        <f>IFERROR(TCRB!I42/TCRB!I$181*100,"")</f>
        <v>78.492762275177014</v>
      </c>
      <c r="J42">
        <f>IFERROR(TCRB!J42/TCRB!J$181*100,"")</f>
        <v>0</v>
      </c>
      <c r="K42">
        <f>IFERROR(TCRB!K42/TCRB!K$181*100,"")</f>
        <v>0</v>
      </c>
      <c r="L42">
        <f>IFERROR(TCRB!L42/TCRB!L$181*100,"")</f>
        <v>0</v>
      </c>
      <c r="M42">
        <f>IFERROR(TCRB!M42/TCRB!M$181*100,"")</f>
        <v>0</v>
      </c>
      <c r="N42">
        <f>IFERROR(TCRB!N42/TCRB!N$181*100,"")</f>
        <v>0</v>
      </c>
      <c r="O42">
        <f>IFERROR(TCRB!O42/TCRB!O$181*100,"")</f>
        <v>0</v>
      </c>
      <c r="P42">
        <f>IFERROR(TCRB!P42/TCRB!P$181*100,"")</f>
        <v>79.042757252539587</v>
      </c>
      <c r="Q42">
        <f>IFERROR(TCRB!Q42/TCRB!Q$181*100,"")</f>
        <v>72.722607096033798</v>
      </c>
      <c r="R42">
        <f>IFERROR(TCRB!R42/TCRB!R$181*100,"")</f>
        <v>0</v>
      </c>
      <c r="S42">
        <f>IFERROR(TCRB!S42/TCRB!S$181*100,"")</f>
        <v>0</v>
      </c>
      <c r="T42">
        <f>IFERROR(TCRB!T42/TCRB!T$181*100,"")</f>
        <v>0</v>
      </c>
      <c r="U42">
        <f>IFERROR(TCRB!U42/TCRB!U$181*100,"")</f>
        <v>0</v>
      </c>
      <c r="V42">
        <f>IFERROR(TCRB!V42/TCRB!V$181*100,"")</f>
        <v>56.580887433653047</v>
      </c>
      <c r="W42">
        <f>IFERROR(TCRB!W42/TCRB!W$181*100,"")</f>
        <v>0</v>
      </c>
      <c r="X42">
        <f>IFERROR(TCRB!X42/TCRB!X$181*100,"")</f>
        <v>63.932824051157112</v>
      </c>
      <c r="Y42">
        <f>IFERROR(TCRB!Y42/TCRB!Y$181*100,"")</f>
        <v>0</v>
      </c>
      <c r="Z42">
        <f>IFERROR(TCRB!Z42/TCRB!Z$181*100,"")</f>
        <v>45.295698638236459</v>
      </c>
      <c r="AA42">
        <f>IFERROR(TCRB!AA42/TCRB!AA$181*100,"")</f>
        <v>0</v>
      </c>
      <c r="AB42">
        <f>IFERROR(TCRB!AB42/TCRB!AB$181*100,"")</f>
        <v>47.925939441384493</v>
      </c>
      <c r="AC42">
        <f>IFERROR(TCRB!AC42/TCRB!AC$181*100,"")</f>
        <v>0</v>
      </c>
      <c r="AD42">
        <f>IFERROR(TCRB!AD42/TCRB!AD$181*100,"")</f>
        <v>73.384284548574499</v>
      </c>
      <c r="AE42">
        <f>IFERROR(TCRB!AE42/TCRB!AE$181*100,"")</f>
        <v>0</v>
      </c>
      <c r="AF42">
        <f>IFERROR(TCRB!AF42/TCRB!AF$181*100,"")</f>
        <v>0</v>
      </c>
      <c r="AG42">
        <f>IFERROR(TCRB!AG42/TCRB!AG$181*100,"")</f>
        <v>66.212217618297743</v>
      </c>
      <c r="AH42">
        <f>IFERROR(TCRB!AH42/TCRB!AH$181*100,"")</f>
        <v>50.973991365119744</v>
      </c>
      <c r="AI42">
        <f>IFERROR(TCRB!AI42/TCRB!AI$181*100,"")</f>
        <v>66.468871400345478</v>
      </c>
      <c r="AJ42">
        <f>IFERROR(TCRB!AJ42/TCRB!AJ$181*100,"")</f>
        <v>0</v>
      </c>
      <c r="AK42">
        <f>IFERROR(TCRB!AK42/TCRB!AK$181*100,"")</f>
        <v>0</v>
      </c>
      <c r="AL42">
        <f>IFERROR(TCRB!AL42/TCRB!AL$181*100,"")</f>
        <v>0</v>
      </c>
      <c r="AM42">
        <f>IFERROR(TCRB!AM42/TCRB!AM$181*100,"")</f>
        <v>49.697086099126864</v>
      </c>
      <c r="AN42">
        <f>IFERROR(TCRB!AN42/TCRB!AN$181*100,"")</f>
        <v>0</v>
      </c>
      <c r="AO42">
        <f>IFERROR(TCRB!AO42/TCRB!AO$181*100,"")</f>
        <v>0</v>
      </c>
      <c r="AP42">
        <f>IFERROR(TCRB!AP42/TCRB!AP$181*100,"")</f>
        <v>66.304445375124899</v>
      </c>
      <c r="AQ42">
        <f>IFERROR(TCRB!AQ42/TCRB!AQ$181*100,"")</f>
        <v>75.264220904623429</v>
      </c>
      <c r="AR42">
        <f>IFERROR(TCRB!AR42/TCRB!AR$181*100,"")</f>
        <v>81.723438876759175</v>
      </c>
      <c r="AS42">
        <f>IFERROR(TCRB!AS42/TCRB!AS$181*100,"")</f>
        <v>0</v>
      </c>
      <c r="AT42">
        <f>IFERROR(TCRB!AT42/TCRB!AT$181*100,"")</f>
        <v>73.890948196704102</v>
      </c>
      <c r="AU42">
        <f>IFERROR(TCRB!AU42/TCRB!AU$181*100,"")</f>
        <v>49.809013647609376</v>
      </c>
      <c r="AV42">
        <f>IFERROR(TCRB!AV42/TCRB!AV$181*100,"")</f>
        <v>57.24309605832039</v>
      </c>
      <c r="AW42">
        <f>IFERROR(TCRB!AW42/TCRB!AW$181*100,"")</f>
        <v>0</v>
      </c>
      <c r="AX42">
        <f>IFERROR(TCRB!AX42/TCRB!AX$181*100,"")</f>
        <v>0</v>
      </c>
      <c r="AY42">
        <f>IFERROR(TCRB!AY42/TCRB!AY$181*100,"")</f>
        <v>0</v>
      </c>
      <c r="AZ42">
        <f>IFERROR(TCRB!AZ42/TCRB!AZ$181*100,"")</f>
        <v>68.275364145022095</v>
      </c>
      <c r="BA42">
        <f>IFERROR(TCRB!BA42/TCRB!BA$181*100,"")</f>
        <v>41.745969510818327</v>
      </c>
      <c r="BB42">
        <f>IFERROR(TCRB!BB42/TCRB!BB$181*100,"")</f>
        <v>0</v>
      </c>
      <c r="BC42">
        <f>IFERROR(TCRB!BC42/TCRB!BC$181*100,"")</f>
        <v>81.71608061004585</v>
      </c>
      <c r="BD42">
        <f>IFERROR(TCRB!BD42/TCRB!BD$181*100,"")</f>
        <v>84.841034981964299</v>
      </c>
      <c r="BE42">
        <f>IFERROR(TCRB!BE42/TCRB!BE$181*100,"")</f>
        <v>0</v>
      </c>
      <c r="BF42">
        <f>IFERROR(TCRB!BF42/TCRB!BF$181*100,"")</f>
        <v>0</v>
      </c>
      <c r="BG42">
        <f>IFERROR(TCRB!BG42/TCRB!BG$181*100,"")</f>
        <v>0</v>
      </c>
      <c r="BH42">
        <f>IFERROR(TCRB!BH42/TCRB!BH$181*100,"")</f>
        <v>83.658434625410905</v>
      </c>
      <c r="BI42">
        <f>IFERROR(TCRB!BI42/TCRB!BI$181*100,"")</f>
        <v>86.661214357144885</v>
      </c>
      <c r="BJ42">
        <f>IFERROR(TCRB!BJ42/TCRB!BJ$181*100,"")</f>
        <v>80.901303461420142</v>
      </c>
      <c r="BK42">
        <f>IFERROR(TCRB!BK42/TCRB!BK$181*100,"")</f>
        <v>67.609020910328042</v>
      </c>
      <c r="BL42">
        <f>IFERROR(TCRB!BL42/TCRB!BL$181*100,"")</f>
        <v>0</v>
      </c>
      <c r="BM42">
        <f>IFERROR(TCRB!BM42/TCRB!BM$181*100,"")</f>
        <v>0</v>
      </c>
      <c r="BN42">
        <f>IFERROR(TCRB!BN42/TCRB!BN$181*100,"")</f>
        <v>0</v>
      </c>
      <c r="BO42">
        <f>IFERROR(TCRB!BO42/TCRB!BO$181*100,"")</f>
        <v>0</v>
      </c>
      <c r="BP42">
        <f>IFERROR(TCRB!BP42/TCRB!BP$181*100,"")</f>
        <v>59.892779055801348</v>
      </c>
      <c r="BQ42">
        <f>IFERROR(TCRB!BQ42/TCRB!BQ$181*100,"")</f>
        <v>55.125995793695751</v>
      </c>
      <c r="BR42">
        <f>IFERROR(TCRB!BR42/TCRB!BR$181*100,"")</f>
        <v>0</v>
      </c>
      <c r="BS42">
        <f>IFERROR(TCRB!BS42/TCRB!BS$181*100,"")</f>
        <v>81.949923174895176</v>
      </c>
      <c r="BT42">
        <f>IFERROR(TCRB!BT42/TCRB!BT$181*100,"")</f>
        <v>85.585330128493482</v>
      </c>
      <c r="BU42">
        <f>IFERROR(TCRB!BU42/TCRB!BU$181*100,"")</f>
        <v>54.476824887588663</v>
      </c>
      <c r="BV42">
        <f>IFERROR(TCRB!BV42/TCRB!BV$181*100,"")</f>
        <v>62.948843607084079</v>
      </c>
      <c r="BW42">
        <f>IFERROR(TCRB!BW42/TCRB!BW$181*100,"")</f>
        <v>45.30220747126333</v>
      </c>
      <c r="BX42">
        <f>IFERROR(TCRB!BX42/TCRB!BX$181*100,"")</f>
        <v>0</v>
      </c>
      <c r="BY42">
        <f>IFERROR(TCRB!BY42/TCRB!BY$181*100,"")</f>
        <v>85.321519034155372</v>
      </c>
      <c r="BZ42">
        <f>IFERROR(TCRB!BZ42/TCRB!BZ$181*100,"")</f>
        <v>61.461594027457124</v>
      </c>
      <c r="CA42">
        <f>IFERROR(TCRB!CA42/TCRB!CA$181*100,"")</f>
        <v>81.531476300911152</v>
      </c>
      <c r="CB42">
        <f>IFERROR(TCRB!CB42/TCRB!CB$181*100,"")</f>
        <v>57.769531144170827</v>
      </c>
      <c r="CC42">
        <f>IFERROR(TCRB!CC42/TCRB!CC$181*100,"")</f>
        <v>93.685284462288934</v>
      </c>
      <c r="CD42">
        <f>IFERROR(TCRB!CD42/TCRB!CD$181*100,"")</f>
        <v>0</v>
      </c>
      <c r="CE42">
        <f>IFERROR(TCRB!CE42/TCRB!CE$181*100,"")</f>
        <v>0</v>
      </c>
      <c r="CF42">
        <f>IFERROR(TCRB!CF42/TCRB!CF$181*100,"")</f>
        <v>0</v>
      </c>
      <c r="CG42">
        <f>IFERROR(TCRB!CG42/TCRB!CG$181*100,"")</f>
        <v>67.157917531514926</v>
      </c>
      <c r="CH42">
        <f>IFERROR(TCRB!CH42/TCRB!CH$181*100,"")</f>
        <v>0</v>
      </c>
      <c r="CI42">
        <f>IFERROR(TCRB!CI42/TCRB!CI$181*100,"")</f>
        <v>62.058039822476893</v>
      </c>
      <c r="CJ42">
        <f>IFERROR(TCRB!CJ42/TCRB!CJ$181*100,"")</f>
        <v>0</v>
      </c>
      <c r="CK42">
        <f>IFERROR(TCRB!CK42/TCRB!CK$181*100,"")</f>
        <v>0</v>
      </c>
      <c r="CL42">
        <f>IFERROR(TCRB!CL42/TCRB!CL$181*100,"")</f>
        <v>0</v>
      </c>
      <c r="CM42">
        <f>IFERROR(TCRB!CM42/TCRB!CM$181*100,"")</f>
        <v>0</v>
      </c>
      <c r="CN42">
        <f>IFERROR(TCRB!CN42/TCRB!CN$181*100,"")</f>
        <v>69.100746573556052</v>
      </c>
      <c r="CO42">
        <f>IFERROR(TCRB!CO42/TCRB!CO$181*100,"")</f>
        <v>78.690241220048222</v>
      </c>
      <c r="CP42">
        <f>IFERROR(TCRB!CP42/TCRB!CP$181*100,"")</f>
        <v>50.308856999775621</v>
      </c>
      <c r="CQ42">
        <f>IFERROR(TCRB!CQ42/TCRB!CQ$181*100,"")</f>
        <v>50.40963555219723</v>
      </c>
      <c r="CR42">
        <f>IFERROR(TCRB!CR42/TCRB!CR$181*100,"")</f>
        <v>0</v>
      </c>
      <c r="CS42">
        <f>IFERROR(TCRB!CS42/TCRB!CS$181*100,"")</f>
        <v>74.143837995958478</v>
      </c>
      <c r="CT42">
        <f>IFERROR(TCRB!CT42/TCRB!CT$181*100,"")</f>
        <v>59.583253561527926</v>
      </c>
      <c r="CU42">
        <f>IFERROR(TCRB!CU42/TCRB!CU$181*100,"")</f>
        <v>0</v>
      </c>
      <c r="CV42">
        <f>IFERROR(TCRB!CV42/TCRB!CV$181*100,"")</f>
        <v>0</v>
      </c>
      <c r="CW42">
        <f>IFERROR(TCRB!CW42/TCRB!CW$181*100,"")</f>
        <v>0</v>
      </c>
      <c r="CX42">
        <f>IFERROR(TCRB!CX42/TCRB!CX$181*100,"")</f>
        <v>66.864432251735622</v>
      </c>
      <c r="CY42">
        <f>IFERROR(TCRB!CY42/TCRB!CY$181*100,"")</f>
        <v>82.94251460922986</v>
      </c>
      <c r="CZ42">
        <f>IFERROR(TCRB!CZ42/TCRB!CZ$181*100,"")</f>
        <v>59.773682810211035</v>
      </c>
      <c r="DA42">
        <f>IFERROR(TCRB!DA42/TCRB!DA$181*100,"")</f>
        <v>0</v>
      </c>
      <c r="DB42">
        <f>IFERROR(TCRB!DB42/TCRB!DB$181*100,"")</f>
        <v>0</v>
      </c>
      <c r="DC42">
        <f>IFERROR(TCRB!DC42/TCRB!DC$181*100,"")</f>
        <v>0</v>
      </c>
      <c r="DD42">
        <f>IFERROR(TCRB!DD42/TCRB!DD$181*100,"")</f>
        <v>79.952677509770652</v>
      </c>
      <c r="DE42">
        <f>IFERROR(TCRB!DE42/TCRB!DE$181*100,"")</f>
        <v>0</v>
      </c>
      <c r="DF42">
        <f>IFERROR(TCRB!DF42/TCRB!DF$181*100,"")</f>
        <v>0</v>
      </c>
      <c r="DG42">
        <f>IFERROR(TCRB!DG42/TCRB!DG$181*100,"")</f>
        <v>0</v>
      </c>
      <c r="DH42">
        <f>IFERROR(TCRB!DH42/TCRB!DH$181*100,"")</f>
        <v>82.526120531808346</v>
      </c>
      <c r="DI42">
        <f>IFERROR(TCRB!DI42/TCRB!DI$181*100,"")</f>
        <v>0</v>
      </c>
      <c r="DJ42">
        <f>IFERROR(TCRB!DJ42/TCRB!DJ$181*100,"")</f>
        <v>0</v>
      </c>
      <c r="DK42">
        <f>IFERROR(TCRB!DK42/TCRB!DK$181*100,"")</f>
        <v>0</v>
      </c>
      <c r="DL42">
        <f>IFERROR(TCRB!DL42/TCRB!DL$181*100,"")</f>
        <v>78.237469995159387</v>
      </c>
      <c r="DM42">
        <f>IFERROR(TCRB!DM42/TCRB!DM$181*100,"")</f>
        <v>91.036527673077543</v>
      </c>
      <c r="DN42">
        <f>IFERROR(TCRB!DN42/TCRB!DN$181*100,"")</f>
        <v>60.358313117176635</v>
      </c>
      <c r="DO42">
        <f>IFERROR(TCRB!DO42/TCRB!DO$181*100,"")</f>
        <v>0</v>
      </c>
      <c r="DP42">
        <f>IFERROR(TCRB!DP42/TCRB!DP$181*100,"")</f>
        <v>58.69329495493696</v>
      </c>
      <c r="DQ42">
        <f>IFERROR(TCRB!DQ42/TCRB!DQ$181*100,"")</f>
        <v>0</v>
      </c>
      <c r="DR42">
        <f>IFERROR(TCRB!DR42/TCRB!DR$181*100,"")</f>
        <v>0</v>
      </c>
      <c r="DS42">
        <f>IFERROR(TCRB!DS42/TCRB!DS$181*100,"")</f>
        <v>0</v>
      </c>
      <c r="DT42">
        <f>IFERROR(TCRB!DT42/TCRB!DT$181*100,"")</f>
        <v>70.390510160452578</v>
      </c>
      <c r="DU42">
        <f>IFERROR(TCRB!DU42/TCRB!DU$181*100,"")</f>
        <v>82.445147399089848</v>
      </c>
      <c r="DV42">
        <f>IFERROR(TCRB!DV42/TCRB!DV$181*100,"")</f>
        <v>0</v>
      </c>
      <c r="DW42">
        <f>IFERROR(TCRB!DW42/TCRB!DW$181*100,"")</f>
        <v>64.219126517544197</v>
      </c>
      <c r="DX42">
        <f>IFERROR(TCRB!DX42/TCRB!DX$181*100,"")</f>
        <v>73.400486443891694</v>
      </c>
      <c r="DY42">
        <f>IFERROR(TCRB!DY42/TCRB!DY$181*100,"")</f>
        <v>51.365331405729087</v>
      </c>
      <c r="DZ42">
        <f>IFERROR(TCRB!DZ42/TCRB!DZ$181*100,"")</f>
        <v>58.025913605620083</v>
      </c>
      <c r="EA42">
        <f>IFERROR(TCRB!EA42/TCRB!EA$181*100,"")</f>
        <v>78.457611668501087</v>
      </c>
      <c r="EB42">
        <f>IFERROR(TCRB!EB42/TCRB!EB$181*100,"")</f>
        <v>0</v>
      </c>
      <c r="EC42">
        <f>IFERROR(TCRB!EC42/TCRB!EC$181*100,"")</f>
        <v>0</v>
      </c>
      <c r="ED42">
        <f>IFERROR(TCRB!ED42/TCRB!ED$181*100,"")</f>
        <v>0</v>
      </c>
      <c r="EE42">
        <f>IFERROR(TCRB!EE42/TCRB!EE$181*100,"")</f>
        <v>0</v>
      </c>
      <c r="EF42">
        <f>IFERROR(TCRB!EF42/TCRB!EF$181*100,"")</f>
        <v>76.678247703646591</v>
      </c>
      <c r="EG42">
        <f>IFERROR(TCRB!EG42/TCRB!EG$181*100,"")</f>
        <v>78.878562279411113</v>
      </c>
      <c r="EH42">
        <f>IFERROR(TCRB!EH42/TCRB!EH$181*100,"")</f>
        <v>107.10632114299663</v>
      </c>
      <c r="EI42">
        <f>IFERROR(TCRB!EI42/TCRB!EI$181*100,"")</f>
        <v>0</v>
      </c>
      <c r="EJ42">
        <f>IFERROR(TCRB!EJ42/TCRB!EJ$181*100,"")</f>
        <v>79.418858803077498</v>
      </c>
      <c r="EK42">
        <f>IFERROR(TCRB!EK42/TCRB!EK$181*100,"")</f>
        <v>0</v>
      </c>
      <c r="EL42">
        <f>IFERROR(TCRB!EL42/TCRB!EL$181*100,"")</f>
        <v>0</v>
      </c>
      <c r="EM42">
        <f>IFERROR(TCRB!EM42/TCRB!EM$181*100,"")</f>
        <v>67.931397174373302</v>
      </c>
      <c r="EN42">
        <f>IFERROR(TCRB!EN42/TCRB!EN$181*100,"")</f>
        <v>66.332494822749439</v>
      </c>
      <c r="EO42">
        <f>IFERROR(TCRB!EO42/TCRB!EO$181*100,"")</f>
        <v>29.097111796116202</v>
      </c>
      <c r="EP42">
        <f>IFERROR(TCRB!EP42/TCRB!EP$181*100,"")</f>
        <v>0</v>
      </c>
      <c r="EQ42">
        <f>IFERROR(TCRB!EQ42/TCRB!EQ$181*100,"")</f>
        <v>88.631496764289679</v>
      </c>
      <c r="ER42">
        <f>IFERROR(TCRB!ER42/TCRB!ER$181*100,"")</f>
        <v>67.123985803049791</v>
      </c>
      <c r="ES42">
        <f>IFERROR(TCRB!ES42/TCRB!ES$181*100,"")</f>
        <v>0</v>
      </c>
      <c r="ET42">
        <f>IFERROR(TCRB!ET42/TCRB!ET$181*100,"")</f>
        <v>0</v>
      </c>
      <c r="EU42">
        <f>IFERROR(TCRB!EU42/TCRB!EU$181*100,"")</f>
        <v>0</v>
      </c>
      <c r="EV42">
        <f>IFERROR(TCRB!EV42/TCRB!EV$181*100,"")</f>
        <v>0</v>
      </c>
      <c r="EW42">
        <f>IFERROR(TCRB!EW42/TCRB!EW$181*100,"")</f>
        <v>69.723239916909762</v>
      </c>
      <c r="EX42">
        <f>IFERROR(TCRB!EX42/TCRB!EX$181*100,"")</f>
        <v>40.283948162889658</v>
      </c>
      <c r="EY42">
        <f>IFERROR(TCRB!EY42/TCRB!EY$181*100,"")</f>
        <v>0</v>
      </c>
      <c r="EZ42">
        <f>IFERROR(TCRB!EZ42/TCRB!EZ$181*100,"")</f>
        <v>68.650692919189694</v>
      </c>
      <c r="FA42">
        <f>IFERROR(TCRB!FA42/TCRB!FA$181*100,"")</f>
        <v>0</v>
      </c>
      <c r="FB42">
        <f>IFERROR(TCRB!FB42/TCRB!FB$181*100,"")</f>
        <v>0</v>
      </c>
      <c r="FC42">
        <f>IFERROR(TCRB!FC42/TCRB!FC$181*100,"")</f>
        <v>0</v>
      </c>
      <c r="FD42">
        <f>IFERROR(TCRB!FD42/TCRB!FD$181*100,"")</f>
        <v>82.190436051695343</v>
      </c>
      <c r="FE42">
        <f>IFERROR(TCRB!FE42/TCRB!FE$181*100,"")</f>
        <v>71.088921449892055</v>
      </c>
      <c r="FF42">
        <f>IFERROR(TCRB!FF42/TCRB!FF$181*100,"")</f>
        <v>0</v>
      </c>
      <c r="FG42">
        <f>IFERROR(TCRB!FG42/TCRB!FG$181*100,"")</f>
        <v>0</v>
      </c>
      <c r="FH42">
        <f>IFERROR(TCRB!FH42/TCRB!FH$181*100,"")</f>
        <v>46.979685069742914</v>
      </c>
      <c r="FI42">
        <f>IFERROR(TCRB!FI42/TCRB!FI$181*100,"")</f>
        <v>0</v>
      </c>
      <c r="FJ42" t="str">
        <f>IFERROR(TCRB!FJ42/TCRB!FJ$181*100,"")</f>
        <v/>
      </c>
    </row>
    <row r="43" spans="1:166" x14ac:dyDescent="0.25">
      <c r="A43" s="1">
        <v>38139</v>
      </c>
      <c r="B43">
        <f>IFERROR(TCRB!B43/TCRB!B$181*100,"")</f>
        <v>0</v>
      </c>
      <c r="C43">
        <f>IFERROR(TCRB!C43/TCRB!C$181*100,"")</f>
        <v>0</v>
      </c>
      <c r="D43">
        <f>IFERROR(TCRB!D43/TCRB!D$181*100,"")</f>
        <v>0</v>
      </c>
      <c r="E43">
        <f>IFERROR(TCRB!E43/TCRB!E$181*100,"")</f>
        <v>37.537556791773497</v>
      </c>
      <c r="F43">
        <f>IFERROR(TCRB!F43/TCRB!F$181*100,"")</f>
        <v>70.770279380962805</v>
      </c>
      <c r="G43">
        <f>IFERROR(TCRB!G43/TCRB!G$181*100,"")</f>
        <v>0</v>
      </c>
      <c r="H43">
        <f>IFERROR(TCRB!H43/TCRB!H$181*100,"")</f>
        <v>70.594538733723425</v>
      </c>
      <c r="I43">
        <f>IFERROR(TCRB!I43/TCRB!I$181*100,"")</f>
        <v>80.157081730503592</v>
      </c>
      <c r="J43">
        <f>IFERROR(TCRB!J43/TCRB!J$181*100,"")</f>
        <v>0</v>
      </c>
      <c r="K43">
        <f>IFERROR(TCRB!K43/TCRB!K$181*100,"")</f>
        <v>0</v>
      </c>
      <c r="L43">
        <f>IFERROR(TCRB!L43/TCRB!L$181*100,"")</f>
        <v>0</v>
      </c>
      <c r="M43">
        <f>IFERROR(TCRB!M43/TCRB!M$181*100,"")</f>
        <v>0</v>
      </c>
      <c r="N43">
        <f>IFERROR(TCRB!N43/TCRB!N$181*100,"")</f>
        <v>0</v>
      </c>
      <c r="O43">
        <f>IFERROR(TCRB!O43/TCRB!O$181*100,"")</f>
        <v>0</v>
      </c>
      <c r="P43">
        <f>IFERROR(TCRB!P43/TCRB!P$181*100,"")</f>
        <v>80.381248818804707</v>
      </c>
      <c r="Q43">
        <f>IFERROR(TCRB!Q43/TCRB!Q$181*100,"")</f>
        <v>0</v>
      </c>
      <c r="R43">
        <f>IFERROR(TCRB!R43/TCRB!R$181*100,"")</f>
        <v>0</v>
      </c>
      <c r="S43">
        <f>IFERROR(TCRB!S43/TCRB!S$181*100,"")</f>
        <v>0</v>
      </c>
      <c r="T43">
        <f>IFERROR(TCRB!T43/TCRB!T$181*100,"")</f>
        <v>0</v>
      </c>
      <c r="U43">
        <f>IFERROR(TCRB!U43/TCRB!U$181*100,"")</f>
        <v>0</v>
      </c>
      <c r="V43">
        <f>IFERROR(TCRB!V43/TCRB!V$181*100,"")</f>
        <v>56.823074363566526</v>
      </c>
      <c r="W43">
        <f>IFERROR(TCRB!W43/TCRB!W$181*100,"")</f>
        <v>0</v>
      </c>
      <c r="X43">
        <f>IFERROR(TCRB!X43/TCRB!X$181*100,"")</f>
        <v>63.994860442628912</v>
      </c>
      <c r="Y43">
        <f>IFERROR(TCRB!Y43/TCRB!Y$181*100,"")</f>
        <v>0</v>
      </c>
      <c r="Z43">
        <f>IFERROR(TCRB!Z43/TCRB!Z$181*100,"")</f>
        <v>44.033675278399613</v>
      </c>
      <c r="AA43">
        <f>IFERROR(TCRB!AA43/TCRB!AA$181*100,"")</f>
        <v>0</v>
      </c>
      <c r="AB43">
        <f>IFERROR(TCRB!AB43/TCRB!AB$181*100,"")</f>
        <v>49.693053808530777</v>
      </c>
      <c r="AC43">
        <f>IFERROR(TCRB!AC43/TCRB!AC$181*100,"")</f>
        <v>0</v>
      </c>
      <c r="AD43">
        <f>IFERROR(TCRB!AD43/TCRB!AD$181*100,"")</f>
        <v>75.052816359297694</v>
      </c>
      <c r="AE43">
        <f>IFERROR(TCRB!AE43/TCRB!AE$181*100,"")</f>
        <v>0</v>
      </c>
      <c r="AF43">
        <f>IFERROR(TCRB!AF43/TCRB!AF$181*100,"")</f>
        <v>0</v>
      </c>
      <c r="AG43">
        <f>IFERROR(TCRB!AG43/TCRB!AG$181*100,"")</f>
        <v>66.123098750429705</v>
      </c>
      <c r="AH43">
        <f>IFERROR(TCRB!AH43/TCRB!AH$181*100,"")</f>
        <v>50.945911686176629</v>
      </c>
      <c r="AI43">
        <f>IFERROR(TCRB!AI43/TCRB!AI$181*100,"")</f>
        <v>67.374602406187975</v>
      </c>
      <c r="AJ43">
        <f>IFERROR(TCRB!AJ43/TCRB!AJ$181*100,"")</f>
        <v>0</v>
      </c>
      <c r="AK43">
        <f>IFERROR(TCRB!AK43/TCRB!AK$181*100,"")</f>
        <v>0</v>
      </c>
      <c r="AL43">
        <f>IFERROR(TCRB!AL43/TCRB!AL$181*100,"")</f>
        <v>0</v>
      </c>
      <c r="AM43">
        <f>IFERROR(TCRB!AM43/TCRB!AM$181*100,"")</f>
        <v>50.17297691594743</v>
      </c>
      <c r="AN43">
        <f>IFERROR(TCRB!AN43/TCRB!AN$181*100,"")</f>
        <v>0</v>
      </c>
      <c r="AO43">
        <f>IFERROR(TCRB!AO43/TCRB!AO$181*100,"")</f>
        <v>0</v>
      </c>
      <c r="AP43">
        <f>IFERROR(TCRB!AP43/TCRB!AP$181*100,"")</f>
        <v>68.316277394845841</v>
      </c>
      <c r="AQ43">
        <f>IFERROR(TCRB!AQ43/TCRB!AQ$181*100,"")</f>
        <v>76.628965706823166</v>
      </c>
      <c r="AR43">
        <f>IFERROR(TCRB!AR43/TCRB!AR$181*100,"")</f>
        <v>83.088966001390588</v>
      </c>
      <c r="AS43">
        <f>IFERROR(TCRB!AS43/TCRB!AS$181*100,"")</f>
        <v>0</v>
      </c>
      <c r="AT43">
        <f>IFERROR(TCRB!AT43/TCRB!AT$181*100,"")</f>
        <v>74.181998200788186</v>
      </c>
      <c r="AU43">
        <f>IFERROR(TCRB!AU43/TCRB!AU$181*100,"")</f>
        <v>50.099553966295055</v>
      </c>
      <c r="AV43">
        <f>IFERROR(TCRB!AV43/TCRB!AV$181*100,"")</f>
        <v>57.434705166564882</v>
      </c>
      <c r="AW43">
        <f>IFERROR(TCRB!AW43/TCRB!AW$181*100,"")</f>
        <v>0</v>
      </c>
      <c r="AX43">
        <f>IFERROR(TCRB!AX43/TCRB!AX$181*100,"")</f>
        <v>0</v>
      </c>
      <c r="AY43">
        <f>IFERROR(TCRB!AY43/TCRB!AY$181*100,"")</f>
        <v>0</v>
      </c>
      <c r="AZ43">
        <f>IFERROR(TCRB!AZ43/TCRB!AZ$181*100,"")</f>
        <v>69.673039557397118</v>
      </c>
      <c r="BA43">
        <f>IFERROR(TCRB!BA43/TCRB!BA$181*100,"")</f>
        <v>42.211163388913093</v>
      </c>
      <c r="BB43">
        <f>IFERROR(TCRB!BB43/TCRB!BB$181*100,"")</f>
        <v>0</v>
      </c>
      <c r="BC43">
        <f>IFERROR(TCRB!BC43/TCRB!BC$181*100,"")</f>
        <v>83.085215386147553</v>
      </c>
      <c r="BD43">
        <f>IFERROR(TCRB!BD43/TCRB!BD$181*100,"")</f>
        <v>86.349912747492638</v>
      </c>
      <c r="BE43">
        <f>IFERROR(TCRB!BE43/TCRB!BE$181*100,"")</f>
        <v>0</v>
      </c>
      <c r="BF43">
        <f>IFERROR(TCRB!BF43/TCRB!BF$181*100,"")</f>
        <v>0</v>
      </c>
      <c r="BG43">
        <f>IFERROR(TCRB!BG43/TCRB!BG$181*100,"")</f>
        <v>0</v>
      </c>
      <c r="BH43">
        <f>IFERROR(TCRB!BH43/TCRB!BH$181*100,"")</f>
        <v>85.116749621182151</v>
      </c>
      <c r="BI43">
        <f>IFERROR(TCRB!BI43/TCRB!BI$181*100,"")</f>
        <v>87.970653799836555</v>
      </c>
      <c r="BJ43">
        <f>IFERROR(TCRB!BJ43/TCRB!BJ$181*100,"")</f>
        <v>82.068869292532426</v>
      </c>
      <c r="BK43">
        <f>IFERROR(TCRB!BK43/TCRB!BK$181*100,"")</f>
        <v>68.209137326576879</v>
      </c>
      <c r="BL43">
        <f>IFERROR(TCRB!BL43/TCRB!BL$181*100,"")</f>
        <v>0</v>
      </c>
      <c r="BM43">
        <f>IFERROR(TCRB!BM43/TCRB!BM$181*100,"")</f>
        <v>0</v>
      </c>
      <c r="BN43">
        <f>IFERROR(TCRB!BN43/TCRB!BN$181*100,"")</f>
        <v>0</v>
      </c>
      <c r="BO43">
        <f>IFERROR(TCRB!BO43/TCRB!BO$181*100,"")</f>
        <v>0</v>
      </c>
      <c r="BP43">
        <f>IFERROR(TCRB!BP43/TCRB!BP$181*100,"")</f>
        <v>63.225529296445593</v>
      </c>
      <c r="BQ43">
        <f>IFERROR(TCRB!BQ43/TCRB!BQ$181*100,"")</f>
        <v>55.608891133596806</v>
      </c>
      <c r="BR43">
        <f>IFERROR(TCRB!BR43/TCRB!BR$181*100,"")</f>
        <v>0</v>
      </c>
      <c r="BS43">
        <f>IFERROR(TCRB!BS43/TCRB!BS$181*100,"")</f>
        <v>83.388557670991688</v>
      </c>
      <c r="BT43">
        <f>IFERROR(TCRB!BT43/TCRB!BT$181*100,"")</f>
        <v>88.285823638265086</v>
      </c>
      <c r="BU43">
        <f>IFERROR(TCRB!BU43/TCRB!BU$181*100,"")</f>
        <v>54.948795020827731</v>
      </c>
      <c r="BV43">
        <f>IFERROR(TCRB!BV43/TCRB!BV$181*100,"")</f>
        <v>60.759232239016235</v>
      </c>
      <c r="BW43">
        <f>IFERROR(TCRB!BW43/TCRB!BW$181*100,"")</f>
        <v>45.985878969059009</v>
      </c>
      <c r="BX43">
        <f>IFERROR(TCRB!BX43/TCRB!BX$181*100,"")</f>
        <v>0</v>
      </c>
      <c r="BY43">
        <f>IFERROR(TCRB!BY43/TCRB!BY$181*100,"")</f>
        <v>87.171535508934454</v>
      </c>
      <c r="BZ43">
        <f>IFERROR(TCRB!BZ43/TCRB!BZ$181*100,"")</f>
        <v>62.9382787580968</v>
      </c>
      <c r="CA43">
        <f>IFERROR(TCRB!CA43/TCRB!CA$181*100,"")</f>
        <v>83.085864581064101</v>
      </c>
      <c r="CB43">
        <f>IFERROR(TCRB!CB43/TCRB!CB$181*100,"")</f>
        <v>58.139373080051335</v>
      </c>
      <c r="CC43">
        <f>IFERROR(TCRB!CC43/TCRB!CC$181*100,"")</f>
        <v>97.120052021723097</v>
      </c>
      <c r="CD43">
        <f>IFERROR(TCRB!CD43/TCRB!CD$181*100,"")</f>
        <v>0</v>
      </c>
      <c r="CE43">
        <f>IFERROR(TCRB!CE43/TCRB!CE$181*100,"")</f>
        <v>0</v>
      </c>
      <c r="CF43">
        <f>IFERROR(TCRB!CF43/TCRB!CF$181*100,"")</f>
        <v>0</v>
      </c>
      <c r="CG43">
        <f>IFERROR(TCRB!CG43/TCRB!CG$181*100,"")</f>
        <v>68.682773174748988</v>
      </c>
      <c r="CH43">
        <f>IFERROR(TCRB!CH43/TCRB!CH$181*100,"")</f>
        <v>0</v>
      </c>
      <c r="CI43">
        <f>IFERROR(TCRB!CI43/TCRB!CI$181*100,"")</f>
        <v>63.522833941147852</v>
      </c>
      <c r="CJ43">
        <f>IFERROR(TCRB!CJ43/TCRB!CJ$181*100,"")</f>
        <v>0</v>
      </c>
      <c r="CK43">
        <f>IFERROR(TCRB!CK43/TCRB!CK$181*100,"")</f>
        <v>0</v>
      </c>
      <c r="CL43">
        <f>IFERROR(TCRB!CL43/TCRB!CL$181*100,"")</f>
        <v>0</v>
      </c>
      <c r="CM43">
        <f>IFERROR(TCRB!CM43/TCRB!CM$181*100,"")</f>
        <v>0</v>
      </c>
      <c r="CN43">
        <f>IFERROR(TCRB!CN43/TCRB!CN$181*100,"")</f>
        <v>70.379235855462824</v>
      </c>
      <c r="CO43">
        <f>IFERROR(TCRB!CO43/TCRB!CO$181*100,"")</f>
        <v>80.268081833986372</v>
      </c>
      <c r="CP43">
        <f>IFERROR(TCRB!CP43/TCRB!CP$181*100,"")</f>
        <v>50.755950374437809</v>
      </c>
      <c r="CQ43">
        <f>IFERROR(TCRB!CQ43/TCRB!CQ$181*100,"")</f>
        <v>45.499487295596687</v>
      </c>
      <c r="CR43">
        <f>IFERROR(TCRB!CR43/TCRB!CR$181*100,"")</f>
        <v>0</v>
      </c>
      <c r="CS43">
        <f>IFERROR(TCRB!CS43/TCRB!CS$181*100,"")</f>
        <v>74.692401573390171</v>
      </c>
      <c r="CT43">
        <f>IFERROR(TCRB!CT43/TCRB!CT$181*100,"")</f>
        <v>58.80116178190378</v>
      </c>
      <c r="CU43">
        <f>IFERROR(TCRB!CU43/TCRB!CU$181*100,"")</f>
        <v>0</v>
      </c>
      <c r="CV43">
        <f>IFERROR(TCRB!CV43/TCRB!CV$181*100,"")</f>
        <v>0</v>
      </c>
      <c r="CW43">
        <f>IFERROR(TCRB!CW43/TCRB!CW$181*100,"")</f>
        <v>0</v>
      </c>
      <c r="CX43">
        <f>IFERROR(TCRB!CX43/TCRB!CX$181*100,"")</f>
        <v>67.184971694748882</v>
      </c>
      <c r="CY43">
        <f>IFERROR(TCRB!CY43/TCRB!CY$181*100,"")</f>
        <v>84.587382564832808</v>
      </c>
      <c r="CZ43">
        <f>IFERROR(TCRB!CZ43/TCRB!CZ$181*100,"")</f>
        <v>59.185412492962421</v>
      </c>
      <c r="DA43">
        <f>IFERROR(TCRB!DA43/TCRB!DA$181*100,"")</f>
        <v>0</v>
      </c>
      <c r="DB43">
        <f>IFERROR(TCRB!DB43/TCRB!DB$181*100,"")</f>
        <v>0</v>
      </c>
      <c r="DC43">
        <f>IFERROR(TCRB!DC43/TCRB!DC$181*100,"")</f>
        <v>0</v>
      </c>
      <c r="DD43">
        <f>IFERROR(TCRB!DD43/TCRB!DD$181*100,"")</f>
        <v>81.475789307873228</v>
      </c>
      <c r="DE43">
        <f>IFERROR(TCRB!DE43/TCRB!DE$181*100,"")</f>
        <v>0</v>
      </c>
      <c r="DF43">
        <f>IFERROR(TCRB!DF43/TCRB!DF$181*100,"")</f>
        <v>0</v>
      </c>
      <c r="DG43">
        <f>IFERROR(TCRB!DG43/TCRB!DG$181*100,"")</f>
        <v>0</v>
      </c>
      <c r="DH43">
        <f>IFERROR(TCRB!DH43/TCRB!DH$181*100,"")</f>
        <v>83.42395862454137</v>
      </c>
      <c r="DI43">
        <f>IFERROR(TCRB!DI43/TCRB!DI$181*100,"")</f>
        <v>0</v>
      </c>
      <c r="DJ43">
        <f>IFERROR(TCRB!DJ43/TCRB!DJ$181*100,"")</f>
        <v>0</v>
      </c>
      <c r="DK43">
        <f>IFERROR(TCRB!DK43/TCRB!DK$181*100,"")</f>
        <v>0</v>
      </c>
      <c r="DL43">
        <f>IFERROR(TCRB!DL43/TCRB!DL$181*100,"")</f>
        <v>79.31668501609262</v>
      </c>
      <c r="DM43">
        <f>IFERROR(TCRB!DM43/TCRB!DM$181*100,"")</f>
        <v>91.623227521610957</v>
      </c>
      <c r="DN43">
        <f>IFERROR(TCRB!DN43/TCRB!DN$181*100,"")</f>
        <v>60.613829477880607</v>
      </c>
      <c r="DO43">
        <f>IFERROR(TCRB!DO43/TCRB!DO$181*100,"")</f>
        <v>0</v>
      </c>
      <c r="DP43">
        <f>IFERROR(TCRB!DP43/TCRB!DP$181*100,"")</f>
        <v>59.307368115211403</v>
      </c>
      <c r="DQ43">
        <f>IFERROR(TCRB!DQ43/TCRB!DQ$181*100,"")</f>
        <v>0</v>
      </c>
      <c r="DR43">
        <f>IFERROR(TCRB!DR43/TCRB!DR$181*100,"")</f>
        <v>0</v>
      </c>
      <c r="DS43">
        <f>IFERROR(TCRB!DS43/TCRB!DS$181*100,"")</f>
        <v>0</v>
      </c>
      <c r="DT43">
        <f>IFERROR(TCRB!DT43/TCRB!DT$181*100,"")</f>
        <v>74.296005909565906</v>
      </c>
      <c r="DU43">
        <f>IFERROR(TCRB!DU43/TCRB!DU$181*100,"")</f>
        <v>84.070921530248995</v>
      </c>
      <c r="DV43">
        <f>IFERROR(TCRB!DV43/TCRB!DV$181*100,"")</f>
        <v>0</v>
      </c>
      <c r="DW43">
        <f>IFERROR(TCRB!DW43/TCRB!DW$181*100,"")</f>
        <v>65.38372038092858</v>
      </c>
      <c r="DX43">
        <f>IFERROR(TCRB!DX43/TCRB!DX$181*100,"")</f>
        <v>74.334849195382688</v>
      </c>
      <c r="DY43">
        <f>IFERROR(TCRB!DY43/TCRB!DY$181*100,"")</f>
        <v>51.818801874910051</v>
      </c>
      <c r="DZ43">
        <f>IFERROR(TCRB!DZ43/TCRB!DZ$181*100,"")</f>
        <v>58.340700748056648</v>
      </c>
      <c r="EA43">
        <f>IFERROR(TCRB!EA43/TCRB!EA$181*100,"")</f>
        <v>79.759812551027039</v>
      </c>
      <c r="EB43">
        <f>IFERROR(TCRB!EB43/TCRB!EB$181*100,"")</f>
        <v>0</v>
      </c>
      <c r="EC43">
        <f>IFERROR(TCRB!EC43/TCRB!EC$181*100,"")</f>
        <v>0</v>
      </c>
      <c r="ED43">
        <f>IFERROR(TCRB!ED43/TCRB!ED$181*100,"")</f>
        <v>0</v>
      </c>
      <c r="EE43">
        <f>IFERROR(TCRB!EE43/TCRB!EE$181*100,"")</f>
        <v>0</v>
      </c>
      <c r="EF43">
        <f>IFERROR(TCRB!EF43/TCRB!EF$181*100,"")</f>
        <v>78.137647077765905</v>
      </c>
      <c r="EG43">
        <f>IFERROR(TCRB!EG43/TCRB!EG$181*100,"")</f>
        <v>80.513859065544082</v>
      </c>
      <c r="EH43">
        <f>IFERROR(TCRB!EH43/TCRB!EH$181*100,"")</f>
        <v>114.73933583251343</v>
      </c>
      <c r="EI43">
        <f>IFERROR(TCRB!EI43/TCRB!EI$181*100,"")</f>
        <v>0</v>
      </c>
      <c r="EJ43">
        <f>IFERROR(TCRB!EJ43/TCRB!EJ$181*100,"")</f>
        <v>80.931218219945706</v>
      </c>
      <c r="EK43">
        <f>IFERROR(TCRB!EK43/TCRB!EK$181*100,"")</f>
        <v>0</v>
      </c>
      <c r="EL43">
        <f>IFERROR(TCRB!EL43/TCRB!EL$181*100,"")</f>
        <v>0</v>
      </c>
      <c r="EM43">
        <f>IFERROR(TCRB!EM43/TCRB!EM$181*100,"")</f>
        <v>68.596584207967226</v>
      </c>
      <c r="EN43">
        <f>IFERROR(TCRB!EN43/TCRB!EN$181*100,"")</f>
        <v>66.953679824364215</v>
      </c>
      <c r="EO43">
        <f>IFERROR(TCRB!EO43/TCRB!EO$181*100,"")</f>
        <v>29.527161186817612</v>
      </c>
      <c r="EP43">
        <f>IFERROR(TCRB!EP43/TCRB!EP$181*100,"")</f>
        <v>0</v>
      </c>
      <c r="EQ43">
        <f>IFERROR(TCRB!EQ43/TCRB!EQ$181*100,"")</f>
        <v>89.63929038762619</v>
      </c>
      <c r="ER43">
        <f>IFERROR(TCRB!ER43/TCRB!ER$181*100,"")</f>
        <v>69.381061212255233</v>
      </c>
      <c r="ES43">
        <f>IFERROR(TCRB!ES43/TCRB!ES$181*100,"")</f>
        <v>0</v>
      </c>
      <c r="ET43">
        <f>IFERROR(TCRB!ET43/TCRB!ET$181*100,"")</f>
        <v>0</v>
      </c>
      <c r="EU43">
        <f>IFERROR(TCRB!EU43/TCRB!EU$181*100,"")</f>
        <v>0</v>
      </c>
      <c r="EV43">
        <f>IFERROR(TCRB!EV43/TCRB!EV$181*100,"")</f>
        <v>0</v>
      </c>
      <c r="EW43">
        <f>IFERROR(TCRB!EW43/TCRB!EW$181*100,"")</f>
        <v>71.114516118888517</v>
      </c>
      <c r="EX43">
        <f>IFERROR(TCRB!EX43/TCRB!EX$181*100,"")</f>
        <v>40.66884135870508</v>
      </c>
      <c r="EY43">
        <f>IFERROR(TCRB!EY43/TCRB!EY$181*100,"")</f>
        <v>0</v>
      </c>
      <c r="EZ43">
        <f>IFERROR(TCRB!EZ43/TCRB!EZ$181*100,"")</f>
        <v>69.583815513293985</v>
      </c>
      <c r="FA43">
        <f>IFERROR(TCRB!FA43/TCRB!FA$181*100,"")</f>
        <v>0</v>
      </c>
      <c r="FB43">
        <f>IFERROR(TCRB!FB43/TCRB!FB$181*100,"")</f>
        <v>0</v>
      </c>
      <c r="FC43">
        <f>IFERROR(TCRB!FC43/TCRB!FC$181*100,"")</f>
        <v>0</v>
      </c>
      <c r="FD43">
        <f>IFERROR(TCRB!FD43/TCRB!FD$181*100,"")</f>
        <v>84.655064152919095</v>
      </c>
      <c r="FE43">
        <f>IFERROR(TCRB!FE43/TCRB!FE$181*100,"")</f>
        <v>71.774079104117888</v>
      </c>
      <c r="FF43">
        <f>IFERROR(TCRB!FF43/TCRB!FF$181*100,"")</f>
        <v>0</v>
      </c>
      <c r="FG43">
        <f>IFERROR(TCRB!FG43/TCRB!FG$181*100,"")</f>
        <v>0</v>
      </c>
      <c r="FH43">
        <f>IFERROR(TCRB!FH43/TCRB!FH$181*100,"")</f>
        <v>47.703126540823661</v>
      </c>
      <c r="FI43">
        <f>IFERROR(TCRB!FI43/TCRB!FI$181*100,"")</f>
        <v>0</v>
      </c>
      <c r="FJ43" t="str">
        <f>IFERROR(TCRB!FJ43/TCRB!FJ$181*100,"")</f>
        <v/>
      </c>
    </row>
    <row r="44" spans="1:166" x14ac:dyDescent="0.25">
      <c r="A44" s="1">
        <v>38169</v>
      </c>
      <c r="B44">
        <f>IFERROR(TCRB!B44/TCRB!B$181*100,"")</f>
        <v>0</v>
      </c>
      <c r="C44">
        <f>IFERROR(TCRB!C44/TCRB!C$181*100,"")</f>
        <v>0</v>
      </c>
      <c r="D44">
        <f>IFERROR(TCRB!D44/TCRB!D$181*100,"")</f>
        <v>0</v>
      </c>
      <c r="E44">
        <f>IFERROR(TCRB!E44/TCRB!E$181*100,"")</f>
        <v>37.217348371626777</v>
      </c>
      <c r="F44">
        <f>IFERROR(TCRB!F44/TCRB!F$181*100,"")</f>
        <v>70.925551519486035</v>
      </c>
      <c r="G44">
        <f>IFERROR(TCRB!G44/TCRB!G$181*100,"")</f>
        <v>0</v>
      </c>
      <c r="H44">
        <f>IFERROR(TCRB!H44/TCRB!H$181*100,"")</f>
        <v>70.829738706327348</v>
      </c>
      <c r="I44">
        <f>IFERROR(TCRB!I44/TCRB!I$181*100,"")</f>
        <v>81.027157190246996</v>
      </c>
      <c r="J44">
        <f>IFERROR(TCRB!J44/TCRB!J$181*100,"")</f>
        <v>0</v>
      </c>
      <c r="K44">
        <f>IFERROR(TCRB!K44/TCRB!K$181*100,"")</f>
        <v>0</v>
      </c>
      <c r="L44">
        <f>IFERROR(TCRB!L44/TCRB!L$181*100,"")</f>
        <v>0</v>
      </c>
      <c r="M44">
        <f>IFERROR(TCRB!M44/TCRB!M$181*100,"")</f>
        <v>0</v>
      </c>
      <c r="N44">
        <f>IFERROR(TCRB!N44/TCRB!N$181*100,"")</f>
        <v>0</v>
      </c>
      <c r="O44">
        <f>IFERROR(TCRB!O44/TCRB!O$181*100,"")</f>
        <v>0</v>
      </c>
      <c r="P44">
        <f>IFERROR(TCRB!P44/TCRB!P$181*100,"")</f>
        <v>81.683134702956053</v>
      </c>
      <c r="Q44">
        <f>IFERROR(TCRB!Q44/TCRB!Q$181*100,"")</f>
        <v>0</v>
      </c>
      <c r="R44">
        <f>IFERROR(TCRB!R44/TCRB!R$181*100,"")</f>
        <v>0</v>
      </c>
      <c r="S44">
        <f>IFERROR(TCRB!S44/TCRB!S$181*100,"")</f>
        <v>0</v>
      </c>
      <c r="T44">
        <f>IFERROR(TCRB!T44/TCRB!T$181*100,"")</f>
        <v>0</v>
      </c>
      <c r="U44">
        <f>IFERROR(TCRB!U44/TCRB!U$181*100,"")</f>
        <v>0</v>
      </c>
      <c r="V44">
        <f>IFERROR(TCRB!V44/TCRB!V$181*100,"")</f>
        <v>59.214285458779123</v>
      </c>
      <c r="W44">
        <f>IFERROR(TCRB!W44/TCRB!W$181*100,"")</f>
        <v>0</v>
      </c>
      <c r="X44">
        <f>IFERROR(TCRB!X44/TCRB!X$181*100,"")</f>
        <v>65.595284690458783</v>
      </c>
      <c r="Y44">
        <f>IFERROR(TCRB!Y44/TCRB!Y$181*100,"")</f>
        <v>0</v>
      </c>
      <c r="Z44">
        <f>IFERROR(TCRB!Z44/TCRB!Z$181*100,"")</f>
        <v>43.621953618237661</v>
      </c>
      <c r="AA44">
        <f>IFERROR(TCRB!AA44/TCRB!AA$181*100,"")</f>
        <v>0</v>
      </c>
      <c r="AB44">
        <f>IFERROR(TCRB!AB44/TCRB!AB$181*100,"")</f>
        <v>50.21802963112453</v>
      </c>
      <c r="AC44">
        <f>IFERROR(TCRB!AC44/TCRB!AC$181*100,"")</f>
        <v>0</v>
      </c>
      <c r="AD44">
        <f>IFERROR(TCRB!AD44/TCRB!AD$181*100,"")</f>
        <v>77.176259826135336</v>
      </c>
      <c r="AE44">
        <f>IFERROR(TCRB!AE44/TCRB!AE$181*100,"")</f>
        <v>0</v>
      </c>
      <c r="AF44">
        <f>IFERROR(TCRB!AF44/TCRB!AF$181*100,"")</f>
        <v>0</v>
      </c>
      <c r="AG44">
        <f>IFERROR(TCRB!AG44/TCRB!AG$181*100,"")</f>
        <v>67.589344155232993</v>
      </c>
      <c r="AH44">
        <f>IFERROR(TCRB!AH44/TCRB!AH$181*100,"")</f>
        <v>50.955142353855585</v>
      </c>
      <c r="AI44">
        <f>IFERROR(TCRB!AI44/TCRB!AI$181*100,"")</f>
        <v>69.114398170797998</v>
      </c>
      <c r="AJ44">
        <f>IFERROR(TCRB!AJ44/TCRB!AJ$181*100,"")</f>
        <v>0</v>
      </c>
      <c r="AK44">
        <f>IFERROR(TCRB!AK44/TCRB!AK$181*100,"")</f>
        <v>0</v>
      </c>
      <c r="AL44">
        <f>IFERROR(TCRB!AL44/TCRB!AL$181*100,"")</f>
        <v>0</v>
      </c>
      <c r="AM44">
        <f>IFERROR(TCRB!AM44/TCRB!AM$181*100,"")</f>
        <v>50.556929826040445</v>
      </c>
      <c r="AN44">
        <f>IFERROR(TCRB!AN44/TCRB!AN$181*100,"")</f>
        <v>0</v>
      </c>
      <c r="AO44">
        <f>IFERROR(TCRB!AO44/TCRB!AO$181*100,"")</f>
        <v>0</v>
      </c>
      <c r="AP44">
        <f>IFERROR(TCRB!AP44/TCRB!AP$181*100,"")</f>
        <v>69.630404050177347</v>
      </c>
      <c r="AQ44">
        <f>IFERROR(TCRB!AQ44/TCRB!AQ$181*100,"")</f>
        <v>77.426458770405191</v>
      </c>
      <c r="AR44">
        <f>IFERROR(TCRB!AR44/TCRB!AR$181*100,"")</f>
        <v>83.822620071457067</v>
      </c>
      <c r="AS44">
        <f>IFERROR(TCRB!AS44/TCRB!AS$181*100,"")</f>
        <v>0</v>
      </c>
      <c r="AT44">
        <f>IFERROR(TCRB!AT44/TCRB!AT$181*100,"")</f>
        <v>74.351892622008677</v>
      </c>
      <c r="AU44">
        <f>IFERROR(TCRB!AU44/TCRB!AU$181*100,"")</f>
        <v>53.973009224684475</v>
      </c>
      <c r="AV44">
        <f>IFERROR(TCRB!AV44/TCRB!AV$181*100,"")</f>
        <v>57.206264115257952</v>
      </c>
      <c r="AW44">
        <f>IFERROR(TCRB!AW44/TCRB!AW$181*100,"")</f>
        <v>0</v>
      </c>
      <c r="AX44">
        <f>IFERROR(TCRB!AX44/TCRB!AX$181*100,"")</f>
        <v>0</v>
      </c>
      <c r="AY44">
        <f>IFERROR(TCRB!AY44/TCRB!AY$181*100,"")</f>
        <v>0</v>
      </c>
      <c r="AZ44">
        <f>IFERROR(TCRB!AZ44/TCRB!AZ$181*100,"")</f>
        <v>70.401995543844848</v>
      </c>
      <c r="BA44">
        <f>IFERROR(TCRB!BA44/TCRB!BA$181*100,"")</f>
        <v>42.438337290620169</v>
      </c>
      <c r="BB44">
        <f>IFERROR(TCRB!BB44/TCRB!BB$181*100,"")</f>
        <v>0</v>
      </c>
      <c r="BC44">
        <f>IFERROR(TCRB!BC44/TCRB!BC$181*100,"")</f>
        <v>84.022402696852396</v>
      </c>
      <c r="BD44">
        <f>IFERROR(TCRB!BD44/TCRB!BD$181*100,"")</f>
        <v>87.307158817035855</v>
      </c>
      <c r="BE44">
        <f>IFERROR(TCRB!BE44/TCRB!BE$181*100,"")</f>
        <v>0</v>
      </c>
      <c r="BF44">
        <f>IFERROR(TCRB!BF44/TCRB!BF$181*100,"")</f>
        <v>0</v>
      </c>
      <c r="BG44">
        <f>IFERROR(TCRB!BG44/TCRB!BG$181*100,"")</f>
        <v>0</v>
      </c>
      <c r="BH44">
        <f>IFERROR(TCRB!BH44/TCRB!BH$181*100,"")</f>
        <v>86.389074070707153</v>
      </c>
      <c r="BI44">
        <f>IFERROR(TCRB!BI44/TCRB!BI$181*100,"")</f>
        <v>86.257367261680926</v>
      </c>
      <c r="BJ44">
        <f>IFERROR(TCRB!BJ44/TCRB!BJ$181*100,"")</f>
        <v>81.602248677111106</v>
      </c>
      <c r="BK44">
        <f>IFERROR(TCRB!BK44/TCRB!BK$181*100,"")</f>
        <v>68.548263871041172</v>
      </c>
      <c r="BL44">
        <f>IFERROR(TCRB!BL44/TCRB!BL$181*100,"")</f>
        <v>0</v>
      </c>
      <c r="BM44">
        <f>IFERROR(TCRB!BM44/TCRB!BM$181*100,"")</f>
        <v>0</v>
      </c>
      <c r="BN44">
        <f>IFERROR(TCRB!BN44/TCRB!BN$181*100,"")</f>
        <v>0</v>
      </c>
      <c r="BO44">
        <f>IFERROR(TCRB!BO44/TCRB!BO$181*100,"")</f>
        <v>0</v>
      </c>
      <c r="BP44">
        <f>IFERROR(TCRB!BP44/TCRB!BP$181*100,"")</f>
        <v>64.069663949621287</v>
      </c>
      <c r="BQ44">
        <f>IFERROR(TCRB!BQ44/TCRB!BQ$181*100,"")</f>
        <v>56.243525497764011</v>
      </c>
      <c r="BR44">
        <f>IFERROR(TCRB!BR44/TCRB!BR$181*100,"")</f>
        <v>0</v>
      </c>
      <c r="BS44">
        <f>IFERROR(TCRB!BS44/TCRB!BS$181*100,"")</f>
        <v>85.619655052801107</v>
      </c>
      <c r="BT44">
        <f>IFERROR(TCRB!BT44/TCRB!BT$181*100,"")</f>
        <v>88.853607026665443</v>
      </c>
      <c r="BU44">
        <f>IFERROR(TCRB!BU44/TCRB!BU$181*100,"")</f>
        <v>54.961237040712248</v>
      </c>
      <c r="BV44">
        <f>IFERROR(TCRB!BV44/TCRB!BV$181*100,"")</f>
        <v>63.577870666082759</v>
      </c>
      <c r="BW44">
        <f>IFERROR(TCRB!BW44/TCRB!BW$181*100,"")</f>
        <v>46.303393254872489</v>
      </c>
      <c r="BX44">
        <f>IFERROR(TCRB!BX44/TCRB!BX$181*100,"")</f>
        <v>0</v>
      </c>
      <c r="BY44">
        <f>IFERROR(TCRB!BY44/TCRB!BY$181*100,"")</f>
        <v>88.035887736571709</v>
      </c>
      <c r="BZ44">
        <f>IFERROR(TCRB!BZ44/TCRB!BZ$181*100,"")</f>
        <v>63.344004476377101</v>
      </c>
      <c r="CA44">
        <f>IFERROR(TCRB!CA44/TCRB!CA$181*100,"")</f>
        <v>84.210534016370985</v>
      </c>
      <c r="CB44">
        <f>IFERROR(TCRB!CB44/TCRB!CB$181*100,"")</f>
        <v>58.493538089807096</v>
      </c>
      <c r="CC44">
        <f>IFERROR(TCRB!CC44/TCRB!CC$181*100,"")</f>
        <v>97.124429809299059</v>
      </c>
      <c r="CD44">
        <f>IFERROR(TCRB!CD44/TCRB!CD$181*100,"")</f>
        <v>0</v>
      </c>
      <c r="CE44">
        <f>IFERROR(TCRB!CE44/TCRB!CE$181*100,"")</f>
        <v>0</v>
      </c>
      <c r="CF44">
        <f>IFERROR(TCRB!CF44/TCRB!CF$181*100,"")</f>
        <v>0</v>
      </c>
      <c r="CG44">
        <f>IFERROR(TCRB!CG44/TCRB!CG$181*100,"")</f>
        <v>69.314554322306293</v>
      </c>
      <c r="CH44">
        <f>IFERROR(TCRB!CH44/TCRB!CH$181*100,"")</f>
        <v>0</v>
      </c>
      <c r="CI44">
        <f>IFERROR(TCRB!CI44/TCRB!CI$181*100,"")</f>
        <v>64.435209499282095</v>
      </c>
      <c r="CJ44">
        <f>IFERROR(TCRB!CJ44/TCRB!CJ$181*100,"")</f>
        <v>0</v>
      </c>
      <c r="CK44">
        <f>IFERROR(TCRB!CK44/TCRB!CK$181*100,"")</f>
        <v>0</v>
      </c>
      <c r="CL44">
        <f>IFERROR(TCRB!CL44/TCRB!CL$181*100,"")</f>
        <v>0</v>
      </c>
      <c r="CM44">
        <f>IFERROR(TCRB!CM44/TCRB!CM$181*100,"")</f>
        <v>0</v>
      </c>
      <c r="CN44">
        <f>IFERROR(TCRB!CN44/TCRB!CN$181*100,"")</f>
        <v>71.271972511114228</v>
      </c>
      <c r="CO44">
        <f>IFERROR(TCRB!CO44/TCRB!CO$181*100,"")</f>
        <v>80.468370313839017</v>
      </c>
      <c r="CP44">
        <f>IFERROR(TCRB!CP44/TCRB!CP$181*100,"")</f>
        <v>51.049379917432994</v>
      </c>
      <c r="CQ44">
        <f>IFERROR(TCRB!CQ44/TCRB!CQ$181*100,"")</f>
        <v>49.797486802582036</v>
      </c>
      <c r="CR44">
        <f>IFERROR(TCRB!CR44/TCRB!CR$181*100,"")</f>
        <v>0</v>
      </c>
      <c r="CS44">
        <f>IFERROR(TCRB!CS44/TCRB!CS$181*100,"")</f>
        <v>74.998052222531015</v>
      </c>
      <c r="CT44">
        <f>IFERROR(TCRB!CT44/TCRB!CT$181*100,"")</f>
        <v>58.809189667731012</v>
      </c>
      <c r="CU44">
        <f>IFERROR(TCRB!CU44/TCRB!CU$181*100,"")</f>
        <v>0</v>
      </c>
      <c r="CV44">
        <f>IFERROR(TCRB!CV44/TCRB!CV$181*100,"")</f>
        <v>0</v>
      </c>
      <c r="CW44">
        <f>IFERROR(TCRB!CW44/TCRB!CW$181*100,"")</f>
        <v>0</v>
      </c>
      <c r="CX44">
        <f>IFERROR(TCRB!CX44/TCRB!CX$181*100,"")</f>
        <v>67.644416735688679</v>
      </c>
      <c r="CY44">
        <f>IFERROR(TCRB!CY44/TCRB!CY$181*100,"")</f>
        <v>84.295099917341048</v>
      </c>
      <c r="CZ44">
        <f>IFERROR(TCRB!CZ44/TCRB!CZ$181*100,"")</f>
        <v>59.626060211421915</v>
      </c>
      <c r="DA44">
        <f>IFERROR(TCRB!DA44/TCRB!DA$181*100,"")</f>
        <v>0</v>
      </c>
      <c r="DB44">
        <f>IFERROR(TCRB!DB44/TCRB!DB$181*100,"")</f>
        <v>0</v>
      </c>
      <c r="DC44">
        <f>IFERROR(TCRB!DC44/TCRB!DC$181*100,"")</f>
        <v>0</v>
      </c>
      <c r="DD44">
        <f>IFERROR(TCRB!DD44/TCRB!DD$181*100,"")</f>
        <v>83.039610755198694</v>
      </c>
      <c r="DE44">
        <f>IFERROR(TCRB!DE44/TCRB!DE$181*100,"")</f>
        <v>0</v>
      </c>
      <c r="DF44">
        <f>IFERROR(TCRB!DF44/TCRB!DF$181*100,"")</f>
        <v>0</v>
      </c>
      <c r="DG44">
        <f>IFERROR(TCRB!DG44/TCRB!DG$181*100,"")</f>
        <v>0</v>
      </c>
      <c r="DH44">
        <f>IFERROR(TCRB!DH44/TCRB!DH$181*100,"")</f>
        <v>84.363814896399759</v>
      </c>
      <c r="DI44">
        <f>IFERROR(TCRB!DI44/TCRB!DI$181*100,"")</f>
        <v>0</v>
      </c>
      <c r="DJ44">
        <f>IFERROR(TCRB!DJ44/TCRB!DJ$181*100,"")</f>
        <v>0</v>
      </c>
      <c r="DK44">
        <f>IFERROR(TCRB!DK44/TCRB!DK$181*100,"")</f>
        <v>0</v>
      </c>
      <c r="DL44">
        <f>IFERROR(TCRB!DL44/TCRB!DL$181*100,"")</f>
        <v>79.410534811133729</v>
      </c>
      <c r="DM44">
        <f>IFERROR(TCRB!DM44/TCRB!DM$181*100,"")</f>
        <v>90.649250708281031</v>
      </c>
      <c r="DN44">
        <f>IFERROR(TCRB!DN44/TCRB!DN$181*100,"")</f>
        <v>61.006919690608044</v>
      </c>
      <c r="DO44">
        <f>IFERROR(TCRB!DO44/TCRB!DO$181*100,"")</f>
        <v>0</v>
      </c>
      <c r="DP44">
        <f>IFERROR(TCRB!DP44/TCRB!DP$181*100,"")</f>
        <v>59.496573271218388</v>
      </c>
      <c r="DQ44">
        <f>IFERROR(TCRB!DQ44/TCRB!DQ$181*100,"")</f>
        <v>0</v>
      </c>
      <c r="DR44">
        <f>IFERROR(TCRB!DR44/TCRB!DR$181*100,"")</f>
        <v>0</v>
      </c>
      <c r="DS44">
        <f>IFERROR(TCRB!DS44/TCRB!DS$181*100,"")</f>
        <v>0</v>
      </c>
      <c r="DT44">
        <f>IFERROR(TCRB!DT44/TCRB!DT$181*100,"")</f>
        <v>77.327476138642027</v>
      </c>
      <c r="DU44">
        <f>IFERROR(TCRB!DU44/TCRB!DU$181*100,"")</f>
        <v>84.979853863552322</v>
      </c>
      <c r="DV44">
        <f>IFERROR(TCRB!DV44/TCRB!DV$181*100,"")</f>
        <v>0</v>
      </c>
      <c r="DW44">
        <f>IFERROR(TCRB!DW44/TCRB!DW$181*100,"")</f>
        <v>66.697137535079591</v>
      </c>
      <c r="DX44">
        <f>IFERROR(TCRB!DX44/TCRB!DX$181*100,"")</f>
        <v>75.05354576439386</v>
      </c>
      <c r="DY44">
        <f>IFERROR(TCRB!DY44/TCRB!DY$181*100,"")</f>
        <v>52.668718084004936</v>
      </c>
      <c r="DZ44">
        <f>IFERROR(TCRB!DZ44/TCRB!DZ$181*100,"")</f>
        <v>58.82449463375049</v>
      </c>
      <c r="EA44">
        <f>IFERROR(TCRB!EA44/TCRB!EA$181*100,"")</f>
        <v>82.000761336531838</v>
      </c>
      <c r="EB44">
        <f>IFERROR(TCRB!EB44/TCRB!EB$181*100,"")</f>
        <v>0</v>
      </c>
      <c r="EC44">
        <f>IFERROR(TCRB!EC44/TCRB!EC$181*100,"")</f>
        <v>0</v>
      </c>
      <c r="ED44">
        <f>IFERROR(TCRB!ED44/TCRB!ED$181*100,"")</f>
        <v>0</v>
      </c>
      <c r="EE44">
        <f>IFERROR(TCRB!EE44/TCRB!EE$181*100,"")</f>
        <v>0</v>
      </c>
      <c r="EF44">
        <f>IFERROR(TCRB!EF44/TCRB!EF$181*100,"")</f>
        <v>79.380576601825652</v>
      </c>
      <c r="EG44">
        <f>IFERROR(TCRB!EG44/TCRB!EG$181*100,"")</f>
        <v>81.822272118710458</v>
      </c>
      <c r="EH44">
        <f>IFERROR(TCRB!EH44/TCRB!EH$181*100,"")</f>
        <v>120.82337551443531</v>
      </c>
      <c r="EI44">
        <f>IFERROR(TCRB!EI44/TCRB!EI$181*100,"")</f>
        <v>0</v>
      </c>
      <c r="EJ44">
        <f>IFERROR(TCRB!EJ44/TCRB!EJ$181*100,"")</f>
        <v>81.339084076024761</v>
      </c>
      <c r="EK44">
        <f>IFERROR(TCRB!EK44/TCRB!EK$181*100,"")</f>
        <v>0</v>
      </c>
      <c r="EL44">
        <f>IFERROR(TCRB!EL44/TCRB!EL$181*100,"")</f>
        <v>0</v>
      </c>
      <c r="EM44">
        <f>IFERROR(TCRB!EM44/TCRB!EM$181*100,"")</f>
        <v>69.354796251443247</v>
      </c>
      <c r="EN44">
        <f>IFERROR(TCRB!EN44/TCRB!EN$181*100,"")</f>
        <v>67.359403987549854</v>
      </c>
      <c r="EO44">
        <f>IFERROR(TCRB!EO44/TCRB!EO$181*100,"")</f>
        <v>30.572346777744052</v>
      </c>
      <c r="EP44">
        <f>IFERROR(TCRB!EP44/TCRB!EP$181*100,"")</f>
        <v>0</v>
      </c>
      <c r="EQ44">
        <f>IFERROR(TCRB!EQ44/TCRB!EQ$181*100,"")</f>
        <v>90.114717041506736</v>
      </c>
      <c r="ER44">
        <f>IFERROR(TCRB!ER44/TCRB!ER$181*100,"")</f>
        <v>69.19575300561111</v>
      </c>
      <c r="ES44">
        <f>IFERROR(TCRB!ES44/TCRB!ES$181*100,"")</f>
        <v>0</v>
      </c>
      <c r="ET44">
        <f>IFERROR(TCRB!ET44/TCRB!ET$181*100,"")</f>
        <v>0</v>
      </c>
      <c r="EU44">
        <f>IFERROR(TCRB!EU44/TCRB!EU$181*100,"")</f>
        <v>0</v>
      </c>
      <c r="EV44">
        <f>IFERROR(TCRB!EV44/TCRB!EV$181*100,"")</f>
        <v>0</v>
      </c>
      <c r="EW44">
        <f>IFERROR(TCRB!EW44/TCRB!EW$181*100,"")</f>
        <v>71.853067184001063</v>
      </c>
      <c r="EX44">
        <f>IFERROR(TCRB!EX44/TCRB!EX$181*100,"")</f>
        <v>40.994256718952968</v>
      </c>
      <c r="EY44">
        <f>IFERROR(TCRB!EY44/TCRB!EY$181*100,"")</f>
        <v>0</v>
      </c>
      <c r="EZ44">
        <f>IFERROR(TCRB!EZ44/TCRB!EZ$181*100,"")</f>
        <v>72.155314373210445</v>
      </c>
      <c r="FA44">
        <f>IFERROR(TCRB!FA44/TCRB!FA$181*100,"")</f>
        <v>0</v>
      </c>
      <c r="FB44">
        <f>IFERROR(TCRB!FB44/TCRB!FB$181*100,"")</f>
        <v>0</v>
      </c>
      <c r="FC44">
        <f>IFERROR(TCRB!FC44/TCRB!FC$181*100,"")</f>
        <v>0</v>
      </c>
      <c r="FD44">
        <f>IFERROR(TCRB!FD44/TCRB!FD$181*100,"")</f>
        <v>85.264948671736988</v>
      </c>
      <c r="FE44">
        <f>IFERROR(TCRB!FE44/TCRB!FE$181*100,"")</f>
        <v>71.817797858043065</v>
      </c>
      <c r="FF44">
        <f>IFERROR(TCRB!FF44/TCRB!FF$181*100,"")</f>
        <v>0</v>
      </c>
      <c r="FG44">
        <f>IFERROR(TCRB!FG44/TCRB!FG$181*100,"")</f>
        <v>0</v>
      </c>
      <c r="FH44">
        <f>IFERROR(TCRB!FH44/TCRB!FH$181*100,"")</f>
        <v>48.037667088945653</v>
      </c>
      <c r="FI44">
        <f>IFERROR(TCRB!FI44/TCRB!FI$181*100,"")</f>
        <v>0</v>
      </c>
      <c r="FJ44" t="str">
        <f>IFERROR(TCRB!FJ44/TCRB!FJ$181*100,"")</f>
        <v/>
      </c>
    </row>
    <row r="45" spans="1:166" x14ac:dyDescent="0.25">
      <c r="A45" s="1">
        <v>38200</v>
      </c>
      <c r="B45">
        <f>IFERROR(TCRB!B45/TCRB!B$181*100,"")</f>
        <v>0</v>
      </c>
      <c r="C45">
        <f>IFERROR(TCRB!C45/TCRB!C$181*100,"")</f>
        <v>0</v>
      </c>
      <c r="D45">
        <f>IFERROR(TCRB!D45/TCRB!D$181*100,"")</f>
        <v>0</v>
      </c>
      <c r="E45">
        <f>IFERROR(TCRB!E45/TCRB!E$181*100,"")</f>
        <v>38.464211109418009</v>
      </c>
      <c r="F45">
        <f>IFERROR(TCRB!F45/TCRB!F$181*100,"")</f>
        <v>71.422586914343839</v>
      </c>
      <c r="G45">
        <f>IFERROR(TCRB!G45/TCRB!G$181*100,"")</f>
        <v>0</v>
      </c>
      <c r="H45">
        <f>IFERROR(TCRB!H45/TCRB!H$181*100,"")</f>
        <v>71.449605986947404</v>
      </c>
      <c r="I45">
        <f>IFERROR(TCRB!I45/TCRB!I$181*100,"")</f>
        <v>81.364874495718738</v>
      </c>
      <c r="J45">
        <f>IFERROR(TCRB!J45/TCRB!J$181*100,"")</f>
        <v>0</v>
      </c>
      <c r="K45">
        <f>IFERROR(TCRB!K45/TCRB!K$181*100,"")</f>
        <v>0</v>
      </c>
      <c r="L45">
        <f>IFERROR(TCRB!L45/TCRB!L$181*100,"")</f>
        <v>0</v>
      </c>
      <c r="M45">
        <f>IFERROR(TCRB!M45/TCRB!M$181*100,"")</f>
        <v>0</v>
      </c>
      <c r="N45">
        <f>IFERROR(TCRB!N45/TCRB!N$181*100,"")</f>
        <v>0</v>
      </c>
      <c r="O45">
        <f>IFERROR(TCRB!O45/TCRB!O$181*100,"")</f>
        <v>0</v>
      </c>
      <c r="P45">
        <f>IFERROR(TCRB!P45/TCRB!P$181*100,"")</f>
        <v>81.820908141067207</v>
      </c>
      <c r="Q45">
        <f>IFERROR(TCRB!Q45/TCRB!Q$181*100,"")</f>
        <v>74.49865164821729</v>
      </c>
      <c r="R45">
        <f>IFERROR(TCRB!R45/TCRB!R$181*100,"")</f>
        <v>0</v>
      </c>
      <c r="S45">
        <f>IFERROR(TCRB!S45/TCRB!S$181*100,"")</f>
        <v>0</v>
      </c>
      <c r="T45">
        <f>IFERROR(TCRB!T45/TCRB!T$181*100,"")</f>
        <v>0</v>
      </c>
      <c r="U45">
        <f>IFERROR(TCRB!U45/TCRB!U$181*100,"")</f>
        <v>0</v>
      </c>
      <c r="V45">
        <f>IFERROR(TCRB!V45/TCRB!V$181*100,"")</f>
        <v>60.769131226890224</v>
      </c>
      <c r="W45">
        <f>IFERROR(TCRB!W45/TCRB!W$181*100,"")</f>
        <v>0</v>
      </c>
      <c r="X45">
        <f>IFERROR(TCRB!X45/TCRB!X$181*100,"")</f>
        <v>65.329859377797945</v>
      </c>
      <c r="Y45">
        <f>IFERROR(TCRB!Y45/TCRB!Y$181*100,"")</f>
        <v>0</v>
      </c>
      <c r="Z45">
        <f>IFERROR(TCRB!Z45/TCRB!Z$181*100,"")</f>
        <v>46.324354989592429</v>
      </c>
      <c r="AA45">
        <f>IFERROR(TCRB!AA45/TCRB!AA$181*100,"")</f>
        <v>0</v>
      </c>
      <c r="AB45">
        <f>IFERROR(TCRB!AB45/TCRB!AB$181*100,"")</f>
        <v>50.720183267798028</v>
      </c>
      <c r="AC45">
        <f>IFERROR(TCRB!AC45/TCRB!AC$181*100,"")</f>
        <v>0</v>
      </c>
      <c r="AD45">
        <f>IFERROR(TCRB!AD45/TCRB!AD$181*100,"")</f>
        <v>78.236187243749853</v>
      </c>
      <c r="AE45">
        <f>IFERROR(TCRB!AE45/TCRB!AE$181*100,"")</f>
        <v>0</v>
      </c>
      <c r="AF45">
        <f>IFERROR(TCRB!AF45/TCRB!AF$181*100,"")</f>
        <v>0</v>
      </c>
      <c r="AG45">
        <f>IFERROR(TCRB!AG45/TCRB!AG$181*100,"")</f>
        <v>67.997820674647357</v>
      </c>
      <c r="AH45">
        <f>IFERROR(TCRB!AH45/TCRB!AH$181*100,"")</f>
        <v>51.714370646615002</v>
      </c>
      <c r="AI45">
        <f>IFERROR(TCRB!AI45/TCRB!AI$181*100,"")</f>
        <v>71.14215495141805</v>
      </c>
      <c r="AJ45">
        <f>IFERROR(TCRB!AJ45/TCRB!AJ$181*100,"")</f>
        <v>0</v>
      </c>
      <c r="AK45">
        <f>IFERROR(TCRB!AK45/TCRB!AK$181*100,"")</f>
        <v>0</v>
      </c>
      <c r="AL45">
        <f>IFERROR(TCRB!AL45/TCRB!AL$181*100,"")</f>
        <v>0</v>
      </c>
      <c r="AM45">
        <f>IFERROR(TCRB!AM45/TCRB!AM$181*100,"")</f>
        <v>51.054040189991667</v>
      </c>
      <c r="AN45">
        <f>IFERROR(TCRB!AN45/TCRB!AN$181*100,"")</f>
        <v>0</v>
      </c>
      <c r="AO45">
        <f>IFERROR(TCRB!AO45/TCRB!AO$181*100,"")</f>
        <v>0</v>
      </c>
      <c r="AP45">
        <f>IFERROR(TCRB!AP45/TCRB!AP$181*100,"")</f>
        <v>69.434536787105458</v>
      </c>
      <c r="AQ45">
        <f>IFERROR(TCRB!AQ45/TCRB!AQ$181*100,"")</f>
        <v>77.311583724936298</v>
      </c>
      <c r="AR45">
        <f>IFERROR(TCRB!AR45/TCRB!AR$181*100,"")</f>
        <v>83.677684787423019</v>
      </c>
      <c r="AS45">
        <f>IFERROR(TCRB!AS45/TCRB!AS$181*100,"")</f>
        <v>0</v>
      </c>
      <c r="AT45">
        <f>IFERROR(TCRB!AT45/TCRB!AT$181*100,"")</f>
        <v>75.432133858247241</v>
      </c>
      <c r="AU45">
        <f>IFERROR(TCRB!AU45/TCRB!AU$181*100,"")</f>
        <v>59.175051452753401</v>
      </c>
      <c r="AV45">
        <f>IFERROR(TCRB!AV45/TCRB!AV$181*100,"")</f>
        <v>57.67101006631443</v>
      </c>
      <c r="AW45">
        <f>IFERROR(TCRB!AW45/TCRB!AW$181*100,"")</f>
        <v>0</v>
      </c>
      <c r="AX45">
        <f>IFERROR(TCRB!AX45/TCRB!AX$181*100,"")</f>
        <v>0</v>
      </c>
      <c r="AY45">
        <f>IFERROR(TCRB!AY45/TCRB!AY$181*100,"")</f>
        <v>0</v>
      </c>
      <c r="AZ45">
        <f>IFERROR(TCRB!AZ45/TCRB!AZ$181*100,"")</f>
        <v>70.32967669783676</v>
      </c>
      <c r="BA45">
        <f>IFERROR(TCRB!BA45/TCRB!BA$181*100,"")</f>
        <v>43.050958332452339</v>
      </c>
      <c r="BB45">
        <f>IFERROR(TCRB!BB45/TCRB!BB$181*100,"")</f>
        <v>0</v>
      </c>
      <c r="BC45">
        <f>IFERROR(TCRB!BC45/TCRB!BC$181*100,"")</f>
        <v>84.277759541078197</v>
      </c>
      <c r="BD45">
        <f>IFERROR(TCRB!BD45/TCRB!BD$181*100,"")</f>
        <v>87.540017793560025</v>
      </c>
      <c r="BE45">
        <f>IFERROR(TCRB!BE45/TCRB!BE$181*100,"")</f>
        <v>0</v>
      </c>
      <c r="BF45">
        <f>IFERROR(TCRB!BF45/TCRB!BF$181*100,"")</f>
        <v>69.286784275087172</v>
      </c>
      <c r="BG45">
        <f>IFERROR(TCRB!BG45/TCRB!BG$181*100,"")</f>
        <v>0</v>
      </c>
      <c r="BH45">
        <f>IFERROR(TCRB!BH45/TCRB!BH$181*100,"")</f>
        <v>86.523998616660577</v>
      </c>
      <c r="BI45">
        <f>IFERROR(TCRB!BI45/TCRB!BI$181*100,"")</f>
        <v>90.756708977807406</v>
      </c>
      <c r="BJ45">
        <f>IFERROR(TCRB!BJ45/TCRB!BJ$181*100,"")</f>
        <v>81.438705455271176</v>
      </c>
      <c r="BK45">
        <f>IFERROR(TCRB!BK45/TCRB!BK$181*100,"")</f>
        <v>69.186246560037745</v>
      </c>
      <c r="BL45">
        <f>IFERROR(TCRB!BL45/TCRB!BL$181*100,"")</f>
        <v>0</v>
      </c>
      <c r="BM45">
        <f>IFERROR(TCRB!BM45/TCRB!BM$181*100,"")</f>
        <v>0</v>
      </c>
      <c r="BN45">
        <f>IFERROR(TCRB!BN45/TCRB!BN$181*100,"")</f>
        <v>0</v>
      </c>
      <c r="BO45">
        <f>IFERROR(TCRB!BO45/TCRB!BO$181*100,"")</f>
        <v>0</v>
      </c>
      <c r="BP45">
        <f>IFERROR(TCRB!BP45/TCRB!BP$181*100,"")</f>
        <v>64.240262509461758</v>
      </c>
      <c r="BQ45">
        <f>IFERROR(TCRB!BQ45/TCRB!BQ$181*100,"")</f>
        <v>56.603024455985597</v>
      </c>
      <c r="BR45">
        <f>IFERROR(TCRB!BR45/TCRB!BR$181*100,"")</f>
        <v>0</v>
      </c>
      <c r="BS45">
        <f>IFERROR(TCRB!BS45/TCRB!BS$181*100,"")</f>
        <v>85.62784853905444</v>
      </c>
      <c r="BT45">
        <f>IFERROR(TCRB!BT45/TCRB!BT$181*100,"")</f>
        <v>89.576480392165053</v>
      </c>
      <c r="BU45">
        <f>IFERROR(TCRB!BU45/TCRB!BU$181*100,"")</f>
        <v>55.56720767545805</v>
      </c>
      <c r="BV45">
        <f>IFERROR(TCRB!BV45/TCRB!BV$181*100,"")</f>
        <v>62.676522910574072</v>
      </c>
      <c r="BW45">
        <f>IFERROR(TCRB!BW45/TCRB!BW$181*100,"")</f>
        <v>46.883069900744431</v>
      </c>
      <c r="BX45">
        <f>IFERROR(TCRB!BX45/TCRB!BX$181*100,"")</f>
        <v>0</v>
      </c>
      <c r="BY45">
        <f>IFERROR(TCRB!BY45/TCRB!BY$181*100,"")</f>
        <v>88.689408873218568</v>
      </c>
      <c r="BZ45">
        <f>IFERROR(TCRB!BZ45/TCRB!BZ$181*100,"")</f>
        <v>63.327776249315491</v>
      </c>
      <c r="CA45">
        <f>IFERROR(TCRB!CA45/TCRB!CA$181*100,"")</f>
        <v>84.452137221479376</v>
      </c>
      <c r="CB45">
        <f>IFERROR(TCRB!CB45/TCRB!CB$181*100,"")</f>
        <v>59.499070397811302</v>
      </c>
      <c r="CC45">
        <f>IFERROR(TCRB!CC45/TCRB!CC$181*100,"")</f>
        <v>97.108007907783644</v>
      </c>
      <c r="CD45">
        <f>IFERROR(TCRB!CD45/TCRB!CD$181*100,"")</f>
        <v>0</v>
      </c>
      <c r="CE45">
        <f>IFERROR(TCRB!CE45/TCRB!CE$181*100,"")</f>
        <v>0</v>
      </c>
      <c r="CF45">
        <f>IFERROR(TCRB!CF45/TCRB!CF$181*100,"")</f>
        <v>0</v>
      </c>
      <c r="CG45">
        <f>IFERROR(TCRB!CG45/TCRB!CG$181*100,"")</f>
        <v>70.383992598292721</v>
      </c>
      <c r="CH45">
        <f>IFERROR(TCRB!CH45/TCRB!CH$181*100,"")</f>
        <v>0</v>
      </c>
      <c r="CI45">
        <f>IFERROR(TCRB!CI45/TCRB!CI$181*100,"")</f>
        <v>64.417914176390454</v>
      </c>
      <c r="CJ45">
        <f>IFERROR(TCRB!CJ45/TCRB!CJ$181*100,"")</f>
        <v>0</v>
      </c>
      <c r="CK45">
        <f>IFERROR(TCRB!CK45/TCRB!CK$181*100,"")</f>
        <v>0</v>
      </c>
      <c r="CL45">
        <f>IFERROR(TCRB!CL45/TCRB!CL$181*100,"")</f>
        <v>0</v>
      </c>
      <c r="CM45">
        <f>IFERROR(TCRB!CM45/TCRB!CM$181*100,"")</f>
        <v>0</v>
      </c>
      <c r="CN45">
        <f>IFERROR(TCRB!CN45/TCRB!CN$181*100,"")</f>
        <v>71.023568558862294</v>
      </c>
      <c r="CO45">
        <f>IFERROR(TCRB!CO45/TCRB!CO$181*100,"")</f>
        <v>81.452663046443547</v>
      </c>
      <c r="CP45">
        <f>IFERROR(TCRB!CP45/TCRB!CP$181*100,"")</f>
        <v>51.58617754211101</v>
      </c>
      <c r="CQ45">
        <f>IFERROR(TCRB!CQ45/TCRB!CQ$181*100,"")</f>
        <v>54.106447700140038</v>
      </c>
      <c r="CR45">
        <f>IFERROR(TCRB!CR45/TCRB!CR$181*100,"")</f>
        <v>0</v>
      </c>
      <c r="CS45">
        <f>IFERROR(TCRB!CS45/TCRB!CS$181*100,"")</f>
        <v>75.587056776150092</v>
      </c>
      <c r="CT45">
        <f>IFERROR(TCRB!CT45/TCRB!CT$181*100,"")</f>
        <v>59.004972819940583</v>
      </c>
      <c r="CU45">
        <f>IFERROR(TCRB!CU45/TCRB!CU$181*100,"")</f>
        <v>0</v>
      </c>
      <c r="CV45">
        <f>IFERROR(TCRB!CV45/TCRB!CV$181*100,"")</f>
        <v>0</v>
      </c>
      <c r="CW45">
        <f>IFERROR(TCRB!CW45/TCRB!CW$181*100,"")</f>
        <v>0</v>
      </c>
      <c r="CX45">
        <f>IFERROR(TCRB!CX45/TCRB!CX$181*100,"")</f>
        <v>67.942241974707002</v>
      </c>
      <c r="CY45">
        <f>IFERROR(TCRB!CY45/TCRB!CY$181*100,"")</f>
        <v>86.065158457264104</v>
      </c>
      <c r="CZ45">
        <f>IFERROR(TCRB!CZ45/TCRB!CZ$181*100,"")</f>
        <v>60.083766935420257</v>
      </c>
      <c r="DA45">
        <f>IFERROR(TCRB!DA45/TCRB!DA$181*100,"")</f>
        <v>0</v>
      </c>
      <c r="DB45">
        <f>IFERROR(TCRB!DB45/TCRB!DB$181*100,"")</f>
        <v>0</v>
      </c>
      <c r="DC45">
        <f>IFERROR(TCRB!DC45/TCRB!DC$181*100,"")</f>
        <v>0</v>
      </c>
      <c r="DD45">
        <f>IFERROR(TCRB!DD45/TCRB!DD$181*100,"")</f>
        <v>84.653649382634853</v>
      </c>
      <c r="DE45">
        <f>IFERROR(TCRB!DE45/TCRB!DE$181*100,"")</f>
        <v>0</v>
      </c>
      <c r="DF45">
        <f>IFERROR(TCRB!DF45/TCRB!DF$181*100,"")</f>
        <v>0</v>
      </c>
      <c r="DG45">
        <f>IFERROR(TCRB!DG45/TCRB!DG$181*100,"")</f>
        <v>0</v>
      </c>
      <c r="DH45">
        <f>IFERROR(TCRB!DH45/TCRB!DH$181*100,"")</f>
        <v>84.687212044937127</v>
      </c>
      <c r="DI45">
        <f>IFERROR(TCRB!DI45/TCRB!DI$181*100,"")</f>
        <v>0</v>
      </c>
      <c r="DJ45">
        <f>IFERROR(TCRB!DJ45/TCRB!DJ$181*100,"")</f>
        <v>0</v>
      </c>
      <c r="DK45">
        <f>IFERROR(TCRB!DK45/TCRB!DK$181*100,"")</f>
        <v>0</v>
      </c>
      <c r="DL45">
        <f>IFERROR(TCRB!DL45/TCRB!DL$181*100,"")</f>
        <v>79.000983084659339</v>
      </c>
      <c r="DM45">
        <f>IFERROR(TCRB!DM45/TCRB!DM$181*100,"")</f>
        <v>92.068264508897883</v>
      </c>
      <c r="DN45">
        <f>IFERROR(TCRB!DN45/TCRB!DN$181*100,"")</f>
        <v>61.717899508267571</v>
      </c>
      <c r="DO45">
        <f>IFERROR(TCRB!DO45/TCRB!DO$181*100,"")</f>
        <v>0</v>
      </c>
      <c r="DP45">
        <f>IFERROR(TCRB!DP45/TCRB!DP$181*100,"")</f>
        <v>60.142476459795269</v>
      </c>
      <c r="DQ45">
        <f>IFERROR(TCRB!DQ45/TCRB!DQ$181*100,"")</f>
        <v>0</v>
      </c>
      <c r="DR45">
        <f>IFERROR(TCRB!DR45/TCRB!DR$181*100,"")</f>
        <v>0</v>
      </c>
      <c r="DS45">
        <f>IFERROR(TCRB!DS45/TCRB!DS$181*100,"")</f>
        <v>0</v>
      </c>
      <c r="DT45">
        <f>IFERROR(TCRB!DT45/TCRB!DT$181*100,"")</f>
        <v>77.580497656590865</v>
      </c>
      <c r="DU45">
        <f>IFERROR(TCRB!DU45/TCRB!DU$181*100,"")</f>
        <v>84.723756100427963</v>
      </c>
      <c r="DV45">
        <f>IFERROR(TCRB!DV45/TCRB!DV$181*100,"")</f>
        <v>0</v>
      </c>
      <c r="DW45">
        <f>IFERROR(TCRB!DW45/TCRB!DW$181*100,"")</f>
        <v>67.154619125888345</v>
      </c>
      <c r="DX45">
        <f>IFERROR(TCRB!DX45/TCRB!DX$181*100,"")</f>
        <v>75.61927108976046</v>
      </c>
      <c r="DY45">
        <f>IFERROR(TCRB!DY45/TCRB!DY$181*100,"")</f>
        <v>54.533038872338103</v>
      </c>
      <c r="DZ45">
        <f>IFERROR(TCRB!DZ45/TCRB!DZ$181*100,"")</f>
        <v>59.286478567690907</v>
      </c>
      <c r="EA45">
        <f>IFERROR(TCRB!EA45/TCRB!EA$181*100,"")</f>
        <v>82.812176350428885</v>
      </c>
      <c r="EB45">
        <f>IFERROR(TCRB!EB45/TCRB!EB$181*100,"")</f>
        <v>0</v>
      </c>
      <c r="EC45">
        <f>IFERROR(TCRB!EC45/TCRB!EC$181*100,"")</f>
        <v>0</v>
      </c>
      <c r="ED45">
        <f>IFERROR(TCRB!ED45/TCRB!ED$181*100,"")</f>
        <v>0</v>
      </c>
      <c r="EE45">
        <f>IFERROR(TCRB!EE45/TCRB!EE$181*100,"")</f>
        <v>0</v>
      </c>
      <c r="EF45">
        <f>IFERROR(TCRB!EF45/TCRB!EF$181*100,"")</f>
        <v>79.293186927462216</v>
      </c>
      <c r="EG45">
        <f>IFERROR(TCRB!EG45/TCRB!EG$181*100,"")</f>
        <v>81.495225244468699</v>
      </c>
      <c r="EH45">
        <f>IFERROR(TCRB!EH45/TCRB!EH$181*100,"")</f>
        <v>115.18923488769769</v>
      </c>
      <c r="EI45">
        <f>IFERROR(TCRB!EI45/TCRB!EI$181*100,"")</f>
        <v>0</v>
      </c>
      <c r="EJ45">
        <f>IFERROR(TCRB!EJ45/TCRB!EJ$181*100,"")</f>
        <v>81.736729110603051</v>
      </c>
      <c r="EK45">
        <f>IFERROR(TCRB!EK45/TCRB!EK$181*100,"")</f>
        <v>0</v>
      </c>
      <c r="EL45">
        <f>IFERROR(TCRB!EL45/TCRB!EL$181*100,"")</f>
        <v>0</v>
      </c>
      <c r="EM45">
        <f>IFERROR(TCRB!EM45/TCRB!EM$181*100,"")</f>
        <v>69.784640611069847</v>
      </c>
      <c r="EN45">
        <f>IFERROR(TCRB!EN45/TCRB!EN$181*100,"")</f>
        <v>68.214490760186436</v>
      </c>
      <c r="EO45">
        <f>IFERROR(TCRB!EO45/TCRB!EO$181*100,"")</f>
        <v>31.380127536541785</v>
      </c>
      <c r="EP45">
        <f>IFERROR(TCRB!EP45/TCRB!EP$181*100,"")</f>
        <v>0</v>
      </c>
      <c r="EQ45">
        <f>IFERROR(TCRB!EQ45/TCRB!EQ$181*100,"")</f>
        <v>90.152497749129282</v>
      </c>
      <c r="ER45">
        <f>IFERROR(TCRB!ER45/TCRB!ER$181*100,"")</f>
        <v>68.97219892321371</v>
      </c>
      <c r="ES45">
        <f>IFERROR(TCRB!ES45/TCRB!ES$181*100,"")</f>
        <v>0</v>
      </c>
      <c r="ET45">
        <f>IFERROR(TCRB!ET45/TCRB!ET$181*100,"")</f>
        <v>0</v>
      </c>
      <c r="EU45">
        <f>IFERROR(TCRB!EU45/TCRB!EU$181*100,"")</f>
        <v>0</v>
      </c>
      <c r="EV45">
        <f>IFERROR(TCRB!EV45/TCRB!EV$181*100,"")</f>
        <v>0</v>
      </c>
      <c r="EW45">
        <f>IFERROR(TCRB!EW45/TCRB!EW$181*100,"")</f>
        <v>72.017724180856604</v>
      </c>
      <c r="EX45">
        <f>IFERROR(TCRB!EX45/TCRB!EX$181*100,"")</f>
        <v>41.430694914135849</v>
      </c>
      <c r="EY45">
        <f>IFERROR(TCRB!EY45/TCRB!EY$181*100,"")</f>
        <v>0</v>
      </c>
      <c r="EZ45">
        <f>IFERROR(TCRB!EZ45/TCRB!EZ$181*100,"")</f>
        <v>72.084205908144398</v>
      </c>
      <c r="FA45">
        <f>IFERROR(TCRB!FA45/TCRB!FA$181*100,"")</f>
        <v>0</v>
      </c>
      <c r="FB45">
        <f>IFERROR(TCRB!FB45/TCRB!FB$181*100,"")</f>
        <v>0</v>
      </c>
      <c r="FC45">
        <f>IFERROR(TCRB!FC45/TCRB!FC$181*100,"")</f>
        <v>0</v>
      </c>
      <c r="FD45">
        <f>IFERROR(TCRB!FD45/TCRB!FD$181*100,"")</f>
        <v>85.130620932127925</v>
      </c>
      <c r="FE45">
        <f>IFERROR(TCRB!FE45/TCRB!FE$181*100,"")</f>
        <v>72.420042353505977</v>
      </c>
      <c r="FF45">
        <f>IFERROR(TCRB!FF45/TCRB!FF$181*100,"")</f>
        <v>0</v>
      </c>
      <c r="FG45">
        <f>IFERROR(TCRB!FG45/TCRB!FG$181*100,"")</f>
        <v>0</v>
      </c>
      <c r="FH45">
        <f>IFERROR(TCRB!FH45/TCRB!FH$181*100,"")</f>
        <v>48.621993781387992</v>
      </c>
      <c r="FI45">
        <f>IFERROR(TCRB!FI45/TCRB!FI$181*100,"")</f>
        <v>0</v>
      </c>
      <c r="FJ45" t="str">
        <f>IFERROR(TCRB!FJ45/TCRB!FJ$181*100,"")</f>
        <v/>
      </c>
    </row>
    <row r="46" spans="1:166" x14ac:dyDescent="0.25">
      <c r="A46" s="1">
        <v>38231</v>
      </c>
      <c r="B46">
        <f>IFERROR(TCRB!B46/TCRB!B$181*100,"")</f>
        <v>0</v>
      </c>
      <c r="C46">
        <f>IFERROR(TCRB!C46/TCRB!C$181*100,"")</f>
        <v>0</v>
      </c>
      <c r="D46">
        <f>IFERROR(TCRB!D46/TCRB!D$181*100,"")</f>
        <v>0</v>
      </c>
      <c r="E46">
        <f>IFERROR(TCRB!E46/TCRB!E$181*100,"")</f>
        <v>38.085011185118645</v>
      </c>
      <c r="F46">
        <f>IFERROR(TCRB!F46/TCRB!F$181*100,"")</f>
        <v>70.553116235971871</v>
      </c>
      <c r="G46">
        <f>IFERROR(TCRB!G46/TCRB!G$181*100,"")</f>
        <v>0</v>
      </c>
      <c r="H46">
        <f>IFERROR(TCRB!H46/TCRB!H$181*100,"")</f>
        <v>70.564015807337313</v>
      </c>
      <c r="I46">
        <f>IFERROR(TCRB!I46/TCRB!I$181*100,"")</f>
        <v>80.613101800582385</v>
      </c>
      <c r="J46">
        <f>IFERROR(TCRB!J46/TCRB!J$181*100,"")</f>
        <v>0</v>
      </c>
      <c r="K46">
        <f>IFERROR(TCRB!K46/TCRB!K$181*100,"")</f>
        <v>0</v>
      </c>
      <c r="L46">
        <f>IFERROR(TCRB!L46/TCRB!L$181*100,"")</f>
        <v>0</v>
      </c>
      <c r="M46">
        <f>IFERROR(TCRB!M46/TCRB!M$181*100,"")</f>
        <v>0</v>
      </c>
      <c r="N46">
        <f>IFERROR(TCRB!N46/TCRB!N$181*100,"")</f>
        <v>0</v>
      </c>
      <c r="O46">
        <f>IFERROR(TCRB!O46/TCRB!O$181*100,"")</f>
        <v>0</v>
      </c>
      <c r="P46">
        <f>IFERROR(TCRB!P46/TCRB!P$181*100,"")</f>
        <v>81.124194338660189</v>
      </c>
      <c r="Q46">
        <f>IFERROR(TCRB!Q46/TCRB!Q$181*100,"")</f>
        <v>0</v>
      </c>
      <c r="R46">
        <f>IFERROR(TCRB!R46/TCRB!R$181*100,"")</f>
        <v>0</v>
      </c>
      <c r="S46">
        <f>IFERROR(TCRB!S46/TCRB!S$181*100,"")</f>
        <v>0</v>
      </c>
      <c r="T46">
        <f>IFERROR(TCRB!T46/TCRB!T$181*100,"")</f>
        <v>0</v>
      </c>
      <c r="U46">
        <f>IFERROR(TCRB!U46/TCRB!U$181*100,"")</f>
        <v>0</v>
      </c>
      <c r="V46">
        <f>IFERROR(TCRB!V46/TCRB!V$181*100,"")</f>
        <v>62.527028120444598</v>
      </c>
      <c r="W46">
        <f>IFERROR(TCRB!W46/TCRB!W$181*100,"")</f>
        <v>0</v>
      </c>
      <c r="X46">
        <f>IFERROR(TCRB!X46/TCRB!X$181*100,"")</f>
        <v>65.372960170357004</v>
      </c>
      <c r="Y46">
        <f>IFERROR(TCRB!Y46/TCRB!Y$181*100,"")</f>
        <v>0</v>
      </c>
      <c r="Z46">
        <f>IFERROR(TCRB!Z46/TCRB!Z$181*100,"")</f>
        <v>44.847126289775311</v>
      </c>
      <c r="AA46">
        <f>IFERROR(TCRB!AA46/TCRB!AA$181*100,"")</f>
        <v>0</v>
      </c>
      <c r="AB46">
        <f>IFERROR(TCRB!AB46/TCRB!AB$181*100,"")</f>
        <v>49.005987183353078</v>
      </c>
      <c r="AC46">
        <f>IFERROR(TCRB!AC46/TCRB!AC$181*100,"")</f>
        <v>0</v>
      </c>
      <c r="AD46">
        <f>IFERROR(TCRB!AD46/TCRB!AD$181*100,"")</f>
        <v>78.836090545163088</v>
      </c>
      <c r="AE46">
        <f>IFERROR(TCRB!AE46/TCRB!AE$181*100,"")</f>
        <v>0</v>
      </c>
      <c r="AF46">
        <f>IFERROR(TCRB!AF46/TCRB!AF$181*100,"")</f>
        <v>0</v>
      </c>
      <c r="AG46">
        <f>IFERROR(TCRB!AG46/TCRB!AG$181*100,"")</f>
        <v>69.284870088807693</v>
      </c>
      <c r="AH46">
        <f>IFERROR(TCRB!AH46/TCRB!AH$181*100,"")</f>
        <v>51.62360371625585</v>
      </c>
      <c r="AI46">
        <f>IFERROR(TCRB!AI46/TCRB!AI$181*100,"")</f>
        <v>71.719661302577478</v>
      </c>
      <c r="AJ46">
        <f>IFERROR(TCRB!AJ46/TCRB!AJ$181*100,"")</f>
        <v>0</v>
      </c>
      <c r="AK46">
        <f>IFERROR(TCRB!AK46/TCRB!AK$181*100,"")</f>
        <v>0</v>
      </c>
      <c r="AL46">
        <f>IFERROR(TCRB!AL46/TCRB!AL$181*100,"")</f>
        <v>0</v>
      </c>
      <c r="AM46">
        <f>IFERROR(TCRB!AM46/TCRB!AM$181*100,"")</f>
        <v>50.393614334940672</v>
      </c>
      <c r="AN46">
        <f>IFERROR(TCRB!AN46/TCRB!AN$181*100,"")</f>
        <v>0</v>
      </c>
      <c r="AO46">
        <f>IFERROR(TCRB!AO46/TCRB!AO$181*100,"")</f>
        <v>0</v>
      </c>
      <c r="AP46">
        <f>IFERROR(TCRB!AP46/TCRB!AP$181*100,"")</f>
        <v>68.240286792462072</v>
      </c>
      <c r="AQ46">
        <f>IFERROR(TCRB!AQ46/TCRB!AQ$181*100,"")</f>
        <v>76.189140002389905</v>
      </c>
      <c r="AR46">
        <f>IFERROR(TCRB!AR46/TCRB!AR$181*100,"")</f>
        <v>83.364556128028795</v>
      </c>
      <c r="AS46">
        <f>IFERROR(TCRB!AS46/TCRB!AS$181*100,"")</f>
        <v>0</v>
      </c>
      <c r="AT46">
        <f>IFERROR(TCRB!AT46/TCRB!AT$181*100,"")</f>
        <v>74.450693004750676</v>
      </c>
      <c r="AU46">
        <f>IFERROR(TCRB!AU46/TCRB!AU$181*100,"")</f>
        <v>64.649566991774293</v>
      </c>
      <c r="AV46">
        <f>IFERROR(TCRB!AV46/TCRB!AV$181*100,"")</f>
        <v>57.072912812987028</v>
      </c>
      <c r="AW46">
        <f>IFERROR(TCRB!AW46/TCRB!AW$181*100,"")</f>
        <v>0</v>
      </c>
      <c r="AX46">
        <f>IFERROR(TCRB!AX46/TCRB!AX$181*100,"")</f>
        <v>0</v>
      </c>
      <c r="AY46">
        <f>IFERROR(TCRB!AY46/TCRB!AY$181*100,"")</f>
        <v>0</v>
      </c>
      <c r="AZ46">
        <f>IFERROR(TCRB!AZ46/TCRB!AZ$181*100,"")</f>
        <v>69.784019228072211</v>
      </c>
      <c r="BA46">
        <f>IFERROR(TCRB!BA46/TCRB!BA$181*100,"")</f>
        <v>42.888816383902743</v>
      </c>
      <c r="BB46">
        <f>IFERROR(TCRB!BB46/TCRB!BB$181*100,"")</f>
        <v>0</v>
      </c>
      <c r="BC46">
        <f>IFERROR(TCRB!BC46/TCRB!BC$181*100,"")</f>
        <v>83.824334904161361</v>
      </c>
      <c r="BD46">
        <f>IFERROR(TCRB!BD46/TCRB!BD$181*100,"")</f>
        <v>86.81135719239262</v>
      </c>
      <c r="BE46">
        <f>IFERROR(TCRB!BE46/TCRB!BE$181*100,"")</f>
        <v>0</v>
      </c>
      <c r="BF46">
        <f>IFERROR(TCRB!BF46/TCRB!BF$181*100,"")</f>
        <v>68.469946827218351</v>
      </c>
      <c r="BG46">
        <f>IFERROR(TCRB!BG46/TCRB!BG$181*100,"")</f>
        <v>0</v>
      </c>
      <c r="BH46">
        <f>IFERROR(TCRB!BH46/TCRB!BH$181*100,"")</f>
        <v>85.536973920034825</v>
      </c>
      <c r="BI46">
        <f>IFERROR(TCRB!BI46/TCRB!BI$181*100,"")</f>
        <v>89.989341488300084</v>
      </c>
      <c r="BJ46">
        <f>IFERROR(TCRB!BJ46/TCRB!BJ$181*100,"")</f>
        <v>82.301225872582634</v>
      </c>
      <c r="BK46">
        <f>IFERROR(TCRB!BK46/TCRB!BK$181*100,"")</f>
        <v>68.221950709484247</v>
      </c>
      <c r="BL46">
        <f>IFERROR(TCRB!BL46/TCRB!BL$181*100,"")</f>
        <v>0</v>
      </c>
      <c r="BM46">
        <f>IFERROR(TCRB!BM46/TCRB!BM$181*100,"")</f>
        <v>0</v>
      </c>
      <c r="BN46">
        <f>IFERROR(TCRB!BN46/TCRB!BN$181*100,"")</f>
        <v>0</v>
      </c>
      <c r="BO46">
        <f>IFERROR(TCRB!BO46/TCRB!BO$181*100,"")</f>
        <v>0</v>
      </c>
      <c r="BP46">
        <f>IFERROR(TCRB!BP46/TCRB!BP$181*100,"")</f>
        <v>62.977251971679436</v>
      </c>
      <c r="BQ46">
        <f>IFERROR(TCRB!BQ46/TCRB!BQ$181*100,"")</f>
        <v>55.71047095370055</v>
      </c>
      <c r="BR46">
        <f>IFERROR(TCRB!BR46/TCRB!BR$181*100,"")</f>
        <v>0</v>
      </c>
      <c r="BS46">
        <f>IFERROR(TCRB!BS46/TCRB!BS$181*100,"")</f>
        <v>85.361723624824165</v>
      </c>
      <c r="BT46">
        <f>IFERROR(TCRB!BT46/TCRB!BT$181*100,"")</f>
        <v>88.483978802118742</v>
      </c>
      <c r="BU46">
        <f>IFERROR(TCRB!BU46/TCRB!BU$181*100,"")</f>
        <v>55.263646375477279</v>
      </c>
      <c r="BV46">
        <f>IFERROR(TCRB!BV46/TCRB!BV$181*100,"")</f>
        <v>62.492287439686081</v>
      </c>
      <c r="BW46">
        <f>IFERROR(TCRB!BW46/TCRB!BW$181*100,"")</f>
        <v>46.153068867297058</v>
      </c>
      <c r="BX46">
        <f>IFERROR(TCRB!BX46/TCRB!BX$181*100,"")</f>
        <v>0</v>
      </c>
      <c r="BY46">
        <f>IFERROR(TCRB!BY46/TCRB!BY$181*100,"")</f>
        <v>87.869960968309925</v>
      </c>
      <c r="BZ46">
        <f>IFERROR(TCRB!BZ46/TCRB!BZ$181*100,"")</f>
        <v>62.947991691125459</v>
      </c>
      <c r="CA46">
        <f>IFERROR(TCRB!CA46/TCRB!CA$181*100,"")</f>
        <v>83.671839688882784</v>
      </c>
      <c r="CB46">
        <f>IFERROR(TCRB!CB46/TCRB!CB$181*100,"")</f>
        <v>58.944649600054653</v>
      </c>
      <c r="CC46">
        <f>IFERROR(TCRB!CC46/TCRB!CC$181*100,"")</f>
        <v>96.480284962978885</v>
      </c>
      <c r="CD46">
        <f>IFERROR(TCRB!CD46/TCRB!CD$181*100,"")</f>
        <v>0</v>
      </c>
      <c r="CE46">
        <f>IFERROR(TCRB!CE46/TCRB!CE$181*100,"")</f>
        <v>0</v>
      </c>
      <c r="CF46">
        <f>IFERROR(TCRB!CF46/TCRB!CF$181*100,"")</f>
        <v>0</v>
      </c>
      <c r="CG46">
        <f>IFERROR(TCRB!CG46/TCRB!CG$181*100,"")</f>
        <v>70.162463547647505</v>
      </c>
      <c r="CH46">
        <f>IFERROR(TCRB!CH46/TCRB!CH$181*100,"")</f>
        <v>0</v>
      </c>
      <c r="CI46">
        <f>IFERROR(TCRB!CI46/TCRB!CI$181*100,"")</f>
        <v>64.094665876030035</v>
      </c>
      <c r="CJ46">
        <f>IFERROR(TCRB!CJ46/TCRB!CJ$181*100,"")</f>
        <v>0</v>
      </c>
      <c r="CK46">
        <f>IFERROR(TCRB!CK46/TCRB!CK$181*100,"")</f>
        <v>0</v>
      </c>
      <c r="CL46">
        <f>IFERROR(TCRB!CL46/TCRB!CL$181*100,"")</f>
        <v>0</v>
      </c>
      <c r="CM46">
        <f>IFERROR(TCRB!CM46/TCRB!CM$181*100,"")</f>
        <v>0</v>
      </c>
      <c r="CN46">
        <f>IFERROR(TCRB!CN46/TCRB!CN$181*100,"")</f>
        <v>70.784318814239384</v>
      </c>
      <c r="CO46">
        <f>IFERROR(TCRB!CO46/TCRB!CO$181*100,"")</f>
        <v>80.838026296464236</v>
      </c>
      <c r="CP46">
        <f>IFERROR(TCRB!CP46/TCRB!CP$181*100,"")</f>
        <v>51.273036832194329</v>
      </c>
      <c r="CQ46">
        <f>IFERROR(TCRB!CQ46/TCRB!CQ$181*100,"")</f>
        <v>53.921823044463515</v>
      </c>
      <c r="CR46">
        <f>IFERROR(TCRB!CR46/TCRB!CR$181*100,"")</f>
        <v>0</v>
      </c>
      <c r="CS46">
        <f>IFERROR(TCRB!CS46/TCRB!CS$181*100,"")</f>
        <v>74.914229565195384</v>
      </c>
      <c r="CT46">
        <f>IFERROR(TCRB!CT46/TCRB!CT$181*100,"")</f>
        <v>58.124080156197053</v>
      </c>
      <c r="CU46">
        <f>IFERROR(TCRB!CU46/TCRB!CU$181*100,"")</f>
        <v>0</v>
      </c>
      <c r="CV46">
        <f>IFERROR(TCRB!CV46/TCRB!CV$181*100,"")</f>
        <v>0</v>
      </c>
      <c r="CW46">
        <f>IFERROR(TCRB!CW46/TCRB!CW$181*100,"")</f>
        <v>0</v>
      </c>
      <c r="CX46">
        <f>IFERROR(TCRB!CX46/TCRB!CX$181*100,"")</f>
        <v>66.904866850899509</v>
      </c>
      <c r="CY46">
        <f>IFERROR(TCRB!CY46/TCRB!CY$181*100,"")</f>
        <v>85.008302348298415</v>
      </c>
      <c r="CZ46">
        <f>IFERROR(TCRB!CZ46/TCRB!CZ$181*100,"")</f>
        <v>59.408777482640318</v>
      </c>
      <c r="DA46">
        <f>IFERROR(TCRB!DA46/TCRB!DA$181*100,"")</f>
        <v>0</v>
      </c>
      <c r="DB46">
        <f>IFERROR(TCRB!DB46/TCRB!DB$181*100,"")</f>
        <v>0</v>
      </c>
      <c r="DC46">
        <f>IFERROR(TCRB!DC46/TCRB!DC$181*100,"")</f>
        <v>0</v>
      </c>
      <c r="DD46">
        <f>IFERROR(TCRB!DD46/TCRB!DD$181*100,"")</f>
        <v>85.06436399076982</v>
      </c>
      <c r="DE46">
        <f>IFERROR(TCRB!DE46/TCRB!DE$181*100,"")</f>
        <v>0</v>
      </c>
      <c r="DF46">
        <f>IFERROR(TCRB!DF46/TCRB!DF$181*100,"")</f>
        <v>0</v>
      </c>
      <c r="DG46">
        <f>IFERROR(TCRB!DG46/TCRB!DG$181*100,"")</f>
        <v>0</v>
      </c>
      <c r="DH46">
        <f>IFERROR(TCRB!DH46/TCRB!DH$181*100,"")</f>
        <v>84.638544642041694</v>
      </c>
      <c r="DI46">
        <f>IFERROR(TCRB!DI46/TCRB!DI$181*100,"")</f>
        <v>0</v>
      </c>
      <c r="DJ46">
        <f>IFERROR(TCRB!DJ46/TCRB!DJ$181*100,"")</f>
        <v>0</v>
      </c>
      <c r="DK46">
        <f>IFERROR(TCRB!DK46/TCRB!DK$181*100,"")</f>
        <v>0</v>
      </c>
      <c r="DL46">
        <f>IFERROR(TCRB!DL46/TCRB!DL$181*100,"")</f>
        <v>78.285042813938816</v>
      </c>
      <c r="DM46">
        <f>IFERROR(TCRB!DM46/TCRB!DM$181*100,"")</f>
        <v>91.467577070902735</v>
      </c>
      <c r="DN46">
        <f>IFERROR(TCRB!DN46/TCRB!DN$181*100,"")</f>
        <v>61.029741767548437</v>
      </c>
      <c r="DO46">
        <f>IFERROR(TCRB!DO46/TCRB!DO$181*100,"")</f>
        <v>0</v>
      </c>
      <c r="DP46">
        <f>IFERROR(TCRB!DP46/TCRB!DP$181*100,"")</f>
        <v>59.26502864280463</v>
      </c>
      <c r="DQ46">
        <f>IFERROR(TCRB!DQ46/TCRB!DQ$181*100,"")</f>
        <v>0</v>
      </c>
      <c r="DR46">
        <f>IFERROR(TCRB!DR46/TCRB!DR$181*100,"")</f>
        <v>0</v>
      </c>
      <c r="DS46">
        <f>IFERROR(TCRB!DS46/TCRB!DS$181*100,"")</f>
        <v>0</v>
      </c>
      <c r="DT46">
        <f>IFERROR(TCRB!DT46/TCRB!DT$181*100,"")</f>
        <v>78.1064022013705</v>
      </c>
      <c r="DU46">
        <f>IFERROR(TCRB!DU46/TCRB!DU$181*100,"")</f>
        <v>83.87418441033212</v>
      </c>
      <c r="DV46">
        <f>IFERROR(TCRB!DV46/TCRB!DV$181*100,"")</f>
        <v>0</v>
      </c>
      <c r="DW46">
        <f>IFERROR(TCRB!DW46/TCRB!DW$181*100,"")</f>
        <v>66.920105277403394</v>
      </c>
      <c r="DX46">
        <f>IFERROR(TCRB!DX46/TCRB!DX$181*100,"")</f>
        <v>74.962350560105804</v>
      </c>
      <c r="DY46">
        <f>IFERROR(TCRB!DY46/TCRB!DY$181*100,"")</f>
        <v>54.645672186790542</v>
      </c>
      <c r="DZ46">
        <f>IFERROR(TCRB!DZ46/TCRB!DZ$181*100,"")</f>
        <v>58.419413383299577</v>
      </c>
      <c r="EA46">
        <f>IFERROR(TCRB!EA46/TCRB!EA$181*100,"")</f>
        <v>82.025218271120906</v>
      </c>
      <c r="EB46">
        <f>IFERROR(TCRB!EB46/TCRB!EB$181*100,"")</f>
        <v>0</v>
      </c>
      <c r="EC46">
        <f>IFERROR(TCRB!EC46/TCRB!EC$181*100,"")</f>
        <v>0</v>
      </c>
      <c r="ED46">
        <f>IFERROR(TCRB!ED46/TCRB!ED$181*100,"")</f>
        <v>0</v>
      </c>
      <c r="EE46">
        <f>IFERROR(TCRB!EE46/TCRB!EE$181*100,"")</f>
        <v>0</v>
      </c>
      <c r="EF46">
        <f>IFERROR(TCRB!EF46/TCRB!EF$181*100,"")</f>
        <v>78.560555638938254</v>
      </c>
      <c r="EG46">
        <f>IFERROR(TCRB!EG46/TCRB!EG$181*100,"")</f>
        <v>80.65179755640348</v>
      </c>
      <c r="EH46">
        <f>IFERROR(TCRB!EH46/TCRB!EH$181*100,"")</f>
        <v>111.91999544293489</v>
      </c>
      <c r="EI46">
        <f>IFERROR(TCRB!EI46/TCRB!EI$181*100,"")</f>
        <v>0</v>
      </c>
      <c r="EJ46">
        <f>IFERROR(TCRB!EJ46/TCRB!EJ$181*100,"")</f>
        <v>81.126013925728117</v>
      </c>
      <c r="EK46">
        <f>IFERROR(TCRB!EK46/TCRB!EK$181*100,"")</f>
        <v>0</v>
      </c>
      <c r="EL46">
        <f>IFERROR(TCRB!EL46/TCRB!EL$181*100,"")</f>
        <v>0</v>
      </c>
      <c r="EM46">
        <f>IFERROR(TCRB!EM46/TCRB!EM$181*100,"")</f>
        <v>68.2226236672049</v>
      </c>
      <c r="EN46">
        <f>IFERROR(TCRB!EN46/TCRB!EN$181*100,"")</f>
        <v>67.932164075552166</v>
      </c>
      <c r="EO46">
        <f>IFERROR(TCRB!EO46/TCRB!EO$181*100,"")</f>
        <v>31.047240909022676</v>
      </c>
      <c r="EP46">
        <f>IFERROR(TCRB!EP46/TCRB!EP$181*100,"")</f>
        <v>0</v>
      </c>
      <c r="EQ46">
        <f>IFERROR(TCRB!EQ46/TCRB!EQ$181*100,"")</f>
        <v>90.9030913567304</v>
      </c>
      <c r="ER46">
        <f>IFERROR(TCRB!ER46/TCRB!ER$181*100,"")</f>
        <v>68.110075852978795</v>
      </c>
      <c r="ES46">
        <f>IFERROR(TCRB!ES46/TCRB!ES$181*100,"")</f>
        <v>0</v>
      </c>
      <c r="ET46">
        <f>IFERROR(TCRB!ET46/TCRB!ET$181*100,"")</f>
        <v>0</v>
      </c>
      <c r="EU46">
        <f>IFERROR(TCRB!EU46/TCRB!EU$181*100,"")</f>
        <v>0</v>
      </c>
      <c r="EV46">
        <f>IFERROR(TCRB!EV46/TCRB!EV$181*100,"")</f>
        <v>0</v>
      </c>
      <c r="EW46">
        <f>IFERROR(TCRB!EW46/TCRB!EW$181*100,"")</f>
        <v>69.841823583530726</v>
      </c>
      <c r="EX46">
        <f>IFERROR(TCRB!EX46/TCRB!EX$181*100,"")</f>
        <v>41.127989379373666</v>
      </c>
      <c r="EY46">
        <f>IFERROR(TCRB!EY46/TCRB!EY$181*100,"")</f>
        <v>0</v>
      </c>
      <c r="EZ46">
        <f>IFERROR(TCRB!EZ46/TCRB!EZ$181*100,"")</f>
        <v>70.595796600512742</v>
      </c>
      <c r="FA46">
        <f>IFERROR(TCRB!FA46/TCRB!FA$181*100,"")</f>
        <v>0</v>
      </c>
      <c r="FB46">
        <f>IFERROR(TCRB!FB46/TCRB!FB$181*100,"")</f>
        <v>0</v>
      </c>
      <c r="FC46">
        <f>IFERROR(TCRB!FC46/TCRB!FC$181*100,"")</f>
        <v>0</v>
      </c>
      <c r="FD46">
        <f>IFERROR(TCRB!FD46/TCRB!FD$181*100,"")</f>
        <v>82.820945199554814</v>
      </c>
      <c r="FE46">
        <f>IFERROR(TCRB!FE46/TCRB!FE$181*100,"")</f>
        <v>71.655999524758187</v>
      </c>
      <c r="FF46">
        <f>IFERROR(TCRB!FF46/TCRB!FF$181*100,"")</f>
        <v>0</v>
      </c>
      <c r="FG46">
        <f>IFERROR(TCRB!FG46/TCRB!FG$181*100,"")</f>
        <v>0</v>
      </c>
      <c r="FH46">
        <f>IFERROR(TCRB!FH46/TCRB!FH$181*100,"")</f>
        <v>48.173105649679002</v>
      </c>
      <c r="FI46">
        <f>IFERROR(TCRB!FI46/TCRB!FI$181*100,"")</f>
        <v>0</v>
      </c>
      <c r="FJ46" t="str">
        <f>IFERROR(TCRB!FJ46/TCRB!FJ$181*100,"")</f>
        <v/>
      </c>
    </row>
    <row r="47" spans="1:166" x14ac:dyDescent="0.25">
      <c r="A47" s="1">
        <v>38261</v>
      </c>
      <c r="B47">
        <f>IFERROR(TCRB!B47/TCRB!B$181*100,"")</f>
        <v>0</v>
      </c>
      <c r="C47">
        <f>IFERROR(TCRB!C47/TCRB!C$181*100,"")</f>
        <v>0</v>
      </c>
      <c r="D47">
        <f>IFERROR(TCRB!D47/TCRB!D$181*100,"")</f>
        <v>0</v>
      </c>
      <c r="E47">
        <f>IFERROR(TCRB!E47/TCRB!E$181*100,"")</f>
        <v>37.657001728548444</v>
      </c>
      <c r="F47">
        <f>IFERROR(TCRB!F47/TCRB!F$181*100,"")</f>
        <v>69.749669310818362</v>
      </c>
      <c r="G47">
        <f>IFERROR(TCRB!G47/TCRB!G$181*100,"")</f>
        <v>0</v>
      </c>
      <c r="H47">
        <f>IFERROR(TCRB!H47/TCRB!H$181*100,"")</f>
        <v>69.762311872911283</v>
      </c>
      <c r="I47">
        <f>IFERROR(TCRB!I47/TCRB!I$181*100,"")</f>
        <v>81.677251750998735</v>
      </c>
      <c r="J47">
        <f>IFERROR(TCRB!J47/TCRB!J$181*100,"")</f>
        <v>0</v>
      </c>
      <c r="K47">
        <f>IFERROR(TCRB!K47/TCRB!K$181*100,"")</f>
        <v>0</v>
      </c>
      <c r="L47">
        <f>IFERROR(TCRB!L47/TCRB!L$181*100,"")</f>
        <v>0</v>
      </c>
      <c r="M47">
        <f>IFERROR(TCRB!M47/TCRB!M$181*100,"")</f>
        <v>0</v>
      </c>
      <c r="N47">
        <f>IFERROR(TCRB!N47/TCRB!N$181*100,"")</f>
        <v>0</v>
      </c>
      <c r="O47">
        <f>IFERROR(TCRB!O47/TCRB!O$181*100,"")</f>
        <v>0</v>
      </c>
      <c r="P47">
        <f>IFERROR(TCRB!P47/TCRB!P$181*100,"")</f>
        <v>82.292069471110892</v>
      </c>
      <c r="Q47">
        <f>IFERROR(TCRB!Q47/TCRB!Q$181*100,"")</f>
        <v>0</v>
      </c>
      <c r="R47">
        <f>IFERROR(TCRB!R47/TCRB!R$181*100,"")</f>
        <v>0</v>
      </c>
      <c r="S47">
        <f>IFERROR(TCRB!S47/TCRB!S$181*100,"")</f>
        <v>0</v>
      </c>
      <c r="T47">
        <f>IFERROR(TCRB!T47/TCRB!T$181*100,"")</f>
        <v>0</v>
      </c>
      <c r="U47">
        <f>IFERROR(TCRB!U47/TCRB!U$181*100,"")</f>
        <v>0</v>
      </c>
      <c r="V47">
        <f>IFERROR(TCRB!V47/TCRB!V$181*100,"")</f>
        <v>62.850271515325304</v>
      </c>
      <c r="W47">
        <f>IFERROR(TCRB!W47/TCRB!W$181*100,"")</f>
        <v>0</v>
      </c>
      <c r="X47">
        <f>IFERROR(TCRB!X47/TCRB!X$181*100,"")</f>
        <v>66.057823448262795</v>
      </c>
      <c r="Y47">
        <f>IFERROR(TCRB!Y47/TCRB!Y$181*100,"")</f>
        <v>0</v>
      </c>
      <c r="Z47">
        <f>IFERROR(TCRB!Z47/TCRB!Z$181*100,"")</f>
        <v>45.59380435966979</v>
      </c>
      <c r="AA47">
        <f>IFERROR(TCRB!AA47/TCRB!AA$181*100,"")</f>
        <v>0</v>
      </c>
      <c r="AB47">
        <f>IFERROR(TCRB!AB47/TCRB!AB$181*100,"")</f>
        <v>48.034831936522934</v>
      </c>
      <c r="AC47">
        <f>IFERROR(TCRB!AC47/TCRB!AC$181*100,"")</f>
        <v>0</v>
      </c>
      <c r="AD47">
        <f>IFERROR(TCRB!AD47/TCRB!AD$181*100,"")</f>
        <v>80.555073462988034</v>
      </c>
      <c r="AE47">
        <f>IFERROR(TCRB!AE47/TCRB!AE$181*100,"")</f>
        <v>0</v>
      </c>
      <c r="AF47">
        <f>IFERROR(TCRB!AF47/TCRB!AF$181*100,"")</f>
        <v>0</v>
      </c>
      <c r="AG47">
        <f>IFERROR(TCRB!AG47/TCRB!AG$181*100,"")</f>
        <v>69.666164734924607</v>
      </c>
      <c r="AH47">
        <f>IFERROR(TCRB!AH47/TCRB!AH$181*100,"")</f>
        <v>50.97934006178253</v>
      </c>
      <c r="AI47">
        <f>IFERROR(TCRB!AI47/TCRB!AI$181*100,"")</f>
        <v>70.048648531518936</v>
      </c>
      <c r="AJ47">
        <f>IFERROR(TCRB!AJ47/TCRB!AJ$181*100,"")</f>
        <v>0</v>
      </c>
      <c r="AK47">
        <f>IFERROR(TCRB!AK47/TCRB!AK$181*100,"")</f>
        <v>0</v>
      </c>
      <c r="AL47">
        <f>IFERROR(TCRB!AL47/TCRB!AL$181*100,"")</f>
        <v>0</v>
      </c>
      <c r="AM47">
        <f>IFERROR(TCRB!AM47/TCRB!AM$181*100,"")</f>
        <v>49.737767946890187</v>
      </c>
      <c r="AN47">
        <f>IFERROR(TCRB!AN47/TCRB!AN$181*100,"")</f>
        <v>0</v>
      </c>
      <c r="AO47">
        <f>IFERROR(TCRB!AO47/TCRB!AO$181*100,"")</f>
        <v>0</v>
      </c>
      <c r="AP47">
        <f>IFERROR(TCRB!AP47/TCRB!AP$181*100,"")</f>
        <v>69.453974481418712</v>
      </c>
      <c r="AQ47">
        <f>IFERROR(TCRB!AQ47/TCRB!AQ$181*100,"")</f>
        <v>76.661698000811896</v>
      </c>
      <c r="AR47">
        <f>IFERROR(TCRB!AR47/TCRB!AR$181*100,"")</f>
        <v>84.482243657259573</v>
      </c>
      <c r="AS47">
        <f>IFERROR(TCRB!AS47/TCRB!AS$181*100,"")</f>
        <v>0</v>
      </c>
      <c r="AT47">
        <f>IFERROR(TCRB!AT47/TCRB!AT$181*100,"")</f>
        <v>73.948381815708558</v>
      </c>
      <c r="AU47">
        <f>IFERROR(TCRB!AU47/TCRB!AU$181*100,"")</f>
        <v>73.812568651554926</v>
      </c>
      <c r="AV47">
        <f>IFERROR(TCRB!AV47/TCRB!AV$181*100,"")</f>
        <v>56.518052834339727</v>
      </c>
      <c r="AW47">
        <f>IFERROR(TCRB!AW47/TCRB!AW$181*100,"")</f>
        <v>0</v>
      </c>
      <c r="AX47">
        <f>IFERROR(TCRB!AX47/TCRB!AX$181*100,"")</f>
        <v>0</v>
      </c>
      <c r="AY47">
        <f>IFERROR(TCRB!AY47/TCRB!AY$181*100,"")</f>
        <v>0</v>
      </c>
      <c r="AZ47">
        <f>IFERROR(TCRB!AZ47/TCRB!AZ$181*100,"")</f>
        <v>70.708361529695694</v>
      </c>
      <c r="BA47">
        <f>IFERROR(TCRB!BA47/TCRB!BA$181*100,"")</f>
        <v>42.737553747697007</v>
      </c>
      <c r="BB47">
        <f>IFERROR(TCRB!BB47/TCRB!BB$181*100,"")</f>
        <v>0</v>
      </c>
      <c r="BC47">
        <f>IFERROR(TCRB!BC47/TCRB!BC$181*100,"")</f>
        <v>84.891214665770022</v>
      </c>
      <c r="BD47">
        <f>IFERROR(TCRB!BD47/TCRB!BD$181*100,"")</f>
        <v>87.856796372856522</v>
      </c>
      <c r="BE47">
        <f>IFERROR(TCRB!BE47/TCRB!BE$181*100,"")</f>
        <v>0</v>
      </c>
      <c r="BF47">
        <f>IFERROR(TCRB!BF47/TCRB!BF$181*100,"")</f>
        <v>67.653802135943337</v>
      </c>
      <c r="BG47">
        <f>IFERROR(TCRB!BG47/TCRB!BG$181*100,"")</f>
        <v>0</v>
      </c>
      <c r="BH47">
        <f>IFERROR(TCRB!BH47/TCRB!BH$181*100,"")</f>
        <v>86.442463978761538</v>
      </c>
      <c r="BI47">
        <f>IFERROR(TCRB!BI47/TCRB!BI$181*100,"")</f>
        <v>90.551462273546761</v>
      </c>
      <c r="BJ47">
        <f>IFERROR(TCRB!BJ47/TCRB!BJ$181*100,"")</f>
        <v>83.716259020401878</v>
      </c>
      <c r="BK47">
        <f>IFERROR(TCRB!BK47/TCRB!BK$181*100,"")</f>
        <v>67.685363267729528</v>
      </c>
      <c r="BL47">
        <f>IFERROR(TCRB!BL47/TCRB!BL$181*100,"")</f>
        <v>0</v>
      </c>
      <c r="BM47">
        <f>IFERROR(TCRB!BM47/TCRB!BM$181*100,"")</f>
        <v>0</v>
      </c>
      <c r="BN47">
        <f>IFERROR(TCRB!BN47/TCRB!BN$181*100,"")</f>
        <v>0</v>
      </c>
      <c r="BO47">
        <f>IFERROR(TCRB!BO47/TCRB!BO$181*100,"")</f>
        <v>0</v>
      </c>
      <c r="BP47">
        <f>IFERROR(TCRB!BP47/TCRB!BP$181*100,"")</f>
        <v>62.989906892737004</v>
      </c>
      <c r="BQ47">
        <f>IFERROR(TCRB!BQ47/TCRB!BQ$181*100,"")</f>
        <v>55.277139646636201</v>
      </c>
      <c r="BR47">
        <f>IFERROR(TCRB!BR47/TCRB!BR$181*100,"")</f>
        <v>62.186833096403738</v>
      </c>
      <c r="BS47">
        <f>IFERROR(TCRB!BS47/TCRB!BS$181*100,"")</f>
        <v>86.905410221217878</v>
      </c>
      <c r="BT47">
        <f>IFERROR(TCRB!BT47/TCRB!BT$181*100,"")</f>
        <v>90.023443435283738</v>
      </c>
      <c r="BU47">
        <f>IFERROR(TCRB!BU47/TCRB!BU$181*100,"")</f>
        <v>55.260801504414083</v>
      </c>
      <c r="BV47">
        <f>IFERROR(TCRB!BV47/TCRB!BV$181*100,"")</f>
        <v>62.533557014727052</v>
      </c>
      <c r="BW47">
        <f>IFERROR(TCRB!BW47/TCRB!BW$181*100,"")</f>
        <v>46.155572694025729</v>
      </c>
      <c r="BX47">
        <f>IFERROR(TCRB!BX47/TCRB!BX$181*100,"")</f>
        <v>0</v>
      </c>
      <c r="BY47">
        <f>IFERROR(TCRB!BY47/TCRB!BY$181*100,"")</f>
        <v>88.825402179969842</v>
      </c>
      <c r="BZ47">
        <f>IFERROR(TCRB!BZ47/TCRB!BZ$181*100,"")</f>
        <v>62.688460768901045</v>
      </c>
      <c r="CA47">
        <f>IFERROR(TCRB!CA47/TCRB!CA$181*100,"")</f>
        <v>84.464968919065512</v>
      </c>
      <c r="CB47">
        <f>IFERROR(TCRB!CB47/TCRB!CB$181*100,"")</f>
        <v>60.261780837763347</v>
      </c>
      <c r="CC47">
        <f>IFERROR(TCRB!CC47/TCRB!CC$181*100,"")</f>
        <v>96.717506825584991</v>
      </c>
      <c r="CD47">
        <f>IFERROR(TCRB!CD47/TCRB!CD$181*100,"")</f>
        <v>0</v>
      </c>
      <c r="CE47">
        <f>IFERROR(TCRB!CE47/TCRB!CE$181*100,"")</f>
        <v>0</v>
      </c>
      <c r="CF47">
        <f>IFERROR(TCRB!CF47/TCRB!CF$181*100,"")</f>
        <v>0</v>
      </c>
      <c r="CG47">
        <f>IFERROR(TCRB!CG47/TCRB!CG$181*100,"")</f>
        <v>69.523924279480838</v>
      </c>
      <c r="CH47">
        <f>IFERROR(TCRB!CH47/TCRB!CH$181*100,"")</f>
        <v>0</v>
      </c>
      <c r="CI47">
        <f>IFERROR(TCRB!CI47/TCRB!CI$181*100,"")</f>
        <v>64.98621045226345</v>
      </c>
      <c r="CJ47">
        <f>IFERROR(TCRB!CJ47/TCRB!CJ$181*100,"")</f>
        <v>0</v>
      </c>
      <c r="CK47">
        <f>IFERROR(TCRB!CK47/TCRB!CK$181*100,"")</f>
        <v>0</v>
      </c>
      <c r="CL47">
        <f>IFERROR(TCRB!CL47/TCRB!CL$181*100,"")</f>
        <v>0</v>
      </c>
      <c r="CM47">
        <f>IFERROR(TCRB!CM47/TCRB!CM$181*100,"")</f>
        <v>0</v>
      </c>
      <c r="CN47">
        <f>IFERROR(TCRB!CN47/TCRB!CN$181*100,"")</f>
        <v>71.56117381273377</v>
      </c>
      <c r="CO47">
        <f>IFERROR(TCRB!CO47/TCRB!CO$181*100,"")</f>
        <v>81.924585511423032</v>
      </c>
      <c r="CP47">
        <f>IFERROR(TCRB!CP47/TCRB!CP$181*100,"")</f>
        <v>50.724524731300058</v>
      </c>
      <c r="CQ47">
        <f>IFERROR(TCRB!CQ47/TCRB!CQ$181*100,"")</f>
        <v>54.172883558842408</v>
      </c>
      <c r="CR47">
        <f>IFERROR(TCRB!CR47/TCRB!CR$181*100,"")</f>
        <v>0</v>
      </c>
      <c r="CS47">
        <f>IFERROR(TCRB!CS47/TCRB!CS$181*100,"")</f>
        <v>74.396271781305956</v>
      </c>
      <c r="CT47">
        <f>IFERROR(TCRB!CT47/TCRB!CT$181*100,"")</f>
        <v>58.490862384758735</v>
      </c>
      <c r="CU47">
        <f>IFERROR(TCRB!CU47/TCRB!CU$181*100,"")</f>
        <v>0</v>
      </c>
      <c r="CV47">
        <f>IFERROR(TCRB!CV47/TCRB!CV$181*100,"")</f>
        <v>0</v>
      </c>
      <c r="CW47">
        <f>IFERROR(TCRB!CW47/TCRB!CW$181*100,"")</f>
        <v>0</v>
      </c>
      <c r="CX47">
        <f>IFERROR(TCRB!CX47/TCRB!CX$181*100,"")</f>
        <v>66.81587783673605</v>
      </c>
      <c r="CY47">
        <f>IFERROR(TCRB!CY47/TCRB!CY$181*100,"")</f>
        <v>85.265572927334873</v>
      </c>
      <c r="CZ47">
        <f>IFERROR(TCRB!CZ47/TCRB!CZ$181*100,"")</f>
        <v>59.067955531630844</v>
      </c>
      <c r="DA47">
        <f>IFERROR(TCRB!DA47/TCRB!DA$181*100,"")</f>
        <v>0</v>
      </c>
      <c r="DB47">
        <f>IFERROR(TCRB!DB47/TCRB!DB$181*100,"")</f>
        <v>0</v>
      </c>
      <c r="DC47">
        <f>IFERROR(TCRB!DC47/TCRB!DC$181*100,"")</f>
        <v>0</v>
      </c>
      <c r="DD47">
        <f>IFERROR(TCRB!DD47/TCRB!DD$181*100,"")</f>
        <v>89.483602292551993</v>
      </c>
      <c r="DE47">
        <f>IFERROR(TCRB!DE47/TCRB!DE$181*100,"")</f>
        <v>0</v>
      </c>
      <c r="DF47">
        <f>IFERROR(TCRB!DF47/TCRB!DF$181*100,"")</f>
        <v>0</v>
      </c>
      <c r="DG47">
        <f>IFERROR(TCRB!DG47/TCRB!DG$181*100,"")</f>
        <v>0</v>
      </c>
      <c r="DH47">
        <f>IFERROR(TCRB!DH47/TCRB!DH$181*100,"")</f>
        <v>85.471279416648798</v>
      </c>
      <c r="DI47">
        <f>IFERROR(TCRB!DI47/TCRB!DI$181*100,"")</f>
        <v>0</v>
      </c>
      <c r="DJ47">
        <f>IFERROR(TCRB!DJ47/TCRB!DJ$181*100,"")</f>
        <v>0</v>
      </c>
      <c r="DK47">
        <f>IFERROR(TCRB!DK47/TCRB!DK$181*100,"")</f>
        <v>0</v>
      </c>
      <c r="DL47">
        <f>IFERROR(TCRB!DL47/TCRB!DL$181*100,"")</f>
        <v>79.707992520261982</v>
      </c>
      <c r="DM47">
        <f>IFERROR(TCRB!DM47/TCRB!DM$181*100,"")</f>
        <v>93.839681090853091</v>
      </c>
      <c r="DN47">
        <f>IFERROR(TCRB!DN47/TCRB!DN$181*100,"")</f>
        <v>60.033720109414233</v>
      </c>
      <c r="DO47">
        <f>IFERROR(TCRB!DO47/TCRB!DO$181*100,"")</f>
        <v>0</v>
      </c>
      <c r="DP47">
        <f>IFERROR(TCRB!DP47/TCRB!DP$181*100,"")</f>
        <v>58.582682160211796</v>
      </c>
      <c r="DQ47">
        <f>IFERROR(TCRB!DQ47/TCRB!DQ$181*100,"")</f>
        <v>0</v>
      </c>
      <c r="DR47">
        <f>IFERROR(TCRB!DR47/TCRB!DR$181*100,"")</f>
        <v>0</v>
      </c>
      <c r="DS47">
        <f>IFERROR(TCRB!DS47/TCRB!DS$181*100,"")</f>
        <v>0</v>
      </c>
      <c r="DT47">
        <f>IFERROR(TCRB!DT47/TCRB!DT$181*100,"")</f>
        <v>79.896342975157523</v>
      </c>
      <c r="DU47">
        <f>IFERROR(TCRB!DU47/TCRB!DU$181*100,"")</f>
        <v>85.215452333657566</v>
      </c>
      <c r="DV47">
        <f>IFERROR(TCRB!DV47/TCRB!DV$181*100,"")</f>
        <v>0</v>
      </c>
      <c r="DW47">
        <f>IFERROR(TCRB!DW47/TCRB!DW$181*100,"")</f>
        <v>68.396807617163063</v>
      </c>
      <c r="DX47">
        <f>IFERROR(TCRB!DX47/TCRB!DX$181*100,"")</f>
        <v>75.241007679683094</v>
      </c>
      <c r="DY47">
        <f>IFERROR(TCRB!DY47/TCRB!DY$181*100,"")</f>
        <v>55.331749240993567</v>
      </c>
      <c r="DZ47">
        <f>IFERROR(TCRB!DZ47/TCRB!DZ$181*100,"")</f>
        <v>57.806118342199561</v>
      </c>
      <c r="EA47">
        <f>IFERROR(TCRB!EA47/TCRB!EA$181*100,"")</f>
        <v>83.226163259692825</v>
      </c>
      <c r="EB47">
        <f>IFERROR(TCRB!EB47/TCRB!EB$181*100,"")</f>
        <v>0</v>
      </c>
      <c r="EC47">
        <f>IFERROR(TCRB!EC47/TCRB!EC$181*100,"")</f>
        <v>0</v>
      </c>
      <c r="ED47">
        <f>IFERROR(TCRB!ED47/TCRB!ED$181*100,"")</f>
        <v>0</v>
      </c>
      <c r="EE47">
        <f>IFERROR(TCRB!EE47/TCRB!EE$181*100,"")</f>
        <v>0</v>
      </c>
      <c r="EF47">
        <f>IFERROR(TCRB!EF47/TCRB!EF$181*100,"")</f>
        <v>79.367434955841048</v>
      </c>
      <c r="EG47">
        <f>IFERROR(TCRB!EG47/TCRB!EG$181*100,"")</f>
        <v>81.659787666832756</v>
      </c>
      <c r="EH47">
        <f>IFERROR(TCRB!EH47/TCRB!EH$181*100,"")</f>
        <v>114.35240647995263</v>
      </c>
      <c r="EI47">
        <f>IFERROR(TCRB!EI47/TCRB!EI$181*100,"")</f>
        <v>0</v>
      </c>
      <c r="EJ47">
        <f>IFERROR(TCRB!EJ47/TCRB!EJ$181*100,"")</f>
        <v>82.736694275039454</v>
      </c>
      <c r="EK47">
        <f>IFERROR(TCRB!EK47/TCRB!EK$181*100,"")</f>
        <v>0</v>
      </c>
      <c r="EL47">
        <f>IFERROR(TCRB!EL47/TCRB!EL$181*100,"")</f>
        <v>0</v>
      </c>
      <c r="EM47">
        <f>IFERROR(TCRB!EM47/TCRB!EM$181*100,"")</f>
        <v>67.071714340990368</v>
      </c>
      <c r="EN47">
        <f>IFERROR(TCRB!EN47/TCRB!EN$181*100,"")</f>
        <v>67.147063903147</v>
      </c>
      <c r="EO47">
        <f>IFERROR(TCRB!EO47/TCRB!EO$181*100,"")</f>
        <v>30.838167747237151</v>
      </c>
      <c r="EP47">
        <f>IFERROR(TCRB!EP47/TCRB!EP$181*100,"")</f>
        <v>0</v>
      </c>
      <c r="EQ47">
        <f>IFERROR(TCRB!EQ47/TCRB!EQ$181*100,"")</f>
        <v>92.327990775916675</v>
      </c>
      <c r="ER47">
        <f>IFERROR(TCRB!ER47/TCRB!ER$181*100,"")</f>
        <v>69.409872426144659</v>
      </c>
      <c r="ES47">
        <f>IFERROR(TCRB!ES47/TCRB!ES$181*100,"")</f>
        <v>0</v>
      </c>
      <c r="ET47">
        <f>IFERROR(TCRB!ET47/TCRB!ET$181*100,"")</f>
        <v>0</v>
      </c>
      <c r="EU47">
        <f>IFERROR(TCRB!EU47/TCRB!EU$181*100,"")</f>
        <v>0</v>
      </c>
      <c r="EV47">
        <f>IFERROR(TCRB!EV47/TCRB!EV$181*100,"")</f>
        <v>0</v>
      </c>
      <c r="EW47">
        <f>IFERROR(TCRB!EW47/TCRB!EW$181*100,"")</f>
        <v>71.295347259484942</v>
      </c>
      <c r="EX47">
        <f>IFERROR(TCRB!EX47/TCRB!EX$181*100,"")</f>
        <v>40.927839265930906</v>
      </c>
      <c r="EY47">
        <f>IFERROR(TCRB!EY47/TCRB!EY$181*100,"")</f>
        <v>0</v>
      </c>
      <c r="EZ47">
        <f>IFERROR(TCRB!EZ47/TCRB!EZ$181*100,"")</f>
        <v>71.964847030008201</v>
      </c>
      <c r="FA47">
        <f>IFERROR(TCRB!FA47/TCRB!FA$181*100,"")</f>
        <v>0</v>
      </c>
      <c r="FB47">
        <f>IFERROR(TCRB!FB47/TCRB!FB$181*100,"")</f>
        <v>0</v>
      </c>
      <c r="FC47">
        <f>IFERROR(TCRB!FC47/TCRB!FC$181*100,"")</f>
        <v>0</v>
      </c>
      <c r="FD47">
        <f>IFERROR(TCRB!FD47/TCRB!FD$181*100,"")</f>
        <v>82.592925567500984</v>
      </c>
      <c r="FE47">
        <f>IFERROR(TCRB!FE47/TCRB!FE$181*100,"")</f>
        <v>71.13341203036137</v>
      </c>
      <c r="FF47">
        <f>IFERROR(TCRB!FF47/TCRB!FF$181*100,"")</f>
        <v>0</v>
      </c>
      <c r="FG47">
        <f>IFERROR(TCRB!FG47/TCRB!FG$181*100,"")</f>
        <v>0</v>
      </c>
      <c r="FH47">
        <f>IFERROR(TCRB!FH47/TCRB!FH$181*100,"")</f>
        <v>47.571272033570487</v>
      </c>
      <c r="FI47">
        <f>IFERROR(TCRB!FI47/TCRB!FI$181*100,"")</f>
        <v>0</v>
      </c>
      <c r="FJ47" t="str">
        <f>IFERROR(TCRB!FJ47/TCRB!FJ$181*100,"")</f>
        <v/>
      </c>
    </row>
    <row r="48" spans="1:166" x14ac:dyDescent="0.25">
      <c r="A48" s="1">
        <v>38292</v>
      </c>
      <c r="B48">
        <f>IFERROR(TCRB!B48/TCRB!B$181*100,"")</f>
        <v>0</v>
      </c>
      <c r="C48">
        <f>IFERROR(TCRB!C48/TCRB!C$181*100,"")</f>
        <v>0</v>
      </c>
      <c r="D48">
        <f>IFERROR(TCRB!D48/TCRB!D$181*100,"")</f>
        <v>0</v>
      </c>
      <c r="E48">
        <f>IFERROR(TCRB!E48/TCRB!E$181*100,"")</f>
        <v>38.243232715785062</v>
      </c>
      <c r="F48">
        <f>IFERROR(TCRB!F48/TCRB!F$181*100,"")</f>
        <v>69.78855122590592</v>
      </c>
      <c r="G48">
        <f>IFERROR(TCRB!G48/TCRB!G$181*100,"")</f>
        <v>0</v>
      </c>
      <c r="H48">
        <f>IFERROR(TCRB!H48/TCRB!H$181*100,"")</f>
        <v>70.048921724748794</v>
      </c>
      <c r="I48">
        <f>IFERROR(TCRB!I48/TCRB!I$181*100,"")</f>
        <v>84.680338058846715</v>
      </c>
      <c r="J48">
        <f>IFERROR(TCRB!J48/TCRB!J$181*100,"")</f>
        <v>0</v>
      </c>
      <c r="K48">
        <f>IFERROR(TCRB!K48/TCRB!K$181*100,"")</f>
        <v>0</v>
      </c>
      <c r="L48">
        <f>IFERROR(TCRB!L48/TCRB!L$181*100,"")</f>
        <v>0</v>
      </c>
      <c r="M48">
        <f>IFERROR(TCRB!M48/TCRB!M$181*100,"")</f>
        <v>0</v>
      </c>
      <c r="N48">
        <f>IFERROR(TCRB!N48/TCRB!N$181*100,"")</f>
        <v>0</v>
      </c>
      <c r="O48">
        <f>IFERROR(TCRB!O48/TCRB!O$181*100,"")</f>
        <v>0</v>
      </c>
      <c r="P48">
        <f>IFERROR(TCRB!P48/TCRB!P$181*100,"")</f>
        <v>85.058165479757164</v>
      </c>
      <c r="Q48">
        <f>IFERROR(TCRB!Q48/TCRB!Q$181*100,"")</f>
        <v>72.657836128700282</v>
      </c>
      <c r="R48">
        <f>IFERROR(TCRB!R48/TCRB!R$181*100,"")</f>
        <v>0</v>
      </c>
      <c r="S48">
        <f>IFERROR(TCRB!S48/TCRB!S$181*100,"")</f>
        <v>0</v>
      </c>
      <c r="T48">
        <f>IFERROR(TCRB!T48/TCRB!T$181*100,"")</f>
        <v>0</v>
      </c>
      <c r="U48">
        <f>IFERROR(TCRB!U48/TCRB!U$181*100,"")</f>
        <v>0</v>
      </c>
      <c r="V48">
        <f>IFERROR(TCRB!V48/TCRB!V$181*100,"")</f>
        <v>64.471786514023648</v>
      </c>
      <c r="W48">
        <f>IFERROR(TCRB!W48/TCRB!W$181*100,"")</f>
        <v>0</v>
      </c>
      <c r="X48">
        <f>IFERROR(TCRB!X48/TCRB!X$181*100,"")</f>
        <v>68.791551893460223</v>
      </c>
      <c r="Y48">
        <f>IFERROR(TCRB!Y48/TCRB!Y$181*100,"")</f>
        <v>0</v>
      </c>
      <c r="Z48">
        <f>IFERROR(TCRB!Z48/TCRB!Z$181*100,"")</f>
        <v>46.848804229281839</v>
      </c>
      <c r="AA48">
        <f>IFERROR(TCRB!AA48/TCRB!AA$181*100,"")</f>
        <v>0</v>
      </c>
      <c r="AB48">
        <f>IFERROR(TCRB!AB48/TCRB!AB$181*100,"")</f>
        <v>47.907063336014239</v>
      </c>
      <c r="AC48">
        <f>IFERROR(TCRB!AC48/TCRB!AC$181*100,"")</f>
        <v>0</v>
      </c>
      <c r="AD48">
        <f>IFERROR(TCRB!AD48/TCRB!AD$181*100,"")</f>
        <v>83.870365075636926</v>
      </c>
      <c r="AE48">
        <f>IFERROR(TCRB!AE48/TCRB!AE$181*100,"")</f>
        <v>0</v>
      </c>
      <c r="AF48">
        <f>IFERROR(TCRB!AF48/TCRB!AF$181*100,"")</f>
        <v>0</v>
      </c>
      <c r="AG48">
        <f>IFERROR(TCRB!AG48/TCRB!AG$181*100,"")</f>
        <v>70.718436327323204</v>
      </c>
      <c r="AH48">
        <f>IFERROR(TCRB!AH48/TCRB!AH$181*100,"")</f>
        <v>50.567588136860863</v>
      </c>
      <c r="AI48">
        <f>IFERROR(TCRB!AI48/TCRB!AI$181*100,"")</f>
        <v>71.27895544047837</v>
      </c>
      <c r="AJ48">
        <f>IFERROR(TCRB!AJ48/TCRB!AJ$181*100,"")</f>
        <v>0</v>
      </c>
      <c r="AK48">
        <f>IFERROR(TCRB!AK48/TCRB!AK$181*100,"")</f>
        <v>0</v>
      </c>
      <c r="AL48">
        <f>IFERROR(TCRB!AL48/TCRB!AL$181*100,"")</f>
        <v>0</v>
      </c>
      <c r="AM48">
        <f>IFERROR(TCRB!AM48/TCRB!AM$181*100,"")</f>
        <v>49.775717322292337</v>
      </c>
      <c r="AN48">
        <f>IFERROR(TCRB!AN48/TCRB!AN$181*100,"")</f>
        <v>0</v>
      </c>
      <c r="AO48">
        <f>IFERROR(TCRB!AO48/TCRB!AO$181*100,"")</f>
        <v>0</v>
      </c>
      <c r="AP48">
        <f>IFERROR(TCRB!AP48/TCRB!AP$181*100,"")</f>
        <v>72.375555259265283</v>
      </c>
      <c r="AQ48">
        <f>IFERROR(TCRB!AQ48/TCRB!AQ$181*100,"")</f>
        <v>80.976042118828232</v>
      </c>
      <c r="AR48">
        <f>IFERROR(TCRB!AR48/TCRB!AR$181*100,"")</f>
        <v>87.333411595912366</v>
      </c>
      <c r="AS48">
        <f>IFERROR(TCRB!AS48/TCRB!AS$181*100,"")</f>
        <v>0</v>
      </c>
      <c r="AT48">
        <f>IFERROR(TCRB!AT48/TCRB!AT$181*100,"")</f>
        <v>73.480759383583319</v>
      </c>
      <c r="AU48">
        <f>IFERROR(TCRB!AU48/TCRB!AU$181*100,"")</f>
        <v>79.038624534761169</v>
      </c>
      <c r="AV48">
        <f>IFERROR(TCRB!AV48/TCRB!AV$181*100,"")</f>
        <v>56.465557305527135</v>
      </c>
      <c r="AW48">
        <f>IFERROR(TCRB!AW48/TCRB!AW$181*100,"")</f>
        <v>0</v>
      </c>
      <c r="AX48">
        <f>IFERROR(TCRB!AX48/TCRB!AX$181*100,"")</f>
        <v>0</v>
      </c>
      <c r="AY48">
        <f>IFERROR(TCRB!AY48/TCRB!AY$181*100,"")</f>
        <v>0</v>
      </c>
      <c r="AZ48">
        <f>IFERROR(TCRB!AZ48/TCRB!AZ$181*100,"")</f>
        <v>73.445787993683695</v>
      </c>
      <c r="BA48">
        <f>IFERROR(TCRB!BA48/TCRB!BA$181*100,"")</f>
        <v>42.297367457274717</v>
      </c>
      <c r="BB48">
        <f>IFERROR(TCRB!BB48/TCRB!BB$181*100,"")</f>
        <v>0</v>
      </c>
      <c r="BC48">
        <f>IFERROR(TCRB!BC48/TCRB!BC$181*100,"")</f>
        <v>87.461602759759558</v>
      </c>
      <c r="BD48">
        <f>IFERROR(TCRB!BD48/TCRB!BD$181*100,"")</f>
        <v>90.972463089233287</v>
      </c>
      <c r="BE48">
        <f>IFERROR(TCRB!BE48/TCRB!BE$181*100,"")</f>
        <v>0</v>
      </c>
      <c r="BF48">
        <f>IFERROR(TCRB!BF48/TCRB!BF$181*100,"")</f>
        <v>67.622086740342397</v>
      </c>
      <c r="BG48">
        <f>IFERROR(TCRB!BG48/TCRB!BG$181*100,"")</f>
        <v>0</v>
      </c>
      <c r="BH48">
        <f>IFERROR(TCRB!BH48/TCRB!BH$181*100,"")</f>
        <v>89.260519910305177</v>
      </c>
      <c r="BI48">
        <f>IFERROR(TCRB!BI48/TCRB!BI$181*100,"")</f>
        <v>90.476464508663184</v>
      </c>
      <c r="BJ48">
        <f>IFERROR(TCRB!BJ48/TCRB!BJ$181*100,"")</f>
        <v>86.720476180276734</v>
      </c>
      <c r="BK48">
        <f>IFERROR(TCRB!BK48/TCRB!BK$181*100,"")</f>
        <v>67.404804582236906</v>
      </c>
      <c r="BL48">
        <f>IFERROR(TCRB!BL48/TCRB!BL$181*100,"")</f>
        <v>0</v>
      </c>
      <c r="BM48">
        <f>IFERROR(TCRB!BM48/TCRB!BM$181*100,"")</f>
        <v>0</v>
      </c>
      <c r="BN48">
        <f>IFERROR(TCRB!BN48/TCRB!BN$181*100,"")</f>
        <v>0</v>
      </c>
      <c r="BO48">
        <f>IFERROR(TCRB!BO48/TCRB!BO$181*100,"")</f>
        <v>0</v>
      </c>
      <c r="BP48">
        <f>IFERROR(TCRB!BP48/TCRB!BP$181*100,"")</f>
        <v>62.114082430399996</v>
      </c>
      <c r="BQ48">
        <f>IFERROR(TCRB!BQ48/TCRB!BQ$181*100,"")</f>
        <v>55.327072719486125</v>
      </c>
      <c r="BR48">
        <f>IFERROR(TCRB!BR48/TCRB!BR$181*100,"")</f>
        <v>62.067499896794189</v>
      </c>
      <c r="BS48">
        <f>IFERROR(TCRB!BS48/TCRB!BS$181*100,"")</f>
        <v>90.535444345399853</v>
      </c>
      <c r="BT48">
        <f>IFERROR(TCRB!BT48/TCRB!BT$181*100,"")</f>
        <v>93.84692869249595</v>
      </c>
      <c r="BU48">
        <f>IFERROR(TCRB!BU48/TCRB!BU$181*100,"")</f>
        <v>55.674150431415271</v>
      </c>
      <c r="BV48">
        <f>IFERROR(TCRB!BV48/TCRB!BV$181*100,"")</f>
        <v>63.199280811602556</v>
      </c>
      <c r="BW48">
        <f>IFERROR(TCRB!BW48/TCRB!BW$181*100,"")</f>
        <v>46.048019365588544</v>
      </c>
      <c r="BX48">
        <f>IFERROR(TCRB!BX48/TCRB!BX$181*100,"")</f>
        <v>0</v>
      </c>
      <c r="BY48">
        <f>IFERROR(TCRB!BY48/TCRB!BY$181*100,"")</f>
        <v>92.04928796571825</v>
      </c>
      <c r="BZ48">
        <f>IFERROR(TCRB!BZ48/TCRB!BZ$181*100,"")</f>
        <v>63.050331756850198</v>
      </c>
      <c r="CA48">
        <f>IFERROR(TCRB!CA48/TCRB!CA$181*100,"")</f>
        <v>87.479844868188181</v>
      </c>
      <c r="CB48">
        <f>IFERROR(TCRB!CB48/TCRB!CB$181*100,"")</f>
        <v>61.164184897616323</v>
      </c>
      <c r="CC48">
        <f>IFERROR(TCRB!CC48/TCRB!CC$181*100,"")</f>
        <v>99.714478859693628</v>
      </c>
      <c r="CD48">
        <f>IFERROR(TCRB!CD48/TCRB!CD$181*100,"")</f>
        <v>0</v>
      </c>
      <c r="CE48">
        <f>IFERROR(TCRB!CE48/TCRB!CE$181*100,"")</f>
        <v>0</v>
      </c>
      <c r="CF48">
        <f>IFERROR(TCRB!CF48/TCRB!CF$181*100,"")</f>
        <v>0</v>
      </c>
      <c r="CG48">
        <f>IFERROR(TCRB!CG48/TCRB!CG$181*100,"")</f>
        <v>72.082720978725064</v>
      </c>
      <c r="CH48">
        <f>IFERROR(TCRB!CH48/TCRB!CH$181*100,"")</f>
        <v>0</v>
      </c>
      <c r="CI48">
        <f>IFERROR(TCRB!CI48/TCRB!CI$181*100,"")</f>
        <v>67.575384345990472</v>
      </c>
      <c r="CJ48">
        <f>IFERROR(TCRB!CJ48/TCRB!CJ$181*100,"")</f>
        <v>0</v>
      </c>
      <c r="CK48">
        <f>IFERROR(TCRB!CK48/TCRB!CK$181*100,"")</f>
        <v>0</v>
      </c>
      <c r="CL48">
        <f>IFERROR(TCRB!CL48/TCRB!CL$181*100,"")</f>
        <v>0</v>
      </c>
      <c r="CM48">
        <f>IFERROR(TCRB!CM48/TCRB!CM$181*100,"")</f>
        <v>0</v>
      </c>
      <c r="CN48">
        <f>IFERROR(TCRB!CN48/TCRB!CN$181*100,"")</f>
        <v>74.248964656270303</v>
      </c>
      <c r="CO48">
        <f>IFERROR(TCRB!CO48/TCRB!CO$181*100,"")</f>
        <v>84.975619984564659</v>
      </c>
      <c r="CP48">
        <f>IFERROR(TCRB!CP48/TCRB!CP$181*100,"")</f>
        <v>50.638950434904352</v>
      </c>
      <c r="CQ48">
        <f>IFERROR(TCRB!CQ48/TCRB!CQ$181*100,"")</f>
        <v>58.054630916920367</v>
      </c>
      <c r="CR48">
        <f>IFERROR(TCRB!CR48/TCRB!CR$181*100,"")</f>
        <v>0</v>
      </c>
      <c r="CS48">
        <f>IFERROR(TCRB!CS48/TCRB!CS$181*100,"")</f>
        <v>74.155683586109163</v>
      </c>
      <c r="CT48">
        <f>IFERROR(TCRB!CT48/TCRB!CT$181*100,"")</f>
        <v>57.718162009355211</v>
      </c>
      <c r="CU48">
        <f>IFERROR(TCRB!CU48/TCRB!CU$181*100,"")</f>
        <v>0</v>
      </c>
      <c r="CV48">
        <f>IFERROR(TCRB!CV48/TCRB!CV$181*100,"")</f>
        <v>0</v>
      </c>
      <c r="CW48">
        <f>IFERROR(TCRB!CW48/TCRB!CW$181*100,"")</f>
        <v>0</v>
      </c>
      <c r="CX48">
        <f>IFERROR(TCRB!CX48/TCRB!CX$181*100,"")</f>
        <v>66.723486414124494</v>
      </c>
      <c r="CY48">
        <f>IFERROR(TCRB!CY48/TCRB!CY$181*100,"")</f>
        <v>85.499038093276454</v>
      </c>
      <c r="CZ48">
        <f>IFERROR(TCRB!CZ48/TCRB!CZ$181*100,"")</f>
        <v>58.960728880602218</v>
      </c>
      <c r="DA48">
        <f>IFERROR(TCRB!DA48/TCRB!DA$181*100,"")</f>
        <v>0</v>
      </c>
      <c r="DB48">
        <f>IFERROR(TCRB!DB48/TCRB!DB$181*100,"")</f>
        <v>0</v>
      </c>
      <c r="DC48">
        <f>IFERROR(TCRB!DC48/TCRB!DC$181*100,"")</f>
        <v>0</v>
      </c>
      <c r="DD48">
        <f>IFERROR(TCRB!DD48/TCRB!DD$181*100,"")</f>
        <v>93.241027056461903</v>
      </c>
      <c r="DE48">
        <f>IFERROR(TCRB!DE48/TCRB!DE$181*100,"")</f>
        <v>0</v>
      </c>
      <c r="DF48">
        <f>IFERROR(TCRB!DF48/TCRB!DF$181*100,"")</f>
        <v>0</v>
      </c>
      <c r="DG48">
        <f>IFERROR(TCRB!DG48/TCRB!DG$181*100,"")</f>
        <v>0</v>
      </c>
      <c r="DH48">
        <f>IFERROR(TCRB!DH48/TCRB!DH$181*100,"")</f>
        <v>88.188897101737126</v>
      </c>
      <c r="DI48">
        <f>IFERROR(TCRB!DI48/TCRB!DI$181*100,"")</f>
        <v>0</v>
      </c>
      <c r="DJ48">
        <f>IFERROR(TCRB!DJ48/TCRB!DJ$181*100,"")</f>
        <v>0</v>
      </c>
      <c r="DK48">
        <f>IFERROR(TCRB!DK48/TCRB!DK$181*100,"")</f>
        <v>0</v>
      </c>
      <c r="DL48">
        <f>IFERROR(TCRB!DL48/TCRB!DL$181*100,"")</f>
        <v>82.910547928368601</v>
      </c>
      <c r="DM48">
        <f>IFERROR(TCRB!DM48/TCRB!DM$181*100,"")</f>
        <v>98.275138216405921</v>
      </c>
      <c r="DN48">
        <f>IFERROR(TCRB!DN48/TCRB!DN$181*100,"")</f>
        <v>60.237840260668065</v>
      </c>
      <c r="DO48">
        <f>IFERROR(TCRB!DO48/TCRB!DO$181*100,"")</f>
        <v>0</v>
      </c>
      <c r="DP48">
        <f>IFERROR(TCRB!DP48/TCRB!DP$181*100,"")</f>
        <v>58.284086896759504</v>
      </c>
      <c r="DQ48">
        <f>IFERROR(TCRB!DQ48/TCRB!DQ$181*100,"")</f>
        <v>0</v>
      </c>
      <c r="DR48">
        <f>IFERROR(TCRB!DR48/TCRB!DR$181*100,"")</f>
        <v>0</v>
      </c>
      <c r="DS48">
        <f>IFERROR(TCRB!DS48/TCRB!DS$181*100,"")</f>
        <v>0</v>
      </c>
      <c r="DT48">
        <f>IFERROR(TCRB!DT48/TCRB!DT$181*100,"")</f>
        <v>84.487101107858138</v>
      </c>
      <c r="DU48">
        <f>IFERROR(TCRB!DU48/TCRB!DU$181*100,"")</f>
        <v>88.668664938854448</v>
      </c>
      <c r="DV48">
        <f>IFERROR(TCRB!DV48/TCRB!DV$181*100,"")</f>
        <v>0</v>
      </c>
      <c r="DW48">
        <f>IFERROR(TCRB!DW48/TCRB!DW$181*100,"")</f>
        <v>73.401630866854504</v>
      </c>
      <c r="DX48">
        <f>IFERROR(TCRB!DX48/TCRB!DX$181*100,"")</f>
        <v>76.994370698402122</v>
      </c>
      <c r="DY48">
        <f>IFERROR(TCRB!DY48/TCRB!DY$181*100,"")</f>
        <v>55.437862393284263</v>
      </c>
      <c r="DZ48">
        <f>IFERROR(TCRB!DZ48/TCRB!DZ$181*100,"")</f>
        <v>57.627434363935727</v>
      </c>
      <c r="EA48">
        <f>IFERROR(TCRB!EA48/TCRB!EA$181*100,"")</f>
        <v>85.41688733710734</v>
      </c>
      <c r="EB48">
        <f>IFERROR(TCRB!EB48/TCRB!EB$181*100,"")</f>
        <v>0</v>
      </c>
      <c r="EC48">
        <f>IFERROR(TCRB!EC48/TCRB!EC$181*100,"")</f>
        <v>0</v>
      </c>
      <c r="ED48">
        <f>IFERROR(TCRB!ED48/TCRB!ED$181*100,"")</f>
        <v>0</v>
      </c>
      <c r="EE48">
        <f>IFERROR(TCRB!EE48/TCRB!EE$181*100,"")</f>
        <v>0</v>
      </c>
      <c r="EF48">
        <f>IFERROR(TCRB!EF48/TCRB!EF$181*100,"")</f>
        <v>82.070388994512896</v>
      </c>
      <c r="EG48">
        <f>IFERROR(TCRB!EG48/TCRB!EG$181*100,"")</f>
        <v>85.000495069077573</v>
      </c>
      <c r="EH48">
        <f>IFERROR(TCRB!EH48/TCRB!EH$181*100,"")</f>
        <v>119.62120881893956</v>
      </c>
      <c r="EI48">
        <f>IFERROR(TCRB!EI48/TCRB!EI$181*100,"")</f>
        <v>0</v>
      </c>
      <c r="EJ48">
        <f>IFERROR(TCRB!EJ48/TCRB!EJ$181*100,"")</f>
        <v>85.836176689431113</v>
      </c>
      <c r="EK48">
        <f>IFERROR(TCRB!EK48/TCRB!EK$181*100,"")</f>
        <v>0</v>
      </c>
      <c r="EL48">
        <f>IFERROR(TCRB!EL48/TCRB!EL$181*100,"")</f>
        <v>0</v>
      </c>
      <c r="EM48">
        <f>IFERROR(TCRB!EM48/TCRB!EM$181*100,"")</f>
        <v>67.806737425732706</v>
      </c>
      <c r="EN48">
        <f>IFERROR(TCRB!EN48/TCRB!EN$181*100,"")</f>
        <v>66.42524326488109</v>
      </c>
      <c r="EO48">
        <f>IFERROR(TCRB!EO48/TCRB!EO$181*100,"")</f>
        <v>30.685853487373148</v>
      </c>
      <c r="EP48">
        <f>IFERROR(TCRB!EP48/TCRB!EP$181*100,"")</f>
        <v>0</v>
      </c>
      <c r="EQ48">
        <f>IFERROR(TCRB!EQ48/TCRB!EQ$181*100,"")</f>
        <v>95.674164035434728</v>
      </c>
      <c r="ER48">
        <f>IFERROR(TCRB!ER48/TCRB!ER$181*100,"")</f>
        <v>72.996867255315664</v>
      </c>
      <c r="ES48">
        <f>IFERROR(TCRB!ES48/TCRB!ES$181*100,"")</f>
        <v>0</v>
      </c>
      <c r="ET48">
        <f>IFERROR(TCRB!ET48/TCRB!ET$181*100,"")</f>
        <v>0</v>
      </c>
      <c r="EU48">
        <f>IFERROR(TCRB!EU48/TCRB!EU$181*100,"")</f>
        <v>0</v>
      </c>
      <c r="EV48">
        <f>IFERROR(TCRB!EV48/TCRB!EV$181*100,"")</f>
        <v>0</v>
      </c>
      <c r="EW48">
        <f>IFERROR(TCRB!EW48/TCRB!EW$181*100,"")</f>
        <v>74.314041587210056</v>
      </c>
      <c r="EX48">
        <f>IFERROR(TCRB!EX48/TCRB!EX$181*100,"")</f>
        <v>40.961360943326405</v>
      </c>
      <c r="EY48">
        <f>IFERROR(TCRB!EY48/TCRB!EY$181*100,"")</f>
        <v>0</v>
      </c>
      <c r="EZ48">
        <f>IFERROR(TCRB!EZ48/TCRB!EZ$181*100,"")</f>
        <v>74.548017856404456</v>
      </c>
      <c r="FA48">
        <f>IFERROR(TCRB!FA48/TCRB!FA$181*100,"")</f>
        <v>0</v>
      </c>
      <c r="FB48">
        <f>IFERROR(TCRB!FB48/TCRB!FB$181*100,"")</f>
        <v>0</v>
      </c>
      <c r="FC48">
        <f>IFERROR(TCRB!FC48/TCRB!FC$181*100,"")</f>
        <v>0</v>
      </c>
      <c r="FD48">
        <f>IFERROR(TCRB!FD48/TCRB!FD$181*100,"")</f>
        <v>84.838100742771488</v>
      </c>
      <c r="FE48">
        <f>IFERROR(TCRB!FE48/TCRB!FE$181*100,"")</f>
        <v>70.807918048171985</v>
      </c>
      <c r="FF48">
        <f>IFERROR(TCRB!FF48/TCRB!FF$181*100,"")</f>
        <v>0</v>
      </c>
      <c r="FG48">
        <f>IFERROR(TCRB!FG48/TCRB!FG$181*100,"")</f>
        <v>0</v>
      </c>
      <c r="FH48">
        <f>IFERROR(TCRB!FH48/TCRB!FH$181*100,"")</f>
        <v>47.252504612718852</v>
      </c>
      <c r="FI48">
        <f>IFERROR(TCRB!FI48/TCRB!FI$181*100,"")</f>
        <v>0</v>
      </c>
      <c r="FJ48" t="str">
        <f>IFERROR(TCRB!FJ48/TCRB!FJ$181*100,"")</f>
        <v/>
      </c>
    </row>
    <row r="49" spans="1:166" x14ac:dyDescent="0.25">
      <c r="A49" s="1">
        <v>38322</v>
      </c>
      <c r="B49">
        <f>IFERROR(TCRB!B49/TCRB!B$181*100,"")</f>
        <v>0</v>
      </c>
      <c r="C49">
        <f>IFERROR(TCRB!C49/TCRB!C$181*100,"")</f>
        <v>0</v>
      </c>
      <c r="D49">
        <f>IFERROR(TCRB!D49/TCRB!D$181*100,"")</f>
        <v>0</v>
      </c>
      <c r="E49">
        <f>IFERROR(TCRB!E49/TCRB!E$181*100,"")</f>
        <v>39.594112475979351</v>
      </c>
      <c r="F49">
        <f>IFERROR(TCRB!F49/TCRB!F$181*100,"")</f>
        <v>69.741790523162138</v>
      </c>
      <c r="G49">
        <f>IFERROR(TCRB!G49/TCRB!G$181*100,"")</f>
        <v>0</v>
      </c>
      <c r="H49">
        <f>IFERROR(TCRB!H49/TCRB!H$181*100,"")</f>
        <v>69.436976523884439</v>
      </c>
      <c r="I49">
        <f>IFERROR(TCRB!I49/TCRB!I$181*100,"")</f>
        <v>87.581042159061084</v>
      </c>
      <c r="J49">
        <f>IFERROR(TCRB!J49/TCRB!J$181*100,"")</f>
        <v>0</v>
      </c>
      <c r="K49">
        <f>IFERROR(TCRB!K49/TCRB!K$181*100,"")</f>
        <v>0</v>
      </c>
      <c r="L49">
        <f>IFERROR(TCRB!L49/TCRB!L$181*100,"")</f>
        <v>0</v>
      </c>
      <c r="M49">
        <f>IFERROR(TCRB!M49/TCRB!M$181*100,"")</f>
        <v>0</v>
      </c>
      <c r="N49">
        <f>IFERROR(TCRB!N49/TCRB!N$181*100,"")</f>
        <v>0</v>
      </c>
      <c r="O49">
        <f>IFERROR(TCRB!O49/TCRB!O$181*100,"")</f>
        <v>0</v>
      </c>
      <c r="P49">
        <f>IFERROR(TCRB!P49/TCRB!P$181*100,"")</f>
        <v>87.28360550798736</v>
      </c>
      <c r="Q49">
        <f>IFERROR(TCRB!Q49/TCRB!Q$181*100,"")</f>
        <v>0</v>
      </c>
      <c r="R49">
        <f>IFERROR(TCRB!R49/TCRB!R$181*100,"")</f>
        <v>0</v>
      </c>
      <c r="S49">
        <f>IFERROR(TCRB!S49/TCRB!S$181*100,"")</f>
        <v>0</v>
      </c>
      <c r="T49">
        <f>IFERROR(TCRB!T49/TCRB!T$181*100,"")</f>
        <v>0</v>
      </c>
      <c r="U49">
        <f>IFERROR(TCRB!U49/TCRB!U$181*100,"")</f>
        <v>0</v>
      </c>
      <c r="V49">
        <f>IFERROR(TCRB!V49/TCRB!V$181*100,"")</f>
        <v>66.488757849984211</v>
      </c>
      <c r="W49">
        <f>IFERROR(TCRB!W49/TCRB!W$181*100,"")</f>
        <v>0</v>
      </c>
      <c r="X49">
        <f>IFERROR(TCRB!X49/TCRB!X$181*100,"")</f>
        <v>71.640759814283527</v>
      </c>
      <c r="Y49">
        <f>IFERROR(TCRB!Y49/TCRB!Y$181*100,"")</f>
        <v>0</v>
      </c>
      <c r="Z49">
        <f>IFERROR(TCRB!Z49/TCRB!Z$181*100,"")</f>
        <v>47.431291478510715</v>
      </c>
      <c r="AA49">
        <f>IFERROR(TCRB!AA49/TCRB!AA$181*100,"")</f>
        <v>0</v>
      </c>
      <c r="AB49">
        <f>IFERROR(TCRB!AB49/TCRB!AB$181*100,"")</f>
        <v>47.881521624832104</v>
      </c>
      <c r="AC49">
        <f>IFERROR(TCRB!AC49/TCRB!AC$181*100,"")</f>
        <v>0</v>
      </c>
      <c r="AD49">
        <f>IFERROR(TCRB!AD49/TCRB!AD$181*100,"")</f>
        <v>81.930663071136877</v>
      </c>
      <c r="AE49">
        <f>IFERROR(TCRB!AE49/TCRB!AE$181*100,"")</f>
        <v>0</v>
      </c>
      <c r="AF49">
        <f>IFERROR(TCRB!AF49/TCRB!AF$181*100,"")</f>
        <v>0</v>
      </c>
      <c r="AG49">
        <f>IFERROR(TCRB!AG49/TCRB!AG$181*100,"")</f>
        <v>72.788681627807975</v>
      </c>
      <c r="AH49">
        <f>IFERROR(TCRB!AH49/TCRB!AH$181*100,"")</f>
        <v>50.495355492208382</v>
      </c>
      <c r="AI49">
        <f>IFERROR(TCRB!AI49/TCRB!AI$181*100,"")</f>
        <v>74.833680242761091</v>
      </c>
      <c r="AJ49">
        <f>IFERROR(TCRB!AJ49/TCRB!AJ$181*100,"")</f>
        <v>0</v>
      </c>
      <c r="AK49">
        <f>IFERROR(TCRB!AK49/TCRB!AK$181*100,"")</f>
        <v>0</v>
      </c>
      <c r="AL49">
        <f>IFERROR(TCRB!AL49/TCRB!AL$181*100,"")</f>
        <v>0</v>
      </c>
      <c r="AM49">
        <f>IFERROR(TCRB!AM49/TCRB!AM$181*100,"")</f>
        <v>49.803063530781031</v>
      </c>
      <c r="AN49">
        <f>IFERROR(TCRB!AN49/TCRB!AN$181*100,"")</f>
        <v>0</v>
      </c>
      <c r="AO49">
        <f>IFERROR(TCRB!AO49/TCRB!AO$181*100,"")</f>
        <v>0</v>
      </c>
      <c r="AP49">
        <f>IFERROR(TCRB!AP49/TCRB!AP$181*100,"")</f>
        <v>76.054636112542724</v>
      </c>
      <c r="AQ49">
        <f>IFERROR(TCRB!AQ49/TCRB!AQ$181*100,"")</f>
        <v>83.444063239757</v>
      </c>
      <c r="AR49">
        <f>IFERROR(TCRB!AR49/TCRB!AR$181*100,"")</f>
        <v>89.497591140922296</v>
      </c>
      <c r="AS49">
        <f>IFERROR(TCRB!AS49/TCRB!AS$181*100,"")</f>
        <v>0</v>
      </c>
      <c r="AT49">
        <f>IFERROR(TCRB!AT49/TCRB!AT$181*100,"")</f>
        <v>72.88485662712101</v>
      </c>
      <c r="AU49">
        <f>IFERROR(TCRB!AU49/TCRB!AU$181*100,"")</f>
        <v>79.808637766220841</v>
      </c>
      <c r="AV49">
        <f>IFERROR(TCRB!AV49/TCRB!AV$181*100,"")</f>
        <v>56.292277633163721</v>
      </c>
      <c r="AW49">
        <f>IFERROR(TCRB!AW49/TCRB!AW$181*100,"")</f>
        <v>0</v>
      </c>
      <c r="AX49">
        <f>IFERROR(TCRB!AX49/TCRB!AX$181*100,"")</f>
        <v>0</v>
      </c>
      <c r="AY49">
        <f>IFERROR(TCRB!AY49/TCRB!AY$181*100,"")</f>
        <v>0</v>
      </c>
      <c r="AZ49">
        <f>IFERROR(TCRB!AZ49/TCRB!AZ$181*100,"")</f>
        <v>75.783146181717953</v>
      </c>
      <c r="BA49">
        <f>IFERROR(TCRB!BA49/TCRB!BA$181*100,"")</f>
        <v>41.993002561084623</v>
      </c>
      <c r="BB49">
        <f>IFERROR(TCRB!BB49/TCRB!BB$181*100,"")</f>
        <v>0</v>
      </c>
      <c r="BC49">
        <f>IFERROR(TCRB!BC49/TCRB!BC$181*100,"")</f>
        <v>90.053444478684412</v>
      </c>
      <c r="BD49">
        <f>IFERROR(TCRB!BD49/TCRB!BD$181*100,"")</f>
        <v>93.767241121166023</v>
      </c>
      <c r="BE49">
        <f>IFERROR(TCRB!BE49/TCRB!BE$181*100,"")</f>
        <v>0</v>
      </c>
      <c r="BF49">
        <f>IFERROR(TCRB!BF49/TCRB!BF$181*100,"")</f>
        <v>67.937451214457852</v>
      </c>
      <c r="BG49">
        <f>IFERROR(TCRB!BG49/TCRB!BG$181*100,"")</f>
        <v>0</v>
      </c>
      <c r="BH49">
        <f>IFERROR(TCRB!BH49/TCRB!BH$181*100,"")</f>
        <v>92.905696581033126</v>
      </c>
      <c r="BI49">
        <f>IFERROR(TCRB!BI49/TCRB!BI$181*100,"")</f>
        <v>90.730263414593423</v>
      </c>
      <c r="BJ49">
        <f>IFERROR(TCRB!BJ49/TCRB!BJ$181*100,"")</f>
        <v>89.623088394785356</v>
      </c>
      <c r="BK49">
        <f>IFERROR(TCRB!BK49/TCRB!BK$181*100,"")</f>
        <v>67.40197178395438</v>
      </c>
      <c r="BL49">
        <f>IFERROR(TCRB!BL49/TCRB!BL$181*100,"")</f>
        <v>0</v>
      </c>
      <c r="BM49">
        <f>IFERROR(TCRB!BM49/TCRB!BM$181*100,"")</f>
        <v>0</v>
      </c>
      <c r="BN49">
        <f>IFERROR(TCRB!BN49/TCRB!BN$181*100,"")</f>
        <v>0</v>
      </c>
      <c r="BO49">
        <f>IFERROR(TCRB!BO49/TCRB!BO$181*100,"")</f>
        <v>0</v>
      </c>
      <c r="BP49">
        <f>IFERROR(TCRB!BP49/TCRB!BP$181*100,"")</f>
        <v>61.845833017263772</v>
      </c>
      <c r="BQ49">
        <f>IFERROR(TCRB!BQ49/TCRB!BQ$181*100,"")</f>
        <v>55.244368357116059</v>
      </c>
      <c r="BR49">
        <f>IFERROR(TCRB!BR49/TCRB!BR$181*100,"")</f>
        <v>61.90896152246539</v>
      </c>
      <c r="BS49">
        <f>IFERROR(TCRB!BS49/TCRB!BS$181*100,"")</f>
        <v>92.901988281757056</v>
      </c>
      <c r="BT49">
        <f>IFERROR(TCRB!BT49/TCRB!BT$181*100,"")</f>
        <v>100.5918535797216</v>
      </c>
      <c r="BU49">
        <f>IFERROR(TCRB!BU49/TCRB!BU$181*100,"")</f>
        <v>56.55150412364118</v>
      </c>
      <c r="BV49">
        <f>IFERROR(TCRB!BV49/TCRB!BV$181*100,"")</f>
        <v>62.213264620036334</v>
      </c>
      <c r="BW49">
        <f>IFERROR(TCRB!BW49/TCRB!BW$181*100,"")</f>
        <v>46.217570848797635</v>
      </c>
      <c r="BX49">
        <f>IFERROR(TCRB!BX49/TCRB!BX$181*100,"")</f>
        <v>0</v>
      </c>
      <c r="BY49">
        <f>IFERROR(TCRB!BY49/TCRB!BY$181*100,"")</f>
        <v>94.898627659688799</v>
      </c>
      <c r="BZ49">
        <f>IFERROR(TCRB!BZ49/TCRB!BZ$181*100,"")</f>
        <v>63.905695461086587</v>
      </c>
      <c r="CA49">
        <f>IFERROR(TCRB!CA49/TCRB!CA$181*100,"")</f>
        <v>90.279319616191927</v>
      </c>
      <c r="CB49">
        <f>IFERROR(TCRB!CB49/TCRB!CB$181*100,"")</f>
        <v>61.502408990375415</v>
      </c>
      <c r="CC49">
        <f>IFERROR(TCRB!CC49/TCRB!CC$181*100,"")</f>
        <v>99.974529632518411</v>
      </c>
      <c r="CD49">
        <f>IFERROR(TCRB!CD49/TCRB!CD$181*100,"")</f>
        <v>0</v>
      </c>
      <c r="CE49">
        <f>IFERROR(TCRB!CE49/TCRB!CE$181*100,"")</f>
        <v>0</v>
      </c>
      <c r="CF49">
        <f>IFERROR(TCRB!CF49/TCRB!CF$181*100,"")</f>
        <v>0</v>
      </c>
      <c r="CG49">
        <f>IFERROR(TCRB!CG49/TCRB!CG$181*100,"")</f>
        <v>74.794322860059509</v>
      </c>
      <c r="CH49">
        <f>IFERROR(TCRB!CH49/TCRB!CH$181*100,"")</f>
        <v>0</v>
      </c>
      <c r="CI49">
        <f>IFERROR(TCRB!CI49/TCRB!CI$181*100,"")</f>
        <v>69.783123186805895</v>
      </c>
      <c r="CJ49">
        <f>IFERROR(TCRB!CJ49/TCRB!CJ$181*100,"")</f>
        <v>0</v>
      </c>
      <c r="CK49">
        <f>IFERROR(TCRB!CK49/TCRB!CK$181*100,"")</f>
        <v>0</v>
      </c>
      <c r="CL49">
        <f>IFERROR(TCRB!CL49/TCRB!CL$181*100,"")</f>
        <v>0</v>
      </c>
      <c r="CM49">
        <f>IFERROR(TCRB!CM49/TCRB!CM$181*100,"")</f>
        <v>0</v>
      </c>
      <c r="CN49">
        <f>IFERROR(TCRB!CN49/TCRB!CN$181*100,"")</f>
        <v>76.393447722182103</v>
      </c>
      <c r="CO49">
        <f>IFERROR(TCRB!CO49/TCRB!CO$181*100,"")</f>
        <v>87.3297137773054</v>
      </c>
      <c r="CP49">
        <f>IFERROR(TCRB!CP49/TCRB!CP$181*100,"")</f>
        <v>50.651971977760148</v>
      </c>
      <c r="CQ49">
        <f>IFERROR(TCRB!CQ49/TCRB!CQ$181*100,"")</f>
        <v>62.348079069301377</v>
      </c>
      <c r="CR49">
        <f>IFERROR(TCRB!CR49/TCRB!CR$181*100,"")</f>
        <v>0</v>
      </c>
      <c r="CS49">
        <f>IFERROR(TCRB!CS49/TCRB!CS$181*100,"")</f>
        <v>74.114054324797564</v>
      </c>
      <c r="CT49">
        <f>IFERROR(TCRB!CT49/TCRB!CT$181*100,"")</f>
        <v>57.802347782075458</v>
      </c>
      <c r="CU49">
        <f>IFERROR(TCRB!CU49/TCRB!CU$181*100,"")</f>
        <v>0</v>
      </c>
      <c r="CV49">
        <f>IFERROR(TCRB!CV49/TCRB!CV$181*100,"")</f>
        <v>0</v>
      </c>
      <c r="CW49">
        <f>IFERROR(TCRB!CW49/TCRB!CW$181*100,"")</f>
        <v>0</v>
      </c>
      <c r="CX49">
        <f>IFERROR(TCRB!CX49/TCRB!CX$181*100,"")</f>
        <v>67.121041558804833</v>
      </c>
      <c r="CY49">
        <f>IFERROR(TCRB!CY49/TCRB!CY$181*100,"")</f>
        <v>86.869130820549785</v>
      </c>
      <c r="CZ49">
        <f>IFERROR(TCRB!CZ49/TCRB!CZ$181*100,"")</f>
        <v>59.8148279860958</v>
      </c>
      <c r="DA49">
        <f>IFERROR(TCRB!DA49/TCRB!DA$181*100,"")</f>
        <v>0</v>
      </c>
      <c r="DB49">
        <f>IFERROR(TCRB!DB49/TCRB!DB$181*100,"")</f>
        <v>0</v>
      </c>
      <c r="DC49">
        <f>IFERROR(TCRB!DC49/TCRB!DC$181*100,"")</f>
        <v>0</v>
      </c>
      <c r="DD49">
        <f>IFERROR(TCRB!DD49/TCRB!DD$181*100,"")</f>
        <v>98.938838207726704</v>
      </c>
      <c r="DE49">
        <f>IFERROR(TCRB!DE49/TCRB!DE$181*100,"")</f>
        <v>0</v>
      </c>
      <c r="DF49">
        <f>IFERROR(TCRB!DF49/TCRB!DF$181*100,"")</f>
        <v>0</v>
      </c>
      <c r="DG49">
        <f>IFERROR(TCRB!DG49/TCRB!DG$181*100,"")</f>
        <v>0</v>
      </c>
      <c r="DH49">
        <f>IFERROR(TCRB!DH49/TCRB!DH$181*100,"")</f>
        <v>90.004451933627792</v>
      </c>
      <c r="DI49">
        <f>IFERROR(TCRB!DI49/TCRB!DI$181*100,"")</f>
        <v>0</v>
      </c>
      <c r="DJ49">
        <f>IFERROR(TCRB!DJ49/TCRB!DJ$181*100,"")</f>
        <v>0</v>
      </c>
      <c r="DK49">
        <f>IFERROR(TCRB!DK49/TCRB!DK$181*100,"")</f>
        <v>0</v>
      </c>
      <c r="DL49">
        <f>IFERROR(TCRB!DL49/TCRB!DL$181*100,"")</f>
        <v>84.739415977087475</v>
      </c>
      <c r="DM49">
        <f>IFERROR(TCRB!DM49/TCRB!DM$181*100,"")</f>
        <v>100.15269654796739</v>
      </c>
      <c r="DN49">
        <f>IFERROR(TCRB!DN49/TCRB!DN$181*100,"")</f>
        <v>60.324189467556963</v>
      </c>
      <c r="DO49">
        <f>IFERROR(TCRB!DO49/TCRB!DO$181*100,"")</f>
        <v>0</v>
      </c>
      <c r="DP49">
        <f>IFERROR(TCRB!DP49/TCRB!DP$181*100,"")</f>
        <v>58.373185944931848</v>
      </c>
      <c r="DQ49">
        <f>IFERROR(TCRB!DQ49/TCRB!DQ$181*100,"")</f>
        <v>0</v>
      </c>
      <c r="DR49">
        <f>IFERROR(TCRB!DR49/TCRB!DR$181*100,"")</f>
        <v>0</v>
      </c>
      <c r="DS49">
        <f>IFERROR(TCRB!DS49/TCRB!DS$181*100,"")</f>
        <v>0</v>
      </c>
      <c r="DT49">
        <f>IFERROR(TCRB!DT49/TCRB!DT$181*100,"")</f>
        <v>89.468907976566129</v>
      </c>
      <c r="DU49">
        <f>IFERROR(TCRB!DU49/TCRB!DU$181*100,"")</f>
        <v>91.358354301921835</v>
      </c>
      <c r="DV49">
        <f>IFERROR(TCRB!DV49/TCRB!DV$181*100,"")</f>
        <v>0</v>
      </c>
      <c r="DW49">
        <f>IFERROR(TCRB!DW49/TCRB!DW$181*100,"")</f>
        <v>78.154041875625609</v>
      </c>
      <c r="DX49">
        <f>IFERROR(TCRB!DX49/TCRB!DX$181*100,"")</f>
        <v>79.531504501375849</v>
      </c>
      <c r="DY49">
        <f>IFERROR(TCRB!DY49/TCRB!DY$181*100,"")</f>
        <v>54.34068869589629</v>
      </c>
      <c r="DZ49">
        <f>IFERROR(TCRB!DZ49/TCRB!DZ$181*100,"")</f>
        <v>57.487630159720879</v>
      </c>
      <c r="EA49">
        <f>IFERROR(TCRB!EA49/TCRB!EA$181*100,"")</f>
        <v>87.874118712510722</v>
      </c>
      <c r="EB49">
        <f>IFERROR(TCRB!EB49/TCRB!EB$181*100,"")</f>
        <v>0</v>
      </c>
      <c r="EC49">
        <f>IFERROR(TCRB!EC49/TCRB!EC$181*100,"")</f>
        <v>0</v>
      </c>
      <c r="ED49">
        <f>IFERROR(TCRB!ED49/TCRB!ED$181*100,"")</f>
        <v>0</v>
      </c>
      <c r="EE49">
        <f>IFERROR(TCRB!EE49/TCRB!EE$181*100,"")</f>
        <v>0</v>
      </c>
      <c r="EF49">
        <f>IFERROR(TCRB!EF49/TCRB!EF$181*100,"")</f>
        <v>84.361912995798832</v>
      </c>
      <c r="EG49">
        <f>IFERROR(TCRB!EG49/TCRB!EG$181*100,"")</f>
        <v>87.273302278018974</v>
      </c>
      <c r="EH49">
        <f>IFERROR(TCRB!EH49/TCRB!EH$181*100,"")</f>
        <v>127.01466807304924</v>
      </c>
      <c r="EI49">
        <f>IFERROR(TCRB!EI49/TCRB!EI$181*100,"")</f>
        <v>0</v>
      </c>
      <c r="EJ49">
        <f>IFERROR(TCRB!EJ49/TCRB!EJ$181*100,"")</f>
        <v>88.285131482835894</v>
      </c>
      <c r="EK49">
        <f>IFERROR(TCRB!EK49/TCRB!EK$181*100,"")</f>
        <v>0</v>
      </c>
      <c r="EL49">
        <f>IFERROR(TCRB!EL49/TCRB!EL$181*100,"")</f>
        <v>0</v>
      </c>
      <c r="EM49">
        <f>IFERROR(TCRB!EM49/TCRB!EM$181*100,"")</f>
        <v>67.938589760309171</v>
      </c>
      <c r="EN49">
        <f>IFERROR(TCRB!EN49/TCRB!EN$181*100,"")</f>
        <v>66.264095568876229</v>
      </c>
      <c r="EO49">
        <f>IFERROR(TCRB!EO49/TCRB!EO$181*100,"")</f>
        <v>30.752847357962143</v>
      </c>
      <c r="EP49">
        <f>IFERROR(TCRB!EP49/TCRB!EP$181*100,"")</f>
        <v>0</v>
      </c>
      <c r="EQ49">
        <f>IFERROR(TCRB!EQ49/TCRB!EQ$181*100,"")</f>
        <v>98.670215819942882</v>
      </c>
      <c r="ER49">
        <f>IFERROR(TCRB!ER49/TCRB!ER$181*100,"")</f>
        <v>74.179655891887819</v>
      </c>
      <c r="ES49">
        <f>IFERROR(TCRB!ES49/TCRB!ES$181*100,"")</f>
        <v>0</v>
      </c>
      <c r="ET49">
        <f>IFERROR(TCRB!ET49/TCRB!ET$181*100,"")</f>
        <v>0</v>
      </c>
      <c r="EU49">
        <f>IFERROR(TCRB!EU49/TCRB!EU$181*100,"")</f>
        <v>0</v>
      </c>
      <c r="EV49">
        <f>IFERROR(TCRB!EV49/TCRB!EV$181*100,"")</f>
        <v>0</v>
      </c>
      <c r="EW49">
        <f>IFERROR(TCRB!EW49/TCRB!EW$181*100,"")</f>
        <v>77.443937541046495</v>
      </c>
      <c r="EX49">
        <f>IFERROR(TCRB!EX49/TCRB!EX$181*100,"")</f>
        <v>41.142894702262794</v>
      </c>
      <c r="EY49">
        <f>IFERROR(TCRB!EY49/TCRB!EY$181*100,"")</f>
        <v>0</v>
      </c>
      <c r="EZ49">
        <f>IFERROR(TCRB!EZ49/TCRB!EZ$181*100,"")</f>
        <v>77.256051684361694</v>
      </c>
      <c r="FA49">
        <f>IFERROR(TCRB!FA49/TCRB!FA$181*100,"")</f>
        <v>0</v>
      </c>
      <c r="FB49">
        <f>IFERROR(TCRB!FB49/TCRB!FB$181*100,"")</f>
        <v>0</v>
      </c>
      <c r="FC49">
        <f>IFERROR(TCRB!FC49/TCRB!FC$181*100,"")</f>
        <v>0</v>
      </c>
      <c r="FD49">
        <f>IFERROR(TCRB!FD49/TCRB!FD$181*100,"")</f>
        <v>88.144607806578122</v>
      </c>
      <c r="FE49">
        <f>IFERROR(TCRB!FE49/TCRB!FE$181*100,"")</f>
        <v>70.377262081104121</v>
      </c>
      <c r="FF49">
        <f>IFERROR(TCRB!FF49/TCRB!FF$181*100,"")</f>
        <v>0</v>
      </c>
      <c r="FG49">
        <f>IFERROR(TCRB!FG49/TCRB!FG$181*100,"")</f>
        <v>0</v>
      </c>
      <c r="FH49">
        <f>IFERROR(TCRB!FH49/TCRB!FH$181*100,"")</f>
        <v>47.528908746943586</v>
      </c>
      <c r="FI49">
        <f>IFERROR(TCRB!FI49/TCRB!FI$181*100,"")</f>
        <v>0</v>
      </c>
      <c r="FJ49" t="str">
        <f>IFERROR(TCRB!FJ49/TCRB!FJ$181*100,"")</f>
        <v/>
      </c>
    </row>
    <row r="50" spans="1:166" x14ac:dyDescent="0.25">
      <c r="A50" s="1">
        <v>38353</v>
      </c>
      <c r="B50">
        <f>IFERROR(TCRB!B50/TCRB!B$181*100,"")</f>
        <v>58.149077596789901</v>
      </c>
      <c r="C50">
        <f>IFERROR(TCRB!C50/TCRB!C$181*100,"")</f>
        <v>0</v>
      </c>
      <c r="D50">
        <f>IFERROR(TCRB!D50/TCRB!D$181*100,"")</f>
        <v>80.061659468137037</v>
      </c>
      <c r="E50">
        <f>IFERROR(TCRB!E50/TCRB!E$181*100,"")</f>
        <v>38.945566623522303</v>
      </c>
      <c r="F50">
        <f>IFERROR(TCRB!F50/TCRB!F$181*100,"")</f>
        <v>67.95118170380745</v>
      </c>
      <c r="G50">
        <f>IFERROR(TCRB!G50/TCRB!G$181*100,"")</f>
        <v>0</v>
      </c>
      <c r="H50">
        <f>IFERROR(TCRB!H50/TCRB!H$181*100,"")</f>
        <v>67.730932522541892</v>
      </c>
      <c r="I50">
        <f>IFERROR(TCRB!I50/TCRB!I$181*100,"")</f>
        <v>83.759487935764881</v>
      </c>
      <c r="J50">
        <f>IFERROR(TCRB!J50/TCRB!J$181*100,"")</f>
        <v>52.571623042821479</v>
      </c>
      <c r="K50">
        <f>IFERROR(TCRB!K50/TCRB!K$181*100,"")</f>
        <v>0</v>
      </c>
      <c r="L50">
        <f>IFERROR(TCRB!L50/TCRB!L$181*100,"")</f>
        <v>0</v>
      </c>
      <c r="M50">
        <f>IFERROR(TCRB!M50/TCRB!M$181*100,"")</f>
        <v>0</v>
      </c>
      <c r="N50">
        <f>IFERROR(TCRB!N50/TCRB!N$181*100,"")</f>
        <v>0</v>
      </c>
      <c r="O50">
        <f>IFERROR(TCRB!O50/TCRB!O$181*100,"")</f>
        <v>106.24071930789202</v>
      </c>
      <c r="P50">
        <f>IFERROR(TCRB!P50/TCRB!P$181*100,"")</f>
        <v>83.632425432321767</v>
      </c>
      <c r="Q50">
        <f>IFERROR(TCRB!Q50/TCRB!Q$181*100,"")</f>
        <v>0</v>
      </c>
      <c r="R50">
        <f>IFERROR(TCRB!R50/TCRB!R$181*100,"")</f>
        <v>0</v>
      </c>
      <c r="S50">
        <f>IFERROR(TCRB!S50/TCRB!S$181*100,"")</f>
        <v>38.978425135268715</v>
      </c>
      <c r="T50">
        <f>IFERROR(TCRB!T50/TCRB!T$181*100,"")</f>
        <v>84.986764585532285</v>
      </c>
      <c r="U50">
        <f>IFERROR(TCRB!U50/TCRB!U$181*100,"")</f>
        <v>0</v>
      </c>
      <c r="V50">
        <f>IFERROR(TCRB!V50/TCRB!V$181*100,"")</f>
        <v>65.912548838514169</v>
      </c>
      <c r="W50">
        <f>IFERROR(TCRB!W50/TCRB!W$181*100,"")</f>
        <v>0</v>
      </c>
      <c r="X50">
        <f>IFERROR(TCRB!X50/TCRB!X$181*100,"")</f>
        <v>69.031628843939927</v>
      </c>
      <c r="Y50">
        <f>IFERROR(TCRB!Y50/TCRB!Y$181*100,"")</f>
        <v>0</v>
      </c>
      <c r="Z50">
        <f>IFERROR(TCRB!Z50/TCRB!Z$181*100,"")</f>
        <v>47.524632590359033</v>
      </c>
      <c r="AA50">
        <f>IFERROR(TCRB!AA50/TCRB!AA$181*100,"")</f>
        <v>0</v>
      </c>
      <c r="AB50">
        <f>IFERROR(TCRB!AB50/TCRB!AB$181*100,"")</f>
        <v>46.927742758027065</v>
      </c>
      <c r="AC50">
        <f>IFERROR(TCRB!AC50/TCRB!AC$181*100,"")</f>
        <v>0</v>
      </c>
      <c r="AD50">
        <f>IFERROR(TCRB!AD50/TCRB!AD$181*100,"")</f>
        <v>79.522686707291058</v>
      </c>
      <c r="AE50">
        <f>IFERROR(TCRB!AE50/TCRB!AE$181*100,"")</f>
        <v>0</v>
      </c>
      <c r="AF50">
        <f>IFERROR(TCRB!AF50/TCRB!AF$181*100,"")</f>
        <v>0</v>
      </c>
      <c r="AG50">
        <f>IFERROR(TCRB!AG50/TCRB!AG$181*100,"")</f>
        <v>71.105452161221478</v>
      </c>
      <c r="AH50">
        <f>IFERROR(TCRB!AH50/TCRB!AH$181*100,"")</f>
        <v>49.604184671240851</v>
      </c>
      <c r="AI50">
        <f>IFERROR(TCRB!AI50/TCRB!AI$181*100,"")</f>
        <v>75.185216590343515</v>
      </c>
      <c r="AJ50">
        <f>IFERROR(TCRB!AJ50/TCRB!AJ$181*100,"")</f>
        <v>0</v>
      </c>
      <c r="AK50">
        <f>IFERROR(TCRB!AK50/TCRB!AK$181*100,"")</f>
        <v>0</v>
      </c>
      <c r="AL50">
        <f>IFERROR(TCRB!AL50/TCRB!AL$181*100,"")</f>
        <v>0</v>
      </c>
      <c r="AM50">
        <f>IFERROR(TCRB!AM50/TCRB!AM$181*100,"")</f>
        <v>49.208066198143499</v>
      </c>
      <c r="AN50">
        <f>IFERROR(TCRB!AN50/TCRB!AN$181*100,"")</f>
        <v>82.83622355251984</v>
      </c>
      <c r="AO50">
        <f>IFERROR(TCRB!AO50/TCRB!AO$181*100,"")</f>
        <v>0</v>
      </c>
      <c r="AP50">
        <f>IFERROR(TCRB!AP50/TCRB!AP$181*100,"")</f>
        <v>74.075144771983872</v>
      </c>
      <c r="AQ50">
        <f>IFERROR(TCRB!AQ50/TCRB!AQ$181*100,"")</f>
        <v>80.604599067637068</v>
      </c>
      <c r="AR50">
        <f>IFERROR(TCRB!AR50/TCRB!AR$181*100,"")</f>
        <v>85.328119675534779</v>
      </c>
      <c r="AS50">
        <f>IFERROR(TCRB!AS50/TCRB!AS$181*100,"")</f>
        <v>0</v>
      </c>
      <c r="AT50">
        <f>IFERROR(TCRB!AT50/TCRB!AT$181*100,"")</f>
        <v>70.942459569461604</v>
      </c>
      <c r="AU50">
        <f>IFERROR(TCRB!AU50/TCRB!AU$181*100,"")</f>
        <v>75.788525926300494</v>
      </c>
      <c r="AV50">
        <f>IFERROR(TCRB!AV50/TCRB!AV$181*100,"")</f>
        <v>55.103513595120965</v>
      </c>
      <c r="AW50">
        <f>IFERROR(TCRB!AW50/TCRB!AW$181*100,"")</f>
        <v>0</v>
      </c>
      <c r="AX50">
        <f>IFERROR(TCRB!AX50/TCRB!AX$181*100,"")</f>
        <v>0</v>
      </c>
      <c r="AY50">
        <f>IFERROR(TCRB!AY50/TCRB!AY$181*100,"")</f>
        <v>0</v>
      </c>
      <c r="AZ50">
        <f>IFERROR(TCRB!AZ50/TCRB!AZ$181*100,"")</f>
        <v>72.249758133055934</v>
      </c>
      <c r="BA50">
        <f>IFERROR(TCRB!BA50/TCRB!BA$181*100,"")</f>
        <v>41.542135296307301</v>
      </c>
      <c r="BB50">
        <f>IFERROR(TCRB!BB50/TCRB!BB$181*100,"")</f>
        <v>0</v>
      </c>
      <c r="BC50">
        <f>IFERROR(TCRB!BC50/TCRB!BC$181*100,"")</f>
        <v>85.605231753670651</v>
      </c>
      <c r="BD50">
        <f>IFERROR(TCRB!BD50/TCRB!BD$181*100,"")</f>
        <v>89.099689508038068</v>
      </c>
      <c r="BE50">
        <f>IFERROR(TCRB!BE50/TCRB!BE$181*100,"")</f>
        <v>0</v>
      </c>
      <c r="BF50">
        <f>IFERROR(TCRB!BF50/TCRB!BF$181*100,"")</f>
        <v>66.696881142972288</v>
      </c>
      <c r="BG50">
        <f>IFERROR(TCRB!BG50/TCRB!BG$181*100,"")</f>
        <v>67.404818626736358</v>
      </c>
      <c r="BH50">
        <f>IFERROR(TCRB!BH50/TCRB!BH$181*100,"")</f>
        <v>88.096104162844895</v>
      </c>
      <c r="BI50">
        <f>IFERROR(TCRB!BI50/TCRB!BI$181*100,"")</f>
        <v>93.916083297894161</v>
      </c>
      <c r="BJ50">
        <f>IFERROR(TCRB!BJ50/TCRB!BJ$181*100,"")</f>
        <v>85.848921848496644</v>
      </c>
      <c r="BK50">
        <f>IFERROR(TCRB!BK50/TCRB!BK$181*100,"")</f>
        <v>65.888133979462111</v>
      </c>
      <c r="BL50">
        <f>IFERROR(TCRB!BL50/TCRB!BL$181*100,"")</f>
        <v>48.598287926892866</v>
      </c>
      <c r="BM50">
        <f>IFERROR(TCRB!BM50/TCRB!BM$181*100,"")</f>
        <v>0</v>
      </c>
      <c r="BN50">
        <f>IFERROR(TCRB!BN50/TCRB!BN$181*100,"")</f>
        <v>0</v>
      </c>
      <c r="BO50">
        <f>IFERROR(TCRB!BO50/TCRB!BO$181*100,"")</f>
        <v>57.243651736327749</v>
      </c>
      <c r="BP50">
        <f>IFERROR(TCRB!BP50/TCRB!BP$181*100,"")</f>
        <v>60.78379941127141</v>
      </c>
      <c r="BQ50">
        <f>IFERROR(TCRB!BQ50/TCRB!BQ$181*100,"")</f>
        <v>54.182113619189685</v>
      </c>
      <c r="BR50">
        <f>IFERROR(TCRB!BR50/TCRB!BR$181*100,"")</f>
        <v>60.123262235298128</v>
      </c>
      <c r="BS50">
        <f>IFERROR(TCRB!BS50/TCRB!BS$181*100,"")</f>
        <v>89.280612561095609</v>
      </c>
      <c r="BT50">
        <f>IFERROR(TCRB!BT50/TCRB!BT$181*100,"")</f>
        <v>98.426087161461183</v>
      </c>
      <c r="BU50">
        <f>IFERROR(TCRB!BU50/TCRB!BU$181*100,"")</f>
        <v>56.038913188233543</v>
      </c>
      <c r="BV50">
        <f>IFERROR(TCRB!BV50/TCRB!BV$181*100,"")</f>
        <v>61.971874629424647</v>
      </c>
      <c r="BW50">
        <f>IFERROR(TCRB!BW50/TCRB!BW$181*100,"")</f>
        <v>45.582890200324883</v>
      </c>
      <c r="BX50">
        <f>IFERROR(TCRB!BX50/TCRB!BX$181*100,"")</f>
        <v>0</v>
      </c>
      <c r="BY50">
        <f>IFERROR(TCRB!BY50/TCRB!BY$181*100,"")</f>
        <v>89.926684204843951</v>
      </c>
      <c r="BZ50">
        <f>IFERROR(TCRB!BZ50/TCRB!BZ$181*100,"")</f>
        <v>61.529435713038993</v>
      </c>
      <c r="CA50">
        <f>IFERROR(TCRB!CA50/TCRB!CA$181*100,"")</f>
        <v>86.261314472272005</v>
      </c>
      <c r="CB50">
        <f>IFERROR(TCRB!CB50/TCRB!CB$181*100,"")</f>
        <v>60.157829053306166</v>
      </c>
      <c r="CC50">
        <f>IFERROR(TCRB!CC50/TCRB!CC$181*100,"")</f>
        <v>97.322462331704358</v>
      </c>
      <c r="CD50">
        <f>IFERROR(TCRB!CD50/TCRB!CD$181*100,"")</f>
        <v>0</v>
      </c>
      <c r="CE50">
        <f>IFERROR(TCRB!CE50/TCRB!CE$181*100,"")</f>
        <v>83.83350699034284</v>
      </c>
      <c r="CF50">
        <f>IFERROR(TCRB!CF50/TCRB!CF$181*100,"")</f>
        <v>0</v>
      </c>
      <c r="CG50">
        <f>IFERROR(TCRB!CG50/TCRB!CG$181*100,"")</f>
        <v>74.655436317468016</v>
      </c>
      <c r="CH50">
        <f>IFERROR(TCRB!CH50/TCRB!CH$181*100,"")</f>
        <v>0</v>
      </c>
      <c r="CI50">
        <f>IFERROR(TCRB!CI50/TCRB!CI$181*100,"")</f>
        <v>67.043521298125171</v>
      </c>
      <c r="CJ50">
        <f>IFERROR(TCRB!CJ50/TCRB!CJ$181*100,"")</f>
        <v>0</v>
      </c>
      <c r="CK50">
        <f>IFERROR(TCRB!CK50/TCRB!CK$181*100,"")</f>
        <v>159.12840214633374</v>
      </c>
      <c r="CL50">
        <f>IFERROR(TCRB!CL50/TCRB!CL$181*100,"")</f>
        <v>0</v>
      </c>
      <c r="CM50">
        <f>IFERROR(TCRB!CM50/TCRB!CM$181*100,"")</f>
        <v>0</v>
      </c>
      <c r="CN50">
        <f>IFERROR(TCRB!CN50/TCRB!CN$181*100,"")</f>
        <v>72.973844009945338</v>
      </c>
      <c r="CO50">
        <f>IFERROR(TCRB!CO50/TCRB!CO$181*100,"")</f>
        <v>82.698717062926136</v>
      </c>
      <c r="CP50">
        <f>IFERROR(TCRB!CP50/TCRB!CP$181*100,"")</f>
        <v>49.510013400429912</v>
      </c>
      <c r="CQ50">
        <f>IFERROR(TCRB!CQ50/TCRB!CQ$181*100,"")</f>
        <v>63.32386809256132</v>
      </c>
      <c r="CR50">
        <f>IFERROR(TCRB!CR50/TCRB!CR$181*100,"")</f>
        <v>0</v>
      </c>
      <c r="CS50">
        <f>IFERROR(TCRB!CS50/TCRB!CS$181*100,"")</f>
        <v>72.574354359851739</v>
      </c>
      <c r="CT50">
        <f>IFERROR(TCRB!CT50/TCRB!CT$181*100,"")</f>
        <v>56.232591623501534</v>
      </c>
      <c r="CU50">
        <f>IFERROR(TCRB!CU50/TCRB!CU$181*100,"")</f>
        <v>0</v>
      </c>
      <c r="CV50">
        <f>IFERROR(TCRB!CV50/TCRB!CV$181*100,"")</f>
        <v>82.251887099157756</v>
      </c>
      <c r="CW50">
        <f>IFERROR(TCRB!CW50/TCRB!CW$181*100,"")</f>
        <v>0</v>
      </c>
      <c r="CX50">
        <f>IFERROR(TCRB!CX50/TCRB!CX$181*100,"")</f>
        <v>65.966290858254951</v>
      </c>
      <c r="CY50">
        <f>IFERROR(TCRB!CY50/TCRB!CY$181*100,"")</f>
        <v>84.486396370729949</v>
      </c>
      <c r="CZ50">
        <f>IFERROR(TCRB!CZ50/TCRB!CZ$181*100,"")</f>
        <v>59.081544463234934</v>
      </c>
      <c r="DA50">
        <f>IFERROR(TCRB!DA50/TCRB!DA$181*100,"")</f>
        <v>0</v>
      </c>
      <c r="DB50">
        <f>IFERROR(TCRB!DB50/TCRB!DB$181*100,"")</f>
        <v>0</v>
      </c>
      <c r="DC50">
        <f>IFERROR(TCRB!DC50/TCRB!DC$181*100,"")</f>
        <v>0</v>
      </c>
      <c r="DD50">
        <f>IFERROR(TCRB!DD50/TCRB!DD$181*100,"")</f>
        <v>100.97366349911742</v>
      </c>
      <c r="DE50">
        <f>IFERROR(TCRB!DE50/TCRB!DE$181*100,"")</f>
        <v>0</v>
      </c>
      <c r="DF50">
        <f>IFERROR(TCRB!DF50/TCRB!DF$181*100,"")</f>
        <v>115.47964206832948</v>
      </c>
      <c r="DG50">
        <f>IFERROR(TCRB!DG50/TCRB!DG$181*100,"")</f>
        <v>0</v>
      </c>
      <c r="DH50">
        <f>IFERROR(TCRB!DH50/TCRB!DH$181*100,"")</f>
        <v>86.339575822607387</v>
      </c>
      <c r="DI50">
        <f>IFERROR(TCRB!DI50/TCRB!DI$181*100,"")</f>
        <v>62.365100151752017</v>
      </c>
      <c r="DJ50">
        <f>IFERROR(TCRB!DJ50/TCRB!DJ$181*100,"")</f>
        <v>0</v>
      </c>
      <c r="DK50">
        <f>IFERROR(TCRB!DK50/TCRB!DK$181*100,"")</f>
        <v>42.98887336469646</v>
      </c>
      <c r="DL50">
        <f>IFERROR(TCRB!DL50/TCRB!DL$181*100,"")</f>
        <v>81.879073215732461</v>
      </c>
      <c r="DM50">
        <f>IFERROR(TCRB!DM50/TCRB!DM$181*100,"")</f>
        <v>95.53210407118911</v>
      </c>
      <c r="DN50">
        <f>IFERROR(TCRB!DN50/TCRB!DN$181*100,"")</f>
        <v>58.687469978719506</v>
      </c>
      <c r="DO50">
        <f>IFERROR(TCRB!DO50/TCRB!DO$181*100,"")</f>
        <v>0</v>
      </c>
      <c r="DP50">
        <f>IFERROR(TCRB!DP50/TCRB!DP$181*100,"")</f>
        <v>57.223908453922249</v>
      </c>
      <c r="DQ50">
        <f>IFERROR(TCRB!DQ50/TCRB!DQ$181*100,"")</f>
        <v>42.409094703038832</v>
      </c>
      <c r="DR50">
        <f>IFERROR(TCRB!DR50/TCRB!DR$181*100,"")</f>
        <v>0</v>
      </c>
      <c r="DS50">
        <f>IFERROR(TCRB!DS50/TCRB!DS$181*100,"")</f>
        <v>0</v>
      </c>
      <c r="DT50">
        <f>IFERROR(TCRB!DT50/TCRB!DT$181*100,"")</f>
        <v>87.220024642947507</v>
      </c>
      <c r="DU50">
        <f>IFERROR(TCRB!DU50/TCRB!DU$181*100,"")</f>
        <v>86.896016728625753</v>
      </c>
      <c r="DV50">
        <f>IFERROR(TCRB!DV50/TCRB!DV$181*100,"")</f>
        <v>0</v>
      </c>
      <c r="DW50">
        <f>IFERROR(TCRB!DW50/TCRB!DW$181*100,"")</f>
        <v>76.491804526293123</v>
      </c>
      <c r="DX50">
        <f>IFERROR(TCRB!DX50/TCRB!DX$181*100,"")</f>
        <v>79.654145663376326</v>
      </c>
      <c r="DY50">
        <f>IFERROR(TCRB!DY50/TCRB!DY$181*100,"")</f>
        <v>54.411490863276605</v>
      </c>
      <c r="DZ50">
        <f>IFERROR(TCRB!DZ50/TCRB!DZ$181*100,"")</f>
        <v>56.079765739429519</v>
      </c>
      <c r="EA50">
        <f>IFERROR(TCRB!EA50/TCRB!EA$181*100,"")</f>
        <v>83.396627189055465</v>
      </c>
      <c r="EB50">
        <f>IFERROR(TCRB!EB50/TCRB!EB$181*100,"")</f>
        <v>0</v>
      </c>
      <c r="EC50">
        <f>IFERROR(TCRB!EC50/TCRB!EC$181*100,"")</f>
        <v>0</v>
      </c>
      <c r="ED50">
        <f>IFERROR(TCRB!ED50/TCRB!ED$181*100,"")</f>
        <v>0</v>
      </c>
      <c r="EE50">
        <f>IFERROR(TCRB!EE50/TCRB!EE$181*100,"")</f>
        <v>56.563286040945961</v>
      </c>
      <c r="EF50">
        <f>IFERROR(TCRB!EF50/TCRB!EF$181*100,"")</f>
        <v>81.937005177234283</v>
      </c>
      <c r="EG50">
        <f>IFERROR(TCRB!EG50/TCRB!EG$181*100,"")</f>
        <v>82.852022835310393</v>
      </c>
      <c r="EH50">
        <f>IFERROR(TCRB!EH50/TCRB!EH$181*100,"")</f>
        <v>120.09625471398198</v>
      </c>
      <c r="EI50">
        <f>IFERROR(TCRB!EI50/TCRB!EI$181*100,"")</f>
        <v>0</v>
      </c>
      <c r="EJ50">
        <f>IFERROR(TCRB!EJ50/TCRB!EJ$181*100,"")</f>
        <v>83.645325229803717</v>
      </c>
      <c r="EK50">
        <f>IFERROR(TCRB!EK50/TCRB!EK$181*100,"")</f>
        <v>0</v>
      </c>
      <c r="EL50">
        <f>IFERROR(TCRB!EL50/TCRB!EL$181*100,"")</f>
        <v>64.466221419992166</v>
      </c>
      <c r="EM50">
        <f>IFERROR(TCRB!EM50/TCRB!EM$181*100,"")</f>
        <v>65.654236659838958</v>
      </c>
      <c r="EN50">
        <f>IFERROR(TCRB!EN50/TCRB!EN$181*100,"")</f>
        <v>65.50752189716367</v>
      </c>
      <c r="EO50">
        <f>IFERROR(TCRB!EO50/TCRB!EO$181*100,"")</f>
        <v>30.38295205901747</v>
      </c>
      <c r="EP50">
        <f>IFERROR(TCRB!EP50/TCRB!EP$181*100,"")</f>
        <v>50.158669359172457</v>
      </c>
      <c r="EQ50">
        <f>IFERROR(TCRB!EQ50/TCRB!EQ$181*100,"")</f>
        <v>93.101344834505866</v>
      </c>
      <c r="ER50">
        <f>IFERROR(TCRB!ER50/TCRB!ER$181*100,"")</f>
        <v>70.80437373998646</v>
      </c>
      <c r="ES50">
        <f>IFERROR(TCRB!ES50/TCRB!ES$181*100,"")</f>
        <v>0</v>
      </c>
      <c r="ET50">
        <f>IFERROR(TCRB!ET50/TCRB!ET$181*100,"")</f>
        <v>0</v>
      </c>
      <c r="EU50">
        <f>IFERROR(TCRB!EU50/TCRB!EU$181*100,"")</f>
        <v>0</v>
      </c>
      <c r="EV50">
        <f>IFERROR(TCRB!EV50/TCRB!EV$181*100,"")</f>
        <v>0</v>
      </c>
      <c r="EW50">
        <f>IFERROR(TCRB!EW50/TCRB!EW$181*100,"")</f>
        <v>76.270797833069494</v>
      </c>
      <c r="EX50">
        <f>IFERROR(TCRB!EX50/TCRB!EX$181*100,"")</f>
        <v>40.360191387123493</v>
      </c>
      <c r="EY50">
        <f>IFERROR(TCRB!EY50/TCRB!EY$181*100,"")</f>
        <v>92.392735517631934</v>
      </c>
      <c r="EZ50">
        <f>IFERROR(TCRB!EZ50/TCRB!EZ$181*100,"")</f>
        <v>78.455086588320953</v>
      </c>
      <c r="FA50">
        <f>IFERROR(TCRB!FA50/TCRB!FA$181*100,"")</f>
        <v>0</v>
      </c>
      <c r="FB50">
        <f>IFERROR(TCRB!FB50/TCRB!FB$181*100,"")</f>
        <v>94.984191855769012</v>
      </c>
      <c r="FC50">
        <f>IFERROR(TCRB!FC50/TCRB!FC$181*100,"")</f>
        <v>0</v>
      </c>
      <c r="FD50">
        <f>IFERROR(TCRB!FD50/TCRB!FD$181*100,"")</f>
        <v>83.71696617628929</v>
      </c>
      <c r="FE50">
        <f>IFERROR(TCRB!FE50/TCRB!FE$181*100,"")</f>
        <v>68.867323170311636</v>
      </c>
      <c r="FF50">
        <f>IFERROR(TCRB!FF50/TCRB!FF$181*100,"")</f>
        <v>44.51030904261593</v>
      </c>
      <c r="FG50">
        <f>IFERROR(TCRB!FG50/TCRB!FG$181*100,"")</f>
        <v>0</v>
      </c>
      <c r="FH50">
        <f>IFERROR(TCRB!FH50/TCRB!FH$181*100,"")</f>
        <v>46.800523627110621</v>
      </c>
      <c r="FI50">
        <f>IFERROR(TCRB!FI50/TCRB!FI$181*100,"")</f>
        <v>0</v>
      </c>
      <c r="FJ50" t="str">
        <f>IFERROR(TCRB!FJ50/TCRB!FJ$181*100,"")</f>
        <v/>
      </c>
    </row>
    <row r="51" spans="1:166" x14ac:dyDescent="0.25">
      <c r="A51" s="1">
        <v>38384</v>
      </c>
      <c r="B51">
        <f>IFERROR(TCRB!B51/TCRB!B$181*100,"")</f>
        <v>57.269829680109339</v>
      </c>
      <c r="C51">
        <f>IFERROR(TCRB!C51/TCRB!C$181*100,"")</f>
        <v>0</v>
      </c>
      <c r="D51">
        <f>IFERROR(TCRB!D51/TCRB!D$181*100,"")</f>
        <v>78.918724156721737</v>
      </c>
      <c r="E51">
        <f>IFERROR(TCRB!E51/TCRB!E$181*100,"")</f>
        <v>38.813745663051058</v>
      </c>
      <c r="F51">
        <f>IFERROR(TCRB!F51/TCRB!F$181*100,"")</f>
        <v>66.698728463798901</v>
      </c>
      <c r="G51">
        <f>IFERROR(TCRB!G51/TCRB!G$181*100,"")</f>
        <v>0</v>
      </c>
      <c r="H51">
        <f>IFERROR(TCRB!H51/TCRB!H$181*100,"")</f>
        <v>66.763054600916377</v>
      </c>
      <c r="I51">
        <f>IFERROR(TCRB!I51/TCRB!I$181*100,"")</f>
        <v>81.819232752773601</v>
      </c>
      <c r="J51">
        <f>IFERROR(TCRB!J51/TCRB!J$181*100,"")</f>
        <v>52.293223368264762</v>
      </c>
      <c r="K51">
        <f>IFERROR(TCRB!K51/TCRB!K$181*100,"")</f>
        <v>0</v>
      </c>
      <c r="L51">
        <f>IFERROR(TCRB!L51/TCRB!L$181*100,"")</f>
        <v>0</v>
      </c>
      <c r="M51">
        <f>IFERROR(TCRB!M51/TCRB!M$181*100,"")</f>
        <v>0</v>
      </c>
      <c r="N51">
        <f>IFERROR(TCRB!N51/TCRB!N$181*100,"")</f>
        <v>0</v>
      </c>
      <c r="O51">
        <f>IFERROR(TCRB!O51/TCRB!O$181*100,"")</f>
        <v>105.50372330194145</v>
      </c>
      <c r="P51">
        <f>IFERROR(TCRB!P51/TCRB!P$181*100,"")</f>
        <v>81.992585216572806</v>
      </c>
      <c r="Q51">
        <f>IFERROR(TCRB!Q51/TCRB!Q$181*100,"")</f>
        <v>69.61387385900224</v>
      </c>
      <c r="R51">
        <f>IFERROR(TCRB!R51/TCRB!R$181*100,"")</f>
        <v>0</v>
      </c>
      <c r="S51">
        <f>IFERROR(TCRB!S51/TCRB!S$181*100,"")</f>
        <v>38.240543642686944</v>
      </c>
      <c r="T51">
        <f>IFERROR(TCRB!T51/TCRB!T$181*100,"")</f>
        <v>82.416009091790798</v>
      </c>
      <c r="U51">
        <f>IFERROR(TCRB!U51/TCRB!U$181*100,"")</f>
        <v>0</v>
      </c>
      <c r="V51">
        <f>IFERROR(TCRB!V51/TCRB!V$181*100,"")</f>
        <v>67.477674945061366</v>
      </c>
      <c r="W51">
        <f>IFERROR(TCRB!W51/TCRB!W$181*100,"")</f>
        <v>0</v>
      </c>
      <c r="X51">
        <f>IFERROR(TCRB!X51/TCRB!X$181*100,"")</f>
        <v>67.814529595957637</v>
      </c>
      <c r="Y51">
        <f>IFERROR(TCRB!Y51/TCRB!Y$181*100,"")</f>
        <v>0</v>
      </c>
      <c r="Z51">
        <f>IFERROR(TCRB!Z51/TCRB!Z$181*100,"")</f>
        <v>46.567068055979597</v>
      </c>
      <c r="AA51">
        <f>IFERROR(TCRB!AA51/TCRB!AA$181*100,"")</f>
        <v>75.566199119536606</v>
      </c>
      <c r="AB51">
        <f>IFERROR(TCRB!AB51/TCRB!AB$181*100,"")</f>
        <v>46.207363349610851</v>
      </c>
      <c r="AC51">
        <f>IFERROR(TCRB!AC51/TCRB!AC$181*100,"")</f>
        <v>0</v>
      </c>
      <c r="AD51">
        <f>IFERROR(TCRB!AD51/TCRB!AD$181*100,"")</f>
        <v>77.461778346646497</v>
      </c>
      <c r="AE51">
        <f>IFERROR(TCRB!AE51/TCRB!AE$181*100,"")</f>
        <v>0</v>
      </c>
      <c r="AF51">
        <f>IFERROR(TCRB!AF51/TCRB!AF$181*100,"")</f>
        <v>0</v>
      </c>
      <c r="AG51">
        <f>IFERROR(TCRB!AG51/TCRB!AG$181*100,"")</f>
        <v>69.807255816780639</v>
      </c>
      <c r="AH51">
        <f>IFERROR(TCRB!AH51/TCRB!AH$181*100,"")</f>
        <v>49.575508418394101</v>
      </c>
      <c r="AI51">
        <f>IFERROR(TCRB!AI51/TCRB!AI$181*100,"")</f>
        <v>75.28660900620207</v>
      </c>
      <c r="AJ51">
        <f>IFERROR(TCRB!AJ51/TCRB!AJ$181*100,"")</f>
        <v>0</v>
      </c>
      <c r="AK51">
        <f>IFERROR(TCRB!AK51/TCRB!AK$181*100,"")</f>
        <v>0</v>
      </c>
      <c r="AL51">
        <f>IFERROR(TCRB!AL51/TCRB!AL$181*100,"")</f>
        <v>70.539473669971926</v>
      </c>
      <c r="AM51">
        <f>IFERROR(TCRB!AM51/TCRB!AM$181*100,"")</f>
        <v>48.49436334049571</v>
      </c>
      <c r="AN51">
        <f>IFERROR(TCRB!AN51/TCRB!AN$181*100,"")</f>
        <v>81.777144293662317</v>
      </c>
      <c r="AO51">
        <f>IFERROR(TCRB!AO51/TCRB!AO$181*100,"")</f>
        <v>0</v>
      </c>
      <c r="AP51">
        <f>IFERROR(TCRB!AP51/TCRB!AP$181*100,"")</f>
        <v>73.151636720076297</v>
      </c>
      <c r="AQ51">
        <f>IFERROR(TCRB!AQ51/TCRB!AQ$181*100,"")</f>
        <v>78.66998735091498</v>
      </c>
      <c r="AR51">
        <f>IFERROR(TCRB!AR51/TCRB!AR$181*100,"")</f>
        <v>83.87970082794871</v>
      </c>
      <c r="AS51">
        <f>IFERROR(TCRB!AS51/TCRB!AS$181*100,"")</f>
        <v>0</v>
      </c>
      <c r="AT51">
        <f>IFERROR(TCRB!AT51/TCRB!AT$181*100,"")</f>
        <v>69.978428624570967</v>
      </c>
      <c r="AU51">
        <f>IFERROR(TCRB!AU51/TCRB!AU$181*100,"")</f>
        <v>77.434362231667649</v>
      </c>
      <c r="AV51">
        <f>IFERROR(TCRB!AV51/TCRB!AV$181*100,"")</f>
        <v>54.245138665784609</v>
      </c>
      <c r="AW51">
        <f>IFERROR(TCRB!AW51/TCRB!AW$181*100,"")</f>
        <v>0</v>
      </c>
      <c r="AX51">
        <f>IFERROR(TCRB!AX51/TCRB!AX$181*100,"")</f>
        <v>0</v>
      </c>
      <c r="AY51">
        <f>IFERROR(TCRB!AY51/TCRB!AY$181*100,"")</f>
        <v>0</v>
      </c>
      <c r="AZ51">
        <f>IFERROR(TCRB!AZ51/TCRB!AZ$181*100,"")</f>
        <v>70.780301646247352</v>
      </c>
      <c r="BA51">
        <f>IFERROR(TCRB!BA51/TCRB!BA$181*100,"")</f>
        <v>40.992510744357666</v>
      </c>
      <c r="BB51">
        <f>IFERROR(TCRB!BB51/TCRB!BB$181*100,"")</f>
        <v>0</v>
      </c>
      <c r="BC51">
        <f>IFERROR(TCRB!BC51/TCRB!BC$181*100,"")</f>
        <v>83.958981640594047</v>
      </c>
      <c r="BD51">
        <f>IFERROR(TCRB!BD51/TCRB!BD$181*100,"")</f>
        <v>87.30486908505145</v>
      </c>
      <c r="BE51">
        <f>IFERROR(TCRB!BE51/TCRB!BE$181*100,"")</f>
        <v>0</v>
      </c>
      <c r="BF51">
        <f>IFERROR(TCRB!BF51/TCRB!BF$181*100,"")</f>
        <v>66.752075652765512</v>
      </c>
      <c r="BG51">
        <f>IFERROR(TCRB!BG51/TCRB!BG$181*100,"")</f>
        <v>65.999331695544129</v>
      </c>
      <c r="BH51">
        <f>IFERROR(TCRB!BH51/TCRB!BH$181*100,"")</f>
        <v>86.171416042042637</v>
      </c>
      <c r="BI51">
        <f>IFERROR(TCRB!BI51/TCRB!BI$181*100,"")</f>
        <v>92.723711538581327</v>
      </c>
      <c r="BJ51">
        <f>IFERROR(TCRB!BJ51/TCRB!BJ$181*100,"")</f>
        <v>82.600113372797352</v>
      </c>
      <c r="BK51">
        <f>IFERROR(TCRB!BK51/TCRB!BK$181*100,"")</f>
        <v>64.778127330525038</v>
      </c>
      <c r="BL51">
        <f>IFERROR(TCRB!BL51/TCRB!BL$181*100,"")</f>
        <v>48.350340821887713</v>
      </c>
      <c r="BM51">
        <f>IFERROR(TCRB!BM51/TCRB!BM$181*100,"")</f>
        <v>0</v>
      </c>
      <c r="BN51">
        <f>IFERROR(TCRB!BN51/TCRB!BN$181*100,"")</f>
        <v>0</v>
      </c>
      <c r="BO51">
        <f>IFERROR(TCRB!BO51/TCRB!BO$181*100,"")</f>
        <v>55.501053152613046</v>
      </c>
      <c r="BP51">
        <f>IFERROR(TCRB!BP51/TCRB!BP$181*100,"")</f>
        <v>60.465160221833457</v>
      </c>
      <c r="BQ51">
        <f>IFERROR(TCRB!BQ51/TCRB!BQ$181*100,"")</f>
        <v>53.632716350564145</v>
      </c>
      <c r="BR51">
        <f>IFERROR(TCRB!BR51/TCRB!BR$181*100,"")</f>
        <v>59.175350164962936</v>
      </c>
      <c r="BS51">
        <f>IFERROR(TCRB!BS51/TCRB!BS$181*100,"")</f>
        <v>88.307158263936358</v>
      </c>
      <c r="BT51">
        <f>IFERROR(TCRB!BT51/TCRB!BT$181*100,"")</f>
        <v>97.845716261849759</v>
      </c>
      <c r="BU51">
        <f>IFERROR(TCRB!BU51/TCRB!BU$181*100,"")</f>
        <v>55.005515824041005</v>
      </c>
      <c r="BV51">
        <f>IFERROR(TCRB!BV51/TCRB!BV$181*100,"")</f>
        <v>60.470786825808666</v>
      </c>
      <c r="BW51">
        <f>IFERROR(TCRB!BW51/TCRB!BW$181*100,"")</f>
        <v>45.197023827988815</v>
      </c>
      <c r="BX51">
        <f>IFERROR(TCRB!BX51/TCRB!BX$181*100,"")</f>
        <v>0</v>
      </c>
      <c r="BY51">
        <f>IFERROR(TCRB!BY51/TCRB!BY$181*100,"")</f>
        <v>88.307529808454404</v>
      </c>
      <c r="BZ51">
        <f>IFERROR(TCRB!BZ51/TCRB!BZ$181*100,"")</f>
        <v>60.608253901838729</v>
      </c>
      <c r="CA51">
        <f>IFERROR(TCRB!CA51/TCRB!CA$181*100,"")</f>
        <v>84.276605444696116</v>
      </c>
      <c r="CB51">
        <f>IFERROR(TCRB!CB51/TCRB!CB$181*100,"")</f>
        <v>59.251283216320786</v>
      </c>
      <c r="CC51">
        <f>IFERROR(TCRB!CC51/TCRB!CC$181*100,"")</f>
        <v>94.399845250357743</v>
      </c>
      <c r="CD51">
        <f>IFERROR(TCRB!CD51/TCRB!CD$181*100,"")</f>
        <v>0</v>
      </c>
      <c r="CE51">
        <f>IFERROR(TCRB!CE51/TCRB!CE$181*100,"")</f>
        <v>82.784669137467773</v>
      </c>
      <c r="CF51">
        <f>IFERROR(TCRB!CF51/TCRB!CF$181*100,"")</f>
        <v>0</v>
      </c>
      <c r="CG51">
        <f>IFERROR(TCRB!CG51/TCRB!CG$181*100,"")</f>
        <v>74.72699119867579</v>
      </c>
      <c r="CH51">
        <f>IFERROR(TCRB!CH51/TCRB!CH$181*100,"")</f>
        <v>0</v>
      </c>
      <c r="CI51">
        <f>IFERROR(TCRB!CI51/TCRB!CI$181*100,"")</f>
        <v>65.911524834206404</v>
      </c>
      <c r="CJ51">
        <f>IFERROR(TCRB!CJ51/TCRB!CJ$181*100,"")</f>
        <v>0</v>
      </c>
      <c r="CK51">
        <f>IFERROR(TCRB!CK51/TCRB!CK$181*100,"")</f>
        <v>153.09941644518352</v>
      </c>
      <c r="CL51">
        <f>IFERROR(TCRB!CL51/TCRB!CL$181*100,"")</f>
        <v>0</v>
      </c>
      <c r="CM51">
        <f>IFERROR(TCRB!CM51/TCRB!CM$181*100,"")</f>
        <v>0</v>
      </c>
      <c r="CN51">
        <f>IFERROR(TCRB!CN51/TCRB!CN$181*100,"")</f>
        <v>71.192490553949781</v>
      </c>
      <c r="CO51">
        <f>IFERROR(TCRB!CO51/TCRB!CO$181*100,"")</f>
        <v>81.804806146584212</v>
      </c>
      <c r="CP51">
        <f>IFERROR(TCRB!CP51/TCRB!CP$181*100,"")</f>
        <v>48.978902069904777</v>
      </c>
      <c r="CQ51">
        <f>IFERROR(TCRB!CQ51/TCRB!CQ$181*100,"")</f>
        <v>61.43250040202318</v>
      </c>
      <c r="CR51">
        <f>IFERROR(TCRB!CR51/TCRB!CR$181*100,"")</f>
        <v>0</v>
      </c>
      <c r="CS51">
        <f>IFERROR(TCRB!CS51/TCRB!CS$181*100,"")</f>
        <v>71.322157798037225</v>
      </c>
      <c r="CT51">
        <f>IFERROR(TCRB!CT51/TCRB!CT$181*100,"")</f>
        <v>55.176556370300453</v>
      </c>
      <c r="CU51">
        <f>IFERROR(TCRB!CU51/TCRB!CU$181*100,"")</f>
        <v>0</v>
      </c>
      <c r="CV51">
        <f>IFERROR(TCRB!CV51/TCRB!CV$181*100,"")</f>
        <v>80.580879388645059</v>
      </c>
      <c r="CW51">
        <f>IFERROR(TCRB!CW51/TCRB!CW$181*100,"")</f>
        <v>0</v>
      </c>
      <c r="CX51">
        <f>IFERROR(TCRB!CX51/TCRB!CX$181*100,"")</f>
        <v>64.423038725796587</v>
      </c>
      <c r="CY51">
        <f>IFERROR(TCRB!CY51/TCRB!CY$181*100,"")</f>
        <v>84.007561623907748</v>
      </c>
      <c r="CZ51">
        <f>IFERROR(TCRB!CZ51/TCRB!CZ$181*100,"")</f>
        <v>59.045207627406739</v>
      </c>
      <c r="DA51">
        <f>IFERROR(TCRB!DA51/TCRB!DA$181*100,"")</f>
        <v>0</v>
      </c>
      <c r="DB51">
        <f>IFERROR(TCRB!DB51/TCRB!DB$181*100,"")</f>
        <v>0</v>
      </c>
      <c r="DC51">
        <f>IFERROR(TCRB!DC51/TCRB!DC$181*100,"")</f>
        <v>0</v>
      </c>
      <c r="DD51">
        <f>IFERROR(TCRB!DD51/TCRB!DD$181*100,"")</f>
        <v>100.44615041887566</v>
      </c>
      <c r="DE51">
        <f>IFERROR(TCRB!DE51/TCRB!DE$181*100,"")</f>
        <v>0</v>
      </c>
      <c r="DF51">
        <f>IFERROR(TCRB!DF51/TCRB!DF$181*100,"")</f>
        <v>112.18434234706065</v>
      </c>
      <c r="DG51">
        <f>IFERROR(TCRB!DG51/TCRB!DG$181*100,"")</f>
        <v>0</v>
      </c>
      <c r="DH51">
        <f>IFERROR(TCRB!DH51/TCRB!DH$181*100,"")</f>
        <v>84.608413144541572</v>
      </c>
      <c r="DI51">
        <f>IFERROR(TCRB!DI51/TCRB!DI$181*100,"")</f>
        <v>61.739296794140564</v>
      </c>
      <c r="DJ51">
        <f>IFERROR(TCRB!DJ51/TCRB!DJ$181*100,"")</f>
        <v>0</v>
      </c>
      <c r="DK51">
        <f>IFERROR(TCRB!DK51/TCRB!DK$181*100,"")</f>
        <v>42.798881003736909</v>
      </c>
      <c r="DL51">
        <f>IFERROR(TCRB!DL51/TCRB!DL$181*100,"")</f>
        <v>79.944847918840949</v>
      </c>
      <c r="DM51">
        <f>IFERROR(TCRB!DM51/TCRB!DM$181*100,"")</f>
        <v>91.993764222556578</v>
      </c>
      <c r="DN51">
        <f>IFERROR(TCRB!DN51/TCRB!DN$181*100,"")</f>
        <v>57.535786653749078</v>
      </c>
      <c r="DO51">
        <f>IFERROR(TCRB!DO51/TCRB!DO$181*100,"")</f>
        <v>0</v>
      </c>
      <c r="DP51">
        <f>IFERROR(TCRB!DP51/TCRB!DP$181*100,"")</f>
        <v>56.455793439772926</v>
      </c>
      <c r="DQ51">
        <f>IFERROR(TCRB!DQ51/TCRB!DQ$181*100,"")</f>
        <v>41.665511514289577</v>
      </c>
      <c r="DR51">
        <f>IFERROR(TCRB!DR51/TCRB!DR$181*100,"")</f>
        <v>0</v>
      </c>
      <c r="DS51">
        <f>IFERROR(TCRB!DS51/TCRB!DS$181*100,"")</f>
        <v>0</v>
      </c>
      <c r="DT51">
        <f>IFERROR(TCRB!DT51/TCRB!DT$181*100,"")</f>
        <v>86.197383651409567</v>
      </c>
      <c r="DU51">
        <f>IFERROR(TCRB!DU51/TCRB!DU$181*100,"")</f>
        <v>84.591278583266629</v>
      </c>
      <c r="DV51">
        <f>IFERROR(TCRB!DV51/TCRB!DV$181*100,"")</f>
        <v>0</v>
      </c>
      <c r="DW51">
        <f>IFERROR(TCRB!DW51/TCRB!DW$181*100,"")</f>
        <v>77.764988862412622</v>
      </c>
      <c r="DX51">
        <f>IFERROR(TCRB!DX51/TCRB!DX$181*100,"")</f>
        <v>79.053115077084414</v>
      </c>
      <c r="DY51">
        <f>IFERROR(TCRB!DY51/TCRB!DY$181*100,"")</f>
        <v>54.138032213546616</v>
      </c>
      <c r="DZ51">
        <f>IFERROR(TCRB!DZ51/TCRB!DZ$181*100,"")</f>
        <v>55.000882769350987</v>
      </c>
      <c r="EA51">
        <f>IFERROR(TCRB!EA51/TCRB!EA$181*100,"")</f>
        <v>81.286326849861453</v>
      </c>
      <c r="EB51">
        <f>IFERROR(TCRB!EB51/TCRB!EB$181*100,"")</f>
        <v>0</v>
      </c>
      <c r="EC51">
        <f>IFERROR(TCRB!EC51/TCRB!EC$181*100,"")</f>
        <v>0</v>
      </c>
      <c r="ED51">
        <f>IFERROR(TCRB!ED51/TCRB!ED$181*100,"")</f>
        <v>0</v>
      </c>
      <c r="EE51">
        <f>IFERROR(TCRB!EE51/TCRB!EE$181*100,"")</f>
        <v>55.943356248939423</v>
      </c>
      <c r="EF51">
        <f>IFERROR(TCRB!EF51/TCRB!EF$181*100,"")</f>
        <v>80.044318721535362</v>
      </c>
      <c r="EG51">
        <f>IFERROR(TCRB!EG51/TCRB!EG$181*100,"")</f>
        <v>81.151463846487033</v>
      </c>
      <c r="EH51">
        <f>IFERROR(TCRB!EH51/TCRB!EH$181*100,"")</f>
        <v>115.43873796644402</v>
      </c>
      <c r="EI51">
        <f>IFERROR(TCRB!EI51/TCRB!EI$181*100,"")</f>
        <v>0</v>
      </c>
      <c r="EJ51">
        <f>IFERROR(TCRB!EJ51/TCRB!EJ$181*100,"")</f>
        <v>81.672393936987049</v>
      </c>
      <c r="EK51">
        <f>IFERROR(TCRB!EK51/TCRB!EK$181*100,"")</f>
        <v>0</v>
      </c>
      <c r="EL51">
        <f>IFERROR(TCRB!EL51/TCRB!EL$181*100,"")</f>
        <v>63.226022293225995</v>
      </c>
      <c r="EM51">
        <f>IFERROR(TCRB!EM51/TCRB!EM$181*100,"")</f>
        <v>65.095302150454486</v>
      </c>
      <c r="EN51">
        <f>IFERROR(TCRB!EN51/TCRB!EN$181*100,"")</f>
        <v>64.433032146987628</v>
      </c>
      <c r="EO51">
        <f>IFERROR(TCRB!EO51/TCRB!EO$181*100,"")</f>
        <v>29.744537414838867</v>
      </c>
      <c r="EP51">
        <f>IFERROR(TCRB!EP51/TCRB!EP$181*100,"")</f>
        <v>49.272514629525048</v>
      </c>
      <c r="EQ51">
        <f>IFERROR(TCRB!EQ51/TCRB!EQ$181*100,"")</f>
        <v>90.718313519639381</v>
      </c>
      <c r="ER51">
        <f>IFERROR(TCRB!ER51/TCRB!ER$181*100,"")</f>
        <v>68.306802367516724</v>
      </c>
      <c r="ES51">
        <f>IFERROR(TCRB!ES51/TCRB!ES$181*100,"")</f>
        <v>0</v>
      </c>
      <c r="ET51">
        <f>IFERROR(TCRB!ET51/TCRB!ET$181*100,"")</f>
        <v>0</v>
      </c>
      <c r="EU51">
        <f>IFERROR(TCRB!EU51/TCRB!EU$181*100,"")</f>
        <v>0</v>
      </c>
      <c r="EV51">
        <f>IFERROR(TCRB!EV51/TCRB!EV$181*100,"")</f>
        <v>0</v>
      </c>
      <c r="EW51">
        <f>IFERROR(TCRB!EW51/TCRB!EW$181*100,"")</f>
        <v>74.492895008507332</v>
      </c>
      <c r="EX51">
        <f>IFERROR(TCRB!EX51/TCRB!EX$181*100,"")</f>
        <v>40.010606425057269</v>
      </c>
      <c r="EY51">
        <f>IFERROR(TCRB!EY51/TCRB!EY$181*100,"")</f>
        <v>90.410158304845467</v>
      </c>
      <c r="EZ51">
        <f>IFERROR(TCRB!EZ51/TCRB!EZ$181*100,"")</f>
        <v>79.427467671986179</v>
      </c>
      <c r="FA51">
        <f>IFERROR(TCRB!FA51/TCRB!FA$181*100,"")</f>
        <v>0</v>
      </c>
      <c r="FB51">
        <f>IFERROR(TCRB!FB51/TCRB!FB$181*100,"")</f>
        <v>94.12162690523796</v>
      </c>
      <c r="FC51">
        <f>IFERROR(TCRB!FC51/TCRB!FC$181*100,"")</f>
        <v>0</v>
      </c>
      <c r="FD51">
        <f>IFERROR(TCRB!FD51/TCRB!FD$181*100,"")</f>
        <v>82.560836765331857</v>
      </c>
      <c r="FE51">
        <f>IFERROR(TCRB!FE51/TCRB!FE$181*100,"")</f>
        <v>68.000509646928649</v>
      </c>
      <c r="FF51">
        <f>IFERROR(TCRB!FF51/TCRB!FF$181*100,"")</f>
        <v>44.747395181075369</v>
      </c>
      <c r="FG51">
        <f>IFERROR(TCRB!FG51/TCRB!FG$181*100,"")</f>
        <v>0</v>
      </c>
      <c r="FH51">
        <f>IFERROR(TCRB!FH51/TCRB!FH$181*100,"")</f>
        <v>47.163672373132179</v>
      </c>
      <c r="FI51">
        <f>IFERROR(TCRB!FI51/TCRB!FI$181*100,"")</f>
        <v>0</v>
      </c>
      <c r="FJ51" t="str">
        <f>IFERROR(TCRB!FJ51/TCRB!FJ$181*100,"")</f>
        <v/>
      </c>
    </row>
    <row r="52" spans="1:166" x14ac:dyDescent="0.25">
      <c r="A52" s="1">
        <v>38412</v>
      </c>
      <c r="B52">
        <f>IFERROR(TCRB!B52/TCRB!B$181*100,"")</f>
        <v>58.210015190380417</v>
      </c>
      <c r="C52">
        <f>IFERROR(TCRB!C52/TCRB!C$181*100,"")</f>
        <v>0</v>
      </c>
      <c r="D52">
        <f>IFERROR(TCRB!D52/TCRB!D$181*100,"")</f>
        <v>78.66344338311049</v>
      </c>
      <c r="E52">
        <f>IFERROR(TCRB!E52/TCRB!E$181*100,"")</f>
        <v>39.091573087896798</v>
      </c>
      <c r="F52">
        <f>IFERROR(TCRB!F52/TCRB!F$181*100,"")</f>
        <v>66.120240018951463</v>
      </c>
      <c r="G52">
        <f>IFERROR(TCRB!G52/TCRB!G$181*100,"")</f>
        <v>0</v>
      </c>
      <c r="H52">
        <f>IFERROR(TCRB!H52/TCRB!H$181*100,"")</f>
        <v>65.944087962185606</v>
      </c>
      <c r="I52">
        <f>IFERROR(TCRB!I52/TCRB!I$181*100,"")</f>
        <v>82.364150232988649</v>
      </c>
      <c r="J52">
        <f>IFERROR(TCRB!J52/TCRB!J$181*100,"")</f>
        <v>53.076156325154457</v>
      </c>
      <c r="K52">
        <f>IFERROR(TCRB!K52/TCRB!K$181*100,"")</f>
        <v>0</v>
      </c>
      <c r="L52">
        <f>IFERROR(TCRB!L52/TCRB!L$181*100,"")</f>
        <v>0</v>
      </c>
      <c r="M52">
        <f>IFERROR(TCRB!M52/TCRB!M$181*100,"")</f>
        <v>0</v>
      </c>
      <c r="N52">
        <f>IFERROR(TCRB!N52/TCRB!N$181*100,"")</f>
        <v>0</v>
      </c>
      <c r="O52">
        <f>IFERROR(TCRB!O52/TCRB!O$181*100,"")</f>
        <v>105.83947480363969</v>
      </c>
      <c r="P52">
        <f>IFERROR(TCRB!P52/TCRB!P$181*100,"")</f>
        <v>82.65082752354941</v>
      </c>
      <c r="Q52">
        <f>IFERROR(TCRB!Q52/TCRB!Q$181*100,"")</f>
        <v>0</v>
      </c>
      <c r="R52">
        <f>IFERROR(TCRB!R52/TCRB!R$181*100,"")</f>
        <v>0</v>
      </c>
      <c r="S52">
        <f>IFERROR(TCRB!S52/TCRB!S$181*100,"")</f>
        <v>37.73960209859159</v>
      </c>
      <c r="T52">
        <f>IFERROR(TCRB!T52/TCRB!T$181*100,"")</f>
        <v>83.003900441095197</v>
      </c>
      <c r="U52">
        <f>IFERROR(TCRB!U52/TCRB!U$181*100,"")</f>
        <v>0</v>
      </c>
      <c r="V52">
        <f>IFERROR(TCRB!V52/TCRB!V$181*100,"")</f>
        <v>64.388878768150178</v>
      </c>
      <c r="W52">
        <f>IFERROR(TCRB!W52/TCRB!W$181*100,"")</f>
        <v>0</v>
      </c>
      <c r="X52">
        <f>IFERROR(TCRB!X52/TCRB!X$181*100,"")</f>
        <v>68.123796191392657</v>
      </c>
      <c r="Y52">
        <f>IFERROR(TCRB!Y52/TCRB!Y$181*100,"")</f>
        <v>0</v>
      </c>
      <c r="Z52">
        <f>IFERROR(TCRB!Z52/TCRB!Z$181*100,"")</f>
        <v>45.674895713764464</v>
      </c>
      <c r="AA52">
        <f>IFERROR(TCRB!AA52/TCRB!AA$181*100,"")</f>
        <v>75.819831694890667</v>
      </c>
      <c r="AB52">
        <f>IFERROR(TCRB!AB52/TCRB!AB$181*100,"")</f>
        <v>46.546906756818998</v>
      </c>
      <c r="AC52">
        <f>IFERROR(TCRB!AC52/TCRB!AC$181*100,"")</f>
        <v>0</v>
      </c>
      <c r="AD52">
        <f>IFERROR(TCRB!AD52/TCRB!AD$181*100,"")</f>
        <v>78.417272942119823</v>
      </c>
      <c r="AE52">
        <f>IFERROR(TCRB!AE52/TCRB!AE$181*100,"")</f>
        <v>0</v>
      </c>
      <c r="AF52">
        <f>IFERROR(TCRB!AF52/TCRB!AF$181*100,"")</f>
        <v>0</v>
      </c>
      <c r="AG52">
        <f>IFERROR(TCRB!AG52/TCRB!AG$181*100,"")</f>
        <v>67.846048545635568</v>
      </c>
      <c r="AH52">
        <f>IFERROR(TCRB!AH52/TCRB!AH$181*100,"")</f>
        <v>48.514325249872883</v>
      </c>
      <c r="AI52">
        <f>IFERROR(TCRB!AI52/TCRB!AI$181*100,"")</f>
        <v>74.496664906208437</v>
      </c>
      <c r="AJ52">
        <f>IFERROR(TCRB!AJ52/TCRB!AJ$181*100,"")</f>
        <v>0</v>
      </c>
      <c r="AK52">
        <f>IFERROR(TCRB!AK52/TCRB!AK$181*100,"")</f>
        <v>0</v>
      </c>
      <c r="AL52">
        <f>IFERROR(TCRB!AL52/TCRB!AL$181*100,"")</f>
        <v>69.910296236966943</v>
      </c>
      <c r="AM52">
        <f>IFERROR(TCRB!AM52/TCRB!AM$181*100,"")</f>
        <v>47.963472296519484</v>
      </c>
      <c r="AN52">
        <f>IFERROR(TCRB!AN52/TCRB!AN$181*100,"")</f>
        <v>83.247360563788817</v>
      </c>
      <c r="AO52">
        <f>IFERROR(TCRB!AO52/TCRB!AO$181*100,"")</f>
        <v>0</v>
      </c>
      <c r="AP52">
        <f>IFERROR(TCRB!AP52/TCRB!AP$181*100,"")</f>
        <v>73.54843188196989</v>
      </c>
      <c r="AQ52">
        <f>IFERROR(TCRB!AQ52/TCRB!AQ$181*100,"")</f>
        <v>79.0255560805942</v>
      </c>
      <c r="AR52">
        <f>IFERROR(TCRB!AR52/TCRB!AR$181*100,"")</f>
        <v>84.548174208537191</v>
      </c>
      <c r="AS52">
        <f>IFERROR(TCRB!AS52/TCRB!AS$181*100,"")</f>
        <v>0</v>
      </c>
      <c r="AT52">
        <f>IFERROR(TCRB!AT52/TCRB!AT$181*100,"")</f>
        <v>69.574836009972358</v>
      </c>
      <c r="AU52">
        <f>IFERROR(TCRB!AU52/TCRB!AU$181*100,"")</f>
        <v>78.07585228041944</v>
      </c>
      <c r="AV52">
        <f>IFERROR(TCRB!AV52/TCRB!AV$181*100,"")</f>
        <v>53.707175781157758</v>
      </c>
      <c r="AW52">
        <f>IFERROR(TCRB!AW52/TCRB!AW$181*100,"")</f>
        <v>0</v>
      </c>
      <c r="AX52">
        <f>IFERROR(TCRB!AX52/TCRB!AX$181*100,"")</f>
        <v>0</v>
      </c>
      <c r="AY52">
        <f>IFERROR(TCRB!AY52/TCRB!AY$181*100,"")</f>
        <v>0</v>
      </c>
      <c r="AZ52">
        <f>IFERROR(TCRB!AZ52/TCRB!AZ$181*100,"")</f>
        <v>71.365294958510816</v>
      </c>
      <c r="BA52">
        <f>IFERROR(TCRB!BA52/TCRB!BA$181*100,"")</f>
        <v>41.117672541250712</v>
      </c>
      <c r="BB52">
        <f>IFERROR(TCRB!BB52/TCRB!BB$181*100,"")</f>
        <v>0</v>
      </c>
      <c r="BC52">
        <f>IFERROR(TCRB!BC52/TCRB!BC$181*100,"")</f>
        <v>84.348364459824467</v>
      </c>
      <c r="BD52">
        <f>IFERROR(TCRB!BD52/TCRB!BD$181*100,"")</f>
        <v>87.999399280913678</v>
      </c>
      <c r="BE52">
        <f>IFERROR(TCRB!BE52/TCRB!BE$181*100,"")</f>
        <v>0</v>
      </c>
      <c r="BF52">
        <f>IFERROR(TCRB!BF52/TCRB!BF$181*100,"")</f>
        <v>65.817914664332747</v>
      </c>
      <c r="BG52">
        <f>IFERROR(TCRB!BG52/TCRB!BG$181*100,"")</f>
        <v>65.273026386977421</v>
      </c>
      <c r="BH52">
        <f>IFERROR(TCRB!BH52/TCRB!BH$181*100,"")</f>
        <v>86.687675623849415</v>
      </c>
      <c r="BI52">
        <f>IFERROR(TCRB!BI52/TCRB!BI$181*100,"")</f>
        <v>92.057607368107384</v>
      </c>
      <c r="BJ52">
        <f>IFERROR(TCRB!BJ52/TCRB!BJ$181*100,"")</f>
        <v>84.614071136126171</v>
      </c>
      <c r="BK52">
        <f>IFERROR(TCRB!BK52/TCRB!BK$181*100,"")</f>
        <v>63.875962185206333</v>
      </c>
      <c r="BL52">
        <f>IFERROR(TCRB!BL52/TCRB!BL$181*100,"")</f>
        <v>48.610914633040032</v>
      </c>
      <c r="BM52">
        <f>IFERROR(TCRB!BM52/TCRB!BM$181*100,"")</f>
        <v>0</v>
      </c>
      <c r="BN52">
        <f>IFERROR(TCRB!BN52/TCRB!BN$181*100,"")</f>
        <v>0</v>
      </c>
      <c r="BO52">
        <f>IFERROR(TCRB!BO52/TCRB!BO$181*100,"")</f>
        <v>54.928746678493333</v>
      </c>
      <c r="BP52">
        <f>IFERROR(TCRB!BP52/TCRB!BP$181*100,"")</f>
        <v>59.833897963336987</v>
      </c>
      <c r="BQ52">
        <f>IFERROR(TCRB!BQ52/TCRB!BQ$181*100,"")</f>
        <v>53.265377386615185</v>
      </c>
      <c r="BR52">
        <f>IFERROR(TCRB!BR52/TCRB!BR$181*100,"")</f>
        <v>58.43459364210937</v>
      </c>
      <c r="BS52">
        <f>IFERROR(TCRB!BS52/TCRB!BS$181*100,"")</f>
        <v>88.394248694479913</v>
      </c>
      <c r="BT52">
        <f>IFERROR(TCRB!BT52/TCRB!BT$181*100,"")</f>
        <v>100.70192647327923</v>
      </c>
      <c r="BU52">
        <f>IFERROR(TCRB!BU52/TCRB!BU$181*100,"")</f>
        <v>54.303654784307398</v>
      </c>
      <c r="BV52">
        <f>IFERROR(TCRB!BV52/TCRB!BV$181*100,"")</f>
        <v>59.871735623674816</v>
      </c>
      <c r="BW52">
        <f>IFERROR(TCRB!BW52/TCRB!BW$181*100,"")</f>
        <v>45.46086497839871</v>
      </c>
      <c r="BX52">
        <f>IFERROR(TCRB!BX52/TCRB!BX$181*100,"")</f>
        <v>0</v>
      </c>
      <c r="BY52">
        <f>IFERROR(TCRB!BY52/TCRB!BY$181*100,"")</f>
        <v>88.694515435305604</v>
      </c>
      <c r="BZ52">
        <f>IFERROR(TCRB!BZ52/TCRB!BZ$181*100,"")</f>
        <v>60.335203882610031</v>
      </c>
      <c r="CA52">
        <f>IFERROR(TCRB!CA52/TCRB!CA$181*100,"")</f>
        <v>84.681670737616471</v>
      </c>
      <c r="CB52">
        <f>IFERROR(TCRB!CB52/TCRB!CB$181*100,"")</f>
        <v>59.272725310462235</v>
      </c>
      <c r="CC52">
        <f>IFERROR(TCRB!CC52/TCRB!CC$181*100,"")</f>
        <v>93.124057397175818</v>
      </c>
      <c r="CD52">
        <f>IFERROR(TCRB!CD52/TCRB!CD$181*100,"")</f>
        <v>0</v>
      </c>
      <c r="CE52">
        <f>IFERROR(TCRB!CE52/TCRB!CE$181*100,"")</f>
        <v>81.986846387128438</v>
      </c>
      <c r="CF52">
        <f>IFERROR(TCRB!CF52/TCRB!CF$181*100,"")</f>
        <v>0</v>
      </c>
      <c r="CG52">
        <f>IFERROR(TCRB!CG52/TCRB!CG$181*100,"")</f>
        <v>75.337807802472028</v>
      </c>
      <c r="CH52">
        <f>IFERROR(TCRB!CH52/TCRB!CH$181*100,"")</f>
        <v>0</v>
      </c>
      <c r="CI52">
        <f>IFERROR(TCRB!CI52/TCRB!CI$181*100,"")</f>
        <v>66.401544753606785</v>
      </c>
      <c r="CJ52">
        <f>IFERROR(TCRB!CJ52/TCRB!CJ$181*100,"")</f>
        <v>0</v>
      </c>
      <c r="CK52">
        <f>IFERROR(TCRB!CK52/TCRB!CK$181*100,"")</f>
        <v>153.4744869823032</v>
      </c>
      <c r="CL52">
        <f>IFERROR(TCRB!CL52/TCRB!CL$181*100,"")</f>
        <v>0</v>
      </c>
      <c r="CM52">
        <f>IFERROR(TCRB!CM52/TCRB!CM$181*100,"")</f>
        <v>0</v>
      </c>
      <c r="CN52">
        <f>IFERROR(TCRB!CN52/TCRB!CN$181*100,"")</f>
        <v>71.629563760889766</v>
      </c>
      <c r="CO52">
        <f>IFERROR(TCRB!CO52/TCRB!CO$181*100,"")</f>
        <v>82.088761480144186</v>
      </c>
      <c r="CP52">
        <f>IFERROR(TCRB!CP52/TCRB!CP$181*100,"")</f>
        <v>48.393006379917189</v>
      </c>
      <c r="CQ52">
        <f>IFERROR(TCRB!CQ52/TCRB!CQ$181*100,"")</f>
        <v>59.889931280636823</v>
      </c>
      <c r="CR52">
        <f>IFERROR(TCRB!CR52/TCRB!CR$181*100,"")</f>
        <v>0</v>
      </c>
      <c r="CS52">
        <f>IFERROR(TCRB!CS52/TCRB!CS$181*100,"")</f>
        <v>70.429347642024538</v>
      </c>
      <c r="CT52">
        <f>IFERROR(TCRB!CT52/TCRB!CT$181*100,"")</f>
        <v>54.20646159563541</v>
      </c>
      <c r="CU52">
        <f>IFERROR(TCRB!CU52/TCRB!CU$181*100,"")</f>
        <v>0</v>
      </c>
      <c r="CV52">
        <f>IFERROR(TCRB!CV52/TCRB!CV$181*100,"")</f>
        <v>81.087746130601715</v>
      </c>
      <c r="CW52">
        <f>IFERROR(TCRB!CW52/TCRB!CW$181*100,"")</f>
        <v>0</v>
      </c>
      <c r="CX52">
        <f>IFERROR(TCRB!CX52/TCRB!CX$181*100,"")</f>
        <v>63.506283188196022</v>
      </c>
      <c r="CY52">
        <f>IFERROR(TCRB!CY52/TCRB!CY$181*100,"")</f>
        <v>83.461599225041709</v>
      </c>
      <c r="CZ52">
        <f>IFERROR(TCRB!CZ52/TCRB!CZ$181*100,"")</f>
        <v>58.326586271820524</v>
      </c>
      <c r="DA52">
        <f>IFERROR(TCRB!DA52/TCRB!DA$181*100,"")</f>
        <v>0</v>
      </c>
      <c r="DB52">
        <f>IFERROR(TCRB!DB52/TCRB!DB$181*100,"")</f>
        <v>0</v>
      </c>
      <c r="DC52">
        <f>IFERROR(TCRB!DC52/TCRB!DC$181*100,"")</f>
        <v>0</v>
      </c>
      <c r="DD52">
        <f>IFERROR(TCRB!DD52/TCRB!DD$181*100,"")</f>
        <v>93.483263635223111</v>
      </c>
      <c r="DE52">
        <f>IFERROR(TCRB!DE52/TCRB!DE$181*100,"")</f>
        <v>0</v>
      </c>
      <c r="DF52">
        <f>IFERROR(TCRB!DF52/TCRB!DF$181*100,"")</f>
        <v>105.5378443975202</v>
      </c>
      <c r="DG52">
        <f>IFERROR(TCRB!DG52/TCRB!DG$181*100,"")</f>
        <v>0</v>
      </c>
      <c r="DH52">
        <f>IFERROR(TCRB!DH52/TCRB!DH$181*100,"")</f>
        <v>85.532041152303464</v>
      </c>
      <c r="DI52">
        <f>IFERROR(TCRB!DI52/TCRB!DI$181*100,"")</f>
        <v>61.31083892099938</v>
      </c>
      <c r="DJ52">
        <f>IFERROR(TCRB!DJ52/TCRB!DJ$181*100,"")</f>
        <v>0</v>
      </c>
      <c r="DK52">
        <f>IFERROR(TCRB!DK52/TCRB!DK$181*100,"")</f>
        <v>43.00547622901518</v>
      </c>
      <c r="DL52">
        <f>IFERROR(TCRB!DL52/TCRB!DL$181*100,"")</f>
        <v>79.934795368757719</v>
      </c>
      <c r="DM52">
        <f>IFERROR(TCRB!DM52/TCRB!DM$181*100,"")</f>
        <v>94.086705374913464</v>
      </c>
      <c r="DN52">
        <f>IFERROR(TCRB!DN52/TCRB!DN$181*100,"")</f>
        <v>56.488329805780616</v>
      </c>
      <c r="DO52">
        <f>IFERROR(TCRB!DO52/TCRB!DO$181*100,"")</f>
        <v>0</v>
      </c>
      <c r="DP52">
        <f>IFERROR(TCRB!DP52/TCRB!DP$181*100,"")</f>
        <v>56.130923320327938</v>
      </c>
      <c r="DQ52">
        <f>IFERROR(TCRB!DQ52/TCRB!DQ$181*100,"")</f>
        <v>41.888192500967719</v>
      </c>
      <c r="DR52">
        <f>IFERROR(TCRB!DR52/TCRB!DR$181*100,"")</f>
        <v>0</v>
      </c>
      <c r="DS52">
        <f>IFERROR(TCRB!DS52/TCRB!DS$181*100,"")</f>
        <v>0</v>
      </c>
      <c r="DT52">
        <f>IFERROR(TCRB!DT52/TCRB!DT$181*100,"")</f>
        <v>86.0566235472334</v>
      </c>
      <c r="DU52">
        <f>IFERROR(TCRB!DU52/TCRB!DU$181*100,"")</f>
        <v>85.018578720869527</v>
      </c>
      <c r="DV52">
        <f>IFERROR(TCRB!DV52/TCRB!DV$181*100,"")</f>
        <v>0</v>
      </c>
      <c r="DW52">
        <f>IFERROR(TCRB!DW52/TCRB!DW$181*100,"")</f>
        <v>78.893686745900013</v>
      </c>
      <c r="DX52">
        <f>IFERROR(TCRB!DX52/TCRB!DX$181*100,"")</f>
        <v>80.133976009759394</v>
      </c>
      <c r="DY52">
        <f>IFERROR(TCRB!DY52/TCRB!DY$181*100,"")</f>
        <v>54.980008958001022</v>
      </c>
      <c r="DZ52">
        <f>IFERROR(TCRB!DZ52/TCRB!DZ$181*100,"")</f>
        <v>54.312382193341854</v>
      </c>
      <c r="EA52">
        <f>IFERROR(TCRB!EA52/TCRB!EA$181*100,"")</f>
        <v>81.121571091385135</v>
      </c>
      <c r="EB52">
        <f>IFERROR(TCRB!EB52/TCRB!EB$181*100,"")</f>
        <v>0</v>
      </c>
      <c r="EC52">
        <f>IFERROR(TCRB!EC52/TCRB!EC$181*100,"")</f>
        <v>0</v>
      </c>
      <c r="ED52">
        <f>IFERROR(TCRB!ED52/TCRB!ED$181*100,"")</f>
        <v>0</v>
      </c>
      <c r="EE52">
        <f>IFERROR(TCRB!EE52/TCRB!EE$181*100,"")</f>
        <v>55.323530002489527</v>
      </c>
      <c r="EF52">
        <f>IFERROR(TCRB!EF52/TCRB!EF$181*100,"")</f>
        <v>80.112762483892425</v>
      </c>
      <c r="EG52">
        <f>IFERROR(TCRB!EG52/TCRB!EG$181*100,"")</f>
        <v>82.190208280225036</v>
      </c>
      <c r="EH52">
        <f>IFERROR(TCRB!EH52/TCRB!EH$181*100,"")</f>
        <v>116.2125008681875</v>
      </c>
      <c r="EI52">
        <f>IFERROR(TCRB!EI52/TCRB!EI$181*100,"")</f>
        <v>0</v>
      </c>
      <c r="EJ52">
        <f>IFERROR(TCRB!EJ52/TCRB!EJ$181*100,"")</f>
        <v>82.452245338176255</v>
      </c>
      <c r="EK52">
        <f>IFERROR(TCRB!EK52/TCRB!EK$181*100,"")</f>
        <v>0</v>
      </c>
      <c r="EL52">
        <f>IFERROR(TCRB!EL52/TCRB!EL$181*100,"")</f>
        <v>63.74577856558281</v>
      </c>
      <c r="EM52">
        <f>IFERROR(TCRB!EM52/TCRB!EM$181*100,"")</f>
        <v>64.701260929012918</v>
      </c>
      <c r="EN52">
        <f>IFERROR(TCRB!EN52/TCRB!EN$181*100,"")</f>
        <v>63.925175781119634</v>
      </c>
      <c r="EO52">
        <f>IFERROR(TCRB!EO52/TCRB!EO$181*100,"")</f>
        <v>29.441408450694428</v>
      </c>
      <c r="EP52">
        <f>IFERROR(TCRB!EP52/TCRB!EP$181*100,"")</f>
        <v>48.713439061330988</v>
      </c>
      <c r="EQ52">
        <f>IFERROR(TCRB!EQ52/TCRB!EQ$181*100,"")</f>
        <v>91.01054221394898</v>
      </c>
      <c r="ER52">
        <f>IFERROR(TCRB!ER52/TCRB!ER$181*100,"")</f>
        <v>68.636787039098138</v>
      </c>
      <c r="ES52">
        <f>IFERROR(TCRB!ES52/TCRB!ES$181*100,"")</f>
        <v>0</v>
      </c>
      <c r="ET52">
        <f>IFERROR(TCRB!ET52/TCRB!ET$181*100,"")</f>
        <v>0</v>
      </c>
      <c r="EU52">
        <f>IFERROR(TCRB!EU52/TCRB!EU$181*100,"")</f>
        <v>0</v>
      </c>
      <c r="EV52">
        <f>IFERROR(TCRB!EV52/TCRB!EV$181*100,"")</f>
        <v>0</v>
      </c>
      <c r="EW52">
        <f>IFERROR(TCRB!EW52/TCRB!EW$181*100,"")</f>
        <v>74.501001799532858</v>
      </c>
      <c r="EX52">
        <f>IFERROR(TCRB!EX52/TCRB!EX$181*100,"")</f>
        <v>39.756370775323369</v>
      </c>
      <c r="EY52">
        <f>IFERROR(TCRB!EY52/TCRB!EY$181*100,"")</f>
        <v>89.797735502464022</v>
      </c>
      <c r="EZ52">
        <f>IFERROR(TCRB!EZ52/TCRB!EZ$181*100,"")</f>
        <v>78.742867757544019</v>
      </c>
      <c r="FA52">
        <f>IFERROR(TCRB!FA52/TCRB!FA$181*100,"")</f>
        <v>0</v>
      </c>
      <c r="FB52">
        <f>IFERROR(TCRB!FB52/TCRB!FB$181*100,"")</f>
        <v>94.644858151248769</v>
      </c>
      <c r="FC52">
        <f>IFERROR(TCRB!FC52/TCRB!FC$181*100,"")</f>
        <v>0</v>
      </c>
      <c r="FD52">
        <f>IFERROR(TCRB!FD52/TCRB!FD$181*100,"")</f>
        <v>82.620170150823455</v>
      </c>
      <c r="FE52">
        <f>IFERROR(TCRB!FE52/TCRB!FE$181*100,"")</f>
        <v>67.67443063473668</v>
      </c>
      <c r="FF52">
        <f>IFERROR(TCRB!FF52/TCRB!FF$181*100,"")</f>
        <v>43.337660751347109</v>
      </c>
      <c r="FG52">
        <f>IFERROR(TCRB!FG52/TCRB!FG$181*100,"")</f>
        <v>0</v>
      </c>
      <c r="FH52">
        <f>IFERROR(TCRB!FH52/TCRB!FH$181*100,"")</f>
        <v>46.557946883730814</v>
      </c>
      <c r="FI52">
        <f>IFERROR(TCRB!FI52/TCRB!FI$181*100,"")</f>
        <v>0</v>
      </c>
      <c r="FJ52" t="str">
        <f>IFERROR(TCRB!FJ52/TCRB!FJ$181*100,"")</f>
        <v/>
      </c>
    </row>
    <row r="53" spans="1:166" x14ac:dyDescent="0.25">
      <c r="A53" s="1">
        <v>38443</v>
      </c>
      <c r="B53">
        <f>IFERROR(TCRB!B53/TCRB!B$181*100,"")</f>
        <v>57.038055576264348</v>
      </c>
      <c r="C53">
        <f>IFERROR(TCRB!C53/TCRB!C$181*100,"")</f>
        <v>0</v>
      </c>
      <c r="D53">
        <f>IFERROR(TCRB!D53/TCRB!D$181*100,"")</f>
        <v>77.316595284164791</v>
      </c>
      <c r="E53">
        <f>IFERROR(TCRB!E53/TCRB!E$181*100,"")</f>
        <v>38.98909154618741</v>
      </c>
      <c r="F53">
        <f>IFERROR(TCRB!F53/TCRB!F$181*100,"")</f>
        <v>65.194888979593344</v>
      </c>
      <c r="G53">
        <f>IFERROR(TCRB!G53/TCRB!G$181*100,"")</f>
        <v>0</v>
      </c>
      <c r="H53">
        <f>IFERROR(TCRB!H53/TCRB!H$181*100,"")</f>
        <v>65.782746160645416</v>
      </c>
      <c r="I53">
        <f>IFERROR(TCRB!I53/TCRB!I$181*100,"")</f>
        <v>79.465105553759656</v>
      </c>
      <c r="J53">
        <f>IFERROR(TCRB!J53/TCRB!J$181*100,"")</f>
        <v>53.435458494631362</v>
      </c>
      <c r="K53">
        <f>IFERROR(TCRB!K53/TCRB!K$181*100,"")</f>
        <v>0</v>
      </c>
      <c r="L53">
        <f>IFERROR(TCRB!L53/TCRB!L$181*100,"")</f>
        <v>0</v>
      </c>
      <c r="M53">
        <f>IFERROR(TCRB!M53/TCRB!M$181*100,"")</f>
        <v>0</v>
      </c>
      <c r="N53">
        <f>IFERROR(TCRB!N53/TCRB!N$181*100,"")</f>
        <v>0</v>
      </c>
      <c r="O53">
        <f>IFERROR(TCRB!O53/TCRB!O$181*100,"")</f>
        <v>105.01761359264417</v>
      </c>
      <c r="P53">
        <f>IFERROR(TCRB!P53/TCRB!P$181*100,"")</f>
        <v>80.08338719246791</v>
      </c>
      <c r="Q53">
        <f>IFERROR(TCRB!Q53/TCRB!Q$181*100,"")</f>
        <v>0</v>
      </c>
      <c r="R53">
        <f>IFERROR(TCRB!R53/TCRB!R$181*100,"")</f>
        <v>0</v>
      </c>
      <c r="S53">
        <f>IFERROR(TCRB!S53/TCRB!S$181*100,"")</f>
        <v>37.05491762479501</v>
      </c>
      <c r="T53">
        <f>IFERROR(TCRB!T53/TCRB!T$181*100,"")</f>
        <v>79.680035436474824</v>
      </c>
      <c r="U53">
        <f>IFERROR(TCRB!U53/TCRB!U$181*100,"")</f>
        <v>0</v>
      </c>
      <c r="V53">
        <f>IFERROR(TCRB!V53/TCRB!V$181*100,"")</f>
        <v>67.181862755905115</v>
      </c>
      <c r="W53">
        <f>IFERROR(TCRB!W53/TCRB!W$181*100,"")</f>
        <v>0</v>
      </c>
      <c r="X53">
        <f>IFERROR(TCRB!X53/TCRB!X$181*100,"")</f>
        <v>66.591155690323021</v>
      </c>
      <c r="Y53">
        <f>IFERROR(TCRB!Y53/TCRB!Y$181*100,"")</f>
        <v>0</v>
      </c>
      <c r="Z53">
        <f>IFERROR(TCRB!Z53/TCRB!Z$181*100,"")</f>
        <v>46.034966468739036</v>
      </c>
      <c r="AA53">
        <f>IFERROR(TCRB!AA53/TCRB!AA$181*100,"")</f>
        <v>73.384562642657386</v>
      </c>
      <c r="AB53">
        <f>IFERROR(TCRB!AB53/TCRB!AB$181*100,"")</f>
        <v>46.263010667647045</v>
      </c>
      <c r="AC53">
        <f>IFERROR(TCRB!AC53/TCRB!AC$181*100,"")</f>
        <v>0</v>
      </c>
      <c r="AD53">
        <f>IFERROR(TCRB!AD53/TCRB!AD$181*100,"")</f>
        <v>76.316663795781452</v>
      </c>
      <c r="AE53">
        <f>IFERROR(TCRB!AE53/TCRB!AE$181*100,"")</f>
        <v>0</v>
      </c>
      <c r="AF53">
        <f>IFERROR(TCRB!AF53/TCRB!AF$181*100,"")</f>
        <v>0</v>
      </c>
      <c r="AG53">
        <f>IFERROR(TCRB!AG53/TCRB!AG$181*100,"")</f>
        <v>68.221620079427296</v>
      </c>
      <c r="AH53">
        <f>IFERROR(TCRB!AH53/TCRB!AH$181*100,"")</f>
        <v>47.709489117377018</v>
      </c>
      <c r="AI53">
        <f>IFERROR(TCRB!AI53/TCRB!AI$181*100,"")</f>
        <v>73.918730186049373</v>
      </c>
      <c r="AJ53">
        <f>IFERROR(TCRB!AJ53/TCRB!AJ$181*100,"")</f>
        <v>0</v>
      </c>
      <c r="AK53">
        <f>IFERROR(TCRB!AK53/TCRB!AK$181*100,"")</f>
        <v>0</v>
      </c>
      <c r="AL53">
        <f>IFERROR(TCRB!AL53/TCRB!AL$181*100,"")</f>
        <v>67.01212528695747</v>
      </c>
      <c r="AM53">
        <f>IFERROR(TCRB!AM53/TCRB!AM$181*100,"")</f>
        <v>47.467495884221989</v>
      </c>
      <c r="AN53">
        <f>IFERROR(TCRB!AN53/TCRB!AN$181*100,"")</f>
        <v>80.987357583104966</v>
      </c>
      <c r="AO53">
        <f>IFERROR(TCRB!AO53/TCRB!AO$181*100,"")</f>
        <v>0</v>
      </c>
      <c r="AP53">
        <f>IFERROR(TCRB!AP53/TCRB!AP$181*100,"")</f>
        <v>70.4435770614446</v>
      </c>
      <c r="AQ53">
        <f>IFERROR(TCRB!AQ53/TCRB!AQ$181*100,"")</f>
        <v>76.596078956557264</v>
      </c>
      <c r="AR53">
        <f>IFERROR(TCRB!AR53/TCRB!AR$181*100,"")</f>
        <v>81.994972356929864</v>
      </c>
      <c r="AS53">
        <f>IFERROR(TCRB!AS53/TCRB!AS$181*100,"")</f>
        <v>0</v>
      </c>
      <c r="AT53">
        <f>IFERROR(TCRB!AT53/TCRB!AT$181*100,"")</f>
        <v>68.954457914336473</v>
      </c>
      <c r="AU53">
        <f>IFERROR(TCRB!AU53/TCRB!AU$181*100,"")</f>
        <v>77.389406950708732</v>
      </c>
      <c r="AV53">
        <f>IFERROR(TCRB!AV53/TCRB!AV$181*100,"")</f>
        <v>53.41872144101103</v>
      </c>
      <c r="AW53">
        <f>IFERROR(TCRB!AW53/TCRB!AW$181*100,"")</f>
        <v>0</v>
      </c>
      <c r="AX53">
        <f>IFERROR(TCRB!AX53/TCRB!AX$181*100,"")</f>
        <v>0</v>
      </c>
      <c r="AY53">
        <f>IFERROR(TCRB!AY53/TCRB!AY$181*100,"")</f>
        <v>0</v>
      </c>
      <c r="AZ53">
        <f>IFERROR(TCRB!AZ53/TCRB!AZ$181*100,"")</f>
        <v>69.294178481064463</v>
      </c>
      <c r="BA53">
        <f>IFERROR(TCRB!BA53/TCRB!BA$181*100,"")</f>
        <v>41.145866138550971</v>
      </c>
      <c r="BB53">
        <f>IFERROR(TCRB!BB53/TCRB!BB$181*100,"")</f>
        <v>0</v>
      </c>
      <c r="BC53">
        <f>IFERROR(TCRB!BC53/TCRB!BC$181*100,"")</f>
        <v>81.624018846703279</v>
      </c>
      <c r="BD53">
        <f>IFERROR(TCRB!BD53/TCRB!BD$181*100,"")</f>
        <v>85.237236767127257</v>
      </c>
      <c r="BE53">
        <f>IFERROR(TCRB!BE53/TCRB!BE$181*100,"")</f>
        <v>0</v>
      </c>
      <c r="BF53">
        <f>IFERROR(TCRB!BF53/TCRB!BF$181*100,"")</f>
        <v>66.509807510621172</v>
      </c>
      <c r="BG53">
        <f>IFERROR(TCRB!BG53/TCRB!BG$181*100,"")</f>
        <v>64.876312191398114</v>
      </c>
      <c r="BH53">
        <f>IFERROR(TCRB!BH53/TCRB!BH$181*100,"")</f>
        <v>83.622262117563949</v>
      </c>
      <c r="BI53">
        <f>IFERROR(TCRB!BI53/TCRB!BI$181*100,"")</f>
        <v>91.697419092324779</v>
      </c>
      <c r="BJ53">
        <f>IFERROR(TCRB!BJ53/TCRB!BJ$181*100,"")</f>
        <v>82.424247750231231</v>
      </c>
      <c r="BK53">
        <f>IFERROR(TCRB!BK53/TCRB!BK$181*100,"")</f>
        <v>63.117828802857503</v>
      </c>
      <c r="BL53">
        <f>IFERROR(TCRB!BL53/TCRB!BL$181*100,"")</f>
        <v>48.303604038070077</v>
      </c>
      <c r="BM53">
        <f>IFERROR(TCRB!BM53/TCRB!BM$181*100,"")</f>
        <v>0</v>
      </c>
      <c r="BN53">
        <f>IFERROR(TCRB!BN53/TCRB!BN$181*100,"")</f>
        <v>0</v>
      </c>
      <c r="BO53">
        <f>IFERROR(TCRB!BO53/TCRB!BO$181*100,"")</f>
        <v>54.491312163631754</v>
      </c>
      <c r="BP53">
        <f>IFERROR(TCRB!BP53/TCRB!BP$181*100,"")</f>
        <v>58.610370081680749</v>
      </c>
      <c r="BQ53">
        <f>IFERROR(TCRB!BQ53/TCRB!BQ$181*100,"")</f>
        <v>52.874645563261524</v>
      </c>
      <c r="BR53">
        <f>IFERROR(TCRB!BR53/TCRB!BR$181*100,"")</f>
        <v>57.820433052123775</v>
      </c>
      <c r="BS53">
        <f>IFERROR(TCRB!BS53/TCRB!BS$181*100,"")</f>
        <v>85.200287327009136</v>
      </c>
      <c r="BT53">
        <f>IFERROR(TCRB!BT53/TCRB!BT$181*100,"")</f>
        <v>95.76311625870477</v>
      </c>
      <c r="BU53">
        <f>IFERROR(TCRB!BU53/TCRB!BU$181*100,"")</f>
        <v>53.908991882678656</v>
      </c>
      <c r="BV53">
        <f>IFERROR(TCRB!BV53/TCRB!BV$181*100,"")</f>
        <v>58.308545242929632</v>
      </c>
      <c r="BW53">
        <f>IFERROR(TCRB!BW53/TCRB!BW$181*100,"")</f>
        <v>46.141211620131607</v>
      </c>
      <c r="BX53">
        <f>IFERROR(TCRB!BX53/TCRB!BX$181*100,"")</f>
        <v>0</v>
      </c>
      <c r="BY53">
        <f>IFERROR(TCRB!BY53/TCRB!BY$181*100,"")</f>
        <v>86.21461125162368</v>
      </c>
      <c r="BZ53">
        <f>IFERROR(TCRB!BZ53/TCRB!BZ$181*100,"")</f>
        <v>59.268998230854962</v>
      </c>
      <c r="CA53">
        <f>IFERROR(TCRB!CA53/TCRB!CA$181*100,"")</f>
        <v>81.994308908351059</v>
      </c>
      <c r="CB53">
        <f>IFERROR(TCRB!CB53/TCRB!CB$181*100,"")</f>
        <v>59.55167298493631</v>
      </c>
      <c r="CC53">
        <f>IFERROR(TCRB!CC53/TCRB!CC$181*100,"")</f>
        <v>90.196431103531552</v>
      </c>
      <c r="CD53">
        <f>IFERROR(TCRB!CD53/TCRB!CD$181*100,"")</f>
        <v>0</v>
      </c>
      <c r="CE53">
        <f>IFERROR(TCRB!CE53/TCRB!CE$181*100,"")</f>
        <v>80.834336490013456</v>
      </c>
      <c r="CF53">
        <f>IFERROR(TCRB!CF53/TCRB!CF$181*100,"")</f>
        <v>0</v>
      </c>
      <c r="CG53">
        <f>IFERROR(TCRB!CG53/TCRB!CG$181*100,"")</f>
        <v>74.13202454162969</v>
      </c>
      <c r="CH53">
        <f>IFERROR(TCRB!CH53/TCRB!CH$181*100,"")</f>
        <v>0</v>
      </c>
      <c r="CI53">
        <f>IFERROR(TCRB!CI53/TCRB!CI$181*100,"")</f>
        <v>64.859705443998024</v>
      </c>
      <c r="CJ53">
        <f>IFERROR(TCRB!CJ53/TCRB!CJ$181*100,"")</f>
        <v>0</v>
      </c>
      <c r="CK53">
        <f>IFERROR(TCRB!CK53/TCRB!CK$181*100,"")</f>
        <v>146.76919138727467</v>
      </c>
      <c r="CL53">
        <f>IFERROR(TCRB!CL53/TCRB!CL$181*100,"")</f>
        <v>0</v>
      </c>
      <c r="CM53">
        <f>IFERROR(TCRB!CM53/TCRB!CM$181*100,"")</f>
        <v>0</v>
      </c>
      <c r="CN53">
        <f>IFERROR(TCRB!CN53/TCRB!CN$181*100,"")</f>
        <v>69.492358151153596</v>
      </c>
      <c r="CO53">
        <f>IFERROR(TCRB!CO53/TCRB!CO$181*100,"")</f>
        <v>79.640117065872161</v>
      </c>
      <c r="CP53">
        <f>IFERROR(TCRB!CP53/TCRB!CP$181*100,"")</f>
        <v>47.645262774989121</v>
      </c>
      <c r="CQ53">
        <f>IFERROR(TCRB!CQ53/TCRB!CQ$181*100,"")</f>
        <v>57.450225199092195</v>
      </c>
      <c r="CR53">
        <f>IFERROR(TCRB!CR53/TCRB!CR$181*100,"")</f>
        <v>0</v>
      </c>
      <c r="CS53">
        <f>IFERROR(TCRB!CS53/TCRB!CS$181*100,"")</f>
        <v>69.610119935268116</v>
      </c>
      <c r="CT53">
        <f>IFERROR(TCRB!CT53/TCRB!CT$181*100,"")</f>
        <v>54.038463199727872</v>
      </c>
      <c r="CU53">
        <f>IFERROR(TCRB!CU53/TCRB!CU$181*100,"")</f>
        <v>0</v>
      </c>
      <c r="CV53">
        <f>IFERROR(TCRB!CV53/TCRB!CV$181*100,"")</f>
        <v>78.724228890771599</v>
      </c>
      <c r="CW53">
        <f>IFERROR(TCRB!CW53/TCRB!CW$181*100,"")</f>
        <v>0</v>
      </c>
      <c r="CX53">
        <f>IFERROR(TCRB!CX53/TCRB!CX$181*100,"")</f>
        <v>62.263827044008977</v>
      </c>
      <c r="CY53">
        <f>IFERROR(TCRB!CY53/TCRB!CY$181*100,"")</f>
        <v>82.664672017389734</v>
      </c>
      <c r="CZ53">
        <f>IFERROR(TCRB!CZ53/TCRB!CZ$181*100,"")</f>
        <v>58.28102943845844</v>
      </c>
      <c r="DA53">
        <f>IFERROR(TCRB!DA53/TCRB!DA$181*100,"")</f>
        <v>0</v>
      </c>
      <c r="DB53">
        <f>IFERROR(TCRB!DB53/TCRB!DB$181*100,"")</f>
        <v>0</v>
      </c>
      <c r="DC53">
        <f>IFERROR(TCRB!DC53/TCRB!DC$181*100,"")</f>
        <v>0</v>
      </c>
      <c r="DD53">
        <f>IFERROR(TCRB!DD53/TCRB!DD$181*100,"")</f>
        <v>90.055159186104305</v>
      </c>
      <c r="DE53">
        <f>IFERROR(TCRB!DE53/TCRB!DE$181*100,"")</f>
        <v>0</v>
      </c>
      <c r="DF53">
        <f>IFERROR(TCRB!DF53/TCRB!DF$181*100,"")</f>
        <v>107.4930291461164</v>
      </c>
      <c r="DG53">
        <f>IFERROR(TCRB!DG53/TCRB!DG$181*100,"")</f>
        <v>0</v>
      </c>
      <c r="DH53">
        <f>IFERROR(TCRB!DH53/TCRB!DH$181*100,"")</f>
        <v>82.832984037027572</v>
      </c>
      <c r="DI53">
        <f>IFERROR(TCRB!DI53/TCRB!DI$181*100,"")</f>
        <v>61.250124197331935</v>
      </c>
      <c r="DJ53">
        <f>IFERROR(TCRB!DJ53/TCRB!DJ$181*100,"")</f>
        <v>0</v>
      </c>
      <c r="DK53">
        <f>IFERROR(TCRB!DK53/TCRB!DK$181*100,"")</f>
        <v>43.148091785995994</v>
      </c>
      <c r="DL53">
        <f>IFERROR(TCRB!DL53/TCRB!DL$181*100,"")</f>
        <v>77.299751710743308</v>
      </c>
      <c r="DM53">
        <f>IFERROR(TCRB!DM53/TCRB!DM$181*100,"")</f>
        <v>91.487877114334466</v>
      </c>
      <c r="DN53">
        <f>IFERROR(TCRB!DN53/TCRB!DN$181*100,"")</f>
        <v>55.799669803179398</v>
      </c>
      <c r="DO53">
        <f>IFERROR(TCRB!DO53/TCRB!DO$181*100,"")</f>
        <v>0</v>
      </c>
      <c r="DP53">
        <f>IFERROR(TCRB!DP53/TCRB!DP$181*100,"")</f>
        <v>55.527239849229119</v>
      </c>
      <c r="DQ53">
        <f>IFERROR(TCRB!DQ53/TCRB!DQ$181*100,"")</f>
        <v>41.844251078896697</v>
      </c>
      <c r="DR53">
        <f>IFERROR(TCRB!DR53/TCRB!DR$181*100,"")</f>
        <v>0</v>
      </c>
      <c r="DS53">
        <f>IFERROR(TCRB!DS53/TCRB!DS$181*100,"")</f>
        <v>0</v>
      </c>
      <c r="DT53">
        <f>IFERROR(TCRB!DT53/TCRB!DT$181*100,"")</f>
        <v>81.104832184291638</v>
      </c>
      <c r="DU53">
        <f>IFERROR(TCRB!DU53/TCRB!DU$181*100,"")</f>
        <v>82.749622572280472</v>
      </c>
      <c r="DV53">
        <f>IFERROR(TCRB!DV53/TCRB!DV$181*100,"")</f>
        <v>0</v>
      </c>
      <c r="DW53">
        <f>IFERROR(TCRB!DW53/TCRB!DW$181*100,"")</f>
        <v>77.907984592170635</v>
      </c>
      <c r="DX53">
        <f>IFERROR(TCRB!DX53/TCRB!DX$181*100,"")</f>
        <v>79.33944202474909</v>
      </c>
      <c r="DY53">
        <f>IFERROR(TCRB!DY53/TCRB!DY$181*100,"")</f>
        <v>54.80202837904217</v>
      </c>
      <c r="DZ53">
        <f>IFERROR(TCRB!DZ53/TCRB!DZ$181*100,"")</f>
        <v>53.464059578676235</v>
      </c>
      <c r="EA53">
        <f>IFERROR(TCRB!EA53/TCRB!EA$181*100,"")</f>
        <v>78.138444461607591</v>
      </c>
      <c r="EB53">
        <f>IFERROR(TCRB!EB53/TCRB!EB$181*100,"")</f>
        <v>0</v>
      </c>
      <c r="EC53">
        <f>IFERROR(TCRB!EC53/TCRB!EC$181*100,"")</f>
        <v>0</v>
      </c>
      <c r="ED53">
        <f>IFERROR(TCRB!ED53/TCRB!ED$181*100,"")</f>
        <v>0</v>
      </c>
      <c r="EE53">
        <f>IFERROR(TCRB!EE53/TCRB!EE$181*100,"")</f>
        <v>54.163006572252925</v>
      </c>
      <c r="EF53">
        <f>IFERROR(TCRB!EF53/TCRB!EF$181*100,"")</f>
        <v>77.626989942062181</v>
      </c>
      <c r="EG53">
        <f>IFERROR(TCRB!EG53/TCRB!EG$181*100,"")</f>
        <v>79.485410311951739</v>
      </c>
      <c r="EH53">
        <f>IFERROR(TCRB!EH53/TCRB!EH$181*100,"")</f>
        <v>111.29857107999</v>
      </c>
      <c r="EI53">
        <f>IFERROR(TCRB!EI53/TCRB!EI$181*100,"")</f>
        <v>0</v>
      </c>
      <c r="EJ53">
        <f>IFERROR(TCRB!EJ53/TCRB!EJ$181*100,"")</f>
        <v>80.857761970644901</v>
      </c>
      <c r="EK53">
        <f>IFERROR(TCRB!EK53/TCRB!EK$181*100,"")</f>
        <v>0</v>
      </c>
      <c r="EL53">
        <f>IFERROR(TCRB!EL53/TCRB!EL$181*100,"")</f>
        <v>63.059166914860164</v>
      </c>
      <c r="EM53">
        <f>IFERROR(TCRB!EM53/TCRB!EM$181*100,"")</f>
        <v>64.407379256418935</v>
      </c>
      <c r="EN53">
        <f>IFERROR(TCRB!EN53/TCRB!EN$181*100,"")</f>
        <v>63.584194703780241</v>
      </c>
      <c r="EO53">
        <f>IFERROR(TCRB!EO53/TCRB!EO$181*100,"")</f>
        <v>29.635436968971838</v>
      </c>
      <c r="EP53">
        <f>IFERROR(TCRB!EP53/TCRB!EP$181*100,"")</f>
        <v>48.163305423389744</v>
      </c>
      <c r="EQ53">
        <f>IFERROR(TCRB!EQ53/TCRB!EQ$181*100,"")</f>
        <v>87.368559768373402</v>
      </c>
      <c r="ER53">
        <f>IFERROR(TCRB!ER53/TCRB!ER$181*100,"")</f>
        <v>66.961094918107705</v>
      </c>
      <c r="ES53">
        <f>IFERROR(TCRB!ES53/TCRB!ES$181*100,"")</f>
        <v>0</v>
      </c>
      <c r="ET53">
        <f>IFERROR(TCRB!ET53/TCRB!ET$181*100,"")</f>
        <v>0</v>
      </c>
      <c r="EU53">
        <f>IFERROR(TCRB!EU53/TCRB!EU$181*100,"")</f>
        <v>0</v>
      </c>
      <c r="EV53">
        <f>IFERROR(TCRB!EV53/TCRB!EV$181*100,"")</f>
        <v>0</v>
      </c>
      <c r="EW53">
        <f>IFERROR(TCRB!EW53/TCRB!EW$181*100,"")</f>
        <v>72.680420545246534</v>
      </c>
      <c r="EX53">
        <f>IFERROR(TCRB!EX53/TCRB!EX$181*100,"")</f>
        <v>39.355261135401236</v>
      </c>
      <c r="EY53">
        <f>IFERROR(TCRB!EY53/TCRB!EY$181*100,"")</f>
        <v>87.641345449499823</v>
      </c>
      <c r="EZ53">
        <f>IFERROR(TCRB!EZ53/TCRB!EZ$181*100,"")</f>
        <v>75.297960526217452</v>
      </c>
      <c r="FA53">
        <f>IFERROR(TCRB!FA53/TCRB!FA$181*100,"")</f>
        <v>0</v>
      </c>
      <c r="FB53">
        <f>IFERROR(TCRB!FB53/TCRB!FB$181*100,"")</f>
        <v>95.741645687702885</v>
      </c>
      <c r="FC53">
        <f>IFERROR(TCRB!FC53/TCRB!FC$181*100,"")</f>
        <v>0</v>
      </c>
      <c r="FD53">
        <f>IFERROR(TCRB!FD53/TCRB!FD$181*100,"")</f>
        <v>81.337756218797594</v>
      </c>
      <c r="FE53">
        <f>IFERROR(TCRB!FE53/TCRB!FE$181*100,"")</f>
        <v>67.200912446572531</v>
      </c>
      <c r="FF53">
        <f>IFERROR(TCRB!FF53/TCRB!FF$181*100,"")</f>
        <v>43.731452887138772</v>
      </c>
      <c r="FG53">
        <f>IFERROR(TCRB!FG53/TCRB!FG$181*100,"")</f>
        <v>0</v>
      </c>
      <c r="FH53">
        <f>IFERROR(TCRB!FH53/TCRB!FH$181*100,"")</f>
        <v>46.193031043808958</v>
      </c>
      <c r="FI53">
        <f>IFERROR(TCRB!FI53/TCRB!FI$181*100,"")</f>
        <v>0</v>
      </c>
      <c r="FJ53" t="str">
        <f>IFERROR(TCRB!FJ53/TCRB!FJ$181*100,"")</f>
        <v/>
      </c>
    </row>
    <row r="54" spans="1:166" x14ac:dyDescent="0.25">
      <c r="A54" s="1">
        <v>38473</v>
      </c>
      <c r="B54">
        <f>IFERROR(TCRB!B54/TCRB!B$181*100,"")</f>
        <v>56.345314505573484</v>
      </c>
      <c r="C54">
        <f>IFERROR(TCRB!C54/TCRB!C$181*100,"")</f>
        <v>0</v>
      </c>
      <c r="D54">
        <f>IFERROR(TCRB!D54/TCRB!D$181*100,"")</f>
        <v>75.006500370484886</v>
      </c>
      <c r="E54">
        <f>IFERROR(TCRB!E54/TCRB!E$181*100,"")</f>
        <v>38.459866967429619</v>
      </c>
      <c r="F54">
        <f>IFERROR(TCRB!F54/TCRB!F$181*100,"")</f>
        <v>64.771220868295217</v>
      </c>
      <c r="G54">
        <f>IFERROR(TCRB!G54/TCRB!G$181*100,"")</f>
        <v>0</v>
      </c>
      <c r="H54">
        <f>IFERROR(TCRB!H54/TCRB!H$181*100,"")</f>
        <v>65.746546074249835</v>
      </c>
      <c r="I54">
        <f>IFERROR(TCRB!I54/TCRB!I$181*100,"")</f>
        <v>77.302039695907155</v>
      </c>
      <c r="J54">
        <f>IFERROR(TCRB!J54/TCRB!J$181*100,"")</f>
        <v>52.74716291728474</v>
      </c>
      <c r="K54">
        <f>IFERROR(TCRB!K54/TCRB!K$181*100,"")</f>
        <v>0</v>
      </c>
      <c r="L54">
        <f>IFERROR(TCRB!L54/TCRB!L$181*100,"")</f>
        <v>0</v>
      </c>
      <c r="M54">
        <f>IFERROR(TCRB!M54/TCRB!M$181*100,"")</f>
        <v>0</v>
      </c>
      <c r="N54">
        <f>IFERROR(TCRB!N54/TCRB!N$181*100,"")</f>
        <v>0</v>
      </c>
      <c r="O54">
        <f>IFERROR(TCRB!O54/TCRB!O$181*100,"")</f>
        <v>104.74459363297299</v>
      </c>
      <c r="P54">
        <f>IFERROR(TCRB!P54/TCRB!P$181*100,"")</f>
        <v>77.946466812615299</v>
      </c>
      <c r="Q54">
        <f>IFERROR(TCRB!Q54/TCRB!Q$181*100,"")</f>
        <v>68.594971790688291</v>
      </c>
      <c r="R54">
        <f>IFERROR(TCRB!R54/TCRB!R$181*100,"")</f>
        <v>0</v>
      </c>
      <c r="S54">
        <f>IFERROR(TCRB!S54/TCRB!S$181*100,"")</f>
        <v>36.943740221568873</v>
      </c>
      <c r="T54">
        <f>IFERROR(TCRB!T54/TCRB!T$181*100,"")</f>
        <v>77.42093244455836</v>
      </c>
      <c r="U54">
        <f>IFERROR(TCRB!U54/TCRB!U$181*100,"")</f>
        <v>0</v>
      </c>
      <c r="V54">
        <f>IFERROR(TCRB!V54/TCRB!V$181*100,"")</f>
        <v>70.315561398241684</v>
      </c>
      <c r="W54">
        <f>IFERROR(TCRB!W54/TCRB!W$181*100,"")</f>
        <v>0</v>
      </c>
      <c r="X54">
        <f>IFERROR(TCRB!X54/TCRB!X$181*100,"")</f>
        <v>64.307682615389879</v>
      </c>
      <c r="Y54">
        <f>IFERROR(TCRB!Y54/TCRB!Y$181*100,"")</f>
        <v>0</v>
      </c>
      <c r="Z54">
        <f>IFERROR(TCRB!Z54/TCRB!Z$181*100,"")</f>
        <v>46.177105575736448</v>
      </c>
      <c r="AA54">
        <f>IFERROR(TCRB!AA54/TCRB!AA$181*100,"")</f>
        <v>71.214279519540753</v>
      </c>
      <c r="AB54">
        <f>IFERROR(TCRB!AB54/TCRB!AB$181*100,"")</f>
        <v>46.425098592714583</v>
      </c>
      <c r="AC54">
        <f>IFERROR(TCRB!AC54/TCRB!AC$181*100,"")</f>
        <v>0</v>
      </c>
      <c r="AD54">
        <f>IFERROR(TCRB!AD54/TCRB!AD$181*100,"")</f>
        <v>74.486633519319739</v>
      </c>
      <c r="AE54">
        <f>IFERROR(TCRB!AE54/TCRB!AE$181*100,"")</f>
        <v>0</v>
      </c>
      <c r="AF54">
        <f>IFERROR(TCRB!AF54/TCRB!AF$181*100,"")</f>
        <v>0</v>
      </c>
      <c r="AG54">
        <f>IFERROR(TCRB!AG54/TCRB!AG$181*100,"")</f>
        <v>68.007145385792882</v>
      </c>
      <c r="AH54">
        <f>IFERROR(TCRB!AH54/TCRB!AH$181*100,"")</f>
        <v>47.160878754261965</v>
      </c>
      <c r="AI54">
        <f>IFERROR(TCRB!AI54/TCRB!AI$181*100,"")</f>
        <v>73.855315061676947</v>
      </c>
      <c r="AJ54">
        <f>IFERROR(TCRB!AJ54/TCRB!AJ$181*100,"")</f>
        <v>0</v>
      </c>
      <c r="AK54">
        <f>IFERROR(TCRB!AK54/TCRB!AK$181*100,"")</f>
        <v>0</v>
      </c>
      <c r="AL54">
        <f>IFERROR(TCRB!AL54/TCRB!AL$181*100,"")</f>
        <v>65.235169972545904</v>
      </c>
      <c r="AM54">
        <f>IFERROR(TCRB!AM54/TCRB!AM$181*100,"")</f>
        <v>47.337069896382125</v>
      </c>
      <c r="AN54">
        <f>IFERROR(TCRB!AN54/TCRB!AN$181*100,"")</f>
        <v>79.559479489110075</v>
      </c>
      <c r="AO54">
        <f>IFERROR(TCRB!AO54/TCRB!AO$181*100,"")</f>
        <v>0</v>
      </c>
      <c r="AP54">
        <f>IFERROR(TCRB!AP54/TCRB!AP$181*100,"")</f>
        <v>68.331172155409959</v>
      </c>
      <c r="AQ54">
        <f>IFERROR(TCRB!AQ54/TCRB!AQ$181*100,"")</f>
        <v>74.560908891115673</v>
      </c>
      <c r="AR54">
        <f>IFERROR(TCRB!AR54/TCRB!AR$181*100,"")</f>
        <v>79.751928678286504</v>
      </c>
      <c r="AS54">
        <f>IFERROR(TCRB!AS54/TCRB!AS$181*100,"")</f>
        <v>0</v>
      </c>
      <c r="AT54">
        <f>IFERROR(TCRB!AT54/TCRB!AT$181*100,"")</f>
        <v>68.16939634256957</v>
      </c>
      <c r="AU54">
        <f>IFERROR(TCRB!AU54/TCRB!AU$181*100,"")</f>
        <v>75.462565901635926</v>
      </c>
      <c r="AV54">
        <f>IFERROR(TCRB!AV54/TCRB!AV$181*100,"")</f>
        <v>53.002936556291367</v>
      </c>
      <c r="AW54">
        <f>IFERROR(TCRB!AW54/TCRB!AW$181*100,"")</f>
        <v>0</v>
      </c>
      <c r="AX54">
        <f>IFERROR(TCRB!AX54/TCRB!AX$181*100,"")</f>
        <v>0</v>
      </c>
      <c r="AY54">
        <f>IFERROR(TCRB!AY54/TCRB!AY$181*100,"")</f>
        <v>0</v>
      </c>
      <c r="AZ54">
        <f>IFERROR(TCRB!AZ54/TCRB!AZ$181*100,"")</f>
        <v>67.487639266417773</v>
      </c>
      <c r="BA54">
        <f>IFERROR(TCRB!BA54/TCRB!BA$181*100,"")</f>
        <v>40.867097817647654</v>
      </c>
      <c r="BB54">
        <f>IFERROR(TCRB!BB54/TCRB!BB$181*100,"")</f>
        <v>0</v>
      </c>
      <c r="BC54">
        <f>IFERROR(TCRB!BC54/TCRB!BC$181*100,"")</f>
        <v>79.085210378390229</v>
      </c>
      <c r="BD54">
        <f>IFERROR(TCRB!BD54/TCRB!BD$181*100,"")</f>
        <v>82.890686470914588</v>
      </c>
      <c r="BE54">
        <f>IFERROR(TCRB!BE54/TCRB!BE$181*100,"")</f>
        <v>0</v>
      </c>
      <c r="BF54">
        <f>IFERROR(TCRB!BF54/TCRB!BF$181*100,"")</f>
        <v>66.793766588055135</v>
      </c>
      <c r="BG54">
        <f>IFERROR(TCRB!BG54/TCRB!BG$181*100,"")</f>
        <v>63.613164306676452</v>
      </c>
      <c r="BH54">
        <f>IFERROR(TCRB!BH54/TCRB!BH$181*100,"")</f>
        <v>81.441283700241016</v>
      </c>
      <c r="BI54">
        <f>IFERROR(TCRB!BI54/TCRB!BI$181*100,"")</f>
        <v>89.925542172691848</v>
      </c>
      <c r="BJ54">
        <f>IFERROR(TCRB!BJ54/TCRB!BJ$181*100,"")</f>
        <v>80.334530733374734</v>
      </c>
      <c r="BK54">
        <f>IFERROR(TCRB!BK54/TCRB!BK$181*100,"")</f>
        <v>62.79202252523546</v>
      </c>
      <c r="BL54">
        <f>IFERROR(TCRB!BL54/TCRB!BL$181*100,"")</f>
        <v>48.170590748026164</v>
      </c>
      <c r="BM54">
        <f>IFERROR(TCRB!BM54/TCRB!BM$181*100,"")</f>
        <v>0</v>
      </c>
      <c r="BN54">
        <f>IFERROR(TCRB!BN54/TCRB!BN$181*100,"")</f>
        <v>0</v>
      </c>
      <c r="BO54">
        <f>IFERROR(TCRB!BO54/TCRB!BO$181*100,"")</f>
        <v>54.046055432488608</v>
      </c>
      <c r="BP54">
        <f>IFERROR(TCRB!BP54/TCRB!BP$181*100,"")</f>
        <v>58.422804702391481</v>
      </c>
      <c r="BQ54">
        <f>IFERROR(TCRB!BQ54/TCRB!BQ$181*100,"")</f>
        <v>52.460790264495927</v>
      </c>
      <c r="BR54">
        <f>IFERROR(TCRB!BR54/TCRB!BR$181*100,"")</f>
        <v>57.242183296060702</v>
      </c>
      <c r="BS54">
        <f>IFERROR(TCRB!BS54/TCRB!BS$181*100,"")</f>
        <v>81.997476515534757</v>
      </c>
      <c r="BT54">
        <f>IFERROR(TCRB!BT54/TCRB!BT$181*100,"")</f>
        <v>90.694050626379578</v>
      </c>
      <c r="BU54">
        <f>IFERROR(TCRB!BU54/TCRB!BU$181*100,"")</f>
        <v>53.502624102141347</v>
      </c>
      <c r="BV54">
        <f>IFERROR(TCRB!BV54/TCRB!BV$181*100,"")</f>
        <v>58.280046791970044</v>
      </c>
      <c r="BW54">
        <f>IFERROR(TCRB!BW54/TCRB!BW$181*100,"")</f>
        <v>45.214952351496713</v>
      </c>
      <c r="BX54">
        <f>IFERROR(TCRB!BX54/TCRB!BX$181*100,"")</f>
        <v>0</v>
      </c>
      <c r="BY54">
        <f>IFERROR(TCRB!BY54/TCRB!BY$181*100,"")</f>
        <v>84.012484521116846</v>
      </c>
      <c r="BZ54">
        <f>IFERROR(TCRB!BZ54/TCRB!BZ$181*100,"")</f>
        <v>58.922923381011039</v>
      </c>
      <c r="CA54">
        <f>IFERROR(TCRB!CA54/TCRB!CA$181*100,"")</f>
        <v>79.934324612405874</v>
      </c>
      <c r="CB54">
        <f>IFERROR(TCRB!CB54/TCRB!CB$181*100,"")</f>
        <v>60.194660043580626</v>
      </c>
      <c r="CC54">
        <f>IFERROR(TCRB!CC54/TCRB!CC$181*100,"")</f>
        <v>89.803746761398713</v>
      </c>
      <c r="CD54">
        <f>IFERROR(TCRB!CD54/TCRB!CD$181*100,"")</f>
        <v>0</v>
      </c>
      <c r="CE54">
        <f>IFERROR(TCRB!CE54/TCRB!CE$181*100,"")</f>
        <v>80.545347454035308</v>
      </c>
      <c r="CF54">
        <f>IFERROR(TCRB!CF54/TCRB!CF$181*100,"")</f>
        <v>0</v>
      </c>
      <c r="CG54">
        <f>IFERROR(TCRB!CG54/TCRB!CG$181*100,"")</f>
        <v>73.991387153099083</v>
      </c>
      <c r="CH54">
        <f>IFERROR(TCRB!CH54/TCRB!CH$181*100,"")</f>
        <v>0</v>
      </c>
      <c r="CI54">
        <f>IFERROR(TCRB!CI54/TCRB!CI$181*100,"")</f>
        <v>63.474323722514328</v>
      </c>
      <c r="CJ54">
        <f>IFERROR(TCRB!CJ54/TCRB!CJ$181*100,"")</f>
        <v>0</v>
      </c>
      <c r="CK54">
        <f>IFERROR(TCRB!CK54/TCRB!CK$181*100,"")</f>
        <v>141.13965155372483</v>
      </c>
      <c r="CL54">
        <f>IFERROR(TCRB!CL54/TCRB!CL$181*100,"")</f>
        <v>0</v>
      </c>
      <c r="CM54">
        <f>IFERROR(TCRB!CM54/TCRB!CM$181*100,"")</f>
        <v>0</v>
      </c>
      <c r="CN54">
        <f>IFERROR(TCRB!CN54/TCRB!CN$181*100,"")</f>
        <v>67.750048220740368</v>
      </c>
      <c r="CO54">
        <f>IFERROR(TCRB!CO54/TCRB!CO$181*100,"")</f>
        <v>77.49869501199295</v>
      </c>
      <c r="CP54">
        <f>IFERROR(TCRB!CP54/TCRB!CP$181*100,"")</f>
        <v>47.492369345099085</v>
      </c>
      <c r="CQ54">
        <f>IFERROR(TCRB!CQ54/TCRB!CQ$181*100,"")</f>
        <v>56.005724663053371</v>
      </c>
      <c r="CR54">
        <f>IFERROR(TCRB!CR54/TCRB!CR$181*100,"")</f>
        <v>0</v>
      </c>
      <c r="CS54">
        <f>IFERROR(TCRB!CS54/TCRB!CS$181*100,"")</f>
        <v>69.505288361702654</v>
      </c>
      <c r="CT54">
        <f>IFERROR(TCRB!CT54/TCRB!CT$181*100,"")</f>
        <v>53.725434183584341</v>
      </c>
      <c r="CU54">
        <f>IFERROR(TCRB!CU54/TCRB!CU$181*100,"")</f>
        <v>0</v>
      </c>
      <c r="CV54">
        <f>IFERROR(TCRB!CV54/TCRB!CV$181*100,"")</f>
        <v>76.810012098053505</v>
      </c>
      <c r="CW54">
        <f>IFERROR(TCRB!CW54/TCRB!CW$181*100,"")</f>
        <v>0</v>
      </c>
      <c r="CX54">
        <f>IFERROR(TCRB!CX54/TCRB!CX$181*100,"")</f>
        <v>61.509610791541867</v>
      </c>
      <c r="CY54">
        <f>IFERROR(TCRB!CY54/TCRB!CY$181*100,"")</f>
        <v>82.669305082053526</v>
      </c>
      <c r="CZ54">
        <f>IFERROR(TCRB!CZ54/TCRB!CZ$181*100,"")</f>
        <v>57.853766317795554</v>
      </c>
      <c r="DA54">
        <f>IFERROR(TCRB!DA54/TCRB!DA$181*100,"")</f>
        <v>0</v>
      </c>
      <c r="DB54">
        <f>IFERROR(TCRB!DB54/TCRB!DB$181*100,"")</f>
        <v>0</v>
      </c>
      <c r="DC54">
        <f>IFERROR(TCRB!DC54/TCRB!DC$181*100,"")</f>
        <v>0</v>
      </c>
      <c r="DD54">
        <f>IFERROR(TCRB!DD54/TCRB!DD$181*100,"")</f>
        <v>75.778443931457119</v>
      </c>
      <c r="DE54">
        <f>IFERROR(TCRB!DE54/TCRB!DE$181*100,"")</f>
        <v>0</v>
      </c>
      <c r="DF54">
        <f>IFERROR(TCRB!DF54/TCRB!DF$181*100,"")</f>
        <v>102.99647322298426</v>
      </c>
      <c r="DG54">
        <f>IFERROR(TCRB!DG54/TCRB!DG$181*100,"")</f>
        <v>0</v>
      </c>
      <c r="DH54">
        <f>IFERROR(TCRB!DH54/TCRB!DH$181*100,"")</f>
        <v>80.450258582299227</v>
      </c>
      <c r="DI54">
        <f>IFERROR(TCRB!DI54/TCRB!DI$181*100,"")</f>
        <v>60.92165767769503</v>
      </c>
      <c r="DJ54">
        <f>IFERROR(TCRB!DJ54/TCRB!DJ$181*100,"")</f>
        <v>0</v>
      </c>
      <c r="DK54">
        <f>IFERROR(TCRB!DK54/TCRB!DK$181*100,"")</f>
        <v>43.55703212594377</v>
      </c>
      <c r="DL54">
        <f>IFERROR(TCRB!DL54/TCRB!DL$181*100,"")</f>
        <v>75.541001006683842</v>
      </c>
      <c r="DM54">
        <f>IFERROR(TCRB!DM54/TCRB!DM$181*100,"")</f>
        <v>90.234341133620504</v>
      </c>
      <c r="DN54">
        <f>IFERROR(TCRB!DN54/TCRB!DN$181*100,"")</f>
        <v>55.673969993122881</v>
      </c>
      <c r="DO54">
        <f>IFERROR(TCRB!DO54/TCRB!DO$181*100,"")</f>
        <v>0</v>
      </c>
      <c r="DP54">
        <f>IFERROR(TCRB!DP54/TCRB!DP$181*100,"")</f>
        <v>54.838853212762515</v>
      </c>
      <c r="DQ54">
        <f>IFERROR(TCRB!DQ54/TCRB!DQ$181*100,"")</f>
        <v>42.252190521941081</v>
      </c>
      <c r="DR54">
        <f>IFERROR(TCRB!DR54/TCRB!DR$181*100,"")</f>
        <v>0</v>
      </c>
      <c r="DS54">
        <f>IFERROR(TCRB!DS54/TCRB!DS$181*100,"")</f>
        <v>0</v>
      </c>
      <c r="DT54">
        <f>IFERROR(TCRB!DT54/TCRB!DT$181*100,"")</f>
        <v>78.448874842808053</v>
      </c>
      <c r="DU54">
        <f>IFERROR(TCRB!DU54/TCRB!DU$181*100,"")</f>
        <v>80.751620037185972</v>
      </c>
      <c r="DV54">
        <f>IFERROR(TCRB!DV54/TCRB!DV$181*100,"")</f>
        <v>0</v>
      </c>
      <c r="DW54">
        <f>IFERROR(TCRB!DW54/TCRB!DW$181*100,"")</f>
        <v>76.114664272634087</v>
      </c>
      <c r="DX54">
        <f>IFERROR(TCRB!DX54/TCRB!DX$181*100,"")</f>
        <v>78.929823990964564</v>
      </c>
      <c r="DY54">
        <f>IFERROR(TCRB!DY54/TCRB!DY$181*100,"")</f>
        <v>54.147332168295662</v>
      </c>
      <c r="DZ54">
        <f>IFERROR(TCRB!DZ54/TCRB!DZ$181*100,"")</f>
        <v>52.955190268459916</v>
      </c>
      <c r="EA54">
        <f>IFERROR(TCRB!EA54/TCRB!EA$181*100,"")</f>
        <v>76.142885334179837</v>
      </c>
      <c r="EB54">
        <f>IFERROR(TCRB!EB54/TCRB!EB$181*100,"")</f>
        <v>0</v>
      </c>
      <c r="EC54">
        <f>IFERROR(TCRB!EC54/TCRB!EC$181*100,"")</f>
        <v>0</v>
      </c>
      <c r="ED54">
        <f>IFERROR(TCRB!ED54/TCRB!ED$181*100,"")</f>
        <v>0</v>
      </c>
      <c r="EE54">
        <f>IFERROR(TCRB!EE54/TCRB!EE$181*100,"")</f>
        <v>53.628981999111161</v>
      </c>
      <c r="EF54">
        <f>IFERROR(TCRB!EF54/TCRB!EF$181*100,"")</f>
        <v>75.496406466548862</v>
      </c>
      <c r="EG54">
        <f>IFERROR(TCRB!EG54/TCRB!EG$181*100,"")</f>
        <v>77.499957841796004</v>
      </c>
      <c r="EH54">
        <f>IFERROR(TCRB!EH54/TCRB!EH$181*100,"")</f>
        <v>106.6958836101965</v>
      </c>
      <c r="EI54">
        <f>IFERROR(TCRB!EI54/TCRB!EI$181*100,"")</f>
        <v>0</v>
      </c>
      <c r="EJ54">
        <f>IFERROR(TCRB!EJ54/TCRB!EJ$181*100,"")</f>
        <v>78.728255432069176</v>
      </c>
      <c r="EK54">
        <f>IFERROR(TCRB!EK54/TCRB!EK$181*100,"")</f>
        <v>0</v>
      </c>
      <c r="EL54">
        <f>IFERROR(TCRB!EL54/TCRB!EL$181*100,"")</f>
        <v>62.597811667478496</v>
      </c>
      <c r="EM54">
        <f>IFERROR(TCRB!EM54/TCRB!EM$181*100,"")</f>
        <v>64.205486141797607</v>
      </c>
      <c r="EN54">
        <f>IFERROR(TCRB!EN54/TCRB!EN$181*100,"")</f>
        <v>63.095738122698322</v>
      </c>
      <c r="EO54">
        <f>IFERROR(TCRB!EO54/TCRB!EO$181*100,"")</f>
        <v>30.034379907721281</v>
      </c>
      <c r="EP54">
        <f>IFERROR(TCRB!EP54/TCRB!EP$181*100,"")</f>
        <v>47.576933462065526</v>
      </c>
      <c r="EQ54">
        <f>IFERROR(TCRB!EQ54/TCRB!EQ$181*100,"")</f>
        <v>84.708925475189929</v>
      </c>
      <c r="ER54">
        <f>IFERROR(TCRB!ER54/TCRB!ER$181*100,"")</f>
        <v>64.924155034366976</v>
      </c>
      <c r="ES54">
        <f>IFERROR(TCRB!ES54/TCRB!ES$181*100,"")</f>
        <v>0</v>
      </c>
      <c r="ET54">
        <f>IFERROR(TCRB!ET54/TCRB!ET$181*100,"")</f>
        <v>0</v>
      </c>
      <c r="EU54">
        <f>IFERROR(TCRB!EU54/TCRB!EU$181*100,"")</f>
        <v>0</v>
      </c>
      <c r="EV54">
        <f>IFERROR(TCRB!EV54/TCRB!EV$181*100,"")</f>
        <v>0</v>
      </c>
      <c r="EW54">
        <f>IFERROR(TCRB!EW54/TCRB!EW$181*100,"")</f>
        <v>72.150254080133934</v>
      </c>
      <c r="EX54">
        <f>IFERROR(TCRB!EX54/TCRB!EX$181*100,"")</f>
        <v>39.039639094305677</v>
      </c>
      <c r="EY54">
        <f>IFERROR(TCRB!EY54/TCRB!EY$181*100,"")</f>
        <v>85.4754843353479</v>
      </c>
      <c r="EZ54">
        <f>IFERROR(TCRB!EZ54/TCRB!EZ$181*100,"")</f>
        <v>74.861649701760427</v>
      </c>
      <c r="FA54">
        <f>IFERROR(TCRB!FA54/TCRB!FA$181*100,"")</f>
        <v>0</v>
      </c>
      <c r="FB54">
        <f>IFERROR(TCRB!FB54/TCRB!FB$181*100,"")</f>
        <v>98.09645229788353</v>
      </c>
      <c r="FC54">
        <f>IFERROR(TCRB!FC54/TCRB!FC$181*100,"")</f>
        <v>0</v>
      </c>
      <c r="FD54">
        <f>IFERROR(TCRB!FD54/TCRB!FD$181*100,"")</f>
        <v>79.266741786155407</v>
      </c>
      <c r="FE54">
        <f>IFERROR(TCRB!FE54/TCRB!FE$181*100,"")</f>
        <v>66.492887863285645</v>
      </c>
      <c r="FF54">
        <f>IFERROR(TCRB!FF54/TCRB!FF$181*100,"")</f>
        <v>44.603035590274445</v>
      </c>
      <c r="FG54">
        <f>IFERROR(TCRB!FG54/TCRB!FG$181*100,"")</f>
        <v>0</v>
      </c>
      <c r="FH54">
        <f>IFERROR(TCRB!FH54/TCRB!FH$181*100,"")</f>
        <v>45.903775150296063</v>
      </c>
      <c r="FI54">
        <f>IFERROR(TCRB!FI54/TCRB!FI$181*100,"")</f>
        <v>0</v>
      </c>
      <c r="FJ54" t="str">
        <f>IFERROR(TCRB!FJ54/TCRB!FJ$181*100,"")</f>
        <v/>
      </c>
    </row>
    <row r="55" spans="1:166" x14ac:dyDescent="0.25">
      <c r="A55" s="1">
        <v>38504</v>
      </c>
      <c r="B55">
        <f>IFERROR(TCRB!B55/TCRB!B$181*100,"")</f>
        <v>55.869737636435232</v>
      </c>
      <c r="C55">
        <f>IFERROR(TCRB!C55/TCRB!C$181*100,"")</f>
        <v>0</v>
      </c>
      <c r="D55">
        <f>IFERROR(TCRB!D55/TCRB!D$181*100,"")</f>
        <v>73.446368284141712</v>
      </c>
      <c r="E55">
        <f>IFERROR(TCRB!E55/TCRB!E$181*100,"")</f>
        <v>38.286640483277615</v>
      </c>
      <c r="F55">
        <f>IFERROR(TCRB!F55/TCRB!F$181*100,"")</f>
        <v>64.25195111443152</v>
      </c>
      <c r="G55">
        <f>IFERROR(TCRB!G55/TCRB!G$181*100,"")</f>
        <v>0</v>
      </c>
      <c r="H55">
        <f>IFERROR(TCRB!H55/TCRB!H$181*100,"")</f>
        <v>65.17106634287785</v>
      </c>
      <c r="I55">
        <f>IFERROR(TCRB!I55/TCRB!I$181*100,"")</f>
        <v>73.463539095219403</v>
      </c>
      <c r="J55">
        <f>IFERROR(TCRB!J55/TCRB!J$181*100,"")</f>
        <v>51.782708049038838</v>
      </c>
      <c r="K55">
        <f>IFERROR(TCRB!K55/TCRB!K$181*100,"")</f>
        <v>0</v>
      </c>
      <c r="L55">
        <f>IFERROR(TCRB!L55/TCRB!L$181*100,"")</f>
        <v>0</v>
      </c>
      <c r="M55">
        <f>IFERROR(TCRB!M55/TCRB!M$181*100,"")</f>
        <v>0</v>
      </c>
      <c r="N55">
        <f>IFERROR(TCRB!N55/TCRB!N$181*100,"")</f>
        <v>0</v>
      </c>
      <c r="O55">
        <f>IFERROR(TCRB!O55/TCRB!O$181*100,"")</f>
        <v>103.74334050805096</v>
      </c>
      <c r="P55">
        <f>IFERROR(TCRB!P55/TCRB!P$181*100,"")</f>
        <v>74.074558906635204</v>
      </c>
      <c r="Q55">
        <f>IFERROR(TCRB!Q55/TCRB!Q$181*100,"")</f>
        <v>0</v>
      </c>
      <c r="R55">
        <f>IFERROR(TCRB!R55/TCRB!R$181*100,"")</f>
        <v>0</v>
      </c>
      <c r="S55">
        <f>IFERROR(TCRB!S55/TCRB!S$181*100,"")</f>
        <v>37.090852975201564</v>
      </c>
      <c r="T55">
        <f>IFERROR(TCRB!T55/TCRB!T$181*100,"")</f>
        <v>73.456308183432768</v>
      </c>
      <c r="U55">
        <f>IFERROR(TCRB!U55/TCRB!U$181*100,"")</f>
        <v>0</v>
      </c>
      <c r="V55">
        <f>IFERROR(TCRB!V55/TCRB!V$181*100,"")</f>
        <v>70.63948997549133</v>
      </c>
      <c r="W55">
        <f>IFERROR(TCRB!W55/TCRB!W$181*100,"")</f>
        <v>0</v>
      </c>
      <c r="X55">
        <f>IFERROR(TCRB!X55/TCRB!X$181*100,"")</f>
        <v>60.227347240125731</v>
      </c>
      <c r="Y55">
        <f>IFERROR(TCRB!Y55/TCRB!Y$181*100,"")</f>
        <v>0</v>
      </c>
      <c r="Z55">
        <f>IFERROR(TCRB!Z55/TCRB!Z$181*100,"")</f>
        <v>46.269919036552082</v>
      </c>
      <c r="AA55">
        <f>IFERROR(TCRB!AA55/TCRB!AA$181*100,"")</f>
        <v>67.978422906127633</v>
      </c>
      <c r="AB55">
        <f>IFERROR(TCRB!AB55/TCRB!AB$181*100,"")</f>
        <v>45.689281288197655</v>
      </c>
      <c r="AC55">
        <f>IFERROR(TCRB!AC55/TCRB!AC$181*100,"")</f>
        <v>0</v>
      </c>
      <c r="AD55">
        <f>IFERROR(TCRB!AD55/TCRB!AD$181*100,"")</f>
        <v>74.693333563086796</v>
      </c>
      <c r="AE55">
        <f>IFERROR(TCRB!AE55/TCRB!AE$181*100,"")</f>
        <v>0</v>
      </c>
      <c r="AF55">
        <f>IFERROR(TCRB!AF55/TCRB!AF$181*100,"")</f>
        <v>0</v>
      </c>
      <c r="AG55">
        <f>IFERROR(TCRB!AG55/TCRB!AG$181*100,"")</f>
        <v>66.691736741215664</v>
      </c>
      <c r="AH55">
        <f>IFERROR(TCRB!AH55/TCRB!AH$181*100,"")</f>
        <v>46.255166031330312</v>
      </c>
      <c r="AI55">
        <f>IFERROR(TCRB!AI55/TCRB!AI$181*100,"")</f>
        <v>73.544940696202502</v>
      </c>
      <c r="AJ55">
        <f>IFERROR(TCRB!AJ55/TCRB!AJ$181*100,"")</f>
        <v>0</v>
      </c>
      <c r="AK55">
        <f>IFERROR(TCRB!AK55/TCRB!AK$181*100,"")</f>
        <v>0</v>
      </c>
      <c r="AL55">
        <f>IFERROR(TCRB!AL55/TCRB!AL$181*100,"")</f>
        <v>61.766183708619494</v>
      </c>
      <c r="AM55">
        <f>IFERROR(TCRB!AM55/TCRB!AM$181*100,"")</f>
        <v>46.690838255143632</v>
      </c>
      <c r="AN55">
        <f>IFERROR(TCRB!AN55/TCRB!AN$181*100,"")</f>
        <v>75.299499722672749</v>
      </c>
      <c r="AO55">
        <f>IFERROR(TCRB!AO55/TCRB!AO$181*100,"")</f>
        <v>0</v>
      </c>
      <c r="AP55">
        <f>IFERROR(TCRB!AP55/TCRB!AP$181*100,"")</f>
        <v>65.558643528883053</v>
      </c>
      <c r="AQ55">
        <f>IFERROR(TCRB!AQ55/TCRB!AQ$181*100,"")</f>
        <v>70.900334012765128</v>
      </c>
      <c r="AR55">
        <f>IFERROR(TCRB!AR55/TCRB!AR$181*100,"")</f>
        <v>75.693491768523003</v>
      </c>
      <c r="AS55">
        <f>IFERROR(TCRB!AS55/TCRB!AS$181*100,"")</f>
        <v>0</v>
      </c>
      <c r="AT55">
        <f>IFERROR(TCRB!AT55/TCRB!AT$181*100,"")</f>
        <v>67.552179816619883</v>
      </c>
      <c r="AU55">
        <f>IFERROR(TCRB!AU55/TCRB!AU$181*100,"")</f>
        <v>74.201859919280039</v>
      </c>
      <c r="AV55">
        <f>IFERROR(TCRB!AV55/TCRB!AV$181*100,"")</f>
        <v>52.441510602199038</v>
      </c>
      <c r="AW55">
        <f>IFERROR(TCRB!AW55/TCRB!AW$181*100,"")</f>
        <v>0</v>
      </c>
      <c r="AX55">
        <f>IFERROR(TCRB!AX55/TCRB!AX$181*100,"")</f>
        <v>0</v>
      </c>
      <c r="AY55">
        <f>IFERROR(TCRB!AY55/TCRB!AY$181*100,"")</f>
        <v>0</v>
      </c>
      <c r="AZ55">
        <f>IFERROR(TCRB!AZ55/TCRB!AZ$181*100,"")</f>
        <v>64.36269322128841</v>
      </c>
      <c r="BA55">
        <f>IFERROR(TCRB!BA55/TCRB!BA$181*100,"")</f>
        <v>41.640376341904627</v>
      </c>
      <c r="BB55">
        <f>IFERROR(TCRB!BB55/TCRB!BB$181*100,"")</f>
        <v>0</v>
      </c>
      <c r="BC55">
        <f>IFERROR(TCRB!BC55/TCRB!BC$181*100,"")</f>
        <v>75.008153030901298</v>
      </c>
      <c r="BD55">
        <f>IFERROR(TCRB!BD55/TCRB!BD$181*100,"")</f>
        <v>78.628240824786516</v>
      </c>
      <c r="BE55">
        <f>IFERROR(TCRB!BE55/TCRB!BE$181*100,"")</f>
        <v>0</v>
      </c>
      <c r="BF55">
        <f>IFERROR(TCRB!BF55/TCRB!BF$181*100,"")</f>
        <v>66.965332919191638</v>
      </c>
      <c r="BG55">
        <f>IFERROR(TCRB!BG55/TCRB!BG$181*100,"")</f>
        <v>62.208981047137001</v>
      </c>
      <c r="BH55">
        <f>IFERROR(TCRB!BH55/TCRB!BH$181*100,"")</f>
        <v>77.249207127314136</v>
      </c>
      <c r="BI55">
        <f>IFERROR(TCRB!BI55/TCRB!BI$181*100,"")</f>
        <v>89.374634247322916</v>
      </c>
      <c r="BJ55">
        <f>IFERROR(TCRB!BJ55/TCRB!BJ$181*100,"")</f>
        <v>75.955087092162913</v>
      </c>
      <c r="BK55">
        <f>IFERROR(TCRB!BK55/TCRB!BK$181*100,"")</f>
        <v>62.729325372730884</v>
      </c>
      <c r="BL55">
        <f>IFERROR(TCRB!BL55/TCRB!BL$181*100,"")</f>
        <v>47.805334455226458</v>
      </c>
      <c r="BM55">
        <f>IFERROR(TCRB!BM55/TCRB!BM$181*100,"")</f>
        <v>0</v>
      </c>
      <c r="BN55">
        <f>IFERROR(TCRB!BN55/TCRB!BN$181*100,"")</f>
        <v>0</v>
      </c>
      <c r="BO55">
        <f>IFERROR(TCRB!BO55/TCRB!BO$181*100,"")</f>
        <v>53.729581876782554</v>
      </c>
      <c r="BP55">
        <f>IFERROR(TCRB!BP55/TCRB!BP$181*100,"")</f>
        <v>58.562693637422726</v>
      </c>
      <c r="BQ55">
        <f>IFERROR(TCRB!BQ55/TCRB!BQ$181*100,"")</f>
        <v>52.211250247035458</v>
      </c>
      <c r="BR55">
        <f>IFERROR(TCRB!BR55/TCRB!BR$181*100,"")</f>
        <v>56.869335432062528</v>
      </c>
      <c r="BS55">
        <f>IFERROR(TCRB!BS55/TCRB!BS$181*100,"")</f>
        <v>78.823191150644746</v>
      </c>
      <c r="BT55">
        <f>IFERROR(TCRB!BT55/TCRB!BT$181*100,"")</f>
        <v>89.838323827322512</v>
      </c>
      <c r="BU55">
        <f>IFERROR(TCRB!BU55/TCRB!BU$181*100,"")</f>
        <v>52.983678643173739</v>
      </c>
      <c r="BV55">
        <f>IFERROR(TCRB!BV55/TCRB!BV$181*100,"")</f>
        <v>56.967137983828842</v>
      </c>
      <c r="BW55">
        <f>IFERROR(TCRB!BW55/TCRB!BW$181*100,"")</f>
        <v>44.186371824552658</v>
      </c>
      <c r="BX55">
        <f>IFERROR(TCRB!BX55/TCRB!BX$181*100,"")</f>
        <v>0</v>
      </c>
      <c r="BY55">
        <f>IFERROR(TCRB!BY55/TCRB!BY$181*100,"")</f>
        <v>79.818324962519554</v>
      </c>
      <c r="BZ55">
        <f>IFERROR(TCRB!BZ55/TCRB!BZ$181*100,"")</f>
        <v>56.891202838823709</v>
      </c>
      <c r="CA55">
        <f>IFERROR(TCRB!CA55/TCRB!CA$181*100,"")</f>
        <v>75.737670340478772</v>
      </c>
      <c r="CB55">
        <f>IFERROR(TCRB!CB55/TCRB!CB$181*100,"")</f>
        <v>60.368798301144686</v>
      </c>
      <c r="CC55">
        <f>IFERROR(TCRB!CC55/TCRB!CC$181*100,"")</f>
        <v>87.024634883745193</v>
      </c>
      <c r="CD55">
        <f>IFERROR(TCRB!CD55/TCRB!CD$181*100,"")</f>
        <v>0</v>
      </c>
      <c r="CE55">
        <f>IFERROR(TCRB!CE55/TCRB!CE$181*100,"")</f>
        <v>78.531390063071782</v>
      </c>
      <c r="CF55">
        <f>IFERROR(TCRB!CF55/TCRB!CF$181*100,"")</f>
        <v>0</v>
      </c>
      <c r="CG55">
        <f>IFERROR(TCRB!CG55/TCRB!CG$181*100,"")</f>
        <v>72.310385562417579</v>
      </c>
      <c r="CH55">
        <f>IFERROR(TCRB!CH55/TCRB!CH$181*100,"")</f>
        <v>0</v>
      </c>
      <c r="CI55">
        <f>IFERROR(TCRB!CI55/TCRB!CI$181*100,"")</f>
        <v>60.494848120848665</v>
      </c>
      <c r="CJ55">
        <f>IFERROR(TCRB!CJ55/TCRB!CJ$181*100,"")</f>
        <v>0</v>
      </c>
      <c r="CK55">
        <f>IFERROR(TCRB!CK55/TCRB!CK$181*100,"")</f>
        <v>131.95236307826454</v>
      </c>
      <c r="CL55">
        <f>IFERROR(TCRB!CL55/TCRB!CL$181*100,"")</f>
        <v>0</v>
      </c>
      <c r="CM55">
        <f>IFERROR(TCRB!CM55/TCRB!CM$181*100,"")</f>
        <v>0</v>
      </c>
      <c r="CN55">
        <f>IFERROR(TCRB!CN55/TCRB!CN$181*100,"")</f>
        <v>64.284277909954483</v>
      </c>
      <c r="CO55">
        <f>IFERROR(TCRB!CO55/TCRB!CO$181*100,"")</f>
        <v>73.465729511816107</v>
      </c>
      <c r="CP55">
        <f>IFERROR(TCRB!CP55/TCRB!CP$181*100,"")</f>
        <v>47.518224531063616</v>
      </c>
      <c r="CQ55">
        <f>IFERROR(TCRB!CQ55/TCRB!CQ$181*100,"")</f>
        <v>52.606030344736588</v>
      </c>
      <c r="CR55">
        <f>IFERROR(TCRB!CR55/TCRB!CR$181*100,"")</f>
        <v>0</v>
      </c>
      <c r="CS55">
        <f>IFERROR(TCRB!CS55/TCRB!CS$181*100,"")</f>
        <v>68.85807587600425</v>
      </c>
      <c r="CT55">
        <f>IFERROR(TCRB!CT55/TCRB!CT$181*100,"")</f>
        <v>52.864803961925269</v>
      </c>
      <c r="CU55">
        <f>IFERROR(TCRB!CU55/TCRB!CU$181*100,"")</f>
        <v>0</v>
      </c>
      <c r="CV55">
        <f>IFERROR(TCRB!CV55/TCRB!CV$181*100,"")</f>
        <v>72.750266220846711</v>
      </c>
      <c r="CW55">
        <f>IFERROR(TCRB!CW55/TCRB!CW$181*100,"")</f>
        <v>0</v>
      </c>
      <c r="CX55">
        <f>IFERROR(TCRB!CX55/TCRB!CX$181*100,"")</f>
        <v>60.539782354746698</v>
      </c>
      <c r="CY55">
        <f>IFERROR(TCRB!CY55/TCRB!CY$181*100,"")</f>
        <v>82.847955185159321</v>
      </c>
      <c r="CZ55">
        <f>IFERROR(TCRB!CZ55/TCRB!CZ$181*100,"")</f>
        <v>56.768841203135189</v>
      </c>
      <c r="DA55">
        <f>IFERROR(TCRB!DA55/TCRB!DA$181*100,"")</f>
        <v>0</v>
      </c>
      <c r="DB55">
        <f>IFERROR(TCRB!DB55/TCRB!DB$181*100,"")</f>
        <v>0</v>
      </c>
      <c r="DC55">
        <f>IFERROR(TCRB!DC55/TCRB!DC$181*100,"")</f>
        <v>0</v>
      </c>
      <c r="DD55">
        <f>IFERROR(TCRB!DD55/TCRB!DD$181*100,"")</f>
        <v>72.528004325401369</v>
      </c>
      <c r="DE55">
        <f>IFERROR(TCRB!DE55/TCRB!DE$181*100,"")</f>
        <v>0</v>
      </c>
      <c r="DF55">
        <f>IFERROR(TCRB!DF55/TCRB!DF$181*100,"")</f>
        <v>95.80546210705468</v>
      </c>
      <c r="DG55">
        <f>IFERROR(TCRB!DG55/TCRB!DG$181*100,"")</f>
        <v>0</v>
      </c>
      <c r="DH55">
        <f>IFERROR(TCRB!DH55/TCRB!DH$181*100,"")</f>
        <v>75.975358905854733</v>
      </c>
      <c r="DI55">
        <f>IFERROR(TCRB!DI55/TCRB!DI$181*100,"")</f>
        <v>60.421726161191081</v>
      </c>
      <c r="DJ55">
        <f>IFERROR(TCRB!DJ55/TCRB!DJ$181*100,"")</f>
        <v>0</v>
      </c>
      <c r="DK55">
        <f>IFERROR(TCRB!DK55/TCRB!DK$181*100,"")</f>
        <v>43.782895610218233</v>
      </c>
      <c r="DL55">
        <f>IFERROR(TCRB!DL55/TCRB!DL$181*100,"")</f>
        <v>71.743242764429397</v>
      </c>
      <c r="DM55">
        <f>IFERROR(TCRB!DM55/TCRB!DM$181*100,"")</f>
        <v>87.565552180499296</v>
      </c>
      <c r="DN55">
        <f>IFERROR(TCRB!DN55/TCRB!DN$181*100,"")</f>
        <v>55.442062187186103</v>
      </c>
      <c r="DO55">
        <f>IFERROR(TCRB!DO55/TCRB!DO$181*100,"")</f>
        <v>0</v>
      </c>
      <c r="DP55">
        <f>IFERROR(TCRB!DP55/TCRB!DP$181*100,"")</f>
        <v>54.272136399662294</v>
      </c>
      <c r="DQ55">
        <f>IFERROR(TCRB!DQ55/TCRB!DQ$181*100,"")</f>
        <v>42.521666167659433</v>
      </c>
      <c r="DR55">
        <f>IFERROR(TCRB!DR55/TCRB!DR$181*100,"")</f>
        <v>0</v>
      </c>
      <c r="DS55">
        <f>IFERROR(TCRB!DS55/TCRB!DS$181*100,"")</f>
        <v>0</v>
      </c>
      <c r="DT55">
        <f>IFERROR(TCRB!DT55/TCRB!DT$181*100,"")</f>
        <v>76.369113094156816</v>
      </c>
      <c r="DU55">
        <f>IFERROR(TCRB!DU55/TCRB!DU$181*100,"")</f>
        <v>76.530730115871066</v>
      </c>
      <c r="DV55">
        <f>IFERROR(TCRB!DV55/TCRB!DV$181*100,"")</f>
        <v>0</v>
      </c>
      <c r="DW55">
        <f>IFERROR(TCRB!DW55/TCRB!DW$181*100,"")</f>
        <v>72.459584393603421</v>
      </c>
      <c r="DX55">
        <f>IFERROR(TCRB!DX55/TCRB!DX$181*100,"")</f>
        <v>76.928933693499431</v>
      </c>
      <c r="DY55">
        <f>IFERROR(TCRB!DY55/TCRB!DY$181*100,"")</f>
        <v>53.405410833861531</v>
      </c>
      <c r="DZ55">
        <f>IFERROR(TCRB!DZ55/TCRB!DZ$181*100,"")</f>
        <v>52.462832343279565</v>
      </c>
      <c r="EA55">
        <f>IFERROR(TCRB!EA55/TCRB!EA$181*100,"")</f>
        <v>72.800557013491058</v>
      </c>
      <c r="EB55">
        <f>IFERROR(TCRB!EB55/TCRB!EB$181*100,"")</f>
        <v>0</v>
      </c>
      <c r="EC55">
        <f>IFERROR(TCRB!EC55/TCRB!EC$181*100,"")</f>
        <v>0</v>
      </c>
      <c r="ED55">
        <f>IFERROR(TCRB!ED55/TCRB!ED$181*100,"")</f>
        <v>0</v>
      </c>
      <c r="EE55">
        <f>IFERROR(TCRB!EE55/TCRB!EE$181*100,"")</f>
        <v>51.89744966957268</v>
      </c>
      <c r="EF55">
        <f>IFERROR(TCRB!EF55/TCRB!EF$181*100,"")</f>
        <v>71.752680159727163</v>
      </c>
      <c r="EG55">
        <f>IFERROR(TCRB!EG55/TCRB!EG$181*100,"")</f>
        <v>73.475951626856315</v>
      </c>
      <c r="EH55">
        <f>IFERROR(TCRB!EH55/TCRB!EH$181*100,"")</f>
        <v>99.098311396099319</v>
      </c>
      <c r="EI55">
        <f>IFERROR(TCRB!EI55/TCRB!EI$181*100,"")</f>
        <v>0</v>
      </c>
      <c r="EJ55">
        <f>IFERROR(TCRB!EJ55/TCRB!EJ$181*100,"")</f>
        <v>74.768748838136418</v>
      </c>
      <c r="EK55">
        <f>IFERROR(TCRB!EK55/TCRB!EK$181*100,"")</f>
        <v>0</v>
      </c>
      <c r="EL55">
        <f>IFERROR(TCRB!EL55/TCRB!EL$181*100,"")</f>
        <v>61.858479400421729</v>
      </c>
      <c r="EM55">
        <f>IFERROR(TCRB!EM55/TCRB!EM$181*100,"")</f>
        <v>63.514155457440793</v>
      </c>
      <c r="EN55">
        <f>IFERROR(TCRB!EN55/TCRB!EN$181*100,"")</f>
        <v>62.729319889691816</v>
      </c>
      <c r="EO55">
        <f>IFERROR(TCRB!EO55/TCRB!EO$181*100,"")</f>
        <v>30.718953893634236</v>
      </c>
      <c r="EP55">
        <f>IFERROR(TCRB!EP55/TCRB!EP$181*100,"")</f>
        <v>47.343386452307193</v>
      </c>
      <c r="EQ55">
        <f>IFERROR(TCRB!EQ55/TCRB!EQ$181*100,"")</f>
        <v>79.607029226041504</v>
      </c>
      <c r="ER55">
        <f>IFERROR(TCRB!ER55/TCRB!ER$181*100,"")</f>
        <v>61.815148412258381</v>
      </c>
      <c r="ES55">
        <f>IFERROR(TCRB!ES55/TCRB!ES$181*100,"")</f>
        <v>0</v>
      </c>
      <c r="ET55">
        <f>IFERROR(TCRB!ET55/TCRB!ET$181*100,"")</f>
        <v>0</v>
      </c>
      <c r="EU55">
        <f>IFERROR(TCRB!EU55/TCRB!EU$181*100,"")</f>
        <v>0</v>
      </c>
      <c r="EV55">
        <f>IFERROR(TCRB!EV55/TCRB!EV$181*100,"")</f>
        <v>0</v>
      </c>
      <c r="EW55">
        <f>IFERROR(TCRB!EW55/TCRB!EW$181*100,"")</f>
        <v>68.298818047293437</v>
      </c>
      <c r="EX55">
        <f>IFERROR(TCRB!EX55/TCRB!EX$181*100,"")</f>
        <v>38.718115650637571</v>
      </c>
      <c r="EY55">
        <f>IFERROR(TCRB!EY55/TCRB!EY$181*100,"")</f>
        <v>82.181667181398026</v>
      </c>
      <c r="EZ55">
        <f>IFERROR(TCRB!EZ55/TCRB!EZ$181*100,"")</f>
        <v>74.623013187027638</v>
      </c>
      <c r="FA55">
        <f>IFERROR(TCRB!FA55/TCRB!FA$181*100,"")</f>
        <v>0</v>
      </c>
      <c r="FB55">
        <f>IFERROR(TCRB!FB55/TCRB!FB$181*100,"")</f>
        <v>97.487803482561446</v>
      </c>
      <c r="FC55">
        <f>IFERROR(TCRB!FC55/TCRB!FC$181*100,"")</f>
        <v>0</v>
      </c>
      <c r="FD55">
        <f>IFERROR(TCRB!FD55/TCRB!FD$181*100,"")</f>
        <v>76.75643930818633</v>
      </c>
      <c r="FE55">
        <f>IFERROR(TCRB!FE55/TCRB!FE$181*100,"")</f>
        <v>65.775664442399872</v>
      </c>
      <c r="FF55">
        <f>IFERROR(TCRB!FF55/TCRB!FF$181*100,"")</f>
        <v>44.646595589565138</v>
      </c>
      <c r="FG55">
        <f>IFERROR(TCRB!FG55/TCRB!FG$181*100,"")</f>
        <v>0</v>
      </c>
      <c r="FH55">
        <f>IFERROR(TCRB!FH55/TCRB!FH$181*100,"")</f>
        <v>45.506514977871333</v>
      </c>
      <c r="FI55">
        <f>IFERROR(TCRB!FI55/TCRB!FI$181*100,"")</f>
        <v>0</v>
      </c>
      <c r="FJ55" t="str">
        <f>IFERROR(TCRB!FJ55/TCRB!FJ$181*100,"")</f>
        <v/>
      </c>
    </row>
    <row r="56" spans="1:166" x14ac:dyDescent="0.25">
      <c r="A56" s="1">
        <v>38534</v>
      </c>
      <c r="B56">
        <f>IFERROR(TCRB!B56/TCRB!B$181*100,"")</f>
        <v>55.574409523385157</v>
      </c>
      <c r="C56">
        <f>IFERROR(TCRB!C56/TCRB!C$181*100,"")</f>
        <v>0</v>
      </c>
      <c r="D56">
        <f>IFERROR(TCRB!D56/TCRB!D$181*100,"")</f>
        <v>72.592734114724095</v>
      </c>
      <c r="E56">
        <f>IFERROR(TCRB!E56/TCRB!E$181*100,"")</f>
        <v>38.116393042720169</v>
      </c>
      <c r="F56">
        <f>IFERROR(TCRB!F56/TCRB!F$181*100,"")</f>
        <v>63.293118531532812</v>
      </c>
      <c r="G56">
        <f>IFERROR(TCRB!G56/TCRB!G$181*100,"")</f>
        <v>0</v>
      </c>
      <c r="H56">
        <f>IFERROR(TCRB!H56/TCRB!H$181*100,"")</f>
        <v>64.416947542166668</v>
      </c>
      <c r="I56">
        <f>IFERROR(TCRB!I56/TCRB!I$181*100,"")</f>
        <v>71.54256388006479</v>
      </c>
      <c r="J56">
        <f>IFERROR(TCRB!J56/TCRB!J$181*100,"")</f>
        <v>50.529645511702057</v>
      </c>
      <c r="K56">
        <f>IFERROR(TCRB!K56/TCRB!K$181*100,"")</f>
        <v>0</v>
      </c>
      <c r="L56">
        <f>IFERROR(TCRB!L56/TCRB!L$181*100,"")</f>
        <v>0</v>
      </c>
      <c r="M56">
        <f>IFERROR(TCRB!M56/TCRB!M$181*100,"")</f>
        <v>0</v>
      </c>
      <c r="N56">
        <f>IFERROR(TCRB!N56/TCRB!N$181*100,"")</f>
        <v>0</v>
      </c>
      <c r="O56">
        <f>IFERROR(TCRB!O56/TCRB!O$181*100,"")</f>
        <v>103.07074197236577</v>
      </c>
      <c r="P56">
        <f>IFERROR(TCRB!P56/TCRB!P$181*100,"")</f>
        <v>72.639339416460729</v>
      </c>
      <c r="Q56">
        <f>IFERROR(TCRB!Q56/TCRB!Q$181*100,"")</f>
        <v>0</v>
      </c>
      <c r="R56">
        <f>IFERROR(TCRB!R56/TCRB!R$181*100,"")</f>
        <v>0</v>
      </c>
      <c r="S56">
        <f>IFERROR(TCRB!S56/TCRB!S$181*100,"")</f>
        <v>36.419135144450934</v>
      </c>
      <c r="T56">
        <f>IFERROR(TCRB!T56/TCRB!T$181*100,"")</f>
        <v>71.654391537681121</v>
      </c>
      <c r="U56">
        <f>IFERROR(TCRB!U56/TCRB!U$181*100,"")</f>
        <v>0</v>
      </c>
      <c r="V56">
        <f>IFERROR(TCRB!V56/TCRB!V$181*100,"")</f>
        <v>70.941938153611787</v>
      </c>
      <c r="W56">
        <f>IFERROR(TCRB!W56/TCRB!W$181*100,"")</f>
        <v>0</v>
      </c>
      <c r="X56">
        <f>IFERROR(TCRB!X56/TCRB!X$181*100,"")</f>
        <v>58.765909197517317</v>
      </c>
      <c r="Y56">
        <f>IFERROR(TCRB!Y56/TCRB!Y$181*100,"")</f>
        <v>0</v>
      </c>
      <c r="Z56">
        <f>IFERROR(TCRB!Z56/TCRB!Z$181*100,"")</f>
        <v>48.48467270606767</v>
      </c>
      <c r="AA56">
        <f>IFERROR(TCRB!AA56/TCRB!AA$181*100,"")</f>
        <v>67.233058058415224</v>
      </c>
      <c r="AB56">
        <f>IFERROR(TCRB!AB56/TCRB!AB$181*100,"")</f>
        <v>45.049039704702437</v>
      </c>
      <c r="AC56">
        <f>IFERROR(TCRB!AC56/TCRB!AC$181*100,"")</f>
        <v>0</v>
      </c>
      <c r="AD56">
        <f>IFERROR(TCRB!AD56/TCRB!AD$181*100,"")</f>
        <v>74.776349128562345</v>
      </c>
      <c r="AE56">
        <f>IFERROR(TCRB!AE56/TCRB!AE$181*100,"")</f>
        <v>0</v>
      </c>
      <c r="AF56">
        <f>IFERROR(TCRB!AF56/TCRB!AF$181*100,"")</f>
        <v>0</v>
      </c>
      <c r="AG56">
        <f>IFERROR(TCRB!AG56/TCRB!AG$181*100,"")</f>
        <v>67.219488484378672</v>
      </c>
      <c r="AH56">
        <f>IFERROR(TCRB!AH56/TCRB!AH$181*100,"")</f>
        <v>45.826383664168638</v>
      </c>
      <c r="AI56">
        <f>IFERROR(TCRB!AI56/TCRB!AI$181*100,"")</f>
        <v>72.751237034141397</v>
      </c>
      <c r="AJ56">
        <f>IFERROR(TCRB!AJ56/TCRB!AJ$181*100,"")</f>
        <v>0</v>
      </c>
      <c r="AK56">
        <f>IFERROR(TCRB!AK56/TCRB!AK$181*100,"")</f>
        <v>0</v>
      </c>
      <c r="AL56">
        <f>IFERROR(TCRB!AL56/TCRB!AL$181*100,"")</f>
        <v>60.219497441756431</v>
      </c>
      <c r="AM56">
        <f>IFERROR(TCRB!AM56/TCRB!AM$181*100,"")</f>
        <v>46.275177692862023</v>
      </c>
      <c r="AN56">
        <f>IFERROR(TCRB!AN56/TCRB!AN$181*100,"")</f>
        <v>73.234070728681999</v>
      </c>
      <c r="AO56">
        <f>IFERROR(TCRB!AO56/TCRB!AO$181*100,"")</f>
        <v>0</v>
      </c>
      <c r="AP56">
        <f>IFERROR(TCRB!AP56/TCRB!AP$181*100,"")</f>
        <v>63.81006534801368</v>
      </c>
      <c r="AQ56">
        <f>IFERROR(TCRB!AQ56/TCRB!AQ$181*100,"")</f>
        <v>69.111481043334351</v>
      </c>
      <c r="AR56">
        <f>IFERROR(TCRB!AR56/TCRB!AR$181*100,"")</f>
        <v>73.543551523738415</v>
      </c>
      <c r="AS56">
        <f>IFERROR(TCRB!AS56/TCRB!AS$181*100,"")</f>
        <v>0</v>
      </c>
      <c r="AT56">
        <f>IFERROR(TCRB!AT56/TCRB!AT$181*100,"")</f>
        <v>66.732055069157681</v>
      </c>
      <c r="AU56">
        <f>IFERROR(TCRB!AU56/TCRB!AU$181*100,"")</f>
        <v>73.593161105768175</v>
      </c>
      <c r="AV56">
        <f>IFERROR(TCRB!AV56/TCRB!AV$181*100,"")</f>
        <v>51.583224492561719</v>
      </c>
      <c r="AW56">
        <f>IFERROR(TCRB!AW56/TCRB!AW$181*100,"")</f>
        <v>0</v>
      </c>
      <c r="AX56">
        <f>IFERROR(TCRB!AX56/TCRB!AX$181*100,"")</f>
        <v>0</v>
      </c>
      <c r="AY56">
        <f>IFERROR(TCRB!AY56/TCRB!AY$181*100,"")</f>
        <v>0</v>
      </c>
      <c r="AZ56">
        <f>IFERROR(TCRB!AZ56/TCRB!AZ$181*100,"")</f>
        <v>62.968818127649115</v>
      </c>
      <c r="BA56">
        <f>IFERROR(TCRB!BA56/TCRB!BA$181*100,"")</f>
        <v>41.478251119625945</v>
      </c>
      <c r="BB56">
        <f>IFERROR(TCRB!BB56/TCRB!BB$181*100,"")</f>
        <v>0</v>
      </c>
      <c r="BC56">
        <f>IFERROR(TCRB!BC56/TCRB!BC$181*100,"")</f>
        <v>72.827274821608569</v>
      </c>
      <c r="BD56">
        <f>IFERROR(TCRB!BD56/TCRB!BD$181*100,"")</f>
        <v>76.535391568873209</v>
      </c>
      <c r="BE56">
        <f>IFERROR(TCRB!BE56/TCRB!BE$181*100,"")</f>
        <v>0</v>
      </c>
      <c r="BF56">
        <f>IFERROR(TCRB!BF56/TCRB!BF$181*100,"")</f>
        <v>66.955584096886085</v>
      </c>
      <c r="BG56">
        <f>IFERROR(TCRB!BG56/TCRB!BG$181*100,"")</f>
        <v>60.188878771489307</v>
      </c>
      <c r="BH56">
        <f>IFERROR(TCRB!BH56/TCRB!BH$181*100,"")</f>
        <v>75.63073967350465</v>
      </c>
      <c r="BI56">
        <f>IFERROR(TCRB!BI56/TCRB!BI$181*100,"")</f>
        <v>88.635691967076497</v>
      </c>
      <c r="BJ56">
        <f>IFERROR(TCRB!BJ56/TCRB!BJ$181*100,"")</f>
        <v>73.134353581105429</v>
      </c>
      <c r="BK56">
        <f>IFERROR(TCRB!BK56/TCRB!BK$181*100,"")</f>
        <v>62.016030660587496</v>
      </c>
      <c r="BL56">
        <f>IFERROR(TCRB!BL56/TCRB!BL$181*100,"")</f>
        <v>47.698314797497851</v>
      </c>
      <c r="BM56">
        <f>IFERROR(TCRB!BM56/TCRB!BM$181*100,"")</f>
        <v>0</v>
      </c>
      <c r="BN56">
        <f>IFERROR(TCRB!BN56/TCRB!BN$181*100,"")</f>
        <v>0</v>
      </c>
      <c r="BO56">
        <f>IFERROR(TCRB!BO56/TCRB!BO$181*100,"")</f>
        <v>53.321925129273829</v>
      </c>
      <c r="BP56">
        <f>IFERROR(TCRB!BP56/TCRB!BP$181*100,"")</f>
        <v>55.070814475286909</v>
      </c>
      <c r="BQ56">
        <f>IFERROR(TCRB!BQ56/TCRB!BQ$181*100,"")</f>
        <v>51.87632642865443</v>
      </c>
      <c r="BR56">
        <f>IFERROR(TCRB!BR56/TCRB!BR$181*100,"")</f>
        <v>56.117664439995707</v>
      </c>
      <c r="BS56">
        <f>IFERROR(TCRB!BS56/TCRB!BS$181*100,"")</f>
        <v>77.680610388471123</v>
      </c>
      <c r="BT56">
        <f>IFERROR(TCRB!BT56/TCRB!BT$181*100,"")</f>
        <v>88.676974597164204</v>
      </c>
      <c r="BU56">
        <f>IFERROR(TCRB!BU56/TCRB!BU$181*100,"")</f>
        <v>53.143803443896665</v>
      </c>
      <c r="BV56">
        <f>IFERROR(TCRB!BV56/TCRB!BV$181*100,"")</f>
        <v>55.602541624110913</v>
      </c>
      <c r="BW56">
        <f>IFERROR(TCRB!BW56/TCRB!BW$181*100,"")</f>
        <v>43.182011517206149</v>
      </c>
      <c r="BX56">
        <f>IFERROR(TCRB!BX56/TCRB!BX$181*100,"")</f>
        <v>0</v>
      </c>
      <c r="BY56">
        <f>IFERROR(TCRB!BY56/TCRB!BY$181*100,"")</f>
        <v>77.808835593350167</v>
      </c>
      <c r="BZ56">
        <f>IFERROR(TCRB!BZ56/TCRB!BZ$181*100,"")</f>
        <v>55.580786040124444</v>
      </c>
      <c r="CA56">
        <f>IFERROR(TCRB!CA56/TCRB!CA$181*100,"")</f>
        <v>74.121595271477474</v>
      </c>
      <c r="CB56">
        <f>IFERROR(TCRB!CB56/TCRB!CB$181*100,"")</f>
        <v>60.034054187131566</v>
      </c>
      <c r="CC56">
        <f>IFERROR(TCRB!CC56/TCRB!CC$181*100,"")</f>
        <v>83.117891983177245</v>
      </c>
      <c r="CD56">
        <f>IFERROR(TCRB!CD56/TCRB!CD$181*100,"")</f>
        <v>0</v>
      </c>
      <c r="CE56">
        <f>IFERROR(TCRB!CE56/TCRB!CE$181*100,"")</f>
        <v>76.658685166371754</v>
      </c>
      <c r="CF56">
        <f>IFERROR(TCRB!CF56/TCRB!CF$181*100,"")</f>
        <v>0</v>
      </c>
      <c r="CG56">
        <f>IFERROR(TCRB!CG56/TCRB!CG$181*100,"")</f>
        <v>69.693391377651039</v>
      </c>
      <c r="CH56">
        <f>IFERROR(TCRB!CH56/TCRB!CH$181*100,"")</f>
        <v>0</v>
      </c>
      <c r="CI56">
        <f>IFERROR(TCRB!CI56/TCRB!CI$181*100,"")</f>
        <v>58.951516054763395</v>
      </c>
      <c r="CJ56">
        <f>IFERROR(TCRB!CJ56/TCRB!CJ$181*100,"")</f>
        <v>0</v>
      </c>
      <c r="CK56">
        <f>IFERROR(TCRB!CK56/TCRB!CK$181*100,"")</f>
        <v>131.15420854298509</v>
      </c>
      <c r="CL56">
        <f>IFERROR(TCRB!CL56/TCRB!CL$181*100,"")</f>
        <v>0</v>
      </c>
      <c r="CM56">
        <f>IFERROR(TCRB!CM56/TCRB!CM$181*100,"")</f>
        <v>0</v>
      </c>
      <c r="CN56">
        <f>IFERROR(TCRB!CN56/TCRB!CN$181*100,"")</f>
        <v>62.545428005354978</v>
      </c>
      <c r="CO56">
        <f>IFERROR(TCRB!CO56/TCRB!CO$181*100,"")</f>
        <v>71.162297169959686</v>
      </c>
      <c r="CP56">
        <f>IFERROR(TCRB!CP56/TCRB!CP$181*100,"")</f>
        <v>47.130976399399245</v>
      </c>
      <c r="CQ56">
        <f>IFERROR(TCRB!CQ56/TCRB!CQ$181*100,"")</f>
        <v>53.603026613370751</v>
      </c>
      <c r="CR56">
        <f>IFERROR(TCRB!CR56/TCRB!CR$181*100,"")</f>
        <v>0</v>
      </c>
      <c r="CS56">
        <f>IFERROR(TCRB!CS56/TCRB!CS$181*100,"")</f>
        <v>68.055226117491443</v>
      </c>
      <c r="CT56">
        <f>IFERROR(TCRB!CT56/TCRB!CT$181*100,"")</f>
        <v>52.48496149530861</v>
      </c>
      <c r="CU56">
        <f>IFERROR(TCRB!CU56/TCRB!CU$181*100,"")</f>
        <v>0</v>
      </c>
      <c r="CV56">
        <f>IFERROR(TCRB!CV56/TCRB!CV$181*100,"")</f>
        <v>70.328245567907146</v>
      </c>
      <c r="CW56">
        <f>IFERROR(TCRB!CW56/TCRB!CW$181*100,"")</f>
        <v>0</v>
      </c>
      <c r="CX56">
        <f>IFERROR(TCRB!CX56/TCRB!CX$181*100,"")</f>
        <v>59.643738631925913</v>
      </c>
      <c r="CY56">
        <f>IFERROR(TCRB!CY56/TCRB!CY$181*100,"")</f>
        <v>83.018227214913594</v>
      </c>
      <c r="CZ56">
        <f>IFERROR(TCRB!CZ56/TCRB!CZ$181*100,"")</f>
        <v>55.361744530842451</v>
      </c>
      <c r="DA56">
        <f>IFERROR(TCRB!DA56/TCRB!DA$181*100,"")</f>
        <v>0</v>
      </c>
      <c r="DB56">
        <f>IFERROR(TCRB!DB56/TCRB!DB$181*100,"")</f>
        <v>0</v>
      </c>
      <c r="DC56">
        <f>IFERROR(TCRB!DC56/TCRB!DC$181*100,"")</f>
        <v>0</v>
      </c>
      <c r="DD56">
        <f>IFERROR(TCRB!DD56/TCRB!DD$181*100,"")</f>
        <v>73.19732160877949</v>
      </c>
      <c r="DE56">
        <f>IFERROR(TCRB!DE56/TCRB!DE$181*100,"")</f>
        <v>0</v>
      </c>
      <c r="DF56">
        <f>IFERROR(TCRB!DF56/TCRB!DF$181*100,"")</f>
        <v>95.867203815500972</v>
      </c>
      <c r="DG56">
        <f>IFERROR(TCRB!DG56/TCRB!DG$181*100,"")</f>
        <v>0</v>
      </c>
      <c r="DH56">
        <f>IFERROR(TCRB!DH56/TCRB!DH$181*100,"")</f>
        <v>73.948945800650876</v>
      </c>
      <c r="DI56">
        <f>IFERROR(TCRB!DI56/TCRB!DI$181*100,"")</f>
        <v>59.781634058672431</v>
      </c>
      <c r="DJ56">
        <f>IFERROR(TCRB!DJ56/TCRB!DJ$181*100,"")</f>
        <v>0</v>
      </c>
      <c r="DK56">
        <f>IFERROR(TCRB!DK56/TCRB!DK$181*100,"")</f>
        <v>46.33557025253355</v>
      </c>
      <c r="DL56">
        <f>IFERROR(TCRB!DL56/TCRB!DL$181*100,"")</f>
        <v>69.458726202556903</v>
      </c>
      <c r="DM56">
        <f>IFERROR(TCRB!DM56/TCRB!DM$181*100,"")</f>
        <v>84.880267808701205</v>
      </c>
      <c r="DN56">
        <f>IFERROR(TCRB!DN56/TCRB!DN$181*100,"")</f>
        <v>54.770403472444862</v>
      </c>
      <c r="DO56">
        <f>IFERROR(TCRB!DO56/TCRB!DO$181*100,"")</f>
        <v>0</v>
      </c>
      <c r="DP56">
        <f>IFERROR(TCRB!DP56/TCRB!DP$181*100,"")</f>
        <v>53.674780028063161</v>
      </c>
      <c r="DQ56">
        <f>IFERROR(TCRB!DQ56/TCRB!DQ$181*100,"")</f>
        <v>42.813974383069912</v>
      </c>
      <c r="DR56">
        <f>IFERROR(TCRB!DR56/TCRB!DR$181*100,"")</f>
        <v>0</v>
      </c>
      <c r="DS56">
        <f>IFERROR(TCRB!DS56/TCRB!DS$181*100,"")</f>
        <v>0</v>
      </c>
      <c r="DT56">
        <f>IFERROR(TCRB!DT56/TCRB!DT$181*100,"")</f>
        <v>73.719366387130421</v>
      </c>
      <c r="DU56">
        <f>IFERROR(TCRB!DU56/TCRB!DU$181*100,"")</f>
        <v>74.828515761279419</v>
      </c>
      <c r="DV56">
        <f>IFERROR(TCRB!DV56/TCRB!DV$181*100,"")</f>
        <v>0</v>
      </c>
      <c r="DW56">
        <f>IFERROR(TCRB!DW56/TCRB!DW$181*100,"")</f>
        <v>72.284102005937584</v>
      </c>
      <c r="DX56">
        <f>IFERROR(TCRB!DX56/TCRB!DX$181*100,"")</f>
        <v>75.646599898597174</v>
      </c>
      <c r="DY56">
        <f>IFERROR(TCRB!DY56/TCRB!DY$181*100,"")</f>
        <v>52.77923522583238</v>
      </c>
      <c r="DZ56">
        <f>IFERROR(TCRB!DZ56/TCRB!DZ$181*100,"")</f>
        <v>51.840981170946577</v>
      </c>
      <c r="EA56">
        <f>IFERROR(TCRB!EA56/TCRB!EA$181*100,"")</f>
        <v>72.053660592452346</v>
      </c>
      <c r="EB56">
        <f>IFERROR(TCRB!EB56/TCRB!EB$181*100,"")</f>
        <v>0</v>
      </c>
      <c r="EC56">
        <f>IFERROR(TCRB!EC56/TCRB!EC$181*100,"")</f>
        <v>0</v>
      </c>
      <c r="ED56">
        <f>IFERROR(TCRB!ED56/TCRB!ED$181*100,"")</f>
        <v>0</v>
      </c>
      <c r="EE56">
        <f>IFERROR(TCRB!EE56/TCRB!EE$181*100,"")</f>
        <v>51.340057691517529</v>
      </c>
      <c r="EF56">
        <f>IFERROR(TCRB!EF56/TCRB!EF$181*100,"")</f>
        <v>69.785453792005541</v>
      </c>
      <c r="EG56">
        <f>IFERROR(TCRB!EG56/TCRB!EG$181*100,"")</f>
        <v>72.124450903498442</v>
      </c>
      <c r="EH56">
        <f>IFERROR(TCRB!EH56/TCRB!EH$181*100,"")</f>
        <v>98.963519382070231</v>
      </c>
      <c r="EI56">
        <f>IFERROR(TCRB!EI56/TCRB!EI$181*100,"")</f>
        <v>0</v>
      </c>
      <c r="EJ56">
        <f>IFERROR(TCRB!EJ56/TCRB!EJ$181*100,"")</f>
        <v>72.440413167779539</v>
      </c>
      <c r="EK56">
        <f>IFERROR(TCRB!EK56/TCRB!EK$181*100,"")</f>
        <v>0</v>
      </c>
      <c r="EL56">
        <f>IFERROR(TCRB!EL56/TCRB!EL$181*100,"")</f>
        <v>61.192825701522736</v>
      </c>
      <c r="EM56">
        <f>IFERROR(TCRB!EM56/TCRB!EM$181*100,"")</f>
        <v>63.372999308635791</v>
      </c>
      <c r="EN56">
        <f>IFERROR(TCRB!EN56/TCRB!EN$181*100,"")</f>
        <v>62.026293084789955</v>
      </c>
      <c r="EO56">
        <f>IFERROR(TCRB!EO56/TCRB!EO$181*100,"")</f>
        <v>32.291280500468915</v>
      </c>
      <c r="EP56">
        <f>IFERROR(TCRB!EP56/TCRB!EP$181*100,"")</f>
        <v>47.130975766702022</v>
      </c>
      <c r="EQ56">
        <f>IFERROR(TCRB!EQ56/TCRB!EQ$181*100,"")</f>
        <v>76.048485065071546</v>
      </c>
      <c r="ER56">
        <f>IFERROR(TCRB!ER56/TCRB!ER$181*100,"")</f>
        <v>59.192288118044566</v>
      </c>
      <c r="ES56">
        <f>IFERROR(TCRB!ES56/TCRB!ES$181*100,"")</f>
        <v>0</v>
      </c>
      <c r="ET56">
        <f>IFERROR(TCRB!ET56/TCRB!ET$181*100,"")</f>
        <v>0</v>
      </c>
      <c r="EU56">
        <f>IFERROR(TCRB!EU56/TCRB!EU$181*100,"")</f>
        <v>0</v>
      </c>
      <c r="EV56">
        <f>IFERROR(TCRB!EV56/TCRB!EV$181*100,"")</f>
        <v>0</v>
      </c>
      <c r="EW56">
        <f>IFERROR(TCRB!EW56/TCRB!EW$181*100,"")</f>
        <v>67.099267498848008</v>
      </c>
      <c r="EX56">
        <f>IFERROR(TCRB!EX56/TCRB!EX$181*100,"")</f>
        <v>38.62064104668957</v>
      </c>
      <c r="EY56">
        <f>IFERROR(TCRB!EY56/TCRB!EY$181*100,"")</f>
        <v>80.008248869945888</v>
      </c>
      <c r="EZ56">
        <f>IFERROR(TCRB!EZ56/TCRB!EZ$181*100,"")</f>
        <v>74.33373110140505</v>
      </c>
      <c r="FA56">
        <f>IFERROR(TCRB!FA56/TCRB!FA$181*100,"")</f>
        <v>0</v>
      </c>
      <c r="FB56">
        <f>IFERROR(TCRB!FB56/TCRB!FB$181*100,"")</f>
        <v>96.461250272173857</v>
      </c>
      <c r="FC56">
        <f>IFERROR(TCRB!FC56/TCRB!FC$181*100,"")</f>
        <v>0</v>
      </c>
      <c r="FD56">
        <f>IFERROR(TCRB!FD56/TCRB!FD$181*100,"")</f>
        <v>72.870307666302196</v>
      </c>
      <c r="FE56">
        <f>IFERROR(TCRB!FE56/TCRB!FE$181*100,"")</f>
        <v>65.09988765204325</v>
      </c>
      <c r="FF56">
        <f>IFERROR(TCRB!FF56/TCRB!FF$181*100,"")</f>
        <v>43.900115449266117</v>
      </c>
      <c r="FG56">
        <f>IFERROR(TCRB!FG56/TCRB!FG$181*100,"")</f>
        <v>0</v>
      </c>
      <c r="FH56">
        <f>IFERROR(TCRB!FH56/TCRB!FH$181*100,"")</f>
        <v>44.991011081000352</v>
      </c>
      <c r="FI56">
        <f>IFERROR(TCRB!FI56/TCRB!FI$181*100,"")</f>
        <v>0</v>
      </c>
      <c r="FJ56" t="str">
        <f>IFERROR(TCRB!FJ56/TCRB!FJ$181*100,"")</f>
        <v/>
      </c>
    </row>
    <row r="57" spans="1:166" x14ac:dyDescent="0.25">
      <c r="A57" s="1">
        <v>38565</v>
      </c>
      <c r="B57">
        <f>IFERROR(TCRB!B57/TCRB!B$181*100,"")</f>
        <v>56.195109914823846</v>
      </c>
      <c r="C57">
        <f>IFERROR(TCRB!C57/TCRB!C$181*100,"")</f>
        <v>0</v>
      </c>
      <c r="D57">
        <f>IFERROR(TCRB!D57/TCRB!D$181*100,"")</f>
        <v>72.027357820841161</v>
      </c>
      <c r="E57">
        <f>IFERROR(TCRB!E57/TCRB!E$181*100,"")</f>
        <v>38.636845625497749</v>
      </c>
      <c r="F57">
        <f>IFERROR(TCRB!F57/TCRB!F$181*100,"")</f>
        <v>63.466191373459338</v>
      </c>
      <c r="G57">
        <f>IFERROR(TCRB!G57/TCRB!G$181*100,"")</f>
        <v>0</v>
      </c>
      <c r="H57">
        <f>IFERROR(TCRB!H57/TCRB!H$181*100,"")</f>
        <v>64.689670158650088</v>
      </c>
      <c r="I57">
        <f>IFERROR(TCRB!I57/TCRB!I$181*100,"")</f>
        <v>73.212329921787216</v>
      </c>
      <c r="J57">
        <f>IFERROR(TCRB!J57/TCRB!J$181*100,"")</f>
        <v>50.772072586179981</v>
      </c>
      <c r="K57">
        <f>IFERROR(TCRB!K57/TCRB!K$181*100,"")</f>
        <v>0</v>
      </c>
      <c r="L57">
        <f>IFERROR(TCRB!L57/TCRB!L$181*100,"")</f>
        <v>0</v>
      </c>
      <c r="M57">
        <f>IFERROR(TCRB!M57/TCRB!M$181*100,"")</f>
        <v>0</v>
      </c>
      <c r="N57">
        <f>IFERROR(TCRB!N57/TCRB!N$181*100,"")</f>
        <v>0</v>
      </c>
      <c r="O57">
        <f>IFERROR(TCRB!O57/TCRB!O$181*100,"")</f>
        <v>103.00650200578163</v>
      </c>
      <c r="P57">
        <f>IFERROR(TCRB!P57/TCRB!P$181*100,"")</f>
        <v>74.4138485841722</v>
      </c>
      <c r="Q57">
        <f>IFERROR(TCRB!Q57/TCRB!Q$181*100,"")</f>
        <v>67.964584157412105</v>
      </c>
      <c r="R57">
        <f>IFERROR(TCRB!R57/TCRB!R$181*100,"")</f>
        <v>0</v>
      </c>
      <c r="S57">
        <f>IFERROR(TCRB!S57/TCRB!S$181*100,"")</f>
        <v>36.710360512461811</v>
      </c>
      <c r="T57">
        <f>IFERROR(TCRB!T57/TCRB!T$181*100,"")</f>
        <v>73.07878128661865</v>
      </c>
      <c r="U57">
        <f>IFERROR(TCRB!U57/TCRB!U$181*100,"")</f>
        <v>0</v>
      </c>
      <c r="V57">
        <f>IFERROR(TCRB!V57/TCRB!V$181*100,"")</f>
        <v>71.599525504517331</v>
      </c>
      <c r="W57">
        <f>IFERROR(TCRB!W57/TCRB!W$181*100,"")</f>
        <v>0</v>
      </c>
      <c r="X57">
        <f>IFERROR(TCRB!X57/TCRB!X$181*100,"")</f>
        <v>60.491546012528666</v>
      </c>
      <c r="Y57">
        <f>IFERROR(TCRB!Y57/TCRB!Y$181*100,"")</f>
        <v>0</v>
      </c>
      <c r="Z57">
        <f>IFERROR(TCRB!Z57/TCRB!Z$181*100,"")</f>
        <v>46.46032163352757</v>
      </c>
      <c r="AA57">
        <f>IFERROR(TCRB!AA57/TCRB!AA$181*100,"")</f>
        <v>69.769665156450742</v>
      </c>
      <c r="AB57">
        <f>IFERROR(TCRB!AB57/TCRB!AB$181*100,"")</f>
        <v>45.97326571617851</v>
      </c>
      <c r="AC57">
        <f>IFERROR(TCRB!AC57/TCRB!AC$181*100,"")</f>
        <v>0</v>
      </c>
      <c r="AD57">
        <f>IFERROR(TCRB!AD57/TCRB!AD$181*100,"")</f>
        <v>76.382067361308216</v>
      </c>
      <c r="AE57">
        <f>IFERROR(TCRB!AE57/TCRB!AE$181*100,"")</f>
        <v>0</v>
      </c>
      <c r="AF57">
        <f>IFERROR(TCRB!AF57/TCRB!AF$181*100,"")</f>
        <v>0</v>
      </c>
      <c r="AG57">
        <f>IFERROR(TCRB!AG57/TCRB!AG$181*100,"")</f>
        <v>71.160959602014941</v>
      </c>
      <c r="AH57">
        <f>IFERROR(TCRB!AH57/TCRB!AH$181*100,"")</f>
        <v>46.743002308333473</v>
      </c>
      <c r="AI57">
        <f>IFERROR(TCRB!AI57/TCRB!AI$181*100,"")</f>
        <v>73.446734660020937</v>
      </c>
      <c r="AJ57">
        <f>IFERROR(TCRB!AJ57/TCRB!AJ$181*100,"")</f>
        <v>0</v>
      </c>
      <c r="AK57">
        <f>IFERROR(TCRB!AK57/TCRB!AK$181*100,"")</f>
        <v>0</v>
      </c>
      <c r="AL57">
        <f>IFERROR(TCRB!AL57/TCRB!AL$181*100,"")</f>
        <v>61.461359156630138</v>
      </c>
      <c r="AM57">
        <f>IFERROR(TCRB!AM57/TCRB!AM$181*100,"")</f>
        <v>46.660776570609237</v>
      </c>
      <c r="AN57">
        <f>IFERROR(TCRB!AN57/TCRB!AN$181*100,"")</f>
        <v>74.506287232252717</v>
      </c>
      <c r="AO57">
        <f>IFERROR(TCRB!AO57/TCRB!AO$181*100,"")</f>
        <v>0</v>
      </c>
      <c r="AP57">
        <f>IFERROR(TCRB!AP57/TCRB!AP$181*100,"")</f>
        <v>66.538598936677218</v>
      </c>
      <c r="AQ57">
        <f>IFERROR(TCRB!AQ57/TCRB!AQ$181*100,"")</f>
        <v>71.241801163523206</v>
      </c>
      <c r="AR57">
        <f>IFERROR(TCRB!AR57/TCRB!AR$181*100,"")</f>
        <v>75.197484990786037</v>
      </c>
      <c r="AS57">
        <f>IFERROR(TCRB!AS57/TCRB!AS$181*100,"")</f>
        <v>0</v>
      </c>
      <c r="AT57">
        <f>IFERROR(TCRB!AT57/TCRB!AT$181*100,"")</f>
        <v>66.972852814610448</v>
      </c>
      <c r="AU57">
        <f>IFERROR(TCRB!AU57/TCRB!AU$181*100,"")</f>
        <v>74.554178054993784</v>
      </c>
      <c r="AV57">
        <f>IFERROR(TCRB!AV57/TCRB!AV$181*100,"")</f>
        <v>51.615436382757672</v>
      </c>
      <c r="AW57">
        <f>IFERROR(TCRB!AW57/TCRB!AW$181*100,"")</f>
        <v>0</v>
      </c>
      <c r="AX57">
        <f>IFERROR(TCRB!AX57/TCRB!AX$181*100,"")</f>
        <v>0</v>
      </c>
      <c r="AY57">
        <f>IFERROR(TCRB!AY57/TCRB!AY$181*100,"")</f>
        <v>0</v>
      </c>
      <c r="AZ57">
        <f>IFERROR(TCRB!AZ57/TCRB!AZ$181*100,"")</f>
        <v>64.623911892890845</v>
      </c>
      <c r="BA57">
        <f>IFERROR(TCRB!BA57/TCRB!BA$181*100,"")</f>
        <v>41.78542516867909</v>
      </c>
      <c r="BB57">
        <f>IFERROR(TCRB!BB57/TCRB!BB$181*100,"")</f>
        <v>0</v>
      </c>
      <c r="BC57">
        <f>IFERROR(TCRB!BC57/TCRB!BC$181*100,"")</f>
        <v>74.82634059632106</v>
      </c>
      <c r="BD57">
        <f>IFERROR(TCRB!BD57/TCRB!BD$181*100,"")</f>
        <v>78.62498342779682</v>
      </c>
      <c r="BE57">
        <f>IFERROR(TCRB!BE57/TCRB!BE$181*100,"")</f>
        <v>0</v>
      </c>
      <c r="BF57">
        <f>IFERROR(TCRB!BF57/TCRB!BF$181*100,"")</f>
        <v>67.295877126619501</v>
      </c>
      <c r="BG57">
        <f>IFERROR(TCRB!BG57/TCRB!BG$181*100,"")</f>
        <v>61.090428899616079</v>
      </c>
      <c r="BH57">
        <f>IFERROR(TCRB!BH57/TCRB!BH$181*100,"")</f>
        <v>77.479413711075537</v>
      </c>
      <c r="BI57">
        <f>IFERROR(TCRB!BI57/TCRB!BI$181*100,"")</f>
        <v>89.592972906483013</v>
      </c>
      <c r="BJ57">
        <f>IFERROR(TCRB!BJ57/TCRB!BJ$181*100,"")</f>
        <v>74.506509215256528</v>
      </c>
      <c r="BK57">
        <f>IFERROR(TCRB!BK57/TCRB!BK$181*100,"")</f>
        <v>62.435804840873175</v>
      </c>
      <c r="BL57">
        <f>IFERROR(TCRB!BL57/TCRB!BL$181*100,"")</f>
        <v>47.978330423238667</v>
      </c>
      <c r="BM57">
        <f>IFERROR(TCRB!BM57/TCRB!BM$181*100,"")</f>
        <v>0</v>
      </c>
      <c r="BN57">
        <f>IFERROR(TCRB!BN57/TCRB!BN$181*100,"")</f>
        <v>0</v>
      </c>
      <c r="BO57">
        <f>IFERROR(TCRB!BO57/TCRB!BO$181*100,"")</f>
        <v>55.087049466271743</v>
      </c>
      <c r="BP57">
        <f>IFERROR(TCRB!BP57/TCRB!BP$181*100,"")</f>
        <v>54.228617013408062</v>
      </c>
      <c r="BQ57">
        <f>IFERROR(TCRB!BQ57/TCRB!BQ$181*100,"")</f>
        <v>52.399889924069022</v>
      </c>
      <c r="BR57">
        <f>IFERROR(TCRB!BR57/TCRB!BR$181*100,"")</f>
        <v>56.179062275814573</v>
      </c>
      <c r="BS57">
        <f>IFERROR(TCRB!BS57/TCRB!BS$181*100,"")</f>
        <v>79.668125106348157</v>
      </c>
      <c r="BT57">
        <f>IFERROR(TCRB!BT57/TCRB!BT$181*100,"")</f>
        <v>90.977175677523121</v>
      </c>
      <c r="BU57">
        <f>IFERROR(TCRB!BU57/TCRB!BU$181*100,"")</f>
        <v>53.344551392528217</v>
      </c>
      <c r="BV57">
        <f>IFERROR(TCRB!BV57/TCRB!BV$181*100,"")</f>
        <v>55.082868107304506</v>
      </c>
      <c r="BW57">
        <f>IFERROR(TCRB!BW57/TCRB!BW$181*100,"")</f>
        <v>43.239659938405232</v>
      </c>
      <c r="BX57">
        <f>IFERROR(TCRB!BX57/TCRB!BX$181*100,"")</f>
        <v>0</v>
      </c>
      <c r="BY57">
        <f>IFERROR(TCRB!BY57/TCRB!BY$181*100,"")</f>
        <v>79.948970589471003</v>
      </c>
      <c r="BZ57">
        <f>IFERROR(TCRB!BZ57/TCRB!BZ$181*100,"")</f>
        <v>56.489390637407908</v>
      </c>
      <c r="CA57">
        <f>IFERROR(TCRB!CA57/TCRB!CA$181*100,"")</f>
        <v>75.970536953590582</v>
      </c>
      <c r="CB57">
        <f>IFERROR(TCRB!CB57/TCRB!CB$181*100,"")</f>
        <v>59.802616688838086</v>
      </c>
      <c r="CC57">
        <f>IFERROR(TCRB!CC57/TCRB!CC$181*100,"")</f>
        <v>84.291416688877504</v>
      </c>
      <c r="CD57">
        <f>IFERROR(TCRB!CD57/TCRB!CD$181*100,"")</f>
        <v>0</v>
      </c>
      <c r="CE57">
        <f>IFERROR(TCRB!CE57/TCRB!CE$181*100,"")</f>
        <v>77.052095728793788</v>
      </c>
      <c r="CF57">
        <f>IFERROR(TCRB!CF57/TCRB!CF$181*100,"")</f>
        <v>0</v>
      </c>
      <c r="CG57">
        <f>IFERROR(TCRB!CG57/TCRB!CG$181*100,"")</f>
        <v>71.164439012987359</v>
      </c>
      <c r="CH57">
        <f>IFERROR(TCRB!CH57/TCRB!CH$181*100,"")</f>
        <v>0</v>
      </c>
      <c r="CI57">
        <f>IFERROR(TCRB!CI57/TCRB!CI$181*100,"")</f>
        <v>60.263538618791813</v>
      </c>
      <c r="CJ57">
        <f>IFERROR(TCRB!CJ57/TCRB!CJ$181*100,"")</f>
        <v>0</v>
      </c>
      <c r="CK57">
        <f>IFERROR(TCRB!CK57/TCRB!CK$181*100,"")</f>
        <v>137.06045250940815</v>
      </c>
      <c r="CL57">
        <f>IFERROR(TCRB!CL57/TCRB!CL$181*100,"")</f>
        <v>0</v>
      </c>
      <c r="CM57">
        <f>IFERROR(TCRB!CM57/TCRB!CM$181*100,"")</f>
        <v>0</v>
      </c>
      <c r="CN57">
        <f>IFERROR(TCRB!CN57/TCRB!CN$181*100,"")</f>
        <v>64.063630960338386</v>
      </c>
      <c r="CO57">
        <f>IFERROR(TCRB!CO57/TCRB!CO$181*100,"")</f>
        <v>73.796783899892745</v>
      </c>
      <c r="CP57">
        <f>IFERROR(TCRB!CP57/TCRB!CP$181*100,"")</f>
        <v>47.46693399945277</v>
      </c>
      <c r="CQ57">
        <f>IFERROR(TCRB!CQ57/TCRB!CQ$181*100,"")</f>
        <v>55.896382294857005</v>
      </c>
      <c r="CR57">
        <f>IFERROR(TCRB!CR57/TCRB!CR$181*100,"")</f>
        <v>0</v>
      </c>
      <c r="CS57">
        <f>IFERROR(TCRB!CS57/TCRB!CS$181*100,"")</f>
        <v>69.207043660549132</v>
      </c>
      <c r="CT57">
        <f>IFERROR(TCRB!CT57/TCRB!CT$181*100,"")</f>
        <v>52.438297999466165</v>
      </c>
      <c r="CU57">
        <f>IFERROR(TCRB!CU57/TCRB!CU$181*100,"")</f>
        <v>0</v>
      </c>
      <c r="CV57">
        <f>IFERROR(TCRB!CV57/TCRB!CV$181*100,"")</f>
        <v>72.014763833244828</v>
      </c>
      <c r="CW57">
        <f>IFERROR(TCRB!CW57/TCRB!CW$181*100,"")</f>
        <v>0</v>
      </c>
      <c r="CX57">
        <f>IFERROR(TCRB!CX57/TCRB!CX$181*100,"")</f>
        <v>59.238112050213822</v>
      </c>
      <c r="CY57">
        <f>IFERROR(TCRB!CY57/TCRB!CY$181*100,"")</f>
        <v>83.469085158685274</v>
      </c>
      <c r="CZ57">
        <f>IFERROR(TCRB!CZ57/TCRB!CZ$181*100,"")</f>
        <v>55.599925600322784</v>
      </c>
      <c r="DA57">
        <f>IFERROR(TCRB!DA57/TCRB!DA$181*100,"")</f>
        <v>0</v>
      </c>
      <c r="DB57">
        <f>IFERROR(TCRB!DB57/TCRB!DB$181*100,"")</f>
        <v>0</v>
      </c>
      <c r="DC57">
        <f>IFERROR(TCRB!DC57/TCRB!DC$181*100,"")</f>
        <v>0</v>
      </c>
      <c r="DD57">
        <f>IFERROR(TCRB!DD57/TCRB!DD$181*100,"")</f>
        <v>73.6330240650001</v>
      </c>
      <c r="DE57">
        <f>IFERROR(TCRB!DE57/TCRB!DE$181*100,"")</f>
        <v>0</v>
      </c>
      <c r="DF57">
        <f>IFERROR(TCRB!DF57/TCRB!DF$181*100,"")</f>
        <v>100.11925529748882</v>
      </c>
      <c r="DG57">
        <f>IFERROR(TCRB!DG57/TCRB!DG$181*100,"")</f>
        <v>53.846869470568407</v>
      </c>
      <c r="DH57">
        <f>IFERROR(TCRB!DH57/TCRB!DH$181*100,"")</f>
        <v>76.023855099288554</v>
      </c>
      <c r="DI57">
        <f>IFERROR(TCRB!DI57/TCRB!DI$181*100,"")</f>
        <v>60.048556007348367</v>
      </c>
      <c r="DJ57">
        <f>IFERROR(TCRB!DJ57/TCRB!DJ$181*100,"")</f>
        <v>0</v>
      </c>
      <c r="DK57">
        <f>IFERROR(TCRB!DK57/TCRB!DK$181*100,"")</f>
        <v>47.804434020759551</v>
      </c>
      <c r="DL57">
        <f>IFERROR(TCRB!DL57/TCRB!DL$181*100,"")</f>
        <v>70.617644083069777</v>
      </c>
      <c r="DM57">
        <f>IFERROR(TCRB!DM57/TCRB!DM$181*100,"")</f>
        <v>87.01251733263544</v>
      </c>
      <c r="DN57">
        <f>IFERROR(TCRB!DN57/TCRB!DN$181*100,"")</f>
        <v>54.954842699555847</v>
      </c>
      <c r="DO57">
        <f>IFERROR(TCRB!DO57/TCRB!DO$181*100,"")</f>
        <v>0</v>
      </c>
      <c r="DP57">
        <f>IFERROR(TCRB!DP57/TCRB!DP$181*100,"")</f>
        <v>53.78698755690413</v>
      </c>
      <c r="DQ57">
        <f>IFERROR(TCRB!DQ57/TCRB!DQ$181*100,"")</f>
        <v>42.96706762310292</v>
      </c>
      <c r="DR57">
        <f>IFERROR(TCRB!DR57/TCRB!DR$181*100,"")</f>
        <v>0</v>
      </c>
      <c r="DS57">
        <f>IFERROR(TCRB!DS57/TCRB!DS$181*100,"")</f>
        <v>0</v>
      </c>
      <c r="DT57">
        <f>IFERROR(TCRB!DT57/TCRB!DT$181*100,"")</f>
        <v>76.325834761744275</v>
      </c>
      <c r="DU57">
        <f>IFERROR(TCRB!DU57/TCRB!DU$181*100,"")</f>
        <v>76.659244373597346</v>
      </c>
      <c r="DV57">
        <f>IFERROR(TCRB!DV57/TCRB!DV$181*100,"")</f>
        <v>0</v>
      </c>
      <c r="DW57">
        <f>IFERROR(TCRB!DW57/TCRB!DW$181*100,"")</f>
        <v>75.286275204036585</v>
      </c>
      <c r="DX57">
        <f>IFERROR(TCRB!DX57/TCRB!DX$181*100,"")</f>
        <v>76.265378051312823</v>
      </c>
      <c r="DY57">
        <f>IFERROR(TCRB!DY57/TCRB!DY$181*100,"")</f>
        <v>53.586762259640821</v>
      </c>
      <c r="DZ57">
        <f>IFERROR(TCRB!DZ57/TCRB!DZ$181*100,"")</f>
        <v>52.001559109955252</v>
      </c>
      <c r="EA57">
        <f>IFERROR(TCRB!EA57/TCRB!EA$181*100,"")</f>
        <v>74.585142261192672</v>
      </c>
      <c r="EB57">
        <f>IFERROR(TCRB!EB57/TCRB!EB$181*100,"")</f>
        <v>0</v>
      </c>
      <c r="EC57">
        <f>IFERROR(TCRB!EC57/TCRB!EC$181*100,"")</f>
        <v>0</v>
      </c>
      <c r="ED57">
        <f>IFERROR(TCRB!ED57/TCRB!ED$181*100,"")</f>
        <v>0</v>
      </c>
      <c r="EE57">
        <f>IFERROR(TCRB!EE57/TCRB!EE$181*100,"")</f>
        <v>52.300646809903583</v>
      </c>
      <c r="EF57">
        <f>IFERROR(TCRB!EF57/TCRB!EF$181*100,"")</f>
        <v>71.359360179306407</v>
      </c>
      <c r="EG57">
        <f>IFERROR(TCRB!EG57/TCRB!EG$181*100,"")</f>
        <v>73.333638697756072</v>
      </c>
      <c r="EH57">
        <f>IFERROR(TCRB!EH57/TCRB!EH$181*100,"")</f>
        <v>103.18990021325834</v>
      </c>
      <c r="EI57">
        <f>IFERROR(TCRB!EI57/TCRB!EI$181*100,"")</f>
        <v>0</v>
      </c>
      <c r="EJ57">
        <f>IFERROR(TCRB!EJ57/TCRB!EJ$181*100,"")</f>
        <v>74.456985683368202</v>
      </c>
      <c r="EK57">
        <f>IFERROR(TCRB!EK57/TCRB!EK$181*100,"")</f>
        <v>0</v>
      </c>
      <c r="EL57">
        <f>IFERROR(TCRB!EL57/TCRB!EL$181*100,"")</f>
        <v>61.401985499056607</v>
      </c>
      <c r="EM57">
        <f>IFERROR(TCRB!EM57/TCRB!EM$181*100,"")</f>
        <v>62.702884120628042</v>
      </c>
      <c r="EN57">
        <f>IFERROR(TCRB!EN57/TCRB!EN$181*100,"")</f>
        <v>62.155959514099436</v>
      </c>
      <c r="EO57">
        <f>IFERROR(TCRB!EO57/TCRB!EO$181*100,"")</f>
        <v>32.940567027053923</v>
      </c>
      <c r="EP57">
        <f>IFERROR(TCRB!EP57/TCRB!EP$181*100,"")</f>
        <v>47.856685051275591</v>
      </c>
      <c r="EQ57">
        <f>IFERROR(TCRB!EQ57/TCRB!EQ$181*100,"")</f>
        <v>78.707376427525233</v>
      </c>
      <c r="ER57">
        <f>IFERROR(TCRB!ER57/TCRB!ER$181*100,"")</f>
        <v>60.83447215702413</v>
      </c>
      <c r="ES57">
        <f>IFERROR(TCRB!ES57/TCRB!ES$181*100,"")</f>
        <v>0</v>
      </c>
      <c r="ET57">
        <f>IFERROR(TCRB!ET57/TCRB!ET$181*100,"")</f>
        <v>0</v>
      </c>
      <c r="EU57">
        <f>IFERROR(TCRB!EU57/TCRB!EU$181*100,"")</f>
        <v>0</v>
      </c>
      <c r="EV57">
        <f>IFERROR(TCRB!EV57/TCRB!EV$181*100,"")</f>
        <v>0</v>
      </c>
      <c r="EW57">
        <f>IFERROR(TCRB!EW57/TCRB!EW$181*100,"")</f>
        <v>67.334358419037287</v>
      </c>
      <c r="EX57">
        <f>IFERROR(TCRB!EX57/TCRB!EX$181*100,"")</f>
        <v>38.801288614266291</v>
      </c>
      <c r="EY57">
        <f>IFERROR(TCRB!EY57/TCRB!EY$181*100,"")</f>
        <v>81.38937177379681</v>
      </c>
      <c r="EZ57">
        <f>IFERROR(TCRB!EZ57/TCRB!EZ$181*100,"")</f>
        <v>74.646438579410543</v>
      </c>
      <c r="FA57">
        <f>IFERROR(TCRB!FA57/TCRB!FA$181*100,"")</f>
        <v>0</v>
      </c>
      <c r="FB57">
        <f>IFERROR(TCRB!FB57/TCRB!FB$181*100,"")</f>
        <v>96.724652647925609</v>
      </c>
      <c r="FC57">
        <f>IFERROR(TCRB!FC57/TCRB!FC$181*100,"")</f>
        <v>0</v>
      </c>
      <c r="FD57">
        <f>IFERROR(TCRB!FD57/TCRB!FD$181*100,"")</f>
        <v>74.994334481409084</v>
      </c>
      <c r="FE57">
        <f>IFERROR(TCRB!FE57/TCRB!FE$181*100,"")</f>
        <v>65.569838099899002</v>
      </c>
      <c r="FF57">
        <f>IFERROR(TCRB!FF57/TCRB!FF$181*100,"")</f>
        <v>44.572242052345636</v>
      </c>
      <c r="FG57">
        <f>IFERROR(TCRB!FG57/TCRB!FG$181*100,"")</f>
        <v>0</v>
      </c>
      <c r="FH57">
        <f>IFERROR(TCRB!FH57/TCRB!FH$181*100,"")</f>
        <v>45.251150361768886</v>
      </c>
      <c r="FI57">
        <f>IFERROR(TCRB!FI57/TCRB!FI$181*100,"")</f>
        <v>0</v>
      </c>
      <c r="FJ57" t="str">
        <f>IFERROR(TCRB!FJ57/TCRB!FJ$181*100,"")</f>
        <v/>
      </c>
    </row>
    <row r="58" spans="1:166" x14ac:dyDescent="0.25">
      <c r="A58" s="1">
        <v>38596</v>
      </c>
      <c r="B58">
        <f>IFERROR(TCRB!B58/TCRB!B$181*100,"")</f>
        <v>57.154967485509246</v>
      </c>
      <c r="C58">
        <f>IFERROR(TCRB!C58/TCRB!C$181*100,"")</f>
        <v>0</v>
      </c>
      <c r="D58">
        <f>IFERROR(TCRB!D58/TCRB!D$181*100,"")</f>
        <v>72.08124100654419</v>
      </c>
      <c r="E58">
        <f>IFERROR(TCRB!E58/TCRB!E$181*100,"")</f>
        <v>38.922863319903342</v>
      </c>
      <c r="F58">
        <f>IFERROR(TCRB!F58/TCRB!F$181*100,"")</f>
        <v>63.716591626861707</v>
      </c>
      <c r="G58">
        <f>IFERROR(TCRB!G58/TCRB!G$181*100,"")</f>
        <v>0</v>
      </c>
      <c r="H58">
        <f>IFERROR(TCRB!H58/TCRB!H$181*100,"")</f>
        <v>64.548058198700105</v>
      </c>
      <c r="I58">
        <f>IFERROR(TCRB!I58/TCRB!I$181*100,"")</f>
        <v>72.897174345224045</v>
      </c>
      <c r="J58">
        <f>IFERROR(TCRB!J58/TCRB!J$181*100,"")</f>
        <v>51.780261216595015</v>
      </c>
      <c r="K58">
        <f>IFERROR(TCRB!K58/TCRB!K$181*100,"")</f>
        <v>0</v>
      </c>
      <c r="L58">
        <f>IFERROR(TCRB!L58/TCRB!L$181*100,"")</f>
        <v>0</v>
      </c>
      <c r="M58">
        <f>IFERROR(TCRB!M58/TCRB!M$181*100,"")</f>
        <v>0</v>
      </c>
      <c r="N58">
        <f>IFERROR(TCRB!N58/TCRB!N$181*100,"")</f>
        <v>0</v>
      </c>
      <c r="O58">
        <f>IFERROR(TCRB!O58/TCRB!O$181*100,"")</f>
        <v>102.65266588915392</v>
      </c>
      <c r="P58">
        <f>IFERROR(TCRB!P58/TCRB!P$181*100,"")</f>
        <v>74.024421062015506</v>
      </c>
      <c r="Q58">
        <f>IFERROR(TCRB!Q58/TCRB!Q$181*100,"")</f>
        <v>0</v>
      </c>
      <c r="R58">
        <f>IFERROR(TCRB!R58/TCRB!R$181*100,"")</f>
        <v>0</v>
      </c>
      <c r="S58">
        <f>IFERROR(TCRB!S58/TCRB!S$181*100,"")</f>
        <v>36.671137253507027</v>
      </c>
      <c r="T58">
        <f>IFERROR(TCRB!T58/TCRB!T$181*100,"")</f>
        <v>73.18451714622428</v>
      </c>
      <c r="U58">
        <f>IFERROR(TCRB!U58/TCRB!U$181*100,"")</f>
        <v>0</v>
      </c>
      <c r="V58">
        <f>IFERROR(TCRB!V58/TCRB!V$181*100,"")</f>
        <v>73.675870625556058</v>
      </c>
      <c r="W58">
        <f>IFERROR(TCRB!W58/TCRB!W$181*100,"")</f>
        <v>0</v>
      </c>
      <c r="X58">
        <f>IFERROR(TCRB!X58/TCRB!X$181*100,"")</f>
        <v>60.893300574861208</v>
      </c>
      <c r="Y58">
        <f>IFERROR(TCRB!Y58/TCRB!Y$181*100,"")</f>
        <v>0</v>
      </c>
      <c r="Z58">
        <f>IFERROR(TCRB!Z58/TCRB!Z$181*100,"")</f>
        <v>46.300534257991394</v>
      </c>
      <c r="AA58">
        <f>IFERROR(TCRB!AA58/TCRB!AA$181*100,"")</f>
        <v>69.454956644940992</v>
      </c>
      <c r="AB58">
        <f>IFERROR(TCRB!AB58/TCRB!AB$181*100,"")</f>
        <v>45.459455618797357</v>
      </c>
      <c r="AC58">
        <f>IFERROR(TCRB!AC58/TCRB!AC$181*100,"")</f>
        <v>0</v>
      </c>
      <c r="AD58">
        <f>IFERROR(TCRB!AD58/TCRB!AD$181*100,"")</f>
        <v>78.485039931182172</v>
      </c>
      <c r="AE58">
        <f>IFERROR(TCRB!AE58/TCRB!AE$181*100,"")</f>
        <v>0</v>
      </c>
      <c r="AF58">
        <f>IFERROR(TCRB!AF58/TCRB!AF$181*100,"")</f>
        <v>0</v>
      </c>
      <c r="AG58">
        <f>IFERROR(TCRB!AG58/TCRB!AG$181*100,"")</f>
        <v>72.94629623727792</v>
      </c>
      <c r="AH58">
        <f>IFERROR(TCRB!AH58/TCRB!AH$181*100,"")</f>
        <v>46.968420859570415</v>
      </c>
      <c r="AI58">
        <f>IFERROR(TCRB!AI58/TCRB!AI$181*100,"")</f>
        <v>73.889133936117503</v>
      </c>
      <c r="AJ58">
        <f>IFERROR(TCRB!AJ58/TCRB!AJ$181*100,"")</f>
        <v>0</v>
      </c>
      <c r="AK58">
        <f>IFERROR(TCRB!AK58/TCRB!AK$181*100,"")</f>
        <v>0</v>
      </c>
      <c r="AL58">
        <f>IFERROR(TCRB!AL58/TCRB!AL$181*100,"")</f>
        <v>60.902989492302517</v>
      </c>
      <c r="AM58">
        <f>IFERROR(TCRB!AM58/TCRB!AM$181*100,"")</f>
        <v>46.285238042008366</v>
      </c>
      <c r="AN58">
        <f>IFERROR(TCRB!AN58/TCRB!AN$181*100,"")</f>
        <v>73.672208912314474</v>
      </c>
      <c r="AO58">
        <f>IFERROR(TCRB!AO58/TCRB!AO$181*100,"")</f>
        <v>0</v>
      </c>
      <c r="AP58">
        <f>IFERROR(TCRB!AP58/TCRB!AP$181*100,"")</f>
        <v>66.641061301720242</v>
      </c>
      <c r="AQ58">
        <f>IFERROR(TCRB!AQ58/TCRB!AQ$181*100,"")</f>
        <v>70.638254437910732</v>
      </c>
      <c r="AR58">
        <f>IFERROR(TCRB!AR58/TCRB!AR$181*100,"")</f>
        <v>75.309897908791115</v>
      </c>
      <c r="AS58">
        <f>IFERROR(TCRB!AS58/TCRB!AS$181*100,"")</f>
        <v>0</v>
      </c>
      <c r="AT58">
        <f>IFERROR(TCRB!AT58/TCRB!AT$181*100,"")</f>
        <v>67.040789765261138</v>
      </c>
      <c r="AU58">
        <f>IFERROR(TCRB!AU58/TCRB!AU$181*100,"")</f>
        <v>72.534118783139519</v>
      </c>
      <c r="AV58">
        <f>IFERROR(TCRB!AV58/TCRB!AV$181*100,"")</f>
        <v>51.810171608213672</v>
      </c>
      <c r="AW58">
        <f>IFERROR(TCRB!AW58/TCRB!AW$181*100,"")</f>
        <v>0</v>
      </c>
      <c r="AX58">
        <f>IFERROR(TCRB!AX58/TCRB!AX$181*100,"")</f>
        <v>0</v>
      </c>
      <c r="AY58">
        <f>IFERROR(TCRB!AY58/TCRB!AY$181*100,"")</f>
        <v>0</v>
      </c>
      <c r="AZ58">
        <f>IFERROR(TCRB!AZ58/TCRB!AZ$181*100,"")</f>
        <v>64.770221633895162</v>
      </c>
      <c r="BA58">
        <f>IFERROR(TCRB!BA58/TCRB!BA$181*100,"")</f>
        <v>42.261886093897871</v>
      </c>
      <c r="BB58">
        <f>IFERROR(TCRB!BB58/TCRB!BB$181*100,"")</f>
        <v>0</v>
      </c>
      <c r="BC58">
        <f>IFERROR(TCRB!BC58/TCRB!BC$181*100,"")</f>
        <v>74.727450865033688</v>
      </c>
      <c r="BD58">
        <f>IFERROR(TCRB!BD58/TCRB!BD$181*100,"")</f>
        <v>78.431808141405526</v>
      </c>
      <c r="BE58">
        <f>IFERROR(TCRB!BE58/TCRB!BE$181*100,"")</f>
        <v>0</v>
      </c>
      <c r="BF58">
        <f>IFERROR(TCRB!BF58/TCRB!BF$181*100,"")</f>
        <v>67.032702839161971</v>
      </c>
      <c r="BG58">
        <f>IFERROR(TCRB!BG58/TCRB!BG$181*100,"")</f>
        <v>62.299896512279297</v>
      </c>
      <c r="BH58">
        <f>IFERROR(TCRB!BH58/TCRB!BH$181*100,"")</f>
        <v>77.075023116287582</v>
      </c>
      <c r="BI58">
        <f>IFERROR(TCRB!BI58/TCRB!BI$181*100,"")</f>
        <v>90.725793393822357</v>
      </c>
      <c r="BJ58">
        <f>IFERROR(TCRB!BJ58/TCRB!BJ$181*100,"")</f>
        <v>75.667778787972296</v>
      </c>
      <c r="BK58">
        <f>IFERROR(TCRB!BK58/TCRB!BK$181*100,"")</f>
        <v>62.572421326768243</v>
      </c>
      <c r="BL58">
        <f>IFERROR(TCRB!BL58/TCRB!BL$181*100,"")</f>
        <v>47.999329646114326</v>
      </c>
      <c r="BM58">
        <f>IFERROR(TCRB!BM58/TCRB!BM$181*100,"")</f>
        <v>0</v>
      </c>
      <c r="BN58">
        <f>IFERROR(TCRB!BN58/TCRB!BN$181*100,"")</f>
        <v>0</v>
      </c>
      <c r="BO58">
        <f>IFERROR(TCRB!BO58/TCRB!BO$181*100,"")</f>
        <v>55.145532241034786</v>
      </c>
      <c r="BP58">
        <f>IFERROR(TCRB!BP58/TCRB!BP$181*100,"")</f>
        <v>55.053202079079391</v>
      </c>
      <c r="BQ58">
        <f>IFERROR(TCRB!BQ58/TCRB!BQ$181*100,"")</f>
        <v>52.390196333157824</v>
      </c>
      <c r="BR58">
        <f>IFERROR(TCRB!BR58/TCRB!BR$181*100,"")</f>
        <v>56.308721831832862</v>
      </c>
      <c r="BS58">
        <f>IFERROR(TCRB!BS58/TCRB!BS$181*100,"")</f>
        <v>78.875317290104192</v>
      </c>
      <c r="BT58">
        <f>IFERROR(TCRB!BT58/TCRB!BT$181*100,"")</f>
        <v>94.395559271968935</v>
      </c>
      <c r="BU58">
        <f>IFERROR(TCRB!BU58/TCRB!BU$181*100,"")</f>
        <v>53.008726260317587</v>
      </c>
      <c r="BV58">
        <f>IFERROR(TCRB!BV58/TCRB!BV$181*100,"")</f>
        <v>53.906356318115002</v>
      </c>
      <c r="BW58">
        <f>IFERROR(TCRB!BW58/TCRB!BW$181*100,"")</f>
        <v>43.266293863882851</v>
      </c>
      <c r="BX58">
        <f>IFERROR(TCRB!BX58/TCRB!BX$181*100,"")</f>
        <v>0</v>
      </c>
      <c r="BY58">
        <f>IFERROR(TCRB!BY58/TCRB!BY$181*100,"")</f>
        <v>80.090236566009651</v>
      </c>
      <c r="BZ58">
        <f>IFERROR(TCRB!BZ58/TCRB!BZ$181*100,"")</f>
        <v>56.016653453199005</v>
      </c>
      <c r="CA58">
        <f>IFERROR(TCRB!CA58/TCRB!CA$181*100,"")</f>
        <v>75.4926704959516</v>
      </c>
      <c r="CB58">
        <f>IFERROR(TCRB!CB58/TCRB!CB$181*100,"")</f>
        <v>61.133739123432676</v>
      </c>
      <c r="CC58">
        <f>IFERROR(TCRB!CC58/TCRB!CC$181*100,"")</f>
        <v>84.012999782001657</v>
      </c>
      <c r="CD58">
        <f>IFERROR(TCRB!CD58/TCRB!CD$181*100,"")</f>
        <v>0</v>
      </c>
      <c r="CE58">
        <f>IFERROR(TCRB!CE58/TCRB!CE$181*100,"")</f>
        <v>78.104182046482336</v>
      </c>
      <c r="CF58">
        <f>IFERROR(TCRB!CF58/TCRB!CF$181*100,"")</f>
        <v>0</v>
      </c>
      <c r="CG58">
        <f>IFERROR(TCRB!CG58/TCRB!CG$181*100,"")</f>
        <v>70.713109305212001</v>
      </c>
      <c r="CH58">
        <f>IFERROR(TCRB!CH58/TCRB!CH$181*100,"")</f>
        <v>0</v>
      </c>
      <c r="CI58">
        <f>IFERROR(TCRB!CI58/TCRB!CI$181*100,"")</f>
        <v>60.792981698066569</v>
      </c>
      <c r="CJ58">
        <f>IFERROR(TCRB!CJ58/TCRB!CJ$181*100,"")</f>
        <v>0</v>
      </c>
      <c r="CK58">
        <f>IFERROR(TCRB!CK58/TCRB!CK$181*100,"")</f>
        <v>139.63920211252366</v>
      </c>
      <c r="CL58">
        <f>IFERROR(TCRB!CL58/TCRB!CL$181*100,"")</f>
        <v>0</v>
      </c>
      <c r="CM58">
        <f>IFERROR(TCRB!CM58/TCRB!CM$181*100,"")</f>
        <v>0</v>
      </c>
      <c r="CN58">
        <f>IFERROR(TCRB!CN58/TCRB!CN$181*100,"")</f>
        <v>64.207924572371667</v>
      </c>
      <c r="CO58">
        <f>IFERROR(TCRB!CO58/TCRB!CO$181*100,"")</f>
        <v>73.572239675199697</v>
      </c>
      <c r="CP58">
        <f>IFERROR(TCRB!CP58/TCRB!CP$181*100,"")</f>
        <v>47.811343372000309</v>
      </c>
      <c r="CQ58">
        <f>IFERROR(TCRB!CQ58/TCRB!CQ$181*100,"")</f>
        <v>55.067712361686603</v>
      </c>
      <c r="CR58">
        <f>IFERROR(TCRB!CR58/TCRB!CR$181*100,"")</f>
        <v>0</v>
      </c>
      <c r="CS58">
        <f>IFERROR(TCRB!CS58/TCRB!CS$181*100,"")</f>
        <v>68.929436214883808</v>
      </c>
      <c r="CT58">
        <f>IFERROR(TCRB!CT58/TCRB!CT$181*100,"")</f>
        <v>52.483767400826572</v>
      </c>
      <c r="CU58">
        <f>IFERROR(TCRB!CU58/TCRB!CU$181*100,"")</f>
        <v>0</v>
      </c>
      <c r="CV58">
        <f>IFERROR(TCRB!CV58/TCRB!CV$181*100,"")</f>
        <v>72.072615299572661</v>
      </c>
      <c r="CW58">
        <f>IFERROR(TCRB!CW58/TCRB!CW$181*100,"")</f>
        <v>0</v>
      </c>
      <c r="CX58">
        <f>IFERROR(TCRB!CX58/TCRB!CX$181*100,"")</f>
        <v>58.181069145666875</v>
      </c>
      <c r="CY58">
        <f>IFERROR(TCRB!CY58/TCRB!CY$181*100,"")</f>
        <v>82.67823586101764</v>
      </c>
      <c r="CZ58">
        <f>IFERROR(TCRB!CZ58/TCRB!CZ$181*100,"")</f>
        <v>56.107880162115599</v>
      </c>
      <c r="DA58">
        <f>IFERROR(TCRB!DA58/TCRB!DA$181*100,"")</f>
        <v>0</v>
      </c>
      <c r="DB58">
        <f>IFERROR(TCRB!DB58/TCRB!DB$181*100,"")</f>
        <v>0</v>
      </c>
      <c r="DC58">
        <f>IFERROR(TCRB!DC58/TCRB!DC$181*100,"")</f>
        <v>0</v>
      </c>
      <c r="DD58">
        <f>IFERROR(TCRB!DD58/TCRB!DD$181*100,"")</f>
        <v>72.420004358037602</v>
      </c>
      <c r="DE58">
        <f>IFERROR(TCRB!DE58/TCRB!DE$181*100,"")</f>
        <v>0</v>
      </c>
      <c r="DF58">
        <f>IFERROR(TCRB!DF58/TCRB!DF$181*100,"")</f>
        <v>102.1028548880619</v>
      </c>
      <c r="DG58">
        <f>IFERROR(TCRB!DG58/TCRB!DG$181*100,"")</f>
        <v>53.647543708811973</v>
      </c>
      <c r="DH58">
        <f>IFERROR(TCRB!DH58/TCRB!DH$181*100,"")</f>
        <v>76.230330204476218</v>
      </c>
      <c r="DI58">
        <f>IFERROR(TCRB!DI58/TCRB!DI$181*100,"")</f>
        <v>60.00514318215793</v>
      </c>
      <c r="DJ58">
        <f>IFERROR(TCRB!DJ58/TCRB!DJ$181*100,"")</f>
        <v>0</v>
      </c>
      <c r="DK58">
        <f>IFERROR(TCRB!DK58/TCRB!DK$181*100,"")</f>
        <v>47.784367553753803</v>
      </c>
      <c r="DL58">
        <f>IFERROR(TCRB!DL58/TCRB!DL$181*100,"")</f>
        <v>70.692423951477892</v>
      </c>
      <c r="DM58">
        <f>IFERROR(TCRB!DM58/TCRB!DM$181*100,"")</f>
        <v>88.311471373474731</v>
      </c>
      <c r="DN58">
        <f>IFERROR(TCRB!DN58/TCRB!DN$181*100,"")</f>
        <v>55.159238056499895</v>
      </c>
      <c r="DO58">
        <f>IFERROR(TCRB!DO58/TCRB!DO$181*100,"")</f>
        <v>0</v>
      </c>
      <c r="DP58">
        <f>IFERROR(TCRB!DP58/TCRB!DP$181*100,"")</f>
        <v>54.072350452285193</v>
      </c>
      <c r="DQ58">
        <f>IFERROR(TCRB!DQ58/TCRB!DQ$181*100,"")</f>
        <v>42.624186895426881</v>
      </c>
      <c r="DR58">
        <f>IFERROR(TCRB!DR58/TCRB!DR$181*100,"")</f>
        <v>0</v>
      </c>
      <c r="DS58">
        <f>IFERROR(TCRB!DS58/TCRB!DS$181*100,"")</f>
        <v>0</v>
      </c>
      <c r="DT58">
        <f>IFERROR(TCRB!DT58/TCRB!DT$181*100,"")</f>
        <v>78.599775838875502</v>
      </c>
      <c r="DU58">
        <f>IFERROR(TCRB!DU58/TCRB!DU$181*100,"")</f>
        <v>76.323370644045241</v>
      </c>
      <c r="DV58">
        <f>IFERROR(TCRB!DV58/TCRB!DV$181*100,"")</f>
        <v>0</v>
      </c>
      <c r="DW58">
        <f>IFERROR(TCRB!DW58/TCRB!DW$181*100,"")</f>
        <v>75.099669712460198</v>
      </c>
      <c r="DX58">
        <f>IFERROR(TCRB!DX58/TCRB!DX$181*100,"")</f>
        <v>76.496887880452419</v>
      </c>
      <c r="DY58">
        <f>IFERROR(TCRB!DY58/TCRB!DY$181*100,"")</f>
        <v>53.960163389155269</v>
      </c>
      <c r="DZ58">
        <f>IFERROR(TCRB!DZ58/TCRB!DZ$181*100,"")</f>
        <v>51.930421088144264</v>
      </c>
      <c r="EA58">
        <f>IFERROR(TCRB!EA58/TCRB!EA$181*100,"")</f>
        <v>74.960431756568454</v>
      </c>
      <c r="EB58">
        <f>IFERROR(TCRB!EB58/TCRB!EB$181*100,"")</f>
        <v>0</v>
      </c>
      <c r="EC58">
        <f>IFERROR(TCRB!EC58/TCRB!EC$181*100,"")</f>
        <v>0</v>
      </c>
      <c r="ED58">
        <f>IFERROR(TCRB!ED58/TCRB!ED$181*100,"")</f>
        <v>0</v>
      </c>
      <c r="EE58">
        <f>IFERROR(TCRB!EE58/TCRB!EE$181*100,"")</f>
        <v>51.629231341642587</v>
      </c>
      <c r="EF58">
        <f>IFERROR(TCRB!EF58/TCRB!EF$181*100,"")</f>
        <v>71.074012571201933</v>
      </c>
      <c r="EG58">
        <f>IFERROR(TCRB!EG58/TCRB!EG$181*100,"")</f>
        <v>73.636909532193883</v>
      </c>
      <c r="EH58">
        <f>IFERROR(TCRB!EH58/TCRB!EH$181*100,"")</f>
        <v>104.60713807873394</v>
      </c>
      <c r="EI58">
        <f>IFERROR(TCRB!EI58/TCRB!EI$181*100,"")</f>
        <v>0</v>
      </c>
      <c r="EJ58">
        <f>IFERROR(TCRB!EJ58/TCRB!EJ$181*100,"")</f>
        <v>74.443097924781583</v>
      </c>
      <c r="EK58">
        <f>IFERROR(TCRB!EK58/TCRB!EK$181*100,"")</f>
        <v>0</v>
      </c>
      <c r="EL58">
        <f>IFERROR(TCRB!EL58/TCRB!EL$181*100,"")</f>
        <v>61.314996914980483</v>
      </c>
      <c r="EM58">
        <f>IFERROR(TCRB!EM58/TCRB!EM$181*100,"")</f>
        <v>62.158330097019608</v>
      </c>
      <c r="EN58">
        <f>IFERROR(TCRB!EN58/TCRB!EN$181*100,"")</f>
        <v>61.776198100179577</v>
      </c>
      <c r="EO58">
        <f>IFERROR(TCRB!EO58/TCRB!EO$181*100,"")</f>
        <v>31.739123106920665</v>
      </c>
      <c r="EP58">
        <f>IFERROR(TCRB!EP58/TCRB!EP$181*100,"")</f>
        <v>49.896769143132744</v>
      </c>
      <c r="EQ58">
        <f>IFERROR(TCRB!EQ58/TCRB!EQ$181*100,"")</f>
        <v>78.783172385290527</v>
      </c>
      <c r="ER58">
        <f>IFERROR(TCRB!ER58/TCRB!ER$181*100,"")</f>
        <v>60.804786399238473</v>
      </c>
      <c r="ES58">
        <f>IFERROR(TCRB!ES58/TCRB!ES$181*100,"")</f>
        <v>0</v>
      </c>
      <c r="ET58">
        <f>IFERROR(TCRB!ET58/TCRB!ET$181*100,"")</f>
        <v>0</v>
      </c>
      <c r="EU58">
        <f>IFERROR(TCRB!EU58/TCRB!EU$181*100,"")</f>
        <v>0</v>
      </c>
      <c r="EV58">
        <f>IFERROR(TCRB!EV58/TCRB!EV$181*100,"")</f>
        <v>0</v>
      </c>
      <c r="EW58">
        <f>IFERROR(TCRB!EW58/TCRB!EW$181*100,"")</f>
        <v>65.621836770244087</v>
      </c>
      <c r="EX58">
        <f>IFERROR(TCRB!EX58/TCRB!EX$181*100,"")</f>
        <v>38.782123743422019</v>
      </c>
      <c r="EY58">
        <f>IFERROR(TCRB!EY58/TCRB!EY$181*100,"")</f>
        <v>80.967725227951632</v>
      </c>
      <c r="EZ58">
        <f>IFERROR(TCRB!EZ58/TCRB!EZ$181*100,"")</f>
        <v>75.482441678289192</v>
      </c>
      <c r="FA58">
        <f>IFERROR(TCRB!FA58/TCRB!FA$181*100,"")</f>
        <v>0</v>
      </c>
      <c r="FB58">
        <f>IFERROR(TCRB!FB58/TCRB!FB$181*100,"")</f>
        <v>96.787462074382418</v>
      </c>
      <c r="FC58">
        <f>IFERROR(TCRB!FC58/TCRB!FC$181*100,"")</f>
        <v>0</v>
      </c>
      <c r="FD58">
        <f>IFERROR(TCRB!FD58/TCRB!FD$181*100,"")</f>
        <v>75.545607594129592</v>
      </c>
      <c r="FE58">
        <f>IFERROR(TCRB!FE58/TCRB!FE$181*100,"")</f>
        <v>66.147474111409181</v>
      </c>
      <c r="FF58">
        <f>IFERROR(TCRB!FF58/TCRB!FF$181*100,"")</f>
        <v>45.236442101053541</v>
      </c>
      <c r="FG58">
        <f>IFERROR(TCRB!FG58/TCRB!FG$181*100,"")</f>
        <v>0</v>
      </c>
      <c r="FH58">
        <f>IFERROR(TCRB!FH58/TCRB!FH$181*100,"")</f>
        <v>45.436580446573352</v>
      </c>
      <c r="FI58">
        <f>IFERROR(TCRB!FI58/TCRB!FI$181*100,"")</f>
        <v>0</v>
      </c>
      <c r="FJ58" t="str">
        <f>IFERROR(TCRB!FJ58/TCRB!FJ$181*100,"")</f>
        <v/>
      </c>
    </row>
    <row r="59" spans="1:166" x14ac:dyDescent="0.25">
      <c r="A59" s="1">
        <v>38626</v>
      </c>
      <c r="B59">
        <f>IFERROR(TCRB!B59/TCRB!B$181*100,"")</f>
        <v>58.925888323864541</v>
      </c>
      <c r="C59">
        <f>IFERROR(TCRB!C59/TCRB!C$181*100,"")</f>
        <v>0</v>
      </c>
      <c r="D59">
        <f>IFERROR(TCRB!D59/TCRB!D$181*100,"")</f>
        <v>73.14940436256137</v>
      </c>
      <c r="E59">
        <f>IFERROR(TCRB!E59/TCRB!E$181*100,"")</f>
        <v>39.858892335343704</v>
      </c>
      <c r="F59">
        <f>IFERROR(TCRB!F59/TCRB!F$181*100,"")</f>
        <v>65.167748352447489</v>
      </c>
      <c r="G59">
        <f>IFERROR(TCRB!G59/TCRB!G$181*100,"")</f>
        <v>0</v>
      </c>
      <c r="H59">
        <f>IFERROR(TCRB!H59/TCRB!H$181*100,"")</f>
        <v>66.076003854660414</v>
      </c>
      <c r="I59">
        <f>IFERROR(TCRB!I59/TCRB!I$181*100,"")</f>
        <v>72.361432832842084</v>
      </c>
      <c r="J59">
        <f>IFERROR(TCRB!J59/TCRB!J$181*100,"")</f>
        <v>52.582139621926757</v>
      </c>
      <c r="K59">
        <f>IFERROR(TCRB!K59/TCRB!K$181*100,"")</f>
        <v>0</v>
      </c>
      <c r="L59">
        <f>IFERROR(TCRB!L59/TCRB!L$181*100,"")</f>
        <v>0</v>
      </c>
      <c r="M59">
        <f>IFERROR(TCRB!M59/TCRB!M$181*100,"")</f>
        <v>0</v>
      </c>
      <c r="N59">
        <f>IFERROR(TCRB!N59/TCRB!N$181*100,"")</f>
        <v>0</v>
      </c>
      <c r="O59">
        <f>IFERROR(TCRB!O59/TCRB!O$181*100,"")</f>
        <v>104.85229729250788</v>
      </c>
      <c r="P59">
        <f>IFERROR(TCRB!P59/TCRB!P$181*100,"")</f>
        <v>73.277229874020009</v>
      </c>
      <c r="Q59">
        <f>IFERROR(TCRB!Q59/TCRB!Q$181*100,"")</f>
        <v>0</v>
      </c>
      <c r="R59">
        <f>IFERROR(TCRB!R59/TCRB!R$181*100,"")</f>
        <v>0</v>
      </c>
      <c r="S59">
        <f>IFERROR(TCRB!S59/TCRB!S$181*100,"")</f>
        <v>37.262492940606684</v>
      </c>
      <c r="T59">
        <f>IFERROR(TCRB!T59/TCRB!T$181*100,"")</f>
        <v>73.647559230359576</v>
      </c>
      <c r="U59">
        <f>IFERROR(TCRB!U59/TCRB!U$181*100,"")</f>
        <v>0</v>
      </c>
      <c r="V59">
        <f>IFERROR(TCRB!V59/TCRB!V$181*100,"")</f>
        <v>76.354761244846969</v>
      </c>
      <c r="W59">
        <f>IFERROR(TCRB!W59/TCRB!W$181*100,"")</f>
        <v>0</v>
      </c>
      <c r="X59">
        <f>IFERROR(TCRB!X59/TCRB!X$181*100,"")</f>
        <v>61.156014303425096</v>
      </c>
      <c r="Y59">
        <f>IFERROR(TCRB!Y59/TCRB!Y$181*100,"")</f>
        <v>0</v>
      </c>
      <c r="Z59">
        <f>IFERROR(TCRB!Z59/TCRB!Z$181*100,"")</f>
        <v>47.017603910619087</v>
      </c>
      <c r="AA59">
        <f>IFERROR(TCRB!AA59/TCRB!AA$181*100,"")</f>
        <v>68.040133884982083</v>
      </c>
      <c r="AB59">
        <f>IFERROR(TCRB!AB59/TCRB!AB$181*100,"")</f>
        <v>45.59631025158383</v>
      </c>
      <c r="AC59">
        <f>IFERROR(TCRB!AC59/TCRB!AC$181*100,"")</f>
        <v>0</v>
      </c>
      <c r="AD59">
        <f>IFERROR(TCRB!AD59/TCRB!AD$181*100,"")</f>
        <v>79.032400293161146</v>
      </c>
      <c r="AE59">
        <f>IFERROR(TCRB!AE59/TCRB!AE$181*100,"")</f>
        <v>0</v>
      </c>
      <c r="AF59">
        <f>IFERROR(TCRB!AF59/TCRB!AF$181*100,"")</f>
        <v>0</v>
      </c>
      <c r="AG59">
        <f>IFERROR(TCRB!AG59/TCRB!AG$181*100,"")</f>
        <v>74.320375579248974</v>
      </c>
      <c r="AH59">
        <f>IFERROR(TCRB!AH59/TCRB!AH$181*100,"")</f>
        <v>47.718972130605088</v>
      </c>
      <c r="AI59">
        <f>IFERROR(TCRB!AI59/TCRB!AI$181*100,"")</f>
        <v>74.982183047334189</v>
      </c>
      <c r="AJ59">
        <f>IFERROR(TCRB!AJ59/TCRB!AJ$181*100,"")</f>
        <v>0</v>
      </c>
      <c r="AK59">
        <f>IFERROR(TCRB!AK59/TCRB!AK$181*100,"")</f>
        <v>0</v>
      </c>
      <c r="AL59">
        <f>IFERROR(TCRB!AL59/TCRB!AL$181*100,"")</f>
        <v>60.839022537704523</v>
      </c>
      <c r="AM59">
        <f>IFERROR(TCRB!AM59/TCRB!AM$181*100,"")</f>
        <v>47.108728066445295</v>
      </c>
      <c r="AN59">
        <f>IFERROR(TCRB!AN59/TCRB!AN$181*100,"")</f>
        <v>74.072250912427435</v>
      </c>
      <c r="AO59">
        <f>IFERROR(TCRB!AO59/TCRB!AO$181*100,"")</f>
        <v>0</v>
      </c>
      <c r="AP59">
        <f>IFERROR(TCRB!AP59/TCRB!AP$181*100,"")</f>
        <v>65.745185386948961</v>
      </c>
      <c r="AQ59">
        <f>IFERROR(TCRB!AQ59/TCRB!AQ$181*100,"")</f>
        <v>69.811145772719684</v>
      </c>
      <c r="AR59">
        <f>IFERROR(TCRB!AR59/TCRB!AR$181*100,"")</f>
        <v>74.622215647524442</v>
      </c>
      <c r="AS59">
        <f>IFERROR(TCRB!AS59/TCRB!AS$181*100,"")</f>
        <v>0</v>
      </c>
      <c r="AT59">
        <f>IFERROR(TCRB!AT59/TCRB!AT$181*100,"")</f>
        <v>68.314433672822688</v>
      </c>
      <c r="AU59">
        <f>IFERROR(TCRB!AU59/TCRB!AU$181*100,"")</f>
        <v>69.913433337491455</v>
      </c>
      <c r="AV59">
        <f>IFERROR(TCRB!AV59/TCRB!AV$181*100,"")</f>
        <v>52.595982779845421</v>
      </c>
      <c r="AW59">
        <f>IFERROR(TCRB!AW59/TCRB!AW$181*100,"")</f>
        <v>0</v>
      </c>
      <c r="AX59">
        <f>IFERROR(TCRB!AX59/TCRB!AX$181*100,"")</f>
        <v>0</v>
      </c>
      <c r="AY59">
        <f>IFERROR(TCRB!AY59/TCRB!AY$181*100,"")</f>
        <v>0</v>
      </c>
      <c r="AZ59">
        <f>IFERROR(TCRB!AZ59/TCRB!AZ$181*100,"")</f>
        <v>64.184493414957146</v>
      </c>
      <c r="BA59">
        <f>IFERROR(TCRB!BA59/TCRB!BA$181*100,"")</f>
        <v>42.382186851507228</v>
      </c>
      <c r="BB59">
        <f>IFERROR(TCRB!BB59/TCRB!BB$181*100,"")</f>
        <v>0</v>
      </c>
      <c r="BC59">
        <f>IFERROR(TCRB!BC59/TCRB!BC$181*100,"")</f>
        <v>74.030647594163042</v>
      </c>
      <c r="BD59">
        <f>IFERROR(TCRB!BD59/TCRB!BD$181*100,"")</f>
        <v>77.760273494962405</v>
      </c>
      <c r="BE59">
        <f>IFERROR(TCRB!BE59/TCRB!BE$181*100,"")</f>
        <v>0</v>
      </c>
      <c r="BF59">
        <f>IFERROR(TCRB!BF59/TCRB!BF$181*100,"")</f>
        <v>68.16057710800321</v>
      </c>
      <c r="BG59">
        <f>IFERROR(TCRB!BG59/TCRB!BG$181*100,"")</f>
        <v>64.030644112820696</v>
      </c>
      <c r="BH59">
        <f>IFERROR(TCRB!BH59/TCRB!BH$181*100,"")</f>
        <v>76.514657212945025</v>
      </c>
      <c r="BI59">
        <f>IFERROR(TCRB!BI59/TCRB!BI$181*100,"")</f>
        <v>93.738284279109394</v>
      </c>
      <c r="BJ59">
        <f>IFERROR(TCRB!BJ59/TCRB!BJ$181*100,"")</f>
        <v>75.537076033365636</v>
      </c>
      <c r="BK59">
        <f>IFERROR(TCRB!BK59/TCRB!BK$181*100,"")</f>
        <v>64.608950134280079</v>
      </c>
      <c r="BL59">
        <f>IFERROR(TCRB!BL59/TCRB!BL$181*100,"")</f>
        <v>49.048407289034031</v>
      </c>
      <c r="BM59">
        <f>IFERROR(TCRB!BM59/TCRB!BM$181*100,"")</f>
        <v>0</v>
      </c>
      <c r="BN59">
        <f>IFERROR(TCRB!BN59/TCRB!BN$181*100,"")</f>
        <v>0</v>
      </c>
      <c r="BO59">
        <f>IFERROR(TCRB!BO59/TCRB!BO$181*100,"")</f>
        <v>55.842789397296599</v>
      </c>
      <c r="BP59">
        <f>IFERROR(TCRB!BP59/TCRB!BP$181*100,"")</f>
        <v>55.666244320888126</v>
      </c>
      <c r="BQ59">
        <f>IFERROR(TCRB!BQ59/TCRB!BQ$181*100,"")</f>
        <v>52.992839461830087</v>
      </c>
      <c r="BR59">
        <f>IFERROR(TCRB!BR59/TCRB!BR$181*100,"")</f>
        <v>57.093216144545046</v>
      </c>
      <c r="BS59">
        <f>IFERROR(TCRB!BS59/TCRB!BS$181*100,"")</f>
        <v>76.442469777003126</v>
      </c>
      <c r="BT59">
        <f>IFERROR(TCRB!BT59/TCRB!BT$181*100,"")</f>
        <v>97.559386489900177</v>
      </c>
      <c r="BU59">
        <f>IFERROR(TCRB!BU59/TCRB!BU$181*100,"")</f>
        <v>53.126267234210211</v>
      </c>
      <c r="BV59">
        <f>IFERROR(TCRB!BV59/TCRB!BV$181*100,"")</f>
        <v>60.037900066215855</v>
      </c>
      <c r="BW59">
        <f>IFERROR(TCRB!BW59/TCRB!BW$181*100,"")</f>
        <v>43.906019749896423</v>
      </c>
      <c r="BX59">
        <f>IFERROR(TCRB!BX59/TCRB!BX$181*100,"")</f>
        <v>0</v>
      </c>
      <c r="BY59">
        <f>IFERROR(TCRB!BY59/TCRB!BY$181*100,"")</f>
        <v>79.528919475043935</v>
      </c>
      <c r="BZ59">
        <f>IFERROR(TCRB!BZ59/TCRB!BZ$181*100,"")</f>
        <v>56.056719246911825</v>
      </c>
      <c r="CA59">
        <f>IFERROR(TCRB!CA59/TCRB!CA$181*100,"")</f>
        <v>75.039095108116712</v>
      </c>
      <c r="CB59">
        <f>IFERROR(TCRB!CB59/TCRB!CB$181*100,"")</f>
        <v>62.050075929987628</v>
      </c>
      <c r="CC59">
        <f>IFERROR(TCRB!CC59/TCRB!CC$181*100,"")</f>
        <v>82.206963467009942</v>
      </c>
      <c r="CD59">
        <f>IFERROR(TCRB!CD59/TCRB!CD$181*100,"")</f>
        <v>0</v>
      </c>
      <c r="CE59">
        <f>IFERROR(TCRB!CE59/TCRB!CE$181*100,"")</f>
        <v>80.088645827206889</v>
      </c>
      <c r="CF59">
        <f>IFERROR(TCRB!CF59/TCRB!CF$181*100,"")</f>
        <v>0</v>
      </c>
      <c r="CG59">
        <f>IFERROR(TCRB!CG59/TCRB!CG$181*100,"")</f>
        <v>70.238616091493753</v>
      </c>
      <c r="CH59">
        <f>IFERROR(TCRB!CH59/TCRB!CH$181*100,"")</f>
        <v>0</v>
      </c>
      <c r="CI59">
        <f>IFERROR(TCRB!CI59/TCRB!CI$181*100,"")</f>
        <v>60.774504505882234</v>
      </c>
      <c r="CJ59">
        <f>IFERROR(TCRB!CJ59/TCRB!CJ$181*100,"")</f>
        <v>0</v>
      </c>
      <c r="CK59">
        <f>IFERROR(TCRB!CK59/TCRB!CK$181*100,"")</f>
        <v>136.56889635007664</v>
      </c>
      <c r="CL59">
        <f>IFERROR(TCRB!CL59/TCRB!CL$181*100,"")</f>
        <v>0</v>
      </c>
      <c r="CM59">
        <f>IFERROR(TCRB!CM59/TCRB!CM$181*100,"")</f>
        <v>0</v>
      </c>
      <c r="CN59">
        <f>IFERROR(TCRB!CN59/TCRB!CN$181*100,"")</f>
        <v>64.084347202761322</v>
      </c>
      <c r="CO59">
        <f>IFERROR(TCRB!CO59/TCRB!CO$181*100,"")</f>
        <v>73.363690936170485</v>
      </c>
      <c r="CP59">
        <f>IFERROR(TCRB!CP59/TCRB!CP$181*100,"")</f>
        <v>48.602131615229617</v>
      </c>
      <c r="CQ59">
        <f>IFERROR(TCRB!CQ59/TCRB!CQ$181*100,"")</f>
        <v>54.76981790665041</v>
      </c>
      <c r="CR59">
        <f>IFERROR(TCRB!CR59/TCRB!CR$181*100,"")</f>
        <v>0</v>
      </c>
      <c r="CS59">
        <f>IFERROR(TCRB!CS59/TCRB!CS$181*100,"")</f>
        <v>69.787754334422786</v>
      </c>
      <c r="CT59">
        <f>IFERROR(TCRB!CT59/TCRB!CT$181*100,"")</f>
        <v>53.854929906277469</v>
      </c>
      <c r="CU59">
        <f>IFERROR(TCRB!CU59/TCRB!CU$181*100,"")</f>
        <v>0</v>
      </c>
      <c r="CV59">
        <f>IFERROR(TCRB!CV59/TCRB!CV$181*100,"")</f>
        <v>72.689244018218631</v>
      </c>
      <c r="CW59">
        <f>IFERROR(TCRB!CW59/TCRB!CW$181*100,"")</f>
        <v>0</v>
      </c>
      <c r="CX59">
        <f>IFERROR(TCRB!CX59/TCRB!CX$181*100,"")</f>
        <v>58.628956871268542</v>
      </c>
      <c r="CY59">
        <f>IFERROR(TCRB!CY59/TCRB!CY$181*100,"")</f>
        <v>83.441515792406022</v>
      </c>
      <c r="CZ59">
        <f>IFERROR(TCRB!CZ59/TCRB!CZ$181*100,"")</f>
        <v>57.490904303214784</v>
      </c>
      <c r="DA59">
        <f>IFERROR(TCRB!DA59/TCRB!DA$181*100,"")</f>
        <v>0</v>
      </c>
      <c r="DB59">
        <f>IFERROR(TCRB!DB59/TCRB!DB$181*100,"")</f>
        <v>0</v>
      </c>
      <c r="DC59">
        <f>IFERROR(TCRB!DC59/TCRB!DC$181*100,"")</f>
        <v>0</v>
      </c>
      <c r="DD59">
        <f>IFERROR(TCRB!DD59/TCRB!DD$181*100,"")</f>
        <v>70.762086392255569</v>
      </c>
      <c r="DE59">
        <f>IFERROR(TCRB!DE59/TCRB!DE$181*100,"")</f>
        <v>0</v>
      </c>
      <c r="DF59">
        <f>IFERROR(TCRB!DF59/TCRB!DF$181*100,"")</f>
        <v>100.10381213156111</v>
      </c>
      <c r="DG59">
        <f>IFERROR(TCRB!DG59/TCRB!DG$181*100,"")</f>
        <v>54.126446355002514</v>
      </c>
      <c r="DH59">
        <f>IFERROR(TCRB!DH59/TCRB!DH$181*100,"")</f>
        <v>75.533007689488201</v>
      </c>
      <c r="DI59">
        <f>IFERROR(TCRB!DI59/TCRB!DI$181*100,"")</f>
        <v>61.014694249655385</v>
      </c>
      <c r="DJ59">
        <f>IFERROR(TCRB!DJ59/TCRB!DJ$181*100,"")</f>
        <v>0</v>
      </c>
      <c r="DK59">
        <f>IFERROR(TCRB!DK59/TCRB!DK$181*100,"")</f>
        <v>46.996699065898703</v>
      </c>
      <c r="DL59">
        <f>IFERROR(TCRB!DL59/TCRB!DL$181*100,"")</f>
        <v>70.600092622473582</v>
      </c>
      <c r="DM59">
        <f>IFERROR(TCRB!DM59/TCRB!DM$181*100,"")</f>
        <v>87.388228605965097</v>
      </c>
      <c r="DN59">
        <f>IFERROR(TCRB!DN59/TCRB!DN$181*100,"")</f>
        <v>55.776527211913105</v>
      </c>
      <c r="DO59">
        <f>IFERROR(TCRB!DO59/TCRB!DO$181*100,"")</f>
        <v>0</v>
      </c>
      <c r="DP59">
        <f>IFERROR(TCRB!DP59/TCRB!DP$181*100,"")</f>
        <v>55.015725565302645</v>
      </c>
      <c r="DQ59">
        <f>IFERROR(TCRB!DQ59/TCRB!DQ$181*100,"")</f>
        <v>43.803768844658194</v>
      </c>
      <c r="DR59">
        <f>IFERROR(TCRB!DR59/TCRB!DR$181*100,"")</f>
        <v>0</v>
      </c>
      <c r="DS59">
        <f>IFERROR(TCRB!DS59/TCRB!DS$181*100,"")</f>
        <v>0</v>
      </c>
      <c r="DT59">
        <f>IFERROR(TCRB!DT59/TCRB!DT$181*100,"")</f>
        <v>78.273463802267074</v>
      </c>
      <c r="DU59">
        <f>IFERROR(TCRB!DU59/TCRB!DU$181*100,"")</f>
        <v>76.041017421684259</v>
      </c>
      <c r="DV59">
        <f>IFERROR(TCRB!DV59/TCRB!DV$181*100,"")</f>
        <v>0</v>
      </c>
      <c r="DW59">
        <f>IFERROR(TCRB!DW59/TCRB!DW$181*100,"")</f>
        <v>73.357414200449554</v>
      </c>
      <c r="DX59">
        <f>IFERROR(TCRB!DX59/TCRB!DX$181*100,"")</f>
        <v>77.313962231674367</v>
      </c>
      <c r="DY59">
        <f>IFERROR(TCRB!DY59/TCRB!DY$181*100,"")</f>
        <v>53.958791454269694</v>
      </c>
      <c r="DZ59">
        <f>IFERROR(TCRB!DZ59/TCRB!DZ$181*100,"")</f>
        <v>52.744779370812068</v>
      </c>
      <c r="EA59">
        <f>IFERROR(TCRB!EA59/TCRB!EA$181*100,"")</f>
        <v>75.494899847990411</v>
      </c>
      <c r="EB59">
        <f>IFERROR(TCRB!EB59/TCRB!EB$181*100,"")</f>
        <v>0</v>
      </c>
      <c r="EC59">
        <f>IFERROR(TCRB!EC59/TCRB!EC$181*100,"")</f>
        <v>0</v>
      </c>
      <c r="ED59">
        <f>IFERROR(TCRB!ED59/TCRB!ED$181*100,"")</f>
        <v>0</v>
      </c>
      <c r="EE59">
        <f>IFERROR(TCRB!EE59/TCRB!EE$181*100,"")</f>
        <v>52.132535315697396</v>
      </c>
      <c r="EF59">
        <f>IFERROR(TCRB!EF59/TCRB!EF$181*100,"")</f>
        <v>71.238109337211498</v>
      </c>
      <c r="EG59">
        <f>IFERROR(TCRB!EG59/TCRB!EG$181*100,"")</f>
        <v>73.155175000692594</v>
      </c>
      <c r="EH59">
        <f>IFERROR(TCRB!EH59/TCRB!EH$181*100,"")</f>
        <v>102.07614970292749</v>
      </c>
      <c r="EI59">
        <f>IFERROR(TCRB!EI59/TCRB!EI$181*100,"")</f>
        <v>0</v>
      </c>
      <c r="EJ59">
        <f>IFERROR(TCRB!EJ59/TCRB!EJ$181*100,"")</f>
        <v>74.422354618834319</v>
      </c>
      <c r="EK59">
        <f>IFERROR(TCRB!EK59/TCRB!EK$181*100,"")</f>
        <v>0</v>
      </c>
      <c r="EL59">
        <f>IFERROR(TCRB!EL59/TCRB!EL$181*100,"")</f>
        <v>62.09174353290684</v>
      </c>
      <c r="EM59">
        <f>IFERROR(TCRB!EM59/TCRB!EM$181*100,"")</f>
        <v>63.059742529570265</v>
      </c>
      <c r="EN59">
        <f>IFERROR(TCRB!EN59/TCRB!EN$181*100,"")</f>
        <v>62.839109299056041</v>
      </c>
      <c r="EO59">
        <f>IFERROR(TCRB!EO59/TCRB!EO$181*100,"")</f>
        <v>31.965754986566818</v>
      </c>
      <c r="EP59">
        <f>IFERROR(TCRB!EP59/TCRB!EP$181*100,"")</f>
        <v>52.731335251115155</v>
      </c>
      <c r="EQ59">
        <f>IFERROR(TCRB!EQ59/TCRB!EQ$181*100,"")</f>
        <v>77.548034993172109</v>
      </c>
      <c r="ER59">
        <f>IFERROR(TCRB!ER59/TCRB!ER$181*100,"")</f>
        <v>60.902690636798987</v>
      </c>
      <c r="ES59">
        <f>IFERROR(TCRB!ES59/TCRB!ES$181*100,"")</f>
        <v>0</v>
      </c>
      <c r="ET59">
        <f>IFERROR(TCRB!ET59/TCRB!ET$181*100,"")</f>
        <v>0</v>
      </c>
      <c r="EU59">
        <f>IFERROR(TCRB!EU59/TCRB!EU$181*100,"")</f>
        <v>0</v>
      </c>
      <c r="EV59">
        <f>IFERROR(TCRB!EV59/TCRB!EV$181*100,"")</f>
        <v>0</v>
      </c>
      <c r="EW59">
        <f>IFERROR(TCRB!EW59/TCRB!EW$181*100,"")</f>
        <v>66.479830485234274</v>
      </c>
      <c r="EX59">
        <f>IFERROR(TCRB!EX59/TCRB!EX$181*100,"")</f>
        <v>39.493648285661983</v>
      </c>
      <c r="EY59">
        <f>IFERROR(TCRB!EY59/TCRB!EY$181*100,"")</f>
        <v>81.052315126058332</v>
      </c>
      <c r="EZ59">
        <f>IFERROR(TCRB!EZ59/TCRB!EZ$181*100,"")</f>
        <v>76.680355423802922</v>
      </c>
      <c r="FA59">
        <f>IFERROR(TCRB!FA59/TCRB!FA$181*100,"")</f>
        <v>0</v>
      </c>
      <c r="FB59">
        <f>IFERROR(TCRB!FB59/TCRB!FB$181*100,"")</f>
        <v>98.699259302964492</v>
      </c>
      <c r="FC59">
        <f>IFERROR(TCRB!FC59/TCRB!FC$181*100,"")</f>
        <v>0</v>
      </c>
      <c r="FD59">
        <f>IFERROR(TCRB!FD59/TCRB!FD$181*100,"")</f>
        <v>74.642432364894603</v>
      </c>
      <c r="FE59">
        <f>IFERROR(TCRB!FE59/TCRB!FE$181*100,"")</f>
        <v>67.051212551329357</v>
      </c>
      <c r="FF59">
        <f>IFERROR(TCRB!FF59/TCRB!FF$181*100,"")</f>
        <v>46.869998496752544</v>
      </c>
      <c r="FG59">
        <f>IFERROR(TCRB!FG59/TCRB!FG$181*100,"")</f>
        <v>0</v>
      </c>
      <c r="FH59">
        <f>IFERROR(TCRB!FH59/TCRB!FH$181*100,"")</f>
        <v>46.090701113888095</v>
      </c>
      <c r="FI59">
        <f>IFERROR(TCRB!FI59/TCRB!FI$181*100,"")</f>
        <v>0</v>
      </c>
      <c r="FJ59" t="str">
        <f>IFERROR(TCRB!FJ59/TCRB!FJ$181*100,"")</f>
        <v/>
      </c>
    </row>
    <row r="60" spans="1:166" x14ac:dyDescent="0.25">
      <c r="A60" s="1">
        <v>38657</v>
      </c>
      <c r="B60">
        <f>IFERROR(TCRB!B60/TCRB!B$181*100,"")</f>
        <v>58.207058020251402</v>
      </c>
      <c r="C60">
        <f>IFERROR(TCRB!C60/TCRB!C$181*100,"")</f>
        <v>0</v>
      </c>
      <c r="D60">
        <f>IFERROR(TCRB!D60/TCRB!D$181*100,"")</f>
        <v>71.529509024403097</v>
      </c>
      <c r="E60">
        <f>IFERROR(TCRB!E60/TCRB!E$181*100,"")</f>
        <v>43.018261809882617</v>
      </c>
      <c r="F60">
        <f>IFERROR(TCRB!F60/TCRB!F$181*100,"")</f>
        <v>64.392338890606908</v>
      </c>
      <c r="G60">
        <f>IFERROR(TCRB!G60/TCRB!G$181*100,"")</f>
        <v>0</v>
      </c>
      <c r="H60">
        <f>IFERROR(TCRB!H60/TCRB!H$181*100,"")</f>
        <v>65.050053428805484</v>
      </c>
      <c r="I60">
        <f>IFERROR(TCRB!I60/TCRB!I$181*100,"")</f>
        <v>69.860024034419624</v>
      </c>
      <c r="J60">
        <f>IFERROR(TCRB!J60/TCRB!J$181*100,"")</f>
        <v>52.485449069722868</v>
      </c>
      <c r="K60">
        <f>IFERROR(TCRB!K60/TCRB!K$181*100,"")</f>
        <v>0</v>
      </c>
      <c r="L60">
        <f>IFERROR(TCRB!L60/TCRB!L$181*100,"")</f>
        <v>0</v>
      </c>
      <c r="M60">
        <f>IFERROR(TCRB!M60/TCRB!M$181*100,"")</f>
        <v>0</v>
      </c>
      <c r="N60">
        <f>IFERROR(TCRB!N60/TCRB!N$181*100,"")</f>
        <v>0</v>
      </c>
      <c r="O60">
        <f>IFERROR(TCRB!O60/TCRB!O$181*100,"")</f>
        <v>104.05606388300046</v>
      </c>
      <c r="P60">
        <f>IFERROR(TCRB!P60/TCRB!P$181*100,"")</f>
        <v>70.931005575721812</v>
      </c>
      <c r="Q60">
        <f>IFERROR(TCRB!Q60/TCRB!Q$181*100,"")</f>
        <v>67.834292683459594</v>
      </c>
      <c r="R60">
        <f>IFERROR(TCRB!R60/TCRB!R$181*100,"")</f>
        <v>0</v>
      </c>
      <c r="S60">
        <f>IFERROR(TCRB!S60/TCRB!S$181*100,"")</f>
        <v>36.976878141025807</v>
      </c>
      <c r="T60">
        <f>IFERROR(TCRB!T60/TCRB!T$181*100,"")</f>
        <v>71.552475607688137</v>
      </c>
      <c r="U60">
        <f>IFERROR(TCRB!U60/TCRB!U$181*100,"")</f>
        <v>0</v>
      </c>
      <c r="V60">
        <f>IFERROR(TCRB!V60/TCRB!V$181*100,"")</f>
        <v>77.351584818788581</v>
      </c>
      <c r="W60">
        <f>IFERROR(TCRB!W60/TCRB!W$181*100,"")</f>
        <v>0</v>
      </c>
      <c r="X60">
        <f>IFERROR(TCRB!X60/TCRB!X$181*100,"")</f>
        <v>59.803326570705693</v>
      </c>
      <c r="Y60">
        <f>IFERROR(TCRB!Y60/TCRB!Y$181*100,"")</f>
        <v>0</v>
      </c>
      <c r="Z60">
        <f>IFERROR(TCRB!Z60/TCRB!Z$181*100,"")</f>
        <v>47.190181883726545</v>
      </c>
      <c r="AA60">
        <f>IFERROR(TCRB!AA60/TCRB!AA$181*100,"")</f>
        <v>65.741824981969359</v>
      </c>
      <c r="AB60">
        <f>IFERROR(TCRB!AB60/TCRB!AB$181*100,"")</f>
        <v>45.050714846311315</v>
      </c>
      <c r="AC60">
        <f>IFERROR(TCRB!AC60/TCRB!AC$181*100,"")</f>
        <v>0</v>
      </c>
      <c r="AD60">
        <f>IFERROR(TCRB!AD60/TCRB!AD$181*100,"")</f>
        <v>77.639270761490835</v>
      </c>
      <c r="AE60">
        <f>IFERROR(TCRB!AE60/TCRB!AE$181*100,"")</f>
        <v>0</v>
      </c>
      <c r="AF60">
        <f>IFERROR(TCRB!AF60/TCRB!AF$181*100,"")</f>
        <v>0</v>
      </c>
      <c r="AG60">
        <f>IFERROR(TCRB!AG60/TCRB!AG$181*100,"")</f>
        <v>73.964238281513147</v>
      </c>
      <c r="AH60">
        <f>IFERROR(TCRB!AH60/TCRB!AH$181*100,"")</f>
        <v>46.994387046072191</v>
      </c>
      <c r="AI60">
        <f>IFERROR(TCRB!AI60/TCRB!AI$181*100,"")</f>
        <v>74.51762537183248</v>
      </c>
      <c r="AJ60">
        <f>IFERROR(TCRB!AJ60/TCRB!AJ$181*100,"")</f>
        <v>0</v>
      </c>
      <c r="AK60">
        <f>IFERROR(TCRB!AK60/TCRB!AK$181*100,"")</f>
        <v>0</v>
      </c>
      <c r="AL60">
        <f>IFERROR(TCRB!AL60/TCRB!AL$181*100,"")</f>
        <v>60.841843872976987</v>
      </c>
      <c r="AM60">
        <f>IFERROR(TCRB!AM60/TCRB!AM$181*100,"")</f>
        <v>46.941508663191065</v>
      </c>
      <c r="AN60">
        <f>IFERROR(TCRB!AN60/TCRB!AN$181*100,"")</f>
        <v>72.024114564318737</v>
      </c>
      <c r="AO60">
        <f>IFERROR(TCRB!AO60/TCRB!AO$181*100,"")</f>
        <v>0</v>
      </c>
      <c r="AP60">
        <f>IFERROR(TCRB!AP60/TCRB!AP$181*100,"")</f>
        <v>64.465847788092063</v>
      </c>
      <c r="AQ60">
        <f>IFERROR(TCRB!AQ60/TCRB!AQ$181*100,"")</f>
        <v>67.605131216625196</v>
      </c>
      <c r="AR60">
        <f>IFERROR(TCRB!AR60/TCRB!AR$181*100,"")</f>
        <v>71.999588705392398</v>
      </c>
      <c r="AS60">
        <f>IFERROR(TCRB!AS60/TCRB!AS$181*100,"")</f>
        <v>0</v>
      </c>
      <c r="AT60">
        <f>IFERROR(TCRB!AT60/TCRB!AT$181*100,"")</f>
        <v>67.0157567977746</v>
      </c>
      <c r="AU60">
        <f>IFERROR(TCRB!AU60/TCRB!AU$181*100,"")</f>
        <v>66.718232559882978</v>
      </c>
      <c r="AV60">
        <f>IFERROR(TCRB!AV60/TCRB!AV$181*100,"")</f>
        <v>52.006020883342828</v>
      </c>
      <c r="AW60">
        <f>IFERROR(TCRB!AW60/TCRB!AW$181*100,"")</f>
        <v>0</v>
      </c>
      <c r="AX60">
        <f>IFERROR(TCRB!AX60/TCRB!AX$181*100,"")</f>
        <v>0</v>
      </c>
      <c r="AY60">
        <f>IFERROR(TCRB!AY60/TCRB!AY$181*100,"")</f>
        <v>0</v>
      </c>
      <c r="AZ60">
        <f>IFERROR(TCRB!AZ60/TCRB!AZ$181*100,"")</f>
        <v>62.062982692636346</v>
      </c>
      <c r="BA60">
        <f>IFERROR(TCRB!BA60/TCRB!BA$181*100,"")</f>
        <v>41.770872780344135</v>
      </c>
      <c r="BB60">
        <f>IFERROR(TCRB!BB60/TCRB!BB$181*100,"")</f>
        <v>0</v>
      </c>
      <c r="BC60">
        <f>IFERROR(TCRB!BC60/TCRB!BC$181*100,"")</f>
        <v>71.542931793536965</v>
      </c>
      <c r="BD60">
        <f>IFERROR(TCRB!BD60/TCRB!BD$181*100,"")</f>
        <v>75.144006658234034</v>
      </c>
      <c r="BE60">
        <f>IFERROR(TCRB!BE60/TCRB!BE$181*100,"")</f>
        <v>0</v>
      </c>
      <c r="BF60">
        <f>IFERROR(TCRB!BF60/TCRB!BF$181*100,"")</f>
        <v>67.354746852527853</v>
      </c>
      <c r="BG60">
        <f>IFERROR(TCRB!BG60/TCRB!BG$181*100,"")</f>
        <v>64.077450232344461</v>
      </c>
      <c r="BH60">
        <f>IFERROR(TCRB!BH60/TCRB!BH$181*100,"")</f>
        <v>73.852054005073484</v>
      </c>
      <c r="BI60">
        <f>IFERROR(TCRB!BI60/TCRB!BI$181*100,"")</f>
        <v>92.715512540467259</v>
      </c>
      <c r="BJ60">
        <f>IFERROR(TCRB!BJ60/TCRB!BJ$181*100,"")</f>
        <v>72.99503876863804</v>
      </c>
      <c r="BK60">
        <f>IFERROR(TCRB!BK60/TCRB!BK$181*100,"")</f>
        <v>63.899710369033599</v>
      </c>
      <c r="BL60">
        <f>IFERROR(TCRB!BL60/TCRB!BL$181*100,"")</f>
        <v>48.864435216314433</v>
      </c>
      <c r="BM60">
        <f>IFERROR(TCRB!BM60/TCRB!BM$181*100,"")</f>
        <v>0</v>
      </c>
      <c r="BN60">
        <f>IFERROR(TCRB!BN60/TCRB!BN$181*100,"")</f>
        <v>0</v>
      </c>
      <c r="BO60">
        <f>IFERROR(TCRB!BO60/TCRB!BO$181*100,"")</f>
        <v>55.205130703608887</v>
      </c>
      <c r="BP60">
        <f>IFERROR(TCRB!BP60/TCRB!BP$181*100,"")</f>
        <v>55.349875507669587</v>
      </c>
      <c r="BQ60">
        <f>IFERROR(TCRB!BQ60/TCRB!BQ$181*100,"")</f>
        <v>52.40473805803034</v>
      </c>
      <c r="BR60">
        <f>IFERROR(TCRB!BR60/TCRB!BR$181*100,"")</f>
        <v>56.457217603345114</v>
      </c>
      <c r="BS60">
        <f>IFERROR(TCRB!BS60/TCRB!BS$181*100,"")</f>
        <v>74.320008649757625</v>
      </c>
      <c r="BT60">
        <f>IFERROR(TCRB!BT60/TCRB!BT$181*100,"")</f>
        <v>92.614958991171633</v>
      </c>
      <c r="BU60">
        <f>IFERROR(TCRB!BU60/TCRB!BU$181*100,"")</f>
        <v>51.869227897031209</v>
      </c>
      <c r="BV60">
        <f>IFERROR(TCRB!BV60/TCRB!BV$181*100,"")</f>
        <v>60.178010574767541</v>
      </c>
      <c r="BW60">
        <f>IFERROR(TCRB!BW60/TCRB!BW$181*100,"")</f>
        <v>43.517812944618456</v>
      </c>
      <c r="BX60">
        <f>IFERROR(TCRB!BX60/TCRB!BX$181*100,"")</f>
        <v>0</v>
      </c>
      <c r="BY60">
        <f>IFERROR(TCRB!BY60/TCRB!BY$181*100,"")</f>
        <v>76.80366272729043</v>
      </c>
      <c r="BZ60">
        <f>IFERROR(TCRB!BZ60/TCRB!BZ$181*100,"")</f>
        <v>54.385485225593278</v>
      </c>
      <c r="CA60">
        <f>IFERROR(TCRB!CA60/TCRB!CA$181*100,"")</f>
        <v>72.718996167104621</v>
      </c>
      <c r="CB60">
        <f>IFERROR(TCRB!CB60/TCRB!CB$181*100,"")</f>
        <v>59.633527912038318</v>
      </c>
      <c r="CC60">
        <f>IFERROR(TCRB!CC60/TCRB!CC$181*100,"")</f>
        <v>78.36389652595804</v>
      </c>
      <c r="CD60">
        <f>IFERROR(TCRB!CD60/TCRB!CD$181*100,"")</f>
        <v>0</v>
      </c>
      <c r="CE60">
        <f>IFERROR(TCRB!CE60/TCRB!CE$181*100,"")</f>
        <v>79.371572682747043</v>
      </c>
      <c r="CF60">
        <f>IFERROR(TCRB!CF60/TCRB!CF$181*100,"")</f>
        <v>0</v>
      </c>
      <c r="CG60">
        <f>IFERROR(TCRB!CG60/TCRB!CG$181*100,"")</f>
        <v>69.37777859555095</v>
      </c>
      <c r="CH60">
        <f>IFERROR(TCRB!CH60/TCRB!CH$181*100,"")</f>
        <v>0</v>
      </c>
      <c r="CI60">
        <f>IFERROR(TCRB!CI60/TCRB!CI$181*100,"")</f>
        <v>59.014063813262865</v>
      </c>
      <c r="CJ60">
        <f>IFERROR(TCRB!CJ60/TCRB!CJ$181*100,"")</f>
        <v>0</v>
      </c>
      <c r="CK60">
        <f>IFERROR(TCRB!CK60/TCRB!CK$181*100,"")</f>
        <v>133.48303624187335</v>
      </c>
      <c r="CL60">
        <f>IFERROR(TCRB!CL60/TCRB!CL$181*100,"")</f>
        <v>0</v>
      </c>
      <c r="CM60">
        <f>IFERROR(TCRB!CM60/TCRB!CM$181*100,"")</f>
        <v>0</v>
      </c>
      <c r="CN60">
        <f>IFERROR(TCRB!CN60/TCRB!CN$181*100,"")</f>
        <v>62.068736167211249</v>
      </c>
      <c r="CO60">
        <f>IFERROR(TCRB!CO60/TCRB!CO$181*100,"")</f>
        <v>70.809778401777749</v>
      </c>
      <c r="CP60">
        <f>IFERROR(TCRB!CP60/TCRB!CP$181*100,"")</f>
        <v>47.996861087886728</v>
      </c>
      <c r="CQ60">
        <f>IFERROR(TCRB!CQ60/TCRB!CQ$181*100,"")</f>
        <v>53.754858059448466</v>
      </c>
      <c r="CR60">
        <f>IFERROR(TCRB!CR60/TCRB!CR$181*100,"")</f>
        <v>0</v>
      </c>
      <c r="CS60">
        <f>IFERROR(TCRB!CS60/TCRB!CS$181*100,"")</f>
        <v>69.052128868171621</v>
      </c>
      <c r="CT60">
        <f>IFERROR(TCRB!CT60/TCRB!CT$181*100,"")</f>
        <v>53.904684190312203</v>
      </c>
      <c r="CU60">
        <f>IFERROR(TCRB!CU60/TCRB!CU$181*100,"")</f>
        <v>0</v>
      </c>
      <c r="CV60">
        <f>IFERROR(TCRB!CV60/TCRB!CV$181*100,"")</f>
        <v>70.782684480129731</v>
      </c>
      <c r="CW60">
        <f>IFERROR(TCRB!CW60/TCRB!CW$181*100,"")</f>
        <v>0</v>
      </c>
      <c r="CX60">
        <f>IFERROR(TCRB!CX60/TCRB!CX$181*100,"")</f>
        <v>57.901821031788522</v>
      </c>
      <c r="CY60">
        <f>IFERROR(TCRB!CY60/TCRB!CY$181*100,"")</f>
        <v>84.053297619894622</v>
      </c>
      <c r="CZ60">
        <f>IFERROR(TCRB!CZ60/TCRB!CZ$181*100,"")</f>
        <v>57.496109866891189</v>
      </c>
      <c r="DA60">
        <f>IFERROR(TCRB!DA60/TCRB!DA$181*100,"")</f>
        <v>0</v>
      </c>
      <c r="DB60">
        <f>IFERROR(TCRB!DB60/TCRB!DB$181*100,"")</f>
        <v>0</v>
      </c>
      <c r="DC60">
        <f>IFERROR(TCRB!DC60/TCRB!DC$181*100,"")</f>
        <v>0</v>
      </c>
      <c r="DD60">
        <f>IFERROR(TCRB!DD60/TCRB!DD$181*100,"")</f>
        <v>65.146885705123267</v>
      </c>
      <c r="DE60">
        <f>IFERROR(TCRB!DE60/TCRB!DE$181*100,"")</f>
        <v>0</v>
      </c>
      <c r="DF60">
        <f>IFERROR(TCRB!DF60/TCRB!DF$181*100,"")</f>
        <v>99.889143527233259</v>
      </c>
      <c r="DG60">
        <f>IFERROR(TCRB!DG60/TCRB!DG$181*100,"")</f>
        <v>51.744861188327484</v>
      </c>
      <c r="DH60">
        <f>IFERROR(TCRB!DH60/TCRB!DH$181*100,"")</f>
        <v>72.952659203536797</v>
      </c>
      <c r="DI60">
        <f>IFERROR(TCRB!DI60/TCRB!DI$181*100,"")</f>
        <v>59.813080754053274</v>
      </c>
      <c r="DJ60">
        <f>IFERROR(TCRB!DJ60/TCRB!DJ$181*100,"")</f>
        <v>0</v>
      </c>
      <c r="DK60">
        <f>IFERROR(TCRB!DK60/TCRB!DK$181*100,"")</f>
        <v>45.423545985214083</v>
      </c>
      <c r="DL60">
        <f>IFERROR(TCRB!DL60/TCRB!DL$181*100,"")</f>
        <v>68.048569807913992</v>
      </c>
      <c r="DM60">
        <f>IFERROR(TCRB!DM60/TCRB!DM$181*100,"")</f>
        <v>84.703977983909411</v>
      </c>
      <c r="DN60">
        <f>IFERROR(TCRB!DN60/TCRB!DN$181*100,"")</f>
        <v>55.303290866173327</v>
      </c>
      <c r="DO60">
        <f>IFERROR(TCRB!DO60/TCRB!DO$181*100,"")</f>
        <v>0</v>
      </c>
      <c r="DP60">
        <f>IFERROR(TCRB!DP60/TCRB!DP$181*100,"")</f>
        <v>53.996675214501387</v>
      </c>
      <c r="DQ60">
        <f>IFERROR(TCRB!DQ60/TCRB!DQ$181*100,"")</f>
        <v>43.923656792004721</v>
      </c>
      <c r="DR60">
        <f>IFERROR(TCRB!DR60/TCRB!DR$181*100,"")</f>
        <v>0</v>
      </c>
      <c r="DS60">
        <f>IFERROR(TCRB!DS60/TCRB!DS$181*100,"")</f>
        <v>0</v>
      </c>
      <c r="DT60">
        <f>IFERROR(TCRB!DT60/TCRB!DT$181*100,"")</f>
        <v>74.675583115961345</v>
      </c>
      <c r="DU60">
        <f>IFERROR(TCRB!DU60/TCRB!DU$181*100,"")</f>
        <v>73.941373634507528</v>
      </c>
      <c r="DV60">
        <f>IFERROR(TCRB!DV60/TCRB!DV$181*100,"")</f>
        <v>0</v>
      </c>
      <c r="DW60">
        <f>IFERROR(TCRB!DW60/TCRB!DW$181*100,"")</f>
        <v>70.810311569196713</v>
      </c>
      <c r="DX60">
        <f>IFERROR(TCRB!DX60/TCRB!DX$181*100,"")</f>
        <v>76.323566908903047</v>
      </c>
      <c r="DY60">
        <f>IFERROR(TCRB!DY60/TCRB!DY$181*100,"")</f>
        <v>52.781593729736521</v>
      </c>
      <c r="DZ60">
        <f>IFERROR(TCRB!DZ60/TCRB!DZ$181*100,"")</f>
        <v>52.22147573964304</v>
      </c>
      <c r="EA60">
        <f>IFERROR(TCRB!EA60/TCRB!EA$181*100,"")</f>
        <v>71.045226743864973</v>
      </c>
      <c r="EB60">
        <f>IFERROR(TCRB!EB60/TCRB!EB$181*100,"")</f>
        <v>0</v>
      </c>
      <c r="EC60">
        <f>IFERROR(TCRB!EC60/TCRB!EC$181*100,"")</f>
        <v>0</v>
      </c>
      <c r="ED60">
        <f>IFERROR(TCRB!ED60/TCRB!ED$181*100,"")</f>
        <v>0</v>
      </c>
      <c r="EE60">
        <f>IFERROR(TCRB!EE60/TCRB!EE$181*100,"")</f>
        <v>51.140106206150129</v>
      </c>
      <c r="EF60">
        <f>IFERROR(TCRB!EF60/TCRB!EF$181*100,"")</f>
        <v>68.981647693489549</v>
      </c>
      <c r="EG60">
        <f>IFERROR(TCRB!EG60/TCRB!EG$181*100,"")</f>
        <v>70.513593770903853</v>
      </c>
      <c r="EH60">
        <f>IFERROR(TCRB!EH60/TCRB!EH$181*100,"")</f>
        <v>99.470897510903882</v>
      </c>
      <c r="EI60">
        <f>IFERROR(TCRB!EI60/TCRB!EI$181*100,"")</f>
        <v>0</v>
      </c>
      <c r="EJ60">
        <f>IFERROR(TCRB!EJ60/TCRB!EJ$181*100,"")</f>
        <v>72.174130777661617</v>
      </c>
      <c r="EK60">
        <f>IFERROR(TCRB!EK60/TCRB!EK$181*100,"")</f>
        <v>0</v>
      </c>
      <c r="EL60">
        <f>IFERROR(TCRB!EL60/TCRB!EL$181*100,"")</f>
        <v>61.984899916378531</v>
      </c>
      <c r="EM60">
        <f>IFERROR(TCRB!EM60/TCRB!EM$181*100,"")</f>
        <v>63.469191580520622</v>
      </c>
      <c r="EN60">
        <f>IFERROR(TCRB!EN60/TCRB!EN$181*100,"")</f>
        <v>61.774791382167002</v>
      </c>
      <c r="EO60">
        <f>IFERROR(TCRB!EO60/TCRB!EO$181*100,"")</f>
        <v>32.17303624119306</v>
      </c>
      <c r="EP60">
        <f>IFERROR(TCRB!EP60/TCRB!EP$181*100,"")</f>
        <v>52.595100913288327</v>
      </c>
      <c r="EQ60">
        <f>IFERROR(TCRB!EQ60/TCRB!EQ$181*100,"")</f>
        <v>73.817188925132555</v>
      </c>
      <c r="ER60">
        <f>IFERROR(TCRB!ER60/TCRB!ER$181*100,"")</f>
        <v>58.962464885250213</v>
      </c>
      <c r="ES60">
        <f>IFERROR(TCRB!ES60/TCRB!ES$181*100,"")</f>
        <v>0</v>
      </c>
      <c r="ET60">
        <f>IFERROR(TCRB!ET60/TCRB!ET$181*100,"")</f>
        <v>0</v>
      </c>
      <c r="EU60">
        <f>IFERROR(TCRB!EU60/TCRB!EU$181*100,"")</f>
        <v>0</v>
      </c>
      <c r="EV60">
        <f>IFERROR(TCRB!EV60/TCRB!EV$181*100,"")</f>
        <v>0</v>
      </c>
      <c r="EW60">
        <f>IFERROR(TCRB!EW60/TCRB!EW$181*100,"")</f>
        <v>64.571959194789528</v>
      </c>
      <c r="EX60">
        <f>IFERROR(TCRB!EX60/TCRB!EX$181*100,"")</f>
        <v>39.324094548033621</v>
      </c>
      <c r="EY60">
        <f>IFERROR(TCRB!EY60/TCRB!EY$181*100,"")</f>
        <v>78.286258857462443</v>
      </c>
      <c r="EZ60">
        <f>IFERROR(TCRB!EZ60/TCRB!EZ$181*100,"")</f>
        <v>76.654106258231664</v>
      </c>
      <c r="FA60">
        <f>IFERROR(TCRB!FA60/TCRB!FA$181*100,"")</f>
        <v>0</v>
      </c>
      <c r="FB60">
        <f>IFERROR(TCRB!FB60/TCRB!FB$181*100,"")</f>
        <v>98.592809599669408</v>
      </c>
      <c r="FC60">
        <f>IFERROR(TCRB!FC60/TCRB!FC$181*100,"")</f>
        <v>0</v>
      </c>
      <c r="FD60">
        <f>IFERROR(TCRB!FD60/TCRB!FD$181*100,"")</f>
        <v>72.488496776371505</v>
      </c>
      <c r="FE60">
        <f>IFERROR(TCRB!FE60/TCRB!FE$181*100,"")</f>
        <v>65.6561777909981</v>
      </c>
      <c r="FF60">
        <f>IFERROR(TCRB!FF60/TCRB!FF$181*100,"")</f>
        <v>46.353078218692303</v>
      </c>
      <c r="FG60">
        <f>IFERROR(TCRB!FG60/TCRB!FG$181*100,"")</f>
        <v>0</v>
      </c>
      <c r="FH60">
        <f>IFERROR(TCRB!FH60/TCRB!FH$181*100,"")</f>
        <v>45.670574286367795</v>
      </c>
      <c r="FI60">
        <f>IFERROR(TCRB!FI60/TCRB!FI$181*100,"")</f>
        <v>0</v>
      </c>
      <c r="FJ60" t="str">
        <f>IFERROR(TCRB!FJ60/TCRB!FJ$181*100,"")</f>
        <v/>
      </c>
    </row>
    <row r="61" spans="1:166" x14ac:dyDescent="0.25">
      <c r="A61" s="1">
        <v>38687</v>
      </c>
      <c r="B61">
        <f>IFERROR(TCRB!B61/TCRB!B$181*100,"")</f>
        <v>58.158154561800671</v>
      </c>
      <c r="C61">
        <f>IFERROR(TCRB!C61/TCRB!C$181*100,"")</f>
        <v>0</v>
      </c>
      <c r="D61">
        <f>IFERROR(TCRB!D61/TCRB!D$181*100,"")</f>
        <v>73.024633273275839</v>
      </c>
      <c r="E61">
        <f>IFERROR(TCRB!E61/TCRB!E$181*100,"")</f>
        <v>44.952105790390547</v>
      </c>
      <c r="F61">
        <f>IFERROR(TCRB!F61/TCRB!F$181*100,"")</f>
        <v>64.618025904874443</v>
      </c>
      <c r="G61">
        <f>IFERROR(TCRB!G61/TCRB!G$181*100,"")</f>
        <v>0</v>
      </c>
      <c r="H61">
        <f>IFERROR(TCRB!H61/TCRB!H$181*100,"")</f>
        <v>65.113488717804231</v>
      </c>
      <c r="I61">
        <f>IFERROR(TCRB!I61/TCRB!I$181*100,"")</f>
        <v>70.958519408026064</v>
      </c>
      <c r="J61">
        <f>IFERROR(TCRB!J61/TCRB!J$181*100,"")</f>
        <v>53.99225084248431</v>
      </c>
      <c r="K61">
        <f>IFERROR(TCRB!K61/TCRB!K$181*100,"")</f>
        <v>0</v>
      </c>
      <c r="L61">
        <f>IFERROR(TCRB!L61/TCRB!L$181*100,"")</f>
        <v>0</v>
      </c>
      <c r="M61">
        <f>IFERROR(TCRB!M61/TCRB!M$181*100,"")</f>
        <v>0</v>
      </c>
      <c r="N61">
        <f>IFERROR(TCRB!N61/TCRB!N$181*100,"")</f>
        <v>0</v>
      </c>
      <c r="O61">
        <f>IFERROR(TCRB!O61/TCRB!O$181*100,"")</f>
        <v>106.38370791963301</v>
      </c>
      <c r="P61">
        <f>IFERROR(TCRB!P61/TCRB!P$181*100,"")</f>
        <v>71.751094442944591</v>
      </c>
      <c r="Q61">
        <f>IFERROR(TCRB!Q61/TCRB!Q$181*100,"")</f>
        <v>0</v>
      </c>
      <c r="R61">
        <f>IFERROR(TCRB!R61/TCRB!R$181*100,"")</f>
        <v>0</v>
      </c>
      <c r="S61">
        <f>IFERROR(TCRB!S61/TCRB!S$181*100,"")</f>
        <v>37.395426136926112</v>
      </c>
      <c r="T61">
        <f>IFERROR(TCRB!T61/TCRB!T$181*100,"")</f>
        <v>72.551744267105846</v>
      </c>
      <c r="U61">
        <f>IFERROR(TCRB!U61/TCRB!U$181*100,"")</f>
        <v>0</v>
      </c>
      <c r="V61">
        <f>IFERROR(TCRB!V61/TCRB!V$181*100,"")</f>
        <v>75.518030397669719</v>
      </c>
      <c r="W61">
        <f>IFERROR(TCRB!W61/TCRB!W$181*100,"")</f>
        <v>0</v>
      </c>
      <c r="X61">
        <f>IFERROR(TCRB!X61/TCRB!X$181*100,"")</f>
        <v>61.005731783131502</v>
      </c>
      <c r="Y61">
        <f>IFERROR(TCRB!Y61/TCRB!Y$181*100,"")</f>
        <v>0</v>
      </c>
      <c r="Z61">
        <f>IFERROR(TCRB!Z61/TCRB!Z$181*100,"")</f>
        <v>47.987402536718569</v>
      </c>
      <c r="AA61">
        <f>IFERROR(TCRB!AA61/TCRB!AA$181*100,"")</f>
        <v>67.072890668762682</v>
      </c>
      <c r="AB61">
        <f>IFERROR(TCRB!AB61/TCRB!AB$181*100,"")</f>
        <v>45.771518634365485</v>
      </c>
      <c r="AC61">
        <f>IFERROR(TCRB!AC61/TCRB!AC$181*100,"")</f>
        <v>0</v>
      </c>
      <c r="AD61">
        <f>IFERROR(TCRB!AD61/TCRB!AD$181*100,"")</f>
        <v>79.356104641742874</v>
      </c>
      <c r="AE61">
        <f>IFERROR(TCRB!AE61/TCRB!AE$181*100,"")</f>
        <v>0</v>
      </c>
      <c r="AF61">
        <f>IFERROR(TCRB!AF61/TCRB!AF$181*100,"")</f>
        <v>0</v>
      </c>
      <c r="AG61">
        <f>IFERROR(TCRB!AG61/TCRB!AG$181*100,"")</f>
        <v>76.375226863265453</v>
      </c>
      <c r="AH61">
        <f>IFERROR(TCRB!AH61/TCRB!AH$181*100,"")</f>
        <v>47.499400555244058</v>
      </c>
      <c r="AI61">
        <f>IFERROR(TCRB!AI61/TCRB!AI$181*100,"")</f>
        <v>75.016170958856748</v>
      </c>
      <c r="AJ61">
        <f>IFERROR(TCRB!AJ61/TCRB!AJ$181*100,"")</f>
        <v>0</v>
      </c>
      <c r="AK61">
        <f>IFERROR(TCRB!AK61/TCRB!AK$181*100,"")</f>
        <v>0</v>
      </c>
      <c r="AL61">
        <f>IFERROR(TCRB!AL61/TCRB!AL$181*100,"")</f>
        <v>61.01831724419219</v>
      </c>
      <c r="AM61">
        <f>IFERROR(TCRB!AM61/TCRB!AM$181*100,"")</f>
        <v>47.367842731558191</v>
      </c>
      <c r="AN61">
        <f>IFERROR(TCRB!AN61/TCRB!AN$181*100,"")</f>
        <v>73.024634870590859</v>
      </c>
      <c r="AO61">
        <f>IFERROR(TCRB!AO61/TCRB!AO$181*100,"")</f>
        <v>0</v>
      </c>
      <c r="AP61">
        <f>IFERROR(TCRB!AP61/TCRB!AP$181*100,"")</f>
        <v>65.761746983931673</v>
      </c>
      <c r="AQ61">
        <f>IFERROR(TCRB!AQ61/TCRB!AQ$181*100,"")</f>
        <v>68.355431995065857</v>
      </c>
      <c r="AR61">
        <f>IFERROR(TCRB!AR61/TCRB!AR$181*100,"")</f>
        <v>73.082480249787054</v>
      </c>
      <c r="AS61">
        <f>IFERROR(TCRB!AS61/TCRB!AS$181*100,"")</f>
        <v>0</v>
      </c>
      <c r="AT61">
        <f>IFERROR(TCRB!AT61/TCRB!AT$181*100,"")</f>
        <v>67.635196339807635</v>
      </c>
      <c r="AU61">
        <f>IFERROR(TCRB!AU61/TCRB!AU$181*100,"")</f>
        <v>68.043512922749045</v>
      </c>
      <c r="AV61">
        <f>IFERROR(TCRB!AV61/TCRB!AV$181*100,"")</f>
        <v>52.457209588047135</v>
      </c>
      <c r="AW61">
        <f>IFERROR(TCRB!AW61/TCRB!AW$181*100,"")</f>
        <v>0</v>
      </c>
      <c r="AX61">
        <f>IFERROR(TCRB!AX61/TCRB!AX$181*100,"")</f>
        <v>0</v>
      </c>
      <c r="AY61">
        <f>IFERROR(TCRB!AY61/TCRB!AY$181*100,"")</f>
        <v>0</v>
      </c>
      <c r="AZ61">
        <f>IFERROR(TCRB!AZ61/TCRB!AZ$181*100,"")</f>
        <v>62.698463996915187</v>
      </c>
      <c r="BA61">
        <f>IFERROR(TCRB!BA61/TCRB!BA$181*100,"")</f>
        <v>41.637900196630355</v>
      </c>
      <c r="BB61">
        <f>IFERROR(TCRB!BB61/TCRB!BB$181*100,"")</f>
        <v>0</v>
      </c>
      <c r="BC61">
        <f>IFERROR(TCRB!BC61/TCRB!BC$181*100,"")</f>
        <v>72.378658100401637</v>
      </c>
      <c r="BD61">
        <f>IFERROR(TCRB!BD61/TCRB!BD$181*100,"")</f>
        <v>76.116524645838425</v>
      </c>
      <c r="BE61">
        <f>IFERROR(TCRB!BE61/TCRB!BE$181*100,"")</f>
        <v>0</v>
      </c>
      <c r="BF61">
        <f>IFERROR(TCRB!BF61/TCRB!BF$181*100,"")</f>
        <v>68.146833889308184</v>
      </c>
      <c r="BG61">
        <f>IFERROR(TCRB!BG61/TCRB!BG$181*100,"")</f>
        <v>65.978573849144226</v>
      </c>
      <c r="BH61">
        <f>IFERROR(TCRB!BH61/TCRB!BH$181*100,"")</f>
        <v>75.278952543123893</v>
      </c>
      <c r="BI61">
        <f>IFERROR(TCRB!BI61/TCRB!BI$181*100,"")</f>
        <v>92.928921517678106</v>
      </c>
      <c r="BJ61">
        <f>IFERROR(TCRB!BJ61/TCRB!BJ$181*100,"")</f>
        <v>74.201670073910478</v>
      </c>
      <c r="BK61">
        <f>IFERROR(TCRB!BK61/TCRB!BK$181*100,"")</f>
        <v>64.6762669452837</v>
      </c>
      <c r="BL61">
        <f>IFERROR(TCRB!BL61/TCRB!BL$181*100,"")</f>
        <v>49.11833440237551</v>
      </c>
      <c r="BM61">
        <f>IFERROR(TCRB!BM61/TCRB!BM$181*100,"")</f>
        <v>0</v>
      </c>
      <c r="BN61">
        <f>IFERROR(TCRB!BN61/TCRB!BN$181*100,"")</f>
        <v>0</v>
      </c>
      <c r="BO61">
        <f>IFERROR(TCRB!BO61/TCRB!BO$181*100,"")</f>
        <v>55.647726402215511</v>
      </c>
      <c r="BP61">
        <f>IFERROR(TCRB!BP61/TCRB!BP$181*100,"")</f>
        <v>56.1521454531957</v>
      </c>
      <c r="BQ61">
        <f>IFERROR(TCRB!BQ61/TCRB!BQ$181*100,"")</f>
        <v>52.929963491704335</v>
      </c>
      <c r="BR61">
        <f>IFERROR(TCRB!BR61/TCRB!BR$181*100,"")</f>
        <v>56.870181416379459</v>
      </c>
      <c r="BS61">
        <f>IFERROR(TCRB!BS61/TCRB!BS$181*100,"")</f>
        <v>74.762977554409403</v>
      </c>
      <c r="BT61">
        <f>IFERROR(TCRB!BT61/TCRB!BT$181*100,"")</f>
        <v>93.80099489247786</v>
      </c>
      <c r="BU61">
        <f>IFERROR(TCRB!BU61/TCRB!BU$181*100,"")</f>
        <v>51.977808793629698</v>
      </c>
      <c r="BV61">
        <f>IFERROR(TCRB!BV61/TCRB!BV$181*100,"")</f>
        <v>61.883439293505369</v>
      </c>
      <c r="BW61">
        <f>IFERROR(TCRB!BW61/TCRB!BW$181*100,"")</f>
        <v>44.242663978241289</v>
      </c>
      <c r="BX61">
        <f>IFERROR(TCRB!BX61/TCRB!BX$181*100,"")</f>
        <v>0</v>
      </c>
      <c r="BY61">
        <f>IFERROR(TCRB!BY61/TCRB!BY$181*100,"")</f>
        <v>77.700842082338369</v>
      </c>
      <c r="BZ61">
        <f>IFERROR(TCRB!BZ61/TCRB!BZ$181*100,"")</f>
        <v>55.662625745088498</v>
      </c>
      <c r="CA61">
        <f>IFERROR(TCRB!CA61/TCRB!CA$181*100,"")</f>
        <v>73.568460629660152</v>
      </c>
      <c r="CB61">
        <f>IFERROR(TCRB!CB61/TCRB!CB$181*100,"")</f>
        <v>59.749839032887628</v>
      </c>
      <c r="CC61">
        <f>IFERROR(TCRB!CC61/TCRB!CC$181*100,"")</f>
        <v>78.73627811728764</v>
      </c>
      <c r="CD61">
        <f>IFERROR(TCRB!CD61/TCRB!CD$181*100,"")</f>
        <v>0</v>
      </c>
      <c r="CE61">
        <f>IFERROR(TCRB!CE61/TCRB!CE$181*100,"")</f>
        <v>80.672910850695274</v>
      </c>
      <c r="CF61">
        <f>IFERROR(TCRB!CF61/TCRB!CF$181*100,"")</f>
        <v>0</v>
      </c>
      <c r="CG61">
        <f>IFERROR(TCRB!CG61/TCRB!CG$181*100,"")</f>
        <v>71.162005706990414</v>
      </c>
      <c r="CH61">
        <f>IFERROR(TCRB!CH61/TCRB!CH$181*100,"")</f>
        <v>0</v>
      </c>
      <c r="CI61">
        <f>IFERROR(TCRB!CI61/TCRB!CI$181*100,"")</f>
        <v>59.63875640105433</v>
      </c>
      <c r="CJ61">
        <f>IFERROR(TCRB!CJ61/TCRB!CJ$181*100,"")</f>
        <v>0</v>
      </c>
      <c r="CK61">
        <f>IFERROR(TCRB!CK61/TCRB!CK$181*100,"")</f>
        <v>141.88300597950104</v>
      </c>
      <c r="CL61">
        <f>IFERROR(TCRB!CL61/TCRB!CL$181*100,"")</f>
        <v>52.77682232662039</v>
      </c>
      <c r="CM61">
        <f>IFERROR(TCRB!CM61/TCRB!CM$181*100,"")</f>
        <v>0</v>
      </c>
      <c r="CN61">
        <f>IFERROR(TCRB!CN61/TCRB!CN$181*100,"")</f>
        <v>62.84014727813728</v>
      </c>
      <c r="CO61">
        <f>IFERROR(TCRB!CO61/TCRB!CO$181*100,"")</f>
        <v>71.507600717044681</v>
      </c>
      <c r="CP61">
        <f>IFERROR(TCRB!CP61/TCRB!CP$181*100,"")</f>
        <v>48.474379120580608</v>
      </c>
      <c r="CQ61">
        <f>IFERROR(TCRB!CQ61/TCRB!CQ$181*100,"")</f>
        <v>54.451325272084141</v>
      </c>
      <c r="CR61">
        <f>IFERROR(TCRB!CR61/TCRB!CR$181*100,"")</f>
        <v>0</v>
      </c>
      <c r="CS61">
        <f>IFERROR(TCRB!CS61/TCRB!CS$181*100,"")</f>
        <v>69.531019848411574</v>
      </c>
      <c r="CT61">
        <f>IFERROR(TCRB!CT61/TCRB!CT$181*100,"")</f>
        <v>53.159704749004845</v>
      </c>
      <c r="CU61">
        <f>IFERROR(TCRB!CU61/TCRB!CU$181*100,"")</f>
        <v>0</v>
      </c>
      <c r="CV61">
        <f>IFERROR(TCRB!CV61/TCRB!CV$181*100,"")</f>
        <v>71.618236309881027</v>
      </c>
      <c r="CW61">
        <f>IFERROR(TCRB!CW61/TCRB!CW$181*100,"")</f>
        <v>0</v>
      </c>
      <c r="CX61">
        <f>IFERROR(TCRB!CX61/TCRB!CX$181*100,"")</f>
        <v>58.281714437473006</v>
      </c>
      <c r="CY61">
        <f>IFERROR(TCRB!CY61/TCRB!CY$181*100,"")</f>
        <v>85.611869341658064</v>
      </c>
      <c r="CZ61">
        <f>IFERROR(TCRB!CZ61/TCRB!CZ$181*100,"")</f>
        <v>57.870116595931819</v>
      </c>
      <c r="DA61">
        <f>IFERROR(TCRB!DA61/TCRB!DA$181*100,"")</f>
        <v>0</v>
      </c>
      <c r="DB61">
        <f>IFERROR(TCRB!DB61/TCRB!DB$181*100,"")</f>
        <v>0</v>
      </c>
      <c r="DC61">
        <f>IFERROR(TCRB!DC61/TCRB!DC$181*100,"")</f>
        <v>0</v>
      </c>
      <c r="DD61">
        <f>IFERROR(TCRB!DD61/TCRB!DD$181*100,"")</f>
        <v>77.628673033134859</v>
      </c>
      <c r="DE61">
        <f>IFERROR(TCRB!DE61/TCRB!DE$181*100,"")</f>
        <v>0</v>
      </c>
      <c r="DF61">
        <f>IFERROR(TCRB!DF61/TCRB!DF$181*100,"")</f>
        <v>103.12227206468916</v>
      </c>
      <c r="DG61">
        <f>IFERROR(TCRB!DG61/TCRB!DG$181*100,"")</f>
        <v>50.632803478226073</v>
      </c>
      <c r="DH61">
        <f>IFERROR(TCRB!DH61/TCRB!DH$181*100,"")</f>
        <v>73.407495603092173</v>
      </c>
      <c r="DI61">
        <f>IFERROR(TCRB!DI61/TCRB!DI$181*100,"")</f>
        <v>60.118888351846763</v>
      </c>
      <c r="DJ61">
        <f>IFERROR(TCRB!DJ61/TCRB!DJ$181*100,"")</f>
        <v>0</v>
      </c>
      <c r="DK61">
        <f>IFERROR(TCRB!DK61/TCRB!DK$181*100,"")</f>
        <v>45.135100365330715</v>
      </c>
      <c r="DL61">
        <f>IFERROR(TCRB!DL61/TCRB!DL$181*100,"")</f>
        <v>69.163909437405039</v>
      </c>
      <c r="DM61">
        <f>IFERROR(TCRB!DM61/TCRB!DM$181*100,"")</f>
        <v>83.944406238208373</v>
      </c>
      <c r="DN61">
        <f>IFERROR(TCRB!DN61/TCRB!DN$181*100,"")</f>
        <v>55.525773709279527</v>
      </c>
      <c r="DO61">
        <f>IFERROR(TCRB!DO61/TCRB!DO$181*100,"")</f>
        <v>0</v>
      </c>
      <c r="DP61">
        <f>IFERROR(TCRB!DP61/TCRB!DP$181*100,"")</f>
        <v>54.511470061678679</v>
      </c>
      <c r="DQ61">
        <f>IFERROR(TCRB!DQ61/TCRB!DQ$181*100,"")</f>
        <v>44.018109912409514</v>
      </c>
      <c r="DR61">
        <f>IFERROR(TCRB!DR61/TCRB!DR$181*100,"")</f>
        <v>0</v>
      </c>
      <c r="DS61">
        <f>IFERROR(TCRB!DS61/TCRB!DS$181*100,"")</f>
        <v>0</v>
      </c>
      <c r="DT61">
        <f>IFERROR(TCRB!DT61/TCRB!DT$181*100,"")</f>
        <v>77.629173756957996</v>
      </c>
      <c r="DU61">
        <f>IFERROR(TCRB!DU61/TCRB!DU$181*100,"")</f>
        <v>74.878761198277061</v>
      </c>
      <c r="DV61">
        <f>IFERROR(TCRB!DV61/TCRB!DV$181*100,"")</f>
        <v>0</v>
      </c>
      <c r="DW61">
        <f>IFERROR(TCRB!DW61/TCRB!DW$181*100,"")</f>
        <v>71.92589864893219</v>
      </c>
      <c r="DX61">
        <f>IFERROR(TCRB!DX61/TCRB!DX$181*100,"")</f>
        <v>77.239611742637095</v>
      </c>
      <c r="DY61">
        <f>IFERROR(TCRB!DY61/TCRB!DY$181*100,"")</f>
        <v>53.129919593613515</v>
      </c>
      <c r="DZ61">
        <f>IFERROR(TCRB!DZ61/TCRB!DZ$181*100,"")</f>
        <v>52.570192896518243</v>
      </c>
      <c r="EA61">
        <f>IFERROR(TCRB!EA61/TCRB!EA$181*100,"")</f>
        <v>71.180998186480721</v>
      </c>
      <c r="EB61">
        <f>IFERROR(TCRB!EB61/TCRB!EB$181*100,"")</f>
        <v>0</v>
      </c>
      <c r="EC61">
        <f>IFERROR(TCRB!EC61/TCRB!EC$181*100,"")</f>
        <v>0</v>
      </c>
      <c r="ED61">
        <f>IFERROR(TCRB!ED61/TCRB!ED$181*100,"")</f>
        <v>0</v>
      </c>
      <c r="EE61">
        <f>IFERROR(TCRB!EE61/TCRB!EE$181*100,"")</f>
        <v>52.217460224069811</v>
      </c>
      <c r="EF61">
        <f>IFERROR(TCRB!EF61/TCRB!EF$181*100,"")</f>
        <v>69.893353468289462</v>
      </c>
      <c r="EG61">
        <f>IFERROR(TCRB!EG61/TCRB!EG$181*100,"")</f>
        <v>71.311386471415688</v>
      </c>
      <c r="EH61">
        <f>IFERROR(TCRB!EH61/TCRB!EH$181*100,"")</f>
        <v>105.33847743744566</v>
      </c>
      <c r="EI61">
        <f>IFERROR(TCRB!EI61/TCRB!EI$181*100,"")</f>
        <v>0</v>
      </c>
      <c r="EJ61">
        <f>IFERROR(TCRB!EJ61/TCRB!EJ$181*100,"")</f>
        <v>73.174511879091483</v>
      </c>
      <c r="EK61">
        <f>IFERROR(TCRB!EK61/TCRB!EK$181*100,"")</f>
        <v>0</v>
      </c>
      <c r="EL61">
        <f>IFERROR(TCRB!EL61/TCRB!EL$181*100,"")</f>
        <v>63.268948974916363</v>
      </c>
      <c r="EM61">
        <f>IFERROR(TCRB!EM61/TCRB!EM$181*100,"")</f>
        <v>64.565869318522019</v>
      </c>
      <c r="EN61">
        <f>IFERROR(TCRB!EN61/TCRB!EN$181*100,"")</f>
        <v>62.211017556605661</v>
      </c>
      <c r="EO61">
        <f>IFERROR(TCRB!EO61/TCRB!EO$181*100,"")</f>
        <v>31.973496462911232</v>
      </c>
      <c r="EP61">
        <f>IFERROR(TCRB!EP61/TCRB!EP$181*100,"")</f>
        <v>52.83909546848988</v>
      </c>
      <c r="EQ61">
        <f>IFERROR(TCRB!EQ61/TCRB!EQ$181*100,"")</f>
        <v>75.743216171954543</v>
      </c>
      <c r="ER61">
        <f>IFERROR(TCRB!ER61/TCRB!ER$181*100,"")</f>
        <v>59.445996081783562</v>
      </c>
      <c r="ES61">
        <f>IFERROR(TCRB!ES61/TCRB!ES$181*100,"")</f>
        <v>0</v>
      </c>
      <c r="ET61">
        <f>IFERROR(TCRB!ET61/TCRB!ET$181*100,"")</f>
        <v>0</v>
      </c>
      <c r="EU61">
        <f>IFERROR(TCRB!EU61/TCRB!EU$181*100,"")</f>
        <v>0</v>
      </c>
      <c r="EV61">
        <f>IFERROR(TCRB!EV61/TCRB!EV$181*100,"")</f>
        <v>0</v>
      </c>
      <c r="EW61">
        <f>IFERROR(TCRB!EW61/TCRB!EW$181*100,"")</f>
        <v>65.262511627944988</v>
      </c>
      <c r="EX61">
        <f>IFERROR(TCRB!EX61/TCRB!EX$181*100,"")</f>
        <v>39.813618472399639</v>
      </c>
      <c r="EY61">
        <f>IFERROR(TCRB!EY61/TCRB!EY$181*100,"")</f>
        <v>79.955151000057285</v>
      </c>
      <c r="EZ61">
        <f>IFERROR(TCRB!EZ61/TCRB!EZ$181*100,"")</f>
        <v>77.848418154330218</v>
      </c>
      <c r="FA61">
        <f>IFERROR(TCRB!FA61/TCRB!FA$181*100,"")</f>
        <v>0</v>
      </c>
      <c r="FB61">
        <f>IFERROR(TCRB!FB61/TCRB!FB$181*100,"")</f>
        <v>100.12842785174918</v>
      </c>
      <c r="FC61">
        <f>IFERROR(TCRB!FC61/TCRB!FC$181*100,"")</f>
        <v>0</v>
      </c>
      <c r="FD61">
        <f>IFERROR(TCRB!FD61/TCRB!FD$181*100,"")</f>
        <v>73.601196257866448</v>
      </c>
      <c r="FE61">
        <f>IFERROR(TCRB!FE61/TCRB!FE$181*100,"")</f>
        <v>65.76158192405876</v>
      </c>
      <c r="FF61">
        <f>IFERROR(TCRB!FF61/TCRB!FF$181*100,"")</f>
        <v>46.459659499745825</v>
      </c>
      <c r="FG61">
        <f>IFERROR(TCRB!FG61/TCRB!FG$181*100,"")</f>
        <v>0</v>
      </c>
      <c r="FH61">
        <f>IFERROR(TCRB!FH61/TCRB!FH$181*100,"")</f>
        <v>46.297283163633438</v>
      </c>
      <c r="FI61">
        <f>IFERROR(TCRB!FI61/TCRB!FI$181*100,"")</f>
        <v>0</v>
      </c>
      <c r="FJ61" t="str">
        <f>IFERROR(TCRB!FJ61/TCRB!FJ$181*100,"")</f>
        <v/>
      </c>
    </row>
    <row r="62" spans="1:166" x14ac:dyDescent="0.25">
      <c r="A62" s="1">
        <v>38718</v>
      </c>
      <c r="B62">
        <f>IFERROR(TCRB!B62/TCRB!B$181*100,"")</f>
        <v>58.290602289122816</v>
      </c>
      <c r="C62">
        <f>IFERROR(TCRB!C62/TCRB!C$181*100,"")</f>
        <v>0</v>
      </c>
      <c r="D62">
        <f>IFERROR(TCRB!D62/TCRB!D$181*100,"")</f>
        <v>73.980743772778638</v>
      </c>
      <c r="E62">
        <f>IFERROR(TCRB!E62/TCRB!E$181*100,"")</f>
        <v>45.371685033003899</v>
      </c>
      <c r="F62">
        <f>IFERROR(TCRB!F62/TCRB!F$181*100,"")</f>
        <v>64.470954563749416</v>
      </c>
      <c r="G62">
        <f>IFERROR(TCRB!G62/TCRB!G$181*100,"")</f>
        <v>0</v>
      </c>
      <c r="H62">
        <f>IFERROR(TCRB!H62/TCRB!H$181*100,"")</f>
        <v>65.216635079410153</v>
      </c>
      <c r="I62">
        <f>IFERROR(TCRB!I62/TCRB!I$181*100,"")</f>
        <v>72.219805048801106</v>
      </c>
      <c r="J62">
        <f>IFERROR(TCRB!J62/TCRB!J$181*100,"")</f>
        <v>54.65509397321123</v>
      </c>
      <c r="K62">
        <f>IFERROR(TCRB!K62/TCRB!K$181*100,"")</f>
        <v>0</v>
      </c>
      <c r="L62">
        <f>IFERROR(TCRB!L62/TCRB!L$181*100,"")</f>
        <v>0</v>
      </c>
      <c r="M62">
        <f>IFERROR(TCRB!M62/TCRB!M$181*100,"")</f>
        <v>0</v>
      </c>
      <c r="N62">
        <f>IFERROR(TCRB!N62/TCRB!N$181*100,"")</f>
        <v>0</v>
      </c>
      <c r="O62">
        <f>IFERROR(TCRB!O62/TCRB!O$181*100,"")</f>
        <v>107.51702736746044</v>
      </c>
      <c r="P62">
        <f>IFERROR(TCRB!P62/TCRB!P$181*100,"")</f>
        <v>73.116512171663032</v>
      </c>
      <c r="Q62">
        <f>IFERROR(TCRB!Q62/TCRB!Q$181*100,"")</f>
        <v>0</v>
      </c>
      <c r="R62">
        <f>IFERROR(TCRB!R62/TCRB!R$181*100,"")</f>
        <v>0</v>
      </c>
      <c r="S62">
        <f>IFERROR(TCRB!S62/TCRB!S$181*100,"")</f>
        <v>37.47118628342718</v>
      </c>
      <c r="T62">
        <f>IFERROR(TCRB!T62/TCRB!T$181*100,"")</f>
        <v>76.838348930160791</v>
      </c>
      <c r="U62">
        <f>IFERROR(TCRB!U62/TCRB!U$181*100,"")</f>
        <v>0</v>
      </c>
      <c r="V62">
        <f>IFERROR(TCRB!V62/TCRB!V$181*100,"")</f>
        <v>76.198115503682402</v>
      </c>
      <c r="W62">
        <f>IFERROR(TCRB!W62/TCRB!W$181*100,"")</f>
        <v>0</v>
      </c>
      <c r="X62">
        <f>IFERROR(TCRB!X62/TCRB!X$181*100,"")</f>
        <v>62.725358735471261</v>
      </c>
      <c r="Y62">
        <f>IFERROR(TCRB!Y62/TCRB!Y$181*100,"")</f>
        <v>0</v>
      </c>
      <c r="Z62">
        <f>IFERROR(TCRB!Z62/TCRB!Z$181*100,"")</f>
        <v>48.135699685838439</v>
      </c>
      <c r="AA62">
        <f>IFERROR(TCRB!AA62/TCRB!AA$181*100,"")</f>
        <v>67.619242872415882</v>
      </c>
      <c r="AB62">
        <f>IFERROR(TCRB!AB62/TCRB!AB$181*100,"")</f>
        <v>46.252344096273603</v>
      </c>
      <c r="AC62">
        <f>IFERROR(TCRB!AC62/TCRB!AC$181*100,"")</f>
        <v>0</v>
      </c>
      <c r="AD62">
        <f>IFERROR(TCRB!AD62/TCRB!AD$181*100,"")</f>
        <v>79.894478186360089</v>
      </c>
      <c r="AE62">
        <f>IFERROR(TCRB!AE62/TCRB!AE$181*100,"")</f>
        <v>50.458041483751039</v>
      </c>
      <c r="AF62">
        <f>IFERROR(TCRB!AF62/TCRB!AF$181*100,"")</f>
        <v>0</v>
      </c>
      <c r="AG62">
        <f>IFERROR(TCRB!AG62/TCRB!AG$181*100,"")</f>
        <v>74.808011719555566</v>
      </c>
      <c r="AH62">
        <f>IFERROR(TCRB!AH62/TCRB!AH$181*100,"")</f>
        <v>48.075787707316444</v>
      </c>
      <c r="AI62">
        <f>IFERROR(TCRB!AI62/TCRB!AI$181*100,"")</f>
        <v>75.448992096237859</v>
      </c>
      <c r="AJ62">
        <f>IFERROR(TCRB!AJ62/TCRB!AJ$181*100,"")</f>
        <v>0</v>
      </c>
      <c r="AK62">
        <f>IFERROR(TCRB!AK62/TCRB!AK$181*100,"")</f>
        <v>0</v>
      </c>
      <c r="AL62">
        <f>IFERROR(TCRB!AL62/TCRB!AL$181*100,"")</f>
        <v>63.179994150182786</v>
      </c>
      <c r="AM62">
        <f>IFERROR(TCRB!AM62/TCRB!AM$181*100,"")</f>
        <v>47.530984165673864</v>
      </c>
      <c r="AN62">
        <f>IFERROR(TCRB!AN62/TCRB!AN$181*100,"")</f>
        <v>74.930813331317538</v>
      </c>
      <c r="AO62">
        <f>IFERROR(TCRB!AO62/TCRB!AO$181*100,"")</f>
        <v>0</v>
      </c>
      <c r="AP62">
        <f>IFERROR(TCRB!AP62/TCRB!AP$181*100,"")</f>
        <v>68.578457203400376</v>
      </c>
      <c r="AQ62">
        <f>IFERROR(TCRB!AQ62/TCRB!AQ$181*100,"")</f>
        <v>70.03019112148759</v>
      </c>
      <c r="AR62">
        <f>IFERROR(TCRB!AR62/TCRB!AR$181*100,"")</f>
        <v>74.07595875920569</v>
      </c>
      <c r="AS62">
        <f>IFERROR(TCRB!AS62/TCRB!AS$181*100,"")</f>
        <v>0</v>
      </c>
      <c r="AT62">
        <f>IFERROR(TCRB!AT62/TCRB!AT$181*100,"")</f>
        <v>66.991108879262413</v>
      </c>
      <c r="AU62">
        <f>IFERROR(TCRB!AU62/TCRB!AU$181*100,"")</f>
        <v>66.097453656155125</v>
      </c>
      <c r="AV62">
        <f>IFERROR(TCRB!AV62/TCRB!AV$181*100,"")</f>
        <v>52.602283503046365</v>
      </c>
      <c r="AW62">
        <f>IFERROR(TCRB!AW62/TCRB!AW$181*100,"")</f>
        <v>0</v>
      </c>
      <c r="AX62">
        <f>IFERROR(TCRB!AX62/TCRB!AX$181*100,"")</f>
        <v>0</v>
      </c>
      <c r="AY62">
        <f>IFERROR(TCRB!AY62/TCRB!AY$181*100,"")</f>
        <v>0</v>
      </c>
      <c r="AZ62">
        <f>IFERROR(TCRB!AZ62/TCRB!AZ$181*100,"")</f>
        <v>64.42361777423352</v>
      </c>
      <c r="BA62">
        <f>IFERROR(TCRB!BA62/TCRB!BA$181*100,"")</f>
        <v>41.905807555096622</v>
      </c>
      <c r="BB62">
        <f>IFERROR(TCRB!BB62/TCRB!BB$181*100,"")</f>
        <v>0</v>
      </c>
      <c r="BC62">
        <f>IFERROR(TCRB!BC62/TCRB!BC$181*100,"")</f>
        <v>73.51778588311285</v>
      </c>
      <c r="BD62">
        <f>IFERROR(TCRB!BD62/TCRB!BD$181*100,"")</f>
        <v>77.467707115453649</v>
      </c>
      <c r="BE62">
        <f>IFERROR(TCRB!BE62/TCRB!BE$181*100,"")</f>
        <v>0</v>
      </c>
      <c r="BF62">
        <f>IFERROR(TCRB!BF62/TCRB!BF$181*100,"")</f>
        <v>67.580320696514988</v>
      </c>
      <c r="BG62">
        <f>IFERROR(TCRB!BG62/TCRB!BG$181*100,"")</f>
        <v>66.056082685871885</v>
      </c>
      <c r="BH62">
        <f>IFERROR(TCRB!BH62/TCRB!BH$181*100,"")</f>
        <v>76.447005477993969</v>
      </c>
      <c r="BI62">
        <f>IFERROR(TCRB!BI62/TCRB!BI$181*100,"")</f>
        <v>97.274929685950838</v>
      </c>
      <c r="BJ62">
        <f>IFERROR(TCRB!BJ62/TCRB!BJ$181*100,"")</f>
        <v>75.509678496138463</v>
      </c>
      <c r="BK62">
        <f>IFERROR(TCRB!BK62/TCRB!BK$181*100,"")</f>
        <v>64.53203674954662</v>
      </c>
      <c r="BL62">
        <f>IFERROR(TCRB!BL62/TCRB!BL$181*100,"")</f>
        <v>49.399597188655044</v>
      </c>
      <c r="BM62">
        <f>IFERROR(TCRB!BM62/TCRB!BM$181*100,"")</f>
        <v>34.714686150573861</v>
      </c>
      <c r="BN62">
        <f>IFERROR(TCRB!BN62/TCRB!BN$181*100,"")</f>
        <v>0</v>
      </c>
      <c r="BO62">
        <f>IFERROR(TCRB!BO62/TCRB!BO$181*100,"")</f>
        <v>56.378933156561949</v>
      </c>
      <c r="BP62">
        <f>IFERROR(TCRB!BP62/TCRB!BP$181*100,"")</f>
        <v>55.744846491847653</v>
      </c>
      <c r="BQ62">
        <f>IFERROR(TCRB!BQ62/TCRB!BQ$181*100,"")</f>
        <v>53.018588376702688</v>
      </c>
      <c r="BR62">
        <f>IFERROR(TCRB!BR62/TCRB!BR$181*100,"")</f>
        <v>56.841064564765276</v>
      </c>
      <c r="BS62">
        <f>IFERROR(TCRB!BS62/TCRB!BS$181*100,"")</f>
        <v>76.802114749781722</v>
      </c>
      <c r="BT62">
        <f>IFERROR(TCRB!BT62/TCRB!BT$181*100,"")</f>
        <v>94.999485398528975</v>
      </c>
      <c r="BU62">
        <f>IFERROR(TCRB!BU62/TCRB!BU$181*100,"")</f>
        <v>53.230173328593679</v>
      </c>
      <c r="BV62">
        <f>IFERROR(TCRB!BV62/TCRB!BV$181*100,"")</f>
        <v>65.195068536743506</v>
      </c>
      <c r="BW62">
        <f>IFERROR(TCRB!BW62/TCRB!BW$181*100,"")</f>
        <v>44.348366440312937</v>
      </c>
      <c r="BX62">
        <f>IFERROR(TCRB!BX62/TCRB!BX$181*100,"")</f>
        <v>0</v>
      </c>
      <c r="BY62">
        <f>IFERROR(TCRB!BY62/TCRB!BY$181*100,"")</f>
        <v>78.841983079829873</v>
      </c>
      <c r="BZ62">
        <f>IFERROR(TCRB!BZ62/TCRB!BZ$181*100,"")</f>
        <v>55.237007376518434</v>
      </c>
      <c r="CA62">
        <f>IFERROR(TCRB!CA62/TCRB!CA$181*100,"")</f>
        <v>75.126263885991307</v>
      </c>
      <c r="CB62">
        <f>IFERROR(TCRB!CB62/TCRB!CB$181*100,"")</f>
        <v>59.627445371606157</v>
      </c>
      <c r="CC62">
        <f>IFERROR(TCRB!CC62/TCRB!CC$181*100,"")</f>
        <v>80.83049986090424</v>
      </c>
      <c r="CD62">
        <f>IFERROR(TCRB!CD62/TCRB!CD$181*100,"")</f>
        <v>53.453790955717963</v>
      </c>
      <c r="CE62">
        <f>IFERROR(TCRB!CE62/TCRB!CE$181*100,"")</f>
        <v>81.693330073070797</v>
      </c>
      <c r="CF62">
        <f>IFERROR(TCRB!CF62/TCRB!CF$181*100,"")</f>
        <v>0</v>
      </c>
      <c r="CG62">
        <f>IFERROR(TCRB!CG62/TCRB!CG$181*100,"")</f>
        <v>74.129601846321179</v>
      </c>
      <c r="CH62">
        <f>IFERROR(TCRB!CH62/TCRB!CH$181*100,"")</f>
        <v>0</v>
      </c>
      <c r="CI62">
        <f>IFERROR(TCRB!CI62/TCRB!CI$181*100,"")</f>
        <v>61.407047057300936</v>
      </c>
      <c r="CJ62">
        <f>IFERROR(TCRB!CJ62/TCRB!CJ$181*100,"")</f>
        <v>0</v>
      </c>
      <c r="CK62">
        <f>IFERROR(TCRB!CK62/TCRB!CK$181*100,"")</f>
        <v>148.59863844269847</v>
      </c>
      <c r="CL62">
        <f>IFERROR(TCRB!CL62/TCRB!CL$181*100,"")</f>
        <v>50.917386395122307</v>
      </c>
      <c r="CM62">
        <f>IFERROR(TCRB!CM62/TCRB!CM$181*100,"")</f>
        <v>0</v>
      </c>
      <c r="CN62">
        <f>IFERROR(TCRB!CN62/TCRB!CN$181*100,"")</f>
        <v>64.320565860013005</v>
      </c>
      <c r="CO62">
        <f>IFERROR(TCRB!CO62/TCRB!CO$181*100,"")</f>
        <v>72.482190464075984</v>
      </c>
      <c r="CP62">
        <f>IFERROR(TCRB!CP62/TCRB!CP$181*100,"")</f>
        <v>48.660499360626041</v>
      </c>
      <c r="CQ62">
        <f>IFERROR(TCRB!CQ62/TCRB!CQ$181*100,"")</f>
        <v>55.350671248579019</v>
      </c>
      <c r="CR62">
        <f>IFERROR(TCRB!CR62/TCRB!CR$181*100,"")</f>
        <v>0</v>
      </c>
      <c r="CS62">
        <f>IFERROR(TCRB!CS62/TCRB!CS$181*100,"")</f>
        <v>70.065846895632077</v>
      </c>
      <c r="CT62">
        <f>IFERROR(TCRB!CT62/TCRB!CT$181*100,"")</f>
        <v>52.723754589318503</v>
      </c>
      <c r="CU62">
        <f>IFERROR(TCRB!CU62/TCRB!CU$181*100,"")</f>
        <v>0</v>
      </c>
      <c r="CV62">
        <f>IFERROR(TCRB!CV62/TCRB!CV$181*100,"")</f>
        <v>71.651113960918252</v>
      </c>
      <c r="CW62">
        <f>IFERROR(TCRB!CW62/TCRB!CW$181*100,"")</f>
        <v>0</v>
      </c>
      <c r="CX62">
        <f>IFERROR(TCRB!CX62/TCRB!CX$181*100,"")</f>
        <v>59.834748103601065</v>
      </c>
      <c r="CY62">
        <f>IFERROR(TCRB!CY62/TCRB!CY$181*100,"")</f>
        <v>86.365676171905662</v>
      </c>
      <c r="CZ62">
        <f>IFERROR(TCRB!CZ62/TCRB!CZ$181*100,"")</f>
        <v>58.785407606520501</v>
      </c>
      <c r="DA62">
        <f>IFERROR(TCRB!DA62/TCRB!DA$181*100,"")</f>
        <v>46.531537657751429</v>
      </c>
      <c r="DB62">
        <f>IFERROR(TCRB!DB62/TCRB!DB$181*100,"")</f>
        <v>0</v>
      </c>
      <c r="DC62">
        <f>IFERROR(TCRB!DC62/TCRB!DC$181*100,"")</f>
        <v>0</v>
      </c>
      <c r="DD62">
        <f>IFERROR(TCRB!DD62/TCRB!DD$181*100,"")</f>
        <v>81.66528899473542</v>
      </c>
      <c r="DE62">
        <f>IFERROR(TCRB!DE62/TCRB!DE$181*100,"")</f>
        <v>0</v>
      </c>
      <c r="DF62">
        <f>IFERROR(TCRB!DF62/TCRB!DF$181*100,"")</f>
        <v>108.79367265218059</v>
      </c>
      <c r="DG62">
        <f>IFERROR(TCRB!DG62/TCRB!DG$181*100,"")</f>
        <v>51.558306520690536</v>
      </c>
      <c r="DH62">
        <f>IFERROR(TCRB!DH62/TCRB!DH$181*100,"")</f>
        <v>74.522722389092365</v>
      </c>
      <c r="DI62">
        <f>IFERROR(TCRB!DI62/TCRB!DI$181*100,"")</f>
        <v>60.480695629406597</v>
      </c>
      <c r="DJ62">
        <f>IFERROR(TCRB!DJ62/TCRB!DJ$181*100,"")</f>
        <v>0</v>
      </c>
      <c r="DK62">
        <f>IFERROR(TCRB!DK62/TCRB!DK$181*100,"")</f>
        <v>44.644913638492213</v>
      </c>
      <c r="DL62">
        <f>IFERROR(TCRB!DL62/TCRB!DL$181*100,"")</f>
        <v>71.510885063570754</v>
      </c>
      <c r="DM62">
        <f>IFERROR(TCRB!DM62/TCRB!DM$181*100,"")</f>
        <v>84.706679867607676</v>
      </c>
      <c r="DN62">
        <f>IFERROR(TCRB!DN62/TCRB!DN$181*100,"")</f>
        <v>55.652141907863381</v>
      </c>
      <c r="DO62">
        <f>IFERROR(TCRB!DO62/TCRB!DO$181*100,"")</f>
        <v>0</v>
      </c>
      <c r="DP62">
        <f>IFERROR(TCRB!DP62/TCRB!DP$181*100,"")</f>
        <v>54.454080542327318</v>
      </c>
      <c r="DQ62">
        <f>IFERROR(TCRB!DQ62/TCRB!DQ$181*100,"")</f>
        <v>44.425963502066033</v>
      </c>
      <c r="DR62">
        <f>IFERROR(TCRB!DR62/TCRB!DR$181*100,"")</f>
        <v>0</v>
      </c>
      <c r="DS62">
        <f>IFERROR(TCRB!DS62/TCRB!DS$181*100,"")</f>
        <v>0</v>
      </c>
      <c r="DT62">
        <f>IFERROR(TCRB!DT62/TCRB!DT$181*100,"")</f>
        <v>79.87352251721326</v>
      </c>
      <c r="DU62">
        <f>IFERROR(TCRB!DU62/TCRB!DU$181*100,"")</f>
        <v>76.029156890557758</v>
      </c>
      <c r="DV62">
        <f>IFERROR(TCRB!DV62/TCRB!DV$181*100,"")</f>
        <v>0</v>
      </c>
      <c r="DW62">
        <f>IFERROR(TCRB!DW62/TCRB!DW$181*100,"")</f>
        <v>74.383650480188123</v>
      </c>
      <c r="DX62">
        <f>IFERROR(TCRB!DX62/TCRB!DX$181*100,"")</f>
        <v>80.066372466516711</v>
      </c>
      <c r="DY62">
        <f>IFERROR(TCRB!DY62/TCRB!DY$181*100,"")</f>
        <v>53.93421973724314</v>
      </c>
      <c r="DZ62">
        <f>IFERROR(TCRB!DZ62/TCRB!DZ$181*100,"")</f>
        <v>52.569043534248131</v>
      </c>
      <c r="EA62">
        <f>IFERROR(TCRB!EA62/TCRB!EA$181*100,"")</f>
        <v>72.389828233719186</v>
      </c>
      <c r="EB62">
        <f>IFERROR(TCRB!EB62/TCRB!EB$181*100,"")</f>
        <v>0</v>
      </c>
      <c r="EC62">
        <f>IFERROR(TCRB!EC62/TCRB!EC$181*100,"")</f>
        <v>0</v>
      </c>
      <c r="ED62">
        <f>IFERROR(TCRB!ED62/TCRB!ED$181*100,"")</f>
        <v>0</v>
      </c>
      <c r="EE62">
        <f>IFERROR(TCRB!EE62/TCRB!EE$181*100,"")</f>
        <v>53.30749134784444</v>
      </c>
      <c r="EF62">
        <f>IFERROR(TCRB!EF62/TCRB!EF$181*100,"")</f>
        <v>72.663066893615152</v>
      </c>
      <c r="EG62">
        <f>IFERROR(TCRB!EG62/TCRB!EG$181*100,"")</f>
        <v>72.264100279082655</v>
      </c>
      <c r="EH62">
        <f>IFERROR(TCRB!EH62/TCRB!EH$181*100,"")</f>
        <v>109.85855999705252</v>
      </c>
      <c r="EI62">
        <f>IFERROR(TCRB!EI62/TCRB!EI$181*100,"")</f>
        <v>0</v>
      </c>
      <c r="EJ62">
        <f>IFERROR(TCRB!EJ62/TCRB!EJ$181*100,"")</f>
        <v>74.246707345118381</v>
      </c>
      <c r="EK62">
        <f>IFERROR(TCRB!EK62/TCRB!EK$181*100,"")</f>
        <v>0</v>
      </c>
      <c r="EL62">
        <f>IFERROR(TCRB!EL62/TCRB!EL$181*100,"")</f>
        <v>64.284060482245437</v>
      </c>
      <c r="EM62">
        <f>IFERROR(TCRB!EM62/TCRB!EM$181*100,"")</f>
        <v>63.968694511647271</v>
      </c>
      <c r="EN62">
        <f>IFERROR(TCRB!EN62/TCRB!EN$181*100,"")</f>
        <v>62.569937656727227</v>
      </c>
      <c r="EO62">
        <f>IFERROR(TCRB!EO62/TCRB!EO$181*100,"")</f>
        <v>31.769876974572675</v>
      </c>
      <c r="EP62">
        <f>IFERROR(TCRB!EP62/TCRB!EP$181*100,"")</f>
        <v>52.052146370630872</v>
      </c>
      <c r="EQ62">
        <f>IFERROR(TCRB!EQ62/TCRB!EQ$181*100,"")</f>
        <v>77.542461481866226</v>
      </c>
      <c r="ER62">
        <f>IFERROR(TCRB!ER62/TCRB!ER$181*100,"")</f>
        <v>60.485758993886087</v>
      </c>
      <c r="ES62">
        <f>IFERROR(TCRB!ES62/TCRB!ES$181*100,"")</f>
        <v>0</v>
      </c>
      <c r="ET62">
        <f>IFERROR(TCRB!ET62/TCRB!ET$181*100,"")</f>
        <v>0</v>
      </c>
      <c r="EU62">
        <f>IFERROR(TCRB!EU62/TCRB!EU$181*100,"")</f>
        <v>0</v>
      </c>
      <c r="EV62">
        <f>IFERROR(TCRB!EV62/TCRB!EV$181*100,"")</f>
        <v>0</v>
      </c>
      <c r="EW62">
        <f>IFERROR(TCRB!EW62/TCRB!EW$181*100,"")</f>
        <v>67.526691051227516</v>
      </c>
      <c r="EX62">
        <f>IFERROR(TCRB!EX62/TCRB!EX$181*100,"")</f>
        <v>39.862273015755413</v>
      </c>
      <c r="EY62">
        <f>IFERROR(TCRB!EY62/TCRB!EY$181*100,"")</f>
        <v>81.259549843306743</v>
      </c>
      <c r="EZ62">
        <f>IFERROR(TCRB!EZ62/TCRB!EZ$181*100,"")</f>
        <v>79.363388449504569</v>
      </c>
      <c r="FA62">
        <f>IFERROR(TCRB!FA62/TCRB!FA$181*100,"")</f>
        <v>0</v>
      </c>
      <c r="FB62">
        <f>IFERROR(TCRB!FB62/TCRB!FB$181*100,"")</f>
        <v>101.09631464574309</v>
      </c>
      <c r="FC62">
        <f>IFERROR(TCRB!FC62/TCRB!FC$181*100,"")</f>
        <v>0</v>
      </c>
      <c r="FD62">
        <f>IFERROR(TCRB!FD62/TCRB!FD$181*100,"")</f>
        <v>74.058020051369127</v>
      </c>
      <c r="FE62">
        <f>IFERROR(TCRB!FE62/TCRB!FE$181*100,"")</f>
        <v>66.129890884241178</v>
      </c>
      <c r="FF62">
        <f>IFERROR(TCRB!FF62/TCRB!FF$181*100,"")</f>
        <v>45.964195512072074</v>
      </c>
      <c r="FG62">
        <f>IFERROR(TCRB!FG62/TCRB!FG$181*100,"")</f>
        <v>0</v>
      </c>
      <c r="FH62">
        <f>IFERROR(TCRB!FH62/TCRB!FH$181*100,"")</f>
        <v>46.711882134931912</v>
      </c>
      <c r="FI62">
        <f>IFERROR(TCRB!FI62/TCRB!FI$181*100,"")</f>
        <v>0</v>
      </c>
      <c r="FJ62" t="str">
        <f>IFERROR(TCRB!FJ62/TCRB!FJ$181*100,"")</f>
        <v/>
      </c>
    </row>
    <row r="63" spans="1:166" x14ac:dyDescent="0.25">
      <c r="A63" s="1">
        <v>38749</v>
      </c>
      <c r="B63">
        <f>IFERROR(TCRB!B63/TCRB!B$181*100,"")</f>
        <v>59.488828875966085</v>
      </c>
      <c r="C63">
        <f>IFERROR(TCRB!C63/TCRB!C$181*100,"")</f>
        <v>0</v>
      </c>
      <c r="D63">
        <f>IFERROR(TCRB!D63/TCRB!D$181*100,"")</f>
        <v>73.869042417736182</v>
      </c>
      <c r="E63">
        <f>IFERROR(TCRB!E63/TCRB!E$181*100,"")</f>
        <v>45.961270187478078</v>
      </c>
      <c r="F63">
        <f>IFERROR(TCRB!F63/TCRB!F$181*100,"")</f>
        <v>64.601649817666541</v>
      </c>
      <c r="G63">
        <f>IFERROR(TCRB!G63/TCRB!G$181*100,"")</f>
        <v>0</v>
      </c>
      <c r="H63">
        <f>IFERROR(TCRB!H63/TCRB!H$181*100,"")</f>
        <v>65.907438980193561</v>
      </c>
      <c r="I63">
        <f>IFERROR(TCRB!I63/TCRB!I$181*100,"")</f>
        <v>71.704189852128167</v>
      </c>
      <c r="J63">
        <f>IFERROR(TCRB!J63/TCRB!J$181*100,"")</f>
        <v>56.104530031478873</v>
      </c>
      <c r="K63">
        <f>IFERROR(TCRB!K63/TCRB!K$181*100,"")</f>
        <v>0</v>
      </c>
      <c r="L63">
        <f>IFERROR(TCRB!L63/TCRB!L$181*100,"")</f>
        <v>0</v>
      </c>
      <c r="M63">
        <f>IFERROR(TCRB!M63/TCRB!M$181*100,"")</f>
        <v>0</v>
      </c>
      <c r="N63">
        <f>IFERROR(TCRB!N63/TCRB!N$181*100,"")</f>
        <v>0</v>
      </c>
      <c r="O63">
        <f>IFERROR(TCRB!O63/TCRB!O$181*100,"")</f>
        <v>108.13471257871876</v>
      </c>
      <c r="P63">
        <f>IFERROR(TCRB!P63/TCRB!P$181*100,"")</f>
        <v>72.69499318983776</v>
      </c>
      <c r="Q63">
        <f>IFERROR(TCRB!Q63/TCRB!Q$181*100,"")</f>
        <v>69.023237329530673</v>
      </c>
      <c r="R63">
        <f>IFERROR(TCRB!R63/TCRB!R$181*100,"")</f>
        <v>0</v>
      </c>
      <c r="S63">
        <f>IFERROR(TCRB!S63/TCRB!S$181*100,"")</f>
        <v>37.750154388650763</v>
      </c>
      <c r="T63">
        <f>IFERROR(TCRB!T63/TCRB!T$181*100,"")</f>
        <v>76.397032773327851</v>
      </c>
      <c r="U63">
        <f>IFERROR(TCRB!U63/TCRB!U$181*100,"")</f>
        <v>0</v>
      </c>
      <c r="V63">
        <f>IFERROR(TCRB!V63/TCRB!V$181*100,"")</f>
        <v>80.762830233992105</v>
      </c>
      <c r="W63">
        <f>IFERROR(TCRB!W63/TCRB!W$181*100,"")</f>
        <v>0</v>
      </c>
      <c r="X63">
        <f>IFERROR(TCRB!X63/TCRB!X$181*100,"")</f>
        <v>63.890873417662505</v>
      </c>
      <c r="Y63">
        <f>IFERROR(TCRB!Y63/TCRB!Y$181*100,"")</f>
        <v>0</v>
      </c>
      <c r="Z63">
        <f>IFERROR(TCRB!Z63/TCRB!Z$181*100,"")</f>
        <v>49.072527609158506</v>
      </c>
      <c r="AA63">
        <f>IFERROR(TCRB!AA63/TCRB!AA$181*100,"")</f>
        <v>68.158540831295426</v>
      </c>
      <c r="AB63">
        <f>IFERROR(TCRB!AB63/TCRB!AB$181*100,"")</f>
        <v>46.503752035933879</v>
      </c>
      <c r="AC63">
        <f>IFERROR(TCRB!AC63/TCRB!AC$181*100,"")</f>
        <v>0</v>
      </c>
      <c r="AD63">
        <f>IFERROR(TCRB!AD63/TCRB!AD$181*100,"")</f>
        <v>80.616039125442512</v>
      </c>
      <c r="AE63">
        <f>IFERROR(TCRB!AE63/TCRB!AE$181*100,"")</f>
        <v>50.934143410408218</v>
      </c>
      <c r="AF63">
        <f>IFERROR(TCRB!AF63/TCRB!AF$181*100,"")</f>
        <v>0</v>
      </c>
      <c r="AG63">
        <f>IFERROR(TCRB!AG63/TCRB!AG$181*100,"")</f>
        <v>74.833216419210842</v>
      </c>
      <c r="AH63">
        <f>IFERROR(TCRB!AH63/TCRB!AH$181*100,"")</f>
        <v>48.59027845954774</v>
      </c>
      <c r="AI63">
        <f>IFERROR(TCRB!AI63/TCRB!AI$181*100,"")</f>
        <v>76.798959729638696</v>
      </c>
      <c r="AJ63">
        <f>IFERROR(TCRB!AJ63/TCRB!AJ$181*100,"")</f>
        <v>0</v>
      </c>
      <c r="AK63">
        <f>IFERROR(TCRB!AK63/TCRB!AK$181*100,"")</f>
        <v>0</v>
      </c>
      <c r="AL63">
        <f>IFERROR(TCRB!AL63/TCRB!AL$181*100,"")</f>
        <v>64.354806988569564</v>
      </c>
      <c r="AM63">
        <f>IFERROR(TCRB!AM63/TCRB!AM$181*100,"")</f>
        <v>47.84142406864148</v>
      </c>
      <c r="AN63">
        <f>IFERROR(TCRB!AN63/TCRB!AN$181*100,"")</f>
        <v>75.386816482564782</v>
      </c>
      <c r="AO63">
        <f>IFERROR(TCRB!AO63/TCRB!AO$181*100,"")</f>
        <v>0</v>
      </c>
      <c r="AP63">
        <f>IFERROR(TCRB!AP63/TCRB!AP$181*100,"")</f>
        <v>68.640817213509152</v>
      </c>
      <c r="AQ63">
        <f>IFERROR(TCRB!AQ63/TCRB!AQ$181*100,"")</f>
        <v>69.622255770056967</v>
      </c>
      <c r="AR63">
        <f>IFERROR(TCRB!AR63/TCRB!AR$181*100,"")</f>
        <v>73.979340711291144</v>
      </c>
      <c r="AS63">
        <f>IFERROR(TCRB!AS63/TCRB!AS$181*100,"")</f>
        <v>0</v>
      </c>
      <c r="AT63">
        <f>IFERROR(TCRB!AT63/TCRB!AT$181*100,"")</f>
        <v>67.230017200879573</v>
      </c>
      <c r="AU63">
        <f>IFERROR(TCRB!AU63/TCRB!AU$181*100,"")</f>
        <v>67.0179630836721</v>
      </c>
      <c r="AV63">
        <f>IFERROR(TCRB!AV63/TCRB!AV$181*100,"")</f>
        <v>53.163528189800935</v>
      </c>
      <c r="AW63">
        <f>IFERROR(TCRB!AW63/TCRB!AW$181*100,"")</f>
        <v>0</v>
      </c>
      <c r="AX63">
        <f>IFERROR(TCRB!AX63/TCRB!AX$181*100,"")</f>
        <v>0</v>
      </c>
      <c r="AY63">
        <f>IFERROR(TCRB!AY63/TCRB!AY$181*100,"")</f>
        <v>0</v>
      </c>
      <c r="AZ63">
        <f>IFERROR(TCRB!AZ63/TCRB!AZ$181*100,"")</f>
        <v>64.089034413181679</v>
      </c>
      <c r="BA63">
        <f>IFERROR(TCRB!BA63/TCRB!BA$181*100,"")</f>
        <v>42.52439813549357</v>
      </c>
      <c r="BB63">
        <f>IFERROR(TCRB!BB63/TCRB!BB$181*100,"")</f>
        <v>0</v>
      </c>
      <c r="BC63">
        <f>IFERROR(TCRB!BC63/TCRB!BC$181*100,"")</f>
        <v>73.358239583329166</v>
      </c>
      <c r="BD63">
        <f>IFERROR(TCRB!BD63/TCRB!BD$181*100,"")</f>
        <v>76.980757837639388</v>
      </c>
      <c r="BE63">
        <f>IFERROR(TCRB!BE63/TCRB!BE$181*100,"")</f>
        <v>0</v>
      </c>
      <c r="BF63">
        <f>IFERROR(TCRB!BF63/TCRB!BF$181*100,"")</f>
        <v>67.857426608250279</v>
      </c>
      <c r="BG63">
        <f>IFERROR(TCRB!BG63/TCRB!BG$181*100,"")</f>
        <v>65.987200999127055</v>
      </c>
      <c r="BH63">
        <f>IFERROR(TCRB!BH63/TCRB!BH$181*100,"")</f>
        <v>76.00022447686294</v>
      </c>
      <c r="BI63">
        <f>IFERROR(TCRB!BI63/TCRB!BI$181*100,"")</f>
        <v>97.759074334180141</v>
      </c>
      <c r="BJ63">
        <f>IFERROR(TCRB!BJ63/TCRB!BJ$181*100,"")</f>
        <v>73.839228938770901</v>
      </c>
      <c r="BK63">
        <f>IFERROR(TCRB!BK63/TCRB!BK$181*100,"")</f>
        <v>64.609485823853817</v>
      </c>
      <c r="BL63">
        <f>IFERROR(TCRB!BL63/TCRB!BL$181*100,"")</f>
        <v>49.653059154787343</v>
      </c>
      <c r="BM63">
        <f>IFERROR(TCRB!BM63/TCRB!BM$181*100,"")</f>
        <v>35.368893686372026</v>
      </c>
      <c r="BN63">
        <f>IFERROR(TCRB!BN63/TCRB!BN$181*100,"")</f>
        <v>0</v>
      </c>
      <c r="BO63">
        <f>IFERROR(TCRB!BO63/TCRB!BO$181*100,"")</f>
        <v>57.170841982707522</v>
      </c>
      <c r="BP63">
        <f>IFERROR(TCRB!BP63/TCRB!BP$181*100,"")</f>
        <v>56.710411567477337</v>
      </c>
      <c r="BQ63">
        <f>IFERROR(TCRB!BQ63/TCRB!BQ$181*100,"")</f>
        <v>53.566360914301711</v>
      </c>
      <c r="BR63">
        <f>IFERROR(TCRB!BR63/TCRB!BR$181*100,"")</f>
        <v>56.829260819634811</v>
      </c>
      <c r="BS63">
        <f>IFERROR(TCRB!BS63/TCRB!BS$181*100,"")</f>
        <v>75.963672734449631</v>
      </c>
      <c r="BT63">
        <f>IFERROR(TCRB!BT63/TCRB!BT$181*100,"")</f>
        <v>90.842677384596698</v>
      </c>
      <c r="BU63">
        <f>IFERROR(TCRB!BU63/TCRB!BU$181*100,"")</f>
        <v>53.502072607334462</v>
      </c>
      <c r="BV63">
        <f>IFERROR(TCRB!BV63/TCRB!BV$181*100,"")</f>
        <v>67.225415918403314</v>
      </c>
      <c r="BW63">
        <f>IFERROR(TCRB!BW63/TCRB!BW$181*100,"")</f>
        <v>44.952541412983507</v>
      </c>
      <c r="BX63">
        <f>IFERROR(TCRB!BX63/TCRB!BX$181*100,"")</f>
        <v>0</v>
      </c>
      <c r="BY63">
        <f>IFERROR(TCRB!BY63/TCRB!BY$181*100,"")</f>
        <v>78.992527048115988</v>
      </c>
      <c r="BZ63">
        <f>IFERROR(TCRB!BZ63/TCRB!BZ$181*100,"")</f>
        <v>54.814664551306066</v>
      </c>
      <c r="CA63">
        <f>IFERROR(TCRB!CA63/TCRB!CA$181*100,"")</f>
        <v>74.541434700494449</v>
      </c>
      <c r="CB63">
        <f>IFERROR(TCRB!CB63/TCRB!CB$181*100,"")</f>
        <v>59.447249417490376</v>
      </c>
      <c r="CC63">
        <f>IFERROR(TCRB!CC63/TCRB!CC$181*100,"")</f>
        <v>79.198353759218193</v>
      </c>
      <c r="CD63">
        <f>IFERROR(TCRB!CD63/TCRB!CD$181*100,"")</f>
        <v>53.354863924150862</v>
      </c>
      <c r="CE63">
        <f>IFERROR(TCRB!CE63/TCRB!CE$181*100,"")</f>
        <v>84.312279760992084</v>
      </c>
      <c r="CF63">
        <f>IFERROR(TCRB!CF63/TCRB!CF$181*100,"")</f>
        <v>0</v>
      </c>
      <c r="CG63">
        <f>IFERROR(TCRB!CG63/TCRB!CG$181*100,"")</f>
        <v>75.833816466981645</v>
      </c>
      <c r="CH63">
        <f>IFERROR(TCRB!CH63/TCRB!CH$181*100,"")</f>
        <v>0</v>
      </c>
      <c r="CI63">
        <f>IFERROR(TCRB!CI63/TCRB!CI$181*100,"")</f>
        <v>61.009263362610554</v>
      </c>
      <c r="CJ63">
        <f>IFERROR(TCRB!CJ63/TCRB!CJ$181*100,"")</f>
        <v>0</v>
      </c>
      <c r="CK63">
        <f>IFERROR(TCRB!CK63/TCRB!CK$181*100,"")</f>
        <v>150.13723031672419</v>
      </c>
      <c r="CL63">
        <f>IFERROR(TCRB!CL63/TCRB!CL$181*100,"")</f>
        <v>50.830519956099408</v>
      </c>
      <c r="CM63">
        <f>IFERROR(TCRB!CM63/TCRB!CM$181*100,"")</f>
        <v>0</v>
      </c>
      <c r="CN63">
        <f>IFERROR(TCRB!CN63/TCRB!CN$181*100,"")</f>
        <v>63.700700428422074</v>
      </c>
      <c r="CO63">
        <f>IFERROR(TCRB!CO63/TCRB!CO$181*100,"")</f>
        <v>72.941649580834039</v>
      </c>
      <c r="CP63">
        <f>IFERROR(TCRB!CP63/TCRB!CP$181*100,"")</f>
        <v>48.973789820764168</v>
      </c>
      <c r="CQ63">
        <f>IFERROR(TCRB!CQ63/TCRB!CQ$181*100,"")</f>
        <v>54.764440909169799</v>
      </c>
      <c r="CR63">
        <f>IFERROR(TCRB!CR63/TCRB!CR$181*100,"")</f>
        <v>0</v>
      </c>
      <c r="CS63">
        <f>IFERROR(TCRB!CS63/TCRB!CS$181*100,"")</f>
        <v>70.902747495521396</v>
      </c>
      <c r="CT63">
        <f>IFERROR(TCRB!CT63/TCRB!CT$181*100,"")</f>
        <v>53.331937720498424</v>
      </c>
      <c r="CU63">
        <f>IFERROR(TCRB!CU63/TCRB!CU$181*100,"")</f>
        <v>0</v>
      </c>
      <c r="CV63">
        <f>IFERROR(TCRB!CV63/TCRB!CV$181*100,"")</f>
        <v>71.349075865923311</v>
      </c>
      <c r="CW63">
        <f>IFERROR(TCRB!CW63/TCRB!CW$181*100,"")</f>
        <v>0</v>
      </c>
      <c r="CX63">
        <f>IFERROR(TCRB!CX63/TCRB!CX$181*100,"")</f>
        <v>60.122646479607191</v>
      </c>
      <c r="CY63">
        <f>IFERROR(TCRB!CY63/TCRB!CY$181*100,"")</f>
        <v>87.523521990163658</v>
      </c>
      <c r="CZ63">
        <f>IFERROR(TCRB!CZ63/TCRB!CZ$181*100,"")</f>
        <v>59.411354660399674</v>
      </c>
      <c r="DA63">
        <f>IFERROR(TCRB!DA63/TCRB!DA$181*100,"")</f>
        <v>47.363883606183123</v>
      </c>
      <c r="DB63">
        <f>IFERROR(TCRB!DB63/TCRB!DB$181*100,"")</f>
        <v>0</v>
      </c>
      <c r="DC63">
        <f>IFERROR(TCRB!DC63/TCRB!DC$181*100,"")</f>
        <v>0</v>
      </c>
      <c r="DD63">
        <f>IFERROR(TCRB!DD63/TCRB!DD$181*100,"")</f>
        <v>82.328846996401467</v>
      </c>
      <c r="DE63">
        <f>IFERROR(TCRB!DE63/TCRB!DE$181*100,"")</f>
        <v>0</v>
      </c>
      <c r="DF63">
        <f>IFERROR(TCRB!DF63/TCRB!DF$181*100,"")</f>
        <v>108.1939491640961</v>
      </c>
      <c r="DG63">
        <f>IFERROR(TCRB!DG63/TCRB!DG$181*100,"")</f>
        <v>52.616473388732274</v>
      </c>
      <c r="DH63">
        <f>IFERROR(TCRB!DH63/TCRB!DH$181*100,"")</f>
        <v>74.057716184185523</v>
      </c>
      <c r="DI63">
        <f>IFERROR(TCRB!DI63/TCRB!DI$181*100,"")</f>
        <v>61.323111482736046</v>
      </c>
      <c r="DJ63">
        <f>IFERROR(TCRB!DJ63/TCRB!DJ$181*100,"")</f>
        <v>0</v>
      </c>
      <c r="DK63">
        <f>IFERROR(TCRB!DK63/TCRB!DK$181*100,"")</f>
        <v>45.774204699018114</v>
      </c>
      <c r="DL63">
        <f>IFERROR(TCRB!DL63/TCRB!DL$181*100,"")</f>
        <v>71.311769228247485</v>
      </c>
      <c r="DM63">
        <f>IFERROR(TCRB!DM63/TCRB!DM$181*100,"")</f>
        <v>84.331254921306481</v>
      </c>
      <c r="DN63">
        <f>IFERROR(TCRB!DN63/TCRB!DN$181*100,"")</f>
        <v>55.64253300700144</v>
      </c>
      <c r="DO63">
        <f>IFERROR(TCRB!DO63/TCRB!DO$181*100,"")</f>
        <v>0</v>
      </c>
      <c r="DP63">
        <f>IFERROR(TCRB!DP63/TCRB!DP$181*100,"")</f>
        <v>54.54398783944837</v>
      </c>
      <c r="DQ63">
        <f>IFERROR(TCRB!DQ63/TCRB!DQ$181*100,"")</f>
        <v>45.624800838310009</v>
      </c>
      <c r="DR63">
        <f>IFERROR(TCRB!DR63/TCRB!DR$181*100,"")</f>
        <v>0</v>
      </c>
      <c r="DS63">
        <f>IFERROR(TCRB!DS63/TCRB!DS$181*100,"")</f>
        <v>0</v>
      </c>
      <c r="DT63">
        <f>IFERROR(TCRB!DT63/TCRB!DT$181*100,"")</f>
        <v>79.792226190491036</v>
      </c>
      <c r="DU63">
        <f>IFERROR(TCRB!DU63/TCRB!DU$181*100,"")</f>
        <v>75.416040454124001</v>
      </c>
      <c r="DV63">
        <f>IFERROR(TCRB!DV63/TCRB!DV$181*100,"")</f>
        <v>0</v>
      </c>
      <c r="DW63">
        <f>IFERROR(TCRB!DW63/TCRB!DW$181*100,"")</f>
        <v>75.921286389276247</v>
      </c>
      <c r="DX63">
        <f>IFERROR(TCRB!DX63/TCRB!DX$181*100,"")</f>
        <v>82.309760424976574</v>
      </c>
      <c r="DY63">
        <f>IFERROR(TCRB!DY63/TCRB!DY$181*100,"")</f>
        <v>56.183069007541079</v>
      </c>
      <c r="DZ63">
        <f>IFERROR(TCRB!DZ63/TCRB!DZ$181*100,"")</f>
        <v>52.756518889857162</v>
      </c>
      <c r="EA63">
        <f>IFERROR(TCRB!EA63/TCRB!EA$181*100,"")</f>
        <v>71.91343531515588</v>
      </c>
      <c r="EB63">
        <f>IFERROR(TCRB!EB63/TCRB!EB$181*100,"")</f>
        <v>0</v>
      </c>
      <c r="EC63">
        <f>IFERROR(TCRB!EC63/TCRB!EC$181*100,"")</f>
        <v>0</v>
      </c>
      <c r="ED63">
        <f>IFERROR(TCRB!ED63/TCRB!ED$181*100,"")</f>
        <v>0</v>
      </c>
      <c r="EE63">
        <f>IFERROR(TCRB!EE63/TCRB!EE$181*100,"")</f>
        <v>53.721307675408383</v>
      </c>
      <c r="EF63">
        <f>IFERROR(TCRB!EF63/TCRB!EF$181*100,"")</f>
        <v>72.356551476182347</v>
      </c>
      <c r="EG63">
        <f>IFERROR(TCRB!EG63/TCRB!EG$181*100,"")</f>
        <v>71.795713088045829</v>
      </c>
      <c r="EH63">
        <f>IFERROR(TCRB!EH63/TCRB!EH$181*100,"")</f>
        <v>110.19737617464438</v>
      </c>
      <c r="EI63">
        <f>IFERROR(TCRB!EI63/TCRB!EI$181*100,"")</f>
        <v>0</v>
      </c>
      <c r="EJ63">
        <f>IFERROR(TCRB!EJ63/TCRB!EJ$181*100,"")</f>
        <v>73.53225240387107</v>
      </c>
      <c r="EK63">
        <f>IFERROR(TCRB!EK63/TCRB!EK$181*100,"")</f>
        <v>0</v>
      </c>
      <c r="EL63">
        <f>IFERROR(TCRB!EL63/TCRB!EL$181*100,"")</f>
        <v>64.866299313723516</v>
      </c>
      <c r="EM63">
        <f>IFERROR(TCRB!EM63/TCRB!EM$181*100,"")</f>
        <v>64.026811314632752</v>
      </c>
      <c r="EN63">
        <f>IFERROR(TCRB!EN63/TCRB!EN$181*100,"")</f>
        <v>62.421860144595662</v>
      </c>
      <c r="EO63">
        <f>IFERROR(TCRB!EO63/TCRB!EO$181*100,"")</f>
        <v>32.375126892737576</v>
      </c>
      <c r="EP63">
        <f>IFERROR(TCRB!EP63/TCRB!EP$181*100,"")</f>
        <v>52.839155162469872</v>
      </c>
      <c r="EQ63">
        <f>IFERROR(TCRB!EQ63/TCRB!EQ$181*100,"")</f>
        <v>76.872363013530432</v>
      </c>
      <c r="ER63">
        <f>IFERROR(TCRB!ER63/TCRB!ER$181*100,"")</f>
        <v>59.637344460118783</v>
      </c>
      <c r="ES63">
        <f>IFERROR(TCRB!ES63/TCRB!ES$181*100,"")</f>
        <v>0</v>
      </c>
      <c r="ET63">
        <f>IFERROR(TCRB!ET63/TCRB!ET$181*100,"")</f>
        <v>0</v>
      </c>
      <c r="EU63">
        <f>IFERROR(TCRB!EU63/TCRB!EU$181*100,"")</f>
        <v>0</v>
      </c>
      <c r="EV63">
        <f>IFERROR(TCRB!EV63/TCRB!EV$181*100,"")</f>
        <v>0</v>
      </c>
      <c r="EW63">
        <f>IFERROR(TCRB!EW63/TCRB!EW$181*100,"")</f>
        <v>66.654113923368456</v>
      </c>
      <c r="EX63">
        <f>IFERROR(TCRB!EX63/TCRB!EX$181*100,"")</f>
        <v>40.189605328003232</v>
      </c>
      <c r="EY63">
        <f>IFERROR(TCRB!EY63/TCRB!EY$181*100,"")</f>
        <v>79.449341192355007</v>
      </c>
      <c r="EZ63">
        <f>IFERROR(TCRB!EZ63/TCRB!EZ$181*100,"")</f>
        <v>80.308620318860036</v>
      </c>
      <c r="FA63">
        <f>IFERROR(TCRB!FA63/TCRB!FA$181*100,"")</f>
        <v>0</v>
      </c>
      <c r="FB63">
        <f>IFERROR(TCRB!FB63/TCRB!FB$181*100,"")</f>
        <v>103.21621867259543</v>
      </c>
      <c r="FC63">
        <f>IFERROR(TCRB!FC63/TCRB!FC$181*100,"")</f>
        <v>0</v>
      </c>
      <c r="FD63">
        <f>IFERROR(TCRB!FD63/TCRB!FD$181*100,"")</f>
        <v>73.743398246894955</v>
      </c>
      <c r="FE63">
        <f>IFERROR(TCRB!FE63/TCRB!FE$181*100,"")</f>
        <v>66.499597215909205</v>
      </c>
      <c r="FF63">
        <f>IFERROR(TCRB!FF63/TCRB!FF$181*100,"")</f>
        <v>46.346765906939019</v>
      </c>
      <c r="FG63">
        <f>IFERROR(TCRB!FG63/TCRB!FG$181*100,"")</f>
        <v>0</v>
      </c>
      <c r="FH63">
        <f>IFERROR(TCRB!FH63/TCRB!FH$181*100,"")</f>
        <v>47.862917131638234</v>
      </c>
      <c r="FI63">
        <f>IFERROR(TCRB!FI63/TCRB!FI$181*100,"")</f>
        <v>0</v>
      </c>
      <c r="FJ63" t="str">
        <f>IFERROR(TCRB!FJ63/TCRB!FJ$181*100,"")</f>
        <v/>
      </c>
    </row>
    <row r="64" spans="1:166" x14ac:dyDescent="0.25">
      <c r="A64" s="1">
        <v>38777</v>
      </c>
      <c r="B64">
        <f>IFERROR(TCRB!B64/TCRB!B$181*100,"")</f>
        <v>58.486889056577574</v>
      </c>
      <c r="C64">
        <f>IFERROR(TCRB!C64/TCRB!C$181*100,"")</f>
        <v>0</v>
      </c>
      <c r="D64">
        <f>IFERROR(TCRB!D64/TCRB!D$181*100,"")</f>
        <v>73.076732395462003</v>
      </c>
      <c r="E64">
        <f>IFERROR(TCRB!E64/TCRB!E$181*100,"")</f>
        <v>45.877521414089486</v>
      </c>
      <c r="F64">
        <f>IFERROR(TCRB!F64/TCRB!F$181*100,"")</f>
        <v>64.133545627397481</v>
      </c>
      <c r="G64">
        <f>IFERROR(TCRB!G64/TCRB!G$181*100,"")</f>
        <v>0</v>
      </c>
      <c r="H64">
        <f>IFERROR(TCRB!H64/TCRB!H$181*100,"")</f>
        <v>65.167853874674989</v>
      </c>
      <c r="I64">
        <f>IFERROR(TCRB!I64/TCRB!I$181*100,"")</f>
        <v>71.710063901775342</v>
      </c>
      <c r="J64">
        <f>IFERROR(TCRB!J64/TCRB!J$181*100,"")</f>
        <v>56.465278120645976</v>
      </c>
      <c r="K64">
        <f>IFERROR(TCRB!K64/TCRB!K$181*100,"")</f>
        <v>0</v>
      </c>
      <c r="L64">
        <f>IFERROR(TCRB!L64/TCRB!L$181*100,"")</f>
        <v>0</v>
      </c>
      <c r="M64">
        <f>IFERROR(TCRB!M64/TCRB!M$181*100,"")</f>
        <v>0</v>
      </c>
      <c r="N64">
        <f>IFERROR(TCRB!N64/TCRB!N$181*100,"")</f>
        <v>0</v>
      </c>
      <c r="O64">
        <f>IFERROR(TCRB!O64/TCRB!O$181*100,"")</f>
        <v>107.26305280252295</v>
      </c>
      <c r="P64">
        <f>IFERROR(TCRB!P64/TCRB!P$181*100,"")</f>
        <v>72.459390399285027</v>
      </c>
      <c r="Q64">
        <f>IFERROR(TCRB!Q64/TCRB!Q$181*100,"")</f>
        <v>0</v>
      </c>
      <c r="R64">
        <f>IFERROR(TCRB!R64/TCRB!R$181*100,"")</f>
        <v>0</v>
      </c>
      <c r="S64">
        <f>IFERROR(TCRB!S64/TCRB!S$181*100,"")</f>
        <v>37.33655893169999</v>
      </c>
      <c r="T64">
        <f>IFERROR(TCRB!T64/TCRB!T$181*100,"")</f>
        <v>76.240913684576697</v>
      </c>
      <c r="U64">
        <f>IFERROR(TCRB!U64/TCRB!U$181*100,"")</f>
        <v>0</v>
      </c>
      <c r="V64">
        <f>IFERROR(TCRB!V64/TCRB!V$181*100,"")</f>
        <v>80.696053207436975</v>
      </c>
      <c r="W64">
        <f>IFERROR(TCRB!W64/TCRB!W$181*100,"")</f>
        <v>0</v>
      </c>
      <c r="X64">
        <f>IFERROR(TCRB!X64/TCRB!X$181*100,"")</f>
        <v>63.882381232249884</v>
      </c>
      <c r="Y64">
        <f>IFERROR(TCRB!Y64/TCRB!Y$181*100,"")</f>
        <v>0</v>
      </c>
      <c r="Z64">
        <f>IFERROR(TCRB!Z64/TCRB!Z$181*100,"")</f>
        <v>49.762145282049744</v>
      </c>
      <c r="AA64">
        <f>IFERROR(TCRB!AA64/TCRB!AA$181*100,"")</f>
        <v>67.989078076944054</v>
      </c>
      <c r="AB64">
        <f>IFERROR(TCRB!AB64/TCRB!AB$181*100,"")</f>
        <v>46.133495117607239</v>
      </c>
      <c r="AC64">
        <f>IFERROR(TCRB!AC64/TCRB!AC$181*100,"")</f>
        <v>0</v>
      </c>
      <c r="AD64">
        <f>IFERROR(TCRB!AD64/TCRB!AD$181*100,"")</f>
        <v>79.690096060213151</v>
      </c>
      <c r="AE64">
        <f>IFERROR(TCRB!AE64/TCRB!AE$181*100,"")</f>
        <v>50.185706131982123</v>
      </c>
      <c r="AF64">
        <f>IFERROR(TCRB!AF64/TCRB!AF$181*100,"")</f>
        <v>0</v>
      </c>
      <c r="AG64">
        <f>IFERROR(TCRB!AG64/TCRB!AG$181*100,"")</f>
        <v>74.111890985192616</v>
      </c>
      <c r="AH64">
        <f>IFERROR(TCRB!AH64/TCRB!AH$181*100,"")</f>
        <v>47.7734790177782</v>
      </c>
      <c r="AI64">
        <f>IFERROR(TCRB!AI64/TCRB!AI$181*100,"")</f>
        <v>76.385919372525223</v>
      </c>
      <c r="AJ64">
        <f>IFERROR(TCRB!AJ64/TCRB!AJ$181*100,"")</f>
        <v>0</v>
      </c>
      <c r="AK64">
        <f>IFERROR(TCRB!AK64/TCRB!AK$181*100,"")</f>
        <v>0</v>
      </c>
      <c r="AL64">
        <f>IFERROR(TCRB!AL64/TCRB!AL$181*100,"")</f>
        <v>63.676293111240248</v>
      </c>
      <c r="AM64">
        <f>IFERROR(TCRB!AM64/TCRB!AM$181*100,"")</f>
        <v>47.201551316736129</v>
      </c>
      <c r="AN64">
        <f>IFERROR(TCRB!AN64/TCRB!AN$181*100,"")</f>
        <v>75.095559843634632</v>
      </c>
      <c r="AO64">
        <f>IFERROR(TCRB!AO64/TCRB!AO$181*100,"")</f>
        <v>0</v>
      </c>
      <c r="AP64">
        <f>IFERROR(TCRB!AP64/TCRB!AP$181*100,"")</f>
        <v>67.869235292824428</v>
      </c>
      <c r="AQ64">
        <f>IFERROR(TCRB!AQ64/TCRB!AQ$181*100,"")</f>
        <v>69.586016915412699</v>
      </c>
      <c r="AR64">
        <f>IFERROR(TCRB!AR64/TCRB!AR$181*100,"")</f>
        <v>74.074480783506445</v>
      </c>
      <c r="AS64">
        <f>IFERROR(TCRB!AS64/TCRB!AS$181*100,"")</f>
        <v>0</v>
      </c>
      <c r="AT64">
        <f>IFERROR(TCRB!AT64/TCRB!AT$181*100,"")</f>
        <v>66.580447155865684</v>
      </c>
      <c r="AU64">
        <f>IFERROR(TCRB!AU64/TCRB!AU$181*100,"")</f>
        <v>69.661644386052487</v>
      </c>
      <c r="AV64">
        <f>IFERROR(TCRB!AV64/TCRB!AV$181*100,"")</f>
        <v>52.992936744320353</v>
      </c>
      <c r="AW64">
        <f>IFERROR(TCRB!AW64/TCRB!AW$181*100,"")</f>
        <v>0</v>
      </c>
      <c r="AX64">
        <f>IFERROR(TCRB!AX64/TCRB!AX$181*100,"")</f>
        <v>0</v>
      </c>
      <c r="AY64">
        <f>IFERROR(TCRB!AY64/TCRB!AY$181*100,"")</f>
        <v>0</v>
      </c>
      <c r="AZ64">
        <f>IFERROR(TCRB!AZ64/TCRB!AZ$181*100,"")</f>
        <v>63.948904307988009</v>
      </c>
      <c r="BA64">
        <f>IFERROR(TCRB!BA64/TCRB!BA$181*100,"")</f>
        <v>42.554872917362395</v>
      </c>
      <c r="BB64">
        <f>IFERROR(TCRB!BB64/TCRB!BB$181*100,"")</f>
        <v>0</v>
      </c>
      <c r="BC64">
        <f>IFERROR(TCRB!BC64/TCRB!BC$181*100,"")</f>
        <v>73.364236573242948</v>
      </c>
      <c r="BD64">
        <f>IFERROR(TCRB!BD64/TCRB!BD$181*100,"")</f>
        <v>76.974874019982252</v>
      </c>
      <c r="BE64">
        <f>IFERROR(TCRB!BE64/TCRB!BE$181*100,"")</f>
        <v>0</v>
      </c>
      <c r="BF64">
        <f>IFERROR(TCRB!BF64/TCRB!BF$181*100,"")</f>
        <v>67.241142321458113</v>
      </c>
      <c r="BG64">
        <f>IFERROR(TCRB!BG64/TCRB!BG$181*100,"")</f>
        <v>64.938704408478003</v>
      </c>
      <c r="BH64">
        <f>IFERROR(TCRB!BH64/TCRB!BH$181*100,"")</f>
        <v>75.780683981402106</v>
      </c>
      <c r="BI64">
        <f>IFERROR(TCRB!BI64/TCRB!BI$181*100,"")</f>
        <v>96.425884090475961</v>
      </c>
      <c r="BJ64">
        <f>IFERROR(TCRB!BJ64/TCRB!BJ$181*100,"")</f>
        <v>75.348605927165281</v>
      </c>
      <c r="BK64">
        <f>IFERROR(TCRB!BK64/TCRB!BK$181*100,"")</f>
        <v>63.517190958227708</v>
      </c>
      <c r="BL64">
        <f>IFERROR(TCRB!BL64/TCRB!BL$181*100,"")</f>
        <v>49.348745931017852</v>
      </c>
      <c r="BM64">
        <f>IFERROR(TCRB!BM64/TCRB!BM$181*100,"")</f>
        <v>34.984339669660685</v>
      </c>
      <c r="BN64">
        <f>IFERROR(TCRB!BN64/TCRB!BN$181*100,"")</f>
        <v>0</v>
      </c>
      <c r="BO64">
        <f>IFERROR(TCRB!BO64/TCRB!BO$181*100,"")</f>
        <v>57.012319394721644</v>
      </c>
      <c r="BP64">
        <f>IFERROR(TCRB!BP64/TCRB!BP$181*100,"")</f>
        <v>57.483988659332383</v>
      </c>
      <c r="BQ64">
        <f>IFERROR(TCRB!BQ64/TCRB!BQ$181*100,"")</f>
        <v>53.177598910109268</v>
      </c>
      <c r="BR64">
        <f>IFERROR(TCRB!BR64/TCRB!BR$181*100,"")</f>
        <v>56.533316146986301</v>
      </c>
      <c r="BS64">
        <f>IFERROR(TCRB!BS64/TCRB!BS$181*100,"")</f>
        <v>73.442491703897588</v>
      </c>
      <c r="BT64">
        <f>IFERROR(TCRB!BT64/TCRB!BT$181*100,"")</f>
        <v>84.207027857404199</v>
      </c>
      <c r="BU64">
        <f>IFERROR(TCRB!BU64/TCRB!BU$181*100,"")</f>
        <v>52.803961282400813</v>
      </c>
      <c r="BV64">
        <f>IFERROR(TCRB!BV64/TCRB!BV$181*100,"")</f>
        <v>67.503827702477423</v>
      </c>
      <c r="BW64">
        <f>IFERROR(TCRB!BW64/TCRB!BW$181*100,"")</f>
        <v>44.981203214865126</v>
      </c>
      <c r="BX64">
        <f>IFERROR(TCRB!BX64/TCRB!BX$181*100,"")</f>
        <v>0</v>
      </c>
      <c r="BY64">
        <f>IFERROR(TCRB!BY64/TCRB!BY$181*100,"")</f>
        <v>79.07898059531523</v>
      </c>
      <c r="BZ64">
        <f>IFERROR(TCRB!BZ64/TCRB!BZ$181*100,"")</f>
        <v>54.760799466266008</v>
      </c>
      <c r="CA64">
        <f>IFERROR(TCRB!CA64/TCRB!CA$181*100,"")</f>
        <v>74.499361889357914</v>
      </c>
      <c r="CB64">
        <f>IFERROR(TCRB!CB64/TCRB!CB$181*100,"")</f>
        <v>58.960137724791331</v>
      </c>
      <c r="CC64">
        <f>IFERROR(TCRB!CC64/TCRB!CC$181*100,"")</f>
        <v>78.97988329570677</v>
      </c>
      <c r="CD64">
        <f>IFERROR(TCRB!CD64/TCRB!CD$181*100,"")</f>
        <v>52.814970964640928</v>
      </c>
      <c r="CE64">
        <f>IFERROR(TCRB!CE64/TCRB!CE$181*100,"")</f>
        <v>85.891567441153015</v>
      </c>
      <c r="CF64">
        <f>IFERROR(TCRB!CF64/TCRB!CF$181*100,"")</f>
        <v>0</v>
      </c>
      <c r="CG64">
        <f>IFERROR(TCRB!CG64/TCRB!CG$181*100,"")</f>
        <v>75.168156307325376</v>
      </c>
      <c r="CH64">
        <f>IFERROR(TCRB!CH64/TCRB!CH$181*100,"")</f>
        <v>0</v>
      </c>
      <c r="CI64">
        <f>IFERROR(TCRB!CI64/TCRB!CI$181*100,"")</f>
        <v>60.982958883281547</v>
      </c>
      <c r="CJ64">
        <f>IFERROR(TCRB!CJ64/TCRB!CJ$181*100,"")</f>
        <v>0</v>
      </c>
      <c r="CK64">
        <f>IFERROR(TCRB!CK64/TCRB!CK$181*100,"")</f>
        <v>146.25620133726645</v>
      </c>
      <c r="CL64">
        <f>IFERROR(TCRB!CL64/TCRB!CL$181*100,"")</f>
        <v>51.622086718113614</v>
      </c>
      <c r="CM64">
        <f>IFERROR(TCRB!CM64/TCRB!CM$181*100,"")</f>
        <v>0</v>
      </c>
      <c r="CN64">
        <f>IFERROR(TCRB!CN64/TCRB!CN$181*100,"")</f>
        <v>63.673458440438111</v>
      </c>
      <c r="CO64">
        <f>IFERROR(TCRB!CO64/TCRB!CO$181*100,"")</f>
        <v>72.869677658755236</v>
      </c>
      <c r="CP64">
        <f>IFERROR(TCRB!CP64/TCRB!CP$181*100,"")</f>
        <v>48.43530814596852</v>
      </c>
      <c r="CQ64">
        <f>IFERROR(TCRB!CQ64/TCRB!CQ$181*100,"")</f>
        <v>53.681226626789154</v>
      </c>
      <c r="CR64">
        <f>IFERROR(TCRB!CR64/TCRB!CR$181*100,"")</f>
        <v>0</v>
      </c>
      <c r="CS64">
        <f>IFERROR(TCRB!CS64/TCRB!CS$181*100,"")</f>
        <v>71.649176360817535</v>
      </c>
      <c r="CT64">
        <f>IFERROR(TCRB!CT64/TCRB!CT$181*100,"")</f>
        <v>53.283637853568777</v>
      </c>
      <c r="CU64">
        <f>IFERROR(TCRB!CU64/TCRB!CU$181*100,"")</f>
        <v>0</v>
      </c>
      <c r="CV64">
        <f>IFERROR(TCRB!CV64/TCRB!CV$181*100,"")</f>
        <v>72.035979065598852</v>
      </c>
      <c r="CW64">
        <f>IFERROR(TCRB!CW64/TCRB!CW$181*100,"")</f>
        <v>0</v>
      </c>
      <c r="CX64">
        <f>IFERROR(TCRB!CX64/TCRB!CX$181*100,"")</f>
        <v>59.836035220696381</v>
      </c>
      <c r="CY64">
        <f>IFERROR(TCRB!CY64/TCRB!CY$181*100,"")</f>
        <v>84.964333259038582</v>
      </c>
      <c r="CZ64">
        <f>IFERROR(TCRB!CZ64/TCRB!CZ$181*100,"")</f>
        <v>59.456583852191983</v>
      </c>
      <c r="DA64">
        <f>IFERROR(TCRB!DA64/TCRB!DA$181*100,"")</f>
        <v>48.108711337144129</v>
      </c>
      <c r="DB64">
        <f>IFERROR(TCRB!DB64/TCRB!DB$181*100,"")</f>
        <v>0</v>
      </c>
      <c r="DC64">
        <f>IFERROR(TCRB!DC64/TCRB!DC$181*100,"")</f>
        <v>0</v>
      </c>
      <c r="DD64">
        <f>IFERROR(TCRB!DD64/TCRB!DD$181*100,"")</f>
        <v>80.690751559635416</v>
      </c>
      <c r="DE64">
        <f>IFERROR(TCRB!DE64/TCRB!DE$181*100,"")</f>
        <v>0</v>
      </c>
      <c r="DF64">
        <f>IFERROR(TCRB!DF64/TCRB!DF$181*100,"")</f>
        <v>105.25501497291845</v>
      </c>
      <c r="DG64">
        <f>IFERROR(TCRB!DG64/TCRB!DG$181*100,"")</f>
        <v>52.066718178267934</v>
      </c>
      <c r="DH64">
        <f>IFERROR(TCRB!DH64/TCRB!DH$181*100,"")</f>
        <v>74.425781299400782</v>
      </c>
      <c r="DI64">
        <f>IFERROR(TCRB!DI64/TCRB!DI$181*100,"")</f>
        <v>60.888305865253578</v>
      </c>
      <c r="DJ64">
        <f>IFERROR(TCRB!DJ64/TCRB!DJ$181*100,"")</f>
        <v>0</v>
      </c>
      <c r="DK64">
        <f>IFERROR(TCRB!DK64/TCRB!DK$181*100,"")</f>
        <v>46.910946128004625</v>
      </c>
      <c r="DL64">
        <f>IFERROR(TCRB!DL64/TCRB!DL$181*100,"")</f>
        <v>71.094666698020504</v>
      </c>
      <c r="DM64">
        <f>IFERROR(TCRB!DM64/TCRB!DM$181*100,"")</f>
        <v>85.103607206538641</v>
      </c>
      <c r="DN64">
        <f>IFERROR(TCRB!DN64/TCRB!DN$181*100,"")</f>
        <v>55.245565225294648</v>
      </c>
      <c r="DO64">
        <f>IFERROR(TCRB!DO64/TCRB!DO$181*100,"")</f>
        <v>0</v>
      </c>
      <c r="DP64">
        <f>IFERROR(TCRB!DP64/TCRB!DP$181*100,"")</f>
        <v>54.22355492956298</v>
      </c>
      <c r="DQ64">
        <f>IFERROR(TCRB!DQ64/TCRB!DQ$181*100,"")</f>
        <v>47.145891034016529</v>
      </c>
      <c r="DR64">
        <f>IFERROR(TCRB!DR64/TCRB!DR$181*100,"")</f>
        <v>0</v>
      </c>
      <c r="DS64">
        <f>IFERROR(TCRB!DS64/TCRB!DS$181*100,"")</f>
        <v>0</v>
      </c>
      <c r="DT64">
        <f>IFERROR(TCRB!DT64/TCRB!DT$181*100,"")</f>
        <v>77.753665077388447</v>
      </c>
      <c r="DU64">
        <f>IFERROR(TCRB!DU64/TCRB!DU$181*100,"")</f>
        <v>76.147131136147792</v>
      </c>
      <c r="DV64">
        <f>IFERROR(TCRB!DV64/TCRB!DV$181*100,"")</f>
        <v>0</v>
      </c>
      <c r="DW64">
        <f>IFERROR(TCRB!DW64/TCRB!DW$181*100,"")</f>
        <v>76.516891920270098</v>
      </c>
      <c r="DX64">
        <f>IFERROR(TCRB!DX64/TCRB!DX$181*100,"")</f>
        <v>83.123606309208881</v>
      </c>
      <c r="DY64">
        <f>IFERROR(TCRB!DY64/TCRB!DY$181*100,"")</f>
        <v>56.551745455023351</v>
      </c>
      <c r="DZ64">
        <f>IFERROR(TCRB!DZ64/TCRB!DZ$181*100,"")</f>
        <v>52.505949300423858</v>
      </c>
      <c r="EA64">
        <f>IFERROR(TCRB!EA64/TCRB!EA$181*100,"")</f>
        <v>72.086438486233575</v>
      </c>
      <c r="EB64">
        <f>IFERROR(TCRB!EB64/TCRB!EB$181*100,"")</f>
        <v>0</v>
      </c>
      <c r="EC64">
        <f>IFERROR(TCRB!EC64/TCRB!EC$181*100,"")</f>
        <v>0</v>
      </c>
      <c r="ED64">
        <f>IFERROR(TCRB!ED64/TCRB!ED$181*100,"")</f>
        <v>0</v>
      </c>
      <c r="EE64">
        <f>IFERROR(TCRB!EE64/TCRB!EE$181*100,"")</f>
        <v>53.277779422713337</v>
      </c>
      <c r="EF64">
        <f>IFERROR(TCRB!EF64/TCRB!EF$181*100,"")</f>
        <v>72.147536394052153</v>
      </c>
      <c r="EG64">
        <f>IFERROR(TCRB!EG64/TCRB!EG$181*100,"")</f>
        <v>72.187565202266228</v>
      </c>
      <c r="EH64">
        <f>IFERROR(TCRB!EH64/TCRB!EH$181*100,"")</f>
        <v>107.33575743305188</v>
      </c>
      <c r="EI64">
        <f>IFERROR(TCRB!EI64/TCRB!EI$181*100,"")</f>
        <v>0</v>
      </c>
      <c r="EJ64">
        <f>IFERROR(TCRB!EJ64/TCRB!EJ$181*100,"")</f>
        <v>73.838718263311151</v>
      </c>
      <c r="EK64">
        <f>IFERROR(TCRB!EK64/TCRB!EK$181*100,"")</f>
        <v>0</v>
      </c>
      <c r="EL64">
        <f>IFERROR(TCRB!EL64/TCRB!EL$181*100,"")</f>
        <v>65.737057737883674</v>
      </c>
      <c r="EM64">
        <f>IFERROR(TCRB!EM64/TCRB!EM$181*100,"")</f>
        <v>63.340842289512935</v>
      </c>
      <c r="EN64">
        <f>IFERROR(TCRB!EN64/TCRB!EN$181*100,"")</f>
        <v>61.875304836247956</v>
      </c>
      <c r="EO64">
        <f>IFERROR(TCRB!EO64/TCRB!EO$181*100,"")</f>
        <v>32.197262021173927</v>
      </c>
      <c r="EP64">
        <f>IFERROR(TCRB!EP64/TCRB!EP$181*100,"")</f>
        <v>52.409841858474081</v>
      </c>
      <c r="EQ64">
        <f>IFERROR(TCRB!EQ64/TCRB!EQ$181*100,"")</f>
        <v>76.69846251545907</v>
      </c>
      <c r="ER64">
        <f>IFERROR(TCRB!ER64/TCRB!ER$181*100,"")</f>
        <v>58.988015060027024</v>
      </c>
      <c r="ES64">
        <f>IFERROR(TCRB!ES64/TCRB!ES$181*100,"")</f>
        <v>0</v>
      </c>
      <c r="ET64">
        <f>IFERROR(TCRB!ET64/TCRB!ET$181*100,"")</f>
        <v>0</v>
      </c>
      <c r="EU64">
        <f>IFERROR(TCRB!EU64/TCRB!EU$181*100,"")</f>
        <v>0</v>
      </c>
      <c r="EV64">
        <f>IFERROR(TCRB!EV64/TCRB!EV$181*100,"")</f>
        <v>0</v>
      </c>
      <c r="EW64">
        <f>IFERROR(TCRB!EW64/TCRB!EW$181*100,"")</f>
        <v>66.179748033208085</v>
      </c>
      <c r="EX64">
        <f>IFERROR(TCRB!EX64/TCRB!EX$181*100,"")</f>
        <v>39.953688679217443</v>
      </c>
      <c r="EY64">
        <f>IFERROR(TCRB!EY64/TCRB!EY$181*100,"")</f>
        <v>79.741025418065391</v>
      </c>
      <c r="EZ64">
        <f>IFERROR(TCRB!EZ64/TCRB!EZ$181*100,"")</f>
        <v>79.181155774843901</v>
      </c>
      <c r="FA64">
        <f>IFERROR(TCRB!FA64/TCRB!FA$181*100,"")</f>
        <v>0</v>
      </c>
      <c r="FB64">
        <f>IFERROR(TCRB!FB64/TCRB!FB$181*100,"")</f>
        <v>102.02535686203107</v>
      </c>
      <c r="FC64">
        <f>IFERROR(TCRB!FC64/TCRB!FC$181*100,"")</f>
        <v>0</v>
      </c>
      <c r="FD64">
        <f>IFERROR(TCRB!FD64/TCRB!FD$181*100,"")</f>
        <v>73.017729293282088</v>
      </c>
      <c r="FE64">
        <f>IFERROR(TCRB!FE64/TCRB!FE$181*100,"")</f>
        <v>66.221668178200588</v>
      </c>
      <c r="FF64">
        <f>IFERROR(TCRB!FF64/TCRB!FF$181*100,"")</f>
        <v>45.970744913011181</v>
      </c>
      <c r="FG64">
        <f>IFERROR(TCRB!FG64/TCRB!FG$181*100,"")</f>
        <v>0</v>
      </c>
      <c r="FH64">
        <f>IFERROR(TCRB!FH64/TCRB!FH$181*100,"")</f>
        <v>47.193104281783057</v>
      </c>
      <c r="FI64">
        <f>IFERROR(TCRB!FI64/TCRB!FI$181*100,"")</f>
        <v>0</v>
      </c>
      <c r="FJ64" t="str">
        <f>IFERROR(TCRB!FJ64/TCRB!FJ$181*100,"")</f>
        <v/>
      </c>
    </row>
    <row r="65" spans="1:166" x14ac:dyDescent="0.25">
      <c r="A65" s="1">
        <v>38808</v>
      </c>
      <c r="B65">
        <f>IFERROR(TCRB!B65/TCRB!B$181*100,"")</f>
        <v>57.818268305199098</v>
      </c>
      <c r="C65">
        <f>IFERROR(TCRB!C65/TCRB!C$181*100,"")</f>
        <v>0</v>
      </c>
      <c r="D65">
        <f>IFERROR(TCRB!D65/TCRB!D$181*100,"")</f>
        <v>73.742992734515582</v>
      </c>
      <c r="E65">
        <f>IFERROR(TCRB!E65/TCRB!E$181*100,"")</f>
        <v>45.652102676772031</v>
      </c>
      <c r="F65">
        <f>IFERROR(TCRB!F65/TCRB!F$181*100,"")</f>
        <v>63.344104795216559</v>
      </c>
      <c r="G65">
        <f>IFERROR(TCRB!G65/TCRB!G$181*100,"")</f>
        <v>0</v>
      </c>
      <c r="H65">
        <f>IFERROR(TCRB!H65/TCRB!H$181*100,"")</f>
        <v>64.632695801529877</v>
      </c>
      <c r="I65">
        <f>IFERROR(TCRB!I65/TCRB!I$181*100,"")</f>
        <v>72.606409325012621</v>
      </c>
      <c r="J65">
        <f>IFERROR(TCRB!J65/TCRB!J$181*100,"")</f>
        <v>56.424785500984079</v>
      </c>
      <c r="K65">
        <f>IFERROR(TCRB!K65/TCRB!K$181*100,"")</f>
        <v>0</v>
      </c>
      <c r="L65">
        <f>IFERROR(TCRB!L65/TCRB!L$181*100,"")</f>
        <v>0</v>
      </c>
      <c r="M65">
        <f>IFERROR(TCRB!M65/TCRB!M$181*100,"")</f>
        <v>0</v>
      </c>
      <c r="N65">
        <f>IFERROR(TCRB!N65/TCRB!N$181*100,"")</f>
        <v>0</v>
      </c>
      <c r="O65">
        <f>IFERROR(TCRB!O65/TCRB!O$181*100,"")</f>
        <v>106.81801810465079</v>
      </c>
      <c r="P65">
        <f>IFERROR(TCRB!P65/TCRB!P$181*100,"")</f>
        <v>73.356332835793808</v>
      </c>
      <c r="Q65">
        <f>IFERROR(TCRB!Q65/TCRB!Q$181*100,"")</f>
        <v>0</v>
      </c>
      <c r="R65">
        <f>IFERROR(TCRB!R65/TCRB!R$181*100,"")</f>
        <v>0</v>
      </c>
      <c r="S65">
        <f>IFERROR(TCRB!S65/TCRB!S$181*100,"")</f>
        <v>36.913047924535142</v>
      </c>
      <c r="T65">
        <f>IFERROR(TCRB!T65/TCRB!T$181*100,"")</f>
        <v>76.1538136191257</v>
      </c>
      <c r="U65">
        <f>IFERROR(TCRB!U65/TCRB!U$181*100,"")</f>
        <v>0</v>
      </c>
      <c r="V65">
        <f>IFERROR(TCRB!V65/TCRB!V$181*100,"")</f>
        <v>80.656459583275009</v>
      </c>
      <c r="W65">
        <f>IFERROR(TCRB!W65/TCRB!W$181*100,"")</f>
        <v>0</v>
      </c>
      <c r="X65">
        <f>IFERROR(TCRB!X65/TCRB!X$181*100,"")</f>
        <v>64.51800204663995</v>
      </c>
      <c r="Y65">
        <f>IFERROR(TCRB!Y65/TCRB!Y$181*100,"")</f>
        <v>0</v>
      </c>
      <c r="Z65">
        <f>IFERROR(TCRB!Z65/TCRB!Z$181*100,"")</f>
        <v>49.02900934176305</v>
      </c>
      <c r="AA65">
        <f>IFERROR(TCRB!AA65/TCRB!AA$181*100,"")</f>
        <v>68.917074586113358</v>
      </c>
      <c r="AB65">
        <f>IFERROR(TCRB!AB65/TCRB!AB$181*100,"")</f>
        <v>46.005790517538074</v>
      </c>
      <c r="AC65">
        <f>IFERROR(TCRB!AC65/TCRB!AC$181*100,"")</f>
        <v>0</v>
      </c>
      <c r="AD65">
        <f>IFERROR(TCRB!AD65/TCRB!AD$181*100,"")</f>
        <v>80.022291019747243</v>
      </c>
      <c r="AE65">
        <f>IFERROR(TCRB!AE65/TCRB!AE$181*100,"")</f>
        <v>52.177097799683558</v>
      </c>
      <c r="AF65">
        <f>IFERROR(TCRB!AF65/TCRB!AF$181*100,"")</f>
        <v>0</v>
      </c>
      <c r="AG65">
        <f>IFERROR(TCRB!AG65/TCRB!AG$181*100,"")</f>
        <v>75.235691397601926</v>
      </c>
      <c r="AH65">
        <f>IFERROR(TCRB!AH65/TCRB!AH$181*100,"")</f>
        <v>47.355868580840855</v>
      </c>
      <c r="AI65">
        <f>IFERROR(TCRB!AI65/TCRB!AI$181*100,"")</f>
        <v>73.394016019578501</v>
      </c>
      <c r="AJ65">
        <f>IFERROR(TCRB!AJ65/TCRB!AJ$181*100,"")</f>
        <v>0</v>
      </c>
      <c r="AK65">
        <f>IFERROR(TCRB!AK65/TCRB!AK$181*100,"")</f>
        <v>0</v>
      </c>
      <c r="AL65">
        <f>IFERROR(TCRB!AL65/TCRB!AL$181*100,"")</f>
        <v>64.224251488418147</v>
      </c>
      <c r="AM65">
        <f>IFERROR(TCRB!AM65/TCRB!AM$181*100,"")</f>
        <v>46.544712648875404</v>
      </c>
      <c r="AN65">
        <f>IFERROR(TCRB!AN65/TCRB!AN$181*100,"")</f>
        <v>75.841167865523786</v>
      </c>
      <c r="AO65">
        <f>IFERROR(TCRB!AO65/TCRB!AO$181*100,"")</f>
        <v>0</v>
      </c>
      <c r="AP65">
        <f>IFERROR(TCRB!AP65/TCRB!AP$181*100,"")</f>
        <v>68.658934666299388</v>
      </c>
      <c r="AQ65">
        <f>IFERROR(TCRB!AQ65/TCRB!AQ$181*100,"")</f>
        <v>70.581863652899727</v>
      </c>
      <c r="AR65">
        <f>IFERROR(TCRB!AR65/TCRB!AR$181*100,"")</f>
        <v>75.034356422607146</v>
      </c>
      <c r="AS65">
        <f>IFERROR(TCRB!AS65/TCRB!AS$181*100,"")</f>
        <v>0</v>
      </c>
      <c r="AT65">
        <f>IFERROR(TCRB!AT65/TCRB!AT$181*100,"")</f>
        <v>65.707586180395893</v>
      </c>
      <c r="AU65">
        <f>IFERROR(TCRB!AU65/TCRB!AU$181*100,"")</f>
        <v>70.263876027487186</v>
      </c>
      <c r="AV65">
        <f>IFERROR(TCRB!AV65/TCRB!AV$181*100,"")</f>
        <v>52.334017569411806</v>
      </c>
      <c r="AW65">
        <f>IFERROR(TCRB!AW65/TCRB!AW$181*100,"")</f>
        <v>0</v>
      </c>
      <c r="AX65">
        <f>IFERROR(TCRB!AX65/TCRB!AX$181*100,"")</f>
        <v>0</v>
      </c>
      <c r="AY65">
        <f>IFERROR(TCRB!AY65/TCRB!AY$181*100,"")</f>
        <v>0</v>
      </c>
      <c r="AZ65">
        <f>IFERROR(TCRB!AZ65/TCRB!AZ$181*100,"")</f>
        <v>64.928032181386158</v>
      </c>
      <c r="BA65">
        <f>IFERROR(TCRB!BA65/TCRB!BA$181*100,"")</f>
        <v>42.062597687311779</v>
      </c>
      <c r="BB65">
        <f>IFERROR(TCRB!BB65/TCRB!BB$181*100,"")</f>
        <v>0</v>
      </c>
      <c r="BC65">
        <f>IFERROR(TCRB!BC65/TCRB!BC$181*100,"")</f>
        <v>74.281261563001351</v>
      </c>
      <c r="BD65">
        <f>IFERROR(TCRB!BD65/TCRB!BD$181*100,"")</f>
        <v>77.884638450501328</v>
      </c>
      <c r="BE65">
        <f>IFERROR(TCRB!BE65/TCRB!BE$181*100,"")</f>
        <v>0</v>
      </c>
      <c r="BF65">
        <f>IFERROR(TCRB!BF65/TCRB!BF$181*100,"")</f>
        <v>66.587281713073537</v>
      </c>
      <c r="BG65">
        <f>IFERROR(TCRB!BG65/TCRB!BG$181*100,"")</f>
        <v>65.481670391038733</v>
      </c>
      <c r="BH65">
        <f>IFERROR(TCRB!BH65/TCRB!BH$181*100,"")</f>
        <v>76.594919455319172</v>
      </c>
      <c r="BI65">
        <f>IFERROR(TCRB!BI65/TCRB!BI$181*100,"")</f>
        <v>95.991262553541659</v>
      </c>
      <c r="BJ65">
        <f>IFERROR(TCRB!BJ65/TCRB!BJ$181*100,"")</f>
        <v>76.472909511948572</v>
      </c>
      <c r="BK65">
        <f>IFERROR(TCRB!BK65/TCRB!BK$181*100,"")</f>
        <v>62.911889806422785</v>
      </c>
      <c r="BL65">
        <f>IFERROR(TCRB!BL65/TCRB!BL$181*100,"")</f>
        <v>49.264424741125538</v>
      </c>
      <c r="BM65">
        <f>IFERROR(TCRB!BM65/TCRB!BM$181*100,"")</f>
        <v>34.118434617372053</v>
      </c>
      <c r="BN65">
        <f>IFERROR(TCRB!BN65/TCRB!BN$181*100,"")</f>
        <v>0</v>
      </c>
      <c r="BO65">
        <f>IFERROR(TCRB!BO65/TCRB!BO$181*100,"")</f>
        <v>55.906993302336986</v>
      </c>
      <c r="BP65">
        <f>IFERROR(TCRB!BP65/TCRB!BP$181*100,"")</f>
        <v>57.910313929218859</v>
      </c>
      <c r="BQ65">
        <f>IFERROR(TCRB!BQ65/TCRB!BQ$181*100,"")</f>
        <v>52.767331173911181</v>
      </c>
      <c r="BR65">
        <f>IFERROR(TCRB!BR65/TCRB!BR$181*100,"")</f>
        <v>56.063664333039384</v>
      </c>
      <c r="BS65">
        <f>IFERROR(TCRB!BS65/TCRB!BS$181*100,"")</f>
        <v>73.201066670557964</v>
      </c>
      <c r="BT65">
        <f>IFERROR(TCRB!BT65/TCRB!BT$181*100,"")</f>
        <v>79.769449332992465</v>
      </c>
      <c r="BU65">
        <f>IFERROR(TCRB!BU65/TCRB!BU$181*100,"")</f>
        <v>52.002369908109912</v>
      </c>
      <c r="BV65">
        <f>IFERROR(TCRB!BV65/TCRB!BV$181*100,"")</f>
        <v>68.16617723080374</v>
      </c>
      <c r="BW65">
        <f>IFERROR(TCRB!BW65/TCRB!BW$181*100,"")</f>
        <v>44.875254377269428</v>
      </c>
      <c r="BX65">
        <f>IFERROR(TCRB!BX65/TCRB!BX$181*100,"")</f>
        <v>0</v>
      </c>
      <c r="BY65">
        <f>IFERROR(TCRB!BY65/TCRB!BY$181*100,"")</f>
        <v>80.307018309758163</v>
      </c>
      <c r="BZ65">
        <f>IFERROR(TCRB!BZ65/TCRB!BZ$181*100,"")</f>
        <v>55.545655559724757</v>
      </c>
      <c r="CA65">
        <f>IFERROR(TCRB!CA65/TCRB!CA$181*100,"")</f>
        <v>75.291735330033717</v>
      </c>
      <c r="CB65">
        <f>IFERROR(TCRB!CB65/TCRB!CB$181*100,"")</f>
        <v>58.625837178831695</v>
      </c>
      <c r="CC65">
        <f>IFERROR(TCRB!CC65/TCRB!CC$181*100,"")</f>
        <v>78.243118259374441</v>
      </c>
      <c r="CD65">
        <f>IFERROR(TCRB!CD65/TCRB!CD$181*100,"")</f>
        <v>53.282394244563257</v>
      </c>
      <c r="CE65">
        <f>IFERROR(TCRB!CE65/TCRB!CE$181*100,"")</f>
        <v>86.408212382090383</v>
      </c>
      <c r="CF65">
        <f>IFERROR(TCRB!CF65/TCRB!CF$181*100,"")</f>
        <v>0</v>
      </c>
      <c r="CG65">
        <f>IFERROR(TCRB!CG65/TCRB!CG$181*100,"")</f>
        <v>75.862669363286301</v>
      </c>
      <c r="CH65">
        <f>IFERROR(TCRB!CH65/TCRB!CH$181*100,"")</f>
        <v>0</v>
      </c>
      <c r="CI65">
        <f>IFERROR(TCRB!CI65/TCRB!CI$181*100,"")</f>
        <v>61.809668345998226</v>
      </c>
      <c r="CJ65">
        <f>IFERROR(TCRB!CJ65/TCRB!CJ$181*100,"")</f>
        <v>0</v>
      </c>
      <c r="CK65">
        <f>IFERROR(TCRB!CK65/TCRB!CK$181*100,"")</f>
        <v>148.44516533996773</v>
      </c>
      <c r="CL65">
        <f>IFERROR(TCRB!CL65/TCRB!CL$181*100,"")</f>
        <v>50.368283561869063</v>
      </c>
      <c r="CM65">
        <f>IFERROR(TCRB!CM65/TCRB!CM$181*100,"")</f>
        <v>0</v>
      </c>
      <c r="CN65">
        <f>IFERROR(TCRB!CN65/TCRB!CN$181*100,"")</f>
        <v>64.596645821948783</v>
      </c>
      <c r="CO65">
        <f>IFERROR(TCRB!CO65/TCRB!CO$181*100,"")</f>
        <v>73.644203961742079</v>
      </c>
      <c r="CP65">
        <f>IFERROR(TCRB!CP65/TCRB!CP$181*100,"")</f>
        <v>48.238235792472999</v>
      </c>
      <c r="CQ65">
        <f>IFERROR(TCRB!CQ65/TCRB!CQ$181*100,"")</f>
        <v>53.191683820072555</v>
      </c>
      <c r="CR65">
        <f>IFERROR(TCRB!CR65/TCRB!CR$181*100,"")</f>
        <v>0</v>
      </c>
      <c r="CS65">
        <f>IFERROR(TCRB!CS65/TCRB!CS$181*100,"")</f>
        <v>71.516808426380109</v>
      </c>
      <c r="CT65">
        <f>IFERROR(TCRB!CT65/TCRB!CT$181*100,"")</f>
        <v>52.604820121525577</v>
      </c>
      <c r="CU65">
        <f>IFERROR(TCRB!CU65/TCRB!CU$181*100,"")</f>
        <v>0</v>
      </c>
      <c r="CV65">
        <f>IFERROR(TCRB!CV65/TCRB!CV$181*100,"")</f>
        <v>73.423899269528164</v>
      </c>
      <c r="CW65">
        <f>IFERROR(TCRB!CW65/TCRB!CW$181*100,"")</f>
        <v>0</v>
      </c>
      <c r="CX65">
        <f>IFERROR(TCRB!CX65/TCRB!CX$181*100,"")</f>
        <v>58.772221187903618</v>
      </c>
      <c r="CY65">
        <f>IFERROR(TCRB!CY65/TCRB!CY$181*100,"")</f>
        <v>81.577022484429293</v>
      </c>
      <c r="CZ65">
        <f>IFERROR(TCRB!CZ65/TCRB!CZ$181*100,"")</f>
        <v>59.166915891710339</v>
      </c>
      <c r="DA65">
        <f>IFERROR(TCRB!DA65/TCRB!DA$181*100,"")</f>
        <v>48.533710307753623</v>
      </c>
      <c r="DB65">
        <f>IFERROR(TCRB!DB65/TCRB!DB$181*100,"")</f>
        <v>0</v>
      </c>
      <c r="DC65">
        <f>IFERROR(TCRB!DC65/TCRB!DC$181*100,"")</f>
        <v>0</v>
      </c>
      <c r="DD65">
        <f>IFERROR(TCRB!DD65/TCRB!DD$181*100,"")</f>
        <v>79.490534669479686</v>
      </c>
      <c r="DE65">
        <f>IFERROR(TCRB!DE65/TCRB!DE$181*100,"")</f>
        <v>0</v>
      </c>
      <c r="DF65">
        <f>IFERROR(TCRB!DF65/TCRB!DF$181*100,"")</f>
        <v>107.12191468069889</v>
      </c>
      <c r="DG65">
        <f>IFERROR(TCRB!DG65/TCRB!DG$181*100,"")</f>
        <v>50.965309877903721</v>
      </c>
      <c r="DH65">
        <f>IFERROR(TCRB!DH65/TCRB!DH$181*100,"")</f>
        <v>75.326179427225554</v>
      </c>
      <c r="DI65">
        <f>IFERROR(TCRB!DI65/TCRB!DI$181*100,"")</f>
        <v>60.69057142146287</v>
      </c>
      <c r="DJ65">
        <f>IFERROR(TCRB!DJ65/TCRB!DJ$181*100,"")</f>
        <v>0</v>
      </c>
      <c r="DK65">
        <f>IFERROR(TCRB!DK65/TCRB!DK$181*100,"")</f>
        <v>47.392938275430538</v>
      </c>
      <c r="DL65">
        <f>IFERROR(TCRB!DL65/TCRB!DL$181*100,"")</f>
        <v>71.754769084878276</v>
      </c>
      <c r="DM65">
        <f>IFERROR(TCRB!DM65/TCRB!DM$181*100,"")</f>
        <v>88.142521878413888</v>
      </c>
      <c r="DN65">
        <f>IFERROR(TCRB!DN65/TCRB!DN$181*100,"")</f>
        <v>54.848385951179033</v>
      </c>
      <c r="DO65">
        <f>IFERROR(TCRB!DO65/TCRB!DO$181*100,"")</f>
        <v>0</v>
      </c>
      <c r="DP65">
        <f>IFERROR(TCRB!DP65/TCRB!DP$181*100,"")</f>
        <v>54.124264812680224</v>
      </c>
      <c r="DQ65">
        <f>IFERROR(TCRB!DQ65/TCRB!DQ$181*100,"")</f>
        <v>47.397154515260496</v>
      </c>
      <c r="DR65">
        <f>IFERROR(TCRB!DR65/TCRB!DR$181*100,"")</f>
        <v>0</v>
      </c>
      <c r="DS65">
        <f>IFERROR(TCRB!DS65/TCRB!DS$181*100,"")</f>
        <v>0</v>
      </c>
      <c r="DT65">
        <f>IFERROR(TCRB!DT65/TCRB!DT$181*100,"")</f>
        <v>77.795126377784698</v>
      </c>
      <c r="DU65">
        <f>IFERROR(TCRB!DU65/TCRB!DU$181*100,"")</f>
        <v>77.115625854406701</v>
      </c>
      <c r="DV65">
        <f>IFERROR(TCRB!DV65/TCRB!DV$181*100,"")</f>
        <v>0</v>
      </c>
      <c r="DW65">
        <f>IFERROR(TCRB!DW65/TCRB!DW$181*100,"")</f>
        <v>77.664934784523382</v>
      </c>
      <c r="DX65">
        <f>IFERROR(TCRB!DX65/TCRB!DX$181*100,"")</f>
        <v>83.2325129101729</v>
      </c>
      <c r="DY65">
        <f>IFERROR(TCRB!DY65/TCRB!DY$181*100,"")</f>
        <v>56.577309399166722</v>
      </c>
      <c r="DZ65">
        <f>IFERROR(TCRB!DZ65/TCRB!DZ$181*100,"")</f>
        <v>51.868756911809065</v>
      </c>
      <c r="EA65">
        <f>IFERROR(TCRB!EA65/TCRB!EA$181*100,"")</f>
        <v>72.436146857753229</v>
      </c>
      <c r="EB65">
        <f>IFERROR(TCRB!EB65/TCRB!EB$181*100,"")</f>
        <v>0</v>
      </c>
      <c r="EC65">
        <f>IFERROR(TCRB!EC65/TCRB!EC$181*100,"")</f>
        <v>0</v>
      </c>
      <c r="ED65">
        <f>IFERROR(TCRB!ED65/TCRB!ED$181*100,"")</f>
        <v>0</v>
      </c>
      <c r="EE65">
        <f>IFERROR(TCRB!EE65/TCRB!EE$181*100,"")</f>
        <v>53.535931957266605</v>
      </c>
      <c r="EF65">
        <f>IFERROR(TCRB!EF65/TCRB!EF$181*100,"")</f>
        <v>72.85043905007808</v>
      </c>
      <c r="EG65">
        <f>IFERROR(TCRB!EG65/TCRB!EG$181*100,"")</f>
        <v>73.31608103163525</v>
      </c>
      <c r="EH65">
        <f>IFERROR(TCRB!EH65/TCRB!EH$181*100,"")</f>
        <v>109.08385374414389</v>
      </c>
      <c r="EI65">
        <f>IFERROR(TCRB!EI65/TCRB!EI$181*100,"")</f>
        <v>0</v>
      </c>
      <c r="EJ65">
        <f>IFERROR(TCRB!EJ65/TCRB!EJ$181*100,"")</f>
        <v>75.442666086066453</v>
      </c>
      <c r="EK65">
        <f>IFERROR(TCRB!EK65/TCRB!EK$181*100,"")</f>
        <v>0</v>
      </c>
      <c r="EL65">
        <f>IFERROR(TCRB!EL65/TCRB!EL$181*100,"")</f>
        <v>64.696252300755077</v>
      </c>
      <c r="EM65">
        <f>IFERROR(TCRB!EM65/TCRB!EM$181*100,"")</f>
        <v>63.002294052289365</v>
      </c>
      <c r="EN65">
        <f>IFERROR(TCRB!EN65/TCRB!EN$181*100,"")</f>
        <v>61.175762265382993</v>
      </c>
      <c r="EO65">
        <f>IFERROR(TCRB!EO65/TCRB!EO$181*100,"")</f>
        <v>31.75908858531022</v>
      </c>
      <c r="EP65">
        <f>IFERROR(TCRB!EP65/TCRB!EP$181*100,"")</f>
        <v>51.441869548978559</v>
      </c>
      <c r="EQ65">
        <f>IFERROR(TCRB!EQ65/TCRB!EQ$181*100,"")</f>
        <v>78.217662384297242</v>
      </c>
      <c r="ER65">
        <f>IFERROR(TCRB!ER65/TCRB!ER$181*100,"")</f>
        <v>59.70103196308537</v>
      </c>
      <c r="ES65">
        <f>IFERROR(TCRB!ES65/TCRB!ES$181*100,"")</f>
        <v>0</v>
      </c>
      <c r="ET65">
        <f>IFERROR(TCRB!ET65/TCRB!ET$181*100,"")</f>
        <v>0</v>
      </c>
      <c r="EU65">
        <f>IFERROR(TCRB!EU65/TCRB!EU$181*100,"")</f>
        <v>0</v>
      </c>
      <c r="EV65">
        <f>IFERROR(TCRB!EV65/TCRB!EV$181*100,"")</f>
        <v>0</v>
      </c>
      <c r="EW65">
        <f>IFERROR(TCRB!EW65/TCRB!EW$181*100,"")</f>
        <v>67.642388984248598</v>
      </c>
      <c r="EX65">
        <f>IFERROR(TCRB!EX65/TCRB!EX$181*100,"")</f>
        <v>39.665898095842863</v>
      </c>
      <c r="EY65">
        <f>IFERROR(TCRB!EY65/TCRB!EY$181*100,"")</f>
        <v>80.113699111384747</v>
      </c>
      <c r="EZ65">
        <f>IFERROR(TCRB!EZ65/TCRB!EZ$181*100,"")</f>
        <v>79.116118614488499</v>
      </c>
      <c r="FA65">
        <f>IFERROR(TCRB!FA65/TCRB!FA$181*100,"")</f>
        <v>0</v>
      </c>
      <c r="FB65">
        <f>IFERROR(TCRB!FB65/TCRB!FB$181*100,"")</f>
        <v>100.30570078941849</v>
      </c>
      <c r="FC65">
        <f>IFERROR(TCRB!FC65/TCRB!FC$181*100,"")</f>
        <v>0</v>
      </c>
      <c r="FD65">
        <f>IFERROR(TCRB!FD65/TCRB!FD$181*100,"")</f>
        <v>73.461477913306169</v>
      </c>
      <c r="FE65">
        <f>IFERROR(TCRB!FE65/TCRB!FE$181*100,"")</f>
        <v>65.9095716505811</v>
      </c>
      <c r="FF65">
        <f>IFERROR(TCRB!FF65/TCRB!FF$181*100,"")</f>
        <v>45.936461286029036</v>
      </c>
      <c r="FG65">
        <f>IFERROR(TCRB!FG65/TCRB!FG$181*100,"")</f>
        <v>0</v>
      </c>
      <c r="FH65">
        <f>IFERROR(TCRB!FH65/TCRB!FH$181*100,"")</f>
        <v>46.620685034216166</v>
      </c>
      <c r="FI65">
        <f>IFERROR(TCRB!FI65/TCRB!FI$181*100,"")</f>
        <v>0</v>
      </c>
      <c r="FJ65" t="str">
        <f>IFERROR(TCRB!FJ65/TCRB!FJ$181*100,"")</f>
        <v/>
      </c>
    </row>
    <row r="66" spans="1:166" x14ac:dyDescent="0.25">
      <c r="A66" s="1">
        <v>38838</v>
      </c>
      <c r="B66">
        <f>IFERROR(TCRB!B66/TCRB!B$181*100,"")</f>
        <v>57.444934412383745</v>
      </c>
      <c r="C66">
        <f>IFERROR(TCRB!C66/TCRB!C$181*100,"")</f>
        <v>0</v>
      </c>
      <c r="D66">
        <f>IFERROR(TCRB!D66/TCRB!D$181*100,"")</f>
        <v>73.959129203698922</v>
      </c>
      <c r="E66">
        <f>IFERROR(TCRB!E66/TCRB!E$181*100,"")</f>
        <v>45.637053810129196</v>
      </c>
      <c r="F66">
        <f>IFERROR(TCRB!F66/TCRB!F$181*100,"")</f>
        <v>62.920541655139736</v>
      </c>
      <c r="G66">
        <f>IFERROR(TCRB!G66/TCRB!G$181*100,"")</f>
        <v>0</v>
      </c>
      <c r="H66">
        <f>IFERROR(TCRB!H66/TCRB!H$181*100,"")</f>
        <v>64.862083673552533</v>
      </c>
      <c r="I66">
        <f>IFERROR(TCRB!I66/TCRB!I$181*100,"")</f>
        <v>74.995901425005798</v>
      </c>
      <c r="J66">
        <f>IFERROR(TCRB!J66/TCRB!J$181*100,"")</f>
        <v>56.434185185368413</v>
      </c>
      <c r="K66">
        <f>IFERROR(TCRB!K66/TCRB!K$181*100,"")</f>
        <v>0</v>
      </c>
      <c r="L66">
        <f>IFERROR(TCRB!L66/TCRB!L$181*100,"")</f>
        <v>0</v>
      </c>
      <c r="M66">
        <f>IFERROR(TCRB!M66/TCRB!M$181*100,"")</f>
        <v>0</v>
      </c>
      <c r="N66">
        <f>IFERROR(TCRB!N66/TCRB!N$181*100,"")</f>
        <v>0</v>
      </c>
      <c r="O66">
        <f>IFERROR(TCRB!O66/TCRB!O$181*100,"")</f>
        <v>106.45722638589157</v>
      </c>
      <c r="P66">
        <f>IFERROR(TCRB!P66/TCRB!P$181*100,"")</f>
        <v>75.979930182846303</v>
      </c>
      <c r="Q66">
        <f>IFERROR(TCRB!Q66/TCRB!Q$181*100,"")</f>
        <v>67.701694386399197</v>
      </c>
      <c r="R66">
        <f>IFERROR(TCRB!R66/TCRB!R$181*100,"")</f>
        <v>0</v>
      </c>
      <c r="S66">
        <f>IFERROR(TCRB!S66/TCRB!S$181*100,"")</f>
        <v>36.953126797624186</v>
      </c>
      <c r="T66">
        <f>IFERROR(TCRB!T66/TCRB!T$181*100,"")</f>
        <v>79.24795148094816</v>
      </c>
      <c r="U66">
        <f>IFERROR(TCRB!U66/TCRB!U$181*100,"")</f>
        <v>0</v>
      </c>
      <c r="V66">
        <f>IFERROR(TCRB!V66/TCRB!V$181*100,"")</f>
        <v>78.265947287055809</v>
      </c>
      <c r="W66">
        <f>IFERROR(TCRB!W66/TCRB!W$181*100,"")</f>
        <v>0</v>
      </c>
      <c r="X66">
        <f>IFERROR(TCRB!X66/TCRB!X$181*100,"")</f>
        <v>66.660529305550256</v>
      </c>
      <c r="Y66">
        <f>IFERROR(TCRB!Y66/TCRB!Y$181*100,"")</f>
        <v>0</v>
      </c>
      <c r="Z66">
        <f>IFERROR(TCRB!Z66/TCRB!Z$181*100,"")</f>
        <v>49.59022891913142</v>
      </c>
      <c r="AA66">
        <f>IFERROR(TCRB!AA66/TCRB!AA$181*100,"")</f>
        <v>72.263817364503637</v>
      </c>
      <c r="AB66">
        <f>IFERROR(TCRB!AB66/TCRB!AB$181*100,"")</f>
        <v>45.598637296242636</v>
      </c>
      <c r="AC66">
        <f>IFERROR(TCRB!AC66/TCRB!AC$181*100,"")</f>
        <v>0</v>
      </c>
      <c r="AD66">
        <f>IFERROR(TCRB!AD66/TCRB!AD$181*100,"")</f>
        <v>82.179928766560607</v>
      </c>
      <c r="AE66">
        <f>IFERROR(TCRB!AE66/TCRB!AE$181*100,"")</f>
        <v>53.56484136363521</v>
      </c>
      <c r="AF66">
        <f>IFERROR(TCRB!AF66/TCRB!AF$181*100,"")</f>
        <v>0</v>
      </c>
      <c r="AG66">
        <f>IFERROR(TCRB!AG66/TCRB!AG$181*100,"")</f>
        <v>74.290527423765781</v>
      </c>
      <c r="AH66">
        <f>IFERROR(TCRB!AH66/TCRB!AH$181*100,"")</f>
        <v>46.918807383486197</v>
      </c>
      <c r="AI66">
        <f>IFERROR(TCRB!AI66/TCRB!AI$181*100,"")</f>
        <v>70.487938609310973</v>
      </c>
      <c r="AJ66">
        <f>IFERROR(TCRB!AJ66/TCRB!AJ$181*100,"")</f>
        <v>0</v>
      </c>
      <c r="AK66">
        <f>IFERROR(TCRB!AK66/TCRB!AK$181*100,"")</f>
        <v>0</v>
      </c>
      <c r="AL66">
        <f>IFERROR(TCRB!AL66/TCRB!AL$181*100,"")</f>
        <v>65.594138831077103</v>
      </c>
      <c r="AM66">
        <f>IFERROR(TCRB!AM66/TCRB!AM$181*100,"")</f>
        <v>46.680694922516643</v>
      </c>
      <c r="AN66">
        <f>IFERROR(TCRB!AN66/TCRB!AN$181*100,"")</f>
        <v>79.225286510412502</v>
      </c>
      <c r="AO66">
        <f>IFERROR(TCRB!AO66/TCRB!AO$181*100,"")</f>
        <v>0</v>
      </c>
      <c r="AP66">
        <f>IFERROR(TCRB!AP66/TCRB!AP$181*100,"")</f>
        <v>71.852539846925495</v>
      </c>
      <c r="AQ66">
        <f>IFERROR(TCRB!AQ66/TCRB!AQ$181*100,"")</f>
        <v>73.165231844581555</v>
      </c>
      <c r="AR66">
        <f>IFERROR(TCRB!AR66/TCRB!AR$181*100,"")</f>
        <v>77.434567516968158</v>
      </c>
      <c r="AS66">
        <f>IFERROR(TCRB!AS66/TCRB!AS$181*100,"")</f>
        <v>0</v>
      </c>
      <c r="AT66">
        <f>IFERROR(TCRB!AT66/TCRB!AT$181*100,"")</f>
        <v>66.829450102581376</v>
      </c>
      <c r="AU66">
        <f>IFERROR(TCRB!AU66/TCRB!AU$181*100,"")</f>
        <v>69.213867658194118</v>
      </c>
      <c r="AV66">
        <f>IFERROR(TCRB!AV66/TCRB!AV$181*100,"")</f>
        <v>51.82365611166999</v>
      </c>
      <c r="AW66">
        <f>IFERROR(TCRB!AW66/TCRB!AW$181*100,"")</f>
        <v>0</v>
      </c>
      <c r="AX66">
        <f>IFERROR(TCRB!AX66/TCRB!AX$181*100,"")</f>
        <v>0</v>
      </c>
      <c r="AY66">
        <f>IFERROR(TCRB!AY66/TCRB!AY$181*100,"")</f>
        <v>0</v>
      </c>
      <c r="AZ66">
        <f>IFERROR(TCRB!AZ66/TCRB!AZ$181*100,"")</f>
        <v>67.373112277729419</v>
      </c>
      <c r="BA66">
        <f>IFERROR(TCRB!BA66/TCRB!BA$181*100,"")</f>
        <v>43.325629245461798</v>
      </c>
      <c r="BB66">
        <f>IFERROR(TCRB!BB66/TCRB!BB$181*100,"")</f>
        <v>0</v>
      </c>
      <c r="BC66">
        <f>IFERROR(TCRB!BC66/TCRB!BC$181*100,"")</f>
        <v>76.725872059479713</v>
      </c>
      <c r="BD66">
        <f>IFERROR(TCRB!BD66/TCRB!BD$181*100,"")</f>
        <v>80.710764775475099</v>
      </c>
      <c r="BE66">
        <f>IFERROR(TCRB!BE66/TCRB!BE$181*100,"")</f>
        <v>0</v>
      </c>
      <c r="BF66">
        <f>IFERROR(TCRB!BF66/TCRB!BF$181*100,"")</f>
        <v>66.161772206602222</v>
      </c>
      <c r="BG66">
        <f>IFERROR(TCRB!BG66/TCRB!BG$181*100,"")</f>
        <v>67.042547690650167</v>
      </c>
      <c r="BH66">
        <f>IFERROR(TCRB!BH66/TCRB!BH$181*100,"")</f>
        <v>79.037802861920241</v>
      </c>
      <c r="BI66">
        <f>IFERROR(TCRB!BI66/TCRB!BI$181*100,"")</f>
        <v>94.650947678977133</v>
      </c>
      <c r="BJ66">
        <f>IFERROR(TCRB!BJ66/TCRB!BJ$181*100,"")</f>
        <v>79.033863654373008</v>
      </c>
      <c r="BK66">
        <f>IFERROR(TCRB!BK66/TCRB!BK$181*100,"")</f>
        <v>62.617012230206804</v>
      </c>
      <c r="BL66">
        <f>IFERROR(TCRB!BL66/TCRB!BL$181*100,"")</f>
        <v>49.218621050255287</v>
      </c>
      <c r="BM66">
        <f>IFERROR(TCRB!BM66/TCRB!BM$181*100,"")</f>
        <v>35.623498149231892</v>
      </c>
      <c r="BN66">
        <f>IFERROR(TCRB!BN66/TCRB!BN$181*100,"")</f>
        <v>0</v>
      </c>
      <c r="BO66">
        <f>IFERROR(TCRB!BO66/TCRB!BO$181*100,"")</f>
        <v>55.374337319278901</v>
      </c>
      <c r="BP66">
        <f>IFERROR(TCRB!BP66/TCRB!BP$181*100,"")</f>
        <v>61.77652686637893</v>
      </c>
      <c r="BQ66">
        <f>IFERROR(TCRB!BQ66/TCRB!BQ$181*100,"")</f>
        <v>52.672318197075171</v>
      </c>
      <c r="BR66">
        <f>IFERROR(TCRB!BR66/TCRB!BR$181*100,"")</f>
        <v>55.690623680149088</v>
      </c>
      <c r="BS66">
        <f>IFERROR(TCRB!BS66/TCRB!BS$181*100,"")</f>
        <v>77.145123399644135</v>
      </c>
      <c r="BT66">
        <f>IFERROR(TCRB!BT66/TCRB!BT$181*100,"")</f>
        <v>83.619650310297004</v>
      </c>
      <c r="BU66">
        <f>IFERROR(TCRB!BU66/TCRB!BU$181*100,"")</f>
        <v>51.471443467609802</v>
      </c>
      <c r="BV66">
        <f>IFERROR(TCRB!BV66/TCRB!BV$181*100,"")</f>
        <v>66.856943010928475</v>
      </c>
      <c r="BW66">
        <f>IFERROR(TCRB!BW66/TCRB!BW$181*100,"")</f>
        <v>44.724457961262445</v>
      </c>
      <c r="BX66">
        <f>IFERROR(TCRB!BX66/TCRB!BX$181*100,"")</f>
        <v>0</v>
      </c>
      <c r="BY66">
        <f>IFERROR(TCRB!BY66/TCRB!BY$181*100,"")</f>
        <v>83.304442617413557</v>
      </c>
      <c r="BZ66">
        <f>IFERROR(TCRB!BZ66/TCRB!BZ$181*100,"")</f>
        <v>56.381277558193254</v>
      </c>
      <c r="CA66">
        <f>IFERROR(TCRB!CA66/TCRB!CA$181*100,"")</f>
        <v>77.933218717061294</v>
      </c>
      <c r="CB66">
        <f>IFERROR(TCRB!CB66/TCRB!CB$181*100,"")</f>
        <v>58.178883220149721</v>
      </c>
      <c r="CC66">
        <f>IFERROR(TCRB!CC66/TCRB!CC$181*100,"")</f>
        <v>81.660957444222859</v>
      </c>
      <c r="CD66">
        <f>IFERROR(TCRB!CD66/TCRB!CD$181*100,"")</f>
        <v>53.458043768468897</v>
      </c>
      <c r="CE66">
        <f>IFERROR(TCRB!CE66/TCRB!CE$181*100,"")</f>
        <v>89.41179503058072</v>
      </c>
      <c r="CF66">
        <f>IFERROR(TCRB!CF66/TCRB!CF$181*100,"")</f>
        <v>0</v>
      </c>
      <c r="CG66">
        <f>IFERROR(TCRB!CG66/TCRB!CG$181*100,"")</f>
        <v>76.41741147799533</v>
      </c>
      <c r="CH66">
        <f>IFERROR(TCRB!CH66/TCRB!CH$181*100,"")</f>
        <v>0</v>
      </c>
      <c r="CI66">
        <f>IFERROR(TCRB!CI66/TCRB!CI$181*100,"")</f>
        <v>64.56377512056865</v>
      </c>
      <c r="CJ66">
        <f>IFERROR(TCRB!CJ66/TCRB!CJ$181*100,"")</f>
        <v>0</v>
      </c>
      <c r="CK66">
        <f>IFERROR(TCRB!CK66/TCRB!CK$181*100,"")</f>
        <v>143.45329542308306</v>
      </c>
      <c r="CL66">
        <f>IFERROR(TCRB!CL66/TCRB!CL$181*100,"")</f>
        <v>49.924404011739185</v>
      </c>
      <c r="CM66">
        <f>IFERROR(TCRB!CM66/TCRB!CM$181*100,"")</f>
        <v>0</v>
      </c>
      <c r="CN66">
        <f>IFERROR(TCRB!CN66/TCRB!CN$181*100,"")</f>
        <v>66.945404843994936</v>
      </c>
      <c r="CO66">
        <f>IFERROR(TCRB!CO66/TCRB!CO$181*100,"")</f>
        <v>76.254401653003384</v>
      </c>
      <c r="CP66">
        <f>IFERROR(TCRB!CP66/TCRB!CP$181*100,"")</f>
        <v>48.117181069905307</v>
      </c>
      <c r="CQ66">
        <f>IFERROR(TCRB!CQ66/TCRB!CQ$181*100,"")</f>
        <v>53.633251073134105</v>
      </c>
      <c r="CR66">
        <f>IFERROR(TCRB!CR66/TCRB!CR$181*100,"")</f>
        <v>0</v>
      </c>
      <c r="CS66">
        <f>IFERROR(TCRB!CS66/TCRB!CS$181*100,"")</f>
        <v>71.985986245816463</v>
      </c>
      <c r="CT66">
        <f>IFERROR(TCRB!CT66/TCRB!CT$181*100,"")</f>
        <v>52.213865665428841</v>
      </c>
      <c r="CU66">
        <f>IFERROR(TCRB!CU66/TCRB!CU$181*100,"")</f>
        <v>0</v>
      </c>
      <c r="CV66">
        <f>IFERROR(TCRB!CV66/TCRB!CV$181*100,"")</f>
        <v>76.157036702869092</v>
      </c>
      <c r="CW66">
        <f>IFERROR(TCRB!CW66/TCRB!CW$181*100,"")</f>
        <v>0</v>
      </c>
      <c r="CX66">
        <f>IFERROR(TCRB!CX66/TCRB!CX$181*100,"")</f>
        <v>58.47966609661475</v>
      </c>
      <c r="CY66">
        <f>IFERROR(TCRB!CY66/TCRB!CY$181*100,"")</f>
        <v>80.131646882668008</v>
      </c>
      <c r="CZ66">
        <f>IFERROR(TCRB!CZ66/TCRB!CZ$181*100,"")</f>
        <v>59.198042981601482</v>
      </c>
      <c r="DA66">
        <f>IFERROR(TCRB!DA66/TCRB!DA$181*100,"")</f>
        <v>48.798744926851448</v>
      </c>
      <c r="DB66">
        <f>IFERROR(TCRB!DB66/TCRB!DB$181*100,"")</f>
        <v>0</v>
      </c>
      <c r="DC66">
        <f>IFERROR(TCRB!DC66/TCRB!DC$181*100,"")</f>
        <v>0</v>
      </c>
      <c r="DD66">
        <f>IFERROR(TCRB!DD66/TCRB!DD$181*100,"")</f>
        <v>77.406509928531293</v>
      </c>
      <c r="DE66">
        <f>IFERROR(TCRB!DE66/TCRB!DE$181*100,"")</f>
        <v>0</v>
      </c>
      <c r="DF66">
        <f>IFERROR(TCRB!DF66/TCRB!DF$181*100,"")</f>
        <v>102.31040979134416</v>
      </c>
      <c r="DG66">
        <f>IFERROR(TCRB!DG66/TCRB!DG$181*100,"")</f>
        <v>50.847603481708781</v>
      </c>
      <c r="DH66">
        <f>IFERROR(TCRB!DH66/TCRB!DH$181*100,"")</f>
        <v>77.800845085538796</v>
      </c>
      <c r="DI66">
        <f>IFERROR(TCRB!DI66/TCRB!DI$181*100,"")</f>
        <v>60.474693331965746</v>
      </c>
      <c r="DJ66">
        <f>IFERROR(TCRB!DJ66/TCRB!DJ$181*100,"")</f>
        <v>0</v>
      </c>
      <c r="DK66">
        <f>IFERROR(TCRB!DK66/TCRB!DK$181*100,"")</f>
        <v>47.035593727992932</v>
      </c>
      <c r="DL66">
        <f>IFERROR(TCRB!DL66/TCRB!DL$181*100,"")</f>
        <v>74.98765358416108</v>
      </c>
      <c r="DM66">
        <f>IFERROR(TCRB!DM66/TCRB!DM$181*100,"")</f>
        <v>91.265934745255848</v>
      </c>
      <c r="DN66">
        <f>IFERROR(TCRB!DN66/TCRB!DN$181*100,"")</f>
        <v>54.676203591852001</v>
      </c>
      <c r="DO66">
        <f>IFERROR(TCRB!DO66/TCRB!DO$181*100,"")</f>
        <v>0</v>
      </c>
      <c r="DP66">
        <f>IFERROR(TCRB!DP66/TCRB!DP$181*100,"")</f>
        <v>53.619979425573675</v>
      </c>
      <c r="DQ66">
        <f>IFERROR(TCRB!DQ66/TCRB!DQ$181*100,"")</f>
        <v>48.456224725384729</v>
      </c>
      <c r="DR66">
        <f>IFERROR(TCRB!DR66/TCRB!DR$181*100,"")</f>
        <v>0</v>
      </c>
      <c r="DS66">
        <f>IFERROR(TCRB!DS66/TCRB!DS$181*100,"")</f>
        <v>0</v>
      </c>
      <c r="DT66">
        <f>IFERROR(TCRB!DT66/TCRB!DT$181*100,"")</f>
        <v>81.402151176928271</v>
      </c>
      <c r="DU66">
        <f>IFERROR(TCRB!DU66/TCRB!DU$181*100,"")</f>
        <v>79.917101610663039</v>
      </c>
      <c r="DV66">
        <f>IFERROR(TCRB!DV66/TCRB!DV$181*100,"")</f>
        <v>0</v>
      </c>
      <c r="DW66">
        <f>IFERROR(TCRB!DW66/TCRB!DW$181*100,"")</f>
        <v>80.397718674796366</v>
      </c>
      <c r="DX66">
        <f>IFERROR(TCRB!DX66/TCRB!DX$181*100,"")</f>
        <v>84.508119514133952</v>
      </c>
      <c r="DY66">
        <f>IFERROR(TCRB!DY66/TCRB!DY$181*100,"")</f>
        <v>56.056947169943804</v>
      </c>
      <c r="DZ66">
        <f>IFERROR(TCRB!DZ66/TCRB!DZ$181*100,"")</f>
        <v>51.332467854206683</v>
      </c>
      <c r="EA66">
        <f>IFERROR(TCRB!EA66/TCRB!EA$181*100,"")</f>
        <v>74.020699140181193</v>
      </c>
      <c r="EB66">
        <f>IFERROR(TCRB!EB66/TCRB!EB$181*100,"")</f>
        <v>0</v>
      </c>
      <c r="EC66">
        <f>IFERROR(TCRB!EC66/TCRB!EC$181*100,"")</f>
        <v>0</v>
      </c>
      <c r="ED66">
        <f>IFERROR(TCRB!ED66/TCRB!ED$181*100,"")</f>
        <v>0</v>
      </c>
      <c r="EE66">
        <f>IFERROR(TCRB!EE66/TCRB!EE$181*100,"")</f>
        <v>53.818619408640799</v>
      </c>
      <c r="EF66">
        <f>IFERROR(TCRB!EF66/TCRB!EF$181*100,"")</f>
        <v>75.506035694373779</v>
      </c>
      <c r="EG66">
        <f>IFERROR(TCRB!EG66/TCRB!EG$181*100,"")</f>
        <v>76.313511143823916</v>
      </c>
      <c r="EH66">
        <f>IFERROR(TCRB!EH66/TCRB!EH$181*100,"")</f>
        <v>104.26116256916214</v>
      </c>
      <c r="EI66">
        <f>IFERROR(TCRB!EI66/TCRB!EI$181*100,"")</f>
        <v>0</v>
      </c>
      <c r="EJ66">
        <f>IFERROR(TCRB!EJ66/TCRB!EJ$181*100,"")</f>
        <v>78.12958229258804</v>
      </c>
      <c r="EK66">
        <f>IFERROR(TCRB!EK66/TCRB!EK$181*100,"")</f>
        <v>0</v>
      </c>
      <c r="EL66">
        <f>IFERROR(TCRB!EL66/TCRB!EL$181*100,"")</f>
        <v>64.489740873053563</v>
      </c>
      <c r="EM66">
        <f>IFERROR(TCRB!EM66/TCRB!EM$181*100,"")</f>
        <v>62.533434470585611</v>
      </c>
      <c r="EN66">
        <f>IFERROR(TCRB!EN66/TCRB!EN$181*100,"")</f>
        <v>61.271741153671812</v>
      </c>
      <c r="EO66">
        <f>IFERROR(TCRB!EO66/TCRB!EO$181*100,"")</f>
        <v>32.872844039199627</v>
      </c>
      <c r="EP66">
        <f>IFERROR(TCRB!EP66/TCRB!EP$181*100,"")</f>
        <v>51.116385379521198</v>
      </c>
      <c r="EQ66">
        <f>IFERROR(TCRB!EQ66/TCRB!EQ$181*100,"")</f>
        <v>80.876637590640172</v>
      </c>
      <c r="ER66">
        <f>IFERROR(TCRB!ER66/TCRB!ER$181*100,"")</f>
        <v>62.50228831027956</v>
      </c>
      <c r="ES66">
        <f>IFERROR(TCRB!ES66/TCRB!ES$181*100,"")</f>
        <v>0</v>
      </c>
      <c r="ET66">
        <f>IFERROR(TCRB!ET66/TCRB!ET$181*100,"")</f>
        <v>0</v>
      </c>
      <c r="EU66">
        <f>IFERROR(TCRB!EU66/TCRB!EU$181*100,"")</f>
        <v>0</v>
      </c>
      <c r="EV66">
        <f>IFERROR(TCRB!EV66/TCRB!EV$181*100,"")</f>
        <v>0</v>
      </c>
      <c r="EW66">
        <f>IFERROR(TCRB!EW66/TCRB!EW$181*100,"")</f>
        <v>70.623658699217074</v>
      </c>
      <c r="EX66">
        <f>IFERROR(TCRB!EX66/TCRB!EX$181*100,"")</f>
        <v>39.824582163817887</v>
      </c>
      <c r="EY66">
        <f>IFERROR(TCRB!EY66/TCRB!EY$181*100,"")</f>
        <v>81.267454797483694</v>
      </c>
      <c r="EZ66">
        <f>IFERROR(TCRB!EZ66/TCRB!EZ$181*100,"")</f>
        <v>74.438764300035729</v>
      </c>
      <c r="FA66">
        <f>IFERROR(TCRB!FA66/TCRB!FA$181*100,"")</f>
        <v>0</v>
      </c>
      <c r="FB66">
        <f>IFERROR(TCRB!FB66/TCRB!FB$181*100,"")</f>
        <v>99.843706255197702</v>
      </c>
      <c r="FC66">
        <f>IFERROR(TCRB!FC66/TCRB!FC$181*100,"")</f>
        <v>0</v>
      </c>
      <c r="FD66">
        <f>IFERROR(TCRB!FD66/TCRB!FD$181*100,"")</f>
        <v>77.481183458836583</v>
      </c>
      <c r="FE66">
        <f>IFERROR(TCRB!FE66/TCRB!FE$181*100,"")</f>
        <v>65.681374384729011</v>
      </c>
      <c r="FF66">
        <f>IFERROR(TCRB!FF66/TCRB!FF$181*100,"")</f>
        <v>46.105438727816946</v>
      </c>
      <c r="FG66">
        <f>IFERROR(TCRB!FG66/TCRB!FG$181*100,"")</f>
        <v>0</v>
      </c>
      <c r="FH66">
        <f>IFERROR(TCRB!FH66/TCRB!FH$181*100,"")</f>
        <v>46.396581978572478</v>
      </c>
      <c r="FI66">
        <f>IFERROR(TCRB!FI66/TCRB!FI$181*100,"")</f>
        <v>0</v>
      </c>
      <c r="FJ66" t="str">
        <f>IFERROR(TCRB!FJ66/TCRB!FJ$181*100,"")</f>
        <v/>
      </c>
    </row>
    <row r="67" spans="1:166" x14ac:dyDescent="0.25">
      <c r="A67" s="1">
        <v>38869</v>
      </c>
      <c r="B67">
        <f>IFERROR(TCRB!B67/TCRB!B$181*100,"")</f>
        <v>57.094953582023955</v>
      </c>
      <c r="C67">
        <f>IFERROR(TCRB!C67/TCRB!C$181*100,"")</f>
        <v>0</v>
      </c>
      <c r="D67">
        <f>IFERROR(TCRB!D67/TCRB!D$181*100,"")</f>
        <v>72.730908359989471</v>
      </c>
      <c r="E67">
        <f>IFERROR(TCRB!E67/TCRB!E$181*100,"")</f>
        <v>46.165791227836465</v>
      </c>
      <c r="F67">
        <f>IFERROR(TCRB!F67/TCRB!F$181*100,"")</f>
        <v>63.205548249485489</v>
      </c>
      <c r="G67">
        <f>IFERROR(TCRB!G67/TCRB!G$181*100,"")</f>
        <v>0</v>
      </c>
      <c r="H67">
        <f>IFERROR(TCRB!H67/TCRB!H$181*100,"")</f>
        <v>65.311134341276954</v>
      </c>
      <c r="I67">
        <f>IFERROR(TCRB!I67/TCRB!I$181*100,"")</f>
        <v>74.656269912786826</v>
      </c>
      <c r="J67">
        <f>IFERROR(TCRB!J67/TCRB!J$181*100,"")</f>
        <v>56.869444343515639</v>
      </c>
      <c r="K67">
        <f>IFERROR(TCRB!K67/TCRB!K$181*100,"")</f>
        <v>0</v>
      </c>
      <c r="L67">
        <f>IFERROR(TCRB!L67/TCRB!L$181*100,"")</f>
        <v>0</v>
      </c>
      <c r="M67">
        <f>IFERROR(TCRB!M67/TCRB!M$181*100,"")</f>
        <v>0</v>
      </c>
      <c r="N67">
        <f>IFERROR(TCRB!N67/TCRB!N$181*100,"")</f>
        <v>0</v>
      </c>
      <c r="O67">
        <f>IFERROR(TCRB!O67/TCRB!O$181*100,"")</f>
        <v>107.26753623303739</v>
      </c>
      <c r="P67">
        <f>IFERROR(TCRB!P67/TCRB!P$181*100,"")</f>
        <v>75.552642999839776</v>
      </c>
      <c r="Q67">
        <f>IFERROR(TCRB!Q67/TCRB!Q$181*100,"")</f>
        <v>0</v>
      </c>
      <c r="R67">
        <f>IFERROR(TCRB!R67/TCRB!R$181*100,"")</f>
        <v>0</v>
      </c>
      <c r="S67">
        <f>IFERROR(TCRB!S67/TCRB!S$181*100,"")</f>
        <v>37.329373561049906</v>
      </c>
      <c r="T67">
        <f>IFERROR(TCRB!T67/TCRB!T$181*100,"")</f>
        <v>78.642944848811496</v>
      </c>
      <c r="U67">
        <f>IFERROR(TCRB!U67/TCRB!U$181*100,"")</f>
        <v>0</v>
      </c>
      <c r="V67">
        <f>IFERROR(TCRB!V67/TCRB!V$181*100,"")</f>
        <v>75.956957274392821</v>
      </c>
      <c r="W67">
        <f>IFERROR(TCRB!W67/TCRB!W$181*100,"")</f>
        <v>0</v>
      </c>
      <c r="X67">
        <f>IFERROR(TCRB!X67/TCRB!X$181*100,"")</f>
        <v>65.272088668390055</v>
      </c>
      <c r="Y67">
        <f>IFERROR(TCRB!Y67/TCRB!Y$181*100,"")</f>
        <v>0</v>
      </c>
      <c r="Z67">
        <f>IFERROR(TCRB!Z67/TCRB!Z$181*100,"")</f>
        <v>49.746435502370545</v>
      </c>
      <c r="AA67">
        <f>IFERROR(TCRB!AA67/TCRB!AA$181*100,"")</f>
        <v>72.462439725661113</v>
      </c>
      <c r="AB67">
        <f>IFERROR(TCRB!AB67/TCRB!AB$181*100,"")</f>
        <v>46.499277555622278</v>
      </c>
      <c r="AC67">
        <f>IFERROR(TCRB!AC67/TCRB!AC$181*100,"")</f>
        <v>0</v>
      </c>
      <c r="AD67">
        <f>IFERROR(TCRB!AD67/TCRB!AD$181*100,"")</f>
        <v>82.025882932094262</v>
      </c>
      <c r="AE67">
        <f>IFERROR(TCRB!AE67/TCRB!AE$181*100,"")</f>
        <v>54.048649048867212</v>
      </c>
      <c r="AF67">
        <f>IFERROR(TCRB!AF67/TCRB!AF$181*100,"")</f>
        <v>0</v>
      </c>
      <c r="AG67">
        <f>IFERROR(TCRB!AG67/TCRB!AG$181*100,"")</f>
        <v>72.02034057856288</v>
      </c>
      <c r="AH67">
        <f>IFERROR(TCRB!AH67/TCRB!AH$181*100,"")</f>
        <v>46.91148632256035</v>
      </c>
      <c r="AI67">
        <f>IFERROR(TCRB!AI67/TCRB!AI$181*100,"")</f>
        <v>67.506795039216584</v>
      </c>
      <c r="AJ67">
        <f>IFERROR(TCRB!AJ67/TCRB!AJ$181*100,"")</f>
        <v>0</v>
      </c>
      <c r="AK67">
        <f>IFERROR(TCRB!AK67/TCRB!AK$181*100,"")</f>
        <v>0</v>
      </c>
      <c r="AL67">
        <f>IFERROR(TCRB!AL67/TCRB!AL$181*100,"")</f>
        <v>65.524666708342636</v>
      </c>
      <c r="AM67">
        <f>IFERROR(TCRB!AM67/TCRB!AM$181*100,"")</f>
        <v>47.047483959272043</v>
      </c>
      <c r="AN67">
        <f>IFERROR(TCRB!AN67/TCRB!AN$181*100,"")</f>
        <v>79.21198061532354</v>
      </c>
      <c r="AO67">
        <f>IFERROR(TCRB!AO67/TCRB!AO$181*100,"")</f>
        <v>0</v>
      </c>
      <c r="AP67">
        <f>IFERROR(TCRB!AP67/TCRB!AP$181*100,"")</f>
        <v>71.330137064539613</v>
      </c>
      <c r="AQ67">
        <f>IFERROR(TCRB!AQ67/TCRB!AQ$181*100,"")</f>
        <v>73.414993987927531</v>
      </c>
      <c r="AR67">
        <f>IFERROR(TCRB!AR67/TCRB!AR$181*100,"")</f>
        <v>77.17389238078006</v>
      </c>
      <c r="AS67">
        <f>IFERROR(TCRB!AS67/TCRB!AS$181*100,"")</f>
        <v>0</v>
      </c>
      <c r="AT67">
        <f>IFERROR(TCRB!AT67/TCRB!AT$181*100,"")</f>
        <v>66.912211293212465</v>
      </c>
      <c r="AU67">
        <f>IFERROR(TCRB!AU67/TCRB!AU$181*100,"")</f>
        <v>69.562128596981879</v>
      </c>
      <c r="AV67">
        <f>IFERROR(TCRB!AV67/TCRB!AV$181*100,"")</f>
        <v>51.906020864868594</v>
      </c>
      <c r="AW67">
        <f>IFERROR(TCRB!AW67/TCRB!AW$181*100,"")</f>
        <v>0</v>
      </c>
      <c r="AX67">
        <f>IFERROR(TCRB!AX67/TCRB!AX$181*100,"")</f>
        <v>0</v>
      </c>
      <c r="AY67">
        <f>IFERROR(TCRB!AY67/TCRB!AY$181*100,"")</f>
        <v>0</v>
      </c>
      <c r="AZ67">
        <f>IFERROR(TCRB!AZ67/TCRB!AZ$181*100,"")</f>
        <v>67.234699573955012</v>
      </c>
      <c r="BA67">
        <f>IFERROR(TCRB!BA67/TCRB!BA$181*100,"")</f>
        <v>44.284039895970338</v>
      </c>
      <c r="BB67">
        <f>IFERROR(TCRB!BB67/TCRB!BB$181*100,"")</f>
        <v>0</v>
      </c>
      <c r="BC67">
        <f>IFERROR(TCRB!BC67/TCRB!BC$181*100,"")</f>
        <v>76.378404753337563</v>
      </c>
      <c r="BD67">
        <f>IFERROR(TCRB!BD67/TCRB!BD$181*100,"")</f>
        <v>80.266248672501206</v>
      </c>
      <c r="BE67">
        <f>IFERROR(TCRB!BE67/TCRB!BE$181*100,"")</f>
        <v>0</v>
      </c>
      <c r="BF67">
        <f>IFERROR(TCRB!BF67/TCRB!BF$181*100,"")</f>
        <v>66.489082234801231</v>
      </c>
      <c r="BG67">
        <f>IFERROR(TCRB!BG67/TCRB!BG$181*100,"")</f>
        <v>68.065790667176501</v>
      </c>
      <c r="BH67">
        <f>IFERROR(TCRB!BH67/TCRB!BH$181*100,"")</f>
        <v>78.770089835275698</v>
      </c>
      <c r="BI67">
        <f>IFERROR(TCRB!BI67/TCRB!BI$181*100,"")</f>
        <v>94.903411244041365</v>
      </c>
      <c r="BJ67">
        <f>IFERROR(TCRB!BJ67/TCRB!BJ$181*100,"")</f>
        <v>78.509774542891421</v>
      </c>
      <c r="BK67">
        <f>IFERROR(TCRB!BK67/TCRB!BK$181*100,"")</f>
        <v>63.271385715891235</v>
      </c>
      <c r="BL67">
        <f>IFERROR(TCRB!BL67/TCRB!BL$181*100,"")</f>
        <v>49.527641914284196</v>
      </c>
      <c r="BM67">
        <f>IFERROR(TCRB!BM67/TCRB!BM$181*100,"")</f>
        <v>36.175899122459541</v>
      </c>
      <c r="BN67">
        <f>IFERROR(TCRB!BN67/TCRB!BN$181*100,"")</f>
        <v>0</v>
      </c>
      <c r="BO67">
        <f>IFERROR(TCRB!BO67/TCRB!BO$181*100,"")</f>
        <v>56.098386366169464</v>
      </c>
      <c r="BP67">
        <f>IFERROR(TCRB!BP67/TCRB!BP$181*100,"")</f>
        <v>62.468706339887014</v>
      </c>
      <c r="BQ67">
        <f>IFERROR(TCRB!BQ67/TCRB!BQ$181*100,"")</f>
        <v>53.03613293762394</v>
      </c>
      <c r="BR67">
        <f>IFERROR(TCRB!BR67/TCRB!BR$181*100,"")</f>
        <v>56.008586773969341</v>
      </c>
      <c r="BS67">
        <f>IFERROR(TCRB!BS67/TCRB!BS$181*100,"")</f>
        <v>74.277951570973698</v>
      </c>
      <c r="BT67">
        <f>IFERROR(TCRB!BT67/TCRB!BT$181*100,"")</f>
        <v>81.519196014323725</v>
      </c>
      <c r="BU67">
        <f>IFERROR(TCRB!BU67/TCRB!BU$181*100,"")</f>
        <v>51.786210378058598</v>
      </c>
      <c r="BV67">
        <f>IFERROR(TCRB!BV67/TCRB!BV$181*100,"")</f>
        <v>65.17118747171375</v>
      </c>
      <c r="BW67">
        <f>IFERROR(TCRB!BW67/TCRB!BW$181*100,"")</f>
        <v>45.606427014696003</v>
      </c>
      <c r="BX67">
        <f>IFERROR(TCRB!BX67/TCRB!BX$181*100,"")</f>
        <v>0</v>
      </c>
      <c r="BY67">
        <f>IFERROR(TCRB!BY67/TCRB!BY$181*100,"")</f>
        <v>83.062515191212498</v>
      </c>
      <c r="BZ67">
        <f>IFERROR(TCRB!BZ67/TCRB!BZ$181*100,"")</f>
        <v>56.699386671706264</v>
      </c>
      <c r="CA67">
        <f>IFERROR(TCRB!CA67/TCRB!CA$181*100,"")</f>
        <v>77.563719085723747</v>
      </c>
      <c r="CB67">
        <f>IFERROR(TCRB!CB67/TCRB!CB$181*100,"")</f>
        <v>59.032032197501671</v>
      </c>
      <c r="CC67">
        <f>IFERROR(TCRB!CC67/TCRB!CC$181*100,"")</f>
        <v>79.884914436604774</v>
      </c>
      <c r="CD67">
        <f>IFERROR(TCRB!CD67/TCRB!CD$181*100,"")</f>
        <v>53.559138730764325</v>
      </c>
      <c r="CE67">
        <f>IFERROR(TCRB!CE67/TCRB!CE$181*100,"")</f>
        <v>92.179952702857364</v>
      </c>
      <c r="CF67">
        <f>IFERROR(TCRB!CF67/TCRB!CF$181*100,"")</f>
        <v>0</v>
      </c>
      <c r="CG67">
        <f>IFERROR(TCRB!CG67/TCRB!CG$181*100,"")</f>
        <v>75.46297350367287</v>
      </c>
      <c r="CH67">
        <f>IFERROR(TCRB!CH67/TCRB!CH$181*100,"")</f>
        <v>0</v>
      </c>
      <c r="CI67">
        <f>IFERROR(TCRB!CI67/TCRB!CI$181*100,"")</f>
        <v>64.38193025473862</v>
      </c>
      <c r="CJ67">
        <f>IFERROR(TCRB!CJ67/TCRB!CJ$181*100,"")</f>
        <v>0</v>
      </c>
      <c r="CK67">
        <f>IFERROR(TCRB!CK67/TCRB!CK$181*100,"")</f>
        <v>130.65947261359238</v>
      </c>
      <c r="CL67">
        <f>IFERROR(TCRB!CL67/TCRB!CL$181*100,"")</f>
        <v>50.087161544868096</v>
      </c>
      <c r="CM67">
        <f>IFERROR(TCRB!CM67/TCRB!CM$181*100,"")</f>
        <v>0</v>
      </c>
      <c r="CN67">
        <f>IFERROR(TCRB!CN67/TCRB!CN$181*100,"")</f>
        <v>66.735218109440979</v>
      </c>
      <c r="CO67">
        <f>IFERROR(TCRB!CO67/TCRB!CO$181*100,"")</f>
        <v>75.88821869752293</v>
      </c>
      <c r="CP67">
        <f>IFERROR(TCRB!CP67/TCRB!CP$181*100,"")</f>
        <v>48.452091416017517</v>
      </c>
      <c r="CQ67">
        <f>IFERROR(TCRB!CQ67/TCRB!CQ$181*100,"")</f>
        <v>53.95045248497383</v>
      </c>
      <c r="CR67">
        <f>IFERROR(TCRB!CR67/TCRB!CR$181*100,"")</f>
        <v>0</v>
      </c>
      <c r="CS67">
        <f>IFERROR(TCRB!CS67/TCRB!CS$181*100,"")</f>
        <v>71.408649559492758</v>
      </c>
      <c r="CT67">
        <f>IFERROR(TCRB!CT67/TCRB!CT$181*100,"")</f>
        <v>52.647386498289038</v>
      </c>
      <c r="CU67">
        <f>IFERROR(TCRB!CU67/TCRB!CU$181*100,"")</f>
        <v>0</v>
      </c>
      <c r="CV67">
        <f>IFERROR(TCRB!CV67/TCRB!CV$181*100,"")</f>
        <v>75.484145964148212</v>
      </c>
      <c r="CW67">
        <f>IFERROR(TCRB!CW67/TCRB!CW$181*100,"")</f>
        <v>0</v>
      </c>
      <c r="CX67">
        <f>IFERROR(TCRB!CX67/TCRB!CX$181*100,"")</f>
        <v>59.546044834099618</v>
      </c>
      <c r="CY67">
        <f>IFERROR(TCRB!CY67/TCRB!CY$181*100,"")</f>
        <v>78.317192625690197</v>
      </c>
      <c r="CZ67">
        <f>IFERROR(TCRB!CZ67/TCRB!CZ$181*100,"")</f>
        <v>58.638188593177162</v>
      </c>
      <c r="DA67">
        <f>IFERROR(TCRB!DA67/TCRB!DA$181*100,"")</f>
        <v>49.449769726609851</v>
      </c>
      <c r="DB67">
        <f>IFERROR(TCRB!DB67/TCRB!DB$181*100,"")</f>
        <v>0</v>
      </c>
      <c r="DC67">
        <f>IFERROR(TCRB!DC67/TCRB!DC$181*100,"")</f>
        <v>0</v>
      </c>
      <c r="DD67">
        <f>IFERROR(TCRB!DD67/TCRB!DD$181*100,"")</f>
        <v>77.95131732131442</v>
      </c>
      <c r="DE67">
        <f>IFERROR(TCRB!DE67/TCRB!DE$181*100,"")</f>
        <v>0</v>
      </c>
      <c r="DF67">
        <f>IFERROR(TCRB!DF67/TCRB!DF$181*100,"")</f>
        <v>94.237700864465424</v>
      </c>
      <c r="DG67">
        <f>IFERROR(TCRB!DG67/TCRB!DG$181*100,"")</f>
        <v>49.987268119853333</v>
      </c>
      <c r="DH67">
        <f>IFERROR(TCRB!DH67/TCRB!DH$181*100,"")</f>
        <v>77.093940677889393</v>
      </c>
      <c r="DI67">
        <f>IFERROR(TCRB!DI67/TCRB!DI$181*100,"")</f>
        <v>60.669010010334311</v>
      </c>
      <c r="DJ67">
        <f>IFERROR(TCRB!DJ67/TCRB!DJ$181*100,"")</f>
        <v>0</v>
      </c>
      <c r="DK67">
        <f>IFERROR(TCRB!DK67/TCRB!DK$181*100,"")</f>
        <v>47.123473584789757</v>
      </c>
      <c r="DL67">
        <f>IFERROR(TCRB!DL67/TCRB!DL$181*100,"")</f>
        <v>74.161372910056599</v>
      </c>
      <c r="DM67">
        <f>IFERROR(TCRB!DM67/TCRB!DM$181*100,"")</f>
        <v>89.894593248644284</v>
      </c>
      <c r="DN67">
        <f>IFERROR(TCRB!DN67/TCRB!DN$181*100,"")</f>
        <v>54.862002671947728</v>
      </c>
      <c r="DO67">
        <f>IFERROR(TCRB!DO67/TCRB!DO$181*100,"")</f>
        <v>0</v>
      </c>
      <c r="DP67">
        <f>IFERROR(TCRB!DP67/TCRB!DP$181*100,"")</f>
        <v>53.930450321315725</v>
      </c>
      <c r="DQ67">
        <f>IFERROR(TCRB!DQ67/TCRB!DQ$181*100,"")</f>
        <v>48.337720544011191</v>
      </c>
      <c r="DR67">
        <f>IFERROR(TCRB!DR67/TCRB!DR$181*100,"")</f>
        <v>0</v>
      </c>
      <c r="DS67">
        <f>IFERROR(TCRB!DS67/TCRB!DS$181*100,"")</f>
        <v>0</v>
      </c>
      <c r="DT67">
        <f>IFERROR(TCRB!DT67/TCRB!DT$181*100,"")</f>
        <v>78.335534740802103</v>
      </c>
      <c r="DU67">
        <f>IFERROR(TCRB!DU67/TCRB!DU$181*100,"")</f>
        <v>79.43956324372715</v>
      </c>
      <c r="DV67">
        <f>IFERROR(TCRB!DV67/TCRB!DV$181*100,"")</f>
        <v>0</v>
      </c>
      <c r="DW67">
        <f>IFERROR(TCRB!DW67/TCRB!DW$181*100,"")</f>
        <v>79.212032373957143</v>
      </c>
      <c r="DX67">
        <f>IFERROR(TCRB!DX67/TCRB!DX$181*100,"")</f>
        <v>85.308052342290623</v>
      </c>
      <c r="DY67">
        <f>IFERROR(TCRB!DY67/TCRB!DY$181*100,"")</f>
        <v>56.731652036452061</v>
      </c>
      <c r="DZ67">
        <f>IFERROR(TCRB!DZ67/TCRB!DZ$181*100,"")</f>
        <v>51.583476615870985</v>
      </c>
      <c r="EA67">
        <f>IFERROR(TCRB!EA67/TCRB!EA$181*100,"")</f>
        <v>74.006681263408325</v>
      </c>
      <c r="EB67">
        <f>IFERROR(TCRB!EB67/TCRB!EB$181*100,"")</f>
        <v>0</v>
      </c>
      <c r="EC67">
        <f>IFERROR(TCRB!EC67/TCRB!EC$181*100,"")</f>
        <v>0</v>
      </c>
      <c r="ED67">
        <f>IFERROR(TCRB!ED67/TCRB!ED$181*100,"")</f>
        <v>0</v>
      </c>
      <c r="EE67">
        <f>IFERROR(TCRB!EE67/TCRB!EE$181*100,"")</f>
        <v>53.242254734318706</v>
      </c>
      <c r="EF67">
        <f>IFERROR(TCRB!EF67/TCRB!EF$181*100,"")</f>
        <v>75.145236192884681</v>
      </c>
      <c r="EG67">
        <f>IFERROR(TCRB!EG67/TCRB!EG$181*100,"")</f>
        <v>75.677709319519849</v>
      </c>
      <c r="EH67">
        <f>IFERROR(TCRB!EH67/TCRB!EH$181*100,"")</f>
        <v>95.141961911794354</v>
      </c>
      <c r="EI67">
        <f>IFERROR(TCRB!EI67/TCRB!EI$181*100,"")</f>
        <v>0</v>
      </c>
      <c r="EJ67">
        <f>IFERROR(TCRB!EJ67/TCRB!EJ$181*100,"")</f>
        <v>77.816905413915492</v>
      </c>
      <c r="EK67">
        <f>IFERROR(TCRB!EK67/TCRB!EK$181*100,"")</f>
        <v>0</v>
      </c>
      <c r="EL67">
        <f>IFERROR(TCRB!EL67/TCRB!EL$181*100,"")</f>
        <v>64.653728922733649</v>
      </c>
      <c r="EM67">
        <f>IFERROR(TCRB!EM67/TCRB!EM$181*100,"")</f>
        <v>62.975674720000796</v>
      </c>
      <c r="EN67">
        <f>IFERROR(TCRB!EN67/TCRB!EN$181*100,"")</f>
        <v>61.788394573101449</v>
      </c>
      <c r="EO67">
        <f>IFERROR(TCRB!EO67/TCRB!EO$181*100,"")</f>
        <v>34.839443815220875</v>
      </c>
      <c r="EP67">
        <f>IFERROR(TCRB!EP67/TCRB!EP$181*100,"")</f>
        <v>52.191685005823864</v>
      </c>
      <c r="EQ67">
        <f>IFERROR(TCRB!EQ67/TCRB!EQ$181*100,"")</f>
        <v>81.240780437541744</v>
      </c>
      <c r="ER67">
        <f>IFERROR(TCRB!ER67/TCRB!ER$181*100,"")</f>
        <v>61.982393291452787</v>
      </c>
      <c r="ES67">
        <f>IFERROR(TCRB!ES67/TCRB!ES$181*100,"")</f>
        <v>0</v>
      </c>
      <c r="ET67">
        <f>IFERROR(TCRB!ET67/TCRB!ET$181*100,"")</f>
        <v>0</v>
      </c>
      <c r="EU67">
        <f>IFERROR(TCRB!EU67/TCRB!EU$181*100,"")</f>
        <v>0</v>
      </c>
      <c r="EV67">
        <f>IFERROR(TCRB!EV67/TCRB!EV$181*100,"")</f>
        <v>0</v>
      </c>
      <c r="EW67">
        <f>IFERROR(TCRB!EW67/TCRB!EW$181*100,"")</f>
        <v>70.052857288019737</v>
      </c>
      <c r="EX67">
        <f>IFERROR(TCRB!EX67/TCRB!EX$181*100,"")</f>
        <v>40.395725037072062</v>
      </c>
      <c r="EY67">
        <f>IFERROR(TCRB!EY67/TCRB!EY$181*100,"")</f>
        <v>80.787094945279364</v>
      </c>
      <c r="EZ67">
        <f>IFERROR(TCRB!EZ67/TCRB!EZ$181*100,"")</f>
        <v>69.532398589709999</v>
      </c>
      <c r="FA67">
        <f>IFERROR(TCRB!FA67/TCRB!FA$181*100,"")</f>
        <v>0</v>
      </c>
      <c r="FB67">
        <f>IFERROR(TCRB!FB67/TCRB!FB$181*100,"")</f>
        <v>100.4230770195767</v>
      </c>
      <c r="FC67">
        <f>IFERROR(TCRB!FC67/TCRB!FC$181*100,"")</f>
        <v>0</v>
      </c>
      <c r="FD67">
        <f>IFERROR(TCRB!FD67/TCRB!FD$181*100,"")</f>
        <v>76.883616939816832</v>
      </c>
      <c r="FE67">
        <f>IFERROR(TCRB!FE67/TCRB!FE$181*100,"")</f>
        <v>66.067637063964057</v>
      </c>
      <c r="FF67">
        <f>IFERROR(TCRB!FF67/TCRB!FF$181*100,"")</f>
        <v>46.577124539939277</v>
      </c>
      <c r="FG67">
        <f>IFERROR(TCRB!FG67/TCRB!FG$181*100,"")</f>
        <v>0</v>
      </c>
      <c r="FH67">
        <f>IFERROR(TCRB!FH67/TCRB!FH$181*100,"")</f>
        <v>46.712289503051792</v>
      </c>
      <c r="FI67">
        <f>IFERROR(TCRB!FI67/TCRB!FI$181*100,"")</f>
        <v>0</v>
      </c>
      <c r="FJ67" t="str">
        <f>IFERROR(TCRB!FJ67/TCRB!FJ$181*100,"")</f>
        <v/>
      </c>
    </row>
    <row r="68" spans="1:166" x14ac:dyDescent="0.25">
      <c r="A68" s="1">
        <v>38899</v>
      </c>
      <c r="B68">
        <f>IFERROR(TCRB!B68/TCRB!B$181*100,"")</f>
        <v>56.338024539105547</v>
      </c>
      <c r="C68">
        <f>IFERROR(TCRB!C68/TCRB!C$181*100,"")</f>
        <v>0</v>
      </c>
      <c r="D68">
        <f>IFERROR(TCRB!D68/TCRB!D$181*100,"")</f>
        <v>71.775406210245322</v>
      </c>
      <c r="E68">
        <f>IFERROR(TCRB!E68/TCRB!E$181*100,"")</f>
        <v>46.298328515646872</v>
      </c>
      <c r="F68">
        <f>IFERROR(TCRB!F68/TCRB!F$181*100,"")</f>
        <v>62.954214417892182</v>
      </c>
      <c r="G68">
        <f>IFERROR(TCRB!G68/TCRB!G$181*100,"")</f>
        <v>0</v>
      </c>
      <c r="H68">
        <f>IFERROR(TCRB!H68/TCRB!H$181*100,"")</f>
        <v>65.037939103937447</v>
      </c>
      <c r="I68">
        <f>IFERROR(TCRB!I68/TCRB!I$181*100,"")</f>
        <v>74.323990415959528</v>
      </c>
      <c r="J68">
        <f>IFERROR(TCRB!J68/TCRB!J$181*100,"")</f>
        <v>56.713138893661409</v>
      </c>
      <c r="K68">
        <f>IFERROR(TCRB!K68/TCRB!K$181*100,"")</f>
        <v>0</v>
      </c>
      <c r="L68">
        <f>IFERROR(TCRB!L68/TCRB!L$181*100,"")</f>
        <v>0</v>
      </c>
      <c r="M68">
        <f>IFERROR(TCRB!M68/TCRB!M$181*100,"")</f>
        <v>0</v>
      </c>
      <c r="N68">
        <f>IFERROR(TCRB!N68/TCRB!N$181*100,"")</f>
        <v>0</v>
      </c>
      <c r="O68">
        <f>IFERROR(TCRB!O68/TCRB!O$181*100,"")</f>
        <v>107.18882801957173</v>
      </c>
      <c r="P68">
        <f>IFERROR(TCRB!P68/TCRB!P$181*100,"")</f>
        <v>75.54547999533952</v>
      </c>
      <c r="Q68">
        <f>IFERROR(TCRB!Q68/TCRB!Q$181*100,"")</f>
        <v>0</v>
      </c>
      <c r="R68">
        <f>IFERROR(TCRB!R68/TCRB!R$181*100,"")</f>
        <v>0</v>
      </c>
      <c r="S68">
        <f>IFERROR(TCRB!S68/TCRB!S$181*100,"")</f>
        <v>37.310740435322103</v>
      </c>
      <c r="T68">
        <f>IFERROR(TCRB!T68/TCRB!T$181*100,"")</f>
        <v>77.908995243434759</v>
      </c>
      <c r="U68">
        <f>IFERROR(TCRB!U68/TCRB!U$181*100,"")</f>
        <v>0</v>
      </c>
      <c r="V68">
        <f>IFERROR(TCRB!V68/TCRB!V$181*100,"")</f>
        <v>77.674593618704989</v>
      </c>
      <c r="W68">
        <f>IFERROR(TCRB!W68/TCRB!W$181*100,"")</f>
        <v>0</v>
      </c>
      <c r="X68">
        <f>IFERROR(TCRB!X68/TCRB!X$181*100,"")</f>
        <v>64.748872623530545</v>
      </c>
      <c r="Y68">
        <f>IFERROR(TCRB!Y68/TCRB!Y$181*100,"")</f>
        <v>0</v>
      </c>
      <c r="Z68">
        <f>IFERROR(TCRB!Z68/TCRB!Z$181*100,"")</f>
        <v>48.001529130042861</v>
      </c>
      <c r="AA68">
        <f>IFERROR(TCRB!AA68/TCRB!AA$181*100,"")</f>
        <v>72.40453886442009</v>
      </c>
      <c r="AB68">
        <f>IFERROR(TCRB!AB68/TCRB!AB$181*100,"")</f>
        <v>46.818188089927595</v>
      </c>
      <c r="AC68">
        <f>IFERROR(TCRB!AC68/TCRB!AC$181*100,"")</f>
        <v>0</v>
      </c>
      <c r="AD68">
        <f>IFERROR(TCRB!AD68/TCRB!AD$181*100,"")</f>
        <v>80.485966006950164</v>
      </c>
      <c r="AE68">
        <f>IFERROR(TCRB!AE68/TCRB!AE$181*100,"")</f>
        <v>53.565220008493156</v>
      </c>
      <c r="AF68">
        <f>IFERROR(TCRB!AF68/TCRB!AF$181*100,"")</f>
        <v>0</v>
      </c>
      <c r="AG68">
        <f>IFERROR(TCRB!AG68/TCRB!AG$181*100,"")</f>
        <v>72.212454944578013</v>
      </c>
      <c r="AH68">
        <f>IFERROR(TCRB!AH68/TCRB!AH$181*100,"")</f>
        <v>46.577378296985131</v>
      </c>
      <c r="AI68">
        <f>IFERROR(TCRB!AI68/TCRB!AI$181*100,"")</f>
        <v>68.190572914668081</v>
      </c>
      <c r="AJ68">
        <f>IFERROR(TCRB!AJ68/TCRB!AJ$181*100,"")</f>
        <v>0</v>
      </c>
      <c r="AK68">
        <f>IFERROR(TCRB!AK68/TCRB!AK$181*100,"")</f>
        <v>0</v>
      </c>
      <c r="AL68">
        <f>IFERROR(TCRB!AL68/TCRB!AL$181*100,"")</f>
        <v>65.173079988842957</v>
      </c>
      <c r="AM68">
        <f>IFERROR(TCRB!AM68/TCRB!AM$181*100,"")</f>
        <v>46.9360232290813</v>
      </c>
      <c r="AN68">
        <f>IFERROR(TCRB!AN68/TCRB!AN$181*100,"")</f>
        <v>78.180207808253186</v>
      </c>
      <c r="AO68">
        <f>IFERROR(TCRB!AO68/TCRB!AO$181*100,"")</f>
        <v>0</v>
      </c>
      <c r="AP68">
        <f>IFERROR(TCRB!AP68/TCRB!AP$181*100,"")</f>
        <v>71.23446058254558</v>
      </c>
      <c r="AQ68">
        <f>IFERROR(TCRB!AQ68/TCRB!AQ$181*100,"")</f>
        <v>73.232847783983019</v>
      </c>
      <c r="AR68">
        <f>IFERROR(TCRB!AR68/TCRB!AR$181*100,"")</f>
        <v>76.77888514508021</v>
      </c>
      <c r="AS68">
        <f>IFERROR(TCRB!AS68/TCRB!AS$181*100,"")</f>
        <v>0</v>
      </c>
      <c r="AT68">
        <f>IFERROR(TCRB!AT68/TCRB!AT$181*100,"")</f>
        <v>66.606284833012651</v>
      </c>
      <c r="AU68">
        <f>IFERROR(TCRB!AU68/TCRB!AU$181*100,"")</f>
        <v>69.824142438653453</v>
      </c>
      <c r="AV68">
        <f>IFERROR(TCRB!AV68/TCRB!AV$181*100,"")</f>
        <v>51.603719324183196</v>
      </c>
      <c r="AW68">
        <f>IFERROR(TCRB!AW68/TCRB!AW$181*100,"")</f>
        <v>0</v>
      </c>
      <c r="AX68">
        <f>IFERROR(TCRB!AX68/TCRB!AX$181*100,"")</f>
        <v>0</v>
      </c>
      <c r="AY68">
        <f>IFERROR(TCRB!AY68/TCRB!AY$181*100,"")</f>
        <v>0</v>
      </c>
      <c r="AZ68">
        <f>IFERROR(TCRB!AZ68/TCRB!AZ$181*100,"")</f>
        <v>67.372276320355581</v>
      </c>
      <c r="BA68">
        <f>IFERROR(TCRB!BA68/TCRB!BA$181*100,"")</f>
        <v>45.234950112029985</v>
      </c>
      <c r="BB68">
        <f>IFERROR(TCRB!BB68/TCRB!BB$181*100,"")</f>
        <v>0</v>
      </c>
      <c r="BC68">
        <f>IFERROR(TCRB!BC68/TCRB!BC$181*100,"")</f>
        <v>75.963620467596201</v>
      </c>
      <c r="BD68">
        <f>IFERROR(TCRB!BD68/TCRB!BD$181*100,"")</f>
        <v>79.853819356931993</v>
      </c>
      <c r="BE68">
        <f>IFERROR(TCRB!BE68/TCRB!BE$181*100,"")</f>
        <v>0</v>
      </c>
      <c r="BF68">
        <f>IFERROR(TCRB!BF68/TCRB!BF$181*100,"")</f>
        <v>66.228965092663785</v>
      </c>
      <c r="BG68">
        <f>IFERROR(TCRB!BG68/TCRB!BG$181*100,"")</f>
        <v>68.722060453127781</v>
      </c>
      <c r="BH68">
        <f>IFERROR(TCRB!BH68/TCRB!BH$181*100,"")</f>
        <v>78.830720669485615</v>
      </c>
      <c r="BI68">
        <f>IFERROR(TCRB!BI68/TCRB!BI$181*100,"")</f>
        <v>96.082823316133442</v>
      </c>
      <c r="BJ68">
        <f>IFERROR(TCRB!BJ68/TCRB!BJ$181*100,"")</f>
        <v>77.734552496467018</v>
      </c>
      <c r="BK68">
        <f>IFERROR(TCRB!BK68/TCRB!BK$181*100,"")</f>
        <v>63.256827391800307</v>
      </c>
      <c r="BL68">
        <f>IFERROR(TCRB!BL68/TCRB!BL$181*100,"")</f>
        <v>49.63485604100886</v>
      </c>
      <c r="BM68">
        <f>IFERROR(TCRB!BM68/TCRB!BM$181*100,"")</f>
        <v>35.124039420355878</v>
      </c>
      <c r="BN68">
        <f>IFERROR(TCRB!BN68/TCRB!BN$181*100,"")</f>
        <v>0</v>
      </c>
      <c r="BO68">
        <f>IFERROR(TCRB!BO68/TCRB!BO$181*100,"")</f>
        <v>55.932024426859364</v>
      </c>
      <c r="BP68">
        <f>IFERROR(TCRB!BP68/TCRB!BP$181*100,"")</f>
        <v>61.680914539891063</v>
      </c>
      <c r="BQ68">
        <f>IFERROR(TCRB!BQ68/TCRB!BQ$181*100,"")</f>
        <v>52.995138478173622</v>
      </c>
      <c r="BR68">
        <f>IFERROR(TCRB!BR68/TCRB!BR$181*100,"")</f>
        <v>55.75870275973471</v>
      </c>
      <c r="BS68">
        <f>IFERROR(TCRB!BS68/TCRB!BS$181*100,"")</f>
        <v>72.650953620666655</v>
      </c>
      <c r="BT68">
        <f>IFERROR(TCRB!BT68/TCRB!BT$181*100,"")</f>
        <v>81.749635667291614</v>
      </c>
      <c r="BU68">
        <f>IFERROR(TCRB!BU68/TCRB!BU$181*100,"")</f>
        <v>51.440870825390974</v>
      </c>
      <c r="BV68">
        <f>IFERROR(TCRB!BV68/TCRB!BV$181*100,"")</f>
        <v>66.801127596263456</v>
      </c>
      <c r="BW68">
        <f>IFERROR(TCRB!BW68/TCRB!BW$181*100,"")</f>
        <v>45.268413608862588</v>
      </c>
      <c r="BX68">
        <f>IFERROR(TCRB!BX68/TCRB!BX$181*100,"")</f>
        <v>0</v>
      </c>
      <c r="BY68">
        <f>IFERROR(TCRB!BY68/TCRB!BY$181*100,"")</f>
        <v>82.990334193772625</v>
      </c>
      <c r="BZ68">
        <f>IFERROR(TCRB!BZ68/TCRB!BZ$181*100,"")</f>
        <v>56.931596012854101</v>
      </c>
      <c r="CA68">
        <f>IFERROR(TCRB!CA68/TCRB!CA$181*100,"")</f>
        <v>77.532505699523441</v>
      </c>
      <c r="CB68">
        <f>IFERROR(TCRB!CB68/TCRB!CB$181*100,"")</f>
        <v>59.32468265140681</v>
      </c>
      <c r="CC68">
        <f>IFERROR(TCRB!CC68/TCRB!CC$181*100,"")</f>
        <v>78.372304508139621</v>
      </c>
      <c r="CD68">
        <f>IFERROR(TCRB!CD68/TCRB!CD$181*100,"")</f>
        <v>53.205542950170006</v>
      </c>
      <c r="CE68">
        <f>IFERROR(TCRB!CE68/TCRB!CE$181*100,"")</f>
        <v>93.065757405903653</v>
      </c>
      <c r="CF68">
        <f>IFERROR(TCRB!CF68/TCRB!CF$181*100,"")</f>
        <v>0</v>
      </c>
      <c r="CG68">
        <f>IFERROR(TCRB!CG68/TCRB!CG$181*100,"")</f>
        <v>75.691663625212215</v>
      </c>
      <c r="CH68">
        <f>IFERROR(TCRB!CH68/TCRB!CH$181*100,"")</f>
        <v>0</v>
      </c>
      <c r="CI68">
        <f>IFERROR(TCRB!CI68/TCRB!CI$181*100,"")</f>
        <v>64.531448068437086</v>
      </c>
      <c r="CJ68">
        <f>IFERROR(TCRB!CJ68/TCRB!CJ$181*100,"")</f>
        <v>0</v>
      </c>
      <c r="CK68">
        <f>IFERROR(TCRB!CK68/TCRB!CK$181*100,"")</f>
        <v>128.46615043272337</v>
      </c>
      <c r="CL68">
        <f>IFERROR(TCRB!CL68/TCRB!CL$181*100,"")</f>
        <v>50.229975894350922</v>
      </c>
      <c r="CM68">
        <f>IFERROR(TCRB!CM68/TCRB!CM$181*100,"")</f>
        <v>0</v>
      </c>
      <c r="CN68">
        <f>IFERROR(TCRB!CN68/TCRB!CN$181*100,"")</f>
        <v>66.814983043578152</v>
      </c>
      <c r="CO68">
        <f>IFERROR(TCRB!CO68/TCRB!CO$181*100,"")</f>
        <v>74.972649165723084</v>
      </c>
      <c r="CP68">
        <f>IFERROR(TCRB!CP68/TCRB!CP$181*100,"")</f>
        <v>48.116735461135015</v>
      </c>
      <c r="CQ68">
        <f>IFERROR(TCRB!CQ68/TCRB!CQ$181*100,"")</f>
        <v>54.434758326525476</v>
      </c>
      <c r="CR68">
        <f>IFERROR(TCRB!CR68/TCRB!CR$181*100,"")</f>
        <v>0</v>
      </c>
      <c r="CS68">
        <f>IFERROR(TCRB!CS68/TCRB!CS$181*100,"")</f>
        <v>71.054133937871541</v>
      </c>
      <c r="CT68">
        <f>IFERROR(TCRB!CT68/TCRB!CT$181*100,"")</f>
        <v>52.081123493047023</v>
      </c>
      <c r="CU68">
        <f>IFERROR(TCRB!CU68/TCRB!CU$181*100,"")</f>
        <v>0</v>
      </c>
      <c r="CV68">
        <f>IFERROR(TCRB!CV68/TCRB!CV$181*100,"")</f>
        <v>74.834265540358231</v>
      </c>
      <c r="CW68">
        <f>IFERROR(TCRB!CW68/TCRB!CW$181*100,"")</f>
        <v>0</v>
      </c>
      <c r="CX68">
        <f>IFERROR(TCRB!CX68/TCRB!CX$181*100,"")</f>
        <v>60.434706572546219</v>
      </c>
      <c r="CY68">
        <f>IFERROR(TCRB!CY68/TCRB!CY$181*100,"")</f>
        <v>80.596732519779692</v>
      </c>
      <c r="CZ68">
        <f>IFERROR(TCRB!CZ68/TCRB!CZ$181*100,"")</f>
        <v>57.891228821838162</v>
      </c>
      <c r="DA68">
        <f>IFERROR(TCRB!DA68/TCRB!DA$181*100,"")</f>
        <v>49.197970895154391</v>
      </c>
      <c r="DB68">
        <f>IFERROR(TCRB!DB68/TCRB!DB$181*100,"")</f>
        <v>0</v>
      </c>
      <c r="DC68">
        <f>IFERROR(TCRB!DC68/TCRB!DC$181*100,"")</f>
        <v>0</v>
      </c>
      <c r="DD68">
        <f>IFERROR(TCRB!DD68/TCRB!DD$181*100,"")</f>
        <v>75.209145890317927</v>
      </c>
      <c r="DE68">
        <f>IFERROR(TCRB!DE68/TCRB!DE$181*100,"")</f>
        <v>0</v>
      </c>
      <c r="DF68">
        <f>IFERROR(TCRB!DF68/TCRB!DF$181*100,"")</f>
        <v>92.689478236464808</v>
      </c>
      <c r="DG68">
        <f>IFERROR(TCRB!DG68/TCRB!DG$181*100,"")</f>
        <v>49.135714476938702</v>
      </c>
      <c r="DH68">
        <f>IFERROR(TCRB!DH68/TCRB!DH$181*100,"")</f>
        <v>76.683156170811799</v>
      </c>
      <c r="DI68">
        <f>IFERROR(TCRB!DI68/TCRB!DI$181*100,"")</f>
        <v>60.375990456136698</v>
      </c>
      <c r="DJ68">
        <f>IFERROR(TCRB!DJ68/TCRB!DJ$181*100,"")</f>
        <v>0</v>
      </c>
      <c r="DK68">
        <f>IFERROR(TCRB!DK68/TCRB!DK$181*100,"")</f>
        <v>47.796613127038597</v>
      </c>
      <c r="DL68">
        <f>IFERROR(TCRB!DL68/TCRB!DL$181*100,"")</f>
        <v>73.7907306401451</v>
      </c>
      <c r="DM68">
        <f>IFERROR(TCRB!DM68/TCRB!DM$181*100,"")</f>
        <v>88.457288514470179</v>
      </c>
      <c r="DN68">
        <f>IFERROR(TCRB!DN68/TCRB!DN$181*100,"")</f>
        <v>55.160467394474644</v>
      </c>
      <c r="DO68">
        <f>IFERROR(TCRB!DO68/TCRB!DO$181*100,"")</f>
        <v>0</v>
      </c>
      <c r="DP68">
        <f>IFERROR(TCRB!DP68/TCRB!DP$181*100,"")</f>
        <v>53.600418055554563</v>
      </c>
      <c r="DQ68">
        <f>IFERROR(TCRB!DQ68/TCRB!DQ$181*100,"")</f>
        <v>49.029561695305688</v>
      </c>
      <c r="DR68">
        <f>IFERROR(TCRB!DR68/TCRB!DR$181*100,"")</f>
        <v>0</v>
      </c>
      <c r="DS68">
        <f>IFERROR(TCRB!DS68/TCRB!DS$181*100,"")</f>
        <v>0</v>
      </c>
      <c r="DT68">
        <f>IFERROR(TCRB!DT68/TCRB!DT$181*100,"")</f>
        <v>78.480923521327853</v>
      </c>
      <c r="DU68">
        <f>IFERROR(TCRB!DU68/TCRB!DU$181*100,"")</f>
        <v>78.980180219343353</v>
      </c>
      <c r="DV68">
        <f>IFERROR(TCRB!DV68/TCRB!DV$181*100,"")</f>
        <v>0</v>
      </c>
      <c r="DW68">
        <f>IFERROR(TCRB!DW68/TCRB!DW$181*100,"")</f>
        <v>78.376067793841912</v>
      </c>
      <c r="DX68">
        <f>IFERROR(TCRB!DX68/TCRB!DX$181*100,"")</f>
        <v>85.572572993973836</v>
      </c>
      <c r="DY68">
        <f>IFERROR(TCRB!DY68/TCRB!DY$181*100,"")</f>
        <v>56.425675563804866</v>
      </c>
      <c r="DZ68">
        <f>IFERROR(TCRB!DZ68/TCRB!DZ$181*100,"")</f>
        <v>51.470243528984398</v>
      </c>
      <c r="EA68">
        <f>IFERROR(TCRB!EA68/TCRB!EA$181*100,"")</f>
        <v>74.665146035141433</v>
      </c>
      <c r="EB68">
        <f>IFERROR(TCRB!EB68/TCRB!EB$181*100,"")</f>
        <v>0</v>
      </c>
      <c r="EC68">
        <f>IFERROR(TCRB!EC68/TCRB!EC$181*100,"")</f>
        <v>0</v>
      </c>
      <c r="ED68">
        <f>IFERROR(TCRB!ED68/TCRB!ED$181*100,"")</f>
        <v>0</v>
      </c>
      <c r="EE68">
        <f>IFERROR(TCRB!EE68/TCRB!EE$181*100,"")</f>
        <v>53.560321111536311</v>
      </c>
      <c r="EF68">
        <f>IFERROR(TCRB!EF68/TCRB!EF$181*100,"")</f>
        <v>74.994135368829063</v>
      </c>
      <c r="EG68">
        <f>IFERROR(TCRB!EG68/TCRB!EG$181*100,"")</f>
        <v>75.245024659888117</v>
      </c>
      <c r="EH68">
        <f>IFERROR(TCRB!EH68/TCRB!EH$181*100,"")</f>
        <v>94.117774973059781</v>
      </c>
      <c r="EI68">
        <f>IFERROR(TCRB!EI68/TCRB!EI$181*100,"")</f>
        <v>0</v>
      </c>
      <c r="EJ68">
        <f>IFERROR(TCRB!EJ68/TCRB!EJ$181*100,"")</f>
        <v>77.085574271308928</v>
      </c>
      <c r="EK68">
        <f>IFERROR(TCRB!EK68/TCRB!EK$181*100,"")</f>
        <v>0</v>
      </c>
      <c r="EL68">
        <f>IFERROR(TCRB!EL68/TCRB!EL$181*100,"")</f>
        <v>64.505417274303284</v>
      </c>
      <c r="EM68">
        <f>IFERROR(TCRB!EM68/TCRB!EM$181*100,"")</f>
        <v>62.235185831906712</v>
      </c>
      <c r="EN68">
        <f>IFERROR(TCRB!EN68/TCRB!EN$181*100,"")</f>
        <v>61.410274907176031</v>
      </c>
      <c r="EO68">
        <f>IFERROR(TCRB!EO68/TCRB!EO$181*100,"")</f>
        <v>36.331403624449514</v>
      </c>
      <c r="EP68">
        <f>IFERROR(TCRB!EP68/TCRB!EP$181*100,"")</f>
        <v>51.92506264419162</v>
      </c>
      <c r="EQ68">
        <f>IFERROR(TCRB!EQ68/TCRB!EQ$181*100,"")</f>
        <v>80.978199049614446</v>
      </c>
      <c r="ER68">
        <f>IFERROR(TCRB!ER68/TCRB!ER$181*100,"")</f>
        <v>61.034210605752726</v>
      </c>
      <c r="ES68">
        <f>IFERROR(TCRB!ES68/TCRB!ES$181*100,"")</f>
        <v>0</v>
      </c>
      <c r="ET68">
        <f>IFERROR(TCRB!ET68/TCRB!ET$181*100,"")</f>
        <v>0</v>
      </c>
      <c r="EU68">
        <f>IFERROR(TCRB!EU68/TCRB!EU$181*100,"")</f>
        <v>0</v>
      </c>
      <c r="EV68">
        <f>IFERROR(TCRB!EV68/TCRB!EV$181*100,"")</f>
        <v>0</v>
      </c>
      <c r="EW68">
        <f>IFERROR(TCRB!EW68/TCRB!EW$181*100,"")</f>
        <v>68.200115633789949</v>
      </c>
      <c r="EX68">
        <f>IFERROR(TCRB!EX68/TCRB!EX$181*100,"")</f>
        <v>40.681006554146371</v>
      </c>
      <c r="EY68">
        <f>IFERROR(TCRB!EY68/TCRB!EY$181*100,"")</f>
        <v>80.614587159488579</v>
      </c>
      <c r="EZ68">
        <f>IFERROR(TCRB!EZ68/TCRB!EZ$181*100,"")</f>
        <v>69.394320643409529</v>
      </c>
      <c r="FA68">
        <f>IFERROR(TCRB!FA68/TCRB!FA$181*100,"")</f>
        <v>0</v>
      </c>
      <c r="FB68">
        <f>IFERROR(TCRB!FB68/TCRB!FB$181*100,"")</f>
        <v>100.56465414116089</v>
      </c>
      <c r="FC68">
        <f>IFERROR(TCRB!FC68/TCRB!FC$181*100,"")</f>
        <v>0</v>
      </c>
      <c r="FD68">
        <f>IFERROR(TCRB!FD68/TCRB!FD$181*100,"")</f>
        <v>76.453990110160007</v>
      </c>
      <c r="FE68">
        <f>IFERROR(TCRB!FE68/TCRB!FE$181*100,"")</f>
        <v>65.85750464767311</v>
      </c>
      <c r="FF68">
        <f>IFERROR(TCRB!FF68/TCRB!FF$181*100,"")</f>
        <v>46.54902665456914</v>
      </c>
      <c r="FG68">
        <f>IFERROR(TCRB!FG68/TCRB!FG$181*100,"")</f>
        <v>0</v>
      </c>
      <c r="FH68">
        <f>IFERROR(TCRB!FH68/TCRB!FH$181*100,"")</f>
        <v>46.58418438313587</v>
      </c>
      <c r="FI68">
        <f>IFERROR(TCRB!FI68/TCRB!FI$181*100,"")</f>
        <v>0</v>
      </c>
      <c r="FJ68" t="str">
        <f>IFERROR(TCRB!FJ68/TCRB!FJ$181*100,"")</f>
        <v/>
      </c>
    </row>
    <row r="69" spans="1:166" x14ac:dyDescent="0.25">
      <c r="A69" s="1">
        <v>38930</v>
      </c>
      <c r="B69">
        <f>IFERROR(TCRB!B69/TCRB!B$181*100,"")</f>
        <v>56.747624487448157</v>
      </c>
      <c r="C69">
        <f>IFERROR(TCRB!C69/TCRB!C$181*100,"")</f>
        <v>0</v>
      </c>
      <c r="D69">
        <f>IFERROR(TCRB!D69/TCRB!D$181*100,"")</f>
        <v>72.96864471896555</v>
      </c>
      <c r="E69">
        <f>IFERROR(TCRB!E69/TCRB!E$181*100,"")</f>
        <v>46.384559884566094</v>
      </c>
      <c r="F69">
        <f>IFERROR(TCRB!F69/TCRB!F$181*100,"")</f>
        <v>62.56818276378138</v>
      </c>
      <c r="G69">
        <f>IFERROR(TCRB!G69/TCRB!G$181*100,"")</f>
        <v>0</v>
      </c>
      <c r="H69">
        <f>IFERROR(TCRB!H69/TCRB!H$181*100,"")</f>
        <v>64.918117656953626</v>
      </c>
      <c r="I69">
        <f>IFERROR(TCRB!I69/TCRB!I$181*100,"")</f>
        <v>74.831892174846743</v>
      </c>
      <c r="J69">
        <f>IFERROR(TCRB!J69/TCRB!J$181*100,"")</f>
        <v>56.727557180425535</v>
      </c>
      <c r="K69">
        <f>IFERROR(TCRB!K69/TCRB!K$181*100,"")</f>
        <v>0</v>
      </c>
      <c r="L69">
        <f>IFERROR(TCRB!L69/TCRB!L$181*100,"")</f>
        <v>0</v>
      </c>
      <c r="M69">
        <f>IFERROR(TCRB!M69/TCRB!M$181*100,"")</f>
        <v>0</v>
      </c>
      <c r="N69">
        <f>IFERROR(TCRB!N69/TCRB!N$181*100,"")</f>
        <v>0</v>
      </c>
      <c r="O69">
        <f>IFERROR(TCRB!O69/TCRB!O$181*100,"")</f>
        <v>105.84713491648945</v>
      </c>
      <c r="P69">
        <f>IFERROR(TCRB!P69/TCRB!P$181*100,"")</f>
        <v>75.934929571145304</v>
      </c>
      <c r="Q69">
        <f>IFERROR(TCRB!Q69/TCRB!Q$181*100,"")</f>
        <v>68.696011901414906</v>
      </c>
      <c r="R69">
        <f>IFERROR(TCRB!R69/TCRB!R$181*100,"")</f>
        <v>0</v>
      </c>
      <c r="S69">
        <f>IFERROR(TCRB!S69/TCRB!S$181*100,"")</f>
        <v>37.170950429007981</v>
      </c>
      <c r="T69">
        <f>IFERROR(TCRB!T69/TCRB!T$181*100,"")</f>
        <v>78.108282570558842</v>
      </c>
      <c r="U69">
        <f>IFERROR(TCRB!U69/TCRB!U$181*100,"")</f>
        <v>0</v>
      </c>
      <c r="V69">
        <f>IFERROR(TCRB!V69/TCRB!V$181*100,"")</f>
        <v>78.433934277688664</v>
      </c>
      <c r="W69">
        <f>IFERROR(TCRB!W69/TCRB!W$181*100,"")</f>
        <v>0</v>
      </c>
      <c r="X69">
        <f>IFERROR(TCRB!X69/TCRB!X$181*100,"")</f>
        <v>64.85430982829007</v>
      </c>
      <c r="Y69">
        <f>IFERROR(TCRB!Y69/TCRB!Y$181*100,"")</f>
        <v>0</v>
      </c>
      <c r="Z69">
        <f>IFERROR(TCRB!Z69/TCRB!Z$181*100,"")</f>
        <v>47.082366554113733</v>
      </c>
      <c r="AA69">
        <f>IFERROR(TCRB!AA69/TCRB!AA$181*100,"")</f>
        <v>72.778818229367047</v>
      </c>
      <c r="AB69">
        <f>IFERROR(TCRB!AB69/TCRB!AB$181*100,"")</f>
        <v>46.719725864960502</v>
      </c>
      <c r="AC69">
        <f>IFERROR(TCRB!AC69/TCRB!AC$181*100,"")</f>
        <v>0</v>
      </c>
      <c r="AD69">
        <f>IFERROR(TCRB!AD69/TCRB!AD$181*100,"")</f>
        <v>80.92500382629278</v>
      </c>
      <c r="AE69">
        <f>IFERROR(TCRB!AE69/TCRB!AE$181*100,"")</f>
        <v>52.987261156982903</v>
      </c>
      <c r="AF69">
        <f>IFERROR(TCRB!AF69/TCRB!AF$181*100,"")</f>
        <v>0</v>
      </c>
      <c r="AG69">
        <f>IFERROR(TCRB!AG69/TCRB!AG$181*100,"")</f>
        <v>72.239433522221859</v>
      </c>
      <c r="AH69">
        <f>IFERROR(TCRB!AH69/TCRB!AH$181*100,"")</f>
        <v>46.532086768189643</v>
      </c>
      <c r="AI69">
        <f>IFERROR(TCRB!AI69/TCRB!AI$181*100,"")</f>
        <v>71.513389429296694</v>
      </c>
      <c r="AJ69">
        <f>IFERROR(TCRB!AJ69/TCRB!AJ$181*100,"")</f>
        <v>0</v>
      </c>
      <c r="AK69">
        <f>IFERROR(TCRB!AK69/TCRB!AK$181*100,"")</f>
        <v>0</v>
      </c>
      <c r="AL69">
        <f>IFERROR(TCRB!AL69/TCRB!AL$181*100,"")</f>
        <v>65.000003962663982</v>
      </c>
      <c r="AM69">
        <f>IFERROR(TCRB!AM69/TCRB!AM$181*100,"")</f>
        <v>46.81946593777154</v>
      </c>
      <c r="AN69">
        <f>IFERROR(TCRB!AN69/TCRB!AN$181*100,"")</f>
        <v>78.175028181085366</v>
      </c>
      <c r="AO69">
        <f>IFERROR(TCRB!AO69/TCRB!AO$181*100,"")</f>
        <v>0</v>
      </c>
      <c r="AP69">
        <f>IFERROR(TCRB!AP69/TCRB!AP$181*100,"")</f>
        <v>72.366567905226191</v>
      </c>
      <c r="AQ69">
        <f>IFERROR(TCRB!AQ69/TCRB!AQ$181*100,"")</f>
        <v>73.516222548527267</v>
      </c>
      <c r="AR69">
        <f>IFERROR(TCRB!AR69/TCRB!AR$181*100,"")</f>
        <v>77.070664305760545</v>
      </c>
      <c r="AS69">
        <f>IFERROR(TCRB!AS69/TCRB!AS$181*100,"")</f>
        <v>0</v>
      </c>
      <c r="AT69">
        <f>IFERROR(TCRB!AT69/TCRB!AT$181*100,"")</f>
        <v>66.567138213878579</v>
      </c>
      <c r="AU69">
        <f>IFERROR(TCRB!AU69/TCRB!AU$181*100,"")</f>
        <v>69.746031637873358</v>
      </c>
      <c r="AV69">
        <f>IFERROR(TCRB!AV69/TCRB!AV$181*100,"")</f>
        <v>51.397368492938213</v>
      </c>
      <c r="AW69">
        <f>IFERROR(TCRB!AW69/TCRB!AW$181*100,"")</f>
        <v>0</v>
      </c>
      <c r="AX69">
        <f>IFERROR(TCRB!AX69/TCRB!AX$181*100,"")</f>
        <v>0</v>
      </c>
      <c r="AY69">
        <f>IFERROR(TCRB!AY69/TCRB!AY$181*100,"")</f>
        <v>0</v>
      </c>
      <c r="AZ69">
        <f>IFERROR(TCRB!AZ69/TCRB!AZ$181*100,"")</f>
        <v>68.144991965062786</v>
      </c>
      <c r="BA69">
        <f>IFERROR(TCRB!BA69/TCRB!BA$181*100,"")</f>
        <v>45.546034126935922</v>
      </c>
      <c r="BB69">
        <f>IFERROR(TCRB!BB69/TCRB!BB$181*100,"")</f>
        <v>0</v>
      </c>
      <c r="BC69">
        <f>IFERROR(TCRB!BC69/TCRB!BC$181*100,"")</f>
        <v>76.558085367252531</v>
      </c>
      <c r="BD69">
        <f>IFERROR(TCRB!BD69/TCRB!BD$181*100,"")</f>
        <v>80.431516164302792</v>
      </c>
      <c r="BE69">
        <f>IFERROR(TCRB!BE69/TCRB!BE$181*100,"")</f>
        <v>0</v>
      </c>
      <c r="BF69">
        <f>IFERROR(TCRB!BF69/TCRB!BF$181*100,"")</f>
        <v>65.871213372736932</v>
      </c>
      <c r="BG69">
        <f>IFERROR(TCRB!BG69/TCRB!BG$181*100,"")</f>
        <v>68.57521324156879</v>
      </c>
      <c r="BH69">
        <f>IFERROR(TCRB!BH69/TCRB!BH$181*100,"")</f>
        <v>78.968093192469539</v>
      </c>
      <c r="BI69">
        <f>IFERROR(TCRB!BI69/TCRB!BI$181*100,"")</f>
        <v>95.897629556403018</v>
      </c>
      <c r="BJ69">
        <f>IFERROR(TCRB!BJ69/TCRB!BJ$181*100,"")</f>
        <v>77.454688884551686</v>
      </c>
      <c r="BK69">
        <f>IFERROR(TCRB!BK69/TCRB!BK$181*100,"")</f>
        <v>62.924842268569272</v>
      </c>
      <c r="BL69">
        <f>IFERROR(TCRB!BL69/TCRB!BL$181*100,"")</f>
        <v>49.493244471794519</v>
      </c>
      <c r="BM69">
        <f>IFERROR(TCRB!BM69/TCRB!BM$181*100,"")</f>
        <v>34.333215356940642</v>
      </c>
      <c r="BN69">
        <f>IFERROR(TCRB!BN69/TCRB!BN$181*100,"")</f>
        <v>0</v>
      </c>
      <c r="BO69">
        <f>IFERROR(TCRB!BO69/TCRB!BO$181*100,"")</f>
        <v>55.93376139881223</v>
      </c>
      <c r="BP69">
        <f>IFERROR(TCRB!BP69/TCRB!BP$181*100,"")</f>
        <v>62.733074571687276</v>
      </c>
      <c r="BQ69">
        <f>IFERROR(TCRB!BQ69/TCRB!BQ$181*100,"")</f>
        <v>52.858059407428627</v>
      </c>
      <c r="BR69">
        <f>IFERROR(TCRB!BR69/TCRB!BR$181*100,"")</f>
        <v>55.402538449183538</v>
      </c>
      <c r="BS69">
        <f>IFERROR(TCRB!BS69/TCRB!BS$181*100,"")</f>
        <v>73.831848054953454</v>
      </c>
      <c r="BT69">
        <f>IFERROR(TCRB!BT69/TCRB!BT$181*100,"")</f>
        <v>86.117378809974326</v>
      </c>
      <c r="BU69">
        <f>IFERROR(TCRB!BU69/TCRB!BU$181*100,"")</f>
        <v>51.036671648620668</v>
      </c>
      <c r="BV69">
        <f>IFERROR(TCRB!BV69/TCRB!BV$181*100,"")</f>
        <v>66.887965635617348</v>
      </c>
      <c r="BW69">
        <f>IFERROR(TCRB!BW69/TCRB!BW$181*100,"")</f>
        <v>45.24286665648053</v>
      </c>
      <c r="BX69">
        <f>IFERROR(TCRB!BX69/TCRB!BX$181*100,"")</f>
        <v>0</v>
      </c>
      <c r="BY69">
        <f>IFERROR(TCRB!BY69/TCRB!BY$181*100,"")</f>
        <v>83.853857940707783</v>
      </c>
      <c r="BZ69">
        <f>IFERROR(TCRB!BZ69/TCRB!BZ$181*100,"")</f>
        <v>57.273738395877885</v>
      </c>
      <c r="CA69">
        <f>IFERROR(TCRB!CA69/TCRB!CA$181*100,"")</f>
        <v>77.951984221630795</v>
      </c>
      <c r="CB69">
        <f>IFERROR(TCRB!CB69/TCRB!CB$181*100,"")</f>
        <v>59.108813798803148</v>
      </c>
      <c r="CC69">
        <f>IFERROR(TCRB!CC69/TCRB!CC$181*100,"")</f>
        <v>78.312723154802001</v>
      </c>
      <c r="CD69">
        <f>IFERROR(TCRB!CD69/TCRB!CD$181*100,"")</f>
        <v>53.024570346772407</v>
      </c>
      <c r="CE69">
        <f>IFERROR(TCRB!CE69/TCRB!CE$181*100,"")</f>
        <v>89.279108706744054</v>
      </c>
      <c r="CF69">
        <f>IFERROR(TCRB!CF69/TCRB!CF$181*100,"")</f>
        <v>0</v>
      </c>
      <c r="CG69">
        <f>IFERROR(TCRB!CG69/TCRB!CG$181*100,"")</f>
        <v>74.835330462743016</v>
      </c>
      <c r="CH69">
        <f>IFERROR(TCRB!CH69/TCRB!CH$181*100,"")</f>
        <v>0</v>
      </c>
      <c r="CI69">
        <f>IFERROR(TCRB!CI69/TCRB!CI$181*100,"")</f>
        <v>64.63209693099887</v>
      </c>
      <c r="CJ69">
        <f>IFERROR(TCRB!CJ69/TCRB!CJ$181*100,"")</f>
        <v>0</v>
      </c>
      <c r="CK69">
        <f>IFERROR(TCRB!CK69/TCRB!CK$181*100,"")</f>
        <v>130.80883642509417</v>
      </c>
      <c r="CL69">
        <f>IFERROR(TCRB!CL69/TCRB!CL$181*100,"")</f>
        <v>50.90147205942246</v>
      </c>
      <c r="CM69">
        <f>IFERROR(TCRB!CM69/TCRB!CM$181*100,"")</f>
        <v>0</v>
      </c>
      <c r="CN69">
        <f>IFERROR(TCRB!CN69/TCRB!CN$181*100,"")</f>
        <v>67.022361204653706</v>
      </c>
      <c r="CO69">
        <f>IFERROR(TCRB!CO69/TCRB!CO$181*100,"")</f>
        <v>76.177532208710389</v>
      </c>
      <c r="CP69">
        <f>IFERROR(TCRB!CP69/TCRB!CP$181*100,"")</f>
        <v>47.836699220725841</v>
      </c>
      <c r="CQ69">
        <f>IFERROR(TCRB!CQ69/TCRB!CQ$181*100,"")</f>
        <v>55.416504249305056</v>
      </c>
      <c r="CR69">
        <f>IFERROR(TCRB!CR69/TCRB!CR$181*100,"")</f>
        <v>0</v>
      </c>
      <c r="CS69">
        <f>IFERROR(TCRB!CS69/TCRB!CS$181*100,"")</f>
        <v>70.429587929951182</v>
      </c>
      <c r="CT69">
        <f>IFERROR(TCRB!CT69/TCRB!CT$181*100,"")</f>
        <v>51.843043523922049</v>
      </c>
      <c r="CU69">
        <f>IFERROR(TCRB!CU69/TCRB!CU$181*100,"")</f>
        <v>0</v>
      </c>
      <c r="CV69">
        <f>IFERROR(TCRB!CV69/TCRB!CV$181*100,"")</f>
        <v>74.815952418742853</v>
      </c>
      <c r="CW69">
        <f>IFERROR(TCRB!CW69/TCRB!CW$181*100,"")</f>
        <v>0</v>
      </c>
      <c r="CX69">
        <f>IFERROR(TCRB!CX69/TCRB!CX$181*100,"")</f>
        <v>58.99241746603866</v>
      </c>
      <c r="CY69">
        <f>IFERROR(TCRB!CY69/TCRB!CY$181*100,"")</f>
        <v>81.643379329055847</v>
      </c>
      <c r="CZ69">
        <f>IFERROR(TCRB!CZ69/TCRB!CZ$181*100,"")</f>
        <v>57.856834802967342</v>
      </c>
      <c r="DA69">
        <f>IFERROR(TCRB!DA69/TCRB!DA$181*100,"")</f>
        <v>48.325687830118575</v>
      </c>
      <c r="DB69">
        <f>IFERROR(TCRB!DB69/TCRB!DB$181*100,"")</f>
        <v>0</v>
      </c>
      <c r="DC69">
        <f>IFERROR(TCRB!DC69/TCRB!DC$181*100,"")</f>
        <v>0</v>
      </c>
      <c r="DD69">
        <f>IFERROR(TCRB!DD69/TCRB!DD$181*100,"")</f>
        <v>74.452199955491068</v>
      </c>
      <c r="DE69">
        <f>IFERROR(TCRB!DE69/TCRB!DE$181*100,"")</f>
        <v>0</v>
      </c>
      <c r="DF69">
        <f>IFERROR(TCRB!DF69/TCRB!DF$181*100,"")</f>
        <v>94.634530358616047</v>
      </c>
      <c r="DG69">
        <f>IFERROR(TCRB!DG69/TCRB!DG$181*100,"")</f>
        <v>49.058624402036507</v>
      </c>
      <c r="DH69">
        <f>IFERROR(TCRB!DH69/TCRB!DH$181*100,"")</f>
        <v>77.384188018410683</v>
      </c>
      <c r="DI69">
        <f>IFERROR(TCRB!DI69/TCRB!DI$181*100,"")</f>
        <v>59.860464805698633</v>
      </c>
      <c r="DJ69">
        <f>IFERROR(TCRB!DJ69/TCRB!DJ$181*100,"")</f>
        <v>0</v>
      </c>
      <c r="DK69">
        <f>IFERROR(TCRB!DK69/TCRB!DK$181*100,"")</f>
        <v>49.051867635059601</v>
      </c>
      <c r="DL69">
        <f>IFERROR(TCRB!DL69/TCRB!DL$181*100,"")</f>
        <v>73.671943381553348</v>
      </c>
      <c r="DM69">
        <f>IFERROR(TCRB!DM69/TCRB!DM$181*100,"")</f>
        <v>88.196651904389029</v>
      </c>
      <c r="DN69">
        <f>IFERROR(TCRB!DN69/TCRB!DN$181*100,"")</f>
        <v>54.747742610683538</v>
      </c>
      <c r="DO69">
        <f>IFERROR(TCRB!DO69/TCRB!DO$181*100,"")</f>
        <v>0</v>
      </c>
      <c r="DP69">
        <f>IFERROR(TCRB!DP69/TCRB!DP$181*100,"")</f>
        <v>53.321857875603804</v>
      </c>
      <c r="DQ69">
        <f>IFERROR(TCRB!DQ69/TCRB!DQ$181*100,"")</f>
        <v>49.466665910477566</v>
      </c>
      <c r="DR69">
        <f>IFERROR(TCRB!DR69/TCRB!DR$181*100,"")</f>
        <v>0</v>
      </c>
      <c r="DS69">
        <f>IFERROR(TCRB!DS69/TCRB!DS$181*100,"")</f>
        <v>0</v>
      </c>
      <c r="DT69">
        <f>IFERROR(TCRB!DT69/TCRB!DT$181*100,"")</f>
        <v>80.899972170136209</v>
      </c>
      <c r="DU69">
        <f>IFERROR(TCRB!DU69/TCRB!DU$181*100,"")</f>
        <v>79.163773684365751</v>
      </c>
      <c r="DV69">
        <f>IFERROR(TCRB!DV69/TCRB!DV$181*100,"")</f>
        <v>0</v>
      </c>
      <c r="DW69">
        <f>IFERROR(TCRB!DW69/TCRB!DW$181*100,"")</f>
        <v>79.628741328012239</v>
      </c>
      <c r="DX69">
        <f>IFERROR(TCRB!DX69/TCRB!DX$181*100,"")</f>
        <v>85.68601639639185</v>
      </c>
      <c r="DY69">
        <f>IFERROR(TCRB!DY69/TCRB!DY$181*100,"")</f>
        <v>56.658391580611621</v>
      </c>
      <c r="DZ69">
        <f>IFERROR(TCRB!DZ69/TCRB!DZ$181*100,"")</f>
        <v>50.903134938902582</v>
      </c>
      <c r="EA69">
        <f>IFERROR(TCRB!EA69/TCRB!EA$181*100,"")</f>
        <v>75.872939512942978</v>
      </c>
      <c r="EB69">
        <f>IFERROR(TCRB!EB69/TCRB!EB$181*100,"")</f>
        <v>0</v>
      </c>
      <c r="EC69">
        <f>IFERROR(TCRB!EC69/TCRB!EC$181*100,"")</f>
        <v>0</v>
      </c>
      <c r="ED69">
        <f>IFERROR(TCRB!ED69/TCRB!ED$181*100,"")</f>
        <v>0</v>
      </c>
      <c r="EE69">
        <f>IFERROR(TCRB!EE69/TCRB!EE$181*100,"")</f>
        <v>53.51661675496274</v>
      </c>
      <c r="EF69">
        <f>IFERROR(TCRB!EF69/TCRB!EF$181*100,"")</f>
        <v>75.339398101368204</v>
      </c>
      <c r="EG69">
        <f>IFERROR(TCRB!EG69/TCRB!EG$181*100,"")</f>
        <v>76.012272817706389</v>
      </c>
      <c r="EH69">
        <f>IFERROR(TCRB!EH69/TCRB!EH$181*100,"")</f>
        <v>95.774598581742012</v>
      </c>
      <c r="EI69">
        <f>IFERROR(TCRB!EI69/TCRB!EI$181*100,"")</f>
        <v>0</v>
      </c>
      <c r="EJ69">
        <f>IFERROR(TCRB!EJ69/TCRB!EJ$181*100,"")</f>
        <v>77.541705319488813</v>
      </c>
      <c r="EK69">
        <f>IFERROR(TCRB!EK69/TCRB!EK$181*100,"")</f>
        <v>0</v>
      </c>
      <c r="EL69">
        <f>IFERROR(TCRB!EL69/TCRB!EL$181*100,"")</f>
        <v>64.291697211073355</v>
      </c>
      <c r="EM69">
        <f>IFERROR(TCRB!EM69/TCRB!EM$181*100,"")</f>
        <v>62.141132617992767</v>
      </c>
      <c r="EN69">
        <f>IFERROR(TCRB!EN69/TCRB!EN$181*100,"")</f>
        <v>61.033710602132821</v>
      </c>
      <c r="EO69">
        <f>IFERROR(TCRB!EO69/TCRB!EO$181*100,"")</f>
        <v>38.054410910478538</v>
      </c>
      <c r="EP69">
        <f>IFERROR(TCRB!EP69/TCRB!EP$181*100,"")</f>
        <v>52.31467933662752</v>
      </c>
      <c r="EQ69">
        <f>IFERROR(TCRB!EQ69/TCRB!EQ$181*100,"")</f>
        <v>81.41431092339792</v>
      </c>
      <c r="ER69">
        <f>IFERROR(TCRB!ER69/TCRB!ER$181*100,"")</f>
        <v>61.029357758012168</v>
      </c>
      <c r="ES69">
        <f>IFERROR(TCRB!ES69/TCRB!ES$181*100,"")</f>
        <v>0</v>
      </c>
      <c r="ET69">
        <f>IFERROR(TCRB!ET69/TCRB!ET$181*100,"")</f>
        <v>0</v>
      </c>
      <c r="EU69">
        <f>IFERROR(TCRB!EU69/TCRB!EU$181*100,"")</f>
        <v>0</v>
      </c>
      <c r="EV69">
        <f>IFERROR(TCRB!EV69/TCRB!EV$181*100,"")</f>
        <v>0</v>
      </c>
      <c r="EW69">
        <f>IFERROR(TCRB!EW69/TCRB!EW$181*100,"")</f>
        <v>68.887560340675478</v>
      </c>
      <c r="EX69">
        <f>IFERROR(TCRB!EX69/TCRB!EX$181*100,"")</f>
        <v>40.802210639653595</v>
      </c>
      <c r="EY69">
        <f>IFERROR(TCRB!EY69/TCRB!EY$181*100,"")</f>
        <v>80.314296509121334</v>
      </c>
      <c r="EZ69">
        <f>IFERROR(TCRB!EZ69/TCRB!EZ$181*100,"")</f>
        <v>72.714398440623242</v>
      </c>
      <c r="FA69">
        <f>IFERROR(TCRB!FA69/TCRB!FA$181*100,"")</f>
        <v>0</v>
      </c>
      <c r="FB69">
        <f>IFERROR(TCRB!FB69/TCRB!FB$181*100,"")</f>
        <v>99.947997414646835</v>
      </c>
      <c r="FC69">
        <f>IFERROR(TCRB!FC69/TCRB!FC$181*100,"")</f>
        <v>0</v>
      </c>
      <c r="FD69">
        <f>IFERROR(TCRB!FD69/TCRB!FD$181*100,"")</f>
        <v>78.268468287053665</v>
      </c>
      <c r="FE69">
        <f>IFERROR(TCRB!FE69/TCRB!FE$181*100,"")</f>
        <v>65.582326046143407</v>
      </c>
      <c r="FF69">
        <f>IFERROR(TCRB!FF69/TCRB!FF$181*100,"")</f>
        <v>46.583455954030221</v>
      </c>
      <c r="FG69">
        <f>IFERROR(TCRB!FG69/TCRB!FG$181*100,"")</f>
        <v>0</v>
      </c>
      <c r="FH69">
        <f>IFERROR(TCRB!FH69/TCRB!FH$181*100,"")</f>
        <v>46.433830023992179</v>
      </c>
      <c r="FI69">
        <f>IFERROR(TCRB!FI69/TCRB!FI$181*100,"")</f>
        <v>0</v>
      </c>
      <c r="FJ69" t="str">
        <f>IFERROR(TCRB!FJ69/TCRB!FJ$181*100,"")</f>
        <v/>
      </c>
    </row>
    <row r="70" spans="1:166" x14ac:dyDescent="0.25">
      <c r="A70" s="1">
        <v>38961</v>
      </c>
      <c r="B70">
        <f>IFERROR(TCRB!B70/TCRB!B$181*100,"")</f>
        <v>56.898764111265443</v>
      </c>
      <c r="C70">
        <f>IFERROR(TCRB!C70/TCRB!C$181*100,"")</f>
        <v>0</v>
      </c>
      <c r="D70">
        <f>IFERROR(TCRB!D70/TCRB!D$181*100,"")</f>
        <v>73.636661384419781</v>
      </c>
      <c r="E70">
        <f>IFERROR(TCRB!E70/TCRB!E$181*100,"")</f>
        <v>46.661477823124294</v>
      </c>
      <c r="F70">
        <f>IFERROR(TCRB!F70/TCRB!F$181*100,"")</f>
        <v>62.364440854022483</v>
      </c>
      <c r="G70">
        <f>IFERROR(TCRB!G70/TCRB!G$181*100,"")</f>
        <v>0</v>
      </c>
      <c r="H70">
        <f>IFERROR(TCRB!H70/TCRB!H$181*100,"")</f>
        <v>64.776924212071563</v>
      </c>
      <c r="I70">
        <f>IFERROR(TCRB!I70/TCRB!I$181*100,"")</f>
        <v>74.020818265607332</v>
      </c>
      <c r="J70">
        <f>IFERROR(TCRB!J70/TCRB!J$181*100,"")</f>
        <v>57.563472457626055</v>
      </c>
      <c r="K70">
        <f>IFERROR(TCRB!K70/TCRB!K$181*100,"")</f>
        <v>0</v>
      </c>
      <c r="L70">
        <f>IFERROR(TCRB!L70/TCRB!L$181*100,"")</f>
        <v>0</v>
      </c>
      <c r="M70">
        <f>IFERROR(TCRB!M70/TCRB!M$181*100,"")</f>
        <v>0</v>
      </c>
      <c r="N70">
        <f>IFERROR(TCRB!N70/TCRB!N$181*100,"")</f>
        <v>0</v>
      </c>
      <c r="O70">
        <f>IFERROR(TCRB!O70/TCRB!O$181*100,"")</f>
        <v>105.82666592152236</v>
      </c>
      <c r="P70">
        <f>IFERROR(TCRB!P70/TCRB!P$181*100,"")</f>
        <v>75.040828450668485</v>
      </c>
      <c r="Q70">
        <f>IFERROR(TCRB!Q70/TCRB!Q$181*100,"")</f>
        <v>0</v>
      </c>
      <c r="R70">
        <f>IFERROR(TCRB!R70/TCRB!R$181*100,"")</f>
        <v>0</v>
      </c>
      <c r="S70">
        <f>IFERROR(TCRB!S70/TCRB!S$181*100,"")</f>
        <v>37.137813566460935</v>
      </c>
      <c r="T70">
        <f>IFERROR(TCRB!T70/TCRB!T$181*100,"")</f>
        <v>77.47298241491157</v>
      </c>
      <c r="U70">
        <f>IFERROR(TCRB!U70/TCRB!U$181*100,"")</f>
        <v>0</v>
      </c>
      <c r="V70">
        <f>IFERROR(TCRB!V70/TCRB!V$181*100,"")</f>
        <v>77.950051533542279</v>
      </c>
      <c r="W70">
        <f>IFERROR(TCRB!W70/TCRB!W$181*100,"")</f>
        <v>0</v>
      </c>
      <c r="X70">
        <f>IFERROR(TCRB!X70/TCRB!X$181*100,"")</f>
        <v>64.428678634706742</v>
      </c>
      <c r="Y70">
        <f>IFERROR(TCRB!Y70/TCRB!Y$181*100,"")</f>
        <v>0</v>
      </c>
      <c r="Z70">
        <f>IFERROR(TCRB!Z70/TCRB!Z$181*100,"")</f>
        <v>45.99185661669565</v>
      </c>
      <c r="AA70">
        <f>IFERROR(TCRB!AA70/TCRB!AA$181*100,"")</f>
        <v>72.554344428219252</v>
      </c>
      <c r="AB70">
        <f>IFERROR(TCRB!AB70/TCRB!AB$181*100,"")</f>
        <v>46.191125565550195</v>
      </c>
      <c r="AC70">
        <f>IFERROR(TCRB!AC70/TCRB!AC$181*100,"")</f>
        <v>0</v>
      </c>
      <c r="AD70">
        <f>IFERROR(TCRB!AD70/TCRB!AD$181*100,"")</f>
        <v>80.442946217106382</v>
      </c>
      <c r="AE70">
        <f>IFERROR(TCRB!AE70/TCRB!AE$181*100,"")</f>
        <v>52.743931831516086</v>
      </c>
      <c r="AF70">
        <f>IFERROR(TCRB!AF70/TCRB!AF$181*100,"")</f>
        <v>0</v>
      </c>
      <c r="AG70">
        <f>IFERROR(TCRB!AG70/TCRB!AG$181*100,"")</f>
        <v>72.064366761590875</v>
      </c>
      <c r="AH70">
        <f>IFERROR(TCRB!AH70/TCRB!AH$181*100,"")</f>
        <v>46.872565758520473</v>
      </c>
      <c r="AI70">
        <f>IFERROR(TCRB!AI70/TCRB!AI$181*100,"")</f>
        <v>71.273397529472561</v>
      </c>
      <c r="AJ70">
        <f>IFERROR(TCRB!AJ70/TCRB!AJ$181*100,"")</f>
        <v>0</v>
      </c>
      <c r="AK70">
        <f>IFERROR(TCRB!AK70/TCRB!AK$181*100,"")</f>
        <v>0</v>
      </c>
      <c r="AL70">
        <f>IFERROR(TCRB!AL70/TCRB!AL$181*100,"")</f>
        <v>65.858882683115525</v>
      </c>
      <c r="AM70">
        <f>IFERROR(TCRB!AM70/TCRB!AM$181*100,"")</f>
        <v>46.396431652672142</v>
      </c>
      <c r="AN70">
        <f>IFERROR(TCRB!AN70/TCRB!AN$181*100,"")</f>
        <v>76.426606099451675</v>
      </c>
      <c r="AO70">
        <f>IFERROR(TCRB!AO70/TCRB!AO$181*100,"")</f>
        <v>0</v>
      </c>
      <c r="AP70">
        <f>IFERROR(TCRB!AP70/TCRB!AP$181*100,"")</f>
        <v>70.746461285417126</v>
      </c>
      <c r="AQ70">
        <f>IFERROR(TCRB!AQ70/TCRB!AQ$181*100,"")</f>
        <v>72.275670235467388</v>
      </c>
      <c r="AR70">
        <f>IFERROR(TCRB!AR70/TCRB!AR$181*100,"")</f>
        <v>76.660426546660901</v>
      </c>
      <c r="AS70">
        <f>IFERROR(TCRB!AS70/TCRB!AS$181*100,"")</f>
        <v>0</v>
      </c>
      <c r="AT70">
        <f>IFERROR(TCRB!AT70/TCRB!AT$181*100,"")</f>
        <v>66.699807663767558</v>
      </c>
      <c r="AU70">
        <f>IFERROR(TCRB!AU70/TCRB!AU$181*100,"")</f>
        <v>68.169324154809502</v>
      </c>
      <c r="AV70">
        <f>IFERROR(TCRB!AV70/TCRB!AV$181*100,"")</f>
        <v>51.569732815236932</v>
      </c>
      <c r="AW70">
        <f>IFERROR(TCRB!AW70/TCRB!AW$181*100,"")</f>
        <v>0</v>
      </c>
      <c r="AX70">
        <f>IFERROR(TCRB!AX70/TCRB!AX$181*100,"")</f>
        <v>0</v>
      </c>
      <c r="AY70">
        <f>IFERROR(TCRB!AY70/TCRB!AY$181*100,"")</f>
        <v>0</v>
      </c>
      <c r="AZ70">
        <f>IFERROR(TCRB!AZ70/TCRB!AZ$181*100,"")</f>
        <v>67.308282352914759</v>
      </c>
      <c r="BA70">
        <f>IFERROR(TCRB!BA70/TCRB!BA$181*100,"")</f>
        <v>45.8125527743397</v>
      </c>
      <c r="BB70">
        <f>IFERROR(TCRB!BB70/TCRB!BB$181*100,"")</f>
        <v>0</v>
      </c>
      <c r="BC70">
        <f>IFERROR(TCRB!BC70/TCRB!BC$181*100,"")</f>
        <v>75.951682847842307</v>
      </c>
      <c r="BD70">
        <f>IFERROR(TCRB!BD70/TCRB!BD$181*100,"")</f>
        <v>79.538661164942312</v>
      </c>
      <c r="BE70">
        <f>IFERROR(TCRB!BE70/TCRB!BE$181*100,"")</f>
        <v>0</v>
      </c>
      <c r="BF70">
        <f>IFERROR(TCRB!BF70/TCRB!BF$181*100,"")</f>
        <v>65.718292540047301</v>
      </c>
      <c r="BG70">
        <f>IFERROR(TCRB!BG70/TCRB!BG$181*100,"")</f>
        <v>67.151122954227148</v>
      </c>
      <c r="BH70">
        <f>IFERROR(TCRB!BH70/TCRB!BH$181*100,"")</f>
        <v>78.016536530632465</v>
      </c>
      <c r="BI70">
        <f>IFERROR(TCRB!BI70/TCRB!BI$181*100,"")</f>
        <v>95.891825800833075</v>
      </c>
      <c r="BJ70">
        <f>IFERROR(TCRB!BJ70/TCRB!BJ$181*100,"")</f>
        <v>77.996707754914581</v>
      </c>
      <c r="BK70">
        <f>IFERROR(TCRB!BK70/TCRB!BK$181*100,"")</f>
        <v>62.692565162249828</v>
      </c>
      <c r="BL70">
        <f>IFERROR(TCRB!BL70/TCRB!BL$181*100,"")</f>
        <v>49.03149213871788</v>
      </c>
      <c r="BM70">
        <f>IFERROR(TCRB!BM70/TCRB!BM$181*100,"")</f>
        <v>34.482465740373016</v>
      </c>
      <c r="BN70">
        <f>IFERROR(TCRB!BN70/TCRB!BN$181*100,"")</f>
        <v>0</v>
      </c>
      <c r="BO70">
        <f>IFERROR(TCRB!BO70/TCRB!BO$181*100,"")</f>
        <v>55.521951238709079</v>
      </c>
      <c r="BP70">
        <f>IFERROR(TCRB!BP70/TCRB!BP$181*100,"")</f>
        <v>63.09203007052546</v>
      </c>
      <c r="BQ70">
        <f>IFERROR(TCRB!BQ70/TCRB!BQ$181*100,"")</f>
        <v>52.733214150652763</v>
      </c>
      <c r="BR70">
        <f>IFERROR(TCRB!BR70/TCRB!BR$181*100,"")</f>
        <v>55.31052169282048</v>
      </c>
      <c r="BS70">
        <f>IFERROR(TCRB!BS70/TCRB!BS$181*100,"")</f>
        <v>74.881801166930899</v>
      </c>
      <c r="BT70">
        <f>IFERROR(TCRB!BT70/TCRB!BT$181*100,"")</f>
        <v>86.738675596038533</v>
      </c>
      <c r="BU70">
        <f>IFERROR(TCRB!BU70/TCRB!BU$181*100,"")</f>
        <v>51.792953406721999</v>
      </c>
      <c r="BV70">
        <f>IFERROR(TCRB!BV70/TCRB!BV$181*100,"")</f>
        <v>66.445150852211128</v>
      </c>
      <c r="BW70">
        <f>IFERROR(TCRB!BW70/TCRB!BW$181*100,"")</f>
        <v>45.851434956439185</v>
      </c>
      <c r="BX70">
        <f>IFERROR(TCRB!BX70/TCRB!BX$181*100,"")</f>
        <v>0</v>
      </c>
      <c r="BY70">
        <f>IFERROR(TCRB!BY70/TCRB!BY$181*100,"")</f>
        <v>83.430649354166093</v>
      </c>
      <c r="BZ70">
        <f>IFERROR(TCRB!BZ70/TCRB!BZ$181*100,"")</f>
        <v>57.020898668614194</v>
      </c>
      <c r="CA70">
        <f>IFERROR(TCRB!CA70/TCRB!CA$181*100,"")</f>
        <v>77.199520585245779</v>
      </c>
      <c r="CB70">
        <f>IFERROR(TCRB!CB70/TCRB!CB$181*100,"")</f>
        <v>59.442578897079891</v>
      </c>
      <c r="CC70">
        <f>IFERROR(TCRB!CC70/TCRB!CC$181*100,"")</f>
        <v>77.37453289443971</v>
      </c>
      <c r="CD70">
        <f>IFERROR(TCRB!CD70/TCRB!CD$181*100,"")</f>
        <v>53.394697488386115</v>
      </c>
      <c r="CE70">
        <f>IFERROR(TCRB!CE70/TCRB!CE$181*100,"")</f>
        <v>86.981383119681297</v>
      </c>
      <c r="CF70">
        <f>IFERROR(TCRB!CF70/TCRB!CF$181*100,"")</f>
        <v>0</v>
      </c>
      <c r="CG70">
        <f>IFERROR(TCRB!CG70/TCRB!CG$181*100,"")</f>
        <v>75.428525612395106</v>
      </c>
      <c r="CH70">
        <f>IFERROR(TCRB!CH70/TCRB!CH$181*100,"")</f>
        <v>0</v>
      </c>
      <c r="CI70">
        <f>IFERROR(TCRB!CI70/TCRB!CI$181*100,"")</f>
        <v>64.496465189438851</v>
      </c>
      <c r="CJ70">
        <f>IFERROR(TCRB!CJ70/TCRB!CJ$181*100,"")</f>
        <v>0</v>
      </c>
      <c r="CK70">
        <f>IFERROR(TCRB!CK70/TCRB!CK$181*100,"")</f>
        <v>122.53983810888862</v>
      </c>
      <c r="CL70">
        <f>IFERROR(TCRB!CL70/TCRB!CL$181*100,"")</f>
        <v>50.48175956427027</v>
      </c>
      <c r="CM70">
        <f>IFERROR(TCRB!CM70/TCRB!CM$181*100,"")</f>
        <v>0</v>
      </c>
      <c r="CN70">
        <f>IFERROR(TCRB!CN70/TCRB!CN$181*100,"")</f>
        <v>66.339930325260241</v>
      </c>
      <c r="CO70">
        <f>IFERROR(TCRB!CO70/TCRB!CO$181*100,"")</f>
        <v>75.420053740389889</v>
      </c>
      <c r="CP70">
        <f>IFERROR(TCRB!CP70/TCRB!CP$181*100,"")</f>
        <v>47.938050838360198</v>
      </c>
      <c r="CQ70">
        <f>IFERROR(TCRB!CQ70/TCRB!CQ$181*100,"")</f>
        <v>56.375902250256793</v>
      </c>
      <c r="CR70">
        <f>IFERROR(TCRB!CR70/TCRB!CR$181*100,"")</f>
        <v>0</v>
      </c>
      <c r="CS70">
        <f>IFERROR(TCRB!CS70/TCRB!CS$181*100,"")</f>
        <v>70.454088634156548</v>
      </c>
      <c r="CT70">
        <f>IFERROR(TCRB!CT70/TCRB!CT$181*100,"")</f>
        <v>52.829775714955588</v>
      </c>
      <c r="CU70">
        <f>IFERROR(TCRB!CU70/TCRB!CU$181*100,"")</f>
        <v>0</v>
      </c>
      <c r="CV70">
        <f>IFERROR(TCRB!CV70/TCRB!CV$181*100,"")</f>
        <v>74.6172753159275</v>
      </c>
      <c r="CW70">
        <f>IFERROR(TCRB!CW70/TCRB!CW$181*100,"")</f>
        <v>0</v>
      </c>
      <c r="CX70">
        <f>IFERROR(TCRB!CX70/TCRB!CX$181*100,"")</f>
        <v>58.029071249858589</v>
      </c>
      <c r="CY70">
        <f>IFERROR(TCRB!CY70/TCRB!CY$181*100,"")</f>
        <v>81.535703769450365</v>
      </c>
      <c r="CZ70">
        <f>IFERROR(TCRB!CZ70/TCRB!CZ$181*100,"")</f>
        <v>58.422178794935206</v>
      </c>
      <c r="DA70">
        <f>IFERROR(TCRB!DA70/TCRB!DA$181*100,"")</f>
        <v>48.499132539050308</v>
      </c>
      <c r="DB70">
        <f>IFERROR(TCRB!DB70/TCRB!DB$181*100,"")</f>
        <v>0</v>
      </c>
      <c r="DC70">
        <f>IFERROR(TCRB!DC70/TCRB!DC$181*100,"")</f>
        <v>0</v>
      </c>
      <c r="DD70">
        <f>IFERROR(TCRB!DD70/TCRB!DD$181*100,"")</f>
        <v>74.444781272940688</v>
      </c>
      <c r="DE70">
        <f>IFERROR(TCRB!DE70/TCRB!DE$181*100,"")</f>
        <v>0</v>
      </c>
      <c r="DF70">
        <f>IFERROR(TCRB!DF70/TCRB!DF$181*100,"")</f>
        <v>89.109631022702558</v>
      </c>
      <c r="DG70">
        <f>IFERROR(TCRB!DG70/TCRB!DG$181*100,"")</f>
        <v>49.686699606180532</v>
      </c>
      <c r="DH70">
        <f>IFERROR(TCRB!DH70/TCRB!DH$181*100,"")</f>
        <v>76.98983023559471</v>
      </c>
      <c r="DI70">
        <f>IFERROR(TCRB!DI70/TCRB!DI$181*100,"")</f>
        <v>59.238747549869395</v>
      </c>
      <c r="DJ70">
        <f>IFERROR(TCRB!DJ70/TCRB!DJ$181*100,"")</f>
        <v>0</v>
      </c>
      <c r="DK70">
        <f>IFERROR(TCRB!DK70/TCRB!DK$181*100,"")</f>
        <v>49.242377208156654</v>
      </c>
      <c r="DL70">
        <f>IFERROR(TCRB!DL70/TCRB!DL$181*100,"")</f>
        <v>72.988799536563192</v>
      </c>
      <c r="DM70">
        <f>IFERROR(TCRB!DM70/TCRB!DM$181*100,"")</f>
        <v>85.808956210534475</v>
      </c>
      <c r="DN70">
        <f>IFERROR(TCRB!DN70/TCRB!DN$181*100,"")</f>
        <v>54.954005462347652</v>
      </c>
      <c r="DO70">
        <f>IFERROR(TCRB!DO70/TCRB!DO$181*100,"")</f>
        <v>0</v>
      </c>
      <c r="DP70">
        <f>IFERROR(TCRB!DP70/TCRB!DP$181*100,"")</f>
        <v>52.995932523892328</v>
      </c>
      <c r="DQ70">
        <f>IFERROR(TCRB!DQ70/TCRB!DQ$181*100,"")</f>
        <v>50.388195553151519</v>
      </c>
      <c r="DR70">
        <f>IFERROR(TCRB!DR70/TCRB!DR$181*100,"")</f>
        <v>0</v>
      </c>
      <c r="DS70">
        <f>IFERROR(TCRB!DS70/TCRB!DS$181*100,"")</f>
        <v>0</v>
      </c>
      <c r="DT70">
        <f>IFERROR(TCRB!DT70/TCRB!DT$181*100,"")</f>
        <v>78.976560817225547</v>
      </c>
      <c r="DU70">
        <f>IFERROR(TCRB!DU70/TCRB!DU$181*100,"")</f>
        <v>78.787231638361519</v>
      </c>
      <c r="DV70">
        <f>IFERROR(TCRB!DV70/TCRB!DV$181*100,"")</f>
        <v>0</v>
      </c>
      <c r="DW70">
        <f>IFERROR(TCRB!DW70/TCRB!DW$181*100,"")</f>
        <v>79.027351593612764</v>
      </c>
      <c r="DX70">
        <f>IFERROR(TCRB!DX70/TCRB!DX$181*100,"")</f>
        <v>85.62807736788713</v>
      </c>
      <c r="DY70">
        <f>IFERROR(TCRB!DY70/TCRB!DY$181*100,"")</f>
        <v>57.209409458637538</v>
      </c>
      <c r="DZ70">
        <f>IFERROR(TCRB!DZ70/TCRB!DZ$181*100,"")</f>
        <v>51.284718268479033</v>
      </c>
      <c r="EA70">
        <f>IFERROR(TCRB!EA70/TCRB!EA$181*100,"")</f>
        <v>76.043821757383697</v>
      </c>
      <c r="EB70">
        <f>IFERROR(TCRB!EB70/TCRB!EB$181*100,"")</f>
        <v>0</v>
      </c>
      <c r="EC70">
        <f>IFERROR(TCRB!EC70/TCRB!EC$181*100,"")</f>
        <v>0</v>
      </c>
      <c r="ED70">
        <f>IFERROR(TCRB!ED70/TCRB!ED$181*100,"")</f>
        <v>0</v>
      </c>
      <c r="EE70">
        <f>IFERROR(TCRB!EE70/TCRB!EE$181*100,"")</f>
        <v>53.236047616967141</v>
      </c>
      <c r="EF70">
        <f>IFERROR(TCRB!EF70/TCRB!EF$181*100,"")</f>
        <v>74.451039738531662</v>
      </c>
      <c r="EG70">
        <f>IFERROR(TCRB!EG70/TCRB!EG$181*100,"")</f>
        <v>75.612251388915212</v>
      </c>
      <c r="EH70">
        <f>IFERROR(TCRB!EH70/TCRB!EH$181*100,"")</f>
        <v>89.4348785904305</v>
      </c>
      <c r="EI70">
        <f>IFERROR(TCRB!EI70/TCRB!EI$181*100,"")</f>
        <v>0</v>
      </c>
      <c r="EJ70">
        <f>IFERROR(TCRB!EJ70/TCRB!EJ$181*100,"")</f>
        <v>76.725988739038144</v>
      </c>
      <c r="EK70">
        <f>IFERROR(TCRB!EK70/TCRB!EK$181*100,"")</f>
        <v>0</v>
      </c>
      <c r="EL70">
        <f>IFERROR(TCRB!EL70/TCRB!EL$181*100,"")</f>
        <v>64.367769294263695</v>
      </c>
      <c r="EM70">
        <f>IFERROR(TCRB!EM70/TCRB!EM$181*100,"")</f>
        <v>60.977205580738215</v>
      </c>
      <c r="EN70">
        <f>IFERROR(TCRB!EN70/TCRB!EN$181*100,"")</f>
        <v>60.889555304765977</v>
      </c>
      <c r="EO70">
        <f>IFERROR(TCRB!EO70/TCRB!EO$181*100,"")</f>
        <v>40.432192945700542</v>
      </c>
      <c r="EP70">
        <f>IFERROR(TCRB!EP70/TCRB!EP$181*100,"")</f>
        <v>52.975946321643853</v>
      </c>
      <c r="EQ70">
        <f>IFERROR(TCRB!EQ70/TCRB!EQ$181*100,"")</f>
        <v>80.665274206718848</v>
      </c>
      <c r="ER70">
        <f>IFERROR(TCRB!ER70/TCRB!ER$181*100,"")</f>
        <v>60.080815537713228</v>
      </c>
      <c r="ES70">
        <f>IFERROR(TCRB!ES70/TCRB!ES$181*100,"")</f>
        <v>0</v>
      </c>
      <c r="ET70">
        <f>IFERROR(TCRB!ET70/TCRB!ET$181*100,"")</f>
        <v>0</v>
      </c>
      <c r="EU70">
        <f>IFERROR(TCRB!EU70/TCRB!EU$181*100,"")</f>
        <v>0</v>
      </c>
      <c r="EV70">
        <f>IFERROR(TCRB!EV70/TCRB!EV$181*100,"")</f>
        <v>0</v>
      </c>
      <c r="EW70">
        <f>IFERROR(TCRB!EW70/TCRB!EW$181*100,"")</f>
        <v>68.902134845885513</v>
      </c>
      <c r="EX70">
        <f>IFERROR(TCRB!EX70/TCRB!EX$181*100,"")</f>
        <v>41.050618390333419</v>
      </c>
      <c r="EY70">
        <f>IFERROR(TCRB!EY70/TCRB!EY$181*100,"")</f>
        <v>80.071581493267061</v>
      </c>
      <c r="EZ70">
        <f>IFERROR(TCRB!EZ70/TCRB!EZ$181*100,"")</f>
        <v>72.648257237110187</v>
      </c>
      <c r="FA70">
        <f>IFERROR(TCRB!FA70/TCRB!FA$181*100,"")</f>
        <v>0</v>
      </c>
      <c r="FB70">
        <f>IFERROR(TCRB!FB70/TCRB!FB$181*100,"")</f>
        <v>101.77364345676227</v>
      </c>
      <c r="FC70">
        <f>IFERROR(TCRB!FC70/TCRB!FC$181*100,"")</f>
        <v>0</v>
      </c>
      <c r="FD70">
        <f>IFERROR(TCRB!FD70/TCRB!FD$181*100,"")</f>
        <v>77.907735933967999</v>
      </c>
      <c r="FE70">
        <f>IFERROR(TCRB!FE70/TCRB!FE$181*100,"")</f>
        <v>65.106547413237351</v>
      </c>
      <c r="FF70">
        <f>IFERROR(TCRB!FF70/TCRB!FF$181*100,"")</f>
        <v>46.809832842260199</v>
      </c>
      <c r="FG70">
        <f>IFERROR(TCRB!FG70/TCRB!FG$181*100,"")</f>
        <v>0</v>
      </c>
      <c r="FH70">
        <f>IFERROR(TCRB!FH70/TCRB!FH$181*100,"")</f>
        <v>46.384909846848707</v>
      </c>
      <c r="FI70">
        <f>IFERROR(TCRB!FI70/TCRB!FI$181*100,"")</f>
        <v>0</v>
      </c>
      <c r="FJ70" t="str">
        <f>IFERROR(TCRB!FJ70/TCRB!FJ$181*100,"")</f>
        <v/>
      </c>
    </row>
    <row r="71" spans="1:166" x14ac:dyDescent="0.25">
      <c r="A71" s="1">
        <v>38991</v>
      </c>
      <c r="B71">
        <f>IFERROR(TCRB!B71/TCRB!B$181*100,"")</f>
        <v>57.962129279583188</v>
      </c>
      <c r="C71">
        <f>IFERROR(TCRB!C71/TCRB!C$181*100,"")</f>
        <v>0</v>
      </c>
      <c r="D71">
        <f>IFERROR(TCRB!D71/TCRB!D$181*100,"")</f>
        <v>73.445496338031404</v>
      </c>
      <c r="E71">
        <f>IFERROR(TCRB!E71/TCRB!E$181*100,"")</f>
        <v>46.621733693946261</v>
      </c>
      <c r="F71">
        <f>IFERROR(TCRB!F71/TCRB!F$181*100,"")</f>
        <v>61.886078733379122</v>
      </c>
      <c r="G71">
        <f>IFERROR(TCRB!G71/TCRB!G$181*100,"")</f>
        <v>0</v>
      </c>
      <c r="H71">
        <f>IFERROR(TCRB!H71/TCRB!H$181*100,"")</f>
        <v>63.465235353679283</v>
      </c>
      <c r="I71">
        <f>IFERROR(TCRB!I71/TCRB!I$181*100,"")</f>
        <v>72.579547896429006</v>
      </c>
      <c r="J71">
        <f>IFERROR(TCRB!J71/TCRB!J$181*100,"")</f>
        <v>58.045132258438457</v>
      </c>
      <c r="K71">
        <f>IFERROR(TCRB!K71/TCRB!K$181*100,"")</f>
        <v>0</v>
      </c>
      <c r="L71">
        <f>IFERROR(TCRB!L71/TCRB!L$181*100,"")</f>
        <v>0</v>
      </c>
      <c r="M71">
        <f>IFERROR(TCRB!M71/TCRB!M$181*100,"")</f>
        <v>0</v>
      </c>
      <c r="N71">
        <f>IFERROR(TCRB!N71/TCRB!N$181*100,"")</f>
        <v>0</v>
      </c>
      <c r="O71">
        <f>IFERROR(TCRB!O71/TCRB!O$181*100,"")</f>
        <v>105.55878656616571</v>
      </c>
      <c r="P71">
        <f>IFERROR(TCRB!P71/TCRB!P$181*100,"")</f>
        <v>73.506103931369211</v>
      </c>
      <c r="Q71">
        <f>IFERROR(TCRB!Q71/TCRB!Q$181*100,"")</f>
        <v>0</v>
      </c>
      <c r="R71">
        <f>IFERROR(TCRB!R71/TCRB!R$181*100,"")</f>
        <v>0</v>
      </c>
      <c r="S71">
        <f>IFERROR(TCRB!S71/TCRB!S$181*100,"")</f>
        <v>36.958863167828063</v>
      </c>
      <c r="T71">
        <f>IFERROR(TCRB!T71/TCRB!T$181*100,"")</f>
        <v>76.564960809626513</v>
      </c>
      <c r="U71">
        <f>IFERROR(TCRB!U71/TCRB!U$181*100,"")</f>
        <v>0</v>
      </c>
      <c r="V71">
        <f>IFERROR(TCRB!V71/TCRB!V$181*100,"")</f>
        <v>78.204162489388054</v>
      </c>
      <c r="W71">
        <f>IFERROR(TCRB!W71/TCRB!W$181*100,"")</f>
        <v>0</v>
      </c>
      <c r="X71">
        <f>IFERROR(TCRB!X71/TCRB!X$181*100,"")</f>
        <v>64.071626613676941</v>
      </c>
      <c r="Y71">
        <f>IFERROR(TCRB!Y71/TCRB!Y$181*100,"")</f>
        <v>0</v>
      </c>
      <c r="Z71">
        <f>IFERROR(TCRB!Z71/TCRB!Z$181*100,"")</f>
        <v>45.783469834960528</v>
      </c>
      <c r="AA71">
        <f>IFERROR(TCRB!AA71/TCRB!AA$181*100,"")</f>
        <v>70.493173521841214</v>
      </c>
      <c r="AB71">
        <f>IFERROR(TCRB!AB71/TCRB!AB$181*100,"")</f>
        <v>45.285073694925707</v>
      </c>
      <c r="AC71">
        <f>IFERROR(TCRB!AC71/TCRB!AC$181*100,"")</f>
        <v>0</v>
      </c>
      <c r="AD71">
        <f>IFERROR(TCRB!AD71/TCRB!AD$181*100,"")</f>
        <v>78.661329257593636</v>
      </c>
      <c r="AE71">
        <f>IFERROR(TCRB!AE71/TCRB!AE$181*100,"")</f>
        <v>54.818541032372167</v>
      </c>
      <c r="AF71">
        <f>IFERROR(TCRB!AF71/TCRB!AF$181*100,"")</f>
        <v>0</v>
      </c>
      <c r="AG71">
        <f>IFERROR(TCRB!AG71/TCRB!AG$181*100,"")</f>
        <v>72.23285322398128</v>
      </c>
      <c r="AH71">
        <f>IFERROR(TCRB!AH71/TCRB!AH$181*100,"")</f>
        <v>46.669959381956588</v>
      </c>
      <c r="AI71">
        <f>IFERROR(TCRB!AI71/TCRB!AI$181*100,"")</f>
        <v>71.526578357328418</v>
      </c>
      <c r="AJ71">
        <f>IFERROR(TCRB!AJ71/TCRB!AJ$181*100,"")</f>
        <v>0</v>
      </c>
      <c r="AK71">
        <f>IFERROR(TCRB!AK71/TCRB!AK$181*100,"")</f>
        <v>0</v>
      </c>
      <c r="AL71">
        <f>IFERROR(TCRB!AL71/TCRB!AL$181*100,"")</f>
        <v>65.765170902339349</v>
      </c>
      <c r="AM71">
        <f>IFERROR(TCRB!AM71/TCRB!AM$181*100,"")</f>
        <v>46.026595038956103</v>
      </c>
      <c r="AN71">
        <f>IFERROR(TCRB!AN71/TCRB!AN$181*100,"")</f>
        <v>74.853633441021728</v>
      </c>
      <c r="AO71">
        <f>IFERROR(TCRB!AO71/TCRB!AO$181*100,"")</f>
        <v>0</v>
      </c>
      <c r="AP71">
        <f>IFERROR(TCRB!AP71/TCRB!AP$181*100,"")</f>
        <v>69.234600480812119</v>
      </c>
      <c r="AQ71">
        <f>IFERROR(TCRB!AQ71/TCRB!AQ$181*100,"")</f>
        <v>70.519310782380202</v>
      </c>
      <c r="AR71">
        <f>IFERROR(TCRB!AR71/TCRB!AR$181*100,"")</f>
        <v>75.19915823007841</v>
      </c>
      <c r="AS71">
        <f>IFERROR(TCRB!AS71/TCRB!AS$181*100,"")</f>
        <v>0</v>
      </c>
      <c r="AT71">
        <f>IFERROR(TCRB!AT71/TCRB!AT$181*100,"")</f>
        <v>65.453429961240872</v>
      </c>
      <c r="AU71">
        <f>IFERROR(TCRB!AU71/TCRB!AU$181*100,"")</f>
        <v>66.511540985874504</v>
      </c>
      <c r="AV71">
        <f>IFERROR(TCRB!AV71/TCRB!AV$181*100,"")</f>
        <v>51.260653817485661</v>
      </c>
      <c r="AW71">
        <f>IFERROR(TCRB!AW71/TCRB!AW$181*100,"")</f>
        <v>0</v>
      </c>
      <c r="AX71">
        <f>IFERROR(TCRB!AX71/TCRB!AX$181*100,"")</f>
        <v>0</v>
      </c>
      <c r="AY71">
        <f>IFERROR(TCRB!AY71/TCRB!AY$181*100,"")</f>
        <v>0</v>
      </c>
      <c r="AZ71">
        <f>IFERROR(TCRB!AZ71/TCRB!AZ$181*100,"")</f>
        <v>65.972113675509533</v>
      </c>
      <c r="BA71">
        <f>IFERROR(TCRB!BA71/TCRB!BA$181*100,"")</f>
        <v>45.690765990063291</v>
      </c>
      <c r="BB71">
        <f>IFERROR(TCRB!BB71/TCRB!BB$181*100,"")</f>
        <v>0</v>
      </c>
      <c r="BC71">
        <f>IFERROR(TCRB!BC71/TCRB!BC$181*100,"")</f>
        <v>74.765371889734638</v>
      </c>
      <c r="BD71">
        <f>IFERROR(TCRB!BD71/TCRB!BD$181*100,"")</f>
        <v>77.892459371685746</v>
      </c>
      <c r="BE71">
        <f>IFERROR(TCRB!BE71/TCRB!BE$181*100,"")</f>
        <v>0</v>
      </c>
      <c r="BF71">
        <f>IFERROR(TCRB!BF71/TCRB!BF$181*100,"")</f>
        <v>65.272319423926945</v>
      </c>
      <c r="BG71">
        <f>IFERROR(TCRB!BG71/TCRB!BG$181*100,"")</f>
        <v>68.810867571392151</v>
      </c>
      <c r="BH71">
        <f>IFERROR(TCRB!BH71/TCRB!BH$181*100,"")</f>
        <v>76.654307768880741</v>
      </c>
      <c r="BI71">
        <f>IFERROR(TCRB!BI71/TCRB!BI$181*100,"")</f>
        <v>96.513537678277814</v>
      </c>
      <c r="BJ71">
        <f>IFERROR(TCRB!BJ71/TCRB!BJ$181*100,"")</f>
        <v>76.975677273795256</v>
      </c>
      <c r="BK71">
        <f>IFERROR(TCRB!BK71/TCRB!BK$181*100,"")</f>
        <v>62.286681376540777</v>
      </c>
      <c r="BL71">
        <f>IFERROR(TCRB!BL71/TCRB!BL$181*100,"")</f>
        <v>48.512408409217663</v>
      </c>
      <c r="BM71">
        <f>IFERROR(TCRB!BM71/TCRB!BM$181*100,"")</f>
        <v>34.639127751567266</v>
      </c>
      <c r="BN71">
        <f>IFERROR(TCRB!BN71/TCRB!BN$181*100,"")</f>
        <v>0</v>
      </c>
      <c r="BO71">
        <f>IFERROR(TCRB!BO71/TCRB!BO$181*100,"")</f>
        <v>54.506456172804441</v>
      </c>
      <c r="BP71">
        <f>IFERROR(TCRB!BP71/TCRB!BP$181*100,"")</f>
        <v>63.233348361433826</v>
      </c>
      <c r="BQ71">
        <f>IFERROR(TCRB!BQ71/TCRB!BQ$181*100,"")</f>
        <v>52.296871994825977</v>
      </c>
      <c r="BR71">
        <f>IFERROR(TCRB!BR71/TCRB!BR$181*100,"")</f>
        <v>54.83339264707017</v>
      </c>
      <c r="BS71">
        <f>IFERROR(TCRB!BS71/TCRB!BS$181*100,"")</f>
        <v>75.837493237750337</v>
      </c>
      <c r="BT71">
        <f>IFERROR(TCRB!BT71/TCRB!BT$181*100,"")</f>
        <v>88.185606384803776</v>
      </c>
      <c r="BU71">
        <f>IFERROR(TCRB!BU71/TCRB!BU$181*100,"")</f>
        <v>52.870201892490286</v>
      </c>
      <c r="BV71">
        <f>IFERROR(TCRB!BV71/TCRB!BV$181*100,"")</f>
        <v>66.306792289289234</v>
      </c>
      <c r="BW71">
        <f>IFERROR(TCRB!BW71/TCRB!BW$181*100,"")</f>
        <v>45.841354835073076</v>
      </c>
      <c r="BX71">
        <f>IFERROR(TCRB!BX71/TCRB!BX$181*100,"")</f>
        <v>0</v>
      </c>
      <c r="BY71">
        <f>IFERROR(TCRB!BY71/TCRB!BY$181*100,"")</f>
        <v>81.886678328779382</v>
      </c>
      <c r="BZ71">
        <f>IFERROR(TCRB!BZ71/TCRB!BZ$181*100,"")</f>
        <v>57.223026794475764</v>
      </c>
      <c r="CA71">
        <f>IFERROR(TCRB!CA71/TCRB!CA$181*100,"")</f>
        <v>75.712756802417033</v>
      </c>
      <c r="CB71">
        <f>IFERROR(TCRB!CB71/TCRB!CB$181*100,"")</f>
        <v>58.509576034390129</v>
      </c>
      <c r="CC71">
        <f>IFERROR(TCRB!CC71/TCRB!CC$181*100,"")</f>
        <v>75.423569010123813</v>
      </c>
      <c r="CD71">
        <f>IFERROR(TCRB!CD71/TCRB!CD$181*100,"")</f>
        <v>53.151633511509253</v>
      </c>
      <c r="CE71">
        <f>IFERROR(TCRB!CE71/TCRB!CE$181*100,"")</f>
        <v>85.770413301278595</v>
      </c>
      <c r="CF71">
        <f>IFERROR(TCRB!CF71/TCRB!CF$181*100,"")</f>
        <v>0</v>
      </c>
      <c r="CG71">
        <f>IFERROR(TCRB!CG71/TCRB!CG$181*100,"")</f>
        <v>74.311423482692447</v>
      </c>
      <c r="CH71">
        <f>IFERROR(TCRB!CH71/TCRB!CH$181*100,"")</f>
        <v>0</v>
      </c>
      <c r="CI71">
        <f>IFERROR(TCRB!CI71/TCRB!CI$181*100,"")</f>
        <v>63.640163394869234</v>
      </c>
      <c r="CJ71">
        <f>IFERROR(TCRB!CJ71/TCRB!CJ$181*100,"")</f>
        <v>0</v>
      </c>
      <c r="CK71">
        <f>IFERROR(TCRB!CK71/TCRB!CK$181*100,"")</f>
        <v>118.61281331948273</v>
      </c>
      <c r="CL71">
        <f>IFERROR(TCRB!CL71/TCRB!CL$181*100,"")</f>
        <v>51.565510394976179</v>
      </c>
      <c r="CM71">
        <f>IFERROR(TCRB!CM71/TCRB!CM$181*100,"")</f>
        <v>0</v>
      </c>
      <c r="CN71">
        <f>IFERROR(TCRB!CN71/TCRB!CN$181*100,"")</f>
        <v>65.788338210177443</v>
      </c>
      <c r="CO71">
        <f>IFERROR(TCRB!CO71/TCRB!CO$181*100,"")</f>
        <v>73.841120188527427</v>
      </c>
      <c r="CP71">
        <f>IFERROR(TCRB!CP71/TCRB!CP$181*100,"")</f>
        <v>47.63167704782623</v>
      </c>
      <c r="CQ71">
        <f>IFERROR(TCRB!CQ71/TCRB!CQ$181*100,"")</f>
        <v>56.898168538312277</v>
      </c>
      <c r="CR71">
        <f>IFERROR(TCRB!CR71/TCRB!CR$181*100,"")</f>
        <v>0</v>
      </c>
      <c r="CS71">
        <f>IFERROR(TCRB!CS71/TCRB!CS$181*100,"")</f>
        <v>69.65943156334184</v>
      </c>
      <c r="CT71">
        <f>IFERROR(TCRB!CT71/TCRB!CT$181*100,"")</f>
        <v>51.951801606998494</v>
      </c>
      <c r="CU71">
        <f>IFERROR(TCRB!CU71/TCRB!CU$181*100,"")</f>
        <v>0</v>
      </c>
      <c r="CV71">
        <f>IFERROR(TCRB!CV71/TCRB!CV$181*100,"")</f>
        <v>73.535904323409838</v>
      </c>
      <c r="CW71">
        <f>IFERROR(TCRB!CW71/TCRB!CW$181*100,"")</f>
        <v>0</v>
      </c>
      <c r="CX71">
        <f>IFERROR(TCRB!CX71/TCRB!CX$181*100,"")</f>
        <v>57.304248474165441</v>
      </c>
      <c r="CY71">
        <f>IFERROR(TCRB!CY71/TCRB!CY$181*100,"")</f>
        <v>81.505461698103986</v>
      </c>
      <c r="CZ71">
        <f>IFERROR(TCRB!CZ71/TCRB!CZ$181*100,"")</f>
        <v>59.054766053631283</v>
      </c>
      <c r="DA71">
        <f>IFERROR(TCRB!DA71/TCRB!DA$181*100,"")</f>
        <v>48.215053872805612</v>
      </c>
      <c r="DB71">
        <f>IFERROR(TCRB!DB71/TCRB!DB$181*100,"")</f>
        <v>0</v>
      </c>
      <c r="DC71">
        <f>IFERROR(TCRB!DC71/TCRB!DC$181*100,"")</f>
        <v>0</v>
      </c>
      <c r="DD71">
        <f>IFERROR(TCRB!DD71/TCRB!DD$181*100,"")</f>
        <v>74.159923722917583</v>
      </c>
      <c r="DE71">
        <f>IFERROR(TCRB!DE71/TCRB!DE$181*100,"")</f>
        <v>0</v>
      </c>
      <c r="DF71">
        <f>IFERROR(TCRB!DF71/TCRB!DF$181*100,"")</f>
        <v>85.784960562536838</v>
      </c>
      <c r="DG71">
        <f>IFERROR(TCRB!DG71/TCRB!DG$181*100,"")</f>
        <v>50.081226730426124</v>
      </c>
      <c r="DH71">
        <f>IFERROR(TCRB!DH71/TCRB!DH$181*100,"")</f>
        <v>75.372775784245121</v>
      </c>
      <c r="DI71">
        <f>IFERROR(TCRB!DI71/TCRB!DI$181*100,"")</f>
        <v>58.700445059012061</v>
      </c>
      <c r="DJ71">
        <f>IFERROR(TCRB!DJ71/TCRB!DJ$181*100,"")</f>
        <v>0</v>
      </c>
      <c r="DK71">
        <f>IFERROR(TCRB!DK71/TCRB!DK$181*100,"")</f>
        <v>47.563328937106839</v>
      </c>
      <c r="DL71">
        <f>IFERROR(TCRB!DL71/TCRB!DL$181*100,"")</f>
        <v>71.665135089405069</v>
      </c>
      <c r="DM71">
        <f>IFERROR(TCRB!DM71/TCRB!DM$181*100,"")</f>
        <v>82.925925981884248</v>
      </c>
      <c r="DN71">
        <f>IFERROR(TCRB!DN71/TCRB!DN$181*100,"")</f>
        <v>54.990970041735821</v>
      </c>
      <c r="DO71">
        <f>IFERROR(TCRB!DO71/TCRB!DO$181*100,"")</f>
        <v>0</v>
      </c>
      <c r="DP71">
        <f>IFERROR(TCRB!DP71/TCRB!DP$181*100,"")</f>
        <v>52.643789745750034</v>
      </c>
      <c r="DQ71">
        <f>IFERROR(TCRB!DQ71/TCRB!DQ$181*100,"")</f>
        <v>51.406187118462007</v>
      </c>
      <c r="DR71">
        <f>IFERROR(TCRB!DR71/TCRB!DR$181*100,"")</f>
        <v>0</v>
      </c>
      <c r="DS71">
        <f>IFERROR(TCRB!DS71/TCRB!DS$181*100,"")</f>
        <v>0</v>
      </c>
      <c r="DT71">
        <f>IFERROR(TCRB!DT71/TCRB!DT$181*100,"")</f>
        <v>78.744007365445839</v>
      </c>
      <c r="DU71">
        <f>IFERROR(TCRB!DU71/TCRB!DU$181*100,"")</f>
        <v>77.383775369221794</v>
      </c>
      <c r="DV71">
        <f>IFERROR(TCRB!DV71/TCRB!DV$181*100,"")</f>
        <v>0</v>
      </c>
      <c r="DW71">
        <f>IFERROR(TCRB!DW71/TCRB!DW$181*100,"")</f>
        <v>77.873746299404615</v>
      </c>
      <c r="DX71">
        <f>IFERROR(TCRB!DX71/TCRB!DX$181*100,"")</f>
        <v>84.70309360431277</v>
      </c>
      <c r="DY71">
        <f>IFERROR(TCRB!DY71/TCRB!DY$181*100,"")</f>
        <v>56.856216770139902</v>
      </c>
      <c r="DZ71">
        <f>IFERROR(TCRB!DZ71/TCRB!DZ$181*100,"")</f>
        <v>51.098411096246252</v>
      </c>
      <c r="EA71">
        <f>IFERROR(TCRB!EA71/TCRB!EA$181*100,"")</f>
        <v>75.338863102755909</v>
      </c>
      <c r="EB71">
        <f>IFERROR(TCRB!EB71/TCRB!EB$181*100,"")</f>
        <v>0</v>
      </c>
      <c r="EC71">
        <f>IFERROR(TCRB!EC71/TCRB!EC$181*100,"")</f>
        <v>0</v>
      </c>
      <c r="ED71">
        <f>IFERROR(TCRB!ED71/TCRB!ED$181*100,"")</f>
        <v>0</v>
      </c>
      <c r="EE71">
        <f>IFERROR(TCRB!EE71/TCRB!EE$181*100,"")</f>
        <v>52.94313408996161</v>
      </c>
      <c r="EF71">
        <f>IFERROR(TCRB!EF71/TCRB!EF$181*100,"")</f>
        <v>73.233964020107564</v>
      </c>
      <c r="EG71">
        <f>IFERROR(TCRB!EG71/TCRB!EG$181*100,"")</f>
        <v>73.601298611386184</v>
      </c>
      <c r="EH71">
        <f>IFERROR(TCRB!EH71/TCRB!EH$181*100,"")</f>
        <v>86.679437465591974</v>
      </c>
      <c r="EI71">
        <f>IFERROR(TCRB!EI71/TCRB!EI$181*100,"")</f>
        <v>0</v>
      </c>
      <c r="EJ71">
        <f>IFERROR(TCRB!EJ71/TCRB!EJ$181*100,"")</f>
        <v>75.615053971809928</v>
      </c>
      <c r="EK71">
        <f>IFERROR(TCRB!EK71/TCRB!EK$181*100,"")</f>
        <v>0</v>
      </c>
      <c r="EL71">
        <f>IFERROR(TCRB!EL71/TCRB!EL$181*100,"")</f>
        <v>63.611174290226856</v>
      </c>
      <c r="EM71">
        <f>IFERROR(TCRB!EM71/TCRB!EM$181*100,"")</f>
        <v>60.465669343376469</v>
      </c>
      <c r="EN71">
        <f>IFERROR(TCRB!EN71/TCRB!EN$181*100,"")</f>
        <v>61.182092020290092</v>
      </c>
      <c r="EO71">
        <f>IFERROR(TCRB!EO71/TCRB!EO$181*100,"")</f>
        <v>38.211357810693954</v>
      </c>
      <c r="EP71">
        <f>IFERROR(TCRB!EP71/TCRB!EP$181*100,"")</f>
        <v>52.501334791772578</v>
      </c>
      <c r="EQ71">
        <f>IFERROR(TCRB!EQ71/TCRB!EQ$181*100,"")</f>
        <v>79.291731897150967</v>
      </c>
      <c r="ER71">
        <f>IFERROR(TCRB!ER71/TCRB!ER$181*100,"")</f>
        <v>58.955066185272464</v>
      </c>
      <c r="ES71">
        <f>IFERROR(TCRB!ES71/TCRB!ES$181*100,"")</f>
        <v>0</v>
      </c>
      <c r="ET71">
        <f>IFERROR(TCRB!ET71/TCRB!ET$181*100,"")</f>
        <v>0</v>
      </c>
      <c r="EU71">
        <f>IFERROR(TCRB!EU71/TCRB!EU$181*100,"")</f>
        <v>0</v>
      </c>
      <c r="EV71">
        <f>IFERROR(TCRB!EV71/TCRB!EV$181*100,"")</f>
        <v>0</v>
      </c>
      <c r="EW71">
        <f>IFERROR(TCRB!EW71/TCRB!EW$181*100,"")</f>
        <v>66.008308367747603</v>
      </c>
      <c r="EX71">
        <f>IFERROR(TCRB!EX71/TCRB!EX$181*100,"")</f>
        <v>40.949506789216592</v>
      </c>
      <c r="EY71">
        <f>IFERROR(TCRB!EY71/TCRB!EY$181*100,"")</f>
        <v>79.181342294390845</v>
      </c>
      <c r="EZ71">
        <f>IFERROR(TCRB!EZ71/TCRB!EZ$181*100,"")</f>
        <v>73.270853178607553</v>
      </c>
      <c r="FA71">
        <f>IFERROR(TCRB!FA71/TCRB!FA$181*100,"")</f>
        <v>0</v>
      </c>
      <c r="FB71">
        <f>IFERROR(TCRB!FB71/TCRB!FB$181*100,"")</f>
        <v>103.41127580977074</v>
      </c>
      <c r="FC71">
        <f>IFERROR(TCRB!FC71/TCRB!FC$181*100,"")</f>
        <v>0</v>
      </c>
      <c r="FD71">
        <f>IFERROR(TCRB!FD71/TCRB!FD$181*100,"")</f>
        <v>76.802314314911314</v>
      </c>
      <c r="FE71">
        <f>IFERROR(TCRB!FE71/TCRB!FE$181*100,"")</f>
        <v>64.141777135517529</v>
      </c>
      <c r="FF71">
        <f>IFERROR(TCRB!FF71/TCRB!FF$181*100,"")</f>
        <v>46.41992385872998</v>
      </c>
      <c r="FG71">
        <f>IFERROR(TCRB!FG71/TCRB!FG$181*100,"")</f>
        <v>0</v>
      </c>
      <c r="FH71">
        <f>IFERROR(TCRB!FH71/TCRB!FH$181*100,"")</f>
        <v>45.979523082560526</v>
      </c>
      <c r="FI71">
        <f>IFERROR(TCRB!FI71/TCRB!FI$181*100,"")</f>
        <v>0</v>
      </c>
      <c r="FJ71" t="str">
        <f>IFERROR(TCRB!FJ71/TCRB!FJ$181*100,"")</f>
        <v/>
      </c>
    </row>
    <row r="72" spans="1:166" x14ac:dyDescent="0.25">
      <c r="A72" s="1">
        <v>39022</v>
      </c>
      <c r="B72">
        <f>IFERROR(TCRB!B72/TCRB!B$181*100,"")</f>
        <v>57.12089280714877</v>
      </c>
      <c r="C72">
        <f>IFERROR(TCRB!C72/TCRB!C$181*100,"")</f>
        <v>0</v>
      </c>
      <c r="D72">
        <f>IFERROR(TCRB!D72/TCRB!D$181*100,"")</f>
        <v>72.511944658731693</v>
      </c>
      <c r="E72">
        <f>IFERROR(TCRB!E72/TCRB!E$181*100,"")</f>
        <v>46.626368836710363</v>
      </c>
      <c r="F72">
        <f>IFERROR(TCRB!F72/TCRB!F$181*100,"")</f>
        <v>60.595527062380725</v>
      </c>
      <c r="G72">
        <f>IFERROR(TCRB!G72/TCRB!G$181*100,"")</f>
        <v>0</v>
      </c>
      <c r="H72">
        <f>IFERROR(TCRB!H72/TCRB!H$181*100,"")</f>
        <v>62.536764264528202</v>
      </c>
      <c r="I72">
        <f>IFERROR(TCRB!I72/TCRB!I$181*100,"")</f>
        <v>73.152444039576892</v>
      </c>
      <c r="J72">
        <f>IFERROR(TCRB!J72/TCRB!J$181*100,"")</f>
        <v>58.096007709309305</v>
      </c>
      <c r="K72">
        <f>IFERROR(TCRB!K72/TCRB!K$181*100,"")</f>
        <v>0</v>
      </c>
      <c r="L72">
        <f>IFERROR(TCRB!L72/TCRB!L$181*100,"")</f>
        <v>0</v>
      </c>
      <c r="M72">
        <f>IFERROR(TCRB!M72/TCRB!M$181*100,"")</f>
        <v>0</v>
      </c>
      <c r="N72">
        <f>IFERROR(TCRB!N72/TCRB!N$181*100,"")</f>
        <v>0</v>
      </c>
      <c r="O72">
        <f>IFERROR(TCRB!O72/TCRB!O$181*100,"")</f>
        <v>105.99894075021578</v>
      </c>
      <c r="P72">
        <f>IFERROR(TCRB!P72/TCRB!P$181*100,"")</f>
        <v>74.195081802618844</v>
      </c>
      <c r="Q72">
        <f>IFERROR(TCRB!Q72/TCRB!Q$181*100,"")</f>
        <v>65.858601051028586</v>
      </c>
      <c r="R72">
        <f>IFERROR(TCRB!R72/TCRB!R$181*100,"")</f>
        <v>0</v>
      </c>
      <c r="S72">
        <f>IFERROR(TCRB!S72/TCRB!S$181*100,"")</f>
        <v>36.704071279628948</v>
      </c>
      <c r="T72">
        <f>IFERROR(TCRB!T72/TCRB!T$181*100,"")</f>
        <v>77.096007402329917</v>
      </c>
      <c r="U72">
        <f>IFERROR(TCRB!U72/TCRB!U$181*100,"")</f>
        <v>0</v>
      </c>
      <c r="V72">
        <f>IFERROR(TCRB!V72/TCRB!V$181*100,"")</f>
        <v>76.985961299653923</v>
      </c>
      <c r="W72">
        <f>IFERROR(TCRB!W72/TCRB!W$181*100,"")</f>
        <v>0</v>
      </c>
      <c r="X72">
        <f>IFERROR(TCRB!X72/TCRB!X$181*100,"")</f>
        <v>65.421764223179792</v>
      </c>
      <c r="Y72">
        <f>IFERROR(TCRB!Y72/TCRB!Y$181*100,"")</f>
        <v>0</v>
      </c>
      <c r="Z72">
        <f>IFERROR(TCRB!Z72/TCRB!Z$181*100,"")</f>
        <v>45.936190423325343</v>
      </c>
      <c r="AA72">
        <f>IFERROR(TCRB!AA72/TCRB!AA$181*100,"")</f>
        <v>71.69173213388936</v>
      </c>
      <c r="AB72">
        <f>IFERROR(TCRB!AB72/TCRB!AB$181*100,"")</f>
        <v>44.696371288022547</v>
      </c>
      <c r="AC72">
        <f>IFERROR(TCRB!AC72/TCRB!AC$181*100,"")</f>
        <v>0</v>
      </c>
      <c r="AD72">
        <f>IFERROR(TCRB!AD72/TCRB!AD$181*100,"")</f>
        <v>77.164855647014178</v>
      </c>
      <c r="AE72">
        <f>IFERROR(TCRB!AE72/TCRB!AE$181*100,"")</f>
        <v>53.58637734574917</v>
      </c>
      <c r="AF72">
        <f>IFERROR(TCRB!AF72/TCRB!AF$181*100,"")</f>
        <v>0</v>
      </c>
      <c r="AG72">
        <f>IFERROR(TCRB!AG72/TCRB!AG$181*100,"")</f>
        <v>71.557991382366168</v>
      </c>
      <c r="AH72">
        <f>IFERROR(TCRB!AH72/TCRB!AH$181*100,"")</f>
        <v>46.361853228891206</v>
      </c>
      <c r="AI72">
        <f>IFERROR(TCRB!AI72/TCRB!AI$181*100,"")</f>
        <v>72.956168532943366</v>
      </c>
      <c r="AJ72">
        <f>IFERROR(TCRB!AJ72/TCRB!AJ$181*100,"")</f>
        <v>0</v>
      </c>
      <c r="AK72">
        <f>IFERROR(TCRB!AK72/TCRB!AK$181*100,"")</f>
        <v>0</v>
      </c>
      <c r="AL72">
        <f>IFERROR(TCRB!AL72/TCRB!AL$181*100,"")</f>
        <v>66.5492663536847</v>
      </c>
      <c r="AM72">
        <f>IFERROR(TCRB!AM72/TCRB!AM$181*100,"")</f>
        <v>46.092120358329787</v>
      </c>
      <c r="AN72">
        <f>IFERROR(TCRB!AN72/TCRB!AN$181*100,"")</f>
        <v>76.2104984270957</v>
      </c>
      <c r="AO72">
        <f>IFERROR(TCRB!AO72/TCRB!AO$181*100,"")</f>
        <v>0</v>
      </c>
      <c r="AP72">
        <f>IFERROR(TCRB!AP72/TCRB!AP$181*100,"")</f>
        <v>70.379547259628751</v>
      </c>
      <c r="AQ72">
        <f>IFERROR(TCRB!AQ72/TCRB!AQ$181*100,"")</f>
        <v>71.058769644263904</v>
      </c>
      <c r="AR72">
        <f>IFERROR(TCRB!AR72/TCRB!AR$181*100,"")</f>
        <v>75.613729239016308</v>
      </c>
      <c r="AS72">
        <f>IFERROR(TCRB!AS72/TCRB!AS$181*100,"")</f>
        <v>0</v>
      </c>
      <c r="AT72">
        <f>IFERROR(TCRB!AT72/TCRB!AT$181*100,"")</f>
        <v>64.521945801259079</v>
      </c>
      <c r="AU72">
        <f>IFERROR(TCRB!AU72/TCRB!AU$181*100,"")</f>
        <v>65.908698727632526</v>
      </c>
      <c r="AV72">
        <f>IFERROR(TCRB!AV72/TCRB!AV$181*100,"")</f>
        <v>50.614771717859952</v>
      </c>
      <c r="AW72">
        <f>IFERROR(TCRB!AW72/TCRB!AW$181*100,"")</f>
        <v>0</v>
      </c>
      <c r="AX72">
        <f>IFERROR(TCRB!AX72/TCRB!AX$181*100,"")</f>
        <v>0</v>
      </c>
      <c r="AY72">
        <f>IFERROR(TCRB!AY72/TCRB!AY$181*100,"")</f>
        <v>0</v>
      </c>
      <c r="AZ72">
        <f>IFERROR(TCRB!AZ72/TCRB!AZ$181*100,"")</f>
        <v>66.928983707737515</v>
      </c>
      <c r="BA72">
        <f>IFERROR(TCRB!BA72/TCRB!BA$181*100,"")</f>
        <v>45.26917626400418</v>
      </c>
      <c r="BB72">
        <f>IFERROR(TCRB!BB72/TCRB!BB$181*100,"")</f>
        <v>0</v>
      </c>
      <c r="BC72">
        <f>IFERROR(TCRB!BC72/TCRB!BC$181*100,"")</f>
        <v>75.281424070362476</v>
      </c>
      <c r="BD72">
        <f>IFERROR(TCRB!BD72/TCRB!BD$181*100,"")</f>
        <v>78.517825026302972</v>
      </c>
      <c r="BE72">
        <f>IFERROR(TCRB!BE72/TCRB!BE$181*100,"")</f>
        <v>0</v>
      </c>
      <c r="BF72">
        <f>IFERROR(TCRB!BF72/TCRB!BF$181*100,"")</f>
        <v>64.326474345872697</v>
      </c>
      <c r="BG72">
        <f>IFERROR(TCRB!BG72/TCRB!BG$181*100,"")</f>
        <v>68.745489141110994</v>
      </c>
      <c r="BH72">
        <f>IFERROR(TCRB!BH72/TCRB!BH$181*100,"")</f>
        <v>77.183397930259062</v>
      </c>
      <c r="BI72">
        <f>IFERROR(TCRB!BI72/TCRB!BI$181*100,"")</f>
        <v>95.184864640063083</v>
      </c>
      <c r="BJ72">
        <f>IFERROR(TCRB!BJ72/TCRB!BJ$181*100,"")</f>
        <v>77.43389540215442</v>
      </c>
      <c r="BK72">
        <f>IFERROR(TCRB!BK72/TCRB!BK$181*100,"")</f>
        <v>61.590863498204406</v>
      </c>
      <c r="BL72">
        <f>IFERROR(TCRB!BL72/TCRB!BL$181*100,"")</f>
        <v>48.1245397751997</v>
      </c>
      <c r="BM72">
        <f>IFERROR(TCRB!BM72/TCRB!BM$181*100,"")</f>
        <v>34.512640894225278</v>
      </c>
      <c r="BN72">
        <f>IFERROR(TCRB!BN72/TCRB!BN$181*100,"")</f>
        <v>0</v>
      </c>
      <c r="BO72">
        <f>IFERROR(TCRB!BO72/TCRB!BO$181*100,"")</f>
        <v>53.945216413065346</v>
      </c>
      <c r="BP72">
        <f>IFERROR(TCRB!BP72/TCRB!BP$181*100,"")</f>
        <v>62.277713748174712</v>
      </c>
      <c r="BQ72">
        <f>IFERROR(TCRB!BQ72/TCRB!BQ$181*100,"")</f>
        <v>51.827162698512609</v>
      </c>
      <c r="BR72">
        <f>IFERROR(TCRB!BR72/TCRB!BR$181*100,"")</f>
        <v>54.160359155218551</v>
      </c>
      <c r="BS72">
        <f>IFERROR(TCRB!BS72/TCRB!BS$181*100,"")</f>
        <v>79.094387756755594</v>
      </c>
      <c r="BT72">
        <f>IFERROR(TCRB!BT72/TCRB!BT$181*100,"")</f>
        <v>86.051004773061692</v>
      </c>
      <c r="BU72">
        <f>IFERROR(TCRB!BU72/TCRB!BU$181*100,"")</f>
        <v>52.834648201248193</v>
      </c>
      <c r="BV72">
        <f>IFERROR(TCRB!BV72/TCRB!BV$181*100,"")</f>
        <v>65.824265827552281</v>
      </c>
      <c r="BW72">
        <f>IFERROR(TCRB!BW72/TCRB!BW$181*100,"")</f>
        <v>45.680691102417207</v>
      </c>
      <c r="BX72">
        <f>IFERROR(TCRB!BX72/TCRB!BX$181*100,"")</f>
        <v>0</v>
      </c>
      <c r="BY72">
        <f>IFERROR(TCRB!BY72/TCRB!BY$181*100,"")</f>
        <v>82.664388677495381</v>
      </c>
      <c r="BZ72">
        <f>IFERROR(TCRB!BZ72/TCRB!BZ$181*100,"")</f>
        <v>55.887687351203688</v>
      </c>
      <c r="CA72">
        <f>IFERROR(TCRB!CA72/TCRB!CA$181*100,"")</f>
        <v>76.293855456044128</v>
      </c>
      <c r="CB72">
        <f>IFERROR(TCRB!CB72/TCRB!CB$181*100,"")</f>
        <v>57.300042790307927</v>
      </c>
      <c r="CC72">
        <f>IFERROR(TCRB!CC72/TCRB!CC$181*100,"")</f>
        <v>74.795054988623207</v>
      </c>
      <c r="CD72">
        <f>IFERROR(TCRB!CD72/TCRB!CD$181*100,"")</f>
        <v>52.535633832914385</v>
      </c>
      <c r="CE72">
        <f>IFERROR(TCRB!CE72/TCRB!CE$181*100,"")</f>
        <v>85.05296743954159</v>
      </c>
      <c r="CF72">
        <f>IFERROR(TCRB!CF72/TCRB!CF$181*100,"")</f>
        <v>0</v>
      </c>
      <c r="CG72">
        <f>IFERROR(TCRB!CG72/TCRB!CG$181*100,"")</f>
        <v>74.300948479779379</v>
      </c>
      <c r="CH72">
        <f>IFERROR(TCRB!CH72/TCRB!CH$181*100,"")</f>
        <v>0</v>
      </c>
      <c r="CI72">
        <f>IFERROR(TCRB!CI72/TCRB!CI$181*100,"")</f>
        <v>64.698421700626881</v>
      </c>
      <c r="CJ72">
        <f>IFERROR(TCRB!CJ72/TCRB!CJ$181*100,"")</f>
        <v>0</v>
      </c>
      <c r="CK72">
        <f>IFERROR(TCRB!CK72/TCRB!CK$181*100,"")</f>
        <v>123.68874251213869</v>
      </c>
      <c r="CL72">
        <f>IFERROR(TCRB!CL72/TCRB!CL$181*100,"")</f>
        <v>52.167973807914855</v>
      </c>
      <c r="CM72">
        <f>IFERROR(TCRB!CM72/TCRB!CM$181*100,"")</f>
        <v>0</v>
      </c>
      <c r="CN72">
        <f>IFERROR(TCRB!CN72/TCRB!CN$181*100,"")</f>
        <v>66.775215333743986</v>
      </c>
      <c r="CO72">
        <f>IFERROR(TCRB!CO72/TCRB!CO$181*100,"")</f>
        <v>74.429852125062851</v>
      </c>
      <c r="CP72">
        <f>IFERROR(TCRB!CP72/TCRB!CP$181*100,"")</f>
        <v>47.071581167680613</v>
      </c>
      <c r="CQ72">
        <f>IFERROR(TCRB!CQ72/TCRB!CQ$181*100,"")</f>
        <v>57.757000484599544</v>
      </c>
      <c r="CR72">
        <f>IFERROR(TCRB!CR72/TCRB!CR$181*100,"")</f>
        <v>0</v>
      </c>
      <c r="CS72">
        <f>IFERROR(TCRB!CS72/TCRB!CS$181*100,"")</f>
        <v>69.529353782256166</v>
      </c>
      <c r="CT72">
        <f>IFERROR(TCRB!CT72/TCRB!CT$181*100,"")</f>
        <v>51.417320533418689</v>
      </c>
      <c r="CU72">
        <f>IFERROR(TCRB!CU72/TCRB!CU$181*100,"")</f>
        <v>0</v>
      </c>
      <c r="CV72">
        <f>IFERROR(TCRB!CV72/TCRB!CV$181*100,"")</f>
        <v>73.529033219603591</v>
      </c>
      <c r="CW72">
        <f>IFERROR(TCRB!CW72/TCRB!CW$181*100,"")</f>
        <v>0</v>
      </c>
      <c r="CX72">
        <f>IFERROR(TCRB!CX72/TCRB!CX$181*100,"")</f>
        <v>55.804869276654536</v>
      </c>
      <c r="CY72">
        <f>IFERROR(TCRB!CY72/TCRB!CY$181*100,"")</f>
        <v>80.954657512949723</v>
      </c>
      <c r="CZ72">
        <f>IFERROR(TCRB!CZ72/TCRB!CZ$181*100,"")</f>
        <v>59.418744073668748</v>
      </c>
      <c r="DA72">
        <f>IFERROR(TCRB!DA72/TCRB!DA$181*100,"")</f>
        <v>47.759071891088837</v>
      </c>
      <c r="DB72">
        <f>IFERROR(TCRB!DB72/TCRB!DB$181*100,"")</f>
        <v>0</v>
      </c>
      <c r="DC72">
        <f>IFERROR(TCRB!DC72/TCRB!DC$181*100,"")</f>
        <v>0</v>
      </c>
      <c r="DD72">
        <f>IFERROR(TCRB!DD72/TCRB!DD$181*100,"")</f>
        <v>73.76149284267521</v>
      </c>
      <c r="DE72">
        <f>IFERROR(TCRB!DE72/TCRB!DE$181*100,"")</f>
        <v>0</v>
      </c>
      <c r="DF72">
        <f>IFERROR(TCRB!DF72/TCRB!DF$181*100,"")</f>
        <v>89.55052470447778</v>
      </c>
      <c r="DG72">
        <f>IFERROR(TCRB!DG72/TCRB!DG$181*100,"")</f>
        <v>49.785237638037444</v>
      </c>
      <c r="DH72">
        <f>IFERROR(TCRB!DH72/TCRB!DH$181*100,"")</f>
        <v>75.769817486640008</v>
      </c>
      <c r="DI72">
        <f>IFERROR(TCRB!DI72/TCRB!DI$181*100,"")</f>
        <v>58.065950912539279</v>
      </c>
      <c r="DJ72">
        <f>IFERROR(TCRB!DJ72/TCRB!DJ$181*100,"")</f>
        <v>0</v>
      </c>
      <c r="DK72">
        <f>IFERROR(TCRB!DK72/TCRB!DK$181*100,"")</f>
        <v>46.548001741565812</v>
      </c>
      <c r="DL72">
        <f>IFERROR(TCRB!DL72/TCRB!DL$181*100,"")</f>
        <v>72.658715309082794</v>
      </c>
      <c r="DM72">
        <f>IFERROR(TCRB!DM72/TCRB!DM$181*100,"")</f>
        <v>84.966865369146689</v>
      </c>
      <c r="DN72">
        <f>IFERROR(TCRB!DN72/TCRB!DN$181*100,"")</f>
        <v>54.382596239420963</v>
      </c>
      <c r="DO72">
        <f>IFERROR(TCRB!DO72/TCRB!DO$181*100,"")</f>
        <v>0</v>
      </c>
      <c r="DP72">
        <f>IFERROR(TCRB!DP72/TCRB!DP$181*100,"")</f>
        <v>51.943421790346569</v>
      </c>
      <c r="DQ72">
        <f>IFERROR(TCRB!DQ72/TCRB!DQ$181*100,"")</f>
        <v>51.138017304238105</v>
      </c>
      <c r="DR72">
        <f>IFERROR(TCRB!DR72/TCRB!DR$181*100,"")</f>
        <v>0</v>
      </c>
      <c r="DS72">
        <f>IFERROR(TCRB!DS72/TCRB!DS$181*100,"")</f>
        <v>0</v>
      </c>
      <c r="DT72">
        <f>IFERROR(TCRB!DT72/TCRB!DT$181*100,"")</f>
        <v>80.794612855246584</v>
      </c>
      <c r="DU72">
        <f>IFERROR(TCRB!DU72/TCRB!DU$181*100,"")</f>
        <v>78.023459059905079</v>
      </c>
      <c r="DV72">
        <f>IFERROR(TCRB!DV72/TCRB!DV$181*100,"")</f>
        <v>0</v>
      </c>
      <c r="DW72">
        <f>IFERROR(TCRB!DW72/TCRB!DW$181*100,"")</f>
        <v>79.776951588358031</v>
      </c>
      <c r="DX72">
        <f>IFERROR(TCRB!DX72/TCRB!DX$181*100,"")</f>
        <v>84.75555747094549</v>
      </c>
      <c r="DY72">
        <f>IFERROR(TCRB!DY72/TCRB!DY$181*100,"")</f>
        <v>55.745844554270008</v>
      </c>
      <c r="DZ72">
        <f>IFERROR(TCRB!DZ72/TCRB!DZ$181*100,"")</f>
        <v>50.61621131401354</v>
      </c>
      <c r="EA72">
        <f>IFERROR(TCRB!EA72/TCRB!EA$181*100,"")</f>
        <v>75.537437779849597</v>
      </c>
      <c r="EB72">
        <f>IFERROR(TCRB!EB72/TCRB!EB$181*100,"")</f>
        <v>0</v>
      </c>
      <c r="EC72">
        <f>IFERROR(TCRB!EC72/TCRB!EC$181*100,"")</f>
        <v>0</v>
      </c>
      <c r="ED72">
        <f>IFERROR(TCRB!ED72/TCRB!ED$181*100,"")</f>
        <v>0</v>
      </c>
      <c r="EE72">
        <f>IFERROR(TCRB!EE72/TCRB!EE$181*100,"")</f>
        <v>52.930608318504689</v>
      </c>
      <c r="EF72">
        <f>IFERROR(TCRB!EF72/TCRB!EF$181*100,"")</f>
        <v>74.170986265245574</v>
      </c>
      <c r="EG72">
        <f>IFERROR(TCRB!EG72/TCRB!EG$181*100,"")</f>
        <v>74.355672528025011</v>
      </c>
      <c r="EH72">
        <f>IFERROR(TCRB!EH72/TCRB!EH$181*100,"")</f>
        <v>90.132450385450426</v>
      </c>
      <c r="EI72">
        <f>IFERROR(TCRB!EI72/TCRB!EI$181*100,"")</f>
        <v>0</v>
      </c>
      <c r="EJ72">
        <f>IFERROR(TCRB!EJ72/TCRB!EJ$181*100,"")</f>
        <v>76.325312783880477</v>
      </c>
      <c r="EK72">
        <f>IFERROR(TCRB!EK72/TCRB!EK$181*100,"")</f>
        <v>0</v>
      </c>
      <c r="EL72">
        <f>IFERROR(TCRB!EL72/TCRB!EL$181*100,"")</f>
        <v>63.293211559146393</v>
      </c>
      <c r="EM72">
        <f>IFERROR(TCRB!EM72/TCRB!EM$181*100,"")</f>
        <v>59.974436609262213</v>
      </c>
      <c r="EN72">
        <f>IFERROR(TCRB!EN72/TCRB!EN$181*100,"")</f>
        <v>60.792602274223661</v>
      </c>
      <c r="EO72">
        <f>IFERROR(TCRB!EO72/TCRB!EO$181*100,"")</f>
        <v>38.656902535051088</v>
      </c>
      <c r="EP72">
        <f>IFERROR(TCRB!EP72/TCRB!EP$181*100,"")</f>
        <v>51.958535163374634</v>
      </c>
      <c r="EQ72">
        <f>IFERROR(TCRB!EQ72/TCRB!EQ$181*100,"")</f>
        <v>81.267423976005276</v>
      </c>
      <c r="ER72">
        <f>IFERROR(TCRB!ER72/TCRB!ER$181*100,"")</f>
        <v>59.148320283727472</v>
      </c>
      <c r="ES72">
        <f>IFERROR(TCRB!ES72/TCRB!ES$181*100,"")</f>
        <v>0</v>
      </c>
      <c r="ET72">
        <f>IFERROR(TCRB!ET72/TCRB!ET$181*100,"")</f>
        <v>0</v>
      </c>
      <c r="EU72">
        <f>IFERROR(TCRB!EU72/TCRB!EU$181*100,"")</f>
        <v>0</v>
      </c>
      <c r="EV72">
        <f>IFERROR(TCRB!EV72/TCRB!EV$181*100,"")</f>
        <v>0</v>
      </c>
      <c r="EW72">
        <f>IFERROR(TCRB!EW72/TCRB!EW$181*100,"")</f>
        <v>66.757480089773964</v>
      </c>
      <c r="EX72">
        <f>IFERROR(TCRB!EX72/TCRB!EX$181*100,"")</f>
        <v>40.497768673960977</v>
      </c>
      <c r="EY72">
        <f>IFERROR(TCRB!EY72/TCRB!EY$181*100,"")</f>
        <v>79.289618948590444</v>
      </c>
      <c r="EZ72">
        <f>IFERROR(TCRB!EZ72/TCRB!EZ$181*100,"")</f>
        <v>74.067278319814108</v>
      </c>
      <c r="FA72">
        <f>IFERROR(TCRB!FA72/TCRB!FA$181*100,"")</f>
        <v>0</v>
      </c>
      <c r="FB72">
        <f>IFERROR(TCRB!FB72/TCRB!FB$181*100,"")</f>
        <v>103.76975850686992</v>
      </c>
      <c r="FC72">
        <f>IFERROR(TCRB!FC72/TCRB!FC$181*100,"")</f>
        <v>0</v>
      </c>
      <c r="FD72">
        <f>IFERROR(TCRB!FD72/TCRB!FD$181*100,"")</f>
        <v>77.376605491855429</v>
      </c>
      <c r="FE72">
        <f>IFERROR(TCRB!FE72/TCRB!FE$181*100,"")</f>
        <v>63.134961973514848</v>
      </c>
      <c r="FF72">
        <f>IFERROR(TCRB!FF72/TCRB!FF$181*100,"")</f>
        <v>45.316587618727013</v>
      </c>
      <c r="FG72">
        <f>IFERROR(TCRB!FG72/TCRB!FG$181*100,"")</f>
        <v>0</v>
      </c>
      <c r="FH72">
        <f>IFERROR(TCRB!FH72/TCRB!FH$181*100,"")</f>
        <v>45.522318817587745</v>
      </c>
      <c r="FI72">
        <f>IFERROR(TCRB!FI72/TCRB!FI$181*100,"")</f>
        <v>0</v>
      </c>
      <c r="FJ72" t="str">
        <f>IFERROR(TCRB!FJ72/TCRB!FJ$181*100,"")</f>
        <v/>
      </c>
    </row>
    <row r="73" spans="1:166" x14ac:dyDescent="0.25">
      <c r="A73" s="1">
        <v>39052</v>
      </c>
      <c r="B73">
        <f>IFERROR(TCRB!B73/TCRB!B$181*100,"")</f>
        <v>56.332491803967208</v>
      </c>
      <c r="C73">
        <f>IFERROR(TCRB!C73/TCRB!C$181*100,"")</f>
        <v>0</v>
      </c>
      <c r="D73">
        <f>IFERROR(TCRB!D73/TCRB!D$181*100,"")</f>
        <v>72.465206317759694</v>
      </c>
      <c r="E73">
        <f>IFERROR(TCRB!E73/TCRB!E$181*100,"")</f>
        <v>46.943363550733274</v>
      </c>
      <c r="F73">
        <f>IFERROR(TCRB!F73/TCRB!F$181*100,"")</f>
        <v>59.705480169095225</v>
      </c>
      <c r="G73">
        <f>IFERROR(TCRB!G73/TCRB!G$181*100,"")</f>
        <v>0</v>
      </c>
      <c r="H73">
        <f>IFERROR(TCRB!H73/TCRB!H$181*100,"")</f>
        <v>61.668802451084659</v>
      </c>
      <c r="I73">
        <f>IFERROR(TCRB!I73/TCRB!I$181*100,"")</f>
        <v>74.150280946568955</v>
      </c>
      <c r="J73">
        <f>IFERROR(TCRB!J73/TCRB!J$181*100,"")</f>
        <v>58.522043440314761</v>
      </c>
      <c r="K73">
        <f>IFERROR(TCRB!K73/TCRB!K$181*100,"")</f>
        <v>0</v>
      </c>
      <c r="L73">
        <f>IFERROR(TCRB!L73/TCRB!L$181*100,"")</f>
        <v>0</v>
      </c>
      <c r="M73">
        <f>IFERROR(TCRB!M73/TCRB!M$181*100,"")</f>
        <v>0</v>
      </c>
      <c r="N73">
        <f>IFERROR(TCRB!N73/TCRB!N$181*100,"")</f>
        <v>0</v>
      </c>
      <c r="O73">
        <f>IFERROR(TCRB!O73/TCRB!O$181*100,"")</f>
        <v>105.34223117913459</v>
      </c>
      <c r="P73">
        <f>IFERROR(TCRB!P73/TCRB!P$181*100,"")</f>
        <v>75.090836029161579</v>
      </c>
      <c r="Q73">
        <f>IFERROR(TCRB!Q73/TCRB!Q$181*100,"")</f>
        <v>0</v>
      </c>
      <c r="R73">
        <f>IFERROR(TCRB!R73/TCRB!R$181*100,"")</f>
        <v>0</v>
      </c>
      <c r="S73">
        <f>IFERROR(TCRB!S73/TCRB!S$181*100,"")</f>
        <v>36.491738595902333</v>
      </c>
      <c r="T73">
        <f>IFERROR(TCRB!T73/TCRB!T$181*100,"")</f>
        <v>78.099398052763604</v>
      </c>
      <c r="U73">
        <f>IFERROR(TCRB!U73/TCRB!U$181*100,"")</f>
        <v>0</v>
      </c>
      <c r="V73">
        <f>IFERROR(TCRB!V73/TCRB!V$181*100,"")</f>
        <v>76.502217630734421</v>
      </c>
      <c r="W73">
        <f>IFERROR(TCRB!W73/TCRB!W$181*100,"")</f>
        <v>0</v>
      </c>
      <c r="X73">
        <f>IFERROR(TCRB!X73/TCRB!X$181*100,"")</f>
        <v>66.888673226737467</v>
      </c>
      <c r="Y73">
        <f>IFERROR(TCRB!Y73/TCRB!Y$181*100,"")</f>
        <v>0</v>
      </c>
      <c r="Z73">
        <f>IFERROR(TCRB!Z73/TCRB!Z$181*100,"")</f>
        <v>47.028972889322702</v>
      </c>
      <c r="AA73">
        <f>IFERROR(TCRB!AA73/TCRB!AA$181*100,"")</f>
        <v>73.093370150259133</v>
      </c>
      <c r="AB73">
        <f>IFERROR(TCRB!AB73/TCRB!AB$181*100,"")</f>
        <v>44.871532653322291</v>
      </c>
      <c r="AC73">
        <f>IFERROR(TCRB!AC73/TCRB!AC$181*100,"")</f>
        <v>0</v>
      </c>
      <c r="AD73">
        <f>IFERROR(TCRB!AD73/TCRB!AD$181*100,"")</f>
        <v>75.060511225738523</v>
      </c>
      <c r="AE73">
        <f>IFERROR(TCRB!AE73/TCRB!AE$181*100,"")</f>
        <v>53.684960508380378</v>
      </c>
      <c r="AF73">
        <f>IFERROR(TCRB!AF73/TCRB!AF$181*100,"")</f>
        <v>0</v>
      </c>
      <c r="AG73">
        <f>IFERROR(TCRB!AG73/TCRB!AG$181*100,"")</f>
        <v>70.556656056248727</v>
      </c>
      <c r="AH73">
        <f>IFERROR(TCRB!AH73/TCRB!AH$181*100,"")</f>
        <v>46.569712132535223</v>
      </c>
      <c r="AI73">
        <f>IFERROR(TCRB!AI73/TCRB!AI$181*100,"")</f>
        <v>72.976502748934053</v>
      </c>
      <c r="AJ73">
        <f>IFERROR(TCRB!AJ73/TCRB!AJ$181*100,"")</f>
        <v>0</v>
      </c>
      <c r="AK73">
        <f>IFERROR(TCRB!AK73/TCRB!AK$181*100,"")</f>
        <v>0</v>
      </c>
      <c r="AL73">
        <f>IFERROR(TCRB!AL73/TCRB!AL$181*100,"")</f>
        <v>70.132861808501019</v>
      </c>
      <c r="AM73">
        <f>IFERROR(TCRB!AM73/TCRB!AM$181*100,"")</f>
        <v>45.863303477692526</v>
      </c>
      <c r="AN73">
        <f>IFERROR(TCRB!AN73/TCRB!AN$181*100,"")</f>
        <v>77.130593604761756</v>
      </c>
      <c r="AO73">
        <f>IFERROR(TCRB!AO73/TCRB!AO$181*100,"")</f>
        <v>0</v>
      </c>
      <c r="AP73">
        <f>IFERROR(TCRB!AP73/TCRB!AP$181*100,"")</f>
        <v>71.847227936391704</v>
      </c>
      <c r="AQ73">
        <f>IFERROR(TCRB!AQ73/TCRB!AQ$181*100,"")</f>
        <v>71.816205347604438</v>
      </c>
      <c r="AR73">
        <f>IFERROR(TCRB!AR73/TCRB!AR$181*100,"")</f>
        <v>76.531769999220018</v>
      </c>
      <c r="AS73">
        <f>IFERROR(TCRB!AS73/TCRB!AS$181*100,"")</f>
        <v>0</v>
      </c>
      <c r="AT73">
        <f>IFERROR(TCRB!AT73/TCRB!AT$181*100,"")</f>
        <v>63.609090234842803</v>
      </c>
      <c r="AU73">
        <f>IFERROR(TCRB!AU73/TCRB!AU$181*100,"")</f>
        <v>66.200940746122384</v>
      </c>
      <c r="AV73">
        <f>IFERROR(TCRB!AV73/TCRB!AV$181*100,"")</f>
        <v>49.855458235084079</v>
      </c>
      <c r="AW73">
        <f>IFERROR(TCRB!AW73/TCRB!AW$181*100,"")</f>
        <v>0</v>
      </c>
      <c r="AX73">
        <f>IFERROR(TCRB!AX73/TCRB!AX$181*100,"")</f>
        <v>0</v>
      </c>
      <c r="AY73">
        <f>IFERROR(TCRB!AY73/TCRB!AY$181*100,"")</f>
        <v>0</v>
      </c>
      <c r="AZ73">
        <f>IFERROR(TCRB!AZ73/TCRB!AZ$181*100,"")</f>
        <v>67.872788486123497</v>
      </c>
      <c r="BA73">
        <f>IFERROR(TCRB!BA73/TCRB!BA$181*100,"")</f>
        <v>44.722925415521459</v>
      </c>
      <c r="BB73">
        <f>IFERROR(TCRB!BB73/TCRB!BB$181*100,"")</f>
        <v>0</v>
      </c>
      <c r="BC73">
        <f>IFERROR(TCRB!BC73/TCRB!BC$181*100,"")</f>
        <v>76.158243779734036</v>
      </c>
      <c r="BD73">
        <f>IFERROR(TCRB!BD73/TCRB!BD$181*100,"")</f>
        <v>79.540964476724639</v>
      </c>
      <c r="BE73">
        <f>IFERROR(TCRB!BE73/TCRB!BE$181*100,"")</f>
        <v>0</v>
      </c>
      <c r="BF73">
        <f>IFERROR(TCRB!BF73/TCRB!BF$181*100,"")</f>
        <v>63.525064937342734</v>
      </c>
      <c r="BG73">
        <f>IFERROR(TCRB!BG73/TCRB!BG$181*100,"")</f>
        <v>68.74650606671257</v>
      </c>
      <c r="BH73">
        <f>IFERROR(TCRB!BH73/TCRB!BH$181*100,"")</f>
        <v>78.587014535848226</v>
      </c>
      <c r="BI73">
        <f>IFERROR(TCRB!BI73/TCRB!BI$181*100,"")</f>
        <v>93.886921683977945</v>
      </c>
      <c r="BJ73">
        <f>IFERROR(TCRB!BJ73/TCRB!BJ$181*100,"")</f>
        <v>78.621380464382753</v>
      </c>
      <c r="BK73">
        <f>IFERROR(TCRB!BK73/TCRB!BK$181*100,"")</f>
        <v>60.739853892997907</v>
      </c>
      <c r="BL73">
        <f>IFERROR(TCRB!BL73/TCRB!BL$181*100,"")</f>
        <v>48.056424214729319</v>
      </c>
      <c r="BM73">
        <f>IFERROR(TCRB!BM73/TCRB!BM$181*100,"")</f>
        <v>35.11853335988576</v>
      </c>
      <c r="BN73">
        <f>IFERROR(TCRB!BN73/TCRB!BN$181*100,"")</f>
        <v>0</v>
      </c>
      <c r="BO73">
        <f>IFERROR(TCRB!BO73/TCRB!BO$181*100,"")</f>
        <v>53.344951316214271</v>
      </c>
      <c r="BP73">
        <f>IFERROR(TCRB!BP73/TCRB!BP$181*100,"")</f>
        <v>62.627267684722668</v>
      </c>
      <c r="BQ73">
        <f>IFERROR(TCRB!BQ73/TCRB!BQ$181*100,"")</f>
        <v>51.486971190783329</v>
      </c>
      <c r="BR73">
        <f>IFERROR(TCRB!BR73/TCRB!BR$181*100,"")</f>
        <v>53.583529183752432</v>
      </c>
      <c r="BS73">
        <f>IFERROR(TCRB!BS73/TCRB!BS$181*100,"")</f>
        <v>81.483904909846444</v>
      </c>
      <c r="BT73">
        <f>IFERROR(TCRB!BT73/TCRB!BT$181*100,"")</f>
        <v>84.629841969307449</v>
      </c>
      <c r="BU73">
        <f>IFERROR(TCRB!BU73/TCRB!BU$181*100,"")</f>
        <v>52.310053188895964</v>
      </c>
      <c r="BV73">
        <f>IFERROR(TCRB!BV73/TCRB!BV$181*100,"")</f>
        <v>66.142306285943434</v>
      </c>
      <c r="BW73">
        <f>IFERROR(TCRB!BW73/TCRB!BW$181*100,"")</f>
        <v>46.002952559505793</v>
      </c>
      <c r="BX73">
        <f>IFERROR(TCRB!BX73/TCRB!BX$181*100,"")</f>
        <v>0</v>
      </c>
      <c r="BY73">
        <f>IFERROR(TCRB!BY73/TCRB!BY$181*100,"")</f>
        <v>83.975071996161844</v>
      </c>
      <c r="BZ73">
        <f>IFERROR(TCRB!BZ73/TCRB!BZ$181*100,"")</f>
        <v>56.368231225333723</v>
      </c>
      <c r="CA73">
        <f>IFERROR(TCRB!CA73/TCRB!CA$181*100,"")</f>
        <v>77.166224428324654</v>
      </c>
      <c r="CB73">
        <f>IFERROR(TCRB!CB73/TCRB!CB$181*100,"")</f>
        <v>56.354205493449705</v>
      </c>
      <c r="CC73">
        <f>IFERROR(TCRB!CC73/TCRB!CC$181*100,"")</f>
        <v>73.90909040749284</v>
      </c>
      <c r="CD73">
        <f>IFERROR(TCRB!CD73/TCRB!CD$181*100,"")</f>
        <v>52.262411450962595</v>
      </c>
      <c r="CE73">
        <f>IFERROR(TCRB!CE73/TCRB!CE$181*100,"")</f>
        <v>84.551305106961649</v>
      </c>
      <c r="CF73">
        <f>IFERROR(TCRB!CF73/TCRB!CF$181*100,"")</f>
        <v>0</v>
      </c>
      <c r="CG73">
        <f>IFERROR(TCRB!CG73/TCRB!CG$181*100,"")</f>
        <v>74.254459087953492</v>
      </c>
      <c r="CH73">
        <f>IFERROR(TCRB!CH73/TCRB!CH$181*100,"")</f>
        <v>0</v>
      </c>
      <c r="CI73">
        <f>IFERROR(TCRB!CI73/TCRB!CI$181*100,"")</f>
        <v>65.602350242453042</v>
      </c>
      <c r="CJ73">
        <f>IFERROR(TCRB!CJ73/TCRB!CJ$181*100,"")</f>
        <v>0</v>
      </c>
      <c r="CK73">
        <f>IFERROR(TCRB!CK73/TCRB!CK$181*100,"")</f>
        <v>125.78193307701284</v>
      </c>
      <c r="CL73">
        <f>IFERROR(TCRB!CL73/TCRB!CL$181*100,"")</f>
        <v>52.467573541167212</v>
      </c>
      <c r="CM73">
        <f>IFERROR(TCRB!CM73/TCRB!CM$181*100,"")</f>
        <v>0</v>
      </c>
      <c r="CN73">
        <f>IFERROR(TCRB!CN73/TCRB!CN$181*100,"")</f>
        <v>67.611796761180514</v>
      </c>
      <c r="CO73">
        <f>IFERROR(TCRB!CO73/TCRB!CO$181*100,"")</f>
        <v>75.338635046796412</v>
      </c>
      <c r="CP73">
        <f>IFERROR(TCRB!CP73/TCRB!CP$181*100,"")</f>
        <v>46.718823337472806</v>
      </c>
      <c r="CQ73">
        <f>IFERROR(TCRB!CQ73/TCRB!CQ$181*100,"")</f>
        <v>59.426574227399719</v>
      </c>
      <c r="CR73">
        <f>IFERROR(TCRB!CR73/TCRB!CR$181*100,"")</f>
        <v>0</v>
      </c>
      <c r="CS73">
        <f>IFERROR(TCRB!CS73/TCRB!CS$181*100,"")</f>
        <v>70.39470132151429</v>
      </c>
      <c r="CT73">
        <f>IFERROR(TCRB!CT73/TCRB!CT$181*100,"")</f>
        <v>51.075571935247098</v>
      </c>
      <c r="CU73">
        <f>IFERROR(TCRB!CU73/TCRB!CU$181*100,"")</f>
        <v>0</v>
      </c>
      <c r="CV73">
        <f>IFERROR(TCRB!CV73/TCRB!CV$181*100,"")</f>
        <v>74.312800167320944</v>
      </c>
      <c r="CW73">
        <f>IFERROR(TCRB!CW73/TCRB!CW$181*100,"")</f>
        <v>0</v>
      </c>
      <c r="CX73">
        <f>IFERROR(TCRB!CX73/TCRB!CX$181*100,"")</f>
        <v>54.078707336620916</v>
      </c>
      <c r="CY73">
        <f>IFERROR(TCRB!CY73/TCRB!CY$181*100,"")</f>
        <v>80.447017423015978</v>
      </c>
      <c r="CZ73">
        <f>IFERROR(TCRB!CZ73/TCRB!CZ$181*100,"")</f>
        <v>59.885712477792971</v>
      </c>
      <c r="DA73">
        <f>IFERROR(TCRB!DA73/TCRB!DA$181*100,"")</f>
        <v>47.40490364225591</v>
      </c>
      <c r="DB73">
        <f>IFERROR(TCRB!DB73/TCRB!DB$181*100,"")</f>
        <v>0</v>
      </c>
      <c r="DC73">
        <f>IFERROR(TCRB!DC73/TCRB!DC$181*100,"")</f>
        <v>0</v>
      </c>
      <c r="DD73">
        <f>IFERROR(TCRB!DD73/TCRB!DD$181*100,"")</f>
        <v>74.236403316758995</v>
      </c>
      <c r="DE73">
        <f>IFERROR(TCRB!DE73/TCRB!DE$181*100,"")</f>
        <v>0</v>
      </c>
      <c r="DF73">
        <f>IFERROR(TCRB!DF73/TCRB!DF$181*100,"")</f>
        <v>91.243189708896608</v>
      </c>
      <c r="DG73">
        <f>IFERROR(TCRB!DG73/TCRB!DG$181*100,"")</f>
        <v>48.570826405720304</v>
      </c>
      <c r="DH73">
        <f>IFERROR(TCRB!DH73/TCRB!DH$181*100,"")</f>
        <v>76.301755126705615</v>
      </c>
      <c r="DI73">
        <f>IFERROR(TCRB!DI73/TCRB!DI$181*100,"")</f>
        <v>57.895748129949119</v>
      </c>
      <c r="DJ73">
        <f>IFERROR(TCRB!DJ73/TCRB!DJ$181*100,"")</f>
        <v>0</v>
      </c>
      <c r="DK73">
        <f>IFERROR(TCRB!DK73/TCRB!DK$181*100,"")</f>
        <v>45.5157482736834</v>
      </c>
      <c r="DL73">
        <f>IFERROR(TCRB!DL73/TCRB!DL$181*100,"")</f>
        <v>73.390526073893852</v>
      </c>
      <c r="DM73">
        <f>IFERROR(TCRB!DM73/TCRB!DM$181*100,"")</f>
        <v>86.431467064948592</v>
      </c>
      <c r="DN73">
        <f>IFERROR(TCRB!DN73/TCRB!DN$181*100,"")</f>
        <v>53.785365083532888</v>
      </c>
      <c r="DO73">
        <f>IFERROR(TCRB!DO73/TCRB!DO$181*100,"")</f>
        <v>0</v>
      </c>
      <c r="DP73">
        <f>IFERROR(TCRB!DP73/TCRB!DP$181*100,"")</f>
        <v>51.469071460927793</v>
      </c>
      <c r="DQ73">
        <f>IFERROR(TCRB!DQ73/TCRB!DQ$181*100,"")</f>
        <v>52.604607424076868</v>
      </c>
      <c r="DR73">
        <f>IFERROR(TCRB!DR73/TCRB!DR$181*100,"")</f>
        <v>0</v>
      </c>
      <c r="DS73">
        <f>IFERROR(TCRB!DS73/TCRB!DS$181*100,"")</f>
        <v>0</v>
      </c>
      <c r="DT73">
        <f>IFERROR(TCRB!DT73/TCRB!DT$181*100,"")</f>
        <v>81.917167988548286</v>
      </c>
      <c r="DU73">
        <f>IFERROR(TCRB!DU73/TCRB!DU$181*100,"")</f>
        <v>79.02970672190142</v>
      </c>
      <c r="DV73">
        <f>IFERROR(TCRB!DV73/TCRB!DV$181*100,"")</f>
        <v>0</v>
      </c>
      <c r="DW73">
        <f>IFERROR(TCRB!DW73/TCRB!DW$181*100,"")</f>
        <v>83.178801133331731</v>
      </c>
      <c r="DX73">
        <f>IFERROR(TCRB!DX73/TCRB!DX$181*100,"")</f>
        <v>85.250744034203748</v>
      </c>
      <c r="DY73">
        <f>IFERROR(TCRB!DY73/TCRB!DY$181*100,"")</f>
        <v>55.496550615613991</v>
      </c>
      <c r="DZ73">
        <f>IFERROR(TCRB!DZ73/TCRB!DZ$181*100,"")</f>
        <v>49.969298040628701</v>
      </c>
      <c r="EA73">
        <f>IFERROR(TCRB!EA73/TCRB!EA$181*100,"")</f>
        <v>76.212668011907482</v>
      </c>
      <c r="EB73">
        <f>IFERROR(TCRB!EB73/TCRB!EB$181*100,"")</f>
        <v>0</v>
      </c>
      <c r="EC73">
        <f>IFERROR(TCRB!EC73/TCRB!EC$181*100,"")</f>
        <v>0</v>
      </c>
      <c r="ED73">
        <f>IFERROR(TCRB!ED73/TCRB!ED$181*100,"")</f>
        <v>0</v>
      </c>
      <c r="EE73">
        <f>IFERROR(TCRB!EE73/TCRB!EE$181*100,"")</f>
        <v>52.859027869418561</v>
      </c>
      <c r="EF73">
        <f>IFERROR(TCRB!EF73/TCRB!EF$181*100,"")</f>
        <v>74.961595973667528</v>
      </c>
      <c r="EG73">
        <f>IFERROR(TCRB!EG73/TCRB!EG$181*100,"")</f>
        <v>75.468371204476597</v>
      </c>
      <c r="EH73">
        <f>IFERROR(TCRB!EH73/TCRB!EH$181*100,"")</f>
        <v>91.95615487894743</v>
      </c>
      <c r="EI73">
        <f>IFERROR(TCRB!EI73/TCRB!EI$181*100,"")</f>
        <v>0</v>
      </c>
      <c r="EJ73">
        <f>IFERROR(TCRB!EJ73/TCRB!EJ$181*100,"")</f>
        <v>77.350069814081152</v>
      </c>
      <c r="EK73">
        <f>IFERROR(TCRB!EK73/TCRB!EK$181*100,"")</f>
        <v>0</v>
      </c>
      <c r="EL73">
        <f>IFERROR(TCRB!EL73/TCRB!EL$181*100,"")</f>
        <v>63.084646043432834</v>
      </c>
      <c r="EM73">
        <f>IFERROR(TCRB!EM73/TCRB!EM$181*100,"")</f>
        <v>59.369533148258171</v>
      </c>
      <c r="EN73">
        <f>IFERROR(TCRB!EN73/TCRB!EN$181*100,"")</f>
        <v>60.215753872036323</v>
      </c>
      <c r="EO73">
        <f>IFERROR(TCRB!EO73/TCRB!EO$181*100,"")</f>
        <v>38.985097027139389</v>
      </c>
      <c r="EP73">
        <f>IFERROR(TCRB!EP73/TCRB!EP$181*100,"")</f>
        <v>51.044332492941805</v>
      </c>
      <c r="EQ73">
        <f>IFERROR(TCRB!EQ73/TCRB!EQ$181*100,"")</f>
        <v>82.719348419373077</v>
      </c>
      <c r="ER73">
        <f>IFERROR(TCRB!ER73/TCRB!ER$181*100,"")</f>
        <v>59.705765679790488</v>
      </c>
      <c r="ES73">
        <f>IFERROR(TCRB!ES73/TCRB!ES$181*100,"")</f>
        <v>0</v>
      </c>
      <c r="ET73">
        <f>IFERROR(TCRB!ET73/TCRB!ET$181*100,"")</f>
        <v>0</v>
      </c>
      <c r="EU73">
        <f>IFERROR(TCRB!EU73/TCRB!EU$181*100,"")</f>
        <v>0</v>
      </c>
      <c r="EV73">
        <f>IFERROR(TCRB!EV73/TCRB!EV$181*100,"")</f>
        <v>0</v>
      </c>
      <c r="EW73">
        <f>IFERROR(TCRB!EW73/TCRB!EW$181*100,"")</f>
        <v>68.177440797130558</v>
      </c>
      <c r="EX73">
        <f>IFERROR(TCRB!EX73/TCRB!EX$181*100,"")</f>
        <v>40.056430488052413</v>
      </c>
      <c r="EY73">
        <f>IFERROR(TCRB!EY73/TCRB!EY$181*100,"")</f>
        <v>79.425568882242885</v>
      </c>
      <c r="EZ73">
        <f>IFERROR(TCRB!EZ73/TCRB!EZ$181*100,"")</f>
        <v>74.560549455322956</v>
      </c>
      <c r="FA73">
        <f>IFERROR(TCRB!FA73/TCRB!FA$181*100,"")</f>
        <v>0</v>
      </c>
      <c r="FB73">
        <f>IFERROR(TCRB!FB73/TCRB!FB$181*100,"")</f>
        <v>103.14719068269306</v>
      </c>
      <c r="FC73">
        <f>IFERROR(TCRB!FC73/TCRB!FC$181*100,"")</f>
        <v>0</v>
      </c>
      <c r="FD73">
        <f>IFERROR(TCRB!FD73/TCRB!FD$181*100,"")</f>
        <v>78.708355221566393</v>
      </c>
      <c r="FE73">
        <f>IFERROR(TCRB!FE73/TCRB!FE$181*100,"")</f>
        <v>62.300231827392864</v>
      </c>
      <c r="FF73">
        <f>IFERROR(TCRB!FF73/TCRB!FF$181*100,"")</f>
        <v>44.171782515592341</v>
      </c>
      <c r="FG73">
        <f>IFERROR(TCRB!FG73/TCRB!FG$181*100,"")</f>
        <v>0</v>
      </c>
      <c r="FH73">
        <f>IFERROR(TCRB!FH73/TCRB!FH$181*100,"")</f>
        <v>45.143013895907707</v>
      </c>
      <c r="FI73">
        <f>IFERROR(TCRB!FI73/TCRB!FI$181*100,"")</f>
        <v>0</v>
      </c>
      <c r="FJ73" t="str">
        <f>IFERROR(TCRB!FJ73/TCRB!FJ$181*100,"")</f>
        <v/>
      </c>
    </row>
    <row r="74" spans="1:166" x14ac:dyDescent="0.25">
      <c r="A74" s="1">
        <v>39083</v>
      </c>
      <c r="B74">
        <f>IFERROR(TCRB!B74/TCRB!B$181*100,"")</f>
        <v>56.270503271783781</v>
      </c>
      <c r="C74">
        <f>IFERROR(TCRB!C74/TCRB!C$181*100,"")</f>
        <v>78.568823162206129</v>
      </c>
      <c r="D74">
        <f>IFERROR(TCRB!D74/TCRB!D$181*100,"")</f>
        <v>71.467313055656646</v>
      </c>
      <c r="E74">
        <f>IFERROR(TCRB!E74/TCRB!E$181*100,"")</f>
        <v>47.151950481137703</v>
      </c>
      <c r="F74">
        <f>IFERROR(TCRB!F74/TCRB!F$181*100,"")</f>
        <v>59.679586842793022</v>
      </c>
      <c r="G74">
        <f>IFERROR(TCRB!G74/TCRB!G$181*100,"")</f>
        <v>0</v>
      </c>
      <c r="H74">
        <f>IFERROR(TCRB!H74/TCRB!H$181*100,"")</f>
        <v>62.546040113472365</v>
      </c>
      <c r="I74">
        <f>IFERROR(TCRB!I74/TCRB!I$181*100,"")</f>
        <v>72.752795184201602</v>
      </c>
      <c r="J74">
        <f>IFERROR(TCRB!J74/TCRB!J$181*100,"")</f>
        <v>62.152297574493296</v>
      </c>
      <c r="K74">
        <f>IFERROR(TCRB!K74/TCRB!K$181*100,"")</f>
        <v>0</v>
      </c>
      <c r="L74">
        <f>IFERROR(TCRB!L74/TCRB!L$181*100,"")</f>
        <v>0</v>
      </c>
      <c r="M74">
        <f>IFERROR(TCRB!M74/TCRB!M$181*100,"")</f>
        <v>0</v>
      </c>
      <c r="N74">
        <f>IFERROR(TCRB!N74/TCRB!N$181*100,"")</f>
        <v>0</v>
      </c>
      <c r="O74">
        <f>IFERROR(TCRB!O74/TCRB!O$181*100,"")</f>
        <v>106.90874081562609</v>
      </c>
      <c r="P74">
        <f>IFERROR(TCRB!P74/TCRB!P$181*100,"")</f>
        <v>73.70992756818228</v>
      </c>
      <c r="Q74">
        <f>IFERROR(TCRB!Q74/TCRB!Q$181*100,"")</f>
        <v>0</v>
      </c>
      <c r="R74">
        <f>IFERROR(TCRB!R74/TCRB!R$181*100,"")</f>
        <v>0</v>
      </c>
      <c r="S74">
        <f>IFERROR(TCRB!S74/TCRB!S$181*100,"")</f>
        <v>37.020376820919729</v>
      </c>
      <c r="T74">
        <f>IFERROR(TCRB!T74/TCRB!T$181*100,"")</f>
        <v>76.84525885002148</v>
      </c>
      <c r="U74">
        <f>IFERROR(TCRB!U74/TCRB!U$181*100,"")</f>
        <v>0</v>
      </c>
      <c r="V74">
        <f>IFERROR(TCRB!V74/TCRB!V$181*100,"")</f>
        <v>77.042233662883319</v>
      </c>
      <c r="W74">
        <f>IFERROR(TCRB!W74/TCRB!W$181*100,"")</f>
        <v>0</v>
      </c>
      <c r="X74">
        <f>IFERROR(TCRB!X74/TCRB!X$181*100,"")</f>
        <v>66.490108870767244</v>
      </c>
      <c r="Y74">
        <f>IFERROR(TCRB!Y74/TCRB!Y$181*100,"")</f>
        <v>0</v>
      </c>
      <c r="Z74">
        <f>IFERROR(TCRB!Z74/TCRB!Z$181*100,"")</f>
        <v>48.841855106959343</v>
      </c>
      <c r="AA74">
        <f>IFERROR(TCRB!AA74/TCRB!AA$181*100,"")</f>
        <v>72.144718795170022</v>
      </c>
      <c r="AB74">
        <f>IFERROR(TCRB!AB74/TCRB!AB$181*100,"")</f>
        <v>44.880198980450601</v>
      </c>
      <c r="AC74">
        <f>IFERROR(TCRB!AC74/TCRB!AC$181*100,"")</f>
        <v>0</v>
      </c>
      <c r="AD74">
        <f>IFERROR(TCRB!AD74/TCRB!AD$181*100,"")</f>
        <v>73.399362262165539</v>
      </c>
      <c r="AE74">
        <f>IFERROR(TCRB!AE74/TCRB!AE$181*100,"")</f>
        <v>52.556986099878124</v>
      </c>
      <c r="AF74">
        <f>IFERROR(TCRB!AF74/TCRB!AF$181*100,"")</f>
        <v>0</v>
      </c>
      <c r="AG74">
        <f>IFERROR(TCRB!AG74/TCRB!AG$181*100,"")</f>
        <v>68.89426129867384</v>
      </c>
      <c r="AH74">
        <f>IFERROR(TCRB!AH74/TCRB!AH$181*100,"")</f>
        <v>46.976285948262216</v>
      </c>
      <c r="AI74">
        <f>IFERROR(TCRB!AI74/TCRB!AI$181*100,"")</f>
        <v>74.131514864733944</v>
      </c>
      <c r="AJ74">
        <f>IFERROR(TCRB!AJ74/TCRB!AJ$181*100,"")</f>
        <v>0</v>
      </c>
      <c r="AK74">
        <f>IFERROR(TCRB!AK74/TCRB!AK$181*100,"")</f>
        <v>0</v>
      </c>
      <c r="AL74">
        <f>IFERROR(TCRB!AL74/TCRB!AL$181*100,"")</f>
        <v>67.972597173826301</v>
      </c>
      <c r="AM74">
        <f>IFERROR(TCRB!AM74/TCRB!AM$181*100,"")</f>
        <v>46.090260598191804</v>
      </c>
      <c r="AN74">
        <f>IFERROR(TCRB!AN74/TCRB!AN$181*100,"")</f>
        <v>75.791104411185728</v>
      </c>
      <c r="AO74">
        <f>IFERROR(TCRB!AO74/TCRB!AO$181*100,"")</f>
        <v>0</v>
      </c>
      <c r="AP74">
        <f>IFERROR(TCRB!AP74/TCRB!AP$181*100,"")</f>
        <v>71.005894294497935</v>
      </c>
      <c r="AQ74">
        <f>IFERROR(TCRB!AQ74/TCRB!AQ$181*100,"")</f>
        <v>71.194439487116185</v>
      </c>
      <c r="AR74">
        <f>IFERROR(TCRB!AR74/TCRB!AR$181*100,"")</f>
        <v>74.83605734882957</v>
      </c>
      <c r="AS74">
        <f>IFERROR(TCRB!AS74/TCRB!AS$181*100,"")</f>
        <v>0</v>
      </c>
      <c r="AT74">
        <f>IFERROR(TCRB!AT74/TCRB!AT$181*100,"")</f>
        <v>63.716645484712885</v>
      </c>
      <c r="AU74">
        <f>IFERROR(TCRB!AU74/TCRB!AU$181*100,"")</f>
        <v>65.456838959636144</v>
      </c>
      <c r="AV74">
        <f>IFERROR(TCRB!AV74/TCRB!AV$181*100,"")</f>
        <v>49.869356188978273</v>
      </c>
      <c r="AW74">
        <f>IFERROR(TCRB!AW74/TCRB!AW$181*100,"")</f>
        <v>0</v>
      </c>
      <c r="AX74">
        <f>IFERROR(TCRB!AX74/TCRB!AX$181*100,"")</f>
        <v>0</v>
      </c>
      <c r="AY74">
        <f>IFERROR(TCRB!AY74/TCRB!AY$181*100,"")</f>
        <v>0</v>
      </c>
      <c r="AZ74">
        <f>IFERROR(TCRB!AZ74/TCRB!AZ$181*100,"")</f>
        <v>67.13612669815268</v>
      </c>
      <c r="BA74">
        <f>IFERROR(TCRB!BA74/TCRB!BA$181*100,"")</f>
        <v>44.453085550856613</v>
      </c>
      <c r="BB74">
        <f>IFERROR(TCRB!BB74/TCRB!BB$181*100,"")</f>
        <v>0</v>
      </c>
      <c r="BC74">
        <f>IFERROR(TCRB!BC74/TCRB!BC$181*100,"")</f>
        <v>74.576970938962276</v>
      </c>
      <c r="BD74">
        <f>IFERROR(TCRB!BD74/TCRB!BD$181*100,"")</f>
        <v>77.772202392568417</v>
      </c>
      <c r="BE74">
        <f>IFERROR(TCRB!BE74/TCRB!BE$181*100,"")</f>
        <v>0</v>
      </c>
      <c r="BF74">
        <f>IFERROR(TCRB!BF74/TCRB!BF$181*100,"")</f>
        <v>64.050844764978649</v>
      </c>
      <c r="BG74">
        <f>IFERROR(TCRB!BG74/TCRB!BG$181*100,"")</f>
        <v>70.817609936877574</v>
      </c>
      <c r="BH74">
        <f>IFERROR(TCRB!BH74/TCRB!BH$181*100,"")</f>
        <v>77.105911126409396</v>
      </c>
      <c r="BI74">
        <f>IFERROR(TCRB!BI74/TCRB!BI$181*100,"")</f>
        <v>98.18560138600877</v>
      </c>
      <c r="BJ74">
        <f>IFERROR(TCRB!BJ74/TCRB!BJ$181*100,"")</f>
        <v>76.918028174971823</v>
      </c>
      <c r="BK74">
        <f>IFERROR(TCRB!BK74/TCRB!BK$181*100,"")</f>
        <v>60.516739731649693</v>
      </c>
      <c r="BL74">
        <f>IFERROR(TCRB!BL74/TCRB!BL$181*100,"")</f>
        <v>48.079634853345972</v>
      </c>
      <c r="BM74">
        <f>IFERROR(TCRB!BM74/TCRB!BM$181*100,"")</f>
        <v>18.966835121459489</v>
      </c>
      <c r="BN74">
        <f>IFERROR(TCRB!BN74/TCRB!BN$181*100,"")</f>
        <v>0</v>
      </c>
      <c r="BO74">
        <f>IFERROR(TCRB!BO74/TCRB!BO$181*100,"")</f>
        <v>56.724355930877167</v>
      </c>
      <c r="BP74">
        <f>IFERROR(TCRB!BP74/TCRB!BP$181*100,"")</f>
        <v>62.670605996721854</v>
      </c>
      <c r="BQ74">
        <f>IFERROR(TCRB!BQ74/TCRB!BQ$181*100,"")</f>
        <v>51.678612684432238</v>
      </c>
      <c r="BR74">
        <f>IFERROR(TCRB!BR74/TCRB!BR$181*100,"")</f>
        <v>53.176855629339869</v>
      </c>
      <c r="BS74">
        <f>IFERROR(TCRB!BS74/TCRB!BS$181*100,"")</f>
        <v>80.993576861975114</v>
      </c>
      <c r="BT74">
        <f>IFERROR(TCRB!BT74/TCRB!BT$181*100,"")</f>
        <v>83.709576733165179</v>
      </c>
      <c r="BU74">
        <f>IFERROR(TCRB!BU74/TCRB!BU$181*100,"")</f>
        <v>52.525845810992756</v>
      </c>
      <c r="BV74">
        <f>IFERROR(TCRB!BV74/TCRB!BV$181*100,"")</f>
        <v>66.578039850075001</v>
      </c>
      <c r="BW74">
        <f>IFERROR(TCRB!BW74/TCRB!BW$181*100,"")</f>
        <v>46.833213715256051</v>
      </c>
      <c r="BX74">
        <f>IFERROR(TCRB!BX74/TCRB!BX$181*100,"")</f>
        <v>0</v>
      </c>
      <c r="BY74">
        <f>IFERROR(TCRB!BY74/TCRB!BY$181*100,"")</f>
        <v>82.181699348020828</v>
      </c>
      <c r="BZ74">
        <f>IFERROR(TCRB!BZ74/TCRB!BZ$181*100,"")</f>
        <v>55.785217662426398</v>
      </c>
      <c r="CA74">
        <f>IFERROR(TCRB!CA74/TCRB!CA$181*100,"")</f>
        <v>75.769914752110253</v>
      </c>
      <c r="CB74">
        <f>IFERROR(TCRB!CB74/TCRB!CB$181*100,"")</f>
        <v>56.477477256051912</v>
      </c>
      <c r="CC74">
        <f>IFERROR(TCRB!CC74/TCRB!CC$181*100,"")</f>
        <v>71.455319037660033</v>
      </c>
      <c r="CD74">
        <f>IFERROR(TCRB!CD74/TCRB!CD$181*100,"")</f>
        <v>52.487302741116395</v>
      </c>
      <c r="CE74">
        <f>IFERROR(TCRB!CE74/TCRB!CE$181*100,"")</f>
        <v>86.736924422949244</v>
      </c>
      <c r="CF74">
        <f>IFERROR(TCRB!CF74/TCRB!CF$181*100,"")</f>
        <v>0</v>
      </c>
      <c r="CG74">
        <f>IFERROR(TCRB!CG74/TCRB!CG$181*100,"")</f>
        <v>73.358099514806369</v>
      </c>
      <c r="CH74">
        <f>IFERROR(TCRB!CH74/TCRB!CH$181*100,"")</f>
        <v>0</v>
      </c>
      <c r="CI74">
        <f>IFERROR(TCRB!CI74/TCRB!CI$181*100,"")</f>
        <v>65.233250788826126</v>
      </c>
      <c r="CJ74">
        <f>IFERROR(TCRB!CJ74/TCRB!CJ$181*100,"")</f>
        <v>0</v>
      </c>
      <c r="CK74">
        <f>IFERROR(TCRB!CK74/TCRB!CK$181*100,"")</f>
        <v>123.67213289605803</v>
      </c>
      <c r="CL74">
        <f>IFERROR(TCRB!CL74/TCRB!CL$181*100,"")</f>
        <v>48.913388343787148</v>
      </c>
      <c r="CM74">
        <f>IFERROR(TCRB!CM74/TCRB!CM$181*100,"")</f>
        <v>0</v>
      </c>
      <c r="CN74">
        <f>IFERROR(TCRB!CN74/TCRB!CN$181*100,"")</f>
        <v>66.349941063061692</v>
      </c>
      <c r="CO74">
        <f>IFERROR(TCRB!CO74/TCRB!CO$181*100,"")</f>
        <v>73.500640568234971</v>
      </c>
      <c r="CP74">
        <f>IFERROR(TCRB!CP74/TCRB!CP$181*100,"")</f>
        <v>46.371241833216558</v>
      </c>
      <c r="CQ74">
        <f>IFERROR(TCRB!CQ74/TCRB!CQ$181*100,"")</f>
        <v>59.446487728614308</v>
      </c>
      <c r="CR74">
        <f>IFERROR(TCRB!CR74/TCRB!CR$181*100,"")</f>
        <v>0</v>
      </c>
      <c r="CS74">
        <f>IFERROR(TCRB!CS74/TCRB!CS$181*100,"")</f>
        <v>71.452397515360175</v>
      </c>
      <c r="CT74">
        <f>IFERROR(TCRB!CT74/TCRB!CT$181*100,"")</f>
        <v>51.985696388988188</v>
      </c>
      <c r="CU74">
        <f>IFERROR(TCRB!CU74/TCRB!CU$181*100,"")</f>
        <v>0</v>
      </c>
      <c r="CV74">
        <f>IFERROR(TCRB!CV74/TCRB!CV$181*100,"")</f>
        <v>72.050321345328896</v>
      </c>
      <c r="CW74">
        <f>IFERROR(TCRB!CW74/TCRB!CW$181*100,"")</f>
        <v>0</v>
      </c>
      <c r="CX74">
        <f>IFERROR(TCRB!CX74/TCRB!CX$181*100,"")</f>
        <v>54.83387673862611</v>
      </c>
      <c r="CY74">
        <f>IFERROR(TCRB!CY74/TCRB!CY$181*100,"")</f>
        <v>80.1337689669746</v>
      </c>
      <c r="CZ74">
        <f>IFERROR(TCRB!CZ74/TCRB!CZ$181*100,"")</f>
        <v>60.565417910256826</v>
      </c>
      <c r="DA74">
        <f>IFERROR(TCRB!DA74/TCRB!DA$181*100,"")</f>
        <v>47.374287163101201</v>
      </c>
      <c r="DB74">
        <f>IFERROR(TCRB!DB74/TCRB!DB$181*100,"")</f>
        <v>0</v>
      </c>
      <c r="DC74">
        <f>IFERROR(TCRB!DC74/TCRB!DC$181*100,"")</f>
        <v>74.183428383225575</v>
      </c>
      <c r="DD74">
        <f>IFERROR(TCRB!DD74/TCRB!DD$181*100,"")</f>
        <v>74.68512546714679</v>
      </c>
      <c r="DE74">
        <f>IFERROR(TCRB!DE74/TCRB!DE$181*100,"")</f>
        <v>0</v>
      </c>
      <c r="DF74">
        <f>IFERROR(TCRB!DF74/TCRB!DF$181*100,"")</f>
        <v>89.93968740135017</v>
      </c>
      <c r="DG74">
        <f>IFERROR(TCRB!DG74/TCRB!DG$181*100,"")</f>
        <v>48.114818475526135</v>
      </c>
      <c r="DH74">
        <f>IFERROR(TCRB!DH74/TCRB!DH$181*100,"")</f>
        <v>74.950985168715562</v>
      </c>
      <c r="DI74">
        <f>IFERROR(TCRB!DI74/TCRB!DI$181*100,"")</f>
        <v>58.006071153584791</v>
      </c>
      <c r="DJ74">
        <f>IFERROR(TCRB!DJ74/TCRB!DJ$181*100,"")</f>
        <v>0</v>
      </c>
      <c r="DK74">
        <f>IFERROR(TCRB!DK74/TCRB!DK$181*100,"")</f>
        <v>45.205754793138176</v>
      </c>
      <c r="DL74">
        <f>IFERROR(TCRB!DL74/TCRB!DL$181*100,"")</f>
        <v>72.08791205409976</v>
      </c>
      <c r="DM74">
        <f>IFERROR(TCRB!DM74/TCRB!DM$181*100,"")</f>
        <v>82.507469498037338</v>
      </c>
      <c r="DN74">
        <f>IFERROR(TCRB!DN74/TCRB!DN$181*100,"")</f>
        <v>53.686267596265701</v>
      </c>
      <c r="DO74">
        <f>IFERROR(TCRB!DO74/TCRB!DO$181*100,"")</f>
        <v>0</v>
      </c>
      <c r="DP74">
        <f>IFERROR(TCRB!DP74/TCRB!DP$181*100,"")</f>
        <v>51.426970877257347</v>
      </c>
      <c r="DQ74">
        <f>IFERROR(TCRB!DQ74/TCRB!DQ$181*100,"")</f>
        <v>52.92334537708571</v>
      </c>
      <c r="DR74">
        <f>IFERROR(TCRB!DR74/TCRB!DR$181*100,"")</f>
        <v>0</v>
      </c>
      <c r="DS74">
        <f>IFERROR(TCRB!DS74/TCRB!DS$181*100,"")</f>
        <v>0</v>
      </c>
      <c r="DT74">
        <f>IFERROR(TCRB!DT74/TCRB!DT$181*100,"")</f>
        <v>79.359129390857987</v>
      </c>
      <c r="DU74">
        <f>IFERROR(TCRB!DU74/TCRB!DU$181*100,"")</f>
        <v>77.328318680642994</v>
      </c>
      <c r="DV74">
        <f>IFERROR(TCRB!DV74/TCRB!DV$181*100,"")</f>
        <v>0</v>
      </c>
      <c r="DW74">
        <f>IFERROR(TCRB!DW74/TCRB!DW$181*100,"")</f>
        <v>82.183777033962855</v>
      </c>
      <c r="DX74">
        <f>IFERROR(TCRB!DX74/TCRB!DX$181*100,"")</f>
        <v>85.835260970710237</v>
      </c>
      <c r="DY74">
        <f>IFERROR(TCRB!DY74/TCRB!DY$181*100,"")</f>
        <v>56.596762375641696</v>
      </c>
      <c r="DZ74">
        <f>IFERROR(TCRB!DZ74/TCRB!DZ$181*100,"")</f>
        <v>50.268627080831507</v>
      </c>
      <c r="EA74">
        <f>IFERROR(TCRB!EA74/TCRB!EA$181*100,"")</f>
        <v>74.903808969305786</v>
      </c>
      <c r="EB74">
        <f>IFERROR(TCRB!EB74/TCRB!EB$181*100,"")</f>
        <v>74.276617845008303</v>
      </c>
      <c r="EC74">
        <f>IFERROR(TCRB!EC74/TCRB!EC$181*100,"")</f>
        <v>72.17011061289999</v>
      </c>
      <c r="ED74">
        <f>IFERROR(TCRB!ED74/TCRB!ED$181*100,"")</f>
        <v>78.888266403610189</v>
      </c>
      <c r="EE74">
        <f>IFERROR(TCRB!EE74/TCRB!EE$181*100,"")</f>
        <v>51.958645028983284</v>
      </c>
      <c r="EF74">
        <f>IFERROR(TCRB!EF74/TCRB!EF$181*100,"")</f>
        <v>74.244190284237433</v>
      </c>
      <c r="EG74">
        <f>IFERROR(TCRB!EG74/TCRB!EG$181*100,"")</f>
        <v>73.601087046863682</v>
      </c>
      <c r="EH74">
        <f>IFERROR(TCRB!EH74/TCRB!EH$181*100,"")</f>
        <v>90.747914352872343</v>
      </c>
      <c r="EI74">
        <f>IFERROR(TCRB!EI74/TCRB!EI$181*100,"")</f>
        <v>0</v>
      </c>
      <c r="EJ74">
        <f>IFERROR(TCRB!EJ74/TCRB!EJ$181*100,"")</f>
        <v>75.382167511225276</v>
      </c>
      <c r="EK74">
        <f>IFERROR(TCRB!EK74/TCRB!EK$181*100,"")</f>
        <v>0</v>
      </c>
      <c r="EL74">
        <f>IFERROR(TCRB!EL74/TCRB!EL$181*100,"")</f>
        <v>63.168196876563968</v>
      </c>
      <c r="EM74">
        <f>IFERROR(TCRB!EM74/TCRB!EM$181*100,"")</f>
        <v>59.635729945792271</v>
      </c>
      <c r="EN74">
        <f>IFERROR(TCRB!EN74/TCRB!EN$181*100,"")</f>
        <v>60.248649088507236</v>
      </c>
      <c r="EO74">
        <f>IFERROR(TCRB!EO74/TCRB!EO$181*100,"")</f>
        <v>41.733218114759154</v>
      </c>
      <c r="EP74">
        <f>IFERROR(TCRB!EP74/TCRB!EP$181*100,"")</f>
        <v>50.254765972263392</v>
      </c>
      <c r="EQ74">
        <f>IFERROR(TCRB!EQ74/TCRB!EQ$181*100,"")</f>
        <v>80.382320228367988</v>
      </c>
      <c r="ER74">
        <f>IFERROR(TCRB!ER74/TCRB!ER$181*100,"")</f>
        <v>57.428014078072088</v>
      </c>
      <c r="ES74">
        <f>IFERROR(TCRB!ES74/TCRB!ES$181*100,"")</f>
        <v>0</v>
      </c>
      <c r="ET74">
        <f>IFERROR(TCRB!ET74/TCRB!ET$181*100,"")</f>
        <v>0</v>
      </c>
      <c r="EU74">
        <f>IFERROR(TCRB!EU74/TCRB!EU$181*100,"")</f>
        <v>0</v>
      </c>
      <c r="EV74">
        <f>IFERROR(TCRB!EV74/TCRB!EV$181*100,"")</f>
        <v>0</v>
      </c>
      <c r="EW74">
        <f>IFERROR(TCRB!EW74/TCRB!EW$181*100,"")</f>
        <v>67.680677345039257</v>
      </c>
      <c r="EX74">
        <f>IFERROR(TCRB!EX74/TCRB!EX$181*100,"")</f>
        <v>39.83891298796101</v>
      </c>
      <c r="EY74">
        <f>IFERROR(TCRB!EY74/TCRB!EY$181*100,"")</f>
        <v>78.212905521354983</v>
      </c>
      <c r="EZ74">
        <f>IFERROR(TCRB!EZ74/TCRB!EZ$181*100,"")</f>
        <v>75.330167213918813</v>
      </c>
      <c r="FA74">
        <f>IFERROR(TCRB!FA74/TCRB!FA$181*100,"")</f>
        <v>0</v>
      </c>
      <c r="FB74">
        <f>IFERROR(TCRB!FB74/TCRB!FB$181*100,"")</f>
        <v>103.41006793018708</v>
      </c>
      <c r="FC74">
        <f>IFERROR(TCRB!FC74/TCRB!FC$181*100,"")</f>
        <v>0</v>
      </c>
      <c r="FD74">
        <f>IFERROR(TCRB!FD74/TCRB!FD$181*100,"")</f>
        <v>77.840175856751188</v>
      </c>
      <c r="FE74">
        <f>IFERROR(TCRB!FE74/TCRB!FE$181*100,"")</f>
        <v>62.322797976500723</v>
      </c>
      <c r="FF74">
        <f>IFERROR(TCRB!FF74/TCRB!FF$181*100,"")</f>
        <v>44.8877329133704</v>
      </c>
      <c r="FG74">
        <f>IFERROR(TCRB!FG74/TCRB!FG$181*100,"")</f>
        <v>0</v>
      </c>
      <c r="FH74">
        <f>IFERROR(TCRB!FH74/TCRB!FH$181*100,"")</f>
        <v>45.528656462347911</v>
      </c>
      <c r="FI74">
        <f>IFERROR(TCRB!FI74/TCRB!FI$181*100,"")</f>
        <v>0</v>
      </c>
      <c r="FJ74" t="str">
        <f>IFERROR(TCRB!FJ74/TCRB!FJ$181*100,"")</f>
        <v/>
      </c>
    </row>
    <row r="75" spans="1:166" x14ac:dyDescent="0.25">
      <c r="A75" s="1">
        <v>39114</v>
      </c>
      <c r="B75">
        <f>IFERROR(TCRB!B75/TCRB!B$181*100,"")</f>
        <v>56.369389481912826</v>
      </c>
      <c r="C75">
        <f>IFERROR(TCRB!C75/TCRB!C$181*100,"")</f>
        <v>79.266141652643284</v>
      </c>
      <c r="D75">
        <f>IFERROR(TCRB!D75/TCRB!D$181*100,"")</f>
        <v>72.198780217867522</v>
      </c>
      <c r="E75">
        <f>IFERROR(TCRB!E75/TCRB!E$181*100,"")</f>
        <v>47.79587200843671</v>
      </c>
      <c r="F75">
        <f>IFERROR(TCRB!F75/TCRB!F$181*100,"")</f>
        <v>59.820536519634551</v>
      </c>
      <c r="G75">
        <f>IFERROR(TCRB!G75/TCRB!G$181*100,"")</f>
        <v>0</v>
      </c>
      <c r="H75">
        <f>IFERROR(TCRB!H75/TCRB!H$181*100,"")</f>
        <v>62.56769360676072</v>
      </c>
      <c r="I75">
        <f>IFERROR(TCRB!I75/TCRB!I$181*100,"")</f>
        <v>73.564281583651763</v>
      </c>
      <c r="J75">
        <f>IFERROR(TCRB!J75/TCRB!J$181*100,"")</f>
        <v>63.341471003094284</v>
      </c>
      <c r="K75">
        <f>IFERROR(TCRB!K75/TCRB!K$181*100,"")</f>
        <v>0</v>
      </c>
      <c r="L75">
        <f>IFERROR(TCRB!L75/TCRB!L$181*100,"")</f>
        <v>0</v>
      </c>
      <c r="M75">
        <f>IFERROR(TCRB!M75/TCRB!M$181*100,"")</f>
        <v>0</v>
      </c>
      <c r="N75">
        <f>IFERROR(TCRB!N75/TCRB!N$181*100,"")</f>
        <v>0</v>
      </c>
      <c r="O75">
        <f>IFERROR(TCRB!O75/TCRB!O$181*100,"")</f>
        <v>107.98318533635253</v>
      </c>
      <c r="P75">
        <f>IFERROR(TCRB!P75/TCRB!P$181*100,"")</f>
        <v>74.711238208984938</v>
      </c>
      <c r="Q75">
        <f>IFERROR(TCRB!Q75/TCRB!Q$181*100,"")</f>
        <v>65.292601541529066</v>
      </c>
      <c r="R75">
        <f>IFERROR(TCRB!R75/TCRB!R$181*100,"")</f>
        <v>0</v>
      </c>
      <c r="S75">
        <f>IFERROR(TCRB!S75/TCRB!S$181*100,"")</f>
        <v>37.472417976626247</v>
      </c>
      <c r="T75">
        <f>IFERROR(TCRB!T75/TCRB!T$181*100,"")</f>
        <v>77.68136174587606</v>
      </c>
      <c r="U75">
        <f>IFERROR(TCRB!U75/TCRB!U$181*100,"")</f>
        <v>0</v>
      </c>
      <c r="V75">
        <f>IFERROR(TCRB!V75/TCRB!V$181*100,"")</f>
        <v>79.126084222965247</v>
      </c>
      <c r="W75">
        <f>IFERROR(TCRB!W75/TCRB!W$181*100,"")</f>
        <v>0</v>
      </c>
      <c r="X75">
        <f>IFERROR(TCRB!X75/TCRB!X$181*100,"")</f>
        <v>67.412205881978181</v>
      </c>
      <c r="Y75">
        <f>IFERROR(TCRB!Y75/TCRB!Y$181*100,"")</f>
        <v>0</v>
      </c>
      <c r="Z75">
        <f>IFERROR(TCRB!Z75/TCRB!Z$181*100,"")</f>
        <v>47.102446293917048</v>
      </c>
      <c r="AA75">
        <f>IFERROR(TCRB!AA75/TCRB!AA$181*100,"")</f>
        <v>72.461989118544324</v>
      </c>
      <c r="AB75">
        <f>IFERROR(TCRB!AB75/TCRB!AB$181*100,"")</f>
        <v>45.395603904524293</v>
      </c>
      <c r="AC75">
        <f>IFERROR(TCRB!AC75/TCRB!AC$181*100,"")</f>
        <v>0</v>
      </c>
      <c r="AD75">
        <f>IFERROR(TCRB!AD75/TCRB!AD$181*100,"")</f>
        <v>74.444465816119546</v>
      </c>
      <c r="AE75">
        <f>IFERROR(TCRB!AE75/TCRB!AE$181*100,"")</f>
        <v>53.171659812063645</v>
      </c>
      <c r="AF75">
        <f>IFERROR(TCRB!AF75/TCRB!AF$181*100,"")</f>
        <v>0</v>
      </c>
      <c r="AG75">
        <f>IFERROR(TCRB!AG75/TCRB!AG$181*100,"")</f>
        <v>68.716363922095397</v>
      </c>
      <c r="AH75">
        <f>IFERROR(TCRB!AH75/TCRB!AH$181*100,"")</f>
        <v>47.772510829318527</v>
      </c>
      <c r="AI75">
        <f>IFERROR(TCRB!AI75/TCRB!AI$181*100,"")</f>
        <v>75.497656471328739</v>
      </c>
      <c r="AJ75">
        <f>IFERROR(TCRB!AJ75/TCRB!AJ$181*100,"")</f>
        <v>0</v>
      </c>
      <c r="AK75">
        <f>IFERROR(TCRB!AK75/TCRB!AK$181*100,"")</f>
        <v>0</v>
      </c>
      <c r="AL75">
        <f>IFERROR(TCRB!AL75/TCRB!AL$181*100,"")</f>
        <v>68.333379650085803</v>
      </c>
      <c r="AM75">
        <f>IFERROR(TCRB!AM75/TCRB!AM$181*100,"")</f>
        <v>46.268989411714209</v>
      </c>
      <c r="AN75">
        <f>IFERROR(TCRB!AN75/TCRB!AN$181*100,"")</f>
        <v>76.553267830408046</v>
      </c>
      <c r="AO75">
        <f>IFERROR(TCRB!AO75/TCRB!AO$181*100,"")</f>
        <v>0</v>
      </c>
      <c r="AP75">
        <f>IFERROR(TCRB!AP75/TCRB!AP$181*100,"")</f>
        <v>70.768965116622979</v>
      </c>
      <c r="AQ75">
        <f>IFERROR(TCRB!AQ75/TCRB!AQ$181*100,"")</f>
        <v>72.279364524864704</v>
      </c>
      <c r="AR75">
        <f>IFERROR(TCRB!AR75/TCRB!AR$181*100,"")</f>
        <v>76.240620616492592</v>
      </c>
      <c r="AS75">
        <f>IFERROR(TCRB!AS75/TCRB!AS$181*100,"")</f>
        <v>0</v>
      </c>
      <c r="AT75">
        <f>IFERROR(TCRB!AT75/TCRB!AT$181*100,"")</f>
        <v>63.931025953854714</v>
      </c>
      <c r="AU75">
        <f>IFERROR(TCRB!AU75/TCRB!AU$181*100,"")</f>
        <v>66.584004911571213</v>
      </c>
      <c r="AV75">
        <f>IFERROR(TCRB!AV75/TCRB!AV$181*100,"")</f>
        <v>50.020911419905154</v>
      </c>
      <c r="AW75">
        <f>IFERROR(TCRB!AW75/TCRB!AW$181*100,"")</f>
        <v>0</v>
      </c>
      <c r="AX75">
        <f>IFERROR(TCRB!AX75/TCRB!AX$181*100,"")</f>
        <v>0</v>
      </c>
      <c r="AY75">
        <f>IFERROR(TCRB!AY75/TCRB!AY$181*100,"")</f>
        <v>0</v>
      </c>
      <c r="AZ75">
        <f>IFERROR(TCRB!AZ75/TCRB!AZ$181*100,"")</f>
        <v>67.777043760128308</v>
      </c>
      <c r="BA75">
        <f>IFERROR(TCRB!BA75/TCRB!BA$181*100,"")</f>
        <v>45.263385902125194</v>
      </c>
      <c r="BB75">
        <f>IFERROR(TCRB!BB75/TCRB!BB$181*100,"")</f>
        <v>0</v>
      </c>
      <c r="BC75">
        <f>IFERROR(TCRB!BC75/TCRB!BC$181*100,"")</f>
        <v>75.702645055746572</v>
      </c>
      <c r="BD75">
        <f>IFERROR(TCRB!BD75/TCRB!BD$181*100,"")</f>
        <v>78.558155644734285</v>
      </c>
      <c r="BE75">
        <f>IFERROR(TCRB!BE75/TCRB!BE$181*100,"")</f>
        <v>0</v>
      </c>
      <c r="BF75">
        <f>IFERROR(TCRB!BF75/TCRB!BF$181*100,"")</f>
        <v>64.438317590889881</v>
      </c>
      <c r="BG75">
        <f>IFERROR(TCRB!BG75/TCRB!BG$181*100,"")</f>
        <v>71.524478924299061</v>
      </c>
      <c r="BH75">
        <f>IFERROR(TCRB!BH75/TCRB!BH$181*100,"")</f>
        <v>78.065665576342468</v>
      </c>
      <c r="BI75">
        <f>IFERROR(TCRB!BI75/TCRB!BI$181*100,"")</f>
        <v>98.06567957543011</v>
      </c>
      <c r="BJ75">
        <f>IFERROR(TCRB!BJ75/TCRB!BJ$181*100,"")</f>
        <v>76.56260284755939</v>
      </c>
      <c r="BK75">
        <f>IFERROR(TCRB!BK75/TCRB!BK$181*100,"")</f>
        <v>60.686486367034028</v>
      </c>
      <c r="BL75">
        <f>IFERROR(TCRB!BL75/TCRB!BL$181*100,"")</f>
        <v>48.260244734840057</v>
      </c>
      <c r="BM75">
        <f>IFERROR(TCRB!BM75/TCRB!BM$181*100,"")</f>
        <v>37.639931163151211</v>
      </c>
      <c r="BN75">
        <f>IFERROR(TCRB!BN75/TCRB!BN$181*100,"")</f>
        <v>0</v>
      </c>
      <c r="BO75">
        <f>IFERROR(TCRB!BO75/TCRB!BO$181*100,"")</f>
        <v>57.094078592962227</v>
      </c>
      <c r="BP75">
        <f>IFERROR(TCRB!BP75/TCRB!BP$181*100,"")</f>
        <v>62.826495311772554</v>
      </c>
      <c r="BQ75">
        <f>IFERROR(TCRB!BQ75/TCRB!BQ$181*100,"")</f>
        <v>52.251367720399365</v>
      </c>
      <c r="BR75">
        <f>IFERROR(TCRB!BR75/TCRB!BR$181*100,"")</f>
        <v>52.531694270710993</v>
      </c>
      <c r="BS75">
        <f>IFERROR(TCRB!BS75/TCRB!BS$181*100,"")</f>
        <v>82.800341080693968</v>
      </c>
      <c r="BT75">
        <f>IFERROR(TCRB!BT75/TCRB!BT$181*100,"")</f>
        <v>87.633305895377461</v>
      </c>
      <c r="BU75">
        <f>IFERROR(TCRB!BU75/TCRB!BU$181*100,"")</f>
        <v>53.273800031155162</v>
      </c>
      <c r="BV75">
        <f>IFERROR(TCRB!BV75/TCRB!BV$181*100,"")</f>
        <v>67.095626626814692</v>
      </c>
      <c r="BW75">
        <f>IFERROR(TCRB!BW75/TCRB!BW$181*100,"")</f>
        <v>47.647856094525068</v>
      </c>
      <c r="BX75">
        <f>IFERROR(TCRB!BX75/TCRB!BX$181*100,"")</f>
        <v>0</v>
      </c>
      <c r="BY75">
        <f>IFERROR(TCRB!BY75/TCRB!BY$181*100,"")</f>
        <v>83.598228122745866</v>
      </c>
      <c r="BZ75">
        <f>IFERROR(TCRB!BZ75/TCRB!BZ$181*100,"")</f>
        <v>55.821888149425291</v>
      </c>
      <c r="CA75">
        <f>IFERROR(TCRB!CA75/TCRB!CA$181*100,"")</f>
        <v>76.624347281027511</v>
      </c>
      <c r="CB75">
        <f>IFERROR(TCRB!CB75/TCRB!CB$181*100,"")</f>
        <v>56.570648976631865</v>
      </c>
      <c r="CC75">
        <f>IFERROR(TCRB!CC75/TCRB!CC$181*100,"")</f>
        <v>71.332651701995331</v>
      </c>
      <c r="CD75">
        <f>IFERROR(TCRB!CD75/TCRB!CD$181*100,"")</f>
        <v>52.661712020545707</v>
      </c>
      <c r="CE75">
        <f>IFERROR(TCRB!CE75/TCRB!CE$181*100,"")</f>
        <v>88.304476031086935</v>
      </c>
      <c r="CF75">
        <f>IFERROR(TCRB!CF75/TCRB!CF$181*100,"")</f>
        <v>0</v>
      </c>
      <c r="CG75">
        <f>IFERROR(TCRB!CG75/TCRB!CG$181*100,"")</f>
        <v>73.980017755138718</v>
      </c>
      <c r="CH75">
        <f>IFERROR(TCRB!CH75/TCRB!CH$181*100,"")</f>
        <v>0</v>
      </c>
      <c r="CI75">
        <f>IFERROR(TCRB!CI75/TCRB!CI$181*100,"")</f>
        <v>66.10357265611556</v>
      </c>
      <c r="CJ75">
        <f>IFERROR(TCRB!CJ75/TCRB!CJ$181*100,"")</f>
        <v>0</v>
      </c>
      <c r="CK75">
        <f>IFERROR(TCRB!CK75/TCRB!CK$181*100,"")</f>
        <v>124.54511603449117</v>
      </c>
      <c r="CL75">
        <f>IFERROR(TCRB!CL75/TCRB!CL$181*100,"")</f>
        <v>49.50590754934921</v>
      </c>
      <c r="CM75">
        <f>IFERROR(TCRB!CM75/TCRB!CM$181*100,"")</f>
        <v>0</v>
      </c>
      <c r="CN75">
        <f>IFERROR(TCRB!CN75/TCRB!CN$181*100,"")</f>
        <v>67.101876868469517</v>
      </c>
      <c r="CO75">
        <f>IFERROR(TCRB!CO75/TCRB!CO$181*100,"")</f>
        <v>75.138791276805378</v>
      </c>
      <c r="CP75">
        <f>IFERROR(TCRB!CP75/TCRB!CP$181*100,"")</f>
        <v>47.080991442680769</v>
      </c>
      <c r="CQ75">
        <f>IFERROR(TCRB!CQ75/TCRB!CQ$181*100,"")</f>
        <v>61.664981400994598</v>
      </c>
      <c r="CR75">
        <f>IFERROR(TCRB!CR75/TCRB!CR$181*100,"")</f>
        <v>0</v>
      </c>
      <c r="CS75">
        <f>IFERROR(TCRB!CS75/TCRB!CS$181*100,"")</f>
        <v>71.857619034087577</v>
      </c>
      <c r="CT75">
        <f>IFERROR(TCRB!CT75/TCRB!CT$181*100,"")</f>
        <v>51.672149530134327</v>
      </c>
      <c r="CU75">
        <f>IFERROR(TCRB!CU75/TCRB!CU$181*100,"")</f>
        <v>0</v>
      </c>
      <c r="CV75">
        <f>IFERROR(TCRB!CV75/TCRB!CV$181*100,"")</f>
        <v>72.826531591784303</v>
      </c>
      <c r="CW75">
        <f>IFERROR(TCRB!CW75/TCRB!CW$181*100,"")</f>
        <v>0</v>
      </c>
      <c r="CX75">
        <f>IFERROR(TCRB!CX75/TCRB!CX$181*100,"")</f>
        <v>56.028021318028657</v>
      </c>
      <c r="CY75">
        <f>IFERROR(TCRB!CY75/TCRB!CY$181*100,"")</f>
        <v>80.154627168578145</v>
      </c>
      <c r="CZ75">
        <f>IFERROR(TCRB!CZ75/TCRB!CZ$181*100,"")</f>
        <v>61.816721752084668</v>
      </c>
      <c r="DA75">
        <f>IFERROR(TCRB!DA75/TCRB!DA$181*100,"")</f>
        <v>48.277615926501191</v>
      </c>
      <c r="DB75">
        <f>IFERROR(TCRB!DB75/TCRB!DB$181*100,"")</f>
        <v>0</v>
      </c>
      <c r="DC75">
        <f>IFERROR(TCRB!DC75/TCRB!DC$181*100,"")</f>
        <v>74.517886634806956</v>
      </c>
      <c r="DD75">
        <f>IFERROR(TCRB!DD75/TCRB!DD$181*100,"")</f>
        <v>75.555127055498943</v>
      </c>
      <c r="DE75">
        <f>IFERROR(TCRB!DE75/TCRB!DE$181*100,"")</f>
        <v>0</v>
      </c>
      <c r="DF75">
        <f>IFERROR(TCRB!DF75/TCRB!DF$181*100,"")</f>
        <v>90.618727809279619</v>
      </c>
      <c r="DG75">
        <f>IFERROR(TCRB!DG75/TCRB!DG$181*100,"")</f>
        <v>49.008954972560495</v>
      </c>
      <c r="DH75">
        <f>IFERROR(TCRB!DH75/TCRB!DH$181*100,"")</f>
        <v>75.907852486690359</v>
      </c>
      <c r="DI75">
        <f>IFERROR(TCRB!DI75/TCRB!DI$181*100,"")</f>
        <v>58.600358133145271</v>
      </c>
      <c r="DJ75">
        <f>IFERROR(TCRB!DJ75/TCRB!DJ$181*100,"")</f>
        <v>0</v>
      </c>
      <c r="DK75">
        <f>IFERROR(TCRB!DK75/TCRB!DK$181*100,"")</f>
        <v>45.664008496375835</v>
      </c>
      <c r="DL75">
        <f>IFERROR(TCRB!DL75/TCRB!DL$181*100,"")</f>
        <v>72.574319320166509</v>
      </c>
      <c r="DM75">
        <f>IFERROR(TCRB!DM75/TCRB!DM$181*100,"")</f>
        <v>85.412291748094376</v>
      </c>
      <c r="DN75">
        <f>IFERROR(TCRB!DN75/TCRB!DN$181*100,"")</f>
        <v>53.989290481647004</v>
      </c>
      <c r="DO75">
        <f>IFERROR(TCRB!DO75/TCRB!DO$181*100,"")</f>
        <v>0</v>
      </c>
      <c r="DP75">
        <f>IFERROR(TCRB!DP75/TCRB!DP$181*100,"")</f>
        <v>51.692688408328458</v>
      </c>
      <c r="DQ75">
        <f>IFERROR(TCRB!DQ75/TCRB!DQ$181*100,"")</f>
        <v>52.994371486351234</v>
      </c>
      <c r="DR75">
        <f>IFERROR(TCRB!DR75/TCRB!DR$181*100,"")</f>
        <v>0</v>
      </c>
      <c r="DS75">
        <f>IFERROR(TCRB!DS75/TCRB!DS$181*100,"")</f>
        <v>0</v>
      </c>
      <c r="DT75">
        <f>IFERROR(TCRB!DT75/TCRB!DT$181*100,"")</f>
        <v>79.868962374169385</v>
      </c>
      <c r="DU75">
        <f>IFERROR(TCRB!DU75/TCRB!DU$181*100,"")</f>
        <v>77.94845484999388</v>
      </c>
      <c r="DV75">
        <f>IFERROR(TCRB!DV75/TCRB!DV$181*100,"")</f>
        <v>0</v>
      </c>
      <c r="DW75">
        <f>IFERROR(TCRB!DW75/TCRB!DW$181*100,"")</f>
        <v>83.200286090827518</v>
      </c>
      <c r="DX75">
        <f>IFERROR(TCRB!DX75/TCRB!DX$181*100,"")</f>
        <v>87.454813546691994</v>
      </c>
      <c r="DY75">
        <f>IFERROR(TCRB!DY75/TCRB!DY$181*100,"")</f>
        <v>58.007159005253207</v>
      </c>
      <c r="DZ75">
        <f>IFERROR(TCRB!DZ75/TCRB!DZ$181*100,"")</f>
        <v>50.097768292478271</v>
      </c>
      <c r="EA75">
        <f>IFERROR(TCRB!EA75/TCRB!EA$181*100,"")</f>
        <v>76.352682970461501</v>
      </c>
      <c r="EB75">
        <f>IFERROR(TCRB!EB75/TCRB!EB$181*100,"")</f>
        <v>74.947048722338394</v>
      </c>
      <c r="EC75">
        <f>IFERROR(TCRB!EC75/TCRB!EC$181*100,"")</f>
        <v>70.840562542158139</v>
      </c>
      <c r="ED75">
        <f>IFERROR(TCRB!ED75/TCRB!ED$181*100,"")</f>
        <v>78.905078966875152</v>
      </c>
      <c r="EE75">
        <f>IFERROR(TCRB!EE75/TCRB!EE$181*100,"")</f>
        <v>52.605527826721342</v>
      </c>
      <c r="EF75">
        <f>IFERROR(TCRB!EF75/TCRB!EF$181*100,"")</f>
        <v>75.013937902469578</v>
      </c>
      <c r="EG75">
        <f>IFERROR(TCRB!EG75/TCRB!EG$181*100,"")</f>
        <v>74.071842996548426</v>
      </c>
      <c r="EH75">
        <f>IFERROR(TCRB!EH75/TCRB!EH$181*100,"")</f>
        <v>90.75015969778859</v>
      </c>
      <c r="EI75">
        <f>IFERROR(TCRB!EI75/TCRB!EI$181*100,"")</f>
        <v>0</v>
      </c>
      <c r="EJ75">
        <f>IFERROR(TCRB!EJ75/TCRB!EJ$181*100,"")</f>
        <v>76.050972000140149</v>
      </c>
      <c r="EK75">
        <f>IFERROR(TCRB!EK75/TCRB!EK$181*100,"")</f>
        <v>0</v>
      </c>
      <c r="EL75">
        <f>IFERROR(TCRB!EL75/TCRB!EL$181*100,"")</f>
        <v>63.351341666723556</v>
      </c>
      <c r="EM75">
        <f>IFERROR(TCRB!EM75/TCRB!EM$181*100,"")</f>
        <v>59.042851808727306</v>
      </c>
      <c r="EN75">
        <f>IFERROR(TCRB!EN75/TCRB!EN$181*100,"")</f>
        <v>60.412008757133762</v>
      </c>
      <c r="EO75">
        <f>IFERROR(TCRB!EO75/TCRB!EO$181*100,"")</f>
        <v>41.726209836288639</v>
      </c>
      <c r="EP75">
        <f>IFERROR(TCRB!EP75/TCRB!EP$181*100,"")</f>
        <v>50.39861792193966</v>
      </c>
      <c r="EQ75">
        <f>IFERROR(TCRB!EQ75/TCRB!EQ$181*100,"")</f>
        <v>80.480616365961083</v>
      </c>
      <c r="ER75">
        <f>IFERROR(TCRB!ER75/TCRB!ER$181*100,"")</f>
        <v>57.813609853497937</v>
      </c>
      <c r="ES75">
        <f>IFERROR(TCRB!ES75/TCRB!ES$181*100,"")</f>
        <v>0</v>
      </c>
      <c r="ET75">
        <f>IFERROR(TCRB!ET75/TCRB!ET$181*100,"")</f>
        <v>0</v>
      </c>
      <c r="EU75">
        <f>IFERROR(TCRB!EU75/TCRB!EU$181*100,"")</f>
        <v>0</v>
      </c>
      <c r="EV75">
        <f>IFERROR(TCRB!EV75/TCRB!EV$181*100,"")</f>
        <v>0</v>
      </c>
      <c r="EW75">
        <f>IFERROR(TCRB!EW75/TCRB!EW$181*100,"")</f>
        <v>67.648998059737423</v>
      </c>
      <c r="EX75">
        <f>IFERROR(TCRB!EX75/TCRB!EX$181*100,"")</f>
        <v>40.10439569439869</v>
      </c>
      <c r="EY75">
        <f>IFERROR(TCRB!EY75/TCRB!EY$181*100,"")</f>
        <v>78.080339269258502</v>
      </c>
      <c r="EZ75">
        <f>IFERROR(TCRB!EZ75/TCRB!EZ$181*100,"")</f>
        <v>77.469176713876138</v>
      </c>
      <c r="FA75">
        <f>IFERROR(TCRB!FA75/TCRB!FA$181*100,"")</f>
        <v>0</v>
      </c>
      <c r="FB75">
        <f>IFERROR(TCRB!FB75/TCRB!FB$181*100,"")</f>
        <v>104.37537249092108</v>
      </c>
      <c r="FC75">
        <f>IFERROR(TCRB!FC75/TCRB!FC$181*100,"")</f>
        <v>0</v>
      </c>
      <c r="FD75">
        <f>IFERROR(TCRB!FD75/TCRB!FD$181*100,"")</f>
        <v>78.21258293791999</v>
      </c>
      <c r="FE75">
        <f>IFERROR(TCRB!FE75/TCRB!FE$181*100,"")</f>
        <v>62.80422772947496</v>
      </c>
      <c r="FF75">
        <f>IFERROR(TCRB!FF75/TCRB!FF$181*100,"")</f>
        <v>45.49402572507806</v>
      </c>
      <c r="FG75">
        <f>IFERROR(TCRB!FG75/TCRB!FG$181*100,"")</f>
        <v>0</v>
      </c>
      <c r="FH75">
        <f>IFERROR(TCRB!FH75/TCRB!FH$181*100,"")</f>
        <v>46.821811728269665</v>
      </c>
      <c r="FI75">
        <f>IFERROR(TCRB!FI75/TCRB!FI$181*100,"")</f>
        <v>0</v>
      </c>
      <c r="FJ75" t="str">
        <f>IFERROR(TCRB!FJ75/TCRB!FJ$181*100,"")</f>
        <v/>
      </c>
    </row>
    <row r="76" spans="1:166" x14ac:dyDescent="0.25">
      <c r="A76" s="1">
        <v>39142</v>
      </c>
      <c r="B76">
        <f>IFERROR(TCRB!B76/TCRB!B$181*100,"")</f>
        <v>56.185610006352285</v>
      </c>
      <c r="C76">
        <f>IFERROR(TCRB!C76/TCRB!C$181*100,"")</f>
        <v>78.928499508461442</v>
      </c>
      <c r="D76">
        <f>IFERROR(TCRB!D76/TCRB!D$181*100,"")</f>
        <v>72.488039843994116</v>
      </c>
      <c r="E76">
        <f>IFERROR(TCRB!E76/TCRB!E$181*100,"")</f>
        <v>47.853438990370684</v>
      </c>
      <c r="F76">
        <f>IFERROR(TCRB!F76/TCRB!F$181*100,"")</f>
        <v>59.306473623317032</v>
      </c>
      <c r="G76">
        <f>IFERROR(TCRB!G76/TCRB!G$181*100,"")</f>
        <v>0</v>
      </c>
      <c r="H76">
        <f>IFERROR(TCRB!H76/TCRB!H$181*100,"")</f>
        <v>62.577082574778444</v>
      </c>
      <c r="I76">
        <f>IFERROR(TCRB!I76/TCRB!I$181*100,"")</f>
        <v>74.275207436369811</v>
      </c>
      <c r="J76">
        <f>IFERROR(TCRB!J76/TCRB!J$181*100,"")</f>
        <v>63.721648150431662</v>
      </c>
      <c r="K76">
        <f>IFERROR(TCRB!K76/TCRB!K$181*100,"")</f>
        <v>0</v>
      </c>
      <c r="L76">
        <f>IFERROR(TCRB!L76/TCRB!L$181*100,"")</f>
        <v>0</v>
      </c>
      <c r="M76">
        <f>IFERROR(TCRB!M76/TCRB!M$181*100,"")</f>
        <v>0</v>
      </c>
      <c r="N76">
        <f>IFERROR(TCRB!N76/TCRB!N$181*100,"")</f>
        <v>0</v>
      </c>
      <c r="O76">
        <f>IFERROR(TCRB!O76/TCRB!O$181*100,"")</f>
        <v>107.47114451821007</v>
      </c>
      <c r="P76">
        <f>IFERROR(TCRB!P76/TCRB!P$181*100,"")</f>
        <v>75.075044158532066</v>
      </c>
      <c r="Q76">
        <f>IFERROR(TCRB!Q76/TCRB!Q$181*100,"")</f>
        <v>0</v>
      </c>
      <c r="R76">
        <f>IFERROR(TCRB!R76/TCRB!R$181*100,"")</f>
        <v>0</v>
      </c>
      <c r="S76">
        <f>IFERROR(TCRB!S76/TCRB!S$181*100,"")</f>
        <v>37.287906580813697</v>
      </c>
      <c r="T76">
        <f>IFERROR(TCRB!T76/TCRB!T$181*100,"")</f>
        <v>78.140917270184616</v>
      </c>
      <c r="U76">
        <f>IFERROR(TCRB!U76/TCRB!U$181*100,"")</f>
        <v>0</v>
      </c>
      <c r="V76">
        <f>IFERROR(TCRB!V76/TCRB!V$181*100,"")</f>
        <v>79.072745099822143</v>
      </c>
      <c r="W76">
        <f>IFERROR(TCRB!W76/TCRB!W$181*100,"")</f>
        <v>0</v>
      </c>
      <c r="X76">
        <f>IFERROR(TCRB!X76/TCRB!X$181*100,"")</f>
        <v>67.693043832467652</v>
      </c>
      <c r="Y76">
        <f>IFERROR(TCRB!Y76/TCRB!Y$181*100,"")</f>
        <v>0</v>
      </c>
      <c r="Z76">
        <f>IFERROR(TCRB!Z76/TCRB!Z$181*100,"")</f>
        <v>46.687009164377415</v>
      </c>
      <c r="AA76">
        <f>IFERROR(TCRB!AA76/TCRB!AA$181*100,"")</f>
        <v>73.348815547089615</v>
      </c>
      <c r="AB76">
        <f>IFERROR(TCRB!AB76/TCRB!AB$181*100,"")</f>
        <v>45.182993917128492</v>
      </c>
      <c r="AC76">
        <f>IFERROR(TCRB!AC76/TCRB!AC$181*100,"")</f>
        <v>0</v>
      </c>
      <c r="AD76">
        <f>IFERROR(TCRB!AD76/TCRB!AD$181*100,"")</f>
        <v>74.609433111024444</v>
      </c>
      <c r="AE76">
        <f>IFERROR(TCRB!AE76/TCRB!AE$181*100,"")</f>
        <v>52.824558860814761</v>
      </c>
      <c r="AF76">
        <f>IFERROR(TCRB!AF76/TCRB!AF$181*100,"")</f>
        <v>0</v>
      </c>
      <c r="AG76">
        <f>IFERROR(TCRB!AG76/TCRB!AG$181*100,"")</f>
        <v>68.94020394395217</v>
      </c>
      <c r="AH76">
        <f>IFERROR(TCRB!AH76/TCRB!AH$181*100,"")</f>
        <v>47.345200779665745</v>
      </c>
      <c r="AI76">
        <f>IFERROR(TCRB!AI76/TCRB!AI$181*100,"")</f>
        <v>76.710975730479916</v>
      </c>
      <c r="AJ76">
        <f>IFERROR(TCRB!AJ76/TCRB!AJ$181*100,"")</f>
        <v>0</v>
      </c>
      <c r="AK76">
        <f>IFERROR(TCRB!AK76/TCRB!AK$181*100,"")</f>
        <v>0</v>
      </c>
      <c r="AL76">
        <f>IFERROR(TCRB!AL76/TCRB!AL$181*100,"")</f>
        <v>67.190456525480215</v>
      </c>
      <c r="AM76">
        <f>IFERROR(TCRB!AM76/TCRB!AM$181*100,"")</f>
        <v>46.256663589224573</v>
      </c>
      <c r="AN76">
        <f>IFERROR(TCRB!AN76/TCRB!AN$181*100,"")</f>
        <v>77.505572049812287</v>
      </c>
      <c r="AO76">
        <f>IFERROR(TCRB!AO76/TCRB!AO$181*100,"")</f>
        <v>0</v>
      </c>
      <c r="AP76">
        <f>IFERROR(TCRB!AP76/TCRB!AP$181*100,"")</f>
        <v>71.799722222060126</v>
      </c>
      <c r="AQ76">
        <f>IFERROR(TCRB!AQ76/TCRB!AQ$181*100,"")</f>
        <v>73.058841689797916</v>
      </c>
      <c r="AR76">
        <f>IFERROR(TCRB!AR76/TCRB!AR$181*100,"")</f>
        <v>77.004962059208538</v>
      </c>
      <c r="AS76">
        <f>IFERROR(TCRB!AS76/TCRB!AS$181*100,"")</f>
        <v>0</v>
      </c>
      <c r="AT76">
        <f>IFERROR(TCRB!AT76/TCRB!AT$181*100,"")</f>
        <v>64.003593119484918</v>
      </c>
      <c r="AU76">
        <f>IFERROR(TCRB!AU76/TCRB!AU$181*100,"")</f>
        <v>67.676220308317212</v>
      </c>
      <c r="AV76">
        <f>IFERROR(TCRB!AV76/TCRB!AV$181*100,"")</f>
        <v>49.669875323289922</v>
      </c>
      <c r="AW76">
        <f>IFERROR(TCRB!AW76/TCRB!AW$181*100,"")</f>
        <v>0</v>
      </c>
      <c r="AX76">
        <f>IFERROR(TCRB!AX76/TCRB!AX$181*100,"")</f>
        <v>0</v>
      </c>
      <c r="AY76">
        <f>IFERROR(TCRB!AY76/TCRB!AY$181*100,"")</f>
        <v>0</v>
      </c>
      <c r="AZ76">
        <f>IFERROR(TCRB!AZ76/TCRB!AZ$181*100,"")</f>
        <v>68.831944675236883</v>
      </c>
      <c r="BA76">
        <f>IFERROR(TCRB!BA76/TCRB!BA$181*100,"")</f>
        <v>45.790285039022017</v>
      </c>
      <c r="BB76">
        <f>IFERROR(TCRB!BB76/TCRB!BB$181*100,"")</f>
        <v>0</v>
      </c>
      <c r="BC76">
        <f>IFERROR(TCRB!BC76/TCRB!BC$181*100,"")</f>
        <v>76.579909636662933</v>
      </c>
      <c r="BD76">
        <f>IFERROR(TCRB!BD76/TCRB!BD$181*100,"")</f>
        <v>79.26642609961857</v>
      </c>
      <c r="BE76">
        <f>IFERROR(TCRB!BE76/TCRB!BE$181*100,"")</f>
        <v>0</v>
      </c>
      <c r="BF76">
        <f>IFERROR(TCRB!BF76/TCRB!BF$181*100,"")</f>
        <v>65.80129036238408</v>
      </c>
      <c r="BG76">
        <f>IFERROR(TCRB!BG76/TCRB!BG$181*100,"")</f>
        <v>70.542156433907678</v>
      </c>
      <c r="BH76">
        <f>IFERROR(TCRB!BH76/TCRB!BH$181*100,"")</f>
        <v>78.601687618649535</v>
      </c>
      <c r="BI76">
        <f>IFERROR(TCRB!BI76/TCRB!BI$181*100,"")</f>
        <v>96.601191270538934</v>
      </c>
      <c r="BJ76">
        <f>IFERROR(TCRB!BJ76/TCRB!BJ$181*100,"")</f>
        <v>78.695759005151402</v>
      </c>
      <c r="BK76">
        <f>IFERROR(TCRB!BK76/TCRB!BK$181*100,"")</f>
        <v>60.315975795534513</v>
      </c>
      <c r="BL76">
        <f>IFERROR(TCRB!BL76/TCRB!BL$181*100,"")</f>
        <v>48.323152259578059</v>
      </c>
      <c r="BM76">
        <f>IFERROR(TCRB!BM76/TCRB!BM$181*100,"")</f>
        <v>41.654058099195659</v>
      </c>
      <c r="BN76">
        <f>IFERROR(TCRB!BN76/TCRB!BN$181*100,"")</f>
        <v>0</v>
      </c>
      <c r="BO76">
        <f>IFERROR(TCRB!BO76/TCRB!BO$181*100,"")</f>
        <v>56.427566523521236</v>
      </c>
      <c r="BP76">
        <f>IFERROR(TCRB!BP76/TCRB!BP$181*100,"")</f>
        <v>63.33905820718708</v>
      </c>
      <c r="BQ76">
        <f>IFERROR(TCRB!BQ76/TCRB!BQ$181*100,"")</f>
        <v>52.222493086029608</v>
      </c>
      <c r="BR76">
        <f>IFERROR(TCRB!BR76/TCRB!BR$181*100,"")</f>
        <v>53.099335643792287</v>
      </c>
      <c r="BS76">
        <f>IFERROR(TCRB!BS76/TCRB!BS$181*100,"")</f>
        <v>85.031660449654382</v>
      </c>
      <c r="BT76">
        <f>IFERROR(TCRB!BT76/TCRB!BT$181*100,"")</f>
        <v>87.149976530109114</v>
      </c>
      <c r="BU76">
        <f>IFERROR(TCRB!BU76/TCRB!BU$181*100,"")</f>
        <v>52.593970956490864</v>
      </c>
      <c r="BV76">
        <f>IFERROR(TCRB!BV76/TCRB!BV$181*100,"")</f>
        <v>66.177313724278264</v>
      </c>
      <c r="BW76">
        <f>IFERROR(TCRB!BW76/TCRB!BW$181*100,"")</f>
        <v>47.720572531236911</v>
      </c>
      <c r="BX76">
        <f>IFERROR(TCRB!BX76/TCRB!BX$181*100,"")</f>
        <v>0</v>
      </c>
      <c r="BY76">
        <f>IFERROR(TCRB!BY76/TCRB!BY$181*100,"")</f>
        <v>84.529232778886168</v>
      </c>
      <c r="BZ76">
        <f>IFERROR(TCRB!BZ76/TCRB!BZ$181*100,"")</f>
        <v>55.766911712100345</v>
      </c>
      <c r="CA76">
        <f>IFERROR(TCRB!CA76/TCRB!CA$181*100,"")</f>
        <v>77.106098776516944</v>
      </c>
      <c r="CB76">
        <f>IFERROR(TCRB!CB76/TCRB!CB$181*100,"")</f>
        <v>56.757397257419107</v>
      </c>
      <c r="CC76">
        <f>IFERROR(TCRB!CC76/TCRB!CC$181*100,"")</f>
        <v>72.90355255524311</v>
      </c>
      <c r="CD76">
        <f>IFERROR(TCRB!CD76/TCRB!CD$181*100,"")</f>
        <v>52.396575730566362</v>
      </c>
      <c r="CE76">
        <f>IFERROR(TCRB!CE76/TCRB!CE$181*100,"")</f>
        <v>88.754554374065762</v>
      </c>
      <c r="CF76">
        <f>IFERROR(TCRB!CF76/TCRB!CF$181*100,"")</f>
        <v>0</v>
      </c>
      <c r="CG76">
        <f>IFERROR(TCRB!CG76/TCRB!CG$181*100,"")</f>
        <v>73.32813056302318</v>
      </c>
      <c r="CH76">
        <f>IFERROR(TCRB!CH76/TCRB!CH$181*100,"")</f>
        <v>0</v>
      </c>
      <c r="CI76">
        <f>IFERROR(TCRB!CI76/TCRB!CI$181*100,"")</f>
        <v>67.346163381548067</v>
      </c>
      <c r="CJ76">
        <f>IFERROR(TCRB!CJ76/TCRB!CJ$181*100,"")</f>
        <v>0</v>
      </c>
      <c r="CK76">
        <f>IFERROR(TCRB!CK76/TCRB!CK$181*100,"")</f>
        <v>121.2838153124481</v>
      </c>
      <c r="CL76">
        <f>IFERROR(TCRB!CL76/TCRB!CL$181*100,"")</f>
        <v>49.132994342276127</v>
      </c>
      <c r="CM76">
        <f>IFERROR(TCRB!CM76/TCRB!CM$181*100,"")</f>
        <v>0</v>
      </c>
      <c r="CN76">
        <f>IFERROR(TCRB!CN76/TCRB!CN$181*100,"")</f>
        <v>67.79682019310755</v>
      </c>
      <c r="CO76">
        <f>IFERROR(TCRB!CO76/TCRB!CO$181*100,"")</f>
        <v>75.743007043168447</v>
      </c>
      <c r="CP76">
        <f>IFERROR(TCRB!CP76/TCRB!CP$181*100,"")</f>
        <v>46.63911886407994</v>
      </c>
      <c r="CQ76">
        <f>IFERROR(TCRB!CQ76/TCRB!CQ$181*100,"")</f>
        <v>62.598321198900756</v>
      </c>
      <c r="CR76">
        <f>IFERROR(TCRB!CR76/TCRB!CR$181*100,"")</f>
        <v>0</v>
      </c>
      <c r="CS76">
        <f>IFERROR(TCRB!CS76/TCRB!CS$181*100,"")</f>
        <v>71.30869519049709</v>
      </c>
      <c r="CT76">
        <f>IFERROR(TCRB!CT76/TCRB!CT$181*100,"")</f>
        <v>50.862233254476727</v>
      </c>
      <c r="CU76">
        <f>IFERROR(TCRB!CU76/TCRB!CU$181*100,"")</f>
        <v>0</v>
      </c>
      <c r="CV76">
        <f>IFERROR(TCRB!CV76/TCRB!CV$181*100,"")</f>
        <v>73.537976241841477</v>
      </c>
      <c r="CW76">
        <f>IFERROR(TCRB!CW76/TCRB!CW$181*100,"")</f>
        <v>0</v>
      </c>
      <c r="CX76">
        <f>IFERROR(TCRB!CX76/TCRB!CX$181*100,"")</f>
        <v>57.212027570494008</v>
      </c>
      <c r="CY76">
        <f>IFERROR(TCRB!CY76/TCRB!CY$181*100,"")</f>
        <v>78.706667828304731</v>
      </c>
      <c r="CZ76">
        <f>IFERROR(TCRB!CZ76/TCRB!CZ$181*100,"")</f>
        <v>62.443537663158075</v>
      </c>
      <c r="DA76">
        <f>IFERROR(TCRB!DA76/TCRB!DA$181*100,"")</f>
        <v>48.395535221602636</v>
      </c>
      <c r="DB76">
        <f>IFERROR(TCRB!DB76/TCRB!DB$181*100,"")</f>
        <v>0</v>
      </c>
      <c r="DC76">
        <f>IFERROR(TCRB!DC76/TCRB!DC$181*100,"")</f>
        <v>74.970507382141449</v>
      </c>
      <c r="DD76">
        <f>IFERROR(TCRB!DD76/TCRB!DD$181*100,"")</f>
        <v>75.227484218187186</v>
      </c>
      <c r="DE76">
        <f>IFERROR(TCRB!DE76/TCRB!DE$181*100,"")</f>
        <v>0</v>
      </c>
      <c r="DF76">
        <f>IFERROR(TCRB!DF76/TCRB!DF$181*100,"")</f>
        <v>88.121209015942398</v>
      </c>
      <c r="DG76">
        <f>IFERROR(TCRB!DG76/TCRB!DG$181*100,"")</f>
        <v>48.830013302710171</v>
      </c>
      <c r="DH76">
        <f>IFERROR(TCRB!DH76/TCRB!DH$181*100,"")</f>
        <v>77.099587802938302</v>
      </c>
      <c r="DI76">
        <f>IFERROR(TCRB!DI76/TCRB!DI$181*100,"")</f>
        <v>58.555867209046482</v>
      </c>
      <c r="DJ76">
        <f>IFERROR(TCRB!DJ76/TCRB!DJ$181*100,"")</f>
        <v>0</v>
      </c>
      <c r="DK76">
        <f>IFERROR(TCRB!DK76/TCRB!DK$181*100,"")</f>
        <v>45.798877180595774</v>
      </c>
      <c r="DL76">
        <f>IFERROR(TCRB!DL76/TCRB!DL$181*100,"")</f>
        <v>73.190483805687919</v>
      </c>
      <c r="DM76">
        <f>IFERROR(TCRB!DM76/TCRB!DM$181*100,"")</f>
        <v>85.930134965448403</v>
      </c>
      <c r="DN76">
        <f>IFERROR(TCRB!DN76/TCRB!DN$181*100,"")</f>
        <v>53.493896163169985</v>
      </c>
      <c r="DO76">
        <f>IFERROR(TCRB!DO76/TCRB!DO$181*100,"")</f>
        <v>0</v>
      </c>
      <c r="DP76">
        <f>IFERROR(TCRB!DP76/TCRB!DP$181*100,"")</f>
        <v>51.710097375353016</v>
      </c>
      <c r="DQ76">
        <f>IFERROR(TCRB!DQ76/TCRB!DQ$181*100,"")</f>
        <v>53.215095777465471</v>
      </c>
      <c r="DR76">
        <f>IFERROR(TCRB!DR76/TCRB!DR$181*100,"")</f>
        <v>0</v>
      </c>
      <c r="DS76">
        <f>IFERROR(TCRB!DS76/TCRB!DS$181*100,"")</f>
        <v>0</v>
      </c>
      <c r="DT76">
        <f>IFERROR(TCRB!DT76/TCRB!DT$181*100,"")</f>
        <v>80.833964665750798</v>
      </c>
      <c r="DU76">
        <f>IFERROR(TCRB!DU76/TCRB!DU$181*100,"")</f>
        <v>79.296907170012659</v>
      </c>
      <c r="DV76">
        <f>IFERROR(TCRB!DV76/TCRB!DV$181*100,"")</f>
        <v>0</v>
      </c>
      <c r="DW76">
        <f>IFERROR(TCRB!DW76/TCRB!DW$181*100,"")</f>
        <v>84.004224081944713</v>
      </c>
      <c r="DX76">
        <f>IFERROR(TCRB!DX76/TCRB!DX$181*100,"")</f>
        <v>88.019463755940762</v>
      </c>
      <c r="DY76">
        <f>IFERROR(TCRB!DY76/TCRB!DY$181*100,"")</f>
        <v>59.16451031801607</v>
      </c>
      <c r="DZ76">
        <f>IFERROR(TCRB!DZ76/TCRB!DZ$181*100,"")</f>
        <v>49.890073076422617</v>
      </c>
      <c r="EA76">
        <f>IFERROR(TCRB!EA76/TCRB!EA$181*100,"")</f>
        <v>77.748810618307743</v>
      </c>
      <c r="EB76">
        <f>IFERROR(TCRB!EB76/TCRB!EB$181*100,"")</f>
        <v>74.35853251637036</v>
      </c>
      <c r="EC76">
        <f>IFERROR(TCRB!EC76/TCRB!EC$181*100,"")</f>
        <v>70.61010084159993</v>
      </c>
      <c r="ED76">
        <f>IFERROR(TCRB!ED76/TCRB!ED$181*100,"")</f>
        <v>78.428520817348769</v>
      </c>
      <c r="EE76">
        <f>IFERROR(TCRB!EE76/TCRB!EE$181*100,"")</f>
        <v>52.464202728852925</v>
      </c>
      <c r="EF76">
        <f>IFERROR(TCRB!EF76/TCRB!EF$181*100,"")</f>
        <v>75.424679815441735</v>
      </c>
      <c r="EG76">
        <f>IFERROR(TCRB!EG76/TCRB!EG$181*100,"")</f>
        <v>75.175143694870258</v>
      </c>
      <c r="EH76">
        <f>IFERROR(TCRB!EH76/TCRB!EH$181*100,"")</f>
        <v>88.500697946902079</v>
      </c>
      <c r="EI76">
        <f>IFERROR(TCRB!EI76/TCRB!EI$181*100,"")</f>
        <v>0</v>
      </c>
      <c r="EJ76">
        <f>IFERROR(TCRB!EJ76/TCRB!EJ$181*100,"")</f>
        <v>76.99225373165784</v>
      </c>
      <c r="EK76">
        <f>IFERROR(TCRB!EK76/TCRB!EK$181*100,"")</f>
        <v>0</v>
      </c>
      <c r="EL76">
        <f>IFERROR(TCRB!EL76/TCRB!EL$181*100,"")</f>
        <v>63.105175494561735</v>
      </c>
      <c r="EM76">
        <f>IFERROR(TCRB!EM76/TCRB!EM$181*100,"")</f>
        <v>58.995402781268702</v>
      </c>
      <c r="EN76">
        <f>IFERROR(TCRB!EN76/TCRB!EN$181*100,"")</f>
        <v>59.397707271787858</v>
      </c>
      <c r="EO76">
        <f>IFERROR(TCRB!EO76/TCRB!EO$181*100,"")</f>
        <v>41.23708121042278</v>
      </c>
      <c r="EP76">
        <f>IFERROR(TCRB!EP76/TCRB!EP$181*100,"")</f>
        <v>50.121816764260906</v>
      </c>
      <c r="EQ76">
        <f>IFERROR(TCRB!EQ76/TCRB!EQ$181*100,"")</f>
        <v>80.431149813321341</v>
      </c>
      <c r="ER76">
        <f>IFERROR(TCRB!ER76/TCRB!ER$181*100,"")</f>
        <v>58.479846497187204</v>
      </c>
      <c r="ES76">
        <f>IFERROR(TCRB!ES76/TCRB!ES$181*100,"")</f>
        <v>0</v>
      </c>
      <c r="ET76">
        <f>IFERROR(TCRB!ET76/TCRB!ET$181*100,"")</f>
        <v>0</v>
      </c>
      <c r="EU76">
        <f>IFERROR(TCRB!EU76/TCRB!EU$181*100,"")</f>
        <v>0</v>
      </c>
      <c r="EV76">
        <f>IFERROR(TCRB!EV76/TCRB!EV$181*100,"")</f>
        <v>0</v>
      </c>
      <c r="EW76">
        <f>IFERROR(TCRB!EW76/TCRB!EW$181*100,"")</f>
        <v>67.915561736741708</v>
      </c>
      <c r="EX76">
        <f>IFERROR(TCRB!EX76/TCRB!EX$181*100,"")</f>
        <v>39.85400740068215</v>
      </c>
      <c r="EY76">
        <f>IFERROR(TCRB!EY76/TCRB!EY$181*100,"")</f>
        <v>78.160881057722733</v>
      </c>
      <c r="EZ76">
        <f>IFERROR(TCRB!EZ76/TCRB!EZ$181*100,"")</f>
        <v>76.902774804410427</v>
      </c>
      <c r="FA76">
        <f>IFERROR(TCRB!FA76/TCRB!FA$181*100,"")</f>
        <v>0</v>
      </c>
      <c r="FB76">
        <f>IFERROR(TCRB!FB76/TCRB!FB$181*100,"")</f>
        <v>103.72247865070521</v>
      </c>
      <c r="FC76">
        <f>IFERROR(TCRB!FC76/TCRB!FC$181*100,"")</f>
        <v>0</v>
      </c>
      <c r="FD76">
        <f>IFERROR(TCRB!FD76/TCRB!FD$181*100,"")</f>
        <v>77.581894012741287</v>
      </c>
      <c r="FE76">
        <f>IFERROR(TCRB!FE76/TCRB!FE$181*100,"")</f>
        <v>62.871085038798249</v>
      </c>
      <c r="FF76">
        <f>IFERROR(TCRB!FF76/TCRB!FF$181*100,"")</f>
        <v>45.552549941682678</v>
      </c>
      <c r="FG76">
        <f>IFERROR(TCRB!FG76/TCRB!FG$181*100,"")</f>
        <v>0</v>
      </c>
      <c r="FH76">
        <f>IFERROR(TCRB!FH76/TCRB!FH$181*100,"")</f>
        <v>46.294419475498785</v>
      </c>
      <c r="FI76">
        <f>IFERROR(TCRB!FI76/TCRB!FI$181*100,"")</f>
        <v>0</v>
      </c>
      <c r="FJ76" t="str">
        <f>IFERROR(TCRB!FJ76/TCRB!FJ$181*100,"")</f>
        <v/>
      </c>
    </row>
    <row r="77" spans="1:166" x14ac:dyDescent="0.25">
      <c r="A77" s="1">
        <v>39173</v>
      </c>
      <c r="B77">
        <f>IFERROR(TCRB!B77/TCRB!B$181*100,"")</f>
        <v>55.66515866918855</v>
      </c>
      <c r="C77">
        <f>IFERROR(TCRB!C77/TCRB!C$181*100,"")</f>
        <v>79.572135829317446</v>
      </c>
      <c r="D77">
        <f>IFERROR(TCRB!D77/TCRB!D$181*100,"")</f>
        <v>71.876848182634774</v>
      </c>
      <c r="E77">
        <f>IFERROR(TCRB!E77/TCRB!E$181*100,"")</f>
        <v>47.753846604238788</v>
      </c>
      <c r="F77">
        <f>IFERROR(TCRB!F77/TCRB!F$181*100,"")</f>
        <v>58.636124517597786</v>
      </c>
      <c r="G77">
        <f>IFERROR(TCRB!G77/TCRB!G$181*100,"")</f>
        <v>0</v>
      </c>
      <c r="H77">
        <f>IFERROR(TCRB!H77/TCRB!H$181*100,"")</f>
        <v>62.039972064676618</v>
      </c>
      <c r="I77">
        <f>IFERROR(TCRB!I77/TCRB!I$181*100,"")</f>
        <v>75.321397895236444</v>
      </c>
      <c r="J77">
        <f>IFERROR(TCRB!J77/TCRB!J$181*100,"")</f>
        <v>63.418146278227738</v>
      </c>
      <c r="K77">
        <f>IFERROR(TCRB!K77/TCRB!K$181*100,"")</f>
        <v>0</v>
      </c>
      <c r="L77">
        <f>IFERROR(TCRB!L77/TCRB!L$181*100,"")</f>
        <v>0</v>
      </c>
      <c r="M77">
        <f>IFERROR(TCRB!M77/TCRB!M$181*100,"")</f>
        <v>0</v>
      </c>
      <c r="N77">
        <f>IFERROR(TCRB!N77/TCRB!N$181*100,"")</f>
        <v>0</v>
      </c>
      <c r="O77">
        <f>IFERROR(TCRB!O77/TCRB!O$181*100,"")</f>
        <v>106.00249292424431</v>
      </c>
      <c r="P77">
        <f>IFERROR(TCRB!P77/TCRB!P$181*100,"")</f>
        <v>76.105911670758715</v>
      </c>
      <c r="Q77">
        <f>IFERROR(TCRB!Q77/TCRB!Q$181*100,"")</f>
        <v>0</v>
      </c>
      <c r="R77">
        <f>IFERROR(TCRB!R77/TCRB!R$181*100,"")</f>
        <v>0</v>
      </c>
      <c r="S77">
        <f>IFERROR(TCRB!S77/TCRB!S$181*100,"")</f>
        <v>36.789931683166664</v>
      </c>
      <c r="T77">
        <f>IFERROR(TCRB!T77/TCRB!T$181*100,"")</f>
        <v>78.228988866075937</v>
      </c>
      <c r="U77">
        <f>IFERROR(TCRB!U77/TCRB!U$181*100,"")</f>
        <v>0</v>
      </c>
      <c r="V77">
        <f>IFERROR(TCRB!V77/TCRB!V$181*100,"")</f>
        <v>80.562217120185082</v>
      </c>
      <c r="W77">
        <f>IFERROR(TCRB!W77/TCRB!W$181*100,"")</f>
        <v>0</v>
      </c>
      <c r="X77">
        <f>IFERROR(TCRB!X77/TCRB!X$181*100,"")</f>
        <v>68.609896357489703</v>
      </c>
      <c r="Y77">
        <f>IFERROR(TCRB!Y77/TCRB!Y$181*100,"")</f>
        <v>0</v>
      </c>
      <c r="Z77">
        <f>IFERROR(TCRB!Z77/TCRB!Z$181*100,"")</f>
        <v>45.712612344702052</v>
      </c>
      <c r="AA77">
        <f>IFERROR(TCRB!AA77/TCRB!AA$181*100,"")</f>
        <v>73.987405708357045</v>
      </c>
      <c r="AB77">
        <f>IFERROR(TCRB!AB77/TCRB!AB$181*100,"")</f>
        <v>44.782060585762586</v>
      </c>
      <c r="AC77">
        <f>IFERROR(TCRB!AC77/TCRB!AC$181*100,"")</f>
        <v>0</v>
      </c>
      <c r="AD77">
        <f>IFERROR(TCRB!AD77/TCRB!AD$181*100,"")</f>
        <v>76.317754667360646</v>
      </c>
      <c r="AE77">
        <f>IFERROR(TCRB!AE77/TCRB!AE$181*100,"")</f>
        <v>52.574682274322527</v>
      </c>
      <c r="AF77">
        <f>IFERROR(TCRB!AF77/TCRB!AF$181*100,"")</f>
        <v>0</v>
      </c>
      <c r="AG77">
        <f>IFERROR(TCRB!AG77/TCRB!AG$181*100,"")</f>
        <v>69.350250438188809</v>
      </c>
      <c r="AH77">
        <f>IFERROR(TCRB!AH77/TCRB!AH$181*100,"")</f>
        <v>46.84356297225046</v>
      </c>
      <c r="AI77">
        <f>IFERROR(TCRB!AI77/TCRB!AI$181*100,"")</f>
        <v>78.547780593222484</v>
      </c>
      <c r="AJ77">
        <f>IFERROR(TCRB!AJ77/TCRB!AJ$181*100,"")</f>
        <v>0</v>
      </c>
      <c r="AK77">
        <f>IFERROR(TCRB!AK77/TCRB!AK$181*100,"")</f>
        <v>0</v>
      </c>
      <c r="AL77">
        <f>IFERROR(TCRB!AL77/TCRB!AL$181*100,"")</f>
        <v>67.328567119323651</v>
      </c>
      <c r="AM77">
        <f>IFERROR(TCRB!AM77/TCRB!AM$181*100,"")</f>
        <v>46.165977785568153</v>
      </c>
      <c r="AN77">
        <f>IFERROR(TCRB!AN77/TCRB!AN$181*100,"")</f>
        <v>78.256604667348711</v>
      </c>
      <c r="AO77">
        <f>IFERROR(TCRB!AO77/TCRB!AO$181*100,"")</f>
        <v>0</v>
      </c>
      <c r="AP77">
        <f>IFERROR(TCRB!AP77/TCRB!AP$181*100,"")</f>
        <v>73.074111713533966</v>
      </c>
      <c r="AQ77">
        <f>IFERROR(TCRB!AQ77/TCRB!AQ$181*100,"")</f>
        <v>73.805926769808238</v>
      </c>
      <c r="AR77">
        <f>IFERROR(TCRB!AR77/TCRB!AR$181*100,"")</f>
        <v>77.809695438360905</v>
      </c>
      <c r="AS77">
        <f>IFERROR(TCRB!AS77/TCRB!AS$181*100,"")</f>
        <v>0</v>
      </c>
      <c r="AT77">
        <f>IFERROR(TCRB!AT77/TCRB!AT$181*100,"")</f>
        <v>63.126324150568792</v>
      </c>
      <c r="AU77">
        <f>IFERROR(TCRB!AU77/TCRB!AU$181*100,"")</f>
        <v>68.611294669861152</v>
      </c>
      <c r="AV77">
        <f>IFERROR(TCRB!AV77/TCRB!AV$181*100,"")</f>
        <v>49.103793393205997</v>
      </c>
      <c r="AW77">
        <f>IFERROR(TCRB!AW77/TCRB!AW$181*100,"")</f>
        <v>0</v>
      </c>
      <c r="AX77">
        <f>IFERROR(TCRB!AX77/TCRB!AX$181*100,"")</f>
        <v>0</v>
      </c>
      <c r="AY77">
        <f>IFERROR(TCRB!AY77/TCRB!AY$181*100,"")</f>
        <v>0</v>
      </c>
      <c r="AZ77">
        <f>IFERROR(TCRB!AZ77/TCRB!AZ$181*100,"")</f>
        <v>69.833341850333198</v>
      </c>
      <c r="BA77">
        <f>IFERROR(TCRB!BA77/TCRB!BA$181*100,"")</f>
        <v>45.870317746702874</v>
      </c>
      <c r="BB77">
        <f>IFERROR(TCRB!BB77/TCRB!BB$181*100,"")</f>
        <v>0</v>
      </c>
      <c r="BC77">
        <f>IFERROR(TCRB!BC77/TCRB!BC$181*100,"")</f>
        <v>77.655654211815218</v>
      </c>
      <c r="BD77">
        <f>IFERROR(TCRB!BD77/TCRB!BD$181*100,"")</f>
        <v>80.385144796907866</v>
      </c>
      <c r="BE77">
        <f>IFERROR(TCRB!BE77/TCRB!BE$181*100,"")</f>
        <v>0</v>
      </c>
      <c r="BF77">
        <f>IFERROR(TCRB!BF77/TCRB!BF$181*100,"")</f>
        <v>66.775290476687303</v>
      </c>
      <c r="BG77">
        <f>IFERROR(TCRB!BG77/TCRB!BG$181*100,"")</f>
        <v>70.416184724615405</v>
      </c>
      <c r="BH77">
        <f>IFERROR(TCRB!BH77/TCRB!BH$181*100,"")</f>
        <v>79.739180291863164</v>
      </c>
      <c r="BI77">
        <f>IFERROR(TCRB!BI77/TCRB!BI$181*100,"")</f>
        <v>96.595826798817981</v>
      </c>
      <c r="BJ77">
        <f>IFERROR(TCRB!BJ77/TCRB!BJ$181*100,"")</f>
        <v>79.920758686083005</v>
      </c>
      <c r="BK77">
        <f>IFERROR(TCRB!BK77/TCRB!BK$181*100,"")</f>
        <v>59.752590200588159</v>
      </c>
      <c r="BL77">
        <f>IFERROR(TCRB!BL77/TCRB!BL$181*100,"")</f>
        <v>48.079335598582283</v>
      </c>
      <c r="BM77">
        <f>IFERROR(TCRB!BM77/TCRB!BM$181*100,"")</f>
        <v>49.753274254304543</v>
      </c>
      <c r="BN77">
        <f>IFERROR(TCRB!BN77/TCRB!BN$181*100,"")</f>
        <v>0</v>
      </c>
      <c r="BO77">
        <f>IFERROR(TCRB!BO77/TCRB!BO$181*100,"")</f>
        <v>56.437519593398868</v>
      </c>
      <c r="BP77">
        <f>IFERROR(TCRB!BP77/TCRB!BP$181*100,"")</f>
        <v>64.738242861287887</v>
      </c>
      <c r="BQ77">
        <f>IFERROR(TCRB!BQ77/TCRB!BQ$181*100,"")</f>
        <v>51.926919596500618</v>
      </c>
      <c r="BR77">
        <f>IFERROR(TCRB!BR77/TCRB!BR$181*100,"")</f>
        <v>52.179672045127766</v>
      </c>
      <c r="BS77">
        <f>IFERROR(TCRB!BS77/TCRB!BS$181*100,"")</f>
        <v>87.459041752634931</v>
      </c>
      <c r="BT77">
        <f>IFERROR(TCRB!BT77/TCRB!BT$181*100,"")</f>
        <v>88.993281801967854</v>
      </c>
      <c r="BU77">
        <f>IFERROR(TCRB!BU77/TCRB!BU$181*100,"")</f>
        <v>54.743878718954051</v>
      </c>
      <c r="BV77">
        <f>IFERROR(TCRB!BV77/TCRB!BV$181*100,"")</f>
        <v>65.748269387498283</v>
      </c>
      <c r="BW77">
        <f>IFERROR(TCRB!BW77/TCRB!BW$181*100,"")</f>
        <v>47.892775669367595</v>
      </c>
      <c r="BX77">
        <f>IFERROR(TCRB!BX77/TCRB!BX$181*100,"")</f>
        <v>0</v>
      </c>
      <c r="BY77">
        <f>IFERROR(TCRB!BY77/TCRB!BY$181*100,"")</f>
        <v>86.058907211883479</v>
      </c>
      <c r="BZ77">
        <f>IFERROR(TCRB!BZ77/TCRB!BZ$181*100,"")</f>
        <v>57.224218194592147</v>
      </c>
      <c r="CA77">
        <f>IFERROR(TCRB!CA77/TCRB!CA$181*100,"")</f>
        <v>77.932311946417343</v>
      </c>
      <c r="CB77">
        <f>IFERROR(TCRB!CB77/TCRB!CB$181*100,"")</f>
        <v>56.080465862821903</v>
      </c>
      <c r="CC77">
        <f>IFERROR(TCRB!CC77/TCRB!CC$181*100,"")</f>
        <v>71.333398772582143</v>
      </c>
      <c r="CD77">
        <f>IFERROR(TCRB!CD77/TCRB!CD$181*100,"")</f>
        <v>51.748443422796029</v>
      </c>
      <c r="CE77">
        <f>IFERROR(TCRB!CE77/TCRB!CE$181*100,"")</f>
        <v>89.518118447615834</v>
      </c>
      <c r="CF77">
        <f>IFERROR(TCRB!CF77/TCRB!CF$181*100,"")</f>
        <v>0</v>
      </c>
      <c r="CG77">
        <f>IFERROR(TCRB!CG77/TCRB!CG$181*100,"")</f>
        <v>73.696056119673429</v>
      </c>
      <c r="CH77">
        <f>IFERROR(TCRB!CH77/TCRB!CH$181*100,"")</f>
        <v>0</v>
      </c>
      <c r="CI77">
        <f>IFERROR(TCRB!CI77/TCRB!CI$181*100,"")</f>
        <v>68.579739031640386</v>
      </c>
      <c r="CJ77">
        <f>IFERROR(TCRB!CJ77/TCRB!CJ$181*100,"")</f>
        <v>0</v>
      </c>
      <c r="CK77">
        <f>IFERROR(TCRB!CK77/TCRB!CK$181*100,"")</f>
        <v>126.74988193652317</v>
      </c>
      <c r="CL77">
        <f>IFERROR(TCRB!CL77/TCRB!CL$181*100,"")</f>
        <v>49.288746162808444</v>
      </c>
      <c r="CM77">
        <f>IFERROR(TCRB!CM77/TCRB!CM$181*100,"")</f>
        <v>0</v>
      </c>
      <c r="CN77">
        <f>IFERROR(TCRB!CN77/TCRB!CN$181*100,"")</f>
        <v>69.008630365229777</v>
      </c>
      <c r="CO77">
        <f>IFERROR(TCRB!CO77/TCRB!CO$181*100,"")</f>
        <v>76.633997032182222</v>
      </c>
      <c r="CP77">
        <f>IFERROR(TCRB!CP77/TCRB!CP$181*100,"")</f>
        <v>46.369878303800128</v>
      </c>
      <c r="CQ77">
        <f>IFERROR(TCRB!CQ77/TCRB!CQ$181*100,"")</f>
        <v>65.279735630917685</v>
      </c>
      <c r="CR77">
        <f>IFERROR(TCRB!CR77/TCRB!CR$181*100,"")</f>
        <v>0</v>
      </c>
      <c r="CS77">
        <f>IFERROR(TCRB!CS77/TCRB!CS$181*100,"")</f>
        <v>71.583393113974438</v>
      </c>
      <c r="CT77">
        <f>IFERROR(TCRB!CT77/TCRB!CT$181*100,"")</f>
        <v>50.774702501974204</v>
      </c>
      <c r="CU77">
        <f>IFERROR(TCRB!CU77/TCRB!CU$181*100,"")</f>
        <v>0</v>
      </c>
      <c r="CV77">
        <f>IFERROR(TCRB!CV77/TCRB!CV$181*100,"")</f>
        <v>74.734312918812464</v>
      </c>
      <c r="CW77">
        <f>IFERROR(TCRB!CW77/TCRB!CW$181*100,"")</f>
        <v>0</v>
      </c>
      <c r="CX77">
        <f>IFERROR(TCRB!CX77/TCRB!CX$181*100,"")</f>
        <v>58.036980628362301</v>
      </c>
      <c r="CY77">
        <f>IFERROR(TCRB!CY77/TCRB!CY$181*100,"")</f>
        <v>78.708700503746357</v>
      </c>
      <c r="CZ77">
        <f>IFERROR(TCRB!CZ77/TCRB!CZ$181*100,"")</f>
        <v>63.385732930837769</v>
      </c>
      <c r="DA77">
        <f>IFERROR(TCRB!DA77/TCRB!DA$181*100,"")</f>
        <v>48.446398059690559</v>
      </c>
      <c r="DB77">
        <f>IFERROR(TCRB!DB77/TCRB!DB$181*100,"")</f>
        <v>0</v>
      </c>
      <c r="DC77">
        <f>IFERROR(TCRB!DC77/TCRB!DC$181*100,"")</f>
        <v>76.145408985597697</v>
      </c>
      <c r="DD77">
        <f>IFERROR(TCRB!DD77/TCRB!DD$181*100,"")</f>
        <v>74.641886889666267</v>
      </c>
      <c r="DE77">
        <f>IFERROR(TCRB!DE77/TCRB!DE$181*100,"")</f>
        <v>0</v>
      </c>
      <c r="DF77">
        <f>IFERROR(TCRB!DF77/TCRB!DF$181*100,"")</f>
        <v>90.692791874243383</v>
      </c>
      <c r="DG77">
        <f>IFERROR(TCRB!DG77/TCRB!DG$181*100,"")</f>
        <v>50.398430494670329</v>
      </c>
      <c r="DH77">
        <f>IFERROR(TCRB!DH77/TCRB!DH$181*100,"")</f>
        <v>78.18179636669683</v>
      </c>
      <c r="DI77">
        <f>IFERROR(TCRB!DI77/TCRB!DI$181*100,"")</f>
        <v>58.238333909266906</v>
      </c>
      <c r="DJ77">
        <f>IFERROR(TCRB!DJ77/TCRB!DJ$181*100,"")</f>
        <v>0</v>
      </c>
      <c r="DK77">
        <f>IFERROR(TCRB!DK77/TCRB!DK$181*100,"")</f>
        <v>45.885757121311059</v>
      </c>
      <c r="DL77">
        <f>IFERROR(TCRB!DL77/TCRB!DL$181*100,"")</f>
        <v>74.076039072715488</v>
      </c>
      <c r="DM77">
        <f>IFERROR(TCRB!DM77/TCRB!DM$181*100,"")</f>
        <v>86.941228292362638</v>
      </c>
      <c r="DN77">
        <f>IFERROR(TCRB!DN77/TCRB!DN$181*100,"")</f>
        <v>53.1714457011186</v>
      </c>
      <c r="DO77">
        <f>IFERROR(TCRB!DO77/TCRB!DO$181*100,"")</f>
        <v>0</v>
      </c>
      <c r="DP77">
        <f>IFERROR(TCRB!DP77/TCRB!DP$181*100,"")</f>
        <v>51.455758074861656</v>
      </c>
      <c r="DQ77">
        <f>IFERROR(TCRB!DQ77/TCRB!DQ$181*100,"")</f>
        <v>53.734231655809914</v>
      </c>
      <c r="DR77">
        <f>IFERROR(TCRB!DR77/TCRB!DR$181*100,"")</f>
        <v>0</v>
      </c>
      <c r="DS77">
        <f>IFERROR(TCRB!DS77/TCRB!DS$181*100,"")</f>
        <v>0</v>
      </c>
      <c r="DT77">
        <f>IFERROR(TCRB!DT77/TCRB!DT$181*100,"")</f>
        <v>83.380843114083376</v>
      </c>
      <c r="DU77">
        <f>IFERROR(TCRB!DU77/TCRB!DU$181*100,"")</f>
        <v>80.755954492134222</v>
      </c>
      <c r="DV77">
        <f>IFERROR(TCRB!DV77/TCRB!DV$181*100,"")</f>
        <v>0</v>
      </c>
      <c r="DW77">
        <f>IFERROR(TCRB!DW77/TCRB!DW$181*100,"")</f>
        <v>86.054939649733669</v>
      </c>
      <c r="DX77">
        <f>IFERROR(TCRB!DX77/TCRB!DX$181*100,"")</f>
        <v>88.430974522870827</v>
      </c>
      <c r="DY77">
        <f>IFERROR(TCRB!DY77/TCRB!DY$181*100,"")</f>
        <v>58.284387608465252</v>
      </c>
      <c r="DZ77">
        <f>IFERROR(TCRB!DZ77/TCRB!DZ$181*100,"")</f>
        <v>49.37349784213437</v>
      </c>
      <c r="EA77">
        <f>IFERROR(TCRB!EA77/TCRB!EA$181*100,"")</f>
        <v>78.136463758731196</v>
      </c>
      <c r="EB77">
        <f>IFERROR(TCRB!EB77/TCRB!EB$181*100,"")</f>
        <v>75.829358342569293</v>
      </c>
      <c r="EC77">
        <f>IFERROR(TCRB!EC77/TCRB!EC$181*100,"")</f>
        <v>69.730465960203929</v>
      </c>
      <c r="ED77">
        <f>IFERROR(TCRB!ED77/TCRB!ED$181*100,"")</f>
        <v>77.699086723820642</v>
      </c>
      <c r="EE77">
        <f>IFERROR(TCRB!EE77/TCRB!EE$181*100,"")</f>
        <v>52.613740705208798</v>
      </c>
      <c r="EF77">
        <f>IFERROR(TCRB!EF77/TCRB!EF$181*100,"")</f>
        <v>76.280889690045129</v>
      </c>
      <c r="EG77">
        <f>IFERROR(TCRB!EG77/TCRB!EG$181*100,"")</f>
        <v>76.694485727834078</v>
      </c>
      <c r="EH77">
        <f>IFERROR(TCRB!EH77/TCRB!EH$181*100,"")</f>
        <v>91.301890532723888</v>
      </c>
      <c r="EI77">
        <f>IFERROR(TCRB!EI77/TCRB!EI$181*100,"")</f>
        <v>0</v>
      </c>
      <c r="EJ77">
        <f>IFERROR(TCRB!EJ77/TCRB!EJ$181*100,"")</f>
        <v>78.772149494135974</v>
      </c>
      <c r="EK77">
        <f>IFERROR(TCRB!EK77/TCRB!EK$181*100,"")</f>
        <v>0</v>
      </c>
      <c r="EL77">
        <f>IFERROR(TCRB!EL77/TCRB!EL$181*100,"")</f>
        <v>62.661576858051113</v>
      </c>
      <c r="EM77">
        <f>IFERROR(TCRB!EM77/TCRB!EM$181*100,"")</f>
        <v>58.033328651759362</v>
      </c>
      <c r="EN77">
        <f>IFERROR(TCRB!EN77/TCRB!EN$181*100,"")</f>
        <v>59.428832038189185</v>
      </c>
      <c r="EO77">
        <f>IFERROR(TCRB!EO77/TCRB!EO$181*100,"")</f>
        <v>40.443104745512471</v>
      </c>
      <c r="EP77">
        <f>IFERROR(TCRB!EP77/TCRB!EP$181*100,"")</f>
        <v>50.34500870604267</v>
      </c>
      <c r="EQ77">
        <f>IFERROR(TCRB!EQ77/TCRB!EQ$181*100,"")</f>
        <v>82.122044130524557</v>
      </c>
      <c r="ER77">
        <f>IFERROR(TCRB!ER77/TCRB!ER$181*100,"")</f>
        <v>58.788746510987224</v>
      </c>
      <c r="ES77">
        <f>IFERROR(TCRB!ES77/TCRB!ES$181*100,"")</f>
        <v>0</v>
      </c>
      <c r="ET77">
        <f>IFERROR(TCRB!ET77/TCRB!ET$181*100,"")</f>
        <v>0</v>
      </c>
      <c r="EU77">
        <f>IFERROR(TCRB!EU77/TCRB!EU$181*100,"")</f>
        <v>0</v>
      </c>
      <c r="EV77">
        <f>IFERROR(TCRB!EV77/TCRB!EV$181*100,"")</f>
        <v>0</v>
      </c>
      <c r="EW77">
        <f>IFERROR(TCRB!EW77/TCRB!EW$181*100,"")</f>
        <v>68.707466241714243</v>
      </c>
      <c r="EX77">
        <f>IFERROR(TCRB!EX77/TCRB!EX$181*100,"")</f>
        <v>39.857362113107179</v>
      </c>
      <c r="EY77">
        <f>IFERROR(TCRB!EY77/TCRB!EY$181*100,"")</f>
        <v>78.410649093188212</v>
      </c>
      <c r="EZ77">
        <f>IFERROR(TCRB!EZ77/TCRB!EZ$181*100,"")</f>
        <v>79.70167936113188</v>
      </c>
      <c r="FA77">
        <f>IFERROR(TCRB!FA77/TCRB!FA$181*100,"")</f>
        <v>0</v>
      </c>
      <c r="FB77">
        <f>IFERROR(TCRB!FB77/TCRB!FB$181*100,"")</f>
        <v>102.55008942304514</v>
      </c>
      <c r="FC77">
        <f>IFERROR(TCRB!FC77/TCRB!FC$181*100,"")</f>
        <v>0</v>
      </c>
      <c r="FD77">
        <f>IFERROR(TCRB!FD77/TCRB!FD$181*100,"")</f>
        <v>78.671019183668434</v>
      </c>
      <c r="FE77">
        <f>IFERROR(TCRB!FE77/TCRB!FE$181*100,"")</f>
        <v>62.564249008440321</v>
      </c>
      <c r="FF77">
        <f>IFERROR(TCRB!FF77/TCRB!FF$181*100,"")</f>
        <v>45.975866222465143</v>
      </c>
      <c r="FG77">
        <f>IFERROR(TCRB!FG77/TCRB!FG$181*100,"")</f>
        <v>0</v>
      </c>
      <c r="FH77">
        <f>IFERROR(TCRB!FH77/TCRB!FH$181*100,"")</f>
        <v>45.917997453452713</v>
      </c>
      <c r="FI77">
        <f>IFERROR(TCRB!FI77/TCRB!FI$181*100,"")</f>
        <v>0</v>
      </c>
      <c r="FJ77" t="str">
        <f>IFERROR(TCRB!FJ77/TCRB!FJ$181*100,"")</f>
        <v/>
      </c>
    </row>
    <row r="78" spans="1:166" x14ac:dyDescent="0.25">
      <c r="A78" s="1">
        <v>39203</v>
      </c>
      <c r="B78">
        <f>IFERROR(TCRB!B78/TCRB!B$181*100,"")</f>
        <v>56.169936218613735</v>
      </c>
      <c r="C78">
        <f>IFERROR(TCRB!C78/TCRB!C$181*100,"")</f>
        <v>78.917782930895456</v>
      </c>
      <c r="D78">
        <f>IFERROR(TCRB!D78/TCRB!D$181*100,"")</f>
        <v>71.083290481475231</v>
      </c>
      <c r="E78">
        <f>IFERROR(TCRB!E78/TCRB!E$181*100,"")</f>
        <v>50.636379806434292</v>
      </c>
      <c r="F78">
        <f>IFERROR(TCRB!F78/TCRB!F$181*100,"")</f>
        <v>58.300931233119691</v>
      </c>
      <c r="G78">
        <f>IFERROR(TCRB!G78/TCRB!G$181*100,"")</f>
        <v>0</v>
      </c>
      <c r="H78">
        <f>IFERROR(TCRB!H78/TCRB!H$181*100,"")</f>
        <v>62.303323300581084</v>
      </c>
      <c r="I78">
        <f>IFERROR(TCRB!I78/TCRB!I$181*100,"")</f>
        <v>74.966687565190554</v>
      </c>
      <c r="J78">
        <f>IFERROR(TCRB!J78/TCRB!J$181*100,"")</f>
        <v>63.056472109247295</v>
      </c>
      <c r="K78">
        <f>IFERROR(TCRB!K78/TCRB!K$181*100,"")</f>
        <v>0</v>
      </c>
      <c r="L78">
        <f>IFERROR(TCRB!L78/TCRB!L$181*100,"")</f>
        <v>0</v>
      </c>
      <c r="M78">
        <f>IFERROR(TCRB!M78/TCRB!M$181*100,"")</f>
        <v>0</v>
      </c>
      <c r="N78">
        <f>IFERROR(TCRB!N78/TCRB!N$181*100,"")</f>
        <v>0</v>
      </c>
      <c r="O78">
        <f>IFERROR(TCRB!O78/TCRB!O$181*100,"")</f>
        <v>105.57507201306244</v>
      </c>
      <c r="P78">
        <f>IFERROR(TCRB!P78/TCRB!P$181*100,"")</f>
        <v>75.441152188803585</v>
      </c>
      <c r="Q78">
        <f>IFERROR(TCRB!Q78/TCRB!Q$181*100,"")</f>
        <v>64.214076112206428</v>
      </c>
      <c r="R78">
        <f>IFERROR(TCRB!R78/TCRB!R$181*100,"")</f>
        <v>0</v>
      </c>
      <c r="S78">
        <f>IFERROR(TCRB!S78/TCRB!S$181*100,"")</f>
        <v>36.79328141091456</v>
      </c>
      <c r="T78">
        <f>IFERROR(TCRB!T78/TCRB!T$181*100,"")</f>
        <v>77.80369654147438</v>
      </c>
      <c r="U78">
        <f>IFERROR(TCRB!U78/TCRB!U$181*100,"")</f>
        <v>0</v>
      </c>
      <c r="V78">
        <f>IFERROR(TCRB!V78/TCRB!V$181*100,"")</f>
        <v>82.243843191040327</v>
      </c>
      <c r="W78">
        <f>IFERROR(TCRB!W78/TCRB!W$181*100,"")</f>
        <v>0</v>
      </c>
      <c r="X78">
        <f>IFERROR(TCRB!X78/TCRB!X$181*100,"")</f>
        <v>68.217658966352474</v>
      </c>
      <c r="Y78">
        <f>IFERROR(TCRB!Y78/TCRB!Y$181*100,"")</f>
        <v>0</v>
      </c>
      <c r="Z78">
        <f>IFERROR(TCRB!Z78/TCRB!Z$181*100,"")</f>
        <v>45.275777253166105</v>
      </c>
      <c r="AA78">
        <f>IFERROR(TCRB!AA78/TCRB!AA$181*100,"")</f>
        <v>73.544217107445519</v>
      </c>
      <c r="AB78">
        <f>IFERROR(TCRB!AB78/TCRB!AB$181*100,"")</f>
        <v>45.817358347778395</v>
      </c>
      <c r="AC78">
        <f>IFERROR(TCRB!AC78/TCRB!AC$181*100,"")</f>
        <v>0</v>
      </c>
      <c r="AD78">
        <f>IFERROR(TCRB!AD78/TCRB!AD$181*100,"")</f>
        <v>78.840135085577074</v>
      </c>
      <c r="AE78">
        <f>IFERROR(TCRB!AE78/TCRB!AE$181*100,"")</f>
        <v>52.65179564641037</v>
      </c>
      <c r="AF78">
        <f>IFERROR(TCRB!AF78/TCRB!AF$181*100,"")</f>
        <v>0</v>
      </c>
      <c r="AG78">
        <f>IFERROR(TCRB!AG78/TCRB!AG$181*100,"")</f>
        <v>70.640270710470361</v>
      </c>
      <c r="AH78">
        <f>IFERROR(TCRB!AH78/TCRB!AH$181*100,"")</f>
        <v>46.961974938616244</v>
      </c>
      <c r="AI78">
        <f>IFERROR(TCRB!AI78/TCRB!AI$181*100,"")</f>
        <v>83.542849438925444</v>
      </c>
      <c r="AJ78">
        <f>IFERROR(TCRB!AJ78/TCRB!AJ$181*100,"")</f>
        <v>0</v>
      </c>
      <c r="AK78">
        <f>IFERROR(TCRB!AK78/TCRB!AK$181*100,"")</f>
        <v>0</v>
      </c>
      <c r="AL78">
        <f>IFERROR(TCRB!AL78/TCRB!AL$181*100,"")</f>
        <v>66.940257741940229</v>
      </c>
      <c r="AM78">
        <f>IFERROR(TCRB!AM78/TCRB!AM$181*100,"")</f>
        <v>46.309332921379678</v>
      </c>
      <c r="AN78">
        <f>IFERROR(TCRB!AN78/TCRB!AN$181*100,"")</f>
        <v>78.919698207300598</v>
      </c>
      <c r="AO78">
        <f>IFERROR(TCRB!AO78/TCRB!AO$181*100,"")</f>
        <v>0</v>
      </c>
      <c r="AP78">
        <f>IFERROR(TCRB!AP78/TCRB!AP$181*100,"")</f>
        <v>72.217064451983745</v>
      </c>
      <c r="AQ78">
        <f>IFERROR(TCRB!AQ78/TCRB!AQ$181*100,"")</f>
        <v>73.523539408260305</v>
      </c>
      <c r="AR78">
        <f>IFERROR(TCRB!AR78/TCRB!AR$181*100,"")</f>
        <v>77.405219251512577</v>
      </c>
      <c r="AS78">
        <f>IFERROR(TCRB!AS78/TCRB!AS$181*100,"")</f>
        <v>0</v>
      </c>
      <c r="AT78">
        <f>IFERROR(TCRB!AT78/TCRB!AT$181*100,"")</f>
        <v>63.286057213333521</v>
      </c>
      <c r="AU78">
        <f>IFERROR(TCRB!AU78/TCRB!AU$181*100,"")</f>
        <v>69.074039134398078</v>
      </c>
      <c r="AV78">
        <f>IFERROR(TCRB!AV78/TCRB!AV$181*100,"")</f>
        <v>48.763166678278083</v>
      </c>
      <c r="AW78">
        <f>IFERROR(TCRB!AW78/TCRB!AW$181*100,"")</f>
        <v>0</v>
      </c>
      <c r="AX78">
        <f>IFERROR(TCRB!AX78/TCRB!AX$181*100,"")</f>
        <v>0</v>
      </c>
      <c r="AY78">
        <f>IFERROR(TCRB!AY78/TCRB!AY$181*100,"")</f>
        <v>0</v>
      </c>
      <c r="AZ78">
        <f>IFERROR(TCRB!AZ78/TCRB!AZ$181*100,"")</f>
        <v>69.807728013577758</v>
      </c>
      <c r="BA78">
        <f>IFERROR(TCRB!BA78/TCRB!BA$181*100,"")</f>
        <v>45.373013947582592</v>
      </c>
      <c r="BB78">
        <f>IFERROR(TCRB!BB78/TCRB!BB$181*100,"")</f>
        <v>0</v>
      </c>
      <c r="BC78">
        <f>IFERROR(TCRB!BC78/TCRB!BC$181*100,"")</f>
        <v>76.992102777859202</v>
      </c>
      <c r="BD78">
        <f>IFERROR(TCRB!BD78/TCRB!BD$181*100,"")</f>
        <v>79.96906758303416</v>
      </c>
      <c r="BE78">
        <f>IFERROR(TCRB!BE78/TCRB!BE$181*100,"")</f>
        <v>0</v>
      </c>
      <c r="BF78">
        <f>IFERROR(TCRB!BF78/TCRB!BF$181*100,"")</f>
        <v>67.063809268505864</v>
      </c>
      <c r="BG78">
        <f>IFERROR(TCRB!BG78/TCRB!BG$181*100,"")</f>
        <v>71.468886839424229</v>
      </c>
      <c r="BH78">
        <f>IFERROR(TCRB!BH78/TCRB!BH$181*100,"")</f>
        <v>79.133842953151245</v>
      </c>
      <c r="BI78">
        <f>IFERROR(TCRB!BI78/TCRB!BI$181*100,"")</f>
        <v>95.892247113376882</v>
      </c>
      <c r="BJ78">
        <f>IFERROR(TCRB!BJ78/TCRB!BJ$181*100,"")</f>
        <v>79.509512693317035</v>
      </c>
      <c r="BK78">
        <f>IFERROR(TCRB!BK78/TCRB!BK$181*100,"")</f>
        <v>59.483439856614218</v>
      </c>
      <c r="BL78">
        <f>IFERROR(TCRB!BL78/TCRB!BL$181*100,"")</f>
        <v>47.715197640039428</v>
      </c>
      <c r="BM78">
        <f>IFERROR(TCRB!BM78/TCRB!BM$181*100,"")</f>
        <v>58.57164401960685</v>
      </c>
      <c r="BN78">
        <f>IFERROR(TCRB!BN78/TCRB!BN$181*100,"")</f>
        <v>0</v>
      </c>
      <c r="BO78">
        <f>IFERROR(TCRB!BO78/TCRB!BO$181*100,"")</f>
        <v>57.304611847100176</v>
      </c>
      <c r="BP78">
        <f>IFERROR(TCRB!BP78/TCRB!BP$181*100,"")</f>
        <v>64.973652637895114</v>
      </c>
      <c r="BQ78">
        <f>IFERROR(TCRB!BQ78/TCRB!BQ$181*100,"")</f>
        <v>51.755977335929657</v>
      </c>
      <c r="BR78">
        <f>IFERROR(TCRB!BR78/TCRB!BR$181*100,"")</f>
        <v>51.775599881109912</v>
      </c>
      <c r="BS78">
        <f>IFERROR(TCRB!BS78/TCRB!BS$181*100,"")</f>
        <v>86.682165024749722</v>
      </c>
      <c r="BT78">
        <f>IFERROR(TCRB!BT78/TCRB!BT$181*100,"")</f>
        <v>92.108302185285822</v>
      </c>
      <c r="BU78">
        <f>IFERROR(TCRB!BU78/TCRB!BU$181*100,"")</f>
        <v>56.608054833960239</v>
      </c>
      <c r="BV78">
        <f>IFERROR(TCRB!BV78/TCRB!BV$181*100,"")</f>
        <v>67.606943215169466</v>
      </c>
      <c r="BW78">
        <f>IFERROR(TCRB!BW78/TCRB!BW$181*100,"")</f>
        <v>47.730191235820769</v>
      </c>
      <c r="BX78">
        <f>IFERROR(TCRB!BX78/TCRB!BX$181*100,"")</f>
        <v>0</v>
      </c>
      <c r="BY78">
        <f>IFERROR(TCRB!BY78/TCRB!BY$181*100,"")</f>
        <v>85.726265692969463</v>
      </c>
      <c r="BZ78">
        <f>IFERROR(TCRB!BZ78/TCRB!BZ$181*100,"")</f>
        <v>57.778515245570276</v>
      </c>
      <c r="CA78">
        <f>IFERROR(TCRB!CA78/TCRB!CA$181*100,"")</f>
        <v>77.57612642170082</v>
      </c>
      <c r="CB78">
        <f>IFERROR(TCRB!CB78/TCRB!CB$181*100,"")</f>
        <v>56.173568881537406</v>
      </c>
      <c r="CC78">
        <f>IFERROR(TCRB!CC78/TCRB!CC$181*100,"")</f>
        <v>69.94212721692584</v>
      </c>
      <c r="CD78">
        <f>IFERROR(TCRB!CD78/TCRB!CD$181*100,"")</f>
        <v>51.17548993102168</v>
      </c>
      <c r="CE78">
        <f>IFERROR(TCRB!CE78/TCRB!CE$181*100,"")</f>
        <v>90.951372794488677</v>
      </c>
      <c r="CF78">
        <f>IFERROR(TCRB!CF78/TCRB!CF$181*100,"")</f>
        <v>0</v>
      </c>
      <c r="CG78">
        <f>IFERROR(TCRB!CG78/TCRB!CG$181*100,"")</f>
        <v>73.516690566210983</v>
      </c>
      <c r="CH78">
        <f>IFERROR(TCRB!CH78/TCRB!CH$181*100,"")</f>
        <v>0</v>
      </c>
      <c r="CI78">
        <f>IFERROR(TCRB!CI78/TCRB!CI$181*100,"")</f>
        <v>68.460259353088787</v>
      </c>
      <c r="CJ78">
        <f>IFERROR(TCRB!CJ78/TCRB!CJ$181*100,"")</f>
        <v>0</v>
      </c>
      <c r="CK78">
        <f>IFERROR(TCRB!CK78/TCRB!CK$181*100,"")</f>
        <v>128.98591199576381</v>
      </c>
      <c r="CL78">
        <f>IFERROR(TCRB!CL78/TCRB!CL$181*100,"")</f>
        <v>47.590552636672548</v>
      </c>
      <c r="CM78">
        <f>IFERROR(TCRB!CM78/TCRB!CM$181*100,"")</f>
        <v>0</v>
      </c>
      <c r="CN78">
        <f>IFERROR(TCRB!CN78/TCRB!CN$181*100,"")</f>
        <v>68.810023534311313</v>
      </c>
      <c r="CO78">
        <f>IFERROR(TCRB!CO78/TCRB!CO$181*100,"")</f>
        <v>76.184789350476422</v>
      </c>
      <c r="CP78">
        <f>IFERROR(TCRB!CP78/TCRB!CP$181*100,"")</f>
        <v>46.281349329110704</v>
      </c>
      <c r="CQ78">
        <f>IFERROR(TCRB!CQ78/TCRB!CQ$181*100,"")</f>
        <v>65.530128917472794</v>
      </c>
      <c r="CR78">
        <f>IFERROR(TCRB!CR78/TCRB!CR$181*100,"")</f>
        <v>0</v>
      </c>
      <c r="CS78">
        <f>IFERROR(TCRB!CS78/TCRB!CS$181*100,"")</f>
        <v>71.919445525599841</v>
      </c>
      <c r="CT78">
        <f>IFERROR(TCRB!CT78/TCRB!CT$181*100,"")</f>
        <v>51.128068078084652</v>
      </c>
      <c r="CU78">
        <f>IFERROR(TCRB!CU78/TCRB!CU$181*100,"")</f>
        <v>0</v>
      </c>
      <c r="CV78">
        <f>IFERROR(TCRB!CV78/TCRB!CV$181*100,"")</f>
        <v>74.35435032256153</v>
      </c>
      <c r="CW78">
        <f>IFERROR(TCRB!CW78/TCRB!CW$181*100,"")</f>
        <v>0</v>
      </c>
      <c r="CX78">
        <f>IFERROR(TCRB!CX78/TCRB!CX$181*100,"")</f>
        <v>59.543115275546974</v>
      </c>
      <c r="CY78">
        <f>IFERROR(TCRB!CY78/TCRB!CY$181*100,"")</f>
        <v>78.923253216619059</v>
      </c>
      <c r="CZ78">
        <f>IFERROR(TCRB!CZ78/TCRB!CZ$181*100,"")</f>
        <v>64.026393764068217</v>
      </c>
      <c r="DA78">
        <f>IFERROR(TCRB!DA78/TCRB!DA$181*100,"")</f>
        <v>48.462984272646935</v>
      </c>
      <c r="DB78">
        <f>IFERROR(TCRB!DB78/TCRB!DB$181*100,"")</f>
        <v>0</v>
      </c>
      <c r="DC78">
        <f>IFERROR(TCRB!DC78/TCRB!DC$181*100,"")</f>
        <v>74.671497679096348</v>
      </c>
      <c r="DD78">
        <f>IFERROR(TCRB!DD78/TCRB!DD$181*100,"")</f>
        <v>74.495420475889205</v>
      </c>
      <c r="DE78">
        <f>IFERROR(TCRB!DE78/TCRB!DE$181*100,"")</f>
        <v>0</v>
      </c>
      <c r="DF78">
        <f>IFERROR(TCRB!DF78/TCRB!DF$181*100,"")</f>
        <v>91.858321926778771</v>
      </c>
      <c r="DG78">
        <f>IFERROR(TCRB!DG78/TCRB!DG$181*100,"")</f>
        <v>52.584241870461057</v>
      </c>
      <c r="DH78">
        <f>IFERROR(TCRB!DH78/TCRB!DH$181*100,"")</f>
        <v>77.641400260152352</v>
      </c>
      <c r="DI78">
        <f>IFERROR(TCRB!DI78/TCRB!DI$181*100,"")</f>
        <v>58.021495816066817</v>
      </c>
      <c r="DJ78">
        <f>IFERROR(TCRB!DJ78/TCRB!DJ$181*100,"")</f>
        <v>0</v>
      </c>
      <c r="DK78">
        <f>IFERROR(TCRB!DK78/TCRB!DK$181*100,"")</f>
        <v>45.917618902840566</v>
      </c>
      <c r="DL78">
        <f>IFERROR(TCRB!DL78/TCRB!DL$181*100,"")</f>
        <v>74.181121328328814</v>
      </c>
      <c r="DM78">
        <f>IFERROR(TCRB!DM78/TCRB!DM$181*100,"")</f>
        <v>86.127176449419849</v>
      </c>
      <c r="DN78">
        <f>IFERROR(TCRB!DN78/TCRB!DN$181*100,"")</f>
        <v>52.786697700695349</v>
      </c>
      <c r="DO78">
        <f>IFERROR(TCRB!DO78/TCRB!DO$181*100,"")</f>
        <v>0</v>
      </c>
      <c r="DP78">
        <f>IFERROR(TCRB!DP78/TCRB!DP$181*100,"")</f>
        <v>51.364360196322615</v>
      </c>
      <c r="DQ78">
        <f>IFERROR(TCRB!DQ78/TCRB!DQ$181*100,"")</f>
        <v>53.457980559312269</v>
      </c>
      <c r="DR78">
        <f>IFERROR(TCRB!DR78/TCRB!DR$181*100,"")</f>
        <v>0</v>
      </c>
      <c r="DS78">
        <f>IFERROR(TCRB!DS78/TCRB!DS$181*100,"")</f>
        <v>0</v>
      </c>
      <c r="DT78">
        <f>IFERROR(TCRB!DT78/TCRB!DT$181*100,"")</f>
        <v>84.020735031224092</v>
      </c>
      <c r="DU78">
        <f>IFERROR(TCRB!DU78/TCRB!DU$181*100,"")</f>
        <v>80.259622381420371</v>
      </c>
      <c r="DV78">
        <f>IFERROR(TCRB!DV78/TCRB!DV$181*100,"")</f>
        <v>0</v>
      </c>
      <c r="DW78">
        <f>IFERROR(TCRB!DW78/TCRB!DW$181*100,"")</f>
        <v>87.306341247911746</v>
      </c>
      <c r="DX78">
        <f>IFERROR(TCRB!DX78/TCRB!DX$181*100,"")</f>
        <v>88.425265987098982</v>
      </c>
      <c r="DY78">
        <f>IFERROR(TCRB!DY78/TCRB!DY$181*100,"")</f>
        <v>57.117283191285331</v>
      </c>
      <c r="DZ78">
        <f>IFERROR(TCRB!DZ78/TCRB!DZ$181*100,"")</f>
        <v>48.969235275184424</v>
      </c>
      <c r="EA78">
        <f>IFERROR(TCRB!EA78/TCRB!EA$181*100,"")</f>
        <v>76.831887027977331</v>
      </c>
      <c r="EB78">
        <f>IFERROR(TCRB!EB78/TCRB!EB$181*100,"")</f>
        <v>75.796883547243439</v>
      </c>
      <c r="EC78">
        <f>IFERROR(TCRB!EC78/TCRB!EC$181*100,"")</f>
        <v>69.25001438702688</v>
      </c>
      <c r="ED78">
        <f>IFERROR(TCRB!ED78/TCRB!ED$181*100,"")</f>
        <v>77.449434519184763</v>
      </c>
      <c r="EE78">
        <f>IFERROR(TCRB!EE78/TCRB!EE$181*100,"")</f>
        <v>52.321408058456157</v>
      </c>
      <c r="EF78">
        <f>IFERROR(TCRB!EF78/TCRB!EF$181*100,"")</f>
        <v>75.701805849572551</v>
      </c>
      <c r="EG78">
        <f>IFERROR(TCRB!EG78/TCRB!EG$181*100,"")</f>
        <v>77.023945188875558</v>
      </c>
      <c r="EH78">
        <f>IFERROR(TCRB!EH78/TCRB!EH$181*100,"")</f>
        <v>92.363379871758326</v>
      </c>
      <c r="EI78">
        <f>IFERROR(TCRB!EI78/TCRB!EI$181*100,"")</f>
        <v>0</v>
      </c>
      <c r="EJ78">
        <f>IFERROR(TCRB!EJ78/TCRB!EJ$181*100,"")</f>
        <v>78.389078056778303</v>
      </c>
      <c r="EK78">
        <f>IFERROR(TCRB!EK78/TCRB!EK$181*100,"")</f>
        <v>0</v>
      </c>
      <c r="EL78">
        <f>IFERROR(TCRB!EL78/TCRB!EL$181*100,"")</f>
        <v>62.402516491796533</v>
      </c>
      <c r="EM78">
        <f>IFERROR(TCRB!EM78/TCRB!EM$181*100,"")</f>
        <v>58.504927031687913</v>
      </c>
      <c r="EN78">
        <f>IFERROR(TCRB!EN78/TCRB!EN$181*100,"")</f>
        <v>61.614137330523292</v>
      </c>
      <c r="EO78">
        <f>IFERROR(TCRB!EO78/TCRB!EO$181*100,"")</f>
        <v>40.406443189968158</v>
      </c>
      <c r="EP78">
        <f>IFERROR(TCRB!EP78/TCRB!EP$181*100,"")</f>
        <v>51.3772326885612</v>
      </c>
      <c r="EQ78">
        <f>IFERROR(TCRB!EQ78/TCRB!EQ$181*100,"")</f>
        <v>81.692789919098288</v>
      </c>
      <c r="ER78">
        <f>IFERROR(TCRB!ER78/TCRB!ER$181*100,"")</f>
        <v>58.030260505520182</v>
      </c>
      <c r="ES78">
        <f>IFERROR(TCRB!ES78/TCRB!ES$181*100,"")</f>
        <v>0</v>
      </c>
      <c r="ET78">
        <f>IFERROR(TCRB!ET78/TCRB!ET$181*100,"")</f>
        <v>0</v>
      </c>
      <c r="EU78">
        <f>IFERROR(TCRB!EU78/TCRB!EU$181*100,"")</f>
        <v>0</v>
      </c>
      <c r="EV78">
        <f>IFERROR(TCRB!EV78/TCRB!EV$181*100,"")</f>
        <v>0</v>
      </c>
      <c r="EW78">
        <f>IFERROR(TCRB!EW78/TCRB!EW$181*100,"")</f>
        <v>68.956316315113668</v>
      </c>
      <c r="EX78">
        <f>IFERROR(TCRB!EX78/TCRB!EX$181*100,"")</f>
        <v>39.833775728140125</v>
      </c>
      <c r="EY78">
        <f>IFERROR(TCRB!EY78/TCRB!EY$181*100,"")</f>
        <v>78.282540497221802</v>
      </c>
      <c r="EZ78">
        <f>IFERROR(TCRB!EZ78/TCRB!EZ$181*100,"")</f>
        <v>80.812217484411462</v>
      </c>
      <c r="FA78">
        <f>IFERROR(TCRB!FA78/TCRB!FA$181*100,"")</f>
        <v>0</v>
      </c>
      <c r="FB78">
        <f>IFERROR(TCRB!FB78/TCRB!FB$181*100,"")</f>
        <v>102.33463139639613</v>
      </c>
      <c r="FC78">
        <f>IFERROR(TCRB!FC78/TCRB!FC$181*100,"")</f>
        <v>0</v>
      </c>
      <c r="FD78">
        <f>IFERROR(TCRB!FD78/TCRB!FD$181*100,"")</f>
        <v>78.04125728446418</v>
      </c>
      <c r="FE78">
        <f>IFERROR(TCRB!FE78/TCRB!FE$181*100,"")</f>
        <v>62.491080901392039</v>
      </c>
      <c r="FF78">
        <f>IFERROR(TCRB!FF78/TCRB!FF$181*100,"")</f>
        <v>46.172650729298532</v>
      </c>
      <c r="FG78">
        <f>IFERROR(TCRB!FG78/TCRB!FG$181*100,"")</f>
        <v>0</v>
      </c>
      <c r="FH78">
        <f>IFERROR(TCRB!FH78/TCRB!FH$181*100,"")</f>
        <v>45.870966310016151</v>
      </c>
      <c r="FI78">
        <f>IFERROR(TCRB!FI78/TCRB!FI$181*100,"")</f>
        <v>0</v>
      </c>
      <c r="FJ78" t="str">
        <f>IFERROR(TCRB!FJ78/TCRB!FJ$181*100,"")</f>
        <v/>
      </c>
    </row>
    <row r="79" spans="1:166" x14ac:dyDescent="0.25">
      <c r="A79" s="1">
        <v>39234</v>
      </c>
      <c r="B79">
        <f>IFERROR(TCRB!B79/TCRB!B$181*100,"")</f>
        <v>56.827707108200563</v>
      </c>
      <c r="C79">
        <f>IFERROR(TCRB!C79/TCRB!C$181*100,"")</f>
        <v>78.838026059569259</v>
      </c>
      <c r="D79">
        <f>IFERROR(TCRB!D79/TCRB!D$181*100,"")</f>
        <v>72.077921933989415</v>
      </c>
      <c r="E79">
        <f>IFERROR(TCRB!E79/TCRB!E$181*100,"")</f>
        <v>51.108858998527161</v>
      </c>
      <c r="F79">
        <f>IFERROR(TCRB!F79/TCRB!F$181*100,"")</f>
        <v>58.291323417565877</v>
      </c>
      <c r="G79">
        <f>IFERROR(TCRB!G79/TCRB!G$181*100,"")</f>
        <v>0</v>
      </c>
      <c r="H79">
        <f>IFERROR(TCRB!H79/TCRB!H$181*100,"")</f>
        <v>63.423596139390426</v>
      </c>
      <c r="I79">
        <f>IFERROR(TCRB!I79/TCRB!I$181*100,"")</f>
        <v>74.184887547488501</v>
      </c>
      <c r="J79">
        <f>IFERROR(TCRB!J79/TCRB!J$181*100,"")</f>
        <v>62.840610489321705</v>
      </c>
      <c r="K79">
        <f>IFERROR(TCRB!K79/TCRB!K$181*100,"")</f>
        <v>0</v>
      </c>
      <c r="L79">
        <f>IFERROR(TCRB!L79/TCRB!L$181*100,"")</f>
        <v>0</v>
      </c>
      <c r="M79">
        <f>IFERROR(TCRB!M79/TCRB!M$181*100,"")</f>
        <v>0</v>
      </c>
      <c r="N79">
        <f>IFERROR(TCRB!N79/TCRB!N$181*100,"")</f>
        <v>0</v>
      </c>
      <c r="O79">
        <f>IFERROR(TCRB!O79/TCRB!O$181*100,"")</f>
        <v>105.52855384446296</v>
      </c>
      <c r="P79">
        <f>IFERROR(TCRB!P79/TCRB!P$181*100,"")</f>
        <v>74.573819958016742</v>
      </c>
      <c r="Q79">
        <f>IFERROR(TCRB!Q79/TCRB!Q$181*100,"")</f>
        <v>0</v>
      </c>
      <c r="R79">
        <f>IFERROR(TCRB!R79/TCRB!R$181*100,"")</f>
        <v>0</v>
      </c>
      <c r="S79">
        <f>IFERROR(TCRB!S79/TCRB!S$181*100,"")</f>
        <v>37.019285625250035</v>
      </c>
      <c r="T79">
        <f>IFERROR(TCRB!T79/TCRB!T$181*100,"")</f>
        <v>76.640363670499013</v>
      </c>
      <c r="U79">
        <f>IFERROR(TCRB!U79/TCRB!U$181*100,"")</f>
        <v>0</v>
      </c>
      <c r="V79">
        <f>IFERROR(TCRB!V79/TCRB!V$181*100,"")</f>
        <v>84.211739133254866</v>
      </c>
      <c r="W79">
        <f>IFERROR(TCRB!W79/TCRB!W$181*100,"")</f>
        <v>0</v>
      </c>
      <c r="X79">
        <f>IFERROR(TCRB!X79/TCRB!X$181*100,"")</f>
        <v>67.16059386917297</v>
      </c>
      <c r="Y79">
        <f>IFERROR(TCRB!Y79/TCRB!Y$181*100,"")</f>
        <v>0</v>
      </c>
      <c r="Z79">
        <f>IFERROR(TCRB!Z79/TCRB!Z$181*100,"")</f>
        <v>44.667027973408544</v>
      </c>
      <c r="AA79">
        <f>IFERROR(TCRB!AA79/TCRB!AA$181*100,"")</f>
        <v>72.998483593443908</v>
      </c>
      <c r="AB79">
        <f>IFERROR(TCRB!AB79/TCRB!AB$181*100,"")</f>
        <v>46.317825955518948</v>
      </c>
      <c r="AC79">
        <f>IFERROR(TCRB!AC79/TCRB!AC$181*100,"")</f>
        <v>0</v>
      </c>
      <c r="AD79">
        <f>IFERROR(TCRB!AD79/TCRB!AD$181*100,"")</f>
        <v>80.528261998953255</v>
      </c>
      <c r="AE79">
        <f>IFERROR(TCRB!AE79/TCRB!AE$181*100,"")</f>
        <v>52.804046363049885</v>
      </c>
      <c r="AF79">
        <f>IFERROR(TCRB!AF79/TCRB!AF$181*100,"")</f>
        <v>0</v>
      </c>
      <c r="AG79">
        <f>IFERROR(TCRB!AG79/TCRB!AG$181*100,"")</f>
        <v>70.342182300933487</v>
      </c>
      <c r="AH79">
        <f>IFERROR(TCRB!AH79/TCRB!AH$181*100,"")</f>
        <v>47.183727530919519</v>
      </c>
      <c r="AI79">
        <f>IFERROR(TCRB!AI79/TCRB!AI$181*100,"")</f>
        <v>86.904546536229049</v>
      </c>
      <c r="AJ79">
        <f>IFERROR(TCRB!AJ79/TCRB!AJ$181*100,"")</f>
        <v>0</v>
      </c>
      <c r="AK79">
        <f>IFERROR(TCRB!AK79/TCRB!AK$181*100,"")</f>
        <v>0</v>
      </c>
      <c r="AL79">
        <f>IFERROR(TCRB!AL79/TCRB!AL$181*100,"")</f>
        <v>65.874752662668939</v>
      </c>
      <c r="AM79">
        <f>IFERROR(TCRB!AM79/TCRB!AM$181*100,"")</f>
        <v>46.365267550802102</v>
      </c>
      <c r="AN79">
        <f>IFERROR(TCRB!AN79/TCRB!AN$181*100,"")</f>
        <v>77.634051591589241</v>
      </c>
      <c r="AO79">
        <f>IFERROR(TCRB!AO79/TCRB!AO$181*100,"")</f>
        <v>0</v>
      </c>
      <c r="AP79">
        <f>IFERROR(TCRB!AP79/TCRB!AP$181*100,"")</f>
        <v>70.794136136653492</v>
      </c>
      <c r="AQ79">
        <f>IFERROR(TCRB!AQ79/TCRB!AQ$181*100,"")</f>
        <v>72.977308273758652</v>
      </c>
      <c r="AR79">
        <f>IFERROR(TCRB!AR79/TCRB!AR$181*100,"")</f>
        <v>76.432495620726229</v>
      </c>
      <c r="AS79">
        <f>IFERROR(TCRB!AS79/TCRB!AS$181*100,"")</f>
        <v>0</v>
      </c>
      <c r="AT79">
        <f>IFERROR(TCRB!AT79/TCRB!AT$181*100,"")</f>
        <v>63.409144495079083</v>
      </c>
      <c r="AU79">
        <f>IFERROR(TCRB!AU79/TCRB!AU$181*100,"")</f>
        <v>68.458774997010082</v>
      </c>
      <c r="AV79">
        <f>IFERROR(TCRB!AV79/TCRB!AV$181*100,"")</f>
        <v>48.729412530237397</v>
      </c>
      <c r="AW79">
        <f>IFERROR(TCRB!AW79/TCRB!AW$181*100,"")</f>
        <v>0</v>
      </c>
      <c r="AX79">
        <f>IFERROR(TCRB!AX79/TCRB!AX$181*100,"")</f>
        <v>0</v>
      </c>
      <c r="AY79">
        <f>IFERROR(TCRB!AY79/TCRB!AY$181*100,"")</f>
        <v>0</v>
      </c>
      <c r="AZ79">
        <f>IFERROR(TCRB!AZ79/TCRB!AZ$181*100,"")</f>
        <v>69.330527181295125</v>
      </c>
      <c r="BA79">
        <f>IFERROR(TCRB!BA79/TCRB!BA$181*100,"")</f>
        <v>45.171182890546326</v>
      </c>
      <c r="BB79">
        <f>IFERROR(TCRB!BB79/TCRB!BB$181*100,"")</f>
        <v>0</v>
      </c>
      <c r="BC79">
        <f>IFERROR(TCRB!BC79/TCRB!BC$181*100,"")</f>
        <v>76.262094631151911</v>
      </c>
      <c r="BD79">
        <f>IFERROR(TCRB!BD79/TCRB!BD$181*100,"")</f>
        <v>79.154773308679225</v>
      </c>
      <c r="BE79">
        <f>IFERROR(TCRB!BE79/TCRB!BE$181*100,"")</f>
        <v>0</v>
      </c>
      <c r="BF79">
        <f>IFERROR(TCRB!BF79/TCRB!BF$181*100,"")</f>
        <v>68.017146047117023</v>
      </c>
      <c r="BG79">
        <f>IFERROR(TCRB!BG79/TCRB!BG$181*100,"")</f>
        <v>71.420051104859454</v>
      </c>
      <c r="BH79">
        <f>IFERROR(TCRB!BH79/TCRB!BH$181*100,"")</f>
        <v>78.233078958517126</v>
      </c>
      <c r="BI79">
        <f>IFERROR(TCRB!BI79/TCRB!BI$181*100,"")</f>
        <v>95.273992205844209</v>
      </c>
      <c r="BJ79">
        <f>IFERROR(TCRB!BJ79/TCRB!BJ$181*100,"")</f>
        <v>78.52523684543516</v>
      </c>
      <c r="BK79">
        <f>IFERROR(TCRB!BK79/TCRB!BK$181*100,"")</f>
        <v>60.03819011333843</v>
      </c>
      <c r="BL79">
        <f>IFERROR(TCRB!BL79/TCRB!BL$181*100,"")</f>
        <v>47.488156439863403</v>
      </c>
      <c r="BM79">
        <f>IFERROR(TCRB!BM79/TCRB!BM$181*100,"")</f>
        <v>60.319313512120765</v>
      </c>
      <c r="BN79">
        <f>IFERROR(TCRB!BN79/TCRB!BN$181*100,"")</f>
        <v>0</v>
      </c>
      <c r="BO79">
        <f>IFERROR(TCRB!BO79/TCRB!BO$181*100,"")</f>
        <v>57.782939414818138</v>
      </c>
      <c r="BP79">
        <f>IFERROR(TCRB!BP79/TCRB!BP$181*100,"")</f>
        <v>66.445629176637254</v>
      </c>
      <c r="BQ79">
        <f>IFERROR(TCRB!BQ79/TCRB!BQ$181*100,"")</f>
        <v>51.724374523859197</v>
      </c>
      <c r="BR79">
        <f>IFERROR(TCRB!BR79/TCRB!BR$181*100,"")</f>
        <v>51.806509238567479</v>
      </c>
      <c r="BS79">
        <f>IFERROR(TCRB!BS79/TCRB!BS$181*100,"")</f>
        <v>85.295772824149694</v>
      </c>
      <c r="BT79">
        <f>IFERROR(TCRB!BT79/TCRB!BT$181*100,"")</f>
        <v>92.642187418118112</v>
      </c>
      <c r="BU79">
        <f>IFERROR(TCRB!BU79/TCRB!BU$181*100,"")</f>
        <v>56.798197267033387</v>
      </c>
      <c r="BV79">
        <f>IFERROR(TCRB!BV79/TCRB!BV$181*100,"")</f>
        <v>65.83913885146994</v>
      </c>
      <c r="BW79">
        <f>IFERROR(TCRB!BW79/TCRB!BW$181*100,"")</f>
        <v>48.152299238305702</v>
      </c>
      <c r="BX79">
        <f>IFERROR(TCRB!BX79/TCRB!BX$181*100,"")</f>
        <v>0</v>
      </c>
      <c r="BY79">
        <f>IFERROR(TCRB!BY79/TCRB!BY$181*100,"")</f>
        <v>84.961809312524608</v>
      </c>
      <c r="BZ79">
        <f>IFERROR(TCRB!BZ79/TCRB!BZ$181*100,"")</f>
        <v>55.315025340207647</v>
      </c>
      <c r="CA79">
        <f>IFERROR(TCRB!CA79/TCRB!CA$181*100,"")</f>
        <v>76.867659932661439</v>
      </c>
      <c r="CB79">
        <f>IFERROR(TCRB!CB79/TCRB!CB$181*100,"")</f>
        <v>56.135036556887528</v>
      </c>
      <c r="CC79">
        <f>IFERROR(TCRB!CC79/TCRB!CC$181*100,"")</f>
        <v>68.410650992607884</v>
      </c>
      <c r="CD79">
        <f>IFERROR(TCRB!CD79/TCRB!CD$181*100,"")</f>
        <v>50.870439691848965</v>
      </c>
      <c r="CE79">
        <f>IFERROR(TCRB!CE79/TCRB!CE$181*100,"")</f>
        <v>89.96732902485212</v>
      </c>
      <c r="CF79">
        <f>IFERROR(TCRB!CF79/TCRB!CF$181*100,"")</f>
        <v>0</v>
      </c>
      <c r="CG79">
        <f>IFERROR(TCRB!CG79/TCRB!CG$181*100,"")</f>
        <v>73.14989409174089</v>
      </c>
      <c r="CH79">
        <f>IFERROR(TCRB!CH79/TCRB!CH$181*100,"")</f>
        <v>0</v>
      </c>
      <c r="CI79">
        <f>IFERROR(TCRB!CI79/TCRB!CI$181*100,"")</f>
        <v>68.261184456625401</v>
      </c>
      <c r="CJ79">
        <f>IFERROR(TCRB!CJ79/TCRB!CJ$181*100,"")</f>
        <v>0</v>
      </c>
      <c r="CK79">
        <f>IFERROR(TCRB!CK79/TCRB!CK$181*100,"")</f>
        <v>126.52669679990709</v>
      </c>
      <c r="CL79">
        <f>IFERROR(TCRB!CL79/TCRB!CL$181*100,"")</f>
        <v>48.502084149339538</v>
      </c>
      <c r="CM79">
        <f>IFERROR(TCRB!CM79/TCRB!CM$181*100,"")</f>
        <v>0</v>
      </c>
      <c r="CN79">
        <f>IFERROR(TCRB!CN79/TCRB!CN$181*100,"")</f>
        <v>68.188818345190015</v>
      </c>
      <c r="CO79">
        <f>IFERROR(TCRB!CO79/TCRB!CO$181*100,"")</f>
        <v>75.457378238506621</v>
      </c>
      <c r="CP79">
        <f>IFERROR(TCRB!CP79/TCRB!CP$181*100,"")</f>
        <v>46.571712381277038</v>
      </c>
      <c r="CQ79">
        <f>IFERROR(TCRB!CQ79/TCRB!CQ$181*100,"")</f>
        <v>64.283502747936765</v>
      </c>
      <c r="CR79">
        <f>IFERROR(TCRB!CR79/TCRB!CR$181*100,"")</f>
        <v>0</v>
      </c>
      <c r="CS79">
        <f>IFERROR(TCRB!CS79/TCRB!CS$181*100,"")</f>
        <v>70.817126227775503</v>
      </c>
      <c r="CT79">
        <f>IFERROR(TCRB!CT79/TCRB!CT$181*100,"")</f>
        <v>51.02506960773551</v>
      </c>
      <c r="CU79">
        <f>IFERROR(TCRB!CU79/TCRB!CU$181*100,"")</f>
        <v>0</v>
      </c>
      <c r="CV79">
        <f>IFERROR(TCRB!CV79/TCRB!CV$181*100,"")</f>
        <v>73.560918163709616</v>
      </c>
      <c r="CW79">
        <f>IFERROR(TCRB!CW79/TCRB!CW$181*100,"")</f>
        <v>0</v>
      </c>
      <c r="CX79">
        <f>IFERROR(TCRB!CX79/TCRB!CX$181*100,"")</f>
        <v>58.837841719739359</v>
      </c>
      <c r="CY79">
        <f>IFERROR(TCRB!CY79/TCRB!CY$181*100,"")</f>
        <v>78.631669612808224</v>
      </c>
      <c r="CZ79">
        <f>IFERROR(TCRB!CZ79/TCRB!CZ$181*100,"")</f>
        <v>64.156904718494062</v>
      </c>
      <c r="DA79">
        <f>IFERROR(TCRB!DA79/TCRB!DA$181*100,"")</f>
        <v>48.402126973798659</v>
      </c>
      <c r="DB79">
        <f>IFERROR(TCRB!DB79/TCRB!DB$181*100,"")</f>
        <v>0</v>
      </c>
      <c r="DC79">
        <f>IFERROR(TCRB!DC79/TCRB!DC$181*100,"")</f>
        <v>74.146240630467688</v>
      </c>
      <c r="DD79">
        <f>IFERROR(TCRB!DD79/TCRB!DD$181*100,"")</f>
        <v>74.538484496003406</v>
      </c>
      <c r="DE79">
        <f>IFERROR(TCRB!DE79/TCRB!DE$181*100,"")</f>
        <v>0</v>
      </c>
      <c r="DF79">
        <f>IFERROR(TCRB!DF79/TCRB!DF$181*100,"")</f>
        <v>89.738805535380621</v>
      </c>
      <c r="DG79">
        <f>IFERROR(TCRB!DG79/TCRB!DG$181*100,"")</f>
        <v>51.890039049413282</v>
      </c>
      <c r="DH79">
        <f>IFERROR(TCRB!DH79/TCRB!DH$181*100,"")</f>
        <v>76.442541819928806</v>
      </c>
      <c r="DI79">
        <f>IFERROR(TCRB!DI79/TCRB!DI$181*100,"")</f>
        <v>58.104440417662609</v>
      </c>
      <c r="DJ79">
        <f>IFERROR(TCRB!DJ79/TCRB!DJ$181*100,"")</f>
        <v>0</v>
      </c>
      <c r="DK79">
        <f>IFERROR(TCRB!DK79/TCRB!DK$181*100,"")</f>
        <v>46.570738328890052</v>
      </c>
      <c r="DL79">
        <f>IFERROR(TCRB!DL79/TCRB!DL$181*100,"")</f>
        <v>73.140659283771598</v>
      </c>
      <c r="DM79">
        <f>IFERROR(TCRB!DM79/TCRB!DM$181*100,"")</f>
        <v>85.77647207398374</v>
      </c>
      <c r="DN79">
        <f>IFERROR(TCRB!DN79/TCRB!DN$181*100,"")</f>
        <v>53.077309981777965</v>
      </c>
      <c r="DO79">
        <f>IFERROR(TCRB!DO79/TCRB!DO$181*100,"")</f>
        <v>0</v>
      </c>
      <c r="DP79">
        <f>IFERROR(TCRB!DP79/TCRB!DP$181*100,"")</f>
        <v>51.363718233936005</v>
      </c>
      <c r="DQ79">
        <f>IFERROR(TCRB!DQ79/TCRB!DQ$181*100,"")</f>
        <v>52.475288746334229</v>
      </c>
      <c r="DR79">
        <f>IFERROR(TCRB!DR79/TCRB!DR$181*100,"")</f>
        <v>0</v>
      </c>
      <c r="DS79">
        <f>IFERROR(TCRB!DS79/TCRB!DS$181*100,"")</f>
        <v>0</v>
      </c>
      <c r="DT79">
        <f>IFERROR(TCRB!DT79/TCRB!DT$181*100,"")</f>
        <v>82.454532035141014</v>
      </c>
      <c r="DU79">
        <f>IFERROR(TCRB!DU79/TCRB!DU$181*100,"")</f>
        <v>79.305265052728075</v>
      </c>
      <c r="DV79">
        <f>IFERROR(TCRB!DV79/TCRB!DV$181*100,"")</f>
        <v>0</v>
      </c>
      <c r="DW79">
        <f>IFERROR(TCRB!DW79/TCRB!DW$181*100,"")</f>
        <v>87.978333411970951</v>
      </c>
      <c r="DX79">
        <f>IFERROR(TCRB!DX79/TCRB!DX$181*100,"")</f>
        <v>88.491414296463034</v>
      </c>
      <c r="DY79">
        <f>IFERROR(TCRB!DY79/TCRB!DY$181*100,"")</f>
        <v>56.569601210953465</v>
      </c>
      <c r="DZ79">
        <f>IFERROR(TCRB!DZ79/TCRB!DZ$181*100,"")</f>
        <v>48.840007878128638</v>
      </c>
      <c r="EA79">
        <f>IFERROR(TCRB!EA79/TCRB!EA$181*100,"")</f>
        <v>76.404885716522301</v>
      </c>
      <c r="EB79">
        <f>IFERROR(TCRB!EB79/TCRB!EB$181*100,"")</f>
        <v>75.51466302322585</v>
      </c>
      <c r="EC79">
        <f>IFERROR(TCRB!EC79/TCRB!EC$181*100,"")</f>
        <v>68.047361902461859</v>
      </c>
      <c r="ED79">
        <f>IFERROR(TCRB!ED79/TCRB!ED$181*100,"")</f>
        <v>76.433640077899923</v>
      </c>
      <c r="EE79">
        <f>IFERROR(TCRB!EE79/TCRB!EE$181*100,"")</f>
        <v>51.497685375169276</v>
      </c>
      <c r="EF79">
        <f>IFERROR(TCRB!EF79/TCRB!EF$181*100,"")</f>
        <v>75.054703307763276</v>
      </c>
      <c r="EG79">
        <f>IFERROR(TCRB!EG79/TCRB!EG$181*100,"")</f>
        <v>76.427214994501142</v>
      </c>
      <c r="EH79">
        <f>IFERROR(TCRB!EH79/TCRB!EH$181*100,"")</f>
        <v>90.469673003824852</v>
      </c>
      <c r="EI79">
        <f>IFERROR(TCRB!EI79/TCRB!EI$181*100,"")</f>
        <v>0</v>
      </c>
      <c r="EJ79">
        <f>IFERROR(TCRB!EJ79/TCRB!EJ$181*100,"")</f>
        <v>77.639375671570406</v>
      </c>
      <c r="EK79">
        <f>IFERROR(TCRB!EK79/TCRB!EK$181*100,"")</f>
        <v>0</v>
      </c>
      <c r="EL79">
        <f>IFERROR(TCRB!EL79/TCRB!EL$181*100,"")</f>
        <v>62.455593683763233</v>
      </c>
      <c r="EM79">
        <f>IFERROR(TCRB!EM79/TCRB!EM$181*100,"")</f>
        <v>58.682485680384843</v>
      </c>
      <c r="EN79">
        <f>IFERROR(TCRB!EN79/TCRB!EN$181*100,"")</f>
        <v>60.853966375974125</v>
      </c>
      <c r="EO79">
        <f>IFERROR(TCRB!EO79/TCRB!EO$181*100,"")</f>
        <v>40.297941909243015</v>
      </c>
      <c r="EP79">
        <f>IFERROR(TCRB!EP79/TCRB!EP$181*100,"")</f>
        <v>52.411706273813543</v>
      </c>
      <c r="EQ79">
        <f>IFERROR(TCRB!EQ79/TCRB!EQ$181*100,"")</f>
        <v>79.826579688242575</v>
      </c>
      <c r="ER79">
        <f>IFERROR(TCRB!ER79/TCRB!ER$181*100,"")</f>
        <v>57.28903057909217</v>
      </c>
      <c r="ES79">
        <f>IFERROR(TCRB!ES79/TCRB!ES$181*100,"")</f>
        <v>0</v>
      </c>
      <c r="ET79">
        <f>IFERROR(TCRB!ET79/TCRB!ET$181*100,"")</f>
        <v>0</v>
      </c>
      <c r="EU79">
        <f>IFERROR(TCRB!EU79/TCRB!EU$181*100,"")</f>
        <v>0</v>
      </c>
      <c r="EV79">
        <f>IFERROR(TCRB!EV79/TCRB!EV$181*100,"")</f>
        <v>0</v>
      </c>
      <c r="EW79">
        <f>IFERROR(TCRB!EW79/TCRB!EW$181*100,"")</f>
        <v>68.254667018408313</v>
      </c>
      <c r="EX79">
        <f>IFERROR(TCRB!EX79/TCRB!EX$181*100,"")</f>
        <v>39.809259820176571</v>
      </c>
      <c r="EY79">
        <f>IFERROR(TCRB!EY79/TCRB!EY$181*100,"")</f>
        <v>78.092703942933682</v>
      </c>
      <c r="EZ79">
        <f>IFERROR(TCRB!EZ79/TCRB!EZ$181*100,"")</f>
        <v>81.221716623376466</v>
      </c>
      <c r="FA79">
        <f>IFERROR(TCRB!FA79/TCRB!FA$181*100,"")</f>
        <v>0</v>
      </c>
      <c r="FB79">
        <f>IFERROR(TCRB!FB79/TCRB!FB$181*100,"")</f>
        <v>104.14056743455073</v>
      </c>
      <c r="FC79">
        <f>IFERROR(TCRB!FC79/TCRB!FC$181*100,"")</f>
        <v>0</v>
      </c>
      <c r="FD79">
        <f>IFERROR(TCRB!FD79/TCRB!FD$181*100,"")</f>
        <v>77.953124118408439</v>
      </c>
      <c r="FE79">
        <f>IFERROR(TCRB!FE79/TCRB!FE$181*100,"")</f>
        <v>62.327323742106543</v>
      </c>
      <c r="FF79">
        <f>IFERROR(TCRB!FF79/TCRB!FF$181*100,"")</f>
        <v>46.145928536157349</v>
      </c>
      <c r="FG79">
        <f>IFERROR(TCRB!FG79/TCRB!FG$181*100,"")</f>
        <v>0</v>
      </c>
      <c r="FH79">
        <f>IFERROR(TCRB!FH79/TCRB!FH$181*100,"")</f>
        <v>45.916041182022106</v>
      </c>
      <c r="FI79">
        <f>IFERROR(TCRB!FI79/TCRB!FI$181*100,"")</f>
        <v>0</v>
      </c>
      <c r="FJ79" t="str">
        <f>IFERROR(TCRB!FJ79/TCRB!FJ$181*100,"")</f>
        <v/>
      </c>
    </row>
    <row r="80" spans="1:166" x14ac:dyDescent="0.25">
      <c r="A80" s="1">
        <v>39264</v>
      </c>
      <c r="B80">
        <f>IFERROR(TCRB!B80/TCRB!B$181*100,"")</f>
        <v>57.874089623358991</v>
      </c>
      <c r="C80">
        <f>IFERROR(TCRB!C80/TCRB!C$181*100,"")</f>
        <v>81.289320137894819</v>
      </c>
      <c r="D80">
        <f>IFERROR(TCRB!D80/TCRB!D$181*100,"")</f>
        <v>74.383847139687887</v>
      </c>
      <c r="E80">
        <f>IFERROR(TCRB!E80/TCRB!E$181*100,"")</f>
        <v>51.908289589225141</v>
      </c>
      <c r="F80">
        <f>IFERROR(TCRB!F80/TCRB!F$181*100,"")</f>
        <v>58.779382172374817</v>
      </c>
      <c r="G80">
        <f>IFERROR(TCRB!G80/TCRB!G$181*100,"")</f>
        <v>0</v>
      </c>
      <c r="H80">
        <f>IFERROR(TCRB!H80/TCRB!H$181*100,"")</f>
        <v>63.53712083833264</v>
      </c>
      <c r="I80">
        <f>IFERROR(TCRB!I80/TCRB!I$181*100,"")</f>
        <v>76.291142813735874</v>
      </c>
      <c r="J80">
        <f>IFERROR(TCRB!J80/TCRB!J$181*100,"")</f>
        <v>63.434717851514009</v>
      </c>
      <c r="K80">
        <f>IFERROR(TCRB!K80/TCRB!K$181*100,"")</f>
        <v>0</v>
      </c>
      <c r="L80">
        <f>IFERROR(TCRB!L80/TCRB!L$181*100,"")</f>
        <v>0</v>
      </c>
      <c r="M80">
        <f>IFERROR(TCRB!M80/TCRB!M$181*100,"")</f>
        <v>0</v>
      </c>
      <c r="N80">
        <f>IFERROR(TCRB!N80/TCRB!N$181*100,"")</f>
        <v>0</v>
      </c>
      <c r="O80">
        <f>IFERROR(TCRB!O80/TCRB!O$181*100,"")</f>
        <v>106.70120021987562</v>
      </c>
      <c r="P80">
        <f>IFERROR(TCRB!P80/TCRB!P$181*100,"")</f>
        <v>77.018403982914194</v>
      </c>
      <c r="Q80">
        <f>IFERROR(TCRB!Q80/TCRB!Q$181*100,"")</f>
        <v>0</v>
      </c>
      <c r="R80">
        <f>IFERROR(TCRB!R80/TCRB!R$181*100,"")</f>
        <v>0</v>
      </c>
      <c r="S80">
        <f>IFERROR(TCRB!S80/TCRB!S$181*100,"")</f>
        <v>38.483700893531996</v>
      </c>
      <c r="T80">
        <f>IFERROR(TCRB!T80/TCRB!T$181*100,"")</f>
        <v>78.589016352220483</v>
      </c>
      <c r="U80">
        <f>IFERROR(TCRB!U80/TCRB!U$181*100,"")</f>
        <v>0</v>
      </c>
      <c r="V80">
        <f>IFERROR(TCRB!V80/TCRB!V$181*100,"")</f>
        <v>87.146478498593837</v>
      </c>
      <c r="W80">
        <f>IFERROR(TCRB!W80/TCRB!W$181*100,"")</f>
        <v>0</v>
      </c>
      <c r="X80">
        <f>IFERROR(TCRB!X80/TCRB!X$181*100,"")</f>
        <v>70.594606148872941</v>
      </c>
      <c r="Y80">
        <f>IFERROR(TCRB!Y80/TCRB!Y$181*100,"")</f>
        <v>0</v>
      </c>
      <c r="Z80">
        <f>IFERROR(TCRB!Z80/TCRB!Z$181*100,"")</f>
        <v>45.356417116598102</v>
      </c>
      <c r="AA80">
        <f>IFERROR(TCRB!AA80/TCRB!AA$181*100,"")</f>
        <v>75.432037516102994</v>
      </c>
      <c r="AB80">
        <f>IFERROR(TCRB!AB80/TCRB!AB$181*100,"")</f>
        <v>46.954378218884187</v>
      </c>
      <c r="AC80">
        <f>IFERROR(TCRB!AC80/TCRB!AC$181*100,"")</f>
        <v>0</v>
      </c>
      <c r="AD80">
        <f>IFERROR(TCRB!AD80/TCRB!AD$181*100,"")</f>
        <v>82.238493948250593</v>
      </c>
      <c r="AE80">
        <f>IFERROR(TCRB!AE80/TCRB!AE$181*100,"")</f>
        <v>54.071009724067288</v>
      </c>
      <c r="AF80">
        <f>IFERROR(TCRB!AF80/TCRB!AF$181*100,"")</f>
        <v>0</v>
      </c>
      <c r="AG80">
        <f>IFERROR(TCRB!AG80/TCRB!AG$181*100,"")</f>
        <v>72.524359723313623</v>
      </c>
      <c r="AH80">
        <f>IFERROR(TCRB!AH80/TCRB!AH$181*100,"")</f>
        <v>48.237663857806069</v>
      </c>
      <c r="AI80">
        <f>IFERROR(TCRB!AI80/TCRB!AI$181*100,"")</f>
        <v>86.362265196805794</v>
      </c>
      <c r="AJ80">
        <f>IFERROR(TCRB!AJ80/TCRB!AJ$181*100,"")</f>
        <v>0</v>
      </c>
      <c r="AK80">
        <f>IFERROR(TCRB!AK80/TCRB!AK$181*100,"")</f>
        <v>0</v>
      </c>
      <c r="AL80">
        <f>IFERROR(TCRB!AL80/TCRB!AL$181*100,"")</f>
        <v>68.315813137281197</v>
      </c>
      <c r="AM80">
        <f>IFERROR(TCRB!AM80/TCRB!AM$181*100,"")</f>
        <v>47.085124294726057</v>
      </c>
      <c r="AN80">
        <f>IFERROR(TCRB!AN80/TCRB!AN$181*100,"")</f>
        <v>79.688944918873091</v>
      </c>
      <c r="AO80">
        <f>IFERROR(TCRB!AO80/TCRB!AO$181*100,"")</f>
        <v>0</v>
      </c>
      <c r="AP80">
        <f>IFERROR(TCRB!AP80/TCRB!AP$181*100,"")</f>
        <v>73.749568580331328</v>
      </c>
      <c r="AQ80">
        <f>IFERROR(TCRB!AQ80/TCRB!AQ$181*100,"")</f>
        <v>74.673255386786224</v>
      </c>
      <c r="AR80">
        <f>IFERROR(TCRB!AR80/TCRB!AR$181*100,"")</f>
        <v>78.31733146562155</v>
      </c>
      <c r="AS80">
        <f>IFERROR(TCRB!AS80/TCRB!AS$181*100,"")</f>
        <v>0</v>
      </c>
      <c r="AT80">
        <f>IFERROR(TCRB!AT80/TCRB!AT$181*100,"")</f>
        <v>63.989908855914734</v>
      </c>
      <c r="AU80">
        <f>IFERROR(TCRB!AU80/TCRB!AU$181*100,"")</f>
        <v>67.850816279012989</v>
      </c>
      <c r="AV80">
        <f>IFERROR(TCRB!AV80/TCRB!AV$181*100,"")</f>
        <v>49.232664749805416</v>
      </c>
      <c r="AW80">
        <f>IFERROR(TCRB!AW80/TCRB!AW$181*100,"")</f>
        <v>0</v>
      </c>
      <c r="AX80">
        <f>IFERROR(TCRB!AX80/TCRB!AX$181*100,"")</f>
        <v>0</v>
      </c>
      <c r="AY80">
        <f>IFERROR(TCRB!AY80/TCRB!AY$181*100,"")</f>
        <v>0</v>
      </c>
      <c r="AZ80">
        <f>IFERROR(TCRB!AZ80/TCRB!AZ$181*100,"")</f>
        <v>72.091686346073459</v>
      </c>
      <c r="BA80">
        <f>IFERROR(TCRB!BA80/TCRB!BA$181*100,"")</f>
        <v>46.288935842400832</v>
      </c>
      <c r="BB80">
        <f>IFERROR(TCRB!BB80/TCRB!BB$181*100,"")</f>
        <v>0</v>
      </c>
      <c r="BC80">
        <f>IFERROR(TCRB!BC80/TCRB!BC$181*100,"")</f>
        <v>78.352059505659483</v>
      </c>
      <c r="BD80">
        <f>IFERROR(TCRB!BD80/TCRB!BD$181*100,"")</f>
        <v>81.195756772343728</v>
      </c>
      <c r="BE80">
        <f>IFERROR(TCRB!BE80/TCRB!BE$181*100,"")</f>
        <v>0</v>
      </c>
      <c r="BF80">
        <f>IFERROR(TCRB!BF80/TCRB!BF$181*100,"")</f>
        <v>70.824950811069542</v>
      </c>
      <c r="BG80">
        <f>IFERROR(TCRB!BG80/TCRB!BG$181*100,"")</f>
        <v>72.26867342413756</v>
      </c>
      <c r="BH80">
        <f>IFERROR(TCRB!BH80/TCRB!BH$181*100,"")</f>
        <v>80.874175173191531</v>
      </c>
      <c r="BI80">
        <f>IFERROR(TCRB!BI80/TCRB!BI$181*100,"")</f>
        <v>97.279388204583114</v>
      </c>
      <c r="BJ80">
        <f>IFERROR(TCRB!BJ80/TCRB!BJ$181*100,"")</f>
        <v>80.147964741874773</v>
      </c>
      <c r="BK80">
        <f>IFERROR(TCRB!BK80/TCRB!BK$181*100,"")</f>
        <v>60.575724520817488</v>
      </c>
      <c r="BL80">
        <f>IFERROR(TCRB!BL80/TCRB!BL$181*100,"")</f>
        <v>48.127171083318522</v>
      </c>
      <c r="BM80">
        <f>IFERROR(TCRB!BM80/TCRB!BM$181*100,"")</f>
        <v>56.873390657270662</v>
      </c>
      <c r="BN80">
        <f>IFERROR(TCRB!BN80/TCRB!BN$181*100,"")</f>
        <v>0</v>
      </c>
      <c r="BO80">
        <f>IFERROR(TCRB!BO80/TCRB!BO$181*100,"")</f>
        <v>58.533383486471969</v>
      </c>
      <c r="BP80">
        <f>IFERROR(TCRB!BP80/TCRB!BP$181*100,"")</f>
        <v>68.734667204594359</v>
      </c>
      <c r="BQ80">
        <f>IFERROR(TCRB!BQ80/TCRB!BQ$181*100,"")</f>
        <v>52.39263459615038</v>
      </c>
      <c r="BR80">
        <f>IFERROR(TCRB!BR80/TCRB!BR$181*100,"")</f>
        <v>52.38778407837863</v>
      </c>
      <c r="BS80">
        <f>IFERROR(TCRB!BS80/TCRB!BS$181*100,"")</f>
        <v>89.027261950081297</v>
      </c>
      <c r="BT80">
        <f>IFERROR(TCRB!BT80/TCRB!BT$181*100,"")</f>
        <v>96.814935160745904</v>
      </c>
      <c r="BU80">
        <f>IFERROR(TCRB!BU80/TCRB!BU$181*100,"")</f>
        <v>58.541502313269746</v>
      </c>
      <c r="BV80">
        <f>IFERROR(TCRB!BV80/TCRB!BV$181*100,"")</f>
        <v>66.193838440133021</v>
      </c>
      <c r="BW80">
        <f>IFERROR(TCRB!BW80/TCRB!BW$181*100,"")</f>
        <v>48.61776992250109</v>
      </c>
      <c r="BX80">
        <f>IFERROR(TCRB!BX80/TCRB!BX$181*100,"")</f>
        <v>0</v>
      </c>
      <c r="BY80">
        <f>IFERROR(TCRB!BY80/TCRB!BY$181*100,"")</f>
        <v>87.591391006902342</v>
      </c>
      <c r="BZ80">
        <f>IFERROR(TCRB!BZ80/TCRB!BZ$181*100,"")</f>
        <v>55.317702731858972</v>
      </c>
      <c r="CA80">
        <f>IFERROR(TCRB!CA80/TCRB!CA$181*100,"")</f>
        <v>79.229607024616428</v>
      </c>
      <c r="CB80">
        <f>IFERROR(TCRB!CB80/TCRB!CB$181*100,"")</f>
        <v>56.948850062606105</v>
      </c>
      <c r="CC80">
        <f>IFERROR(TCRB!CC80/TCRB!CC$181*100,"")</f>
        <v>69.340743842569864</v>
      </c>
      <c r="CD80">
        <f>IFERROR(TCRB!CD80/TCRB!CD$181*100,"")</f>
        <v>51.056495278856019</v>
      </c>
      <c r="CE80">
        <f>IFERROR(TCRB!CE80/TCRB!CE$181*100,"")</f>
        <v>91.23547815619699</v>
      </c>
      <c r="CF80">
        <f>IFERROR(TCRB!CF80/TCRB!CF$181*100,"")</f>
        <v>0</v>
      </c>
      <c r="CG80">
        <f>IFERROR(TCRB!CG80/TCRB!CG$181*100,"")</f>
        <v>74.640884125193736</v>
      </c>
      <c r="CH80">
        <f>IFERROR(TCRB!CH80/TCRB!CH$181*100,"")</f>
        <v>0</v>
      </c>
      <c r="CI80">
        <f>IFERROR(TCRB!CI80/TCRB!CI$181*100,"")</f>
        <v>71.036297931977742</v>
      </c>
      <c r="CJ80">
        <f>IFERROR(TCRB!CJ80/TCRB!CJ$181*100,"")</f>
        <v>0</v>
      </c>
      <c r="CK80">
        <f>IFERROR(TCRB!CK80/TCRB!CK$181*100,"")</f>
        <v>131.66587867950028</v>
      </c>
      <c r="CL80">
        <f>IFERROR(TCRB!CL80/TCRB!CL$181*100,"")</f>
        <v>51.008796203354791</v>
      </c>
      <c r="CM80">
        <f>IFERROR(TCRB!CM80/TCRB!CM$181*100,"")</f>
        <v>0</v>
      </c>
      <c r="CN80">
        <f>IFERROR(TCRB!CN80/TCRB!CN$181*100,"")</f>
        <v>70.594446872901827</v>
      </c>
      <c r="CO80">
        <f>IFERROR(TCRB!CO80/TCRB!CO$181*100,"")</f>
        <v>76.800134976330241</v>
      </c>
      <c r="CP80">
        <f>IFERROR(TCRB!CP80/TCRB!CP$181*100,"")</f>
        <v>47.139465340749062</v>
      </c>
      <c r="CQ80">
        <f>IFERROR(TCRB!CQ80/TCRB!CQ$181*100,"")</f>
        <v>65.474602315698547</v>
      </c>
      <c r="CR80">
        <f>IFERROR(TCRB!CR80/TCRB!CR$181*100,"")</f>
        <v>0</v>
      </c>
      <c r="CS80">
        <f>IFERROR(TCRB!CS80/TCRB!CS$181*100,"")</f>
        <v>71.58156850272546</v>
      </c>
      <c r="CT80">
        <f>IFERROR(TCRB!CT80/TCRB!CT$181*100,"")</f>
        <v>51.501601857791066</v>
      </c>
      <c r="CU80">
        <f>IFERROR(TCRB!CU80/TCRB!CU$181*100,"")</f>
        <v>0</v>
      </c>
      <c r="CV80">
        <f>IFERROR(TCRB!CV80/TCRB!CV$181*100,"")</f>
        <v>75.749247135912512</v>
      </c>
      <c r="CW80">
        <f>IFERROR(TCRB!CW80/TCRB!CW$181*100,"")</f>
        <v>0</v>
      </c>
      <c r="CX80">
        <f>IFERROR(TCRB!CX80/TCRB!CX$181*100,"")</f>
        <v>60.078419881438009</v>
      </c>
      <c r="CY80">
        <f>IFERROR(TCRB!CY80/TCRB!CY$181*100,"")</f>
        <v>79.724994498687778</v>
      </c>
      <c r="CZ80">
        <f>IFERROR(TCRB!CZ80/TCRB!CZ$181*100,"")</f>
        <v>65.914844724360506</v>
      </c>
      <c r="DA80">
        <f>IFERROR(TCRB!DA80/TCRB!DA$181*100,"")</f>
        <v>48.943333085235707</v>
      </c>
      <c r="DB80">
        <f>IFERROR(TCRB!DB80/TCRB!DB$181*100,"")</f>
        <v>0</v>
      </c>
      <c r="DC80">
        <f>IFERROR(TCRB!DC80/TCRB!DC$181*100,"")</f>
        <v>75.977456681623352</v>
      </c>
      <c r="DD80">
        <f>IFERROR(TCRB!DD80/TCRB!DD$181*100,"")</f>
        <v>75.470337997455488</v>
      </c>
      <c r="DE80">
        <f>IFERROR(TCRB!DE80/TCRB!DE$181*100,"")</f>
        <v>0</v>
      </c>
      <c r="DF80">
        <f>IFERROR(TCRB!DF80/TCRB!DF$181*100,"")</f>
        <v>93.690824557340491</v>
      </c>
      <c r="DG80">
        <f>IFERROR(TCRB!DG80/TCRB!DG$181*100,"")</f>
        <v>52.35441402469273</v>
      </c>
      <c r="DH80">
        <f>IFERROR(TCRB!DH80/TCRB!DH$181*100,"")</f>
        <v>78.243863970064439</v>
      </c>
      <c r="DI80">
        <f>IFERROR(TCRB!DI80/TCRB!DI$181*100,"")</f>
        <v>58.695888377269071</v>
      </c>
      <c r="DJ80">
        <f>IFERROR(TCRB!DJ80/TCRB!DJ$181*100,"")</f>
        <v>0</v>
      </c>
      <c r="DK80">
        <f>IFERROR(TCRB!DK80/TCRB!DK$181*100,"")</f>
        <v>47.041707047499784</v>
      </c>
      <c r="DL80">
        <f>IFERROR(TCRB!DL80/TCRB!DL$181*100,"")</f>
        <v>74.97718839577999</v>
      </c>
      <c r="DM80">
        <f>IFERROR(TCRB!DM80/TCRB!DM$181*100,"")</f>
        <v>89.368689823365841</v>
      </c>
      <c r="DN80">
        <f>IFERROR(TCRB!DN80/TCRB!DN$181*100,"")</f>
        <v>54.178983268490533</v>
      </c>
      <c r="DO80">
        <f>IFERROR(TCRB!DO80/TCRB!DO$181*100,"")</f>
        <v>0</v>
      </c>
      <c r="DP80">
        <f>IFERROR(TCRB!DP80/TCRB!DP$181*100,"")</f>
        <v>51.91261645145886</v>
      </c>
      <c r="DQ80">
        <f>IFERROR(TCRB!DQ80/TCRB!DQ$181*100,"")</f>
        <v>52.706916320010876</v>
      </c>
      <c r="DR80">
        <f>IFERROR(TCRB!DR80/TCRB!DR$181*100,"")</f>
        <v>0</v>
      </c>
      <c r="DS80">
        <f>IFERROR(TCRB!DS80/TCRB!DS$181*100,"")</f>
        <v>0</v>
      </c>
      <c r="DT80">
        <f>IFERROR(TCRB!DT80/TCRB!DT$181*100,"")</f>
        <v>85.420792264338701</v>
      </c>
      <c r="DU80">
        <f>IFERROR(TCRB!DU80/TCRB!DU$181*100,"")</f>
        <v>81.321339085622142</v>
      </c>
      <c r="DV80">
        <f>IFERROR(TCRB!DV80/TCRB!DV$181*100,"")</f>
        <v>0</v>
      </c>
      <c r="DW80">
        <f>IFERROR(TCRB!DW80/TCRB!DW$181*100,"")</f>
        <v>93.444963259645689</v>
      </c>
      <c r="DX80">
        <f>IFERROR(TCRB!DX80/TCRB!DX$181*100,"")</f>
        <v>91.105108913230779</v>
      </c>
      <c r="DY80">
        <f>IFERROR(TCRB!DY80/TCRB!DY$181*100,"")</f>
        <v>57.075689912684766</v>
      </c>
      <c r="DZ80">
        <f>IFERROR(TCRB!DZ80/TCRB!DZ$181*100,"")</f>
        <v>49.703797624220982</v>
      </c>
      <c r="EA80">
        <f>IFERROR(TCRB!EA80/TCRB!EA$181*100,"")</f>
        <v>80.217982220178442</v>
      </c>
      <c r="EB80">
        <f>IFERROR(TCRB!EB80/TCRB!EB$181*100,"")</f>
        <v>78.031498043212224</v>
      </c>
      <c r="EC80">
        <f>IFERROR(TCRB!EC80/TCRB!EC$181*100,"")</f>
        <v>67.325676842234657</v>
      </c>
      <c r="ED80">
        <f>IFERROR(TCRB!ED80/TCRB!ED$181*100,"")</f>
        <v>77.189174148390521</v>
      </c>
      <c r="EE80">
        <f>IFERROR(TCRB!EE80/TCRB!EE$181*100,"")</f>
        <v>53.566345085083611</v>
      </c>
      <c r="EF80">
        <f>IFERROR(TCRB!EF80/TCRB!EF$181*100,"")</f>
        <v>77.130482340070031</v>
      </c>
      <c r="EG80">
        <f>IFERROR(TCRB!EG80/TCRB!EG$181*100,"")</f>
        <v>78.615132329183425</v>
      </c>
      <c r="EH80">
        <f>IFERROR(TCRB!EH80/TCRB!EH$181*100,"")</f>
        <v>94.369808626924652</v>
      </c>
      <c r="EI80">
        <f>IFERROR(TCRB!EI80/TCRB!EI$181*100,"")</f>
        <v>0</v>
      </c>
      <c r="EJ80">
        <f>IFERROR(TCRB!EJ80/TCRB!EJ$181*100,"")</f>
        <v>79.261973174505243</v>
      </c>
      <c r="EK80">
        <f>IFERROR(TCRB!EK80/TCRB!EK$181*100,"")</f>
        <v>0</v>
      </c>
      <c r="EL80">
        <f>IFERROR(TCRB!EL80/TCRB!EL$181*100,"")</f>
        <v>63.072974771464665</v>
      </c>
      <c r="EM80">
        <f>IFERROR(TCRB!EM80/TCRB!EM$181*100,"")</f>
        <v>59.42700548364207</v>
      </c>
      <c r="EN80">
        <f>IFERROR(TCRB!EN80/TCRB!EN$181*100,"")</f>
        <v>61.591142346183503</v>
      </c>
      <c r="EO80">
        <f>IFERROR(TCRB!EO80/TCRB!EO$181*100,"")</f>
        <v>41.134849961935352</v>
      </c>
      <c r="EP80">
        <f>IFERROR(TCRB!EP80/TCRB!EP$181*100,"")</f>
        <v>52.266320049068582</v>
      </c>
      <c r="EQ80">
        <f>IFERROR(TCRB!EQ80/TCRB!EQ$181*100,"")</f>
        <v>83.317201111349107</v>
      </c>
      <c r="ER80">
        <f>IFERROR(TCRB!ER80/TCRB!ER$181*100,"")</f>
        <v>58.469377155994948</v>
      </c>
      <c r="ES80">
        <f>IFERROR(TCRB!ES80/TCRB!ES$181*100,"")</f>
        <v>0</v>
      </c>
      <c r="ET80">
        <f>IFERROR(TCRB!ET80/TCRB!ET$181*100,"")</f>
        <v>0</v>
      </c>
      <c r="EU80">
        <f>IFERROR(TCRB!EU80/TCRB!EU$181*100,"")</f>
        <v>0</v>
      </c>
      <c r="EV80">
        <f>IFERROR(TCRB!EV80/TCRB!EV$181*100,"")</f>
        <v>0</v>
      </c>
      <c r="EW80">
        <f>IFERROR(TCRB!EW80/TCRB!EW$181*100,"")</f>
        <v>71.282689007588445</v>
      </c>
      <c r="EX80">
        <f>IFERROR(TCRB!EX80/TCRB!EX$181*100,"")</f>
        <v>40.710833378308223</v>
      </c>
      <c r="EY80">
        <f>IFERROR(TCRB!EY80/TCRB!EY$181*100,"")</f>
        <v>78.485019469662745</v>
      </c>
      <c r="EZ80">
        <f>IFERROR(TCRB!EZ80/TCRB!EZ$181*100,"")</f>
        <v>83.5476570325945</v>
      </c>
      <c r="FA80">
        <f>IFERROR(TCRB!FA80/TCRB!FA$181*100,"")</f>
        <v>0</v>
      </c>
      <c r="FB80">
        <f>IFERROR(TCRB!FB80/TCRB!FB$181*100,"")</f>
        <v>106.18448270661412</v>
      </c>
      <c r="FC80">
        <f>IFERROR(TCRB!FC80/TCRB!FC$181*100,"")</f>
        <v>0</v>
      </c>
      <c r="FD80">
        <f>IFERROR(TCRB!FD80/TCRB!FD$181*100,"")</f>
        <v>79.924077690282189</v>
      </c>
      <c r="FE80">
        <f>IFERROR(TCRB!FE80/TCRB!FE$181*100,"")</f>
        <v>62.692909825993368</v>
      </c>
      <c r="FF80">
        <f>IFERROR(TCRB!FF80/TCRB!FF$181*100,"")</f>
        <v>47.030933119264134</v>
      </c>
      <c r="FG80">
        <f>IFERROR(TCRB!FG80/TCRB!FG$181*100,"")</f>
        <v>0</v>
      </c>
      <c r="FH80">
        <f>IFERROR(TCRB!FH80/TCRB!FH$181*100,"")</f>
        <v>46.544689141982744</v>
      </c>
      <c r="FI80">
        <f>IFERROR(TCRB!FI80/TCRB!FI$181*100,"")</f>
        <v>0</v>
      </c>
      <c r="FJ80" t="str">
        <f>IFERROR(TCRB!FJ80/TCRB!FJ$181*100,"")</f>
        <v/>
      </c>
    </row>
    <row r="81" spans="1:166" x14ac:dyDescent="0.25">
      <c r="A81" s="1">
        <v>39295</v>
      </c>
      <c r="B81">
        <f>IFERROR(TCRB!B81/TCRB!B$181*100,"")</f>
        <v>59.120265205965573</v>
      </c>
      <c r="C81">
        <f>IFERROR(TCRB!C81/TCRB!C$181*100,"")</f>
        <v>82.922469154013825</v>
      </c>
      <c r="D81">
        <f>IFERROR(TCRB!D81/TCRB!D$181*100,"")</f>
        <v>76.664404384275642</v>
      </c>
      <c r="E81">
        <f>IFERROR(TCRB!E81/TCRB!E$181*100,"")</f>
        <v>52.6722974511883</v>
      </c>
      <c r="F81">
        <f>IFERROR(TCRB!F81/TCRB!F$181*100,"")</f>
        <v>59.922359268259662</v>
      </c>
      <c r="G81">
        <f>IFERROR(TCRB!G81/TCRB!G$181*100,"")</f>
        <v>0</v>
      </c>
      <c r="H81">
        <f>IFERROR(TCRB!H81/TCRB!H$181*100,"")</f>
        <v>64.550477280056867</v>
      </c>
      <c r="I81">
        <f>IFERROR(TCRB!I81/TCRB!I$181*100,"")</f>
        <v>76.219248735334304</v>
      </c>
      <c r="J81">
        <f>IFERROR(TCRB!J81/TCRB!J$181*100,"")</f>
        <v>64.478683836633735</v>
      </c>
      <c r="K81">
        <f>IFERROR(TCRB!K81/TCRB!K$181*100,"")</f>
        <v>0</v>
      </c>
      <c r="L81">
        <f>IFERROR(TCRB!L81/TCRB!L$181*100,"")</f>
        <v>0</v>
      </c>
      <c r="M81">
        <f>IFERROR(TCRB!M81/TCRB!M$181*100,"")</f>
        <v>0</v>
      </c>
      <c r="N81">
        <f>IFERROR(TCRB!N81/TCRB!N$181*100,"")</f>
        <v>0</v>
      </c>
      <c r="O81">
        <f>IFERROR(TCRB!O81/TCRB!O$181*100,"")</f>
        <v>107.65269372893968</v>
      </c>
      <c r="P81">
        <f>IFERROR(TCRB!P81/TCRB!P$181*100,"")</f>
        <v>76.92278498731784</v>
      </c>
      <c r="Q81">
        <f>IFERROR(TCRB!Q81/TCRB!Q$181*100,"")</f>
        <v>64.902896397098672</v>
      </c>
      <c r="R81">
        <f>IFERROR(TCRB!R81/TCRB!R$181*100,"")</f>
        <v>0</v>
      </c>
      <c r="S81">
        <f>IFERROR(TCRB!S81/TCRB!S$181*100,"")</f>
        <v>39.473355977617821</v>
      </c>
      <c r="T81">
        <f>IFERROR(TCRB!T81/TCRB!T$181*100,"")</f>
        <v>78.946358508471363</v>
      </c>
      <c r="U81">
        <f>IFERROR(TCRB!U81/TCRB!U$181*100,"")</f>
        <v>0</v>
      </c>
      <c r="V81">
        <f>IFERROR(TCRB!V81/TCRB!V$181*100,"")</f>
        <v>84.424329036905931</v>
      </c>
      <c r="W81">
        <f>IFERROR(TCRB!W81/TCRB!W$181*100,"")</f>
        <v>0</v>
      </c>
      <c r="X81">
        <f>IFERROR(TCRB!X81/TCRB!X$181*100,"")</f>
        <v>72.772740325388156</v>
      </c>
      <c r="Y81">
        <f>IFERROR(TCRB!Y81/TCRB!Y$181*100,"")</f>
        <v>0</v>
      </c>
      <c r="Z81">
        <f>IFERROR(TCRB!Z81/TCRB!Z$181*100,"")</f>
        <v>45.455149461519753</v>
      </c>
      <c r="AA81">
        <f>IFERROR(TCRB!AA81/TCRB!AA$181*100,"")</f>
        <v>75.804132079575197</v>
      </c>
      <c r="AB81">
        <f>IFERROR(TCRB!AB81/TCRB!AB$181*100,"")</f>
        <v>48.242641583153876</v>
      </c>
      <c r="AC81">
        <f>IFERROR(TCRB!AC81/TCRB!AC$181*100,"")</f>
        <v>0</v>
      </c>
      <c r="AD81">
        <f>IFERROR(TCRB!AD81/TCRB!AD$181*100,"")</f>
        <v>81.965337267901077</v>
      </c>
      <c r="AE81">
        <f>IFERROR(TCRB!AE81/TCRB!AE$181*100,"")</f>
        <v>54.382413413337829</v>
      </c>
      <c r="AF81">
        <f>IFERROR(TCRB!AF81/TCRB!AF$181*100,"")</f>
        <v>0</v>
      </c>
      <c r="AG81">
        <f>IFERROR(TCRB!AG81/TCRB!AG$181*100,"")</f>
        <v>73.373482737373678</v>
      </c>
      <c r="AH81">
        <f>IFERROR(TCRB!AH81/TCRB!AH$181*100,"")</f>
        <v>49.178960289285889</v>
      </c>
      <c r="AI81">
        <f>IFERROR(TCRB!AI81/TCRB!AI$181*100,"")</f>
        <v>82.309330154232313</v>
      </c>
      <c r="AJ81">
        <f>IFERROR(TCRB!AJ81/TCRB!AJ$181*100,"")</f>
        <v>0</v>
      </c>
      <c r="AK81">
        <f>IFERROR(TCRB!AK81/TCRB!AK$181*100,"")</f>
        <v>0</v>
      </c>
      <c r="AL81">
        <f>IFERROR(TCRB!AL81/TCRB!AL$181*100,"")</f>
        <v>67.568116067679924</v>
      </c>
      <c r="AM81">
        <f>IFERROR(TCRB!AM81/TCRB!AM$181*100,"")</f>
        <v>47.743372021493499</v>
      </c>
      <c r="AN81">
        <f>IFERROR(TCRB!AN81/TCRB!AN$181*100,"")</f>
        <v>80.034273428911163</v>
      </c>
      <c r="AO81">
        <f>IFERROR(TCRB!AO81/TCRB!AO$181*100,"")</f>
        <v>0</v>
      </c>
      <c r="AP81">
        <f>IFERROR(TCRB!AP81/TCRB!AP$181*100,"")</f>
        <v>75.211491731325594</v>
      </c>
      <c r="AQ81">
        <f>IFERROR(TCRB!AQ81/TCRB!AQ$181*100,"")</f>
        <v>74.297470323170757</v>
      </c>
      <c r="AR81">
        <f>IFERROR(TCRB!AR81/TCRB!AR$181*100,"")</f>
        <v>78.116474292467416</v>
      </c>
      <c r="AS81">
        <f>IFERROR(TCRB!AS81/TCRB!AS$181*100,"")</f>
        <v>0</v>
      </c>
      <c r="AT81">
        <f>IFERROR(TCRB!AT81/TCRB!AT$181*100,"")</f>
        <v>64.474332472619693</v>
      </c>
      <c r="AU81">
        <f>IFERROR(TCRB!AU81/TCRB!AU$181*100,"")</f>
        <v>68.066624536285119</v>
      </c>
      <c r="AV81">
        <f>IFERROR(TCRB!AV81/TCRB!AV$181*100,"")</f>
        <v>49.606425555912956</v>
      </c>
      <c r="AW81">
        <f>IFERROR(TCRB!AW81/TCRB!AW$181*100,"")</f>
        <v>0</v>
      </c>
      <c r="AX81">
        <f>IFERROR(TCRB!AX81/TCRB!AX$181*100,"")</f>
        <v>0</v>
      </c>
      <c r="AY81">
        <f>IFERROR(TCRB!AY81/TCRB!AY$181*100,"")</f>
        <v>0</v>
      </c>
      <c r="AZ81">
        <f>IFERROR(TCRB!AZ81/TCRB!AZ$181*100,"")</f>
        <v>72.139895154862515</v>
      </c>
      <c r="BA81">
        <f>IFERROR(TCRB!BA81/TCRB!BA$181*100,"")</f>
        <v>47.926556032415803</v>
      </c>
      <c r="BB81">
        <f>IFERROR(TCRB!BB81/TCRB!BB$181*100,"")</f>
        <v>0</v>
      </c>
      <c r="BC81">
        <f>IFERROR(TCRB!BC81/TCRB!BC$181*100,"")</f>
        <v>78.429041152390113</v>
      </c>
      <c r="BD81">
        <f>IFERROR(TCRB!BD81/TCRB!BD$181*100,"")</f>
        <v>81.529537066936157</v>
      </c>
      <c r="BE81">
        <f>IFERROR(TCRB!BE81/TCRB!BE$181*100,"")</f>
        <v>0</v>
      </c>
      <c r="BF81">
        <f>IFERROR(TCRB!BF81/TCRB!BF$181*100,"")</f>
        <v>76.535652456385066</v>
      </c>
      <c r="BG81">
        <f>IFERROR(TCRB!BG81/TCRB!BG$181*100,"")</f>
        <v>73.341597032494505</v>
      </c>
      <c r="BH81">
        <f>IFERROR(TCRB!BH81/TCRB!BH$181*100,"")</f>
        <v>80.791959239370144</v>
      </c>
      <c r="BI81">
        <f>IFERROR(TCRB!BI81/TCRB!BI$181*100,"")</f>
        <v>98.455865544812738</v>
      </c>
      <c r="BJ81">
        <f>IFERROR(TCRB!BJ81/TCRB!BJ$181*100,"")</f>
        <v>79.557677028408619</v>
      </c>
      <c r="BK81">
        <f>IFERROR(TCRB!BK81/TCRB!BK$181*100,"")</f>
        <v>61.820649116275121</v>
      </c>
      <c r="BL81">
        <f>IFERROR(TCRB!BL81/TCRB!BL$181*100,"")</f>
        <v>48.999822435569676</v>
      </c>
      <c r="BM81">
        <f>IFERROR(TCRB!BM81/TCRB!BM$181*100,"")</f>
        <v>54.912941972180342</v>
      </c>
      <c r="BN81">
        <f>IFERROR(TCRB!BN81/TCRB!BN$181*100,"")</f>
        <v>0</v>
      </c>
      <c r="BO81">
        <f>IFERROR(TCRB!BO81/TCRB!BO$181*100,"")</f>
        <v>58.781389098462341</v>
      </c>
      <c r="BP81">
        <f>IFERROR(TCRB!BP81/TCRB!BP$181*100,"")</f>
        <v>68.637673354684622</v>
      </c>
      <c r="BQ81">
        <f>IFERROR(TCRB!BQ81/TCRB!BQ$181*100,"")</f>
        <v>53.135446438395306</v>
      </c>
      <c r="BR81">
        <f>IFERROR(TCRB!BR81/TCRB!BR$181*100,"")</f>
        <v>52.774017571598861</v>
      </c>
      <c r="BS81">
        <f>IFERROR(TCRB!BS81/TCRB!BS$181*100,"")</f>
        <v>86.029096193463289</v>
      </c>
      <c r="BT81">
        <f>IFERROR(TCRB!BT81/TCRB!BT$181*100,"")</f>
        <v>90.846331809399189</v>
      </c>
      <c r="BU81">
        <f>IFERROR(TCRB!BU81/TCRB!BU$181*100,"")</f>
        <v>58.796905001592478</v>
      </c>
      <c r="BV81">
        <f>IFERROR(TCRB!BV81/TCRB!BV$181*100,"")</f>
        <v>65.088028895646687</v>
      </c>
      <c r="BW81">
        <f>IFERROR(TCRB!BW81/TCRB!BW$181*100,"")</f>
        <v>49.349428165113899</v>
      </c>
      <c r="BX81">
        <f>IFERROR(TCRB!BX81/TCRB!BX$181*100,"")</f>
        <v>0</v>
      </c>
      <c r="BY81">
        <f>IFERROR(TCRB!BY81/TCRB!BY$181*100,"")</f>
        <v>87.919336356742988</v>
      </c>
      <c r="BZ81">
        <f>IFERROR(TCRB!BZ81/TCRB!BZ$181*100,"")</f>
        <v>56.469710083752098</v>
      </c>
      <c r="CA81">
        <f>IFERROR(TCRB!CA81/TCRB!CA$181*100,"")</f>
        <v>79.351024188757165</v>
      </c>
      <c r="CB81">
        <f>IFERROR(TCRB!CB81/TCRB!CB$181*100,"")</f>
        <v>54.87399393844052</v>
      </c>
      <c r="CC81">
        <f>IFERROR(TCRB!CC81/TCRB!CC$181*100,"")</f>
        <v>73.100536089870332</v>
      </c>
      <c r="CD81">
        <f>IFERROR(TCRB!CD81/TCRB!CD$181*100,"")</f>
        <v>51.745518954701311</v>
      </c>
      <c r="CE81">
        <f>IFERROR(TCRB!CE81/TCRB!CE$181*100,"")</f>
        <v>90.4591844120025</v>
      </c>
      <c r="CF81">
        <f>IFERROR(TCRB!CF81/TCRB!CF$181*100,"")</f>
        <v>0</v>
      </c>
      <c r="CG81">
        <f>IFERROR(TCRB!CG81/TCRB!CG$181*100,"")</f>
        <v>74.019567724631273</v>
      </c>
      <c r="CH81">
        <f>IFERROR(TCRB!CH81/TCRB!CH$181*100,"")</f>
        <v>0</v>
      </c>
      <c r="CI81">
        <f>IFERROR(TCRB!CI81/TCRB!CI$181*100,"")</f>
        <v>71.294515790813676</v>
      </c>
      <c r="CJ81">
        <f>IFERROR(TCRB!CJ81/TCRB!CJ$181*100,"")</f>
        <v>0</v>
      </c>
      <c r="CK81">
        <f>IFERROR(TCRB!CK81/TCRB!CK$181*100,"")</f>
        <v>128.94697036390866</v>
      </c>
      <c r="CL81">
        <f>IFERROR(TCRB!CL81/TCRB!CL$181*100,"")</f>
        <v>50.412542807238758</v>
      </c>
      <c r="CM81">
        <f>IFERROR(TCRB!CM81/TCRB!CM$181*100,"")</f>
        <v>0</v>
      </c>
      <c r="CN81">
        <f>IFERROR(TCRB!CN81/TCRB!CN$181*100,"")</f>
        <v>70.841626403428762</v>
      </c>
      <c r="CO81">
        <f>IFERROR(TCRB!CO81/TCRB!CO$181*100,"")</f>
        <v>77.745215496268656</v>
      </c>
      <c r="CP81">
        <f>IFERROR(TCRB!CP81/TCRB!CP$181*100,"")</f>
        <v>47.713143887151304</v>
      </c>
      <c r="CQ81">
        <f>IFERROR(TCRB!CQ81/TCRB!CQ$181*100,"")</f>
        <v>65.841202458370503</v>
      </c>
      <c r="CR81">
        <f>IFERROR(TCRB!CR81/TCRB!CR$181*100,"")</f>
        <v>0</v>
      </c>
      <c r="CS81">
        <f>IFERROR(TCRB!CS81/TCRB!CS$181*100,"")</f>
        <v>71.343887926322509</v>
      </c>
      <c r="CT81">
        <f>IFERROR(TCRB!CT81/TCRB!CT$181*100,"")</f>
        <v>53.36913516375904</v>
      </c>
      <c r="CU81">
        <f>IFERROR(TCRB!CU81/TCRB!CU$181*100,"")</f>
        <v>0</v>
      </c>
      <c r="CV81">
        <f>IFERROR(TCRB!CV81/TCRB!CV$181*100,"")</f>
        <v>75.959558998181052</v>
      </c>
      <c r="CW81">
        <f>IFERROR(TCRB!CW81/TCRB!CW$181*100,"")</f>
        <v>0</v>
      </c>
      <c r="CX81">
        <f>IFERROR(TCRB!CX81/TCRB!CX$181*100,"")</f>
        <v>61.6009904451575</v>
      </c>
      <c r="CY81">
        <f>IFERROR(TCRB!CY81/TCRB!CY$181*100,"")</f>
        <v>78.845993704598413</v>
      </c>
      <c r="CZ81">
        <f>IFERROR(TCRB!CZ81/TCRB!CZ$181*100,"")</f>
        <v>68.668732488846857</v>
      </c>
      <c r="DA81">
        <f>IFERROR(TCRB!DA81/TCRB!DA$181*100,"")</f>
        <v>49.939115667257902</v>
      </c>
      <c r="DB81">
        <f>IFERROR(TCRB!DB81/TCRB!DB$181*100,"")</f>
        <v>0</v>
      </c>
      <c r="DC81">
        <f>IFERROR(TCRB!DC81/TCRB!DC$181*100,"")</f>
        <v>76.944842457747114</v>
      </c>
      <c r="DD81">
        <f>IFERROR(TCRB!DD81/TCRB!DD$181*100,"")</f>
        <v>76.859165407575176</v>
      </c>
      <c r="DE81">
        <f>IFERROR(TCRB!DE81/TCRB!DE$181*100,"")</f>
        <v>0</v>
      </c>
      <c r="DF81">
        <f>IFERROR(TCRB!DF81/TCRB!DF$181*100,"")</f>
        <v>91.481624782156416</v>
      </c>
      <c r="DG81">
        <f>IFERROR(TCRB!DG81/TCRB!DG$181*100,"")</f>
        <v>55.497773265522554</v>
      </c>
      <c r="DH81">
        <f>IFERROR(TCRB!DH81/TCRB!DH$181*100,"")</f>
        <v>78.380590003575236</v>
      </c>
      <c r="DI81">
        <f>IFERROR(TCRB!DI81/TCRB!DI$181*100,"")</f>
        <v>59.010312286200126</v>
      </c>
      <c r="DJ81">
        <f>IFERROR(TCRB!DJ81/TCRB!DJ$181*100,"")</f>
        <v>0</v>
      </c>
      <c r="DK81">
        <f>IFERROR(TCRB!DK81/TCRB!DK$181*100,"")</f>
        <v>48.792648138342052</v>
      </c>
      <c r="DL81">
        <f>IFERROR(TCRB!DL81/TCRB!DL$181*100,"")</f>
        <v>75.478724425949181</v>
      </c>
      <c r="DM81">
        <f>IFERROR(TCRB!DM81/TCRB!DM$181*100,"")</f>
        <v>88.952980286130582</v>
      </c>
      <c r="DN81">
        <f>IFERROR(TCRB!DN81/TCRB!DN$181*100,"")</f>
        <v>54.892664255870102</v>
      </c>
      <c r="DO81">
        <f>IFERROR(TCRB!DO81/TCRB!DO$181*100,"")</f>
        <v>0</v>
      </c>
      <c r="DP81">
        <f>IFERROR(TCRB!DP81/TCRB!DP$181*100,"")</f>
        <v>52.363026641378397</v>
      </c>
      <c r="DQ81">
        <f>IFERROR(TCRB!DQ81/TCRB!DQ$181*100,"")</f>
        <v>55.031434088216415</v>
      </c>
      <c r="DR81">
        <f>IFERROR(TCRB!DR81/TCRB!DR$181*100,"")</f>
        <v>0</v>
      </c>
      <c r="DS81">
        <f>IFERROR(TCRB!DS81/TCRB!DS$181*100,"")</f>
        <v>0</v>
      </c>
      <c r="DT81">
        <f>IFERROR(TCRB!DT81/TCRB!DT$181*100,"")</f>
        <v>84.197559884590277</v>
      </c>
      <c r="DU81">
        <f>IFERROR(TCRB!DU81/TCRB!DU$181*100,"")</f>
        <v>80.938541551038796</v>
      </c>
      <c r="DV81">
        <f>IFERROR(TCRB!DV81/TCRB!DV$181*100,"")</f>
        <v>0</v>
      </c>
      <c r="DW81">
        <f>IFERROR(TCRB!DW81/TCRB!DW$181*100,"")</f>
        <v>91.592326406188974</v>
      </c>
      <c r="DX81">
        <f>IFERROR(TCRB!DX81/TCRB!DX$181*100,"")</f>
        <v>91.54695907673586</v>
      </c>
      <c r="DY81">
        <f>IFERROR(TCRB!DY81/TCRB!DY$181*100,"")</f>
        <v>58.187203734037766</v>
      </c>
      <c r="DZ81">
        <f>IFERROR(TCRB!DZ81/TCRB!DZ$181*100,"")</f>
        <v>50.376371161799263</v>
      </c>
      <c r="EA81">
        <f>IFERROR(TCRB!EA81/TCRB!EA$181*100,"")</f>
        <v>80.351244396977378</v>
      </c>
      <c r="EB81">
        <f>IFERROR(TCRB!EB81/TCRB!EB$181*100,"")</f>
        <v>80.499372551727561</v>
      </c>
      <c r="EC81">
        <f>IFERROR(TCRB!EC81/TCRB!EC$181*100,"")</f>
        <v>66.83244346799286</v>
      </c>
      <c r="ED81">
        <f>IFERROR(TCRB!ED81/TCRB!ED$181*100,"")</f>
        <v>77.97069604838434</v>
      </c>
      <c r="EE81">
        <f>IFERROR(TCRB!EE81/TCRB!EE$181*100,"")</f>
        <v>53.946653042361028</v>
      </c>
      <c r="EF81">
        <f>IFERROR(TCRB!EF81/TCRB!EF$181*100,"")</f>
        <v>77.187342452045101</v>
      </c>
      <c r="EG81">
        <f>IFERROR(TCRB!EG81/TCRB!EG$181*100,"")</f>
        <v>78.850830411049955</v>
      </c>
      <c r="EH81">
        <f>IFERROR(TCRB!EH81/TCRB!EH$181*100,"")</f>
        <v>92.215667386590511</v>
      </c>
      <c r="EI81">
        <f>IFERROR(TCRB!EI81/TCRB!EI$181*100,"")</f>
        <v>0</v>
      </c>
      <c r="EJ81">
        <f>IFERROR(TCRB!EJ81/TCRB!EJ$181*100,"")</f>
        <v>79.372964544025521</v>
      </c>
      <c r="EK81">
        <f>IFERROR(TCRB!EK81/TCRB!EK$181*100,"")</f>
        <v>0</v>
      </c>
      <c r="EL81">
        <f>IFERROR(TCRB!EL81/TCRB!EL$181*100,"")</f>
        <v>63.038250102925119</v>
      </c>
      <c r="EM81">
        <f>IFERROR(TCRB!EM81/TCRB!EM$181*100,"")</f>
        <v>59.384997628503591</v>
      </c>
      <c r="EN81">
        <f>IFERROR(TCRB!EN81/TCRB!EN$181*100,"")</f>
        <v>62.923625560629972</v>
      </c>
      <c r="EO81">
        <f>IFERROR(TCRB!EO81/TCRB!EO$181*100,"")</f>
        <v>41.524212661013863</v>
      </c>
      <c r="EP81">
        <f>IFERROR(TCRB!EP81/TCRB!EP$181*100,"")</f>
        <v>52.797667897776179</v>
      </c>
      <c r="EQ81">
        <f>IFERROR(TCRB!EQ81/TCRB!EQ$181*100,"")</f>
        <v>81.989564714619917</v>
      </c>
      <c r="ER81">
        <f>IFERROR(TCRB!ER81/TCRB!ER$181*100,"")</f>
        <v>59.10175031274413</v>
      </c>
      <c r="ES81">
        <f>IFERROR(TCRB!ES81/TCRB!ES$181*100,"")</f>
        <v>0</v>
      </c>
      <c r="ET81">
        <f>IFERROR(TCRB!ET81/TCRB!ET$181*100,"")</f>
        <v>0</v>
      </c>
      <c r="EU81">
        <f>IFERROR(TCRB!EU81/TCRB!EU$181*100,"")</f>
        <v>0</v>
      </c>
      <c r="EV81">
        <f>IFERROR(TCRB!EV81/TCRB!EV$181*100,"")</f>
        <v>0</v>
      </c>
      <c r="EW81">
        <f>IFERROR(TCRB!EW81/TCRB!EW$181*100,"")</f>
        <v>68.991945250163127</v>
      </c>
      <c r="EX81">
        <f>IFERROR(TCRB!EX81/TCRB!EX$181*100,"")</f>
        <v>41.223918352213296</v>
      </c>
      <c r="EY81">
        <f>IFERROR(TCRB!EY81/TCRB!EY$181*100,"")</f>
        <v>80.725196424483784</v>
      </c>
      <c r="EZ81">
        <f>IFERROR(TCRB!EZ81/TCRB!EZ$181*100,"")</f>
        <v>81.918331366558647</v>
      </c>
      <c r="FA81">
        <f>IFERROR(TCRB!FA81/TCRB!FA$181*100,"")</f>
        <v>0</v>
      </c>
      <c r="FB81">
        <f>IFERROR(TCRB!FB81/TCRB!FB$181*100,"")</f>
        <v>107.62064585484356</v>
      </c>
      <c r="FC81">
        <f>IFERROR(TCRB!FC81/TCRB!FC$181*100,"")</f>
        <v>0</v>
      </c>
      <c r="FD81">
        <f>IFERROR(TCRB!FD81/TCRB!FD$181*100,"")</f>
        <v>79.814944379029996</v>
      </c>
      <c r="FE81">
        <f>IFERROR(TCRB!FE81/TCRB!FE$181*100,"")</f>
        <v>63.007049152485784</v>
      </c>
      <c r="FF81">
        <f>IFERROR(TCRB!FF81/TCRB!FF$181*100,"")</f>
        <v>48.540526211590667</v>
      </c>
      <c r="FG81">
        <f>IFERROR(TCRB!FG81/TCRB!FG$181*100,"")</f>
        <v>0</v>
      </c>
      <c r="FH81">
        <f>IFERROR(TCRB!FH81/TCRB!FH$181*100,"")</f>
        <v>46.828549240891292</v>
      </c>
      <c r="FI81">
        <f>IFERROR(TCRB!FI81/TCRB!FI$181*100,"")</f>
        <v>0</v>
      </c>
      <c r="FJ81" t="str">
        <f>IFERROR(TCRB!FJ81/TCRB!FJ$181*100,"")</f>
        <v/>
      </c>
    </row>
    <row r="82" spans="1:166" x14ac:dyDescent="0.25">
      <c r="A82" s="1">
        <v>39326</v>
      </c>
      <c r="B82">
        <f>IFERROR(TCRB!B82/TCRB!B$181*100,"")</f>
        <v>60.026539501997647</v>
      </c>
      <c r="C82">
        <f>IFERROR(TCRB!C82/TCRB!C$181*100,"")</f>
        <v>83.340707210560979</v>
      </c>
      <c r="D82">
        <f>IFERROR(TCRB!D82/TCRB!D$181*100,"")</f>
        <v>76.747173273247711</v>
      </c>
      <c r="E82">
        <f>IFERROR(TCRB!E82/TCRB!E$181*100,"")</f>
        <v>52.550396042598344</v>
      </c>
      <c r="F82">
        <f>IFERROR(TCRB!F82/TCRB!F$181*100,"")</f>
        <v>59.498194546525326</v>
      </c>
      <c r="G82">
        <f>IFERROR(TCRB!G82/TCRB!G$181*100,"")</f>
        <v>0</v>
      </c>
      <c r="H82">
        <f>IFERROR(TCRB!H82/TCRB!H$181*100,"")</f>
        <v>63.681814673611356</v>
      </c>
      <c r="I82">
        <f>IFERROR(TCRB!I82/TCRB!I$181*100,"")</f>
        <v>77.153466954621877</v>
      </c>
      <c r="J82">
        <f>IFERROR(TCRB!J82/TCRB!J$181*100,"")</f>
        <v>64.646715977243318</v>
      </c>
      <c r="K82">
        <f>IFERROR(TCRB!K82/TCRB!K$181*100,"")</f>
        <v>0</v>
      </c>
      <c r="L82">
        <f>IFERROR(TCRB!L82/TCRB!L$181*100,"")</f>
        <v>0</v>
      </c>
      <c r="M82">
        <f>IFERROR(TCRB!M82/TCRB!M$181*100,"")</f>
        <v>0</v>
      </c>
      <c r="N82">
        <f>IFERROR(TCRB!N82/TCRB!N$181*100,"")</f>
        <v>0</v>
      </c>
      <c r="O82">
        <f>IFERROR(TCRB!O82/TCRB!O$181*100,"")</f>
        <v>107.50698001179246</v>
      </c>
      <c r="P82">
        <f>IFERROR(TCRB!P82/TCRB!P$181*100,"")</f>
        <v>77.787098492816284</v>
      </c>
      <c r="Q82">
        <f>IFERROR(TCRB!Q82/TCRB!Q$181*100,"")</f>
        <v>0</v>
      </c>
      <c r="R82">
        <f>IFERROR(TCRB!R82/TCRB!R$181*100,"")</f>
        <v>0</v>
      </c>
      <c r="S82">
        <f>IFERROR(TCRB!S82/TCRB!S$181*100,"")</f>
        <v>39.565939114495727</v>
      </c>
      <c r="T82">
        <f>IFERROR(TCRB!T82/TCRB!T$181*100,"")</f>
        <v>80.379079207080252</v>
      </c>
      <c r="U82">
        <f>IFERROR(TCRB!U82/TCRB!U$181*100,"")</f>
        <v>0</v>
      </c>
      <c r="V82">
        <f>IFERROR(TCRB!V82/TCRB!V$181*100,"")</f>
        <v>86.692555289032484</v>
      </c>
      <c r="W82">
        <f>IFERROR(TCRB!W82/TCRB!W$181*100,"")</f>
        <v>0</v>
      </c>
      <c r="X82">
        <f>IFERROR(TCRB!X82/TCRB!X$181*100,"")</f>
        <v>74.593430756796437</v>
      </c>
      <c r="Y82">
        <f>IFERROR(TCRB!Y82/TCRB!Y$181*100,"")</f>
        <v>0</v>
      </c>
      <c r="Z82">
        <f>IFERROR(TCRB!Z82/TCRB!Z$181*100,"")</f>
        <v>45.42682095088297</v>
      </c>
      <c r="AA82">
        <f>IFERROR(TCRB!AA82/TCRB!AA$181*100,"")</f>
        <v>76.256627687041615</v>
      </c>
      <c r="AB82">
        <f>IFERROR(TCRB!AB82/TCRB!AB$181*100,"")</f>
        <v>48.827977285552343</v>
      </c>
      <c r="AC82">
        <f>IFERROR(TCRB!AC82/TCRB!AC$181*100,"")</f>
        <v>0</v>
      </c>
      <c r="AD82">
        <f>IFERROR(TCRB!AD82/TCRB!AD$181*100,"")</f>
        <v>83.929851670233603</v>
      </c>
      <c r="AE82">
        <f>IFERROR(TCRB!AE82/TCRB!AE$181*100,"")</f>
        <v>54.421008299213469</v>
      </c>
      <c r="AF82">
        <f>IFERROR(TCRB!AF82/TCRB!AF$181*100,"")</f>
        <v>0</v>
      </c>
      <c r="AG82">
        <f>IFERROR(TCRB!AG82/TCRB!AG$181*100,"")</f>
        <v>74.346579202186589</v>
      </c>
      <c r="AH82">
        <f>IFERROR(TCRB!AH82/TCRB!AH$181*100,"")</f>
        <v>49.183510407095604</v>
      </c>
      <c r="AI82">
        <f>IFERROR(TCRB!AI82/TCRB!AI$181*100,"")</f>
        <v>79.315591148590229</v>
      </c>
      <c r="AJ82">
        <f>IFERROR(TCRB!AJ82/TCRB!AJ$181*100,"")</f>
        <v>0</v>
      </c>
      <c r="AK82">
        <f>IFERROR(TCRB!AK82/TCRB!AK$181*100,"")</f>
        <v>0</v>
      </c>
      <c r="AL82">
        <f>IFERROR(TCRB!AL82/TCRB!AL$181*100,"")</f>
        <v>67.561724987554001</v>
      </c>
      <c r="AM82">
        <f>IFERROR(TCRB!AM82/TCRB!AM$181*100,"")</f>
        <v>47.591718689989733</v>
      </c>
      <c r="AN82">
        <f>IFERROR(TCRB!AN82/TCRB!AN$181*100,"")</f>
        <v>81.594079673641687</v>
      </c>
      <c r="AO82">
        <f>IFERROR(TCRB!AO82/TCRB!AO$181*100,"")</f>
        <v>0</v>
      </c>
      <c r="AP82">
        <f>IFERROR(TCRB!AP82/TCRB!AP$181*100,"")</f>
        <v>76.410520927994298</v>
      </c>
      <c r="AQ82">
        <f>IFERROR(TCRB!AQ82/TCRB!AQ$181*100,"")</f>
        <v>74.681921937951273</v>
      </c>
      <c r="AR82">
        <f>IFERROR(TCRB!AR82/TCRB!AR$181*100,"")</f>
        <v>79.376300294409546</v>
      </c>
      <c r="AS82">
        <f>IFERROR(TCRB!AS82/TCRB!AS$181*100,"")</f>
        <v>0</v>
      </c>
      <c r="AT82">
        <f>IFERROR(TCRB!AT82/TCRB!AT$181*100,"")</f>
        <v>63.888513938051119</v>
      </c>
      <c r="AU82">
        <f>IFERROR(TCRB!AU82/TCRB!AU$181*100,"")</f>
        <v>67.412915703404238</v>
      </c>
      <c r="AV82">
        <f>IFERROR(TCRB!AV82/TCRB!AV$181*100,"")</f>
        <v>49.478513914573547</v>
      </c>
      <c r="AW82">
        <f>IFERROR(TCRB!AW82/TCRB!AW$181*100,"")</f>
        <v>0</v>
      </c>
      <c r="AX82">
        <f>IFERROR(TCRB!AX82/TCRB!AX$181*100,"")</f>
        <v>0</v>
      </c>
      <c r="AY82">
        <f>IFERROR(TCRB!AY82/TCRB!AY$181*100,"")</f>
        <v>0</v>
      </c>
      <c r="AZ82">
        <f>IFERROR(TCRB!AZ82/TCRB!AZ$181*100,"")</f>
        <v>73.684334158349685</v>
      </c>
      <c r="BA82">
        <f>IFERROR(TCRB!BA82/TCRB!BA$181*100,"")</f>
        <v>48.541201144129573</v>
      </c>
      <c r="BB82">
        <f>IFERROR(TCRB!BB82/TCRB!BB$181*100,"")</f>
        <v>0</v>
      </c>
      <c r="BC82">
        <f>IFERROR(TCRB!BC82/TCRB!BC$181*100,"")</f>
        <v>79.61760268708197</v>
      </c>
      <c r="BD82">
        <f>IFERROR(TCRB!BD82/TCRB!BD$181*100,"")</f>
        <v>82.460491138958218</v>
      </c>
      <c r="BE82">
        <f>IFERROR(TCRB!BE82/TCRB!BE$181*100,"")</f>
        <v>0</v>
      </c>
      <c r="BF82">
        <f>IFERROR(TCRB!BF82/TCRB!BF$181*100,"")</f>
        <v>87.833230225909787</v>
      </c>
      <c r="BG82">
        <f>IFERROR(TCRB!BG82/TCRB!BG$181*100,"")</f>
        <v>73.66311963043151</v>
      </c>
      <c r="BH82">
        <f>IFERROR(TCRB!BH82/TCRB!BH$181*100,"")</f>
        <v>81.794356164272671</v>
      </c>
      <c r="BI82">
        <f>IFERROR(TCRB!BI82/TCRB!BI$181*100,"")</f>
        <v>97.244311887567605</v>
      </c>
      <c r="BJ82">
        <f>IFERROR(TCRB!BJ82/TCRB!BJ$181*100,"")</f>
        <v>81.978411218500739</v>
      </c>
      <c r="BK82">
        <f>IFERROR(TCRB!BK82/TCRB!BK$181*100,"")</f>
        <v>61.774156629997577</v>
      </c>
      <c r="BL82">
        <f>IFERROR(TCRB!BL82/TCRB!BL$181*100,"")</f>
        <v>48.619599037900969</v>
      </c>
      <c r="BM82">
        <f>IFERROR(TCRB!BM82/TCRB!BM$181*100,"")</f>
        <v>54.603142787876344</v>
      </c>
      <c r="BN82">
        <f>IFERROR(TCRB!BN82/TCRB!BN$181*100,"")</f>
        <v>0</v>
      </c>
      <c r="BO82">
        <f>IFERROR(TCRB!BO82/TCRB!BO$181*100,"")</f>
        <v>58.288209471927011</v>
      </c>
      <c r="BP82">
        <f>IFERROR(TCRB!BP82/TCRB!BP$181*100,"")</f>
        <v>67.518006228880537</v>
      </c>
      <c r="BQ82">
        <f>IFERROR(TCRB!BQ82/TCRB!BQ$181*100,"")</f>
        <v>52.82925947742271</v>
      </c>
      <c r="BR82">
        <f>IFERROR(TCRB!BR82/TCRB!BR$181*100,"")</f>
        <v>52.551081377463937</v>
      </c>
      <c r="BS82">
        <f>IFERROR(TCRB!BS82/TCRB!BS$181*100,"")</f>
        <v>88.070260878608323</v>
      </c>
      <c r="BT82">
        <f>IFERROR(TCRB!BT82/TCRB!BT$181*100,"")</f>
        <v>93.008423433673116</v>
      </c>
      <c r="BU82">
        <f>IFERROR(TCRB!BU82/TCRB!BU$181*100,"")</f>
        <v>58.92638722341551</v>
      </c>
      <c r="BV82">
        <f>IFERROR(TCRB!BV82/TCRB!BV$181*100,"")</f>
        <v>65.62710382834382</v>
      </c>
      <c r="BW82">
        <f>IFERROR(TCRB!BW82/TCRB!BW$181*100,"")</f>
        <v>49.984090932074842</v>
      </c>
      <c r="BX82">
        <f>IFERROR(TCRB!BX82/TCRB!BX$181*100,"")</f>
        <v>0</v>
      </c>
      <c r="BY82">
        <f>IFERROR(TCRB!BY82/TCRB!BY$181*100,"")</f>
        <v>89.15488218799824</v>
      </c>
      <c r="BZ82">
        <f>IFERROR(TCRB!BZ82/TCRB!BZ$181*100,"")</f>
        <v>57.572321300010401</v>
      </c>
      <c r="CA82">
        <f>IFERROR(TCRB!CA82/TCRB!CA$181*100,"")</f>
        <v>80.168869267346224</v>
      </c>
      <c r="CB82">
        <f>IFERROR(TCRB!CB82/TCRB!CB$181*100,"")</f>
        <v>57.004959136392955</v>
      </c>
      <c r="CC82">
        <f>IFERROR(TCRB!CC82/TCRB!CC$181*100,"")</f>
        <v>73.473887383483699</v>
      </c>
      <c r="CD82">
        <f>IFERROR(TCRB!CD82/TCRB!CD$181*100,"")</f>
        <v>51.897663033275279</v>
      </c>
      <c r="CE82">
        <f>IFERROR(TCRB!CE82/TCRB!CE$181*100,"")</f>
        <v>93.347637522021515</v>
      </c>
      <c r="CF82">
        <f>IFERROR(TCRB!CF82/TCRB!CF$181*100,"")</f>
        <v>0</v>
      </c>
      <c r="CG82">
        <f>IFERROR(TCRB!CG82/TCRB!CG$181*100,"")</f>
        <v>73.837013588028142</v>
      </c>
      <c r="CH82">
        <f>IFERROR(TCRB!CH82/TCRB!CH$181*100,"")</f>
        <v>0</v>
      </c>
      <c r="CI82">
        <f>IFERROR(TCRB!CI82/TCRB!CI$181*100,"")</f>
        <v>73.364812442809068</v>
      </c>
      <c r="CJ82">
        <f>IFERROR(TCRB!CJ82/TCRB!CJ$181*100,"")</f>
        <v>0</v>
      </c>
      <c r="CK82">
        <f>IFERROR(TCRB!CK82/TCRB!CK$181*100,"")</f>
        <v>130.38059750789625</v>
      </c>
      <c r="CL82">
        <f>IFERROR(TCRB!CL82/TCRB!CL$181*100,"")</f>
        <v>51.578359490867157</v>
      </c>
      <c r="CM82">
        <f>IFERROR(TCRB!CM82/TCRB!CM$181*100,"")</f>
        <v>0</v>
      </c>
      <c r="CN82">
        <f>IFERROR(TCRB!CN82/TCRB!CN$181*100,"")</f>
        <v>72.542566473588451</v>
      </c>
      <c r="CO82">
        <f>IFERROR(TCRB!CO82/TCRB!CO$181*100,"")</f>
        <v>78.628206387876659</v>
      </c>
      <c r="CP82">
        <f>IFERROR(TCRB!CP82/TCRB!CP$181*100,"")</f>
        <v>47.491682402643448</v>
      </c>
      <c r="CQ82">
        <f>IFERROR(TCRB!CQ82/TCRB!CQ$181*100,"")</f>
        <v>66.024117990728456</v>
      </c>
      <c r="CR82">
        <f>IFERROR(TCRB!CR82/TCRB!CR$181*100,"")</f>
        <v>0</v>
      </c>
      <c r="CS82">
        <f>IFERROR(TCRB!CS82/TCRB!CS$181*100,"")</f>
        <v>70.927437742565246</v>
      </c>
      <c r="CT82">
        <f>IFERROR(TCRB!CT82/TCRB!CT$181*100,"")</f>
        <v>53.120305570653215</v>
      </c>
      <c r="CU82">
        <f>IFERROR(TCRB!CU82/TCRB!CU$181*100,"")</f>
        <v>0</v>
      </c>
      <c r="CV82">
        <f>IFERROR(TCRB!CV82/TCRB!CV$181*100,"")</f>
        <v>77.594837719361379</v>
      </c>
      <c r="CW82">
        <f>IFERROR(TCRB!CW82/TCRB!CW$181*100,"")</f>
        <v>0</v>
      </c>
      <c r="CX82">
        <f>IFERROR(TCRB!CX82/TCRB!CX$181*100,"")</f>
        <v>61.668215571629382</v>
      </c>
      <c r="CY82">
        <f>IFERROR(TCRB!CY82/TCRB!CY$181*100,"")</f>
        <v>78.632488722414706</v>
      </c>
      <c r="CZ82">
        <f>IFERROR(TCRB!CZ82/TCRB!CZ$181*100,"")</f>
        <v>70.408341473476824</v>
      </c>
      <c r="DA82">
        <f>IFERROR(TCRB!DA82/TCRB!DA$181*100,"")</f>
        <v>50.236245314873941</v>
      </c>
      <c r="DB82">
        <f>IFERROR(TCRB!DB82/TCRB!DB$181*100,"")</f>
        <v>0</v>
      </c>
      <c r="DC82">
        <f>IFERROR(TCRB!DC82/TCRB!DC$181*100,"")</f>
        <v>78.297033110844495</v>
      </c>
      <c r="DD82">
        <f>IFERROR(TCRB!DD82/TCRB!DD$181*100,"")</f>
        <v>76.261285080836402</v>
      </c>
      <c r="DE82">
        <f>IFERROR(TCRB!DE82/TCRB!DE$181*100,"")</f>
        <v>0</v>
      </c>
      <c r="DF82">
        <f>IFERROR(TCRB!DF82/TCRB!DF$181*100,"")</f>
        <v>92.388750935743118</v>
      </c>
      <c r="DG82">
        <f>IFERROR(TCRB!DG82/TCRB!DG$181*100,"")</f>
        <v>56.129530990868062</v>
      </c>
      <c r="DH82">
        <f>IFERROR(TCRB!DH82/TCRB!DH$181*100,"")</f>
        <v>79.65221472457732</v>
      </c>
      <c r="DI82">
        <f>IFERROR(TCRB!DI82/TCRB!DI$181*100,"")</f>
        <v>58.866699024780331</v>
      </c>
      <c r="DJ82">
        <f>IFERROR(TCRB!DJ82/TCRB!DJ$181*100,"")</f>
        <v>0</v>
      </c>
      <c r="DK82">
        <f>IFERROR(TCRB!DK82/TCRB!DK$181*100,"")</f>
        <v>48.868454077999431</v>
      </c>
      <c r="DL82">
        <f>IFERROR(TCRB!DL82/TCRB!DL$181*100,"")</f>
        <v>76.883757220115925</v>
      </c>
      <c r="DM82">
        <f>IFERROR(TCRB!DM82/TCRB!DM$181*100,"")</f>
        <v>92.0293812503851</v>
      </c>
      <c r="DN82">
        <f>IFERROR(TCRB!DN82/TCRB!DN$181*100,"")</f>
        <v>55.091207553104582</v>
      </c>
      <c r="DO82">
        <f>IFERROR(TCRB!DO82/TCRB!DO$181*100,"")</f>
        <v>0</v>
      </c>
      <c r="DP82">
        <f>IFERROR(TCRB!DP82/TCRB!DP$181*100,"")</f>
        <v>52.140301543695479</v>
      </c>
      <c r="DQ82">
        <f>IFERROR(TCRB!DQ82/TCRB!DQ$181*100,"")</f>
        <v>55.914560866719434</v>
      </c>
      <c r="DR82">
        <f>IFERROR(TCRB!DR82/TCRB!DR$181*100,"")</f>
        <v>0</v>
      </c>
      <c r="DS82">
        <f>IFERROR(TCRB!DS82/TCRB!DS$181*100,"")</f>
        <v>0</v>
      </c>
      <c r="DT82">
        <f>IFERROR(TCRB!DT82/TCRB!DT$181*100,"")</f>
        <v>86.183593357668215</v>
      </c>
      <c r="DU82">
        <f>IFERROR(TCRB!DU82/TCRB!DU$181*100,"")</f>
        <v>82.138751319716064</v>
      </c>
      <c r="DV82">
        <f>IFERROR(TCRB!DV82/TCRB!DV$181*100,"")</f>
        <v>0</v>
      </c>
      <c r="DW82">
        <f>IFERROR(TCRB!DW82/TCRB!DW$181*100,"")</f>
        <v>90.099843475778542</v>
      </c>
      <c r="DX82">
        <f>IFERROR(TCRB!DX82/TCRB!DX$181*100,"")</f>
        <v>92.419797174084792</v>
      </c>
      <c r="DY82">
        <f>IFERROR(TCRB!DY82/TCRB!DY$181*100,"")</f>
        <v>58.179048559205214</v>
      </c>
      <c r="DZ82">
        <f>IFERROR(TCRB!DZ82/TCRB!DZ$181*100,"")</f>
        <v>50.319270205755373</v>
      </c>
      <c r="EA82">
        <f>IFERROR(TCRB!EA82/TCRB!EA$181*100,"")</f>
        <v>82.242303798707511</v>
      </c>
      <c r="EB82">
        <f>IFERROR(TCRB!EB82/TCRB!EB$181*100,"")</f>
        <v>83.162408385499504</v>
      </c>
      <c r="EC82">
        <f>IFERROR(TCRB!EC82/TCRB!EC$181*100,"")</f>
        <v>65.123847378342603</v>
      </c>
      <c r="ED82">
        <f>IFERROR(TCRB!ED82/TCRB!ED$181*100,"")</f>
        <v>77.453945260154285</v>
      </c>
      <c r="EE82">
        <f>IFERROR(TCRB!EE82/TCRB!EE$181*100,"")</f>
        <v>53.539995050439501</v>
      </c>
      <c r="EF82">
        <f>IFERROR(TCRB!EF82/TCRB!EF$181*100,"")</f>
        <v>78.205854681516342</v>
      </c>
      <c r="EG82">
        <f>IFERROR(TCRB!EG82/TCRB!EG$181*100,"")</f>
        <v>79.936278156799062</v>
      </c>
      <c r="EH82">
        <f>IFERROR(TCRB!EH82/TCRB!EH$181*100,"")</f>
        <v>93.298555113622669</v>
      </c>
      <c r="EI82">
        <f>IFERROR(TCRB!EI82/TCRB!EI$181*100,"")</f>
        <v>0</v>
      </c>
      <c r="EJ82">
        <f>IFERROR(TCRB!EJ82/TCRB!EJ$181*100,"")</f>
        <v>80.454407989289493</v>
      </c>
      <c r="EK82">
        <f>IFERROR(TCRB!EK82/TCRB!EK$181*100,"")</f>
        <v>0</v>
      </c>
      <c r="EL82">
        <f>IFERROR(TCRB!EL82/TCRB!EL$181*100,"")</f>
        <v>62.54851575520788</v>
      </c>
      <c r="EM82">
        <f>IFERROR(TCRB!EM82/TCRB!EM$181*100,"")</f>
        <v>60.064401662504451</v>
      </c>
      <c r="EN82">
        <f>IFERROR(TCRB!EN82/TCRB!EN$181*100,"")</f>
        <v>62.175415997528397</v>
      </c>
      <c r="EO82">
        <f>IFERROR(TCRB!EO82/TCRB!EO$181*100,"")</f>
        <v>41.018483604068322</v>
      </c>
      <c r="EP82">
        <f>IFERROR(TCRB!EP82/TCRB!EP$181*100,"")</f>
        <v>52.314658490366106</v>
      </c>
      <c r="EQ82">
        <f>IFERROR(TCRB!EQ82/TCRB!EQ$181*100,"")</f>
        <v>84.003157129376731</v>
      </c>
      <c r="ER82">
        <f>IFERROR(TCRB!ER82/TCRB!ER$181*100,"")</f>
        <v>59.57603706796408</v>
      </c>
      <c r="ES82">
        <f>IFERROR(TCRB!ES82/TCRB!ES$181*100,"")</f>
        <v>0</v>
      </c>
      <c r="ET82">
        <f>IFERROR(TCRB!ET82/TCRB!ET$181*100,"")</f>
        <v>0</v>
      </c>
      <c r="EU82">
        <f>IFERROR(TCRB!EU82/TCRB!EU$181*100,"")</f>
        <v>0</v>
      </c>
      <c r="EV82">
        <f>IFERROR(TCRB!EV82/TCRB!EV$181*100,"")</f>
        <v>0</v>
      </c>
      <c r="EW82">
        <f>IFERROR(TCRB!EW82/TCRB!EW$181*100,"")</f>
        <v>69.030316367061232</v>
      </c>
      <c r="EX82">
        <f>IFERROR(TCRB!EX82/TCRB!EX$181*100,"")</f>
        <v>40.950455102369936</v>
      </c>
      <c r="EY82">
        <f>IFERROR(TCRB!EY82/TCRB!EY$181*100,"")</f>
        <v>81.340162395821153</v>
      </c>
      <c r="EZ82">
        <f>IFERROR(TCRB!EZ82/TCRB!EZ$181*100,"")</f>
        <v>85.608172178571081</v>
      </c>
      <c r="FA82">
        <f>IFERROR(TCRB!FA82/TCRB!FA$181*100,"")</f>
        <v>0</v>
      </c>
      <c r="FB82">
        <f>IFERROR(TCRB!FB82/TCRB!FB$181*100,"")</f>
        <v>108.86520403741673</v>
      </c>
      <c r="FC82">
        <f>IFERROR(TCRB!FC82/TCRB!FC$181*100,"")</f>
        <v>0</v>
      </c>
      <c r="FD82">
        <f>IFERROR(TCRB!FD82/TCRB!FD$181*100,"")</f>
        <v>79.426640965562683</v>
      </c>
      <c r="FE82">
        <f>IFERROR(TCRB!FE82/TCRB!FE$181*100,"")</f>
        <v>62.57341327092746</v>
      </c>
      <c r="FF82">
        <f>IFERROR(TCRB!FF82/TCRB!FF$181*100,"")</f>
        <v>49.086999747032309</v>
      </c>
      <c r="FG82">
        <f>IFERROR(TCRB!FG82/TCRB!FG$181*100,"")</f>
        <v>0</v>
      </c>
      <c r="FH82">
        <f>IFERROR(TCRB!FH82/TCRB!FH$181*100,"")</f>
        <v>46.619280619316093</v>
      </c>
      <c r="FI82">
        <f>IFERROR(TCRB!FI82/TCRB!FI$181*100,"")</f>
        <v>0</v>
      </c>
      <c r="FJ82" t="str">
        <f>IFERROR(TCRB!FJ82/TCRB!FJ$181*100,"")</f>
        <v/>
      </c>
    </row>
    <row r="83" spans="1:166" x14ac:dyDescent="0.25">
      <c r="A83" s="1">
        <v>39356</v>
      </c>
      <c r="B83">
        <f>IFERROR(TCRB!B83/TCRB!B$181*100,"")</f>
        <v>59.980315408121939</v>
      </c>
      <c r="C83">
        <f>IFERROR(TCRB!C83/TCRB!C$181*100,"")</f>
        <v>86.019536333894152</v>
      </c>
      <c r="D83">
        <f>IFERROR(TCRB!D83/TCRB!D$181*100,"")</f>
        <v>77.574285197151085</v>
      </c>
      <c r="E83">
        <f>IFERROR(TCRB!E83/TCRB!E$181*100,"")</f>
        <v>52.807201537582401</v>
      </c>
      <c r="F83">
        <f>IFERROR(TCRB!F83/TCRB!F$181*100,"")</f>
        <v>59.364414191436033</v>
      </c>
      <c r="G83">
        <f>IFERROR(TCRB!G83/TCRB!G$181*100,"")</f>
        <v>0</v>
      </c>
      <c r="H83">
        <f>IFERROR(TCRB!H83/TCRB!H$181*100,"")</f>
        <v>63.833480826911206</v>
      </c>
      <c r="I83">
        <f>IFERROR(TCRB!I83/TCRB!I$181*100,"")</f>
        <v>79.213555097032938</v>
      </c>
      <c r="J83">
        <f>IFERROR(TCRB!J83/TCRB!J$181*100,"")</f>
        <v>65.836415822769766</v>
      </c>
      <c r="K83">
        <f>IFERROR(TCRB!K83/TCRB!K$181*100,"")</f>
        <v>0</v>
      </c>
      <c r="L83">
        <f>IFERROR(TCRB!L83/TCRB!L$181*100,"")</f>
        <v>0</v>
      </c>
      <c r="M83">
        <f>IFERROR(TCRB!M83/TCRB!M$181*100,"")</f>
        <v>0</v>
      </c>
      <c r="N83">
        <f>IFERROR(TCRB!N83/TCRB!N$181*100,"")</f>
        <v>0</v>
      </c>
      <c r="O83">
        <f>IFERROR(TCRB!O83/TCRB!O$181*100,"")</f>
        <v>108.76306051407954</v>
      </c>
      <c r="P83">
        <f>IFERROR(TCRB!P83/TCRB!P$181*100,"")</f>
        <v>79.824766778127056</v>
      </c>
      <c r="Q83">
        <f>IFERROR(TCRB!Q83/TCRB!Q$181*100,"")</f>
        <v>0</v>
      </c>
      <c r="R83">
        <f>IFERROR(TCRB!R83/TCRB!R$181*100,"")</f>
        <v>0</v>
      </c>
      <c r="S83">
        <f>IFERROR(TCRB!S83/TCRB!S$181*100,"")</f>
        <v>39.996274737216289</v>
      </c>
      <c r="T83">
        <f>IFERROR(TCRB!T83/TCRB!T$181*100,"")</f>
        <v>83.757240678404614</v>
      </c>
      <c r="U83">
        <f>IFERROR(TCRB!U83/TCRB!U$181*100,"")</f>
        <v>0</v>
      </c>
      <c r="V83">
        <f>IFERROR(TCRB!V83/TCRB!V$181*100,"")</f>
        <v>91.444610852364477</v>
      </c>
      <c r="W83">
        <f>IFERROR(TCRB!W83/TCRB!W$181*100,"")</f>
        <v>0</v>
      </c>
      <c r="X83">
        <f>IFERROR(TCRB!X83/TCRB!X$181*100,"")</f>
        <v>76.470855349674508</v>
      </c>
      <c r="Y83">
        <f>IFERROR(TCRB!Y83/TCRB!Y$181*100,"")</f>
        <v>0</v>
      </c>
      <c r="Z83">
        <f>IFERROR(TCRB!Z83/TCRB!Z$181*100,"")</f>
        <v>46.220852195888867</v>
      </c>
      <c r="AA83">
        <f>IFERROR(TCRB!AA83/TCRB!AA$181*100,"")</f>
        <v>78.154796180224309</v>
      </c>
      <c r="AB83">
        <f>IFERROR(TCRB!AB83/TCRB!AB$181*100,"")</f>
        <v>48.842081565056681</v>
      </c>
      <c r="AC83">
        <f>IFERROR(TCRB!AC83/TCRB!AC$181*100,"")</f>
        <v>0</v>
      </c>
      <c r="AD83">
        <f>IFERROR(TCRB!AD83/TCRB!AD$181*100,"")</f>
        <v>87.747106456389645</v>
      </c>
      <c r="AE83">
        <f>IFERROR(TCRB!AE83/TCRB!AE$181*100,"")</f>
        <v>56.89683336164039</v>
      </c>
      <c r="AF83">
        <f>IFERROR(TCRB!AF83/TCRB!AF$181*100,"")</f>
        <v>0</v>
      </c>
      <c r="AG83">
        <f>IFERROR(TCRB!AG83/TCRB!AG$181*100,"")</f>
        <v>76.65789426672913</v>
      </c>
      <c r="AH83">
        <f>IFERROR(TCRB!AH83/TCRB!AH$181*100,"")</f>
        <v>49.340676876325197</v>
      </c>
      <c r="AI83">
        <f>IFERROR(TCRB!AI83/TCRB!AI$181*100,"")</f>
        <v>83.582707467580377</v>
      </c>
      <c r="AJ83">
        <f>IFERROR(TCRB!AJ83/TCRB!AJ$181*100,"")</f>
        <v>0</v>
      </c>
      <c r="AK83">
        <f>IFERROR(TCRB!AK83/TCRB!AK$181*100,"")</f>
        <v>0</v>
      </c>
      <c r="AL83">
        <f>IFERROR(TCRB!AL83/TCRB!AL$181*100,"")</f>
        <v>70.108843200441243</v>
      </c>
      <c r="AM83">
        <f>IFERROR(TCRB!AM83/TCRB!AM$181*100,"")</f>
        <v>47.697126368427</v>
      </c>
      <c r="AN83">
        <f>IFERROR(TCRB!AN83/TCRB!AN$181*100,"")</f>
        <v>83.632963156785749</v>
      </c>
      <c r="AO83">
        <f>IFERROR(TCRB!AO83/TCRB!AO$181*100,"")</f>
        <v>0</v>
      </c>
      <c r="AP83">
        <f>IFERROR(TCRB!AP83/TCRB!AP$181*100,"")</f>
        <v>79.213945121468015</v>
      </c>
      <c r="AQ83">
        <f>IFERROR(TCRB!AQ83/TCRB!AQ$181*100,"")</f>
        <v>75.734899616306166</v>
      </c>
      <c r="AR83">
        <f>IFERROR(TCRB!AR83/TCRB!AR$181*100,"")</f>
        <v>81.286137071461113</v>
      </c>
      <c r="AS83">
        <f>IFERROR(TCRB!AS83/TCRB!AS$181*100,"")</f>
        <v>0</v>
      </c>
      <c r="AT83">
        <f>IFERROR(TCRB!AT83/TCRB!AT$181*100,"")</f>
        <v>64.409686009181854</v>
      </c>
      <c r="AU83">
        <f>IFERROR(TCRB!AU83/TCRB!AU$181*100,"")</f>
        <v>67.263395270662713</v>
      </c>
      <c r="AV83">
        <f>IFERROR(TCRB!AV83/TCRB!AV$181*100,"")</f>
        <v>49.399001688196051</v>
      </c>
      <c r="AW83">
        <f>IFERROR(TCRB!AW83/TCRB!AW$181*100,"")</f>
        <v>0</v>
      </c>
      <c r="AX83">
        <f>IFERROR(TCRB!AX83/TCRB!AX$181*100,"")</f>
        <v>0</v>
      </c>
      <c r="AY83">
        <f>IFERROR(TCRB!AY83/TCRB!AY$181*100,"")</f>
        <v>0</v>
      </c>
      <c r="AZ83">
        <f>IFERROR(TCRB!AZ83/TCRB!AZ$181*100,"")</f>
        <v>75.986495795639797</v>
      </c>
      <c r="BA83">
        <f>IFERROR(TCRB!BA83/TCRB!BA$181*100,"")</f>
        <v>49.146007546171099</v>
      </c>
      <c r="BB83">
        <f>IFERROR(TCRB!BB83/TCRB!BB$181*100,"")</f>
        <v>0</v>
      </c>
      <c r="BC83">
        <f>IFERROR(TCRB!BC83/TCRB!BC$181*100,"")</f>
        <v>81.506582298743851</v>
      </c>
      <c r="BD83">
        <f>IFERROR(TCRB!BD83/TCRB!BD$181*100,"")</f>
        <v>84.388563953142665</v>
      </c>
      <c r="BE83">
        <f>IFERROR(TCRB!BE83/TCRB!BE$181*100,"")</f>
        <v>0</v>
      </c>
      <c r="BF83">
        <f>IFERROR(TCRB!BF83/TCRB!BF$181*100,"")</f>
        <v>95.265718135936211</v>
      </c>
      <c r="BG83">
        <f>IFERROR(TCRB!BG83/TCRB!BG$181*100,"")</f>
        <v>76.333864359635712</v>
      </c>
      <c r="BH83">
        <f>IFERROR(TCRB!BH83/TCRB!BH$181*100,"")</f>
        <v>83.668958072088387</v>
      </c>
      <c r="BI83">
        <f>IFERROR(TCRB!BI83/TCRB!BI$181*100,"")</f>
        <v>97.85882523047745</v>
      </c>
      <c r="BJ83">
        <f>IFERROR(TCRB!BJ83/TCRB!BJ$181*100,"")</f>
        <v>84.289454659848488</v>
      </c>
      <c r="BK83">
        <f>IFERROR(TCRB!BK83/TCRB!BK$181*100,"")</f>
        <v>61.754439742732927</v>
      </c>
      <c r="BL83">
        <f>IFERROR(TCRB!BL83/TCRB!BL$181*100,"")</f>
        <v>48.520208820990383</v>
      </c>
      <c r="BM83">
        <f>IFERROR(TCRB!BM83/TCRB!BM$181*100,"")</f>
        <v>53.079237786664081</v>
      </c>
      <c r="BN83">
        <f>IFERROR(TCRB!BN83/TCRB!BN$181*100,"")</f>
        <v>0</v>
      </c>
      <c r="BO83">
        <f>IFERROR(TCRB!BO83/TCRB!BO$181*100,"")</f>
        <v>57.996718864853527</v>
      </c>
      <c r="BP83">
        <f>IFERROR(TCRB!BP83/TCRB!BP$181*100,"")</f>
        <v>68.073715180273638</v>
      </c>
      <c r="BQ83">
        <f>IFERROR(TCRB!BQ83/TCRB!BQ$181*100,"")</f>
        <v>53.314340396043271</v>
      </c>
      <c r="BR83">
        <f>IFERROR(TCRB!BR83/TCRB!BR$181*100,"")</f>
        <v>53.43729534813513</v>
      </c>
      <c r="BS83">
        <f>IFERROR(TCRB!BS83/TCRB!BS$181*100,"")</f>
        <v>91.648991573975508</v>
      </c>
      <c r="BT83">
        <f>IFERROR(TCRB!BT83/TCRB!BT$181*100,"")</f>
        <v>97.905550635356519</v>
      </c>
      <c r="BU83">
        <f>IFERROR(TCRB!BU83/TCRB!BU$181*100,"")</f>
        <v>60.435664577352696</v>
      </c>
      <c r="BV83">
        <f>IFERROR(TCRB!BV83/TCRB!BV$181*100,"")</f>
        <v>67.194561137320434</v>
      </c>
      <c r="BW83">
        <f>IFERROR(TCRB!BW83/TCRB!BW$181*100,"")</f>
        <v>50.515802251941075</v>
      </c>
      <c r="BX83">
        <f>IFERROR(TCRB!BX83/TCRB!BX$181*100,"")</f>
        <v>0</v>
      </c>
      <c r="BY83">
        <f>IFERROR(TCRB!BY83/TCRB!BY$181*100,"")</f>
        <v>91.121437446417829</v>
      </c>
      <c r="BZ83">
        <f>IFERROR(TCRB!BZ83/TCRB!BZ$181*100,"")</f>
        <v>58.52992824047373</v>
      </c>
      <c r="CA83">
        <f>IFERROR(TCRB!CA83/TCRB!CA$181*100,"")</f>
        <v>82.08329576634344</v>
      </c>
      <c r="CB83">
        <f>IFERROR(TCRB!CB83/TCRB!CB$181*100,"")</f>
        <v>56.919255117563615</v>
      </c>
      <c r="CC83">
        <f>IFERROR(TCRB!CC83/TCRB!CC$181*100,"")</f>
        <v>73.021376219994721</v>
      </c>
      <c r="CD83">
        <f>IFERROR(TCRB!CD83/TCRB!CD$181*100,"")</f>
        <v>52.137118818444371</v>
      </c>
      <c r="CE83">
        <f>IFERROR(TCRB!CE83/TCRB!CE$181*100,"")</f>
        <v>98.470064433331899</v>
      </c>
      <c r="CF83">
        <f>IFERROR(TCRB!CF83/TCRB!CF$181*100,"")</f>
        <v>0</v>
      </c>
      <c r="CG83">
        <f>IFERROR(TCRB!CG83/TCRB!CG$181*100,"")</f>
        <v>75.090539303514163</v>
      </c>
      <c r="CH83">
        <f>IFERROR(TCRB!CH83/TCRB!CH$181*100,"")</f>
        <v>0</v>
      </c>
      <c r="CI83">
        <f>IFERROR(TCRB!CI83/TCRB!CI$181*100,"")</f>
        <v>76.510273726721962</v>
      </c>
      <c r="CJ83">
        <f>IFERROR(TCRB!CJ83/TCRB!CJ$181*100,"")</f>
        <v>0</v>
      </c>
      <c r="CK83">
        <f>IFERROR(TCRB!CK83/TCRB!CK$181*100,"")</f>
        <v>137.8336848729997</v>
      </c>
      <c r="CL83">
        <f>IFERROR(TCRB!CL83/TCRB!CL$181*100,"")</f>
        <v>50.901564785400467</v>
      </c>
      <c r="CM83">
        <f>IFERROR(TCRB!CM83/TCRB!CM$181*100,"")</f>
        <v>0</v>
      </c>
      <c r="CN83">
        <f>IFERROR(TCRB!CN83/TCRB!CN$181*100,"")</f>
        <v>75.160295198019028</v>
      </c>
      <c r="CO83">
        <f>IFERROR(TCRB!CO83/TCRB!CO$181*100,"")</f>
        <v>80.717763226520816</v>
      </c>
      <c r="CP83">
        <f>IFERROR(TCRB!CP83/TCRB!CP$181*100,"")</f>
        <v>47.803343852398115</v>
      </c>
      <c r="CQ83">
        <f>IFERROR(TCRB!CQ83/TCRB!CQ$181*100,"")</f>
        <v>67.644050163462026</v>
      </c>
      <c r="CR83">
        <f>IFERROR(TCRB!CR83/TCRB!CR$181*100,"")</f>
        <v>0</v>
      </c>
      <c r="CS83">
        <f>IFERROR(TCRB!CS83/TCRB!CS$181*100,"")</f>
        <v>72.784731428869748</v>
      </c>
      <c r="CT83">
        <f>IFERROR(TCRB!CT83/TCRB!CT$181*100,"")</f>
        <v>53.417626504451299</v>
      </c>
      <c r="CU83">
        <f>IFERROR(TCRB!CU83/TCRB!CU$181*100,"")</f>
        <v>0</v>
      </c>
      <c r="CV83">
        <f>IFERROR(TCRB!CV83/TCRB!CV$181*100,"")</f>
        <v>79.910565173808479</v>
      </c>
      <c r="CW83">
        <f>IFERROR(TCRB!CW83/TCRB!CW$181*100,"")</f>
        <v>0</v>
      </c>
      <c r="CX83">
        <f>IFERROR(TCRB!CX83/TCRB!CX$181*100,"")</f>
        <v>63.998745971582373</v>
      </c>
      <c r="CY83">
        <f>IFERROR(TCRB!CY83/TCRB!CY$181*100,"")</f>
        <v>80.181151147259072</v>
      </c>
      <c r="CZ83">
        <f>IFERROR(TCRB!CZ83/TCRB!CZ$181*100,"")</f>
        <v>73.220709762765466</v>
      </c>
      <c r="DA83">
        <f>IFERROR(TCRB!DA83/TCRB!DA$181*100,"")</f>
        <v>51.507405106042206</v>
      </c>
      <c r="DB83">
        <f>IFERROR(TCRB!DB83/TCRB!DB$181*100,"")</f>
        <v>0</v>
      </c>
      <c r="DC83">
        <f>IFERROR(TCRB!DC83/TCRB!DC$181*100,"")</f>
        <v>79.84111413936148</v>
      </c>
      <c r="DD83">
        <f>IFERROR(TCRB!DD83/TCRB!DD$181*100,"")</f>
        <v>77.126646136474861</v>
      </c>
      <c r="DE83">
        <f>IFERROR(TCRB!DE83/TCRB!DE$181*100,"")</f>
        <v>0</v>
      </c>
      <c r="DF83">
        <f>IFERROR(TCRB!DF83/TCRB!DF$181*100,"")</f>
        <v>97.753294029982499</v>
      </c>
      <c r="DG83">
        <f>IFERROR(TCRB!DG83/TCRB!DG$181*100,"")</f>
        <v>56.925476590015847</v>
      </c>
      <c r="DH83">
        <f>IFERROR(TCRB!DH83/TCRB!DH$181*100,"")</f>
        <v>81.346159987351655</v>
      </c>
      <c r="DI83">
        <f>IFERROR(TCRB!DI83/TCRB!DI$181*100,"")</f>
        <v>59.656346003872521</v>
      </c>
      <c r="DJ83">
        <f>IFERROR(TCRB!DJ83/TCRB!DJ$181*100,"")</f>
        <v>0</v>
      </c>
      <c r="DK83">
        <f>IFERROR(TCRB!DK83/TCRB!DK$181*100,"")</f>
        <v>48.326611250530853</v>
      </c>
      <c r="DL83">
        <f>IFERROR(TCRB!DL83/TCRB!DL$181*100,"")</f>
        <v>78.906514306046404</v>
      </c>
      <c r="DM83">
        <f>IFERROR(TCRB!DM83/TCRB!DM$181*100,"")</f>
        <v>95.884469161941325</v>
      </c>
      <c r="DN83">
        <f>IFERROR(TCRB!DN83/TCRB!DN$181*100,"")</f>
        <v>55.363087441897974</v>
      </c>
      <c r="DO83">
        <f>IFERROR(TCRB!DO83/TCRB!DO$181*100,"")</f>
        <v>0</v>
      </c>
      <c r="DP83">
        <f>IFERROR(TCRB!DP83/TCRB!DP$181*100,"")</f>
        <v>52.266225457104319</v>
      </c>
      <c r="DQ83">
        <f>IFERROR(TCRB!DQ83/TCRB!DQ$181*100,"")</f>
        <v>58.586280911667757</v>
      </c>
      <c r="DR83">
        <f>IFERROR(TCRB!DR83/TCRB!DR$181*100,"")</f>
        <v>0</v>
      </c>
      <c r="DS83">
        <f>IFERROR(TCRB!DS83/TCRB!DS$181*100,"")</f>
        <v>0</v>
      </c>
      <c r="DT83">
        <f>IFERROR(TCRB!DT83/TCRB!DT$181*100,"")</f>
        <v>90.560095046095384</v>
      </c>
      <c r="DU83">
        <f>IFERROR(TCRB!DU83/TCRB!DU$181*100,"")</f>
        <v>84.308324522846817</v>
      </c>
      <c r="DV83">
        <f>IFERROR(TCRB!DV83/TCRB!DV$181*100,"")</f>
        <v>0</v>
      </c>
      <c r="DW83">
        <f>IFERROR(TCRB!DW83/TCRB!DW$181*100,"")</f>
        <v>92.71543535357074</v>
      </c>
      <c r="DX83">
        <f>IFERROR(TCRB!DX83/TCRB!DX$181*100,"")</f>
        <v>95.348205747010596</v>
      </c>
      <c r="DY83">
        <f>IFERROR(TCRB!DY83/TCRB!DY$181*100,"")</f>
        <v>58.168285381105854</v>
      </c>
      <c r="DZ83">
        <f>IFERROR(TCRB!DZ83/TCRB!DZ$181*100,"")</f>
        <v>50.680903258975754</v>
      </c>
      <c r="EA83">
        <f>IFERROR(TCRB!EA83/TCRB!EA$181*100,"")</f>
        <v>84.495500034713672</v>
      </c>
      <c r="EB83">
        <f>IFERROR(TCRB!EB83/TCRB!EB$181*100,"")</f>
        <v>87.341513770467188</v>
      </c>
      <c r="EC83">
        <f>IFERROR(TCRB!EC83/TCRB!EC$181*100,"")</f>
        <v>59.162819744074</v>
      </c>
      <c r="ED83">
        <f>IFERROR(TCRB!ED83/TCRB!ED$181*100,"")</f>
        <v>77.36903578307674</v>
      </c>
      <c r="EE83">
        <f>IFERROR(TCRB!EE83/TCRB!EE$181*100,"")</f>
        <v>55.837786021014949</v>
      </c>
      <c r="EF83">
        <f>IFERROR(TCRB!EF83/TCRB!EF$181*100,"")</f>
        <v>80.287793880840795</v>
      </c>
      <c r="EG83">
        <f>IFERROR(TCRB!EG83/TCRB!EG$181*100,"")</f>
        <v>82.137301418005009</v>
      </c>
      <c r="EH83">
        <f>IFERROR(TCRB!EH83/TCRB!EH$181*100,"")</f>
        <v>98.831562254477845</v>
      </c>
      <c r="EI83">
        <f>IFERROR(TCRB!EI83/TCRB!EI$181*100,"")</f>
        <v>0</v>
      </c>
      <c r="EJ83">
        <f>IFERROR(TCRB!EJ83/TCRB!EJ$181*100,"")</f>
        <v>83.192437207151968</v>
      </c>
      <c r="EK83">
        <f>IFERROR(TCRB!EK83/TCRB!EK$181*100,"")</f>
        <v>0</v>
      </c>
      <c r="EL83">
        <f>IFERROR(TCRB!EL83/TCRB!EL$181*100,"")</f>
        <v>62.4603877510595</v>
      </c>
      <c r="EM83">
        <f>IFERROR(TCRB!EM83/TCRB!EM$181*100,"")</f>
        <v>60.92089122811668</v>
      </c>
      <c r="EN83">
        <f>IFERROR(TCRB!EN83/TCRB!EN$181*100,"")</f>
        <v>62.890717137801786</v>
      </c>
      <c r="EO83">
        <f>IFERROR(TCRB!EO83/TCRB!EO$181*100,"")</f>
        <v>40.24576980461098</v>
      </c>
      <c r="EP83">
        <f>IFERROR(TCRB!EP83/TCRB!EP$181*100,"")</f>
        <v>52.184716937757635</v>
      </c>
      <c r="EQ83">
        <f>IFERROR(TCRB!EQ83/TCRB!EQ$181*100,"")</f>
        <v>87.259784252386879</v>
      </c>
      <c r="ER83">
        <f>IFERROR(TCRB!ER83/TCRB!ER$181*100,"")</f>
        <v>60.330265396748963</v>
      </c>
      <c r="ES83">
        <f>IFERROR(TCRB!ES83/TCRB!ES$181*100,"")</f>
        <v>0</v>
      </c>
      <c r="ET83">
        <f>IFERROR(TCRB!ET83/TCRB!ET$181*100,"")</f>
        <v>0</v>
      </c>
      <c r="EU83">
        <f>IFERROR(TCRB!EU83/TCRB!EU$181*100,"")</f>
        <v>0</v>
      </c>
      <c r="EV83">
        <f>IFERROR(TCRB!EV83/TCRB!EV$181*100,"")</f>
        <v>0</v>
      </c>
      <c r="EW83">
        <f>IFERROR(TCRB!EW83/TCRB!EW$181*100,"")</f>
        <v>70.328621905320702</v>
      </c>
      <c r="EX83">
        <f>IFERROR(TCRB!EX83/TCRB!EX$181*100,"")</f>
        <v>41.187687854693586</v>
      </c>
      <c r="EY83">
        <f>IFERROR(TCRB!EY83/TCRB!EY$181*100,"")</f>
        <v>82.415828644341346</v>
      </c>
      <c r="EZ83">
        <f>IFERROR(TCRB!EZ83/TCRB!EZ$181*100,"")</f>
        <v>91.58488267114879</v>
      </c>
      <c r="FA83">
        <f>IFERROR(TCRB!FA83/TCRB!FA$181*100,"")</f>
        <v>0</v>
      </c>
      <c r="FB83">
        <f>IFERROR(TCRB!FB83/TCRB!FB$181*100,"")</f>
        <v>111.69023447194262</v>
      </c>
      <c r="FC83">
        <f>IFERROR(TCRB!FC83/TCRB!FC$181*100,"")</f>
        <v>0</v>
      </c>
      <c r="FD83">
        <f>IFERROR(TCRB!FD83/TCRB!FD$181*100,"")</f>
        <v>80.52748120899922</v>
      </c>
      <c r="FE83">
        <f>IFERROR(TCRB!FE83/TCRB!FE$181*100,"")</f>
        <v>62.522271231091288</v>
      </c>
      <c r="FF83">
        <f>IFERROR(TCRB!FF83/TCRB!FF$181*100,"")</f>
        <v>50.965086249259272</v>
      </c>
      <c r="FG83">
        <f>IFERROR(TCRB!FG83/TCRB!FG$181*100,"")</f>
        <v>0</v>
      </c>
      <c r="FH83">
        <f>IFERROR(TCRB!FH83/TCRB!FH$181*100,"")</f>
        <v>47.202140809504748</v>
      </c>
      <c r="FI83">
        <f>IFERROR(TCRB!FI83/TCRB!FI$181*100,"")</f>
        <v>0</v>
      </c>
      <c r="FJ83" t="str">
        <f>IFERROR(TCRB!FJ83/TCRB!FJ$181*100,"")</f>
        <v/>
      </c>
    </row>
    <row r="84" spans="1:166" x14ac:dyDescent="0.25">
      <c r="A84" s="1">
        <v>39387</v>
      </c>
      <c r="B84">
        <f>IFERROR(TCRB!B84/TCRB!B$181*100,"")</f>
        <v>60.948535536647562</v>
      </c>
      <c r="C84">
        <f>IFERROR(TCRB!C84/TCRB!C$181*100,"")</f>
        <v>87.960082375068481</v>
      </c>
      <c r="D84">
        <f>IFERROR(TCRB!D84/TCRB!D$181*100,"")</f>
        <v>76.649531300388148</v>
      </c>
      <c r="E84">
        <f>IFERROR(TCRB!E84/TCRB!E$181*100,"")</f>
        <v>52.501388583873144</v>
      </c>
      <c r="F84">
        <f>IFERROR(TCRB!F84/TCRB!F$181*100,"")</f>
        <v>59.57674577658635</v>
      </c>
      <c r="G84">
        <f>IFERROR(TCRB!G84/TCRB!G$181*100,"")</f>
        <v>0</v>
      </c>
      <c r="H84">
        <f>IFERROR(TCRB!H84/TCRB!H$181*100,"")</f>
        <v>63.639896019594154</v>
      </c>
      <c r="I84">
        <f>IFERROR(TCRB!I84/TCRB!I$181*100,"")</f>
        <v>80.825679252039834</v>
      </c>
      <c r="J84">
        <f>IFERROR(TCRB!J84/TCRB!J$181*100,"")</f>
        <v>67.00244468351238</v>
      </c>
      <c r="K84">
        <f>IFERROR(TCRB!K84/TCRB!K$181*100,"")</f>
        <v>0</v>
      </c>
      <c r="L84">
        <f>IFERROR(TCRB!L84/TCRB!L$181*100,"")</f>
        <v>0</v>
      </c>
      <c r="M84">
        <f>IFERROR(TCRB!M84/TCRB!M$181*100,"")</f>
        <v>0</v>
      </c>
      <c r="N84">
        <f>IFERROR(TCRB!N84/TCRB!N$181*100,"")</f>
        <v>0</v>
      </c>
      <c r="O84">
        <f>IFERROR(TCRB!O84/TCRB!O$181*100,"")</f>
        <v>109.29085817531569</v>
      </c>
      <c r="P84">
        <f>IFERROR(TCRB!P84/TCRB!P$181*100,"")</f>
        <v>81.820756536589542</v>
      </c>
      <c r="Q84">
        <f>IFERROR(TCRB!Q84/TCRB!Q$181*100,"")</f>
        <v>64.413128609368812</v>
      </c>
      <c r="R84">
        <f>IFERROR(TCRB!R84/TCRB!R$181*100,"")</f>
        <v>0</v>
      </c>
      <c r="S84">
        <f>IFERROR(TCRB!S84/TCRB!S$181*100,"")</f>
        <v>40.07397931475262</v>
      </c>
      <c r="T84">
        <f>IFERROR(TCRB!T84/TCRB!T$181*100,"")</f>
        <v>85.949626678719</v>
      </c>
      <c r="U84">
        <f>IFERROR(TCRB!U84/TCRB!U$181*100,"")</f>
        <v>0</v>
      </c>
      <c r="V84">
        <f>IFERROR(TCRB!V84/TCRB!V$181*100,"")</f>
        <v>91.905612169033745</v>
      </c>
      <c r="W84">
        <f>IFERROR(TCRB!W84/TCRB!W$181*100,"")</f>
        <v>0</v>
      </c>
      <c r="X84">
        <f>IFERROR(TCRB!X84/TCRB!X$181*100,"")</f>
        <v>78.884694434454275</v>
      </c>
      <c r="Y84">
        <f>IFERROR(TCRB!Y84/TCRB!Y$181*100,"")</f>
        <v>0</v>
      </c>
      <c r="Z84">
        <f>IFERROR(TCRB!Z84/TCRB!Z$181*100,"")</f>
        <v>45.152942672922904</v>
      </c>
      <c r="AA84">
        <f>IFERROR(TCRB!AA84/TCRB!AA$181*100,"")</f>
        <v>79.335653729843003</v>
      </c>
      <c r="AB84">
        <f>IFERROR(TCRB!AB84/TCRB!AB$181*100,"")</f>
        <v>49.112863862876068</v>
      </c>
      <c r="AC84">
        <f>IFERROR(TCRB!AC84/TCRB!AC$181*100,"")</f>
        <v>0</v>
      </c>
      <c r="AD84">
        <f>IFERROR(TCRB!AD84/TCRB!AD$181*100,"")</f>
        <v>87.296283783704212</v>
      </c>
      <c r="AE84">
        <f>IFERROR(TCRB!AE84/TCRB!AE$181*100,"")</f>
        <v>57.084741687618049</v>
      </c>
      <c r="AF84">
        <f>IFERROR(TCRB!AF84/TCRB!AF$181*100,"")</f>
        <v>0</v>
      </c>
      <c r="AG84">
        <f>IFERROR(TCRB!AG84/TCRB!AG$181*100,"")</f>
        <v>75.164729847443752</v>
      </c>
      <c r="AH84">
        <f>IFERROR(TCRB!AH84/TCRB!AH$181*100,"")</f>
        <v>49.397373485814768</v>
      </c>
      <c r="AI84">
        <f>IFERROR(TCRB!AI84/TCRB!AI$181*100,"")</f>
        <v>80.839743550894838</v>
      </c>
      <c r="AJ84">
        <f>IFERROR(TCRB!AJ84/TCRB!AJ$181*100,"")</f>
        <v>0</v>
      </c>
      <c r="AK84">
        <f>IFERROR(TCRB!AK84/TCRB!AK$181*100,"")</f>
        <v>0</v>
      </c>
      <c r="AL84">
        <f>IFERROR(TCRB!AL84/TCRB!AL$181*100,"")</f>
        <v>71.52162046222071</v>
      </c>
      <c r="AM84">
        <f>IFERROR(TCRB!AM84/TCRB!AM$181*100,"")</f>
        <v>47.97055262331483</v>
      </c>
      <c r="AN84">
        <f>IFERROR(TCRB!AN84/TCRB!AN$181*100,"")</f>
        <v>85.560174497101414</v>
      </c>
      <c r="AO84">
        <f>IFERROR(TCRB!AO84/TCRB!AO$181*100,"")</f>
        <v>0</v>
      </c>
      <c r="AP84">
        <f>IFERROR(TCRB!AP84/TCRB!AP$181*100,"")</f>
        <v>83.038797947854974</v>
      </c>
      <c r="AQ84">
        <f>IFERROR(TCRB!AQ84/TCRB!AQ$181*100,"")</f>
        <v>76.964353816695635</v>
      </c>
      <c r="AR84">
        <f>IFERROR(TCRB!AR84/TCRB!AR$181*100,"")</f>
        <v>83.005756483553583</v>
      </c>
      <c r="AS84">
        <f>IFERROR(TCRB!AS84/TCRB!AS$181*100,"")</f>
        <v>0</v>
      </c>
      <c r="AT84">
        <f>IFERROR(TCRB!AT84/TCRB!AT$181*100,"")</f>
        <v>63.763263971042072</v>
      </c>
      <c r="AU84">
        <f>IFERROR(TCRB!AU84/TCRB!AU$181*100,"")</f>
        <v>67.493143429168583</v>
      </c>
      <c r="AV84">
        <f>IFERROR(TCRB!AV84/TCRB!AV$181*100,"")</f>
        <v>48.847513693227611</v>
      </c>
      <c r="AW84">
        <f>IFERROR(TCRB!AW84/TCRB!AW$181*100,"")</f>
        <v>0</v>
      </c>
      <c r="AX84">
        <f>IFERROR(TCRB!AX84/TCRB!AX$181*100,"")</f>
        <v>0</v>
      </c>
      <c r="AY84">
        <f>IFERROR(TCRB!AY84/TCRB!AY$181*100,"")</f>
        <v>0</v>
      </c>
      <c r="AZ84">
        <f>IFERROR(TCRB!AZ84/TCRB!AZ$181*100,"")</f>
        <v>78.237806665723724</v>
      </c>
      <c r="BA84">
        <f>IFERROR(TCRB!BA84/TCRB!BA$181*100,"")</f>
        <v>48.373138587718095</v>
      </c>
      <c r="BB84">
        <f>IFERROR(TCRB!BB84/TCRB!BB$181*100,"")</f>
        <v>0</v>
      </c>
      <c r="BC84">
        <f>IFERROR(TCRB!BC84/TCRB!BC$181*100,"")</f>
        <v>83.005435937406574</v>
      </c>
      <c r="BD84">
        <f>IFERROR(TCRB!BD84/TCRB!BD$181*100,"")</f>
        <v>86.165453602403616</v>
      </c>
      <c r="BE84">
        <f>IFERROR(TCRB!BE84/TCRB!BE$181*100,"")</f>
        <v>0</v>
      </c>
      <c r="BF84">
        <f>IFERROR(TCRB!BF84/TCRB!BF$181*100,"")</f>
        <v>85.809951297630974</v>
      </c>
      <c r="BG84">
        <f>IFERROR(TCRB!BG84/TCRB!BG$181*100,"")</f>
        <v>77.11726175124214</v>
      </c>
      <c r="BH84">
        <f>IFERROR(TCRB!BH84/TCRB!BH$181*100,"")</f>
        <v>85.40460239428775</v>
      </c>
      <c r="BI84">
        <f>IFERROR(TCRB!BI84/TCRB!BI$181*100,"")</f>
        <v>96.352101338658358</v>
      </c>
      <c r="BJ84">
        <f>IFERROR(TCRB!BJ84/TCRB!BJ$181*100,"")</f>
        <v>86.208492007232024</v>
      </c>
      <c r="BK84">
        <f>IFERROR(TCRB!BK84/TCRB!BK$181*100,"")</f>
        <v>61.453585105878041</v>
      </c>
      <c r="BL84">
        <f>IFERROR(TCRB!BL84/TCRB!BL$181*100,"")</f>
        <v>49.146638735878</v>
      </c>
      <c r="BM84">
        <f>IFERROR(TCRB!BM84/TCRB!BM$181*100,"")</f>
        <v>50.894108083060395</v>
      </c>
      <c r="BN84">
        <f>IFERROR(TCRB!BN84/TCRB!BN$181*100,"")</f>
        <v>0</v>
      </c>
      <c r="BO84">
        <f>IFERROR(TCRB!BO84/TCRB!BO$181*100,"")</f>
        <v>57.079172278222444</v>
      </c>
      <c r="BP84">
        <f>IFERROR(TCRB!BP84/TCRB!BP$181*100,"")</f>
        <v>66.519474372011516</v>
      </c>
      <c r="BQ84">
        <f>IFERROR(TCRB!BQ84/TCRB!BQ$181*100,"")</f>
        <v>53.375476163472037</v>
      </c>
      <c r="BR84">
        <f>IFERROR(TCRB!BR84/TCRB!BR$181*100,"")</f>
        <v>52.72279197238845</v>
      </c>
      <c r="BS84">
        <f>IFERROR(TCRB!BS84/TCRB!BS$181*100,"")</f>
        <v>92.33561369889253</v>
      </c>
      <c r="BT84">
        <f>IFERROR(TCRB!BT84/TCRB!BT$181*100,"")</f>
        <v>96.800066017399928</v>
      </c>
      <c r="BU84">
        <f>IFERROR(TCRB!BU84/TCRB!BU$181*100,"")</f>
        <v>59.578229413048675</v>
      </c>
      <c r="BV84">
        <f>IFERROR(TCRB!BV84/TCRB!BV$181*100,"")</f>
        <v>64.972033759859599</v>
      </c>
      <c r="BW84">
        <f>IFERROR(TCRB!BW84/TCRB!BW$181*100,"")</f>
        <v>50.781570777620743</v>
      </c>
      <c r="BX84">
        <f>IFERROR(TCRB!BX84/TCRB!BX$181*100,"")</f>
        <v>0</v>
      </c>
      <c r="BY84">
        <f>IFERROR(TCRB!BY84/TCRB!BY$181*100,"")</f>
        <v>92.987998120048417</v>
      </c>
      <c r="BZ84">
        <f>IFERROR(TCRB!BZ84/TCRB!BZ$181*100,"")</f>
        <v>59.227776307347156</v>
      </c>
      <c r="CA84">
        <f>IFERROR(TCRB!CA84/TCRB!CA$181*100,"")</f>
        <v>83.667969537611441</v>
      </c>
      <c r="CB84">
        <f>IFERROR(TCRB!CB84/TCRB!CB$181*100,"")</f>
        <v>57.487950733855499</v>
      </c>
      <c r="CC84">
        <f>IFERROR(TCRB!CC84/TCRB!CC$181*100,"")</f>
        <v>74.623368986804422</v>
      </c>
      <c r="CD84">
        <f>IFERROR(TCRB!CD84/TCRB!CD$181*100,"")</f>
        <v>51.705516502035053</v>
      </c>
      <c r="CE84">
        <f>IFERROR(TCRB!CE84/TCRB!CE$181*100,"")</f>
        <v>99.628417033245611</v>
      </c>
      <c r="CF84">
        <f>IFERROR(TCRB!CF84/TCRB!CF$181*100,"")</f>
        <v>0</v>
      </c>
      <c r="CG84">
        <f>IFERROR(TCRB!CG84/TCRB!CG$181*100,"")</f>
        <v>73.794430701887421</v>
      </c>
      <c r="CH84">
        <f>IFERROR(TCRB!CH84/TCRB!CH$181*100,"")</f>
        <v>0</v>
      </c>
      <c r="CI84">
        <f>IFERROR(TCRB!CI84/TCRB!CI$181*100,"")</f>
        <v>78.793417309925061</v>
      </c>
      <c r="CJ84">
        <f>IFERROR(TCRB!CJ84/TCRB!CJ$181*100,"")</f>
        <v>0</v>
      </c>
      <c r="CK84">
        <f>IFERROR(TCRB!CK84/TCRB!CK$181*100,"")</f>
        <v>137.82249163569904</v>
      </c>
      <c r="CL84">
        <f>IFERROR(TCRB!CL84/TCRB!CL$181*100,"")</f>
        <v>52.056761537505345</v>
      </c>
      <c r="CM84">
        <f>IFERROR(TCRB!CM84/TCRB!CM$181*100,"")</f>
        <v>0</v>
      </c>
      <c r="CN84">
        <f>IFERROR(TCRB!CN84/TCRB!CN$181*100,"")</f>
        <v>77.126401200047283</v>
      </c>
      <c r="CO84">
        <f>IFERROR(TCRB!CO84/TCRB!CO$181*100,"")</f>
        <v>82.278445692183439</v>
      </c>
      <c r="CP84">
        <f>IFERROR(TCRB!CP84/TCRB!CP$181*100,"")</f>
        <v>47.245182505060242</v>
      </c>
      <c r="CQ84">
        <f>IFERROR(TCRB!CQ84/TCRB!CQ$181*100,"")</f>
        <v>69.220812755253064</v>
      </c>
      <c r="CR84">
        <f>IFERROR(TCRB!CR84/TCRB!CR$181*100,"")</f>
        <v>0</v>
      </c>
      <c r="CS84">
        <f>IFERROR(TCRB!CS84/TCRB!CS$181*100,"")</f>
        <v>72.539271467625838</v>
      </c>
      <c r="CT84">
        <f>IFERROR(TCRB!CT84/TCRB!CT$181*100,"")</f>
        <v>52.896633959709625</v>
      </c>
      <c r="CU84">
        <f>IFERROR(TCRB!CU84/TCRB!CU$181*100,"")</f>
        <v>0</v>
      </c>
      <c r="CV84">
        <f>IFERROR(TCRB!CV84/TCRB!CV$181*100,"")</f>
        <v>81.36674898840873</v>
      </c>
      <c r="CW84">
        <f>IFERROR(TCRB!CW84/TCRB!CW$181*100,"")</f>
        <v>0</v>
      </c>
      <c r="CX84">
        <f>IFERROR(TCRB!CX84/TCRB!CX$181*100,"")</f>
        <v>63.312158153364926</v>
      </c>
      <c r="CY84">
        <f>IFERROR(TCRB!CY84/TCRB!CY$181*100,"")</f>
        <v>79.274618989794632</v>
      </c>
      <c r="CZ84">
        <f>IFERROR(TCRB!CZ84/TCRB!CZ$181*100,"")</f>
        <v>73.959789468862098</v>
      </c>
      <c r="DA84">
        <f>IFERROR(TCRB!DA84/TCRB!DA$181*100,"")</f>
        <v>51.881304380342883</v>
      </c>
      <c r="DB84">
        <f>IFERROR(TCRB!DB84/TCRB!DB$181*100,"")</f>
        <v>0</v>
      </c>
      <c r="DC84">
        <f>IFERROR(TCRB!DC84/TCRB!DC$181*100,"")</f>
        <v>80.120600654680132</v>
      </c>
      <c r="DD84">
        <f>IFERROR(TCRB!DD84/TCRB!DD$181*100,"")</f>
        <v>79.456609899806296</v>
      </c>
      <c r="DE84">
        <f>IFERROR(TCRB!DE84/TCRB!DE$181*100,"")</f>
        <v>0</v>
      </c>
      <c r="DF84">
        <f>IFERROR(TCRB!DF84/TCRB!DF$181*100,"")</f>
        <v>95.891016237487221</v>
      </c>
      <c r="DG84">
        <f>IFERROR(TCRB!DG84/TCRB!DG$181*100,"")</f>
        <v>55.688309967209406</v>
      </c>
      <c r="DH84">
        <f>IFERROR(TCRB!DH84/TCRB!DH$181*100,"")</f>
        <v>82.728601822261624</v>
      </c>
      <c r="DI84">
        <f>IFERROR(TCRB!DI84/TCRB!DI$181*100,"")</f>
        <v>60.971860750569377</v>
      </c>
      <c r="DJ84">
        <f>IFERROR(TCRB!DJ84/TCRB!DJ$181*100,"")</f>
        <v>0</v>
      </c>
      <c r="DK84">
        <f>IFERROR(TCRB!DK84/TCRB!DK$181*100,"")</f>
        <v>49.132089299755094</v>
      </c>
      <c r="DL84">
        <f>IFERROR(TCRB!DL84/TCRB!DL$181*100,"")</f>
        <v>81.160771925794123</v>
      </c>
      <c r="DM84">
        <f>IFERROR(TCRB!DM84/TCRB!DM$181*100,"")</f>
        <v>95.721654940151424</v>
      </c>
      <c r="DN84">
        <f>IFERROR(TCRB!DN84/TCRB!DN$181*100,"")</f>
        <v>54.758976970947259</v>
      </c>
      <c r="DO84">
        <f>IFERROR(TCRB!DO84/TCRB!DO$181*100,"")</f>
        <v>0</v>
      </c>
      <c r="DP84">
        <f>IFERROR(TCRB!DP84/TCRB!DP$181*100,"")</f>
        <v>51.97740218154847</v>
      </c>
      <c r="DQ84">
        <f>IFERROR(TCRB!DQ84/TCRB!DQ$181*100,"")</f>
        <v>59.090711347399051</v>
      </c>
      <c r="DR84">
        <f>IFERROR(TCRB!DR84/TCRB!DR$181*100,"")</f>
        <v>0</v>
      </c>
      <c r="DS84">
        <f>IFERROR(TCRB!DS84/TCRB!DS$181*100,"")</f>
        <v>0</v>
      </c>
      <c r="DT84">
        <f>IFERROR(TCRB!DT84/TCRB!DT$181*100,"")</f>
        <v>93.767527710152066</v>
      </c>
      <c r="DU84">
        <f>IFERROR(TCRB!DU84/TCRB!DU$181*100,"")</f>
        <v>85.911264979556606</v>
      </c>
      <c r="DV84">
        <f>IFERROR(TCRB!DV84/TCRB!DV$181*100,"")</f>
        <v>0</v>
      </c>
      <c r="DW84">
        <f>IFERROR(TCRB!DW84/TCRB!DW$181*100,"")</f>
        <v>91.74854794042048</v>
      </c>
      <c r="DX84">
        <f>IFERROR(TCRB!DX84/TCRB!DX$181*100,"")</f>
        <v>96.601638471072732</v>
      </c>
      <c r="DY84">
        <f>IFERROR(TCRB!DY84/TCRB!DY$181*100,"")</f>
        <v>57.356664143095706</v>
      </c>
      <c r="DZ84">
        <f>IFERROR(TCRB!DZ84/TCRB!DZ$181*100,"")</f>
        <v>50.419569681871614</v>
      </c>
      <c r="EA84">
        <f>IFERROR(TCRB!EA84/TCRB!EA$181*100,"")</f>
        <v>86.492809153849876</v>
      </c>
      <c r="EB84">
        <f>IFERROR(TCRB!EB84/TCRB!EB$181*100,"")</f>
        <v>88.275618936952299</v>
      </c>
      <c r="EC84">
        <f>IFERROR(TCRB!EC84/TCRB!EC$181*100,"")</f>
        <v>58.683443406532867</v>
      </c>
      <c r="ED84">
        <f>IFERROR(TCRB!ED84/TCRB!ED$181*100,"")</f>
        <v>76.329482476370799</v>
      </c>
      <c r="EE84">
        <f>IFERROR(TCRB!EE84/TCRB!EE$181*100,"")</f>
        <v>56.107417000969242</v>
      </c>
      <c r="EF84">
        <f>IFERROR(TCRB!EF84/TCRB!EF$181*100,"")</f>
        <v>81.935775181565887</v>
      </c>
      <c r="EG84">
        <f>IFERROR(TCRB!EG84/TCRB!EG$181*100,"")</f>
        <v>84.163433304576458</v>
      </c>
      <c r="EH84">
        <f>IFERROR(TCRB!EH84/TCRB!EH$181*100,"")</f>
        <v>98.511674377930476</v>
      </c>
      <c r="EI84">
        <f>IFERROR(TCRB!EI84/TCRB!EI$181*100,"")</f>
        <v>0</v>
      </c>
      <c r="EJ84">
        <f>IFERROR(TCRB!EJ84/TCRB!EJ$181*100,"")</f>
        <v>85.086176462995937</v>
      </c>
      <c r="EK84">
        <f>IFERROR(TCRB!EK84/TCRB!EK$181*100,"")</f>
        <v>0</v>
      </c>
      <c r="EL84">
        <f>IFERROR(TCRB!EL84/TCRB!EL$181*100,"")</f>
        <v>61.37003033562678</v>
      </c>
      <c r="EM84">
        <f>IFERROR(TCRB!EM84/TCRB!EM$181*100,"")</f>
        <v>60.295563813054144</v>
      </c>
      <c r="EN84">
        <f>IFERROR(TCRB!EN84/TCRB!EN$181*100,"")</f>
        <v>62.126962750531966</v>
      </c>
      <c r="EO84">
        <f>IFERROR(TCRB!EO84/TCRB!EO$181*100,"")</f>
        <v>39.96546528822121</v>
      </c>
      <c r="EP84">
        <f>IFERROR(TCRB!EP84/TCRB!EP$181*100,"")</f>
        <v>51.994826672511628</v>
      </c>
      <c r="EQ84">
        <f>IFERROR(TCRB!EQ84/TCRB!EQ$181*100,"")</f>
        <v>88.0762714315034</v>
      </c>
      <c r="ER84">
        <f>IFERROR(TCRB!ER84/TCRB!ER$181*100,"")</f>
        <v>62.327029255043421</v>
      </c>
      <c r="ES84">
        <f>IFERROR(TCRB!ES84/TCRB!ES$181*100,"")</f>
        <v>0</v>
      </c>
      <c r="ET84">
        <f>IFERROR(TCRB!ET84/TCRB!ET$181*100,"")</f>
        <v>0</v>
      </c>
      <c r="EU84">
        <f>IFERROR(TCRB!EU84/TCRB!EU$181*100,"")</f>
        <v>0</v>
      </c>
      <c r="EV84">
        <f>IFERROR(TCRB!EV84/TCRB!EV$181*100,"")</f>
        <v>0</v>
      </c>
      <c r="EW84">
        <f>IFERROR(TCRB!EW84/TCRB!EW$181*100,"")</f>
        <v>74.435444112043911</v>
      </c>
      <c r="EX84">
        <f>IFERROR(TCRB!EX84/TCRB!EX$181*100,"")</f>
        <v>41.00147324216119</v>
      </c>
      <c r="EY84">
        <f>IFERROR(TCRB!EY84/TCRB!EY$181*100,"")</f>
        <v>83.292779222981935</v>
      </c>
      <c r="EZ84">
        <f>IFERROR(TCRB!EZ84/TCRB!EZ$181*100,"")</f>
        <v>92.448218188816909</v>
      </c>
      <c r="FA84">
        <f>IFERROR(TCRB!FA84/TCRB!FA$181*100,"")</f>
        <v>0</v>
      </c>
      <c r="FB84">
        <f>IFERROR(TCRB!FB84/TCRB!FB$181*100,"")</f>
        <v>112.47635344786721</v>
      </c>
      <c r="FC84">
        <f>IFERROR(TCRB!FC84/TCRB!FC$181*100,"")</f>
        <v>0</v>
      </c>
      <c r="FD84">
        <f>IFERROR(TCRB!FD84/TCRB!FD$181*100,"")</f>
        <v>80.589900878573303</v>
      </c>
      <c r="FE84">
        <f>IFERROR(TCRB!FE84/TCRB!FE$181*100,"")</f>
        <v>61.883631854847401</v>
      </c>
      <c r="FF84">
        <f>IFERROR(TCRB!FF84/TCRB!FF$181*100,"")</f>
        <v>50.707095800479252</v>
      </c>
      <c r="FG84">
        <f>IFERROR(TCRB!FG84/TCRB!FG$181*100,"")</f>
        <v>0</v>
      </c>
      <c r="FH84">
        <f>IFERROR(TCRB!FH84/TCRB!FH$181*100,"")</f>
        <v>46.922183322610536</v>
      </c>
      <c r="FI84">
        <f>IFERROR(TCRB!FI84/TCRB!FI$181*100,"")</f>
        <v>0</v>
      </c>
      <c r="FJ84" t="str">
        <f>IFERROR(TCRB!FJ84/TCRB!FJ$181*100,"")</f>
        <v/>
      </c>
    </row>
    <row r="85" spans="1:166" x14ac:dyDescent="0.25">
      <c r="A85" s="1">
        <v>39417</v>
      </c>
      <c r="B85">
        <f>IFERROR(TCRB!B85/TCRB!B$181*100,"")</f>
        <v>62.007230683982193</v>
      </c>
      <c r="C85">
        <f>IFERROR(TCRB!C85/TCRB!C$181*100,"")</f>
        <v>88.376552046424621</v>
      </c>
      <c r="D85">
        <f>IFERROR(TCRB!D85/TCRB!D$181*100,"")</f>
        <v>76.132406504741425</v>
      </c>
      <c r="E85">
        <f>IFERROR(TCRB!E85/TCRB!E$181*100,"")</f>
        <v>53.068049924677474</v>
      </c>
      <c r="F85">
        <f>IFERROR(TCRB!F85/TCRB!F$181*100,"")</f>
        <v>59.438409714189063</v>
      </c>
      <c r="G85">
        <f>IFERROR(TCRB!G85/TCRB!G$181*100,"")</f>
        <v>0</v>
      </c>
      <c r="H85">
        <f>IFERROR(TCRB!H85/TCRB!H$181*100,"")</f>
        <v>64.128393039287317</v>
      </c>
      <c r="I85">
        <f>IFERROR(TCRB!I85/TCRB!I$181*100,"")</f>
        <v>80.163258325886858</v>
      </c>
      <c r="J85">
        <f>IFERROR(TCRB!J85/TCRB!J$181*100,"")</f>
        <v>68.261046062198602</v>
      </c>
      <c r="K85">
        <f>IFERROR(TCRB!K85/TCRB!K$181*100,"")</f>
        <v>0</v>
      </c>
      <c r="L85">
        <f>IFERROR(TCRB!L85/TCRB!L$181*100,"")</f>
        <v>0</v>
      </c>
      <c r="M85">
        <f>IFERROR(TCRB!M85/TCRB!M$181*100,"")</f>
        <v>0</v>
      </c>
      <c r="N85">
        <f>IFERROR(TCRB!N85/TCRB!N$181*100,"")</f>
        <v>0</v>
      </c>
      <c r="O85">
        <f>IFERROR(TCRB!O85/TCRB!O$181*100,"")</f>
        <v>110.98235212064753</v>
      </c>
      <c r="P85">
        <f>IFERROR(TCRB!P85/TCRB!P$181*100,"")</f>
        <v>80.754842798374099</v>
      </c>
      <c r="Q85">
        <f>IFERROR(TCRB!Q85/TCRB!Q$181*100,"")</f>
        <v>0</v>
      </c>
      <c r="R85">
        <f>IFERROR(TCRB!R85/TCRB!R$181*100,"")</f>
        <v>0</v>
      </c>
      <c r="S85">
        <f>IFERROR(TCRB!S85/TCRB!S$181*100,"")</f>
        <v>40.308436947915759</v>
      </c>
      <c r="T85">
        <f>IFERROR(TCRB!T85/TCRB!T$181*100,"")</f>
        <v>85.556184081704387</v>
      </c>
      <c r="U85">
        <f>IFERROR(TCRB!U85/TCRB!U$181*100,"")</f>
        <v>0</v>
      </c>
      <c r="V85">
        <f>IFERROR(TCRB!V85/TCRB!V$181*100,"")</f>
        <v>91.012245256154898</v>
      </c>
      <c r="W85">
        <f>IFERROR(TCRB!W85/TCRB!W$181*100,"")</f>
        <v>0</v>
      </c>
      <c r="X85">
        <f>IFERROR(TCRB!X85/TCRB!X$181*100,"")</f>
        <v>78.472615138930365</v>
      </c>
      <c r="Y85">
        <f>IFERROR(TCRB!Y85/TCRB!Y$181*100,"")</f>
        <v>0</v>
      </c>
      <c r="Z85">
        <f>IFERROR(TCRB!Z85/TCRB!Z$181*100,"")</f>
        <v>46.041390095108909</v>
      </c>
      <c r="AA85">
        <f>IFERROR(TCRB!AA85/TCRB!AA$181*100,"")</f>
        <v>78.81086319110689</v>
      </c>
      <c r="AB85">
        <f>IFERROR(TCRB!AB85/TCRB!AB$181*100,"")</f>
        <v>50.231845861404082</v>
      </c>
      <c r="AC85">
        <f>IFERROR(TCRB!AC85/TCRB!AC$181*100,"")</f>
        <v>0</v>
      </c>
      <c r="AD85">
        <f>IFERROR(TCRB!AD85/TCRB!AD$181*100,"")</f>
        <v>83.558092388647623</v>
      </c>
      <c r="AE85">
        <f>IFERROR(TCRB!AE85/TCRB!AE$181*100,"")</f>
        <v>55.889706237421635</v>
      </c>
      <c r="AF85">
        <f>IFERROR(TCRB!AF85/TCRB!AF$181*100,"")</f>
        <v>0</v>
      </c>
      <c r="AG85">
        <f>IFERROR(TCRB!AG85/TCRB!AG$181*100,"")</f>
        <v>76.051152946350058</v>
      </c>
      <c r="AH85">
        <f>IFERROR(TCRB!AH85/TCRB!AH$181*100,"")</f>
        <v>49.83442258403548</v>
      </c>
      <c r="AI85">
        <f>IFERROR(TCRB!AI85/TCRB!AI$181*100,"")</f>
        <v>81.920313996535896</v>
      </c>
      <c r="AJ85">
        <f>IFERROR(TCRB!AJ85/TCRB!AJ$181*100,"")</f>
        <v>0</v>
      </c>
      <c r="AK85">
        <f>IFERROR(TCRB!AK85/TCRB!AK$181*100,"")</f>
        <v>0</v>
      </c>
      <c r="AL85">
        <f>IFERROR(TCRB!AL85/TCRB!AL$181*100,"")</f>
        <v>70.287043925146406</v>
      </c>
      <c r="AM85">
        <f>IFERROR(TCRB!AM85/TCRB!AM$181*100,"")</f>
        <v>49.853147692832209</v>
      </c>
      <c r="AN85">
        <f>IFERROR(TCRB!AN85/TCRB!AN$181*100,"")</f>
        <v>85.540217490141188</v>
      </c>
      <c r="AO85">
        <f>IFERROR(TCRB!AO85/TCRB!AO$181*100,"")</f>
        <v>0</v>
      </c>
      <c r="AP85">
        <f>IFERROR(TCRB!AP85/TCRB!AP$181*100,"")</f>
        <v>83.510897569426263</v>
      </c>
      <c r="AQ85">
        <f>IFERROR(TCRB!AQ85/TCRB!AQ$181*100,"")</f>
        <v>76.033749346299999</v>
      </c>
      <c r="AR85">
        <f>IFERROR(TCRB!AR85/TCRB!AR$181*100,"")</f>
        <v>81.646975270744932</v>
      </c>
      <c r="AS85">
        <f>IFERROR(TCRB!AS85/TCRB!AS$181*100,"")</f>
        <v>0</v>
      </c>
      <c r="AT85">
        <f>IFERROR(TCRB!AT85/TCRB!AT$181*100,"")</f>
        <v>63.794162504597239</v>
      </c>
      <c r="AU85">
        <f>IFERROR(TCRB!AU85/TCRB!AU$181*100,"")</f>
        <v>67.456263033623586</v>
      </c>
      <c r="AV85">
        <f>IFERROR(TCRB!AV85/TCRB!AV$181*100,"")</f>
        <v>48.731256031140845</v>
      </c>
      <c r="AW85">
        <f>IFERROR(TCRB!AW85/TCRB!AW$181*100,"")</f>
        <v>0</v>
      </c>
      <c r="AX85">
        <f>IFERROR(TCRB!AX85/TCRB!AX$181*100,"")</f>
        <v>0</v>
      </c>
      <c r="AY85">
        <f>IFERROR(TCRB!AY85/TCRB!AY$181*100,"")</f>
        <v>0</v>
      </c>
      <c r="AZ85">
        <f>IFERROR(TCRB!AZ85/TCRB!AZ$181*100,"")</f>
        <v>77.586153848279437</v>
      </c>
      <c r="BA85">
        <f>IFERROR(TCRB!BA85/TCRB!BA$181*100,"")</f>
        <v>48.031671435957847</v>
      </c>
      <c r="BB85">
        <f>IFERROR(TCRB!BB85/TCRB!BB$181*100,"")</f>
        <v>0</v>
      </c>
      <c r="BC85">
        <f>IFERROR(TCRB!BC85/TCRB!BC$181*100,"")</f>
        <v>81.546892242180022</v>
      </c>
      <c r="BD85">
        <f>IFERROR(TCRB!BD85/TCRB!BD$181*100,"")</f>
        <v>85.126968090799465</v>
      </c>
      <c r="BE85">
        <f>IFERROR(TCRB!BE85/TCRB!BE$181*100,"")</f>
        <v>0</v>
      </c>
      <c r="BF85">
        <f>IFERROR(TCRB!BF85/TCRB!BF$181*100,"")</f>
        <v>80.265824814593088</v>
      </c>
      <c r="BG85">
        <f>IFERROR(TCRB!BG85/TCRB!BG$181*100,"")</f>
        <v>77.725148960779791</v>
      </c>
      <c r="BH85">
        <f>IFERROR(TCRB!BH85/TCRB!BH$181*100,"")</f>
        <v>84.583010763760555</v>
      </c>
      <c r="BI85">
        <f>IFERROR(TCRB!BI85/TCRB!BI$181*100,"")</f>
        <v>96.16384277847348</v>
      </c>
      <c r="BJ85">
        <f>IFERROR(TCRB!BJ85/TCRB!BJ$181*100,"")</f>
        <v>85.206577405967295</v>
      </c>
      <c r="BK85">
        <f>IFERROR(TCRB!BK85/TCRB!BK$181*100,"")</f>
        <v>61.713947083443223</v>
      </c>
      <c r="BL85">
        <f>IFERROR(TCRB!BL85/TCRB!BL$181*100,"")</f>
        <v>49.303351786293362</v>
      </c>
      <c r="BM85">
        <f>IFERROR(TCRB!BM85/TCRB!BM$181*100,"")</f>
        <v>50.762635755491303</v>
      </c>
      <c r="BN85">
        <f>IFERROR(TCRB!BN85/TCRB!BN$181*100,"")</f>
        <v>0</v>
      </c>
      <c r="BO85">
        <f>IFERROR(TCRB!BO85/TCRB!BO$181*100,"")</f>
        <v>56.821821808530927</v>
      </c>
      <c r="BP85">
        <f>IFERROR(TCRB!BP85/TCRB!BP$181*100,"")</f>
        <v>66.216246193641624</v>
      </c>
      <c r="BQ85">
        <f>IFERROR(TCRB!BQ85/TCRB!BQ$181*100,"")</f>
        <v>53.031089199400419</v>
      </c>
      <c r="BR85">
        <f>IFERROR(TCRB!BR85/TCRB!BR$181*100,"")</f>
        <v>52.453444437764063</v>
      </c>
      <c r="BS85">
        <f>IFERROR(TCRB!BS85/TCRB!BS$181*100,"")</f>
        <v>91.553954344308622</v>
      </c>
      <c r="BT85">
        <f>IFERROR(TCRB!BT85/TCRB!BT$181*100,"")</f>
        <v>94.40325130680219</v>
      </c>
      <c r="BU85">
        <f>IFERROR(TCRB!BU85/TCRB!BU$181*100,"")</f>
        <v>59.093958133578816</v>
      </c>
      <c r="BV85">
        <f>IFERROR(TCRB!BV85/TCRB!BV$181*100,"")</f>
        <v>64.671266965080278</v>
      </c>
      <c r="BW85">
        <f>IFERROR(TCRB!BW85/TCRB!BW$181*100,"")</f>
        <v>51.391834065733335</v>
      </c>
      <c r="BX85">
        <f>IFERROR(TCRB!BX85/TCRB!BX$181*100,"")</f>
        <v>0</v>
      </c>
      <c r="BY85">
        <f>IFERROR(TCRB!BY85/TCRB!BY$181*100,"")</f>
        <v>91.639916137244228</v>
      </c>
      <c r="BZ85">
        <f>IFERROR(TCRB!BZ85/TCRB!BZ$181*100,"")</f>
        <v>59.204625272916914</v>
      </c>
      <c r="CA85">
        <f>IFERROR(TCRB!CA85/TCRB!CA$181*100,"")</f>
        <v>82.60095605349504</v>
      </c>
      <c r="CB85">
        <f>IFERROR(TCRB!CB85/TCRB!CB$181*100,"")</f>
        <v>58.598050122872195</v>
      </c>
      <c r="CC85">
        <f>IFERROR(TCRB!CC85/TCRB!CC$181*100,"")</f>
        <v>73.490355946791439</v>
      </c>
      <c r="CD85">
        <f>IFERROR(TCRB!CD85/TCRB!CD$181*100,"")</f>
        <v>51.961475309397834</v>
      </c>
      <c r="CE85">
        <f>IFERROR(TCRB!CE85/TCRB!CE$181*100,"")</f>
        <v>100.62903344543032</v>
      </c>
      <c r="CF85">
        <f>IFERROR(TCRB!CF85/TCRB!CF$181*100,"")</f>
        <v>0</v>
      </c>
      <c r="CG85">
        <f>IFERROR(TCRB!CG85/TCRB!CG$181*100,"")</f>
        <v>72.429800333737674</v>
      </c>
      <c r="CH85">
        <f>IFERROR(TCRB!CH85/TCRB!CH$181*100,"")</f>
        <v>0</v>
      </c>
      <c r="CI85">
        <f>IFERROR(TCRB!CI85/TCRB!CI$181*100,"")</f>
        <v>78.064150151007411</v>
      </c>
      <c r="CJ85">
        <f>IFERROR(TCRB!CJ85/TCRB!CJ$181*100,"")</f>
        <v>55.011510721840359</v>
      </c>
      <c r="CK85">
        <f>IFERROR(TCRB!CK85/TCRB!CK$181*100,"")</f>
        <v>135.96535182010155</v>
      </c>
      <c r="CL85">
        <f>IFERROR(TCRB!CL85/TCRB!CL$181*100,"")</f>
        <v>51.904400523456751</v>
      </c>
      <c r="CM85">
        <f>IFERROR(TCRB!CM85/TCRB!CM$181*100,"")</f>
        <v>0</v>
      </c>
      <c r="CN85">
        <f>IFERROR(TCRB!CN85/TCRB!CN$181*100,"")</f>
        <v>76.281431751095013</v>
      </c>
      <c r="CO85">
        <f>IFERROR(TCRB!CO85/TCRB!CO$181*100,"")</f>
        <v>81.236570109584207</v>
      </c>
      <c r="CP85">
        <f>IFERROR(TCRB!CP85/TCRB!CP$181*100,"")</f>
        <v>47.199569306476548</v>
      </c>
      <c r="CQ85">
        <f>IFERROR(TCRB!CQ85/TCRB!CQ$181*100,"")</f>
        <v>68.734162161738169</v>
      </c>
      <c r="CR85">
        <f>IFERROR(TCRB!CR85/TCRB!CR$181*100,"")</f>
        <v>0</v>
      </c>
      <c r="CS85">
        <f>IFERROR(TCRB!CS85/TCRB!CS$181*100,"")</f>
        <v>72.662019442871554</v>
      </c>
      <c r="CT85">
        <f>IFERROR(TCRB!CT85/TCRB!CT$181*100,"")</f>
        <v>52.613187429949036</v>
      </c>
      <c r="CU85">
        <f>IFERROR(TCRB!CU85/TCRB!CU$181*100,"")</f>
        <v>0</v>
      </c>
      <c r="CV85">
        <f>IFERROR(TCRB!CV85/TCRB!CV$181*100,"")</f>
        <v>80.098468166176033</v>
      </c>
      <c r="CW85">
        <f>IFERROR(TCRB!CW85/TCRB!CW$181*100,"")</f>
        <v>0</v>
      </c>
      <c r="CX85">
        <f>IFERROR(TCRB!CX85/TCRB!CX$181*100,"")</f>
        <v>65.285329933867231</v>
      </c>
      <c r="CY85">
        <f>IFERROR(TCRB!CY85/TCRB!CY$181*100,"")</f>
        <v>79.080913396871907</v>
      </c>
      <c r="CZ85">
        <f>IFERROR(TCRB!CZ85/TCRB!CZ$181*100,"")</f>
        <v>74.321767009196407</v>
      </c>
      <c r="DA85">
        <f>IFERROR(TCRB!DA85/TCRB!DA$181*100,"")</f>
        <v>52.5745273390135</v>
      </c>
      <c r="DB85">
        <f>IFERROR(TCRB!DB85/TCRB!DB$181*100,"")</f>
        <v>0</v>
      </c>
      <c r="DC85">
        <f>IFERROR(TCRB!DC85/TCRB!DC$181*100,"")</f>
        <v>79.155869643146232</v>
      </c>
      <c r="DD85">
        <f>IFERROR(TCRB!DD85/TCRB!DD$181*100,"")</f>
        <v>84.603080964263313</v>
      </c>
      <c r="DE85">
        <f>IFERROR(TCRB!DE85/TCRB!DE$181*100,"")</f>
        <v>0</v>
      </c>
      <c r="DF85">
        <f>IFERROR(TCRB!DF85/TCRB!DF$181*100,"")</f>
        <v>93.936055842186818</v>
      </c>
      <c r="DG85">
        <f>IFERROR(TCRB!DG85/TCRB!DG$181*100,"")</f>
        <v>53.993430142832032</v>
      </c>
      <c r="DH85">
        <f>IFERROR(TCRB!DH85/TCRB!DH$181*100,"")</f>
        <v>81.08627445740602</v>
      </c>
      <c r="DI85">
        <f>IFERROR(TCRB!DI85/TCRB!DI$181*100,"")</f>
        <v>60.96749868226108</v>
      </c>
      <c r="DJ85">
        <f>IFERROR(TCRB!DJ85/TCRB!DJ$181*100,"")</f>
        <v>0</v>
      </c>
      <c r="DK85">
        <f>IFERROR(TCRB!DK85/TCRB!DK$181*100,"")</f>
        <v>49.79918200646992</v>
      </c>
      <c r="DL85">
        <f>IFERROR(TCRB!DL85/TCRB!DL$181*100,"")</f>
        <v>80.901592472010179</v>
      </c>
      <c r="DM85">
        <f>IFERROR(TCRB!DM85/TCRB!DM$181*100,"")</f>
        <v>94.328044962771173</v>
      </c>
      <c r="DN85">
        <f>IFERROR(TCRB!DN85/TCRB!DN$181*100,"")</f>
        <v>54.789250384450405</v>
      </c>
      <c r="DO85">
        <f>IFERROR(TCRB!DO85/TCRB!DO$181*100,"")</f>
        <v>0</v>
      </c>
      <c r="DP85">
        <f>IFERROR(TCRB!DP85/TCRB!DP$181*100,"")</f>
        <v>51.786498457497956</v>
      </c>
      <c r="DQ85">
        <f>IFERROR(TCRB!DQ85/TCRB!DQ$181*100,"")</f>
        <v>59.323315845426464</v>
      </c>
      <c r="DR85">
        <f>IFERROR(TCRB!DR85/TCRB!DR$181*100,"")</f>
        <v>0</v>
      </c>
      <c r="DS85">
        <f>IFERROR(TCRB!DS85/TCRB!DS$181*100,"")</f>
        <v>0</v>
      </c>
      <c r="DT85">
        <f>IFERROR(TCRB!DT85/TCRB!DT$181*100,"")</f>
        <v>93.88767073311098</v>
      </c>
      <c r="DU85">
        <f>IFERROR(TCRB!DU85/TCRB!DU$181*100,"")</f>
        <v>84.657934425454002</v>
      </c>
      <c r="DV85">
        <f>IFERROR(TCRB!DV85/TCRB!DV$181*100,"")</f>
        <v>0</v>
      </c>
      <c r="DW85">
        <f>IFERROR(TCRB!DW85/TCRB!DW$181*100,"")</f>
        <v>89.346096913553225</v>
      </c>
      <c r="DX85">
        <f>IFERROR(TCRB!DX85/TCRB!DX$181*100,"")</f>
        <v>96.542930219255169</v>
      </c>
      <c r="DY85">
        <f>IFERROR(TCRB!DY85/TCRB!DY$181*100,"")</f>
        <v>56.445409352921907</v>
      </c>
      <c r="DZ85">
        <f>IFERROR(TCRB!DZ85/TCRB!DZ$181*100,"")</f>
        <v>50.333403365158603</v>
      </c>
      <c r="EA85">
        <f>IFERROR(TCRB!EA85/TCRB!EA$181*100,"")</f>
        <v>84.389080016499761</v>
      </c>
      <c r="EB85">
        <f>IFERROR(TCRB!EB85/TCRB!EB$181*100,"")</f>
        <v>87.417829788187305</v>
      </c>
      <c r="EC85">
        <f>IFERROR(TCRB!EC85/TCRB!EC$181*100,"")</f>
        <v>59.221777573906543</v>
      </c>
      <c r="ED85">
        <f>IFERROR(TCRB!ED85/TCRB!ED$181*100,"")</f>
        <v>76.064179888123888</v>
      </c>
      <c r="EE85">
        <f>IFERROR(TCRB!EE85/TCRB!EE$181*100,"")</f>
        <v>55.208907676460861</v>
      </c>
      <c r="EF85">
        <f>IFERROR(TCRB!EF85/TCRB!EF$181*100,"")</f>
        <v>80.876708882019798</v>
      </c>
      <c r="EG85">
        <f>IFERROR(TCRB!EG85/TCRB!EG$181*100,"")</f>
        <v>83.20368217262785</v>
      </c>
      <c r="EH85">
        <f>IFERROR(TCRB!EH85/TCRB!EH$181*100,"")</f>
        <v>96.797763167021174</v>
      </c>
      <c r="EI85">
        <f>IFERROR(TCRB!EI85/TCRB!EI$181*100,"")</f>
        <v>0</v>
      </c>
      <c r="EJ85">
        <f>IFERROR(TCRB!EJ85/TCRB!EJ$181*100,"")</f>
        <v>84.100869839806137</v>
      </c>
      <c r="EK85">
        <f>IFERROR(TCRB!EK85/TCRB!EK$181*100,"")</f>
        <v>0</v>
      </c>
      <c r="EL85">
        <f>IFERROR(TCRB!EL85/TCRB!EL$181*100,"")</f>
        <v>61.382916850943793</v>
      </c>
      <c r="EM85">
        <f>IFERROR(TCRB!EM85/TCRB!EM$181*100,"")</f>
        <v>59.982270006015995</v>
      </c>
      <c r="EN85">
        <f>IFERROR(TCRB!EN85/TCRB!EN$181*100,"")</f>
        <v>61.716529992451704</v>
      </c>
      <c r="EO85">
        <f>IFERROR(TCRB!EO85/TCRB!EO$181*100,"")</f>
        <v>39.924493742685605</v>
      </c>
      <c r="EP85">
        <f>IFERROR(TCRB!EP85/TCRB!EP$181*100,"")</f>
        <v>52.314413968277897</v>
      </c>
      <c r="EQ85">
        <f>IFERROR(TCRB!EQ85/TCRB!EQ$181*100,"")</f>
        <v>85.53722122776847</v>
      </c>
      <c r="ER85">
        <f>IFERROR(TCRB!ER85/TCRB!ER$181*100,"")</f>
        <v>61.193701277421056</v>
      </c>
      <c r="ES85">
        <f>IFERROR(TCRB!ES85/TCRB!ES$181*100,"")</f>
        <v>0</v>
      </c>
      <c r="ET85">
        <f>IFERROR(TCRB!ET85/TCRB!ET$181*100,"")</f>
        <v>0</v>
      </c>
      <c r="EU85">
        <f>IFERROR(TCRB!EU85/TCRB!EU$181*100,"")</f>
        <v>0</v>
      </c>
      <c r="EV85">
        <f>IFERROR(TCRB!EV85/TCRB!EV$181*100,"")</f>
        <v>0</v>
      </c>
      <c r="EW85">
        <f>IFERROR(TCRB!EW85/TCRB!EW$181*100,"")</f>
        <v>73.552971657789683</v>
      </c>
      <c r="EX85">
        <f>IFERROR(TCRB!EX85/TCRB!EX$181*100,"")</f>
        <v>40.659738667128778</v>
      </c>
      <c r="EY85">
        <f>IFERROR(TCRB!EY85/TCRB!EY$181*100,"")</f>
        <v>82.511638313059848</v>
      </c>
      <c r="EZ85">
        <f>IFERROR(TCRB!EZ85/TCRB!EZ$181*100,"")</f>
        <v>93.114968817310512</v>
      </c>
      <c r="FA85">
        <f>IFERROR(TCRB!FA85/TCRB!FA$181*100,"")</f>
        <v>0</v>
      </c>
      <c r="FB85">
        <f>IFERROR(TCRB!FB85/TCRB!FB$181*100,"")</f>
        <v>113.7886483495181</v>
      </c>
      <c r="FC85">
        <f>IFERROR(TCRB!FC85/TCRB!FC$181*100,"")</f>
        <v>0</v>
      </c>
      <c r="FD85">
        <f>IFERROR(TCRB!FD85/TCRB!FD$181*100,"")</f>
        <v>78.488026781701564</v>
      </c>
      <c r="FE85">
        <f>IFERROR(TCRB!FE85/TCRB!FE$181*100,"")</f>
        <v>61.344265261863825</v>
      </c>
      <c r="FF85">
        <f>IFERROR(TCRB!FF85/TCRB!FF$181*100,"")</f>
        <v>51.106069269109433</v>
      </c>
      <c r="FG85">
        <f>IFERROR(TCRB!FG85/TCRB!FG$181*100,"")</f>
        <v>0</v>
      </c>
      <c r="FH85">
        <f>IFERROR(TCRB!FH85/TCRB!FH$181*100,"")</f>
        <v>47.970213014874595</v>
      </c>
      <c r="FI85">
        <f>IFERROR(TCRB!FI85/TCRB!FI$181*100,"")</f>
        <v>0</v>
      </c>
      <c r="FJ85" t="str">
        <f>IFERROR(TCRB!FJ85/TCRB!FJ$181*100,"")</f>
        <v/>
      </c>
    </row>
    <row r="86" spans="1:166" x14ac:dyDescent="0.25">
      <c r="A86" s="1">
        <v>39448</v>
      </c>
      <c r="B86">
        <f>IFERROR(TCRB!B86/TCRB!B$181*100,"")</f>
        <v>63.994946364638338</v>
      </c>
      <c r="C86">
        <f>IFERROR(TCRB!C86/TCRB!C$181*100,"")</f>
        <v>87.693329744440192</v>
      </c>
      <c r="D86">
        <f>IFERROR(TCRB!D86/TCRB!D$181*100,"")</f>
        <v>75.244571203248327</v>
      </c>
      <c r="E86">
        <f>IFERROR(TCRB!E86/TCRB!E$181*100,"")</f>
        <v>53.119270398702987</v>
      </c>
      <c r="F86">
        <f>IFERROR(TCRB!F86/TCRB!F$181*100,"")</f>
        <v>59.15755796838009</v>
      </c>
      <c r="G86">
        <f>IFERROR(TCRB!G86/TCRB!G$181*100,"")</f>
        <v>0</v>
      </c>
      <c r="H86">
        <f>IFERROR(TCRB!H86/TCRB!H$181*100,"")</f>
        <v>64.274356903171523</v>
      </c>
      <c r="I86">
        <f>IFERROR(TCRB!I86/TCRB!I$181*100,"")</f>
        <v>80.08151907310922</v>
      </c>
      <c r="J86">
        <f>IFERROR(TCRB!J86/TCRB!J$181*100,"")</f>
        <v>69.537970722826643</v>
      </c>
      <c r="K86">
        <f>IFERROR(TCRB!K86/TCRB!K$181*100,"")</f>
        <v>0</v>
      </c>
      <c r="L86">
        <f>IFERROR(TCRB!L86/TCRB!L$181*100,"")</f>
        <v>0</v>
      </c>
      <c r="M86">
        <f>IFERROR(TCRB!M86/TCRB!M$181*100,"")</f>
        <v>0</v>
      </c>
      <c r="N86">
        <f>IFERROR(TCRB!N86/TCRB!N$181*100,"")</f>
        <v>0</v>
      </c>
      <c r="O86">
        <f>IFERROR(TCRB!O86/TCRB!O$181*100,"")</f>
        <v>113.15179356169362</v>
      </c>
      <c r="P86">
        <f>IFERROR(TCRB!P86/TCRB!P$181*100,"")</f>
        <v>81.308127684208429</v>
      </c>
      <c r="Q86">
        <f>IFERROR(TCRB!Q86/TCRB!Q$181*100,"")</f>
        <v>0</v>
      </c>
      <c r="R86">
        <f>IFERROR(TCRB!R86/TCRB!R$181*100,"")</f>
        <v>78.667136019350949</v>
      </c>
      <c r="S86">
        <f>IFERROR(TCRB!S86/TCRB!S$181*100,"")</f>
        <v>40.66811869911654</v>
      </c>
      <c r="T86">
        <f>IFERROR(TCRB!T86/TCRB!T$181*100,"")</f>
        <v>86.927193917634995</v>
      </c>
      <c r="U86">
        <f>IFERROR(TCRB!U86/TCRB!U$181*100,"")</f>
        <v>0</v>
      </c>
      <c r="V86">
        <f>IFERROR(TCRB!V86/TCRB!V$181*100,"")</f>
        <v>91.437055444842315</v>
      </c>
      <c r="W86">
        <f>IFERROR(TCRB!W86/TCRB!W$181*100,"")</f>
        <v>0</v>
      </c>
      <c r="X86">
        <f>IFERROR(TCRB!X86/TCRB!X$181*100,"")</f>
        <v>79.813933623402406</v>
      </c>
      <c r="Y86">
        <f>IFERROR(TCRB!Y86/TCRB!Y$181*100,"")</f>
        <v>0</v>
      </c>
      <c r="Z86">
        <f>IFERROR(TCRB!Z86/TCRB!Z$181*100,"")</f>
        <v>46.84004813751924</v>
      </c>
      <c r="AA86">
        <f>IFERROR(TCRB!AA86/TCRB!AA$181*100,"")</f>
        <v>79.457801661979488</v>
      </c>
      <c r="AB86">
        <f>IFERROR(TCRB!AB86/TCRB!AB$181*100,"")</f>
        <v>50.731067577743175</v>
      </c>
      <c r="AC86">
        <f>IFERROR(TCRB!AC86/TCRB!AC$181*100,"")</f>
        <v>0</v>
      </c>
      <c r="AD86">
        <f>IFERROR(TCRB!AD86/TCRB!AD$181*100,"")</f>
        <v>82.148041565521481</v>
      </c>
      <c r="AE86">
        <f>IFERROR(TCRB!AE86/TCRB!AE$181*100,"")</f>
        <v>57.494457022374824</v>
      </c>
      <c r="AF86">
        <f>IFERROR(TCRB!AF86/TCRB!AF$181*100,"")</f>
        <v>0</v>
      </c>
      <c r="AG86">
        <f>IFERROR(TCRB!AG86/TCRB!AG$181*100,"")</f>
        <v>78.354695372130507</v>
      </c>
      <c r="AH86">
        <f>IFERROR(TCRB!AH86/TCRB!AH$181*100,"")</f>
        <v>50.923019796076652</v>
      </c>
      <c r="AI86">
        <f>IFERROR(TCRB!AI86/TCRB!AI$181*100,"")</f>
        <v>83.576999208660396</v>
      </c>
      <c r="AJ86">
        <f>IFERROR(TCRB!AJ86/TCRB!AJ$181*100,"")</f>
        <v>0</v>
      </c>
      <c r="AK86">
        <f>IFERROR(TCRB!AK86/TCRB!AK$181*100,"")</f>
        <v>0</v>
      </c>
      <c r="AL86">
        <f>IFERROR(TCRB!AL86/TCRB!AL$181*100,"")</f>
        <v>71.637894575450105</v>
      </c>
      <c r="AM86">
        <f>IFERROR(TCRB!AM86/TCRB!AM$181*100,"")</f>
        <v>49.974542774005201</v>
      </c>
      <c r="AN86">
        <f>IFERROR(TCRB!AN86/TCRB!AN$181*100,"")</f>
        <v>86.110200669657246</v>
      </c>
      <c r="AO86">
        <f>IFERROR(TCRB!AO86/TCRB!AO$181*100,"")</f>
        <v>0</v>
      </c>
      <c r="AP86">
        <f>IFERROR(TCRB!AP86/TCRB!AP$181*100,"")</f>
        <v>87.002303613396904</v>
      </c>
      <c r="AQ86">
        <f>IFERROR(TCRB!AQ86/TCRB!AQ$181*100,"")</f>
        <v>77.470908317664211</v>
      </c>
      <c r="AR86">
        <f>IFERROR(TCRB!AR86/TCRB!AR$181*100,"")</f>
        <v>82.159727458253812</v>
      </c>
      <c r="AS86">
        <f>IFERROR(TCRB!AS86/TCRB!AS$181*100,"")</f>
        <v>0</v>
      </c>
      <c r="AT86">
        <f>IFERROR(TCRB!AT86/TCRB!AT$181*100,"")</f>
        <v>63.133457223309328</v>
      </c>
      <c r="AU86">
        <f>IFERROR(TCRB!AU86/TCRB!AU$181*100,"")</f>
        <v>67.225655004126466</v>
      </c>
      <c r="AV86">
        <f>IFERROR(TCRB!AV86/TCRB!AV$181*100,"")</f>
        <v>48.929146696209237</v>
      </c>
      <c r="AW86">
        <f>IFERROR(TCRB!AW86/TCRB!AW$181*100,"")</f>
        <v>0</v>
      </c>
      <c r="AX86">
        <f>IFERROR(TCRB!AX86/TCRB!AX$181*100,"")</f>
        <v>0</v>
      </c>
      <c r="AY86">
        <f>IFERROR(TCRB!AY86/TCRB!AY$181*100,"")</f>
        <v>0</v>
      </c>
      <c r="AZ86">
        <f>IFERROR(TCRB!AZ86/TCRB!AZ$181*100,"")</f>
        <v>79.488607105770654</v>
      </c>
      <c r="BA86">
        <f>IFERROR(TCRB!BA86/TCRB!BA$181*100,"")</f>
        <v>47.95225163901339</v>
      </c>
      <c r="BB86">
        <f>IFERROR(TCRB!BB86/TCRB!BB$181*100,"")</f>
        <v>75.519626662648861</v>
      </c>
      <c r="BC86">
        <f>IFERROR(TCRB!BC86/TCRB!BC$181*100,"")</f>
        <v>82.629051690715144</v>
      </c>
      <c r="BD86">
        <f>IFERROR(TCRB!BD86/TCRB!BD$181*100,"")</f>
        <v>85.261171898357603</v>
      </c>
      <c r="BE86">
        <f>IFERROR(TCRB!BE86/TCRB!BE$181*100,"")</f>
        <v>0</v>
      </c>
      <c r="BF86">
        <f>IFERROR(TCRB!BF86/TCRB!BF$181*100,"")</f>
        <v>78.617095057593303</v>
      </c>
      <c r="BG86">
        <f>IFERROR(TCRB!BG86/TCRB!BG$181*100,"")</f>
        <v>79.498556750365807</v>
      </c>
      <c r="BH86">
        <f>IFERROR(TCRB!BH86/TCRB!BH$181*100,"")</f>
        <v>84.557288812317438</v>
      </c>
      <c r="BI86">
        <f>IFERROR(TCRB!BI86/TCRB!BI$181*100,"")</f>
        <v>99.196778218439391</v>
      </c>
      <c r="BJ86">
        <f>IFERROR(TCRB!BJ86/TCRB!BJ$181*100,"")</f>
        <v>85.208541496776803</v>
      </c>
      <c r="BK86">
        <f>IFERROR(TCRB!BK86/TCRB!BK$181*100,"")</f>
        <v>61.302631042771658</v>
      </c>
      <c r="BL86">
        <f>IFERROR(TCRB!BL86/TCRB!BL$181*100,"")</f>
        <v>48.913428637716265</v>
      </c>
      <c r="BM86">
        <f>IFERROR(TCRB!BM86/TCRB!BM$181*100,"")</f>
        <v>50.069294235582404</v>
      </c>
      <c r="BN86">
        <f>IFERROR(TCRB!BN86/TCRB!BN$181*100,"")</f>
        <v>0</v>
      </c>
      <c r="BO86">
        <f>IFERROR(TCRB!BO86/TCRB!BO$181*100,"")</f>
        <v>57.331400409158782</v>
      </c>
      <c r="BP86">
        <f>IFERROR(TCRB!BP86/TCRB!BP$181*100,"")</f>
        <v>66.239804211582339</v>
      </c>
      <c r="BQ86">
        <f>IFERROR(TCRB!BQ86/TCRB!BQ$181*100,"")</f>
        <v>52.983902049342788</v>
      </c>
      <c r="BR86">
        <f>IFERROR(TCRB!BR86/TCRB!BR$181*100,"")</f>
        <v>51.658134067466257</v>
      </c>
      <c r="BS86">
        <f>IFERROR(TCRB!BS86/TCRB!BS$181*100,"")</f>
        <v>91.602225057904548</v>
      </c>
      <c r="BT86">
        <f>IFERROR(TCRB!BT86/TCRB!BT$181*100,"")</f>
        <v>90.907861280491161</v>
      </c>
      <c r="BU86">
        <f>IFERROR(TCRB!BU86/TCRB!BU$181*100,"")</f>
        <v>58.761951206621333</v>
      </c>
      <c r="BV86">
        <f>IFERROR(TCRB!BV86/TCRB!BV$181*100,"")</f>
        <v>65.039034512658318</v>
      </c>
      <c r="BW86">
        <f>IFERROR(TCRB!BW86/TCRB!BW$181*100,"")</f>
        <v>52.193920433611154</v>
      </c>
      <c r="BX86">
        <f>IFERROR(TCRB!BX86/TCRB!BX$181*100,"")</f>
        <v>0</v>
      </c>
      <c r="BY86">
        <f>IFERROR(TCRB!BY86/TCRB!BY$181*100,"")</f>
        <v>91.444864893087257</v>
      </c>
      <c r="BZ86">
        <f>IFERROR(TCRB!BZ86/TCRB!BZ$181*100,"")</f>
        <v>61.17572301728098</v>
      </c>
      <c r="CA86">
        <f>IFERROR(TCRB!CA86/TCRB!CA$181*100,"")</f>
        <v>83.201338431712571</v>
      </c>
      <c r="CB86">
        <f>IFERROR(TCRB!CB86/TCRB!CB$181*100,"")</f>
        <v>59.578341008570881</v>
      </c>
      <c r="CC86">
        <f>IFERROR(TCRB!CC86/TCRB!CC$181*100,"")</f>
        <v>75.909240391912817</v>
      </c>
      <c r="CD86">
        <f>IFERROR(TCRB!CD86/TCRB!CD$181*100,"")</f>
        <v>51.951265359885049</v>
      </c>
      <c r="CE86">
        <f>IFERROR(TCRB!CE86/TCRB!CE$181*100,"")</f>
        <v>101.35643880792583</v>
      </c>
      <c r="CF86">
        <f>IFERROR(TCRB!CF86/TCRB!CF$181*100,"")</f>
        <v>0</v>
      </c>
      <c r="CG86">
        <f>IFERROR(TCRB!CG86/TCRB!CG$181*100,"")</f>
        <v>71.308574271341428</v>
      </c>
      <c r="CH86">
        <f>IFERROR(TCRB!CH86/TCRB!CH$181*100,"")</f>
        <v>0</v>
      </c>
      <c r="CI86">
        <f>IFERROR(TCRB!CI86/TCRB!CI$181*100,"")</f>
        <v>80.510202874336969</v>
      </c>
      <c r="CJ86">
        <f>IFERROR(TCRB!CJ86/TCRB!CJ$181*100,"")</f>
        <v>54.850439197396561</v>
      </c>
      <c r="CK86">
        <f>IFERROR(TCRB!CK86/TCRB!CK$181*100,"")</f>
        <v>131.46649562177782</v>
      </c>
      <c r="CL86">
        <f>IFERROR(TCRB!CL86/TCRB!CL$181*100,"")</f>
        <v>51.655949963079493</v>
      </c>
      <c r="CM86">
        <f>IFERROR(TCRB!CM86/TCRB!CM$181*100,"")</f>
        <v>0</v>
      </c>
      <c r="CN86">
        <f>IFERROR(TCRB!CN86/TCRB!CN$181*100,"")</f>
        <v>77.73061429953384</v>
      </c>
      <c r="CO86">
        <f>IFERROR(TCRB!CO86/TCRB!CO$181*100,"")</f>
        <v>80.988338800096471</v>
      </c>
      <c r="CP86">
        <f>IFERROR(TCRB!CP86/TCRB!CP$181*100,"")</f>
        <v>47.262442580768891</v>
      </c>
      <c r="CQ86">
        <f>IFERROR(TCRB!CQ86/TCRB!CQ$181*100,"")</f>
        <v>69.601676785100281</v>
      </c>
      <c r="CR86">
        <f>IFERROR(TCRB!CR86/TCRB!CR$181*100,"")</f>
        <v>0</v>
      </c>
      <c r="CS86">
        <f>IFERROR(TCRB!CS86/TCRB!CS$181*100,"")</f>
        <v>73.871215460192857</v>
      </c>
      <c r="CT86">
        <f>IFERROR(TCRB!CT86/TCRB!CT$181*100,"")</f>
        <v>53.082170232743707</v>
      </c>
      <c r="CU86">
        <f>IFERROR(TCRB!CU86/TCRB!CU$181*100,"")</f>
        <v>0</v>
      </c>
      <c r="CV86">
        <f>IFERROR(TCRB!CV86/TCRB!CV$181*100,"")</f>
        <v>79.542392496375285</v>
      </c>
      <c r="CW86">
        <f>IFERROR(TCRB!CW86/TCRB!CW$181*100,"")</f>
        <v>0</v>
      </c>
      <c r="CX86">
        <f>IFERROR(TCRB!CX86/TCRB!CX$181*100,"")</f>
        <v>66.903117290691767</v>
      </c>
      <c r="CY86">
        <f>IFERROR(TCRB!CY86/TCRB!CY$181*100,"")</f>
        <v>78.380197516206934</v>
      </c>
      <c r="CZ86">
        <f>IFERROR(TCRB!CZ86/TCRB!CZ$181*100,"")</f>
        <v>74.788658788963531</v>
      </c>
      <c r="DA86">
        <f>IFERROR(TCRB!DA86/TCRB!DA$181*100,"")</f>
        <v>53.229402537916712</v>
      </c>
      <c r="DB86">
        <f>IFERROR(TCRB!DB86/TCRB!DB$181*100,"")</f>
        <v>0</v>
      </c>
      <c r="DC86">
        <f>IFERROR(TCRB!DC86/TCRB!DC$181*100,"")</f>
        <v>79.012754099466349</v>
      </c>
      <c r="DD86">
        <f>IFERROR(TCRB!DD86/TCRB!DD$181*100,"")</f>
        <v>86.662066809095535</v>
      </c>
      <c r="DE86">
        <f>IFERROR(TCRB!DE86/TCRB!DE$181*100,"")</f>
        <v>0</v>
      </c>
      <c r="DF86">
        <f>IFERROR(TCRB!DF86/TCRB!DF$181*100,"")</f>
        <v>92.543527721275012</v>
      </c>
      <c r="DG86">
        <f>IFERROR(TCRB!DG86/TCRB!DG$181*100,"")</f>
        <v>53.173969573889181</v>
      </c>
      <c r="DH86">
        <f>IFERROR(TCRB!DH86/TCRB!DH$181*100,"")</f>
        <v>81.534602391322778</v>
      </c>
      <c r="DI86">
        <f>IFERROR(TCRB!DI86/TCRB!DI$181*100,"")</f>
        <v>61.017562203735196</v>
      </c>
      <c r="DJ86">
        <f>IFERROR(TCRB!DJ86/TCRB!DJ$181*100,"")</f>
        <v>0</v>
      </c>
      <c r="DK86">
        <f>IFERROR(TCRB!DK86/TCRB!DK$181*100,"")</f>
        <v>50.251267646055375</v>
      </c>
      <c r="DL86">
        <f>IFERROR(TCRB!DL86/TCRB!DL$181*100,"")</f>
        <v>83.139792290216874</v>
      </c>
      <c r="DM86">
        <f>IFERROR(TCRB!DM86/TCRB!DM$181*100,"")</f>
        <v>94.762204588650377</v>
      </c>
      <c r="DN86">
        <f>IFERROR(TCRB!DN86/TCRB!DN$181*100,"")</f>
        <v>55.466184048237174</v>
      </c>
      <c r="DO86">
        <f>IFERROR(TCRB!DO86/TCRB!DO$181*100,"")</f>
        <v>0</v>
      </c>
      <c r="DP86">
        <f>IFERROR(TCRB!DP86/TCRB!DP$181*100,"")</f>
        <v>52.132439694095943</v>
      </c>
      <c r="DQ86">
        <f>IFERROR(TCRB!DQ86/TCRB!DQ$181*100,"")</f>
        <v>60.072548674007876</v>
      </c>
      <c r="DR86">
        <f>IFERROR(TCRB!DR86/TCRB!DR$181*100,"")</f>
        <v>0</v>
      </c>
      <c r="DS86">
        <f>IFERROR(TCRB!DS86/TCRB!DS$181*100,"")</f>
        <v>0</v>
      </c>
      <c r="DT86">
        <f>IFERROR(TCRB!DT86/TCRB!DT$181*100,"")</f>
        <v>94.659767762447387</v>
      </c>
      <c r="DU86">
        <f>IFERROR(TCRB!DU86/TCRB!DU$181*100,"")</f>
        <v>84.785873409388202</v>
      </c>
      <c r="DV86">
        <f>IFERROR(TCRB!DV86/TCRB!DV$181*100,"")</f>
        <v>0</v>
      </c>
      <c r="DW86">
        <f>IFERROR(TCRB!DW86/TCRB!DW$181*100,"")</f>
        <v>86.366115592854982</v>
      </c>
      <c r="DX86">
        <f>IFERROR(TCRB!DX86/TCRB!DX$181*100,"")</f>
        <v>98.313671589829639</v>
      </c>
      <c r="DY86">
        <f>IFERROR(TCRB!DY86/TCRB!DY$181*100,"")</f>
        <v>57.286771525063365</v>
      </c>
      <c r="DZ86">
        <f>IFERROR(TCRB!DZ86/TCRB!DZ$181*100,"")</f>
        <v>50.647240822206619</v>
      </c>
      <c r="EA86">
        <f>IFERROR(TCRB!EA86/TCRB!EA$181*100,"")</f>
        <v>84.75929999993906</v>
      </c>
      <c r="EB86">
        <f>IFERROR(TCRB!EB86/TCRB!EB$181*100,"")</f>
        <v>86.019615586213192</v>
      </c>
      <c r="EC86">
        <f>IFERROR(TCRB!EC86/TCRB!EC$181*100,"")</f>
        <v>64.098841542473437</v>
      </c>
      <c r="ED86">
        <f>IFERROR(TCRB!ED86/TCRB!ED$181*100,"")</f>
        <v>78.800207716590549</v>
      </c>
      <c r="EE86">
        <f>IFERROR(TCRB!EE86/TCRB!EE$181*100,"")</f>
        <v>56.056480731257949</v>
      </c>
      <c r="EF86">
        <f>IFERROR(TCRB!EF86/TCRB!EF$181*100,"")</f>
        <v>82.184779237374457</v>
      </c>
      <c r="EG86">
        <f>IFERROR(TCRB!EG86/TCRB!EG$181*100,"")</f>
        <v>83.481092866905598</v>
      </c>
      <c r="EH86">
        <f>IFERROR(TCRB!EH86/TCRB!EH$181*100,"")</f>
        <v>94.556118010945028</v>
      </c>
      <c r="EI86">
        <f>IFERROR(TCRB!EI86/TCRB!EI$181*100,"")</f>
        <v>0</v>
      </c>
      <c r="EJ86">
        <f>IFERROR(TCRB!EJ86/TCRB!EJ$181*100,"")</f>
        <v>83.812152962026744</v>
      </c>
      <c r="EK86">
        <f>IFERROR(TCRB!EK86/TCRB!EK$181*100,"")</f>
        <v>0</v>
      </c>
      <c r="EL86">
        <f>IFERROR(TCRB!EL86/TCRB!EL$181*100,"")</f>
        <v>61.15046443975838</v>
      </c>
      <c r="EM86">
        <f>IFERROR(TCRB!EM86/TCRB!EM$181*100,"")</f>
        <v>58.91536699059553</v>
      </c>
      <c r="EN86">
        <f>IFERROR(TCRB!EN86/TCRB!EN$181*100,"")</f>
        <v>62.073876200516644</v>
      </c>
      <c r="EO86">
        <f>IFERROR(TCRB!EO86/TCRB!EO$181*100,"")</f>
        <v>41.009049114206661</v>
      </c>
      <c r="EP86">
        <f>IFERROR(TCRB!EP86/TCRB!EP$181*100,"")</f>
        <v>52.855606736698022</v>
      </c>
      <c r="EQ86">
        <f>IFERROR(TCRB!EQ86/TCRB!EQ$181*100,"")</f>
        <v>85.146935582125678</v>
      </c>
      <c r="ER86">
        <f>IFERROR(TCRB!ER86/TCRB!ER$181*100,"")</f>
        <v>62.689832724768557</v>
      </c>
      <c r="ES86">
        <f>IFERROR(TCRB!ES86/TCRB!ES$181*100,"")</f>
        <v>0</v>
      </c>
      <c r="ET86">
        <f>IFERROR(TCRB!ET86/TCRB!ET$181*100,"")</f>
        <v>0</v>
      </c>
      <c r="EU86">
        <f>IFERROR(TCRB!EU86/TCRB!EU$181*100,"")</f>
        <v>0</v>
      </c>
      <c r="EV86">
        <f>IFERROR(TCRB!EV86/TCRB!EV$181*100,"")</f>
        <v>0</v>
      </c>
      <c r="EW86">
        <f>IFERROR(TCRB!EW86/TCRB!EW$181*100,"")</f>
        <v>75.047985969126827</v>
      </c>
      <c r="EX86">
        <f>IFERROR(TCRB!EX86/TCRB!EX$181*100,"")</f>
        <v>41.191113685510963</v>
      </c>
      <c r="EY86">
        <f>IFERROR(TCRB!EY86/TCRB!EY$181*100,"")</f>
        <v>82.982767971202662</v>
      </c>
      <c r="EZ86">
        <f>IFERROR(TCRB!EZ86/TCRB!EZ$181*100,"")</f>
        <v>93.179277667884435</v>
      </c>
      <c r="FA86">
        <f>IFERROR(TCRB!FA86/TCRB!FA$181*100,"")</f>
        <v>0</v>
      </c>
      <c r="FB86">
        <f>IFERROR(TCRB!FB86/TCRB!FB$181*100,"")</f>
        <v>116.34769863567081</v>
      </c>
      <c r="FC86">
        <f>IFERROR(TCRB!FC86/TCRB!FC$181*100,"")</f>
        <v>58.156026617469955</v>
      </c>
      <c r="FD86">
        <f>IFERROR(TCRB!FD86/TCRB!FD$181*100,"")</f>
        <v>75.48448161200119</v>
      </c>
      <c r="FE86">
        <f>IFERROR(TCRB!FE86/TCRB!FE$181*100,"")</f>
        <v>61.200542429664971</v>
      </c>
      <c r="FF86">
        <f>IFERROR(TCRB!FF86/TCRB!FF$181*100,"")</f>
        <v>52.316711141166842</v>
      </c>
      <c r="FG86">
        <f>IFERROR(TCRB!FG86/TCRB!FG$181*100,"")</f>
        <v>0</v>
      </c>
      <c r="FH86">
        <f>IFERROR(TCRB!FH86/TCRB!FH$181*100,"")</f>
        <v>48.793859551452506</v>
      </c>
      <c r="FI86">
        <f>IFERROR(TCRB!FI86/TCRB!FI$181*100,"")</f>
        <v>0</v>
      </c>
      <c r="FJ86" t="str">
        <f>IFERROR(TCRB!FJ86/TCRB!FJ$181*100,"")</f>
        <v/>
      </c>
    </row>
    <row r="87" spans="1:166" x14ac:dyDescent="0.25">
      <c r="A87" s="1">
        <v>39479</v>
      </c>
      <c r="B87">
        <f>IFERROR(TCRB!B87/TCRB!B$181*100,"")</f>
        <v>63.922457870517135</v>
      </c>
      <c r="C87">
        <f>IFERROR(TCRB!C87/TCRB!C$181*100,"")</f>
        <v>88.010371930153511</v>
      </c>
      <c r="D87">
        <f>IFERROR(TCRB!D87/TCRB!D$181*100,"")</f>
        <v>75.931314870754903</v>
      </c>
      <c r="E87">
        <f>IFERROR(TCRB!E87/TCRB!E$181*100,"")</f>
        <v>53.542144811624425</v>
      </c>
      <c r="F87">
        <f>IFERROR(TCRB!F87/TCRB!F$181*100,"")</f>
        <v>59.258004516585871</v>
      </c>
      <c r="G87">
        <f>IFERROR(TCRB!G87/TCRB!G$181*100,"")</f>
        <v>0</v>
      </c>
      <c r="H87">
        <f>IFERROR(TCRB!H87/TCRB!H$181*100,"")</f>
        <v>64.540649129615161</v>
      </c>
      <c r="I87">
        <f>IFERROR(TCRB!I87/TCRB!I$181*100,"")</f>
        <v>80.426966510086771</v>
      </c>
      <c r="J87">
        <f>IFERROR(TCRB!J87/TCRB!J$181*100,"")</f>
        <v>71.138718360631088</v>
      </c>
      <c r="K87">
        <f>IFERROR(TCRB!K87/TCRB!K$181*100,"")</f>
        <v>0</v>
      </c>
      <c r="L87">
        <f>IFERROR(TCRB!L87/TCRB!L$181*100,"")</f>
        <v>0</v>
      </c>
      <c r="M87">
        <f>IFERROR(TCRB!M87/TCRB!M$181*100,"")</f>
        <v>0</v>
      </c>
      <c r="N87">
        <f>IFERROR(TCRB!N87/TCRB!N$181*100,"")</f>
        <v>0</v>
      </c>
      <c r="O87">
        <f>IFERROR(TCRB!O87/TCRB!O$181*100,"")</f>
        <v>113.93884238917147</v>
      </c>
      <c r="P87">
        <f>IFERROR(TCRB!P87/TCRB!P$181*100,"")</f>
        <v>82.012954619066662</v>
      </c>
      <c r="Q87">
        <f>IFERROR(TCRB!Q87/TCRB!Q$181*100,"")</f>
        <v>64.199631437364516</v>
      </c>
      <c r="R87">
        <f>IFERROR(TCRB!R87/TCRB!R$181*100,"")</f>
        <v>78.700312966140999</v>
      </c>
      <c r="S87">
        <f>IFERROR(TCRB!S87/TCRB!S$181*100,"")</f>
        <v>42.03493441845432</v>
      </c>
      <c r="T87">
        <f>IFERROR(TCRB!T87/TCRB!T$181*100,"")</f>
        <v>87.377326740523245</v>
      </c>
      <c r="U87">
        <f>IFERROR(TCRB!U87/TCRB!U$181*100,"")</f>
        <v>0</v>
      </c>
      <c r="V87">
        <f>IFERROR(TCRB!V87/TCRB!V$181*100,"")</f>
        <v>94.307266283305381</v>
      </c>
      <c r="W87">
        <f>IFERROR(TCRB!W87/TCRB!W$181*100,"")</f>
        <v>0</v>
      </c>
      <c r="X87">
        <f>IFERROR(TCRB!X87/TCRB!X$181*100,"")</f>
        <v>80.810019442987226</v>
      </c>
      <c r="Y87">
        <f>IFERROR(TCRB!Y87/TCRB!Y$181*100,"")</f>
        <v>0</v>
      </c>
      <c r="Z87">
        <f>IFERROR(TCRB!Z87/TCRB!Z$181*100,"")</f>
        <v>47.069334099816771</v>
      </c>
      <c r="AA87">
        <f>IFERROR(TCRB!AA87/TCRB!AA$181*100,"")</f>
        <v>80.135881782303059</v>
      </c>
      <c r="AB87">
        <f>IFERROR(TCRB!AB87/TCRB!AB$181*100,"")</f>
        <v>54.936355396938716</v>
      </c>
      <c r="AC87">
        <f>IFERROR(TCRB!AC87/TCRB!AC$181*100,"")</f>
        <v>0</v>
      </c>
      <c r="AD87">
        <f>IFERROR(TCRB!AD87/TCRB!AD$181*100,"")</f>
        <v>83.38519215622037</v>
      </c>
      <c r="AE87">
        <f>IFERROR(TCRB!AE87/TCRB!AE$181*100,"")</f>
        <v>57.830156879270866</v>
      </c>
      <c r="AF87">
        <f>IFERROR(TCRB!AF87/TCRB!AF$181*100,"")</f>
        <v>0</v>
      </c>
      <c r="AG87">
        <f>IFERROR(TCRB!AG87/TCRB!AG$181*100,"")</f>
        <v>80.924475619545049</v>
      </c>
      <c r="AH87">
        <f>IFERROR(TCRB!AH87/TCRB!AH$181*100,"")</f>
        <v>52.81840324598128</v>
      </c>
      <c r="AI87">
        <f>IFERROR(TCRB!AI87/TCRB!AI$181*100,"")</f>
        <v>88.234515724835177</v>
      </c>
      <c r="AJ87">
        <f>IFERROR(TCRB!AJ87/TCRB!AJ$181*100,"")</f>
        <v>0</v>
      </c>
      <c r="AK87">
        <f>IFERROR(TCRB!AK87/TCRB!AK$181*100,"")</f>
        <v>0</v>
      </c>
      <c r="AL87">
        <f>IFERROR(TCRB!AL87/TCRB!AL$181*100,"")</f>
        <v>72.223581070801231</v>
      </c>
      <c r="AM87">
        <f>IFERROR(TCRB!AM87/TCRB!AM$181*100,"")</f>
        <v>50.611871036069381</v>
      </c>
      <c r="AN87">
        <f>IFERROR(TCRB!AN87/TCRB!AN$181*100,"")</f>
        <v>86.894871037116303</v>
      </c>
      <c r="AO87">
        <f>IFERROR(TCRB!AO87/TCRB!AO$181*100,"")</f>
        <v>0</v>
      </c>
      <c r="AP87">
        <f>IFERROR(TCRB!AP87/TCRB!AP$181*100,"")</f>
        <v>89.733519046103709</v>
      </c>
      <c r="AQ87">
        <f>IFERROR(TCRB!AQ87/TCRB!AQ$181*100,"")</f>
        <v>78.588747858719032</v>
      </c>
      <c r="AR87">
        <f>IFERROR(TCRB!AR87/TCRB!AR$181*100,"")</f>
        <v>83.257120915068754</v>
      </c>
      <c r="AS87">
        <f>IFERROR(TCRB!AS87/TCRB!AS$181*100,"")</f>
        <v>0</v>
      </c>
      <c r="AT87">
        <f>IFERROR(TCRB!AT87/TCRB!AT$181*100,"")</f>
        <v>63.42226640270259</v>
      </c>
      <c r="AU87">
        <f>IFERROR(TCRB!AU87/TCRB!AU$181*100,"")</f>
        <v>67.039958202272459</v>
      </c>
      <c r="AV87">
        <f>IFERROR(TCRB!AV87/TCRB!AV$181*100,"")</f>
        <v>49.360769119987971</v>
      </c>
      <c r="AW87">
        <f>IFERROR(TCRB!AW87/TCRB!AW$181*100,"")</f>
        <v>0</v>
      </c>
      <c r="AX87">
        <f>IFERROR(TCRB!AX87/TCRB!AX$181*100,"")</f>
        <v>0</v>
      </c>
      <c r="AY87">
        <f>IFERROR(TCRB!AY87/TCRB!AY$181*100,"")</f>
        <v>0</v>
      </c>
      <c r="AZ87">
        <f>IFERROR(TCRB!AZ87/TCRB!AZ$181*100,"")</f>
        <v>79.894355205533429</v>
      </c>
      <c r="BA87">
        <f>IFERROR(TCRB!BA87/TCRB!BA$181*100,"")</f>
        <v>49.691608713145861</v>
      </c>
      <c r="BB87">
        <f>IFERROR(TCRB!BB87/TCRB!BB$181*100,"")</f>
        <v>76.898873166917909</v>
      </c>
      <c r="BC87">
        <f>IFERROR(TCRB!BC87/TCRB!BC$181*100,"")</f>
        <v>83.139334654038194</v>
      </c>
      <c r="BD87">
        <f>IFERROR(TCRB!BD87/TCRB!BD$181*100,"")</f>
        <v>85.571486830962087</v>
      </c>
      <c r="BE87">
        <f>IFERROR(TCRB!BE87/TCRB!BE$181*100,"")</f>
        <v>0</v>
      </c>
      <c r="BF87">
        <f>IFERROR(TCRB!BF87/TCRB!BF$181*100,"")</f>
        <v>80.1901807835049</v>
      </c>
      <c r="BG87">
        <f>IFERROR(TCRB!BG87/TCRB!BG$181*100,"")</f>
        <v>81.541239267269376</v>
      </c>
      <c r="BH87">
        <f>IFERROR(TCRB!BH87/TCRB!BH$181*100,"")</f>
        <v>85.028563761593887</v>
      </c>
      <c r="BI87">
        <f>IFERROR(TCRB!BI87/TCRB!BI$181*100,"")</f>
        <v>98.913617754214116</v>
      </c>
      <c r="BJ87">
        <f>IFERROR(TCRB!BJ87/TCRB!BJ$181*100,"")</f>
        <v>84.686580350910162</v>
      </c>
      <c r="BK87">
        <f>IFERROR(TCRB!BK87/TCRB!BK$181*100,"")</f>
        <v>61.378640623324543</v>
      </c>
      <c r="BL87">
        <f>IFERROR(TCRB!BL87/TCRB!BL$181*100,"")</f>
        <v>49.108316931213295</v>
      </c>
      <c r="BM87">
        <f>IFERROR(TCRB!BM87/TCRB!BM$181*100,"")</f>
        <v>49.578195511066205</v>
      </c>
      <c r="BN87">
        <f>IFERROR(TCRB!BN87/TCRB!BN$181*100,"")</f>
        <v>0</v>
      </c>
      <c r="BO87">
        <f>IFERROR(TCRB!BO87/TCRB!BO$181*100,"")</f>
        <v>57.850401838884949</v>
      </c>
      <c r="BP87">
        <f>IFERROR(TCRB!BP87/TCRB!BP$181*100,"")</f>
        <v>66.292127971362206</v>
      </c>
      <c r="BQ87">
        <f>IFERROR(TCRB!BQ87/TCRB!BQ$181*100,"")</f>
        <v>53.515592105039978</v>
      </c>
      <c r="BR87">
        <f>IFERROR(TCRB!BR87/TCRB!BR$181*100,"")</f>
        <v>52.487163916877989</v>
      </c>
      <c r="BS87">
        <f>IFERROR(TCRB!BS87/TCRB!BS$181*100,"")</f>
        <v>90.695065545727545</v>
      </c>
      <c r="BT87">
        <f>IFERROR(TCRB!BT87/TCRB!BT$181*100,"")</f>
        <v>89.072894519776966</v>
      </c>
      <c r="BU87">
        <f>IFERROR(TCRB!BU87/TCRB!BU$181*100,"")</f>
        <v>58.630021993670525</v>
      </c>
      <c r="BV87">
        <f>IFERROR(TCRB!BV87/TCRB!BV$181*100,"")</f>
        <v>67.073904196325856</v>
      </c>
      <c r="BW87">
        <f>IFERROR(TCRB!BW87/TCRB!BW$181*100,"")</f>
        <v>53.080593942534946</v>
      </c>
      <c r="BX87">
        <f>IFERROR(TCRB!BX87/TCRB!BX$181*100,"")</f>
        <v>0</v>
      </c>
      <c r="BY87">
        <f>IFERROR(TCRB!BY87/TCRB!BY$181*100,"")</f>
        <v>92.703471194499443</v>
      </c>
      <c r="BZ87">
        <f>IFERROR(TCRB!BZ87/TCRB!BZ$181*100,"")</f>
        <v>63.383104459725139</v>
      </c>
      <c r="CA87">
        <f>IFERROR(TCRB!CA87/TCRB!CA$181*100,"")</f>
        <v>83.508711715338734</v>
      </c>
      <c r="CB87">
        <f>IFERROR(TCRB!CB87/TCRB!CB$181*100,"")</f>
        <v>60.099135917011701</v>
      </c>
      <c r="CC87">
        <f>IFERROR(TCRB!CC87/TCRB!CC$181*100,"")</f>
        <v>76.055763947736239</v>
      </c>
      <c r="CD87">
        <f>IFERROR(TCRB!CD87/TCRB!CD$181*100,"")</f>
        <v>55.038979694405477</v>
      </c>
      <c r="CE87">
        <f>IFERROR(TCRB!CE87/TCRB!CE$181*100,"")</f>
        <v>102.11360260562196</v>
      </c>
      <c r="CF87">
        <f>IFERROR(TCRB!CF87/TCRB!CF$181*100,"")</f>
        <v>0</v>
      </c>
      <c r="CG87">
        <f>IFERROR(TCRB!CG87/TCRB!CG$181*100,"")</f>
        <v>71.359144338859153</v>
      </c>
      <c r="CH87">
        <f>IFERROR(TCRB!CH87/TCRB!CH$181*100,"")</f>
        <v>0</v>
      </c>
      <c r="CI87">
        <f>IFERROR(TCRB!CI87/TCRB!CI$181*100,"")</f>
        <v>81.687948069374613</v>
      </c>
      <c r="CJ87">
        <f>IFERROR(TCRB!CJ87/TCRB!CJ$181*100,"")</f>
        <v>55.014566507341492</v>
      </c>
      <c r="CK87">
        <f>IFERROR(TCRB!CK87/TCRB!CK$181*100,"")</f>
        <v>121.03613994619813</v>
      </c>
      <c r="CL87">
        <f>IFERROR(TCRB!CL87/TCRB!CL$181*100,"")</f>
        <v>51.619690853148406</v>
      </c>
      <c r="CM87">
        <f>IFERROR(TCRB!CM87/TCRB!CM$181*100,"")</f>
        <v>0</v>
      </c>
      <c r="CN87">
        <f>IFERROR(TCRB!CN87/TCRB!CN$181*100,"")</f>
        <v>78.714335072535889</v>
      </c>
      <c r="CO87">
        <f>IFERROR(TCRB!CO87/TCRB!CO$181*100,"")</f>
        <v>82.018149663373578</v>
      </c>
      <c r="CP87">
        <f>IFERROR(TCRB!CP87/TCRB!CP$181*100,"")</f>
        <v>48.474933472660545</v>
      </c>
      <c r="CQ87">
        <f>IFERROR(TCRB!CQ87/TCRB!CQ$181*100,"")</f>
        <v>68.755711249918079</v>
      </c>
      <c r="CR87">
        <f>IFERROR(TCRB!CR87/TCRB!CR$181*100,"")</f>
        <v>0</v>
      </c>
      <c r="CS87">
        <f>IFERROR(TCRB!CS87/TCRB!CS$181*100,"")</f>
        <v>75.149595664410157</v>
      </c>
      <c r="CT87">
        <f>IFERROR(TCRB!CT87/TCRB!CT$181*100,"")</f>
        <v>53.672852286072647</v>
      </c>
      <c r="CU87">
        <f>IFERROR(TCRB!CU87/TCRB!CU$181*100,"")</f>
        <v>0</v>
      </c>
      <c r="CV87">
        <f>IFERROR(TCRB!CV87/TCRB!CV$181*100,"")</f>
        <v>79.996665389529625</v>
      </c>
      <c r="CW87">
        <f>IFERROR(TCRB!CW87/TCRB!CW$181*100,"")</f>
        <v>0</v>
      </c>
      <c r="CX87">
        <f>IFERROR(TCRB!CX87/TCRB!CX$181*100,"")</f>
        <v>68.738510317877626</v>
      </c>
      <c r="CY87">
        <f>IFERROR(TCRB!CY87/TCRB!CY$181*100,"")</f>
        <v>79.568997091113431</v>
      </c>
      <c r="CZ87">
        <f>IFERROR(TCRB!CZ87/TCRB!CZ$181*100,"")</f>
        <v>76.240411820828029</v>
      </c>
      <c r="DA87">
        <f>IFERROR(TCRB!DA87/TCRB!DA$181*100,"")</f>
        <v>54.559597438429954</v>
      </c>
      <c r="DB87">
        <f>IFERROR(TCRB!DB87/TCRB!DB$181*100,"")</f>
        <v>0</v>
      </c>
      <c r="DC87">
        <f>IFERROR(TCRB!DC87/TCRB!DC$181*100,"")</f>
        <v>79.375490395737401</v>
      </c>
      <c r="DD87">
        <f>IFERROR(TCRB!DD87/TCRB!DD$181*100,"")</f>
        <v>87.798882764560076</v>
      </c>
      <c r="DE87">
        <f>IFERROR(TCRB!DE87/TCRB!DE$181*100,"")</f>
        <v>0</v>
      </c>
      <c r="DF87">
        <f>IFERROR(TCRB!DF87/TCRB!DF$181*100,"")</f>
        <v>84.813418708619366</v>
      </c>
      <c r="DG87">
        <f>IFERROR(TCRB!DG87/TCRB!DG$181*100,"")</f>
        <v>53.745702689156339</v>
      </c>
      <c r="DH87">
        <f>IFERROR(TCRB!DH87/TCRB!DH$181*100,"")</f>
        <v>82.203454046450233</v>
      </c>
      <c r="DI87">
        <f>IFERROR(TCRB!DI87/TCRB!DI$181*100,"")</f>
        <v>62.011905561691826</v>
      </c>
      <c r="DJ87">
        <f>IFERROR(TCRB!DJ87/TCRB!DJ$181*100,"")</f>
        <v>0</v>
      </c>
      <c r="DK87">
        <f>IFERROR(TCRB!DK87/TCRB!DK$181*100,"")</f>
        <v>50.256111245778243</v>
      </c>
      <c r="DL87">
        <f>IFERROR(TCRB!DL87/TCRB!DL$181*100,"")</f>
        <v>83.901392825220583</v>
      </c>
      <c r="DM87">
        <f>IFERROR(TCRB!DM87/TCRB!DM$181*100,"")</f>
        <v>95.604135570885944</v>
      </c>
      <c r="DN87">
        <f>IFERROR(TCRB!DN87/TCRB!DN$181*100,"")</f>
        <v>56.086776628393245</v>
      </c>
      <c r="DO87">
        <f>IFERROR(TCRB!DO87/TCRB!DO$181*100,"")</f>
        <v>0</v>
      </c>
      <c r="DP87">
        <f>IFERROR(TCRB!DP87/TCRB!DP$181*100,"")</f>
        <v>52.597342517421232</v>
      </c>
      <c r="DQ87">
        <f>IFERROR(TCRB!DQ87/TCRB!DQ$181*100,"")</f>
        <v>61.196312007720067</v>
      </c>
      <c r="DR87">
        <f>IFERROR(TCRB!DR87/TCRB!DR$181*100,"")</f>
        <v>0</v>
      </c>
      <c r="DS87">
        <f>IFERROR(TCRB!DS87/TCRB!DS$181*100,"")</f>
        <v>0</v>
      </c>
      <c r="DT87">
        <f>IFERROR(TCRB!DT87/TCRB!DT$181*100,"")</f>
        <v>95.869004974999442</v>
      </c>
      <c r="DU87">
        <f>IFERROR(TCRB!DU87/TCRB!DU$181*100,"")</f>
        <v>84.918024909011564</v>
      </c>
      <c r="DV87">
        <f>IFERROR(TCRB!DV87/TCRB!DV$181*100,"")</f>
        <v>0</v>
      </c>
      <c r="DW87">
        <f>IFERROR(TCRB!DW87/TCRB!DW$181*100,"")</f>
        <v>88.140558521665142</v>
      </c>
      <c r="DX87">
        <f>IFERROR(TCRB!DX87/TCRB!DX$181*100,"")</f>
        <v>99.296707398757903</v>
      </c>
      <c r="DY87">
        <f>IFERROR(TCRB!DY87/TCRB!DY$181*100,"")</f>
        <v>58.381957174413699</v>
      </c>
      <c r="DZ87">
        <f>IFERROR(TCRB!DZ87/TCRB!DZ$181*100,"")</f>
        <v>51.114878810800882</v>
      </c>
      <c r="EA87">
        <f>IFERROR(TCRB!EA87/TCRB!EA$181*100,"")</f>
        <v>86.148732034807196</v>
      </c>
      <c r="EB87">
        <f>IFERROR(TCRB!EB87/TCRB!EB$181*100,"")</f>
        <v>85.456775912350636</v>
      </c>
      <c r="EC87">
        <f>IFERROR(TCRB!EC87/TCRB!EC$181*100,"")</f>
        <v>65.509430575859923</v>
      </c>
      <c r="ED87">
        <f>IFERROR(TCRB!ED87/TCRB!ED$181*100,"")</f>
        <v>78.94375485890933</v>
      </c>
      <c r="EE87">
        <f>IFERROR(TCRB!EE87/TCRB!EE$181*100,"")</f>
        <v>57.229182884576858</v>
      </c>
      <c r="EF87">
        <f>IFERROR(TCRB!EF87/TCRB!EF$181*100,"")</f>
        <v>82.647516908265686</v>
      </c>
      <c r="EG87">
        <f>IFERROR(TCRB!EG87/TCRB!EG$181*100,"")</f>
        <v>83.575076758756268</v>
      </c>
      <c r="EH87">
        <f>IFERROR(TCRB!EH87/TCRB!EH$181*100,"")</f>
        <v>86.688212666023134</v>
      </c>
      <c r="EI87">
        <f>IFERROR(TCRB!EI87/TCRB!EI$181*100,"")</f>
        <v>0</v>
      </c>
      <c r="EJ87">
        <f>IFERROR(TCRB!EJ87/TCRB!EJ$181*100,"")</f>
        <v>84.065533649142751</v>
      </c>
      <c r="EK87">
        <f>IFERROR(TCRB!EK87/TCRB!EK$181*100,"")</f>
        <v>0</v>
      </c>
      <c r="EL87">
        <f>IFERROR(TCRB!EL87/TCRB!EL$181*100,"")</f>
        <v>61.602367310716708</v>
      </c>
      <c r="EM87">
        <f>IFERROR(TCRB!EM87/TCRB!EM$181*100,"")</f>
        <v>58.543901657945256</v>
      </c>
      <c r="EN87">
        <f>IFERROR(TCRB!EN87/TCRB!EN$181*100,"")</f>
        <v>62.441566756681155</v>
      </c>
      <c r="EO87">
        <f>IFERROR(TCRB!EO87/TCRB!EO$181*100,"")</f>
        <v>41.885211139378228</v>
      </c>
      <c r="EP87">
        <f>IFERROR(TCRB!EP87/TCRB!EP$181*100,"")</f>
        <v>53.012434856367527</v>
      </c>
      <c r="EQ87">
        <f>IFERROR(TCRB!EQ87/TCRB!EQ$181*100,"")</f>
        <v>86.230944609891509</v>
      </c>
      <c r="ER87">
        <f>IFERROR(TCRB!ER87/TCRB!ER$181*100,"")</f>
        <v>63.231701592841716</v>
      </c>
      <c r="ES87">
        <f>IFERROR(TCRB!ES87/TCRB!ES$181*100,"")</f>
        <v>0</v>
      </c>
      <c r="ET87">
        <f>IFERROR(TCRB!ET87/TCRB!ET$181*100,"")</f>
        <v>0</v>
      </c>
      <c r="EU87">
        <f>IFERROR(TCRB!EU87/TCRB!EU$181*100,"")</f>
        <v>0</v>
      </c>
      <c r="EV87">
        <f>IFERROR(TCRB!EV87/TCRB!EV$181*100,"")</f>
        <v>0</v>
      </c>
      <c r="EW87">
        <f>IFERROR(TCRB!EW87/TCRB!EW$181*100,"")</f>
        <v>74.904726768152088</v>
      </c>
      <c r="EX87">
        <f>IFERROR(TCRB!EX87/TCRB!EX$181*100,"")</f>
        <v>41.109872393346919</v>
      </c>
      <c r="EY87">
        <f>IFERROR(TCRB!EY87/TCRB!EY$181*100,"")</f>
        <v>82.749254249166682</v>
      </c>
      <c r="EZ87">
        <f>IFERROR(TCRB!EZ87/TCRB!EZ$181*100,"")</f>
        <v>92.751785456559915</v>
      </c>
      <c r="FA87">
        <f>IFERROR(TCRB!FA87/TCRB!FA$181*100,"")</f>
        <v>0</v>
      </c>
      <c r="FB87">
        <f>IFERROR(TCRB!FB87/TCRB!FB$181*100,"")</f>
        <v>119.32345317111914</v>
      </c>
      <c r="FC87">
        <f>IFERROR(TCRB!FC87/TCRB!FC$181*100,"")</f>
        <v>58.440016575484265</v>
      </c>
      <c r="FD87">
        <f>IFERROR(TCRB!FD87/TCRB!FD$181*100,"")</f>
        <v>75.657565034980294</v>
      </c>
      <c r="FE87">
        <f>IFERROR(TCRB!FE87/TCRB!FE$181*100,"")</f>
        <v>61.340924805306663</v>
      </c>
      <c r="FF87">
        <f>IFERROR(TCRB!FF87/TCRB!FF$181*100,"")</f>
        <v>53.429360522030265</v>
      </c>
      <c r="FG87">
        <f>IFERROR(TCRB!FG87/TCRB!FG$181*100,"")</f>
        <v>0</v>
      </c>
      <c r="FH87">
        <f>IFERROR(TCRB!FH87/TCRB!FH$181*100,"")</f>
        <v>50.607016502432579</v>
      </c>
      <c r="FI87">
        <f>IFERROR(TCRB!FI87/TCRB!FI$181*100,"")</f>
        <v>0</v>
      </c>
      <c r="FJ87" t="str">
        <f>IFERROR(TCRB!FJ87/TCRB!FJ$181*100,"")</f>
        <v/>
      </c>
    </row>
    <row r="88" spans="1:166" x14ac:dyDescent="0.25">
      <c r="A88" s="1">
        <v>39508</v>
      </c>
      <c r="B88">
        <f>IFERROR(TCRB!B88/TCRB!B$181*100,"")</f>
        <v>63.064499030773668</v>
      </c>
      <c r="C88">
        <f>IFERROR(TCRB!C88/TCRB!C$181*100,"")</f>
        <v>91.646018844228578</v>
      </c>
      <c r="D88">
        <f>IFERROR(TCRB!D88/TCRB!D$181*100,"")</f>
        <v>77.642462654668833</v>
      </c>
      <c r="E88">
        <f>IFERROR(TCRB!E88/TCRB!E$181*100,"")</f>
        <v>53.284449742650153</v>
      </c>
      <c r="F88">
        <f>IFERROR(TCRB!F88/TCRB!F$181*100,"")</f>
        <v>58.581692455887449</v>
      </c>
      <c r="G88">
        <f>IFERROR(TCRB!G88/TCRB!G$181*100,"")</f>
        <v>0</v>
      </c>
      <c r="H88">
        <f>IFERROR(TCRB!H88/TCRB!H$181*100,"")</f>
        <v>64.209322667157537</v>
      </c>
      <c r="I88">
        <f>IFERROR(TCRB!I88/TCRB!I$181*100,"")</f>
        <v>84.302240564451267</v>
      </c>
      <c r="J88">
        <f>IFERROR(TCRB!J88/TCRB!J$181*100,"")</f>
        <v>72.853172379673154</v>
      </c>
      <c r="K88">
        <f>IFERROR(TCRB!K88/TCRB!K$181*100,"")</f>
        <v>0</v>
      </c>
      <c r="L88">
        <f>IFERROR(TCRB!L88/TCRB!L$181*100,"")</f>
        <v>0</v>
      </c>
      <c r="M88">
        <f>IFERROR(TCRB!M88/TCRB!M$181*100,"")</f>
        <v>0</v>
      </c>
      <c r="N88">
        <f>IFERROR(TCRB!N88/TCRB!N$181*100,"")</f>
        <v>0</v>
      </c>
      <c r="O88">
        <f>IFERROR(TCRB!O88/TCRB!O$181*100,"")</f>
        <v>113.65053923316064</v>
      </c>
      <c r="P88">
        <f>IFERROR(TCRB!P88/TCRB!P$181*100,"")</f>
        <v>85.937508744101692</v>
      </c>
      <c r="Q88">
        <f>IFERROR(TCRB!Q88/TCRB!Q$181*100,"")</f>
        <v>0</v>
      </c>
      <c r="R88">
        <f>IFERROR(TCRB!R88/TCRB!R$181*100,"")</f>
        <v>82.467268531166837</v>
      </c>
      <c r="S88">
        <f>IFERROR(TCRB!S88/TCRB!S$181*100,"")</f>
        <v>42.179715526794695</v>
      </c>
      <c r="T88">
        <f>IFERROR(TCRB!T88/TCRB!T$181*100,"")</f>
        <v>91.755687237616655</v>
      </c>
      <c r="U88">
        <f>IFERROR(TCRB!U88/TCRB!U$181*100,"")</f>
        <v>0</v>
      </c>
      <c r="V88">
        <f>IFERROR(TCRB!V88/TCRB!V$181*100,"")</f>
        <v>94.741340558888339</v>
      </c>
      <c r="W88">
        <f>IFERROR(TCRB!W88/TCRB!W$181*100,"")</f>
        <v>0</v>
      </c>
      <c r="X88">
        <f>IFERROR(TCRB!X88/TCRB!X$181*100,"")</f>
        <v>84.783583455812661</v>
      </c>
      <c r="Y88">
        <f>IFERROR(TCRB!Y88/TCRB!Y$181*100,"")</f>
        <v>0</v>
      </c>
      <c r="Z88">
        <f>IFERROR(TCRB!Z88/TCRB!Z$181*100,"")</f>
        <v>46.717342084987088</v>
      </c>
      <c r="AA88">
        <f>IFERROR(TCRB!AA88/TCRB!AA$181*100,"")</f>
        <v>83.886744831296852</v>
      </c>
      <c r="AB88">
        <f>IFERROR(TCRB!AB88/TCRB!AB$181*100,"")</f>
        <v>56.675485241878043</v>
      </c>
      <c r="AC88">
        <f>IFERROR(TCRB!AC88/TCRB!AC$181*100,"")</f>
        <v>0</v>
      </c>
      <c r="AD88">
        <f>IFERROR(TCRB!AD88/TCRB!AD$181*100,"")</f>
        <v>82.449571805540458</v>
      </c>
      <c r="AE88">
        <f>IFERROR(TCRB!AE88/TCRB!AE$181*100,"")</f>
        <v>60.275248721865594</v>
      </c>
      <c r="AF88">
        <f>IFERROR(TCRB!AF88/TCRB!AF$181*100,"")</f>
        <v>0</v>
      </c>
      <c r="AG88">
        <f>IFERROR(TCRB!AG88/TCRB!AG$181*100,"")</f>
        <v>85.053139326777725</v>
      </c>
      <c r="AH88">
        <f>IFERROR(TCRB!AH88/TCRB!AH$181*100,"")</f>
        <v>52.486005676161085</v>
      </c>
      <c r="AI88">
        <f>IFERROR(TCRB!AI88/TCRB!AI$181*100,"")</f>
        <v>90.577684861333907</v>
      </c>
      <c r="AJ88">
        <f>IFERROR(TCRB!AJ88/TCRB!AJ$181*100,"")</f>
        <v>0</v>
      </c>
      <c r="AK88">
        <f>IFERROR(TCRB!AK88/TCRB!AK$181*100,"")</f>
        <v>0</v>
      </c>
      <c r="AL88">
        <f>IFERROR(TCRB!AL88/TCRB!AL$181*100,"")</f>
        <v>75.332528048445823</v>
      </c>
      <c r="AM88">
        <f>IFERROR(TCRB!AM88/TCRB!AM$181*100,"")</f>
        <v>50.315209129610004</v>
      </c>
      <c r="AN88">
        <f>IFERROR(TCRB!AN88/TCRB!AN$181*100,"")</f>
        <v>90.84473428634638</v>
      </c>
      <c r="AO88">
        <f>IFERROR(TCRB!AO88/TCRB!AO$181*100,"")</f>
        <v>0</v>
      </c>
      <c r="AP88">
        <f>IFERROR(TCRB!AP88/TCRB!AP$181*100,"")</f>
        <v>93.811683910487162</v>
      </c>
      <c r="AQ88">
        <f>IFERROR(TCRB!AQ88/TCRB!AQ$181*100,"")</f>
        <v>82.917390425468739</v>
      </c>
      <c r="AR88">
        <f>IFERROR(TCRB!AR88/TCRB!AR$181*100,"")</f>
        <v>87.007139478635736</v>
      </c>
      <c r="AS88">
        <f>IFERROR(TCRB!AS88/TCRB!AS$181*100,"")</f>
        <v>0</v>
      </c>
      <c r="AT88">
        <f>IFERROR(TCRB!AT88/TCRB!AT$181*100,"")</f>
        <v>63.975905107680695</v>
      </c>
      <c r="AU88">
        <f>IFERROR(TCRB!AU88/TCRB!AU$181*100,"")</f>
        <v>67.213358824253859</v>
      </c>
      <c r="AV88">
        <f>IFERROR(TCRB!AV88/TCRB!AV$181*100,"")</f>
        <v>49.498316927195923</v>
      </c>
      <c r="AW88">
        <f>IFERROR(TCRB!AW88/TCRB!AW$181*100,"")</f>
        <v>0</v>
      </c>
      <c r="AX88">
        <f>IFERROR(TCRB!AX88/TCRB!AX$181*100,"")</f>
        <v>0</v>
      </c>
      <c r="AY88">
        <f>IFERROR(TCRB!AY88/TCRB!AY$181*100,"")</f>
        <v>0</v>
      </c>
      <c r="AZ88">
        <f>IFERROR(TCRB!AZ88/TCRB!AZ$181*100,"")</f>
        <v>83.716950732359649</v>
      </c>
      <c r="BA88">
        <f>IFERROR(TCRB!BA88/TCRB!BA$181*100,"")</f>
        <v>51.901970049642784</v>
      </c>
      <c r="BB88">
        <f>IFERROR(TCRB!BB88/TCRB!BB$181*100,"")</f>
        <v>77.175352936023501</v>
      </c>
      <c r="BC88">
        <f>IFERROR(TCRB!BC88/TCRB!BC$181*100,"")</f>
        <v>87.219604276963636</v>
      </c>
      <c r="BD88">
        <f>IFERROR(TCRB!BD88/TCRB!BD$181*100,"")</f>
        <v>89.687026389985519</v>
      </c>
      <c r="BE88">
        <f>IFERROR(TCRB!BE88/TCRB!BE$181*100,"")</f>
        <v>0</v>
      </c>
      <c r="BF88">
        <f>IFERROR(TCRB!BF88/TCRB!BF$181*100,"")</f>
        <v>86.97730745004452</v>
      </c>
      <c r="BG88">
        <f>IFERROR(TCRB!BG88/TCRB!BG$181*100,"")</f>
        <v>83.759490702502532</v>
      </c>
      <c r="BH88">
        <f>IFERROR(TCRB!BH88/TCRB!BH$181*100,"")</f>
        <v>88.907663290022782</v>
      </c>
      <c r="BI88">
        <f>IFERROR(TCRB!BI88/TCRB!BI$181*100,"")</f>
        <v>97.437348563233698</v>
      </c>
      <c r="BJ88">
        <f>IFERROR(TCRB!BJ88/TCRB!BJ$181*100,"")</f>
        <v>90.124057236244496</v>
      </c>
      <c r="BK88">
        <f>IFERROR(TCRB!BK88/TCRB!BK$181*100,"")</f>
        <v>60.938417696010013</v>
      </c>
      <c r="BL88">
        <f>IFERROR(TCRB!BL88/TCRB!BL$181*100,"")</f>
        <v>49.643389570023821</v>
      </c>
      <c r="BM88">
        <f>IFERROR(TCRB!BM88/TCRB!BM$181*100,"")</f>
        <v>49.092880439937588</v>
      </c>
      <c r="BN88">
        <f>IFERROR(TCRB!BN88/TCRB!BN$181*100,"")</f>
        <v>0</v>
      </c>
      <c r="BO88">
        <f>IFERROR(TCRB!BO88/TCRB!BO$181*100,"")</f>
        <v>58.372310883203227</v>
      </c>
      <c r="BP88">
        <f>IFERROR(TCRB!BP88/TCRB!BP$181*100,"")</f>
        <v>65.065550585242363</v>
      </c>
      <c r="BQ88">
        <f>IFERROR(TCRB!BQ88/TCRB!BQ$181*100,"")</f>
        <v>53.347704465712788</v>
      </c>
      <c r="BR88">
        <f>IFERROR(TCRB!BR88/TCRB!BR$181*100,"")</f>
        <v>51.965984733137681</v>
      </c>
      <c r="BS88">
        <f>IFERROR(TCRB!BS88/TCRB!BS$181*100,"")</f>
        <v>95.560207010353977</v>
      </c>
      <c r="BT88">
        <f>IFERROR(TCRB!BT88/TCRB!BT$181*100,"")</f>
        <v>82.92557645796083</v>
      </c>
      <c r="BU88">
        <f>IFERROR(TCRB!BU88/TCRB!BU$181*100,"")</f>
        <v>57.886114349448903</v>
      </c>
      <c r="BV88">
        <f>IFERROR(TCRB!BV88/TCRB!BV$181*100,"")</f>
        <v>66.75400062126964</v>
      </c>
      <c r="BW88">
        <f>IFERROR(TCRB!BW88/TCRB!BW$181*100,"")</f>
        <v>55.685454928409314</v>
      </c>
      <c r="BX88">
        <f>IFERROR(TCRB!BX88/TCRB!BX$181*100,"")</f>
        <v>0</v>
      </c>
      <c r="BY88">
        <f>IFERROR(TCRB!BY88/TCRB!BY$181*100,"")</f>
        <v>97.37597392842045</v>
      </c>
      <c r="BZ88">
        <f>IFERROR(TCRB!BZ88/TCRB!BZ$181*100,"")</f>
        <v>64.631975563415324</v>
      </c>
      <c r="CA88">
        <f>IFERROR(TCRB!CA88/TCRB!CA$181*100,"")</f>
        <v>87.325469782814608</v>
      </c>
      <c r="CB88">
        <f>IFERROR(TCRB!CB88/TCRB!CB$181*100,"")</f>
        <v>60.458341125417725</v>
      </c>
      <c r="CC88">
        <f>IFERROR(TCRB!CC88/TCRB!CC$181*100,"")</f>
        <v>80.318776691596469</v>
      </c>
      <c r="CD88">
        <f>IFERROR(TCRB!CD88/TCRB!CD$181*100,"")</f>
        <v>55.310587544430447</v>
      </c>
      <c r="CE88">
        <f>IFERROR(TCRB!CE88/TCRB!CE$181*100,"")</f>
        <v>101.232979797197</v>
      </c>
      <c r="CF88">
        <f>IFERROR(TCRB!CF88/TCRB!CF$181*100,"")</f>
        <v>0</v>
      </c>
      <c r="CG88">
        <f>IFERROR(TCRB!CG88/TCRB!CG$181*100,"")</f>
        <v>68.617743246246761</v>
      </c>
      <c r="CH88">
        <f>IFERROR(TCRB!CH88/TCRB!CH$181*100,"")</f>
        <v>0</v>
      </c>
      <c r="CI88">
        <f>IFERROR(TCRB!CI88/TCRB!CI$181*100,"")</f>
        <v>86.230094928369112</v>
      </c>
      <c r="CJ88">
        <f>IFERROR(TCRB!CJ88/TCRB!CJ$181*100,"")</f>
        <v>55.334280941950617</v>
      </c>
      <c r="CK88">
        <f>IFERROR(TCRB!CK88/TCRB!CK$181*100,"")</f>
        <v>115.72250784725597</v>
      </c>
      <c r="CL88">
        <f>IFERROR(TCRB!CL88/TCRB!CL$181*100,"")</f>
        <v>50.835478885040395</v>
      </c>
      <c r="CM88">
        <f>IFERROR(TCRB!CM88/TCRB!CM$181*100,"")</f>
        <v>0</v>
      </c>
      <c r="CN88">
        <f>IFERROR(TCRB!CN88/TCRB!CN$181*100,"")</f>
        <v>82.717811789459077</v>
      </c>
      <c r="CO88">
        <f>IFERROR(TCRB!CO88/TCRB!CO$181*100,"")</f>
        <v>85.96231967736756</v>
      </c>
      <c r="CP88">
        <f>IFERROR(TCRB!CP88/TCRB!CP$181*100,"")</f>
        <v>47.955697536529875</v>
      </c>
      <c r="CQ88">
        <f>IFERROR(TCRB!CQ88/TCRB!CQ$181*100,"")</f>
        <v>72.140258288153376</v>
      </c>
      <c r="CR88">
        <f>IFERROR(TCRB!CR88/TCRB!CR$181*100,"")</f>
        <v>0</v>
      </c>
      <c r="CS88">
        <f>IFERROR(TCRB!CS88/TCRB!CS$181*100,"")</f>
        <v>75.087484947805933</v>
      </c>
      <c r="CT88">
        <f>IFERROR(TCRB!CT88/TCRB!CT$181*100,"")</f>
        <v>53.60570960665936</v>
      </c>
      <c r="CU88">
        <f>IFERROR(TCRB!CU88/TCRB!CU$181*100,"")</f>
        <v>0</v>
      </c>
      <c r="CV88">
        <f>IFERROR(TCRB!CV88/TCRB!CV$181*100,"")</f>
        <v>83.78740197240765</v>
      </c>
      <c r="CW88">
        <f>IFERROR(TCRB!CW88/TCRB!CW$181*100,"")</f>
        <v>0</v>
      </c>
      <c r="CX88">
        <f>IFERROR(TCRB!CX88/TCRB!CX$181*100,"")</f>
        <v>71.679046437862297</v>
      </c>
      <c r="CY88">
        <f>IFERROR(TCRB!CY88/TCRB!CY$181*100,"")</f>
        <v>79.527740109714443</v>
      </c>
      <c r="CZ88">
        <f>IFERROR(TCRB!CZ88/TCRB!CZ$181*100,"")</f>
        <v>79.053934624492086</v>
      </c>
      <c r="DA88">
        <f>IFERROR(TCRB!DA88/TCRB!DA$181*100,"")</f>
        <v>55.808556139044207</v>
      </c>
      <c r="DB88">
        <f>IFERROR(TCRB!DB88/TCRB!DB$181*100,"")</f>
        <v>0</v>
      </c>
      <c r="DC88">
        <f>IFERROR(TCRB!DC88/TCRB!DC$181*100,"")</f>
        <v>82.828286468326183</v>
      </c>
      <c r="DD88">
        <f>IFERROR(TCRB!DD88/TCRB!DD$181*100,"")</f>
        <v>87.194674469119605</v>
      </c>
      <c r="DE88">
        <f>IFERROR(TCRB!DE88/TCRB!DE$181*100,"")</f>
        <v>0</v>
      </c>
      <c r="DF88">
        <f>IFERROR(TCRB!DF88/TCRB!DF$181*100,"")</f>
        <v>81.140154231713254</v>
      </c>
      <c r="DG88">
        <f>IFERROR(TCRB!DG88/TCRB!DG$181*100,"")</f>
        <v>52.780315980457971</v>
      </c>
      <c r="DH88">
        <f>IFERROR(TCRB!DH88/TCRB!DH$181*100,"")</f>
        <v>86.359809433496508</v>
      </c>
      <c r="DI88">
        <f>IFERROR(TCRB!DI88/TCRB!DI$181*100,"")</f>
        <v>62.009371255257996</v>
      </c>
      <c r="DJ88">
        <f>IFERROR(TCRB!DJ88/TCRB!DJ$181*100,"")</f>
        <v>0</v>
      </c>
      <c r="DK88">
        <f>IFERROR(TCRB!DK88/TCRB!DK$181*100,"")</f>
        <v>50.1728691533309</v>
      </c>
      <c r="DL88">
        <f>IFERROR(TCRB!DL88/TCRB!DL$181*100,"")</f>
        <v>87.964650921775444</v>
      </c>
      <c r="DM88">
        <f>IFERROR(TCRB!DM88/TCRB!DM$181*100,"")</f>
        <v>99.260812541175397</v>
      </c>
      <c r="DN88">
        <f>IFERROR(TCRB!DN88/TCRB!DN$181*100,"")</f>
        <v>55.928838438916713</v>
      </c>
      <c r="DO88">
        <f>IFERROR(TCRB!DO88/TCRB!DO$181*100,"")</f>
        <v>0</v>
      </c>
      <c r="DP88">
        <f>IFERROR(TCRB!DP88/TCRB!DP$181*100,"")</f>
        <v>52.599477312347645</v>
      </c>
      <c r="DQ88">
        <f>IFERROR(TCRB!DQ88/TCRB!DQ$181*100,"")</f>
        <v>62.981645014507826</v>
      </c>
      <c r="DR88">
        <f>IFERROR(TCRB!DR88/TCRB!DR$181*100,"")</f>
        <v>0</v>
      </c>
      <c r="DS88">
        <f>IFERROR(TCRB!DS88/TCRB!DS$181*100,"")</f>
        <v>0</v>
      </c>
      <c r="DT88">
        <f>IFERROR(TCRB!DT88/TCRB!DT$181*100,"")</f>
        <v>101.29992894907591</v>
      </c>
      <c r="DU88">
        <f>IFERROR(TCRB!DU88/TCRB!DU$181*100,"")</f>
        <v>89.648289458043124</v>
      </c>
      <c r="DV88">
        <f>IFERROR(TCRB!DV88/TCRB!DV$181*100,"")</f>
        <v>0</v>
      </c>
      <c r="DW88">
        <f>IFERROR(TCRB!DW88/TCRB!DW$181*100,"")</f>
        <v>90.609033144964457</v>
      </c>
      <c r="DX88">
        <f>IFERROR(TCRB!DX88/TCRB!DX$181*100,"")</f>
        <v>102.53370490991654</v>
      </c>
      <c r="DY88">
        <f>IFERROR(TCRB!DY88/TCRB!DY$181*100,"")</f>
        <v>59.731136298306531</v>
      </c>
      <c r="DZ88">
        <f>IFERROR(TCRB!DZ88/TCRB!DZ$181*100,"")</f>
        <v>51.136864419171054</v>
      </c>
      <c r="EA88">
        <f>IFERROR(TCRB!EA88/TCRB!EA$181*100,"")</f>
        <v>89.975943469362036</v>
      </c>
      <c r="EB88">
        <f>IFERROR(TCRB!EB88/TCRB!EB$181*100,"")</f>
        <v>90.025940690232872</v>
      </c>
      <c r="EC88">
        <f>IFERROR(TCRB!EC88/TCRB!EC$181*100,"")</f>
        <v>64.941218475950237</v>
      </c>
      <c r="ED88">
        <f>IFERROR(TCRB!ED88/TCRB!ED$181*100,"")</f>
        <v>78.496994148438645</v>
      </c>
      <c r="EE88">
        <f>IFERROR(TCRB!EE88/TCRB!EE$181*100,"")</f>
        <v>57.635722780367495</v>
      </c>
      <c r="EF88">
        <f>IFERROR(TCRB!EF88/TCRB!EF$181*100,"")</f>
        <v>86.216104238964803</v>
      </c>
      <c r="EG88">
        <f>IFERROR(TCRB!EG88/TCRB!EG$181*100,"")</f>
        <v>88.077291181895191</v>
      </c>
      <c r="EH88">
        <f>IFERROR(TCRB!EH88/TCRB!EH$181*100,"")</f>
        <v>83.538920932890761</v>
      </c>
      <c r="EI88">
        <f>IFERROR(TCRB!EI88/TCRB!EI$181*100,"")</f>
        <v>0</v>
      </c>
      <c r="EJ88">
        <f>IFERROR(TCRB!EJ88/TCRB!EJ$181*100,"")</f>
        <v>88.229769800304211</v>
      </c>
      <c r="EK88">
        <f>IFERROR(TCRB!EK88/TCRB!EK$181*100,"")</f>
        <v>0</v>
      </c>
      <c r="EL88">
        <f>IFERROR(TCRB!EL88/TCRB!EL$181*100,"")</f>
        <v>61.141358848582804</v>
      </c>
      <c r="EM88">
        <f>IFERROR(TCRB!EM88/TCRB!EM$181*100,"")</f>
        <v>58.607447068274745</v>
      </c>
      <c r="EN88">
        <f>IFERROR(TCRB!EN88/TCRB!EN$181*100,"")</f>
        <v>62.005553319456439</v>
      </c>
      <c r="EO88">
        <f>IFERROR(TCRB!EO88/TCRB!EO$181*100,"")</f>
        <v>41.136279410819903</v>
      </c>
      <c r="EP88">
        <f>IFERROR(TCRB!EP88/TCRB!EP$181*100,"")</f>
        <v>53.342191041011368</v>
      </c>
      <c r="EQ88">
        <f>IFERROR(TCRB!EQ88/TCRB!EQ$181*100,"")</f>
        <v>90.199004247136315</v>
      </c>
      <c r="ER88">
        <f>IFERROR(TCRB!ER88/TCRB!ER$181*100,"")</f>
        <v>67.639475033888615</v>
      </c>
      <c r="ES88">
        <f>IFERROR(TCRB!ES88/TCRB!ES$181*100,"")</f>
        <v>0</v>
      </c>
      <c r="ET88">
        <f>IFERROR(TCRB!ET88/TCRB!ET$181*100,"")</f>
        <v>0</v>
      </c>
      <c r="EU88">
        <f>IFERROR(TCRB!EU88/TCRB!EU$181*100,"")</f>
        <v>0</v>
      </c>
      <c r="EV88">
        <f>IFERROR(TCRB!EV88/TCRB!EV$181*100,"")</f>
        <v>0</v>
      </c>
      <c r="EW88">
        <f>IFERROR(TCRB!EW88/TCRB!EW$181*100,"")</f>
        <v>78.035905698683578</v>
      </c>
      <c r="EX88">
        <f>IFERROR(TCRB!EX88/TCRB!EX$181*100,"")</f>
        <v>40.861025615222239</v>
      </c>
      <c r="EY88">
        <f>IFERROR(TCRB!EY88/TCRB!EY$181*100,"")</f>
        <v>85.6133091136616</v>
      </c>
      <c r="EZ88">
        <f>IFERROR(TCRB!EZ88/TCRB!EZ$181*100,"")</f>
        <v>88.954526660094118</v>
      </c>
      <c r="FA88">
        <f>IFERROR(TCRB!FA88/TCRB!FA$181*100,"")</f>
        <v>0</v>
      </c>
      <c r="FB88">
        <f>IFERROR(TCRB!FB88/TCRB!FB$181*100,"")</f>
        <v>122.42708924383865</v>
      </c>
      <c r="FC88">
        <f>IFERROR(TCRB!FC88/TCRB!FC$181*100,"")</f>
        <v>58.051134793176914</v>
      </c>
      <c r="FD88">
        <f>IFERROR(TCRB!FD88/TCRB!FD$181*100,"")</f>
        <v>76.548519896002475</v>
      </c>
      <c r="FE88">
        <f>IFERROR(TCRB!FE88/TCRB!FE$181*100,"")</f>
        <v>61.140417626634132</v>
      </c>
      <c r="FF88">
        <f>IFERROR(TCRB!FF88/TCRB!FF$181*100,"")</f>
        <v>54.204329624633409</v>
      </c>
      <c r="FG88">
        <f>IFERROR(TCRB!FG88/TCRB!FG$181*100,"")</f>
        <v>0</v>
      </c>
      <c r="FH88">
        <f>IFERROR(TCRB!FH88/TCRB!FH$181*100,"")</f>
        <v>51.715755507609373</v>
      </c>
      <c r="FI88">
        <f>IFERROR(TCRB!FI88/TCRB!FI$181*100,"")</f>
        <v>0</v>
      </c>
      <c r="FJ88" t="str">
        <f>IFERROR(TCRB!FJ88/TCRB!FJ$181*100,"")</f>
        <v/>
      </c>
    </row>
    <row r="89" spans="1:166" x14ac:dyDescent="0.25">
      <c r="A89" s="1">
        <v>39539</v>
      </c>
      <c r="B89">
        <f>IFERROR(TCRB!B89/TCRB!B$181*100,"")</f>
        <v>68.326293308634192</v>
      </c>
      <c r="C89">
        <f>IFERROR(TCRB!C89/TCRB!C$181*100,"")</f>
        <v>93.818052440480812</v>
      </c>
      <c r="D89">
        <f>IFERROR(TCRB!D89/TCRB!D$181*100,"")</f>
        <v>78.129836124760658</v>
      </c>
      <c r="E89">
        <f>IFERROR(TCRB!E89/TCRB!E$181*100,"")</f>
        <v>53.524413442433058</v>
      </c>
      <c r="F89">
        <f>IFERROR(TCRB!F89/TCRB!F$181*100,"")</f>
        <v>58.667050142781939</v>
      </c>
      <c r="G89">
        <f>IFERROR(TCRB!G89/TCRB!G$181*100,"")</f>
        <v>0</v>
      </c>
      <c r="H89">
        <f>IFERROR(TCRB!H89/TCRB!H$181*100,"")</f>
        <v>64.278864903591654</v>
      </c>
      <c r="I89">
        <f>IFERROR(TCRB!I89/TCRB!I$181*100,"")</f>
        <v>85.353256169157945</v>
      </c>
      <c r="J89">
        <f>IFERROR(TCRB!J89/TCRB!J$181*100,"")</f>
        <v>75.635551787968836</v>
      </c>
      <c r="K89">
        <f>IFERROR(TCRB!K89/TCRB!K$181*100,"")</f>
        <v>0</v>
      </c>
      <c r="L89">
        <f>IFERROR(TCRB!L89/TCRB!L$181*100,"")</f>
        <v>0</v>
      </c>
      <c r="M89">
        <f>IFERROR(TCRB!M89/TCRB!M$181*100,"")</f>
        <v>0</v>
      </c>
      <c r="N89">
        <f>IFERROR(TCRB!N89/TCRB!N$181*100,"")</f>
        <v>0</v>
      </c>
      <c r="O89">
        <f>IFERROR(TCRB!O89/TCRB!O$181*100,"")</f>
        <v>114.53689789300243</v>
      </c>
      <c r="P89">
        <f>IFERROR(TCRB!P89/TCRB!P$181*100,"")</f>
        <v>86.966259724800139</v>
      </c>
      <c r="Q89">
        <f>IFERROR(TCRB!Q89/TCRB!Q$181*100,"")</f>
        <v>0</v>
      </c>
      <c r="R89">
        <f>IFERROR(TCRB!R89/TCRB!R$181*100,"")</f>
        <v>83.603997844570571</v>
      </c>
      <c r="S89">
        <f>IFERROR(TCRB!S89/TCRB!S$181*100,"")</f>
        <v>42.856299631111952</v>
      </c>
      <c r="T89">
        <f>IFERROR(TCRB!T89/TCRB!T$181*100,"")</f>
        <v>92.229069060089969</v>
      </c>
      <c r="U89">
        <f>IFERROR(TCRB!U89/TCRB!U$181*100,"")</f>
        <v>0</v>
      </c>
      <c r="V89">
        <f>IFERROR(TCRB!V89/TCRB!V$181*100,"")</f>
        <v>95.86143677868256</v>
      </c>
      <c r="W89">
        <f>IFERROR(TCRB!W89/TCRB!W$181*100,"")</f>
        <v>0</v>
      </c>
      <c r="X89">
        <f>IFERROR(TCRB!X89/TCRB!X$181*100,"")</f>
        <v>86.335392531119055</v>
      </c>
      <c r="Y89">
        <f>IFERROR(TCRB!Y89/TCRB!Y$181*100,"")</f>
        <v>0</v>
      </c>
      <c r="Z89">
        <f>IFERROR(TCRB!Z89/TCRB!Z$181*100,"")</f>
        <v>48.59975907685731</v>
      </c>
      <c r="AA89">
        <f>IFERROR(TCRB!AA89/TCRB!AA$181*100,"")</f>
        <v>86.144846233595828</v>
      </c>
      <c r="AB89">
        <f>IFERROR(TCRB!AB89/TCRB!AB$181*100,"")</f>
        <v>57.972465408054497</v>
      </c>
      <c r="AC89">
        <f>IFERROR(TCRB!AC89/TCRB!AC$181*100,"")</f>
        <v>0</v>
      </c>
      <c r="AD89">
        <f>IFERROR(TCRB!AD89/TCRB!AD$181*100,"")</f>
        <v>81.747282314617792</v>
      </c>
      <c r="AE89">
        <f>IFERROR(TCRB!AE89/TCRB!AE$181*100,"")</f>
        <v>62.515349736346856</v>
      </c>
      <c r="AF89">
        <f>IFERROR(TCRB!AF89/TCRB!AF$181*100,"")</f>
        <v>0</v>
      </c>
      <c r="AG89">
        <f>IFERROR(TCRB!AG89/TCRB!AG$181*100,"")</f>
        <v>84.310276027920224</v>
      </c>
      <c r="AH89">
        <f>IFERROR(TCRB!AH89/TCRB!AH$181*100,"")</f>
        <v>52.84573446237092</v>
      </c>
      <c r="AI89">
        <f>IFERROR(TCRB!AI89/TCRB!AI$181*100,"")</f>
        <v>93.353187040406453</v>
      </c>
      <c r="AJ89">
        <f>IFERROR(TCRB!AJ89/TCRB!AJ$181*100,"")</f>
        <v>0</v>
      </c>
      <c r="AK89">
        <f>IFERROR(TCRB!AK89/TCRB!AK$181*100,"")</f>
        <v>0</v>
      </c>
      <c r="AL89">
        <f>IFERROR(TCRB!AL89/TCRB!AL$181*100,"")</f>
        <v>74.875699050285803</v>
      </c>
      <c r="AM89">
        <f>IFERROR(TCRB!AM89/TCRB!AM$181*100,"")</f>
        <v>50.613390731239996</v>
      </c>
      <c r="AN89">
        <f>IFERROR(TCRB!AN89/TCRB!AN$181*100,"")</f>
        <v>92.668319603037617</v>
      </c>
      <c r="AO89">
        <f>IFERROR(TCRB!AO89/TCRB!AO$181*100,"")</f>
        <v>0</v>
      </c>
      <c r="AP89">
        <f>IFERROR(TCRB!AP89/TCRB!AP$181*100,"")</f>
        <v>95.638212526512774</v>
      </c>
      <c r="AQ89">
        <f>IFERROR(TCRB!AQ89/TCRB!AQ$181*100,"")</f>
        <v>84.301347531539349</v>
      </c>
      <c r="AR89">
        <f>IFERROR(TCRB!AR89/TCRB!AR$181*100,"")</f>
        <v>88.056625313327558</v>
      </c>
      <c r="AS89">
        <f>IFERROR(TCRB!AS89/TCRB!AS$181*100,"")</f>
        <v>0</v>
      </c>
      <c r="AT89">
        <f>IFERROR(TCRB!AT89/TCRB!AT$181*100,"")</f>
        <v>64.016176067159734</v>
      </c>
      <c r="AU89">
        <f>IFERROR(TCRB!AU89/TCRB!AU$181*100,"")</f>
        <v>67.960298461947289</v>
      </c>
      <c r="AV89">
        <f>IFERROR(TCRB!AV89/TCRB!AV$181*100,"")</f>
        <v>50.011860358452168</v>
      </c>
      <c r="AW89">
        <f>IFERROR(TCRB!AW89/TCRB!AW$181*100,"")</f>
        <v>0</v>
      </c>
      <c r="AX89">
        <f>IFERROR(TCRB!AX89/TCRB!AX$181*100,"")</f>
        <v>0</v>
      </c>
      <c r="AY89">
        <f>IFERROR(TCRB!AY89/TCRB!AY$181*100,"")</f>
        <v>0</v>
      </c>
      <c r="AZ89">
        <f>IFERROR(TCRB!AZ89/TCRB!AZ$181*100,"")</f>
        <v>85.384315538130849</v>
      </c>
      <c r="BA89">
        <f>IFERROR(TCRB!BA89/TCRB!BA$181*100,"")</f>
        <v>52.052159130429253</v>
      </c>
      <c r="BB89">
        <f>IFERROR(TCRB!BB89/TCRB!BB$181*100,"")</f>
        <v>76.800941156496677</v>
      </c>
      <c r="BC89">
        <f>IFERROR(TCRB!BC89/TCRB!BC$181*100,"")</f>
        <v>88.222389536433624</v>
      </c>
      <c r="BD89">
        <f>IFERROR(TCRB!BD89/TCRB!BD$181*100,"")</f>
        <v>90.852322171505946</v>
      </c>
      <c r="BE89">
        <f>IFERROR(TCRB!BE89/TCRB!BE$181*100,"")</f>
        <v>0</v>
      </c>
      <c r="BF89">
        <f>IFERROR(TCRB!BF89/TCRB!BF$181*100,"")</f>
        <v>89.499160983769059</v>
      </c>
      <c r="BG89">
        <f>IFERROR(TCRB!BG89/TCRB!BG$181*100,"")</f>
        <v>86.633871994209187</v>
      </c>
      <c r="BH89">
        <f>IFERROR(TCRB!BH89/TCRB!BH$181*100,"")</f>
        <v>89.580376574435334</v>
      </c>
      <c r="BI89">
        <f>IFERROR(TCRB!BI89/TCRB!BI$181*100,"")</f>
        <v>99.061339088524036</v>
      </c>
      <c r="BJ89">
        <f>IFERROR(TCRB!BJ89/TCRB!BJ$181*100,"")</f>
        <v>91.567628574065324</v>
      </c>
      <c r="BK89">
        <f>IFERROR(TCRB!BK89/TCRB!BK$181*100,"")</f>
        <v>61.132716002128362</v>
      </c>
      <c r="BL89">
        <f>IFERROR(TCRB!BL89/TCRB!BL$181*100,"")</f>
        <v>50.748093686169739</v>
      </c>
      <c r="BM89">
        <f>IFERROR(TCRB!BM89/TCRB!BM$181*100,"")</f>
        <v>52.270562567093037</v>
      </c>
      <c r="BN89">
        <f>IFERROR(TCRB!BN89/TCRB!BN$181*100,"")</f>
        <v>0</v>
      </c>
      <c r="BO89">
        <f>IFERROR(TCRB!BO89/TCRB!BO$181*100,"")</f>
        <v>58.329047050256264</v>
      </c>
      <c r="BP89">
        <f>IFERROR(TCRB!BP89/TCRB!BP$181*100,"")</f>
        <v>66.903978069598395</v>
      </c>
      <c r="BQ89">
        <f>IFERROR(TCRB!BQ89/TCRB!BQ$181*100,"")</f>
        <v>53.415203631442218</v>
      </c>
      <c r="BR89">
        <f>IFERROR(TCRB!BR89/TCRB!BR$181*100,"")</f>
        <v>51.942454003762073</v>
      </c>
      <c r="BS89">
        <f>IFERROR(TCRB!BS89/TCRB!BS$181*100,"")</f>
        <v>99.323575335456709</v>
      </c>
      <c r="BT89">
        <f>IFERROR(TCRB!BT89/TCRB!BT$181*100,"")</f>
        <v>82.511514675291693</v>
      </c>
      <c r="BU89">
        <f>IFERROR(TCRB!BU89/TCRB!BU$181*100,"")</f>
        <v>58.516339386061645</v>
      </c>
      <c r="BV89">
        <f>IFERROR(TCRB!BV89/TCRB!BV$181*100,"")</f>
        <v>66.627187242435113</v>
      </c>
      <c r="BW89">
        <f>IFERROR(TCRB!BW89/TCRB!BW$181*100,"")</f>
        <v>57.166518630006159</v>
      </c>
      <c r="BX89">
        <f>IFERROR(TCRB!BX89/TCRB!BX$181*100,"")</f>
        <v>0</v>
      </c>
      <c r="BY89">
        <f>IFERROR(TCRB!BY89/TCRB!BY$181*100,"")</f>
        <v>98.4309557646109</v>
      </c>
      <c r="BZ89">
        <f>IFERROR(TCRB!BZ89/TCRB!BZ$181*100,"")</f>
        <v>65.283855501989265</v>
      </c>
      <c r="CA89">
        <f>IFERROR(TCRB!CA89/TCRB!CA$181*100,"")</f>
        <v>88.360794971547634</v>
      </c>
      <c r="CB89">
        <f>IFERROR(TCRB!CB89/TCRB!CB$181*100,"")</f>
        <v>61.19506975588741</v>
      </c>
      <c r="CC89">
        <f>IFERROR(TCRB!CC89/TCRB!CC$181*100,"")</f>
        <v>78.532858817311691</v>
      </c>
      <c r="CD89">
        <f>IFERROR(TCRB!CD89/TCRB!CD$181*100,"")</f>
        <v>55.584088277500122</v>
      </c>
      <c r="CE89">
        <f>IFERROR(TCRB!CE89/TCRB!CE$181*100,"")</f>
        <v>101.80371439053604</v>
      </c>
      <c r="CF89">
        <f>IFERROR(TCRB!CF89/TCRB!CF$181*100,"")</f>
        <v>0</v>
      </c>
      <c r="CG89">
        <f>IFERROR(TCRB!CG89/TCRB!CG$181*100,"")</f>
        <v>68.198612627286039</v>
      </c>
      <c r="CH89">
        <f>IFERROR(TCRB!CH89/TCRB!CH$181*100,"")</f>
        <v>0</v>
      </c>
      <c r="CI89">
        <f>IFERROR(TCRB!CI89/TCRB!CI$181*100,"")</f>
        <v>88.403414267930117</v>
      </c>
      <c r="CJ89">
        <f>IFERROR(TCRB!CJ89/TCRB!CJ$181*100,"")</f>
        <v>55.439153819973633</v>
      </c>
      <c r="CK89">
        <f>IFERROR(TCRB!CK89/TCRB!CK$181*100,"")</f>
        <v>119.21830713127784</v>
      </c>
      <c r="CL89">
        <f>IFERROR(TCRB!CL89/TCRB!CL$181*100,"")</f>
        <v>50.518423447267004</v>
      </c>
      <c r="CM89">
        <f>IFERROR(TCRB!CM89/TCRB!CM$181*100,"")</f>
        <v>0</v>
      </c>
      <c r="CN89">
        <f>IFERROR(TCRB!CN89/TCRB!CN$181*100,"")</f>
        <v>84.547986102573972</v>
      </c>
      <c r="CO89">
        <f>IFERROR(TCRB!CO89/TCRB!CO$181*100,"")</f>
        <v>87.00425244962058</v>
      </c>
      <c r="CP89">
        <f>IFERROR(TCRB!CP89/TCRB!CP$181*100,"")</f>
        <v>47.613325902954145</v>
      </c>
      <c r="CQ89">
        <f>IFERROR(TCRB!CQ89/TCRB!CQ$181*100,"")</f>
        <v>74.572214303999687</v>
      </c>
      <c r="CR89">
        <f>IFERROR(TCRB!CR89/TCRB!CR$181*100,"")</f>
        <v>0</v>
      </c>
      <c r="CS89">
        <f>IFERROR(TCRB!CS89/TCRB!CS$181*100,"")</f>
        <v>75.525003417271648</v>
      </c>
      <c r="CT89">
        <f>IFERROR(TCRB!CT89/TCRB!CT$181*100,"")</f>
        <v>54.505638671000646</v>
      </c>
      <c r="CU89">
        <f>IFERROR(TCRB!CU89/TCRB!CU$181*100,"")</f>
        <v>0</v>
      </c>
      <c r="CV89">
        <f>IFERROR(TCRB!CV89/TCRB!CV$181*100,"")</f>
        <v>84.899272250495912</v>
      </c>
      <c r="CW89">
        <f>IFERROR(TCRB!CW89/TCRB!CW$181*100,"")</f>
        <v>0</v>
      </c>
      <c r="CX89">
        <f>IFERROR(TCRB!CX89/TCRB!CX$181*100,"")</f>
        <v>74.110389667923215</v>
      </c>
      <c r="CY89">
        <f>IFERROR(TCRB!CY89/TCRB!CY$181*100,"")</f>
        <v>80.876457724242442</v>
      </c>
      <c r="CZ89">
        <f>IFERROR(TCRB!CZ89/TCRB!CZ$181*100,"")</f>
        <v>82.723974091788904</v>
      </c>
      <c r="DA89">
        <f>IFERROR(TCRB!DA89/TCRB!DA$181*100,"")</f>
        <v>58.871772886362137</v>
      </c>
      <c r="DB89">
        <f>IFERROR(TCRB!DB89/TCRB!DB$181*100,"")</f>
        <v>0</v>
      </c>
      <c r="DC89">
        <f>IFERROR(TCRB!DC89/TCRB!DC$181*100,"")</f>
        <v>84.112376044646524</v>
      </c>
      <c r="DD89">
        <f>IFERROR(TCRB!DD89/TCRB!DD$181*100,"")</f>
        <v>87.139913940186304</v>
      </c>
      <c r="DE89">
        <f>IFERROR(TCRB!DE89/TCRB!DE$181*100,"")</f>
        <v>0</v>
      </c>
      <c r="DF89">
        <f>IFERROR(TCRB!DF89/TCRB!DF$181*100,"")</f>
        <v>84.004836457028887</v>
      </c>
      <c r="DG89">
        <f>IFERROR(TCRB!DG89/TCRB!DG$181*100,"")</f>
        <v>53.959297570719386</v>
      </c>
      <c r="DH89">
        <f>IFERROR(TCRB!DH89/TCRB!DH$181*100,"")</f>
        <v>87.513609064443699</v>
      </c>
      <c r="DI89">
        <f>IFERROR(TCRB!DI89/TCRB!DI$181*100,"")</f>
        <v>62.317288859109169</v>
      </c>
      <c r="DJ89">
        <f>IFERROR(TCRB!DJ89/TCRB!DJ$181*100,"")</f>
        <v>0</v>
      </c>
      <c r="DK89">
        <f>IFERROR(TCRB!DK89/TCRB!DK$181*100,"")</f>
        <v>50.731809165362804</v>
      </c>
      <c r="DL89">
        <f>IFERROR(TCRB!DL89/TCRB!DL$181*100,"")</f>
        <v>89.365441368922362</v>
      </c>
      <c r="DM89">
        <f>IFERROR(TCRB!DM89/TCRB!DM$181*100,"")</f>
        <v>100.15735467102019</v>
      </c>
      <c r="DN89">
        <f>IFERROR(TCRB!DN89/TCRB!DN$181*100,"")</f>
        <v>56.217769491647616</v>
      </c>
      <c r="DO89">
        <f>IFERROR(TCRB!DO89/TCRB!DO$181*100,"")</f>
        <v>0</v>
      </c>
      <c r="DP89">
        <f>IFERROR(TCRB!DP89/TCRB!DP$181*100,"")</f>
        <v>52.572362901941275</v>
      </c>
      <c r="DQ89">
        <f>IFERROR(TCRB!DQ89/TCRB!DQ$181*100,"")</f>
        <v>66.815463282763204</v>
      </c>
      <c r="DR89">
        <f>IFERROR(TCRB!DR89/TCRB!DR$181*100,"")</f>
        <v>0</v>
      </c>
      <c r="DS89">
        <f>IFERROR(TCRB!DS89/TCRB!DS$181*100,"")</f>
        <v>0</v>
      </c>
      <c r="DT89">
        <f>IFERROR(TCRB!DT89/TCRB!DT$181*100,"")</f>
        <v>105.66580778082826</v>
      </c>
      <c r="DU89">
        <f>IFERROR(TCRB!DU89/TCRB!DU$181*100,"")</f>
        <v>90.794056593739313</v>
      </c>
      <c r="DV89">
        <f>IFERROR(TCRB!DV89/TCRB!DV$181*100,"")</f>
        <v>0</v>
      </c>
      <c r="DW89">
        <f>IFERROR(TCRB!DW89/TCRB!DW$181*100,"")</f>
        <v>94.050248522953765</v>
      </c>
      <c r="DX89">
        <f>IFERROR(TCRB!DX89/TCRB!DX$181*100,"")</f>
        <v>104.58879393093518</v>
      </c>
      <c r="DY89">
        <f>IFERROR(TCRB!DY89/TCRB!DY$181*100,"")</f>
        <v>61.251796519421774</v>
      </c>
      <c r="DZ89">
        <f>IFERROR(TCRB!DZ89/TCRB!DZ$181*100,"")</f>
        <v>51.340331710575008</v>
      </c>
      <c r="EA89">
        <f>IFERROR(TCRB!EA89/TCRB!EA$181*100,"")</f>
        <v>91.151671462747913</v>
      </c>
      <c r="EB89">
        <f>IFERROR(TCRB!EB89/TCRB!EB$181*100,"")</f>
        <v>94.869926437184077</v>
      </c>
      <c r="EC89">
        <f>IFERROR(TCRB!EC89/TCRB!EC$181*100,"")</f>
        <v>65.196189930035686</v>
      </c>
      <c r="ED89">
        <f>IFERROR(TCRB!ED89/TCRB!ED$181*100,"")</f>
        <v>78.518492730062491</v>
      </c>
      <c r="EE89">
        <f>IFERROR(TCRB!EE89/TCRB!EE$181*100,"")</f>
        <v>59.166249140815133</v>
      </c>
      <c r="EF89">
        <f>IFERROR(TCRB!EF89/TCRB!EF$181*100,"")</f>
        <v>87.225526914235246</v>
      </c>
      <c r="EG89">
        <f>IFERROR(TCRB!EG89/TCRB!EG$181*100,"")</f>
        <v>89.609588476478507</v>
      </c>
      <c r="EH89">
        <f>IFERROR(TCRB!EH89/TCRB!EH$181*100,"")</f>
        <v>85.725907235207259</v>
      </c>
      <c r="EI89">
        <f>IFERROR(TCRB!EI89/TCRB!EI$181*100,"")</f>
        <v>0</v>
      </c>
      <c r="EJ89">
        <f>IFERROR(TCRB!EJ89/TCRB!EJ$181*100,"")</f>
        <v>90.037303405631562</v>
      </c>
      <c r="EK89">
        <f>IFERROR(TCRB!EK89/TCRB!EK$181*100,"")</f>
        <v>0</v>
      </c>
      <c r="EL89">
        <f>IFERROR(TCRB!EL89/TCRB!EL$181*100,"")</f>
        <v>60.877978116328975</v>
      </c>
      <c r="EM89">
        <f>IFERROR(TCRB!EM89/TCRB!EM$181*100,"")</f>
        <v>58.72363411249394</v>
      </c>
      <c r="EN89">
        <f>IFERROR(TCRB!EN89/TCRB!EN$181*100,"")</f>
        <v>61.648657974021795</v>
      </c>
      <c r="EO89">
        <f>IFERROR(TCRB!EO89/TCRB!EO$181*100,"")</f>
        <v>42.051151998057065</v>
      </c>
      <c r="EP89">
        <f>IFERROR(TCRB!EP89/TCRB!EP$181*100,"")</f>
        <v>55.017964074697737</v>
      </c>
      <c r="EQ89">
        <f>IFERROR(TCRB!EQ89/TCRB!EQ$181*100,"")</f>
        <v>91.789401655845552</v>
      </c>
      <c r="ER89">
        <f>IFERROR(TCRB!ER89/TCRB!ER$181*100,"")</f>
        <v>67.741118031129531</v>
      </c>
      <c r="ES89">
        <f>IFERROR(TCRB!ES89/TCRB!ES$181*100,"")</f>
        <v>0</v>
      </c>
      <c r="ET89">
        <f>IFERROR(TCRB!ET89/TCRB!ET$181*100,"")</f>
        <v>0</v>
      </c>
      <c r="EU89">
        <f>IFERROR(TCRB!EU89/TCRB!EU$181*100,"")</f>
        <v>0</v>
      </c>
      <c r="EV89">
        <f>IFERROR(TCRB!EV89/TCRB!EV$181*100,"")</f>
        <v>0</v>
      </c>
      <c r="EW89">
        <f>IFERROR(TCRB!EW89/TCRB!EW$181*100,"")</f>
        <v>81.063030381482989</v>
      </c>
      <c r="EX89">
        <f>IFERROR(TCRB!EX89/TCRB!EX$181*100,"")</f>
        <v>40.940652223199379</v>
      </c>
      <c r="EY89">
        <f>IFERROR(TCRB!EY89/TCRB!EY$181*100,"")</f>
        <v>86.556060309387775</v>
      </c>
      <c r="EZ89">
        <f>IFERROR(TCRB!EZ89/TCRB!EZ$181*100,"")</f>
        <v>85.869623993033301</v>
      </c>
      <c r="FA89">
        <f>IFERROR(TCRB!FA89/TCRB!FA$181*100,"")</f>
        <v>0</v>
      </c>
      <c r="FB89">
        <f>IFERROR(TCRB!FB89/TCRB!FB$181*100,"")</f>
        <v>125.67577323359495</v>
      </c>
      <c r="FC89">
        <f>IFERROR(TCRB!FC89/TCRB!FC$181*100,"")</f>
        <v>58.551836485778509</v>
      </c>
      <c r="FD89">
        <f>IFERROR(TCRB!FD89/TCRB!FD$181*100,"")</f>
        <v>75.951327859783973</v>
      </c>
      <c r="FE89">
        <f>IFERROR(TCRB!FE89/TCRB!FE$181*100,"")</f>
        <v>61.219886081874563</v>
      </c>
      <c r="FF89">
        <f>IFERROR(TCRB!FF89/TCRB!FF$181*100,"")</f>
        <v>56.00602516654132</v>
      </c>
      <c r="FG89">
        <f>IFERROR(TCRB!FG89/TCRB!FG$181*100,"")</f>
        <v>0</v>
      </c>
      <c r="FH89">
        <f>IFERROR(TCRB!FH89/TCRB!FH$181*100,"")</f>
        <v>52.748194195681272</v>
      </c>
      <c r="FI89">
        <f>IFERROR(TCRB!FI89/TCRB!FI$181*100,"")</f>
        <v>0</v>
      </c>
      <c r="FJ89" t="str">
        <f>IFERROR(TCRB!FJ89/TCRB!FJ$181*100,"")</f>
        <v/>
      </c>
    </row>
    <row r="90" spans="1:166" x14ac:dyDescent="0.25">
      <c r="A90" s="1">
        <v>39569</v>
      </c>
      <c r="B90">
        <f>IFERROR(TCRB!B90/TCRB!B$181*100,"")</f>
        <v>72.380217556002492</v>
      </c>
      <c r="C90">
        <f>IFERROR(TCRB!C90/TCRB!C$181*100,"")</f>
        <v>91.097319122085125</v>
      </c>
      <c r="D90">
        <f>IFERROR(TCRB!D90/TCRB!D$181*100,"")</f>
        <v>78.982363789042211</v>
      </c>
      <c r="E90">
        <f>IFERROR(TCRB!E90/TCRB!E$181*100,"")</f>
        <v>53.514570048089915</v>
      </c>
      <c r="F90">
        <f>IFERROR(TCRB!F90/TCRB!F$181*100,"")</f>
        <v>58.215069659197262</v>
      </c>
      <c r="G90">
        <f>IFERROR(TCRB!G90/TCRB!G$181*100,"")</f>
        <v>0</v>
      </c>
      <c r="H90">
        <f>IFERROR(TCRB!H90/TCRB!H$181*100,"")</f>
        <v>64.182840754230128</v>
      </c>
      <c r="I90">
        <f>IFERROR(TCRB!I90/TCRB!I$181*100,"")</f>
        <v>83.940878777430044</v>
      </c>
      <c r="J90">
        <f>IFERROR(TCRB!J90/TCRB!J$181*100,"")</f>
        <v>76.855634573218325</v>
      </c>
      <c r="K90">
        <f>IFERROR(TCRB!K90/TCRB!K$181*100,"")</f>
        <v>0</v>
      </c>
      <c r="L90">
        <f>IFERROR(TCRB!L90/TCRB!L$181*100,"")</f>
        <v>0</v>
      </c>
      <c r="M90">
        <f>IFERROR(TCRB!M90/TCRB!M$181*100,"")</f>
        <v>0</v>
      </c>
      <c r="N90">
        <f>IFERROR(TCRB!N90/TCRB!N$181*100,"")</f>
        <v>0</v>
      </c>
      <c r="O90">
        <f>IFERROR(TCRB!O90/TCRB!O$181*100,"")</f>
        <v>115.13391525480894</v>
      </c>
      <c r="P90">
        <f>IFERROR(TCRB!P90/TCRB!P$181*100,"")</f>
        <v>85.730915276851022</v>
      </c>
      <c r="Q90">
        <f>IFERROR(TCRB!Q90/TCRB!Q$181*100,"")</f>
        <v>64.410448896137751</v>
      </c>
      <c r="R90">
        <f>IFERROR(TCRB!R90/TCRB!R$181*100,"")</f>
        <v>82.439453158680308</v>
      </c>
      <c r="S90">
        <f>IFERROR(TCRB!S90/TCRB!S$181*100,"")</f>
        <v>43.82135479991468</v>
      </c>
      <c r="T90">
        <f>IFERROR(TCRB!T90/TCRB!T$181*100,"")</f>
        <v>90.882282832056163</v>
      </c>
      <c r="U90">
        <f>IFERROR(TCRB!U90/TCRB!U$181*100,"")</f>
        <v>0</v>
      </c>
      <c r="V90">
        <f>IFERROR(TCRB!V90/TCRB!V$181*100,"")</f>
        <v>97.210299962066543</v>
      </c>
      <c r="W90">
        <f>IFERROR(TCRB!W90/TCRB!W$181*100,"")</f>
        <v>0</v>
      </c>
      <c r="X90">
        <f>IFERROR(TCRB!X90/TCRB!X$181*100,"")</f>
        <v>84.729624165074355</v>
      </c>
      <c r="Y90">
        <f>IFERROR(TCRB!Y90/TCRB!Y$181*100,"")</f>
        <v>0</v>
      </c>
      <c r="Z90">
        <f>IFERROR(TCRB!Z90/TCRB!Z$181*100,"")</f>
        <v>47.910178110248012</v>
      </c>
      <c r="AA90">
        <f>IFERROR(TCRB!AA90/TCRB!AA$181*100,"")</f>
        <v>84.08945662016572</v>
      </c>
      <c r="AB90">
        <f>IFERROR(TCRB!AB90/TCRB!AB$181*100,"")</f>
        <v>57.780681452222304</v>
      </c>
      <c r="AC90">
        <f>IFERROR(TCRB!AC90/TCRB!AC$181*100,"")</f>
        <v>0</v>
      </c>
      <c r="AD90">
        <f>IFERROR(TCRB!AD90/TCRB!AD$181*100,"")</f>
        <v>82.833577717281429</v>
      </c>
      <c r="AE90">
        <f>IFERROR(TCRB!AE90/TCRB!AE$181*100,"")</f>
        <v>61.809413063380148</v>
      </c>
      <c r="AF90">
        <f>IFERROR(TCRB!AF90/TCRB!AF$181*100,"")</f>
        <v>0</v>
      </c>
      <c r="AG90">
        <f>IFERROR(TCRB!AG90/TCRB!AG$181*100,"")</f>
        <v>80.114292944567524</v>
      </c>
      <c r="AH90">
        <f>IFERROR(TCRB!AH90/TCRB!AH$181*100,"")</f>
        <v>52.264455044801025</v>
      </c>
      <c r="AI90">
        <f>IFERROR(TCRB!AI90/TCRB!AI$181*100,"")</f>
        <v>94.153656883922736</v>
      </c>
      <c r="AJ90">
        <f>IFERROR(TCRB!AJ90/TCRB!AJ$181*100,"")</f>
        <v>0</v>
      </c>
      <c r="AK90">
        <f>IFERROR(TCRB!AK90/TCRB!AK$181*100,"")</f>
        <v>0</v>
      </c>
      <c r="AL90">
        <f>IFERROR(TCRB!AL90/TCRB!AL$181*100,"")</f>
        <v>74.585050864471967</v>
      </c>
      <c r="AM90">
        <f>IFERROR(TCRB!AM90/TCRB!AM$181*100,"")</f>
        <v>49.34689633890379</v>
      </c>
      <c r="AN90">
        <f>IFERROR(TCRB!AN90/TCRB!AN$181*100,"")</f>
        <v>91.550108712519645</v>
      </c>
      <c r="AO90">
        <f>IFERROR(TCRB!AO90/TCRB!AO$181*100,"")</f>
        <v>0</v>
      </c>
      <c r="AP90">
        <f>IFERROR(TCRB!AP90/TCRB!AP$181*100,"")</f>
        <v>93.809294881688899</v>
      </c>
      <c r="AQ90">
        <f>IFERROR(TCRB!AQ90/TCRB!AQ$181*100,"")</f>
        <v>83.33973592934791</v>
      </c>
      <c r="AR90">
        <f>IFERROR(TCRB!AR90/TCRB!AR$181*100,"")</f>
        <v>86.35828487197044</v>
      </c>
      <c r="AS90">
        <f>IFERROR(TCRB!AS90/TCRB!AS$181*100,"")</f>
        <v>0</v>
      </c>
      <c r="AT90">
        <f>IFERROR(TCRB!AT90/TCRB!AT$181*100,"")</f>
        <v>63.939963044444767</v>
      </c>
      <c r="AU90">
        <f>IFERROR(TCRB!AU90/TCRB!AU$181*100,"")</f>
        <v>67.46054164265442</v>
      </c>
      <c r="AV90">
        <f>IFERROR(TCRB!AV90/TCRB!AV$181*100,"")</f>
        <v>49.990356850813676</v>
      </c>
      <c r="AW90">
        <f>IFERROR(TCRB!AW90/TCRB!AW$181*100,"")</f>
        <v>0</v>
      </c>
      <c r="AX90">
        <f>IFERROR(TCRB!AX90/TCRB!AX$181*100,"")</f>
        <v>0</v>
      </c>
      <c r="AY90">
        <f>IFERROR(TCRB!AY90/TCRB!AY$181*100,"")</f>
        <v>0</v>
      </c>
      <c r="AZ90">
        <f>IFERROR(TCRB!AZ90/TCRB!AZ$181*100,"")</f>
        <v>83.919505518135196</v>
      </c>
      <c r="BA90">
        <f>IFERROR(TCRB!BA90/TCRB!BA$181*100,"")</f>
        <v>55.299656033568489</v>
      </c>
      <c r="BB90">
        <f>IFERROR(TCRB!BB90/TCRB!BB$181*100,"")</f>
        <v>76.045197041078509</v>
      </c>
      <c r="BC90">
        <f>IFERROR(TCRB!BC90/TCRB!BC$181*100,"")</f>
        <v>86.676784946342764</v>
      </c>
      <c r="BD90">
        <f>IFERROR(TCRB!BD90/TCRB!BD$181*100,"")</f>
        <v>89.243213017154162</v>
      </c>
      <c r="BE90">
        <f>IFERROR(TCRB!BE90/TCRB!BE$181*100,"")</f>
        <v>0</v>
      </c>
      <c r="BF90">
        <f>IFERROR(TCRB!BF90/TCRB!BF$181*100,"")</f>
        <v>85.273774808743923</v>
      </c>
      <c r="BG90">
        <f>IFERROR(TCRB!BG90/TCRB!BG$181*100,"")</f>
        <v>86.334929735999424</v>
      </c>
      <c r="BH90">
        <f>IFERROR(TCRB!BH90/TCRB!BH$181*100,"")</f>
        <v>88.059155972711537</v>
      </c>
      <c r="BI90">
        <f>IFERROR(TCRB!BI90/TCRB!BI$181*100,"")</f>
        <v>97.987548612228778</v>
      </c>
      <c r="BJ90">
        <f>IFERROR(TCRB!BJ90/TCRB!BJ$181*100,"")</f>
        <v>90.093870543552896</v>
      </c>
      <c r="BK90">
        <f>IFERROR(TCRB!BK90/TCRB!BK$181*100,"")</f>
        <v>60.851899635498739</v>
      </c>
      <c r="BL90">
        <f>IFERROR(TCRB!BL90/TCRB!BL$181*100,"")</f>
        <v>51.650260916554423</v>
      </c>
      <c r="BM90">
        <f>IFERROR(TCRB!BM90/TCRB!BM$181*100,"")</f>
        <v>51.517032867419232</v>
      </c>
      <c r="BN90">
        <f>IFERROR(TCRB!BN90/TCRB!BN$181*100,"")</f>
        <v>0</v>
      </c>
      <c r="BO90">
        <f>IFERROR(TCRB!BO90/TCRB!BO$181*100,"")</f>
        <v>57.682145672267751</v>
      </c>
      <c r="BP90">
        <f>IFERROR(TCRB!BP90/TCRB!BP$181*100,"")</f>
        <v>67.110071449080593</v>
      </c>
      <c r="BQ90">
        <f>IFERROR(TCRB!BQ90/TCRB!BQ$181*100,"")</f>
        <v>53.947480242294745</v>
      </c>
      <c r="BR90">
        <f>IFERROR(TCRB!BR90/TCRB!BR$181*100,"")</f>
        <v>51.471303725356897</v>
      </c>
      <c r="BS90">
        <f>IFERROR(TCRB!BS90/TCRB!BS$181*100,"")</f>
        <v>100.66038151051427</v>
      </c>
      <c r="BT90">
        <f>IFERROR(TCRB!BT90/TCRB!BT$181*100,"")</f>
        <v>81.499093851416518</v>
      </c>
      <c r="BU90">
        <f>IFERROR(TCRB!BU90/TCRB!BU$181*100,"")</f>
        <v>55.393405733594079</v>
      </c>
      <c r="BV90">
        <f>IFERROR(TCRB!BV90/TCRB!BV$181*100,"")</f>
        <v>66.19911785484085</v>
      </c>
      <c r="BW90">
        <f>IFERROR(TCRB!BW90/TCRB!BW$181*100,"")</f>
        <v>56.411152364531802</v>
      </c>
      <c r="BX90">
        <f>IFERROR(TCRB!BX90/TCRB!BX$181*100,"")</f>
        <v>0</v>
      </c>
      <c r="BY90">
        <f>IFERROR(TCRB!BY90/TCRB!BY$181*100,"")</f>
        <v>96.863946084244063</v>
      </c>
      <c r="BZ90">
        <f>IFERROR(TCRB!BZ90/TCRB!BZ$181*100,"")</f>
        <v>67.526277277889918</v>
      </c>
      <c r="CA90">
        <f>IFERROR(TCRB!CA90/TCRB!CA$181*100,"")</f>
        <v>86.777270127470644</v>
      </c>
      <c r="CB90">
        <f>IFERROR(TCRB!CB90/TCRB!CB$181*100,"")</f>
        <v>61.677982446228206</v>
      </c>
      <c r="CC90">
        <f>IFERROR(TCRB!CC90/TCRB!CC$181*100,"")</f>
        <v>77.079270614579826</v>
      </c>
      <c r="CD90">
        <f>IFERROR(TCRB!CD90/TCRB!CD$181*100,"")</f>
        <v>54.863700486279178</v>
      </c>
      <c r="CE90">
        <f>IFERROR(TCRB!CE90/TCRB!CE$181*100,"")</f>
        <v>101.66016133112743</v>
      </c>
      <c r="CF90">
        <f>IFERROR(TCRB!CF90/TCRB!CF$181*100,"")</f>
        <v>0</v>
      </c>
      <c r="CG90">
        <f>IFERROR(TCRB!CG90/TCRB!CG$181*100,"")</f>
        <v>64.733330765521032</v>
      </c>
      <c r="CH90">
        <f>IFERROR(TCRB!CH90/TCRB!CH$181*100,"")</f>
        <v>0</v>
      </c>
      <c r="CI90">
        <f>IFERROR(TCRB!CI90/TCRB!CI$181*100,"")</f>
        <v>87.182552534964188</v>
      </c>
      <c r="CJ90">
        <f>IFERROR(TCRB!CJ90/TCRB!CJ$181*100,"")</f>
        <v>55.457822176624106</v>
      </c>
      <c r="CK90">
        <f>IFERROR(TCRB!CK90/TCRB!CK$181*100,"")</f>
        <v>121.71188160947779</v>
      </c>
      <c r="CL90">
        <f>IFERROR(TCRB!CL90/TCRB!CL$181*100,"")</f>
        <v>51.977842602665824</v>
      </c>
      <c r="CM90">
        <f>IFERROR(TCRB!CM90/TCRB!CM$181*100,"")</f>
        <v>0</v>
      </c>
      <c r="CN90">
        <f>IFERROR(TCRB!CN90/TCRB!CN$181*100,"")</f>
        <v>83.270379240885447</v>
      </c>
      <c r="CO90">
        <f>IFERROR(TCRB!CO90/TCRB!CO$181*100,"")</f>
        <v>85.560464357076356</v>
      </c>
      <c r="CP90">
        <f>IFERROR(TCRB!CP90/TCRB!CP$181*100,"")</f>
        <v>47.416620381026185</v>
      </c>
      <c r="CQ90">
        <f>IFERROR(TCRB!CQ90/TCRB!CQ$181*100,"")</f>
        <v>74.81560610805856</v>
      </c>
      <c r="CR90">
        <f>IFERROR(TCRB!CR90/TCRB!CR$181*100,"")</f>
        <v>0</v>
      </c>
      <c r="CS90">
        <f>IFERROR(TCRB!CS90/TCRB!CS$181*100,"")</f>
        <v>74.021825813939458</v>
      </c>
      <c r="CT90">
        <f>IFERROR(TCRB!CT90/TCRB!CT$181*100,"")</f>
        <v>54.668022997715724</v>
      </c>
      <c r="CU90">
        <f>IFERROR(TCRB!CU90/TCRB!CU$181*100,"")</f>
        <v>0</v>
      </c>
      <c r="CV90">
        <f>IFERROR(TCRB!CV90/TCRB!CV$181*100,"")</f>
        <v>83.316431043375431</v>
      </c>
      <c r="CW90">
        <f>IFERROR(TCRB!CW90/TCRB!CW$181*100,"")</f>
        <v>0</v>
      </c>
      <c r="CX90">
        <f>IFERROR(TCRB!CX90/TCRB!CX$181*100,"")</f>
        <v>70.240909533661139</v>
      </c>
      <c r="CY90">
        <f>IFERROR(TCRB!CY90/TCRB!CY$181*100,"")</f>
        <v>80.491778913422962</v>
      </c>
      <c r="CZ90">
        <f>IFERROR(TCRB!CZ90/TCRB!CZ$181*100,"")</f>
        <v>84.092465247286611</v>
      </c>
      <c r="DA90">
        <f>IFERROR(TCRB!DA90/TCRB!DA$181*100,"")</f>
        <v>60.935797165648729</v>
      </c>
      <c r="DB90">
        <f>IFERROR(TCRB!DB90/TCRB!DB$181*100,"")</f>
        <v>0</v>
      </c>
      <c r="DC90">
        <f>IFERROR(TCRB!DC90/TCRB!DC$181*100,"")</f>
        <v>82.875459638565488</v>
      </c>
      <c r="DD90">
        <f>IFERROR(TCRB!DD90/TCRB!DD$181*100,"")</f>
        <v>86.449526657673431</v>
      </c>
      <c r="DE90">
        <f>IFERROR(TCRB!DE90/TCRB!DE$181*100,"")</f>
        <v>0</v>
      </c>
      <c r="DF90">
        <f>IFERROR(TCRB!DF90/TCRB!DF$181*100,"")</f>
        <v>85.70670146634221</v>
      </c>
      <c r="DG90">
        <f>IFERROR(TCRB!DG90/TCRB!DG$181*100,"")</f>
        <v>51.716619577225728</v>
      </c>
      <c r="DH90">
        <f>IFERROR(TCRB!DH90/TCRB!DH$181*100,"")</f>
        <v>85.810511394372796</v>
      </c>
      <c r="DI90">
        <f>IFERROR(TCRB!DI90/TCRB!DI$181*100,"")</f>
        <v>63.099880518065333</v>
      </c>
      <c r="DJ90">
        <f>IFERROR(TCRB!DJ90/TCRB!DJ$181*100,"")</f>
        <v>0</v>
      </c>
      <c r="DK90">
        <f>IFERROR(TCRB!DK90/TCRB!DK$181*100,"")</f>
        <v>51.153600446339965</v>
      </c>
      <c r="DL90">
        <f>IFERROR(TCRB!DL90/TCRB!DL$181*100,"")</f>
        <v>87.489305715769788</v>
      </c>
      <c r="DM90">
        <f>IFERROR(TCRB!DM90/TCRB!DM$181*100,"")</f>
        <v>99.271360436486333</v>
      </c>
      <c r="DN90">
        <f>IFERROR(TCRB!DN90/TCRB!DN$181*100,"")</f>
        <v>56.201462028988544</v>
      </c>
      <c r="DO90">
        <f>IFERROR(TCRB!DO90/TCRB!DO$181*100,"")</f>
        <v>0</v>
      </c>
      <c r="DP90">
        <f>IFERROR(TCRB!DP90/TCRB!DP$181*100,"")</f>
        <v>52.443553459606619</v>
      </c>
      <c r="DQ90">
        <f>IFERROR(TCRB!DQ90/TCRB!DQ$181*100,"")</f>
        <v>69.155104112454481</v>
      </c>
      <c r="DR90">
        <f>IFERROR(TCRB!DR90/TCRB!DR$181*100,"")</f>
        <v>0</v>
      </c>
      <c r="DS90">
        <f>IFERROR(TCRB!DS90/TCRB!DS$181*100,"")</f>
        <v>0</v>
      </c>
      <c r="DT90">
        <f>IFERROR(TCRB!DT90/TCRB!DT$181*100,"")</f>
        <v>105.06147378848848</v>
      </c>
      <c r="DU90">
        <f>IFERROR(TCRB!DU90/TCRB!DU$181*100,"")</f>
        <v>89.098305419136793</v>
      </c>
      <c r="DV90">
        <f>IFERROR(TCRB!DV90/TCRB!DV$181*100,"")</f>
        <v>0</v>
      </c>
      <c r="DW90">
        <f>IFERROR(TCRB!DW90/TCRB!DW$181*100,"")</f>
        <v>91.829129731978668</v>
      </c>
      <c r="DX90">
        <f>IFERROR(TCRB!DX90/TCRB!DX$181*100,"")</f>
        <v>103.89787236254422</v>
      </c>
      <c r="DY90">
        <f>IFERROR(TCRB!DY90/TCRB!DY$181*100,"")</f>
        <v>60.566481682533016</v>
      </c>
      <c r="DZ90">
        <f>IFERROR(TCRB!DZ90/TCRB!DZ$181*100,"")</f>
        <v>50.69743699271072</v>
      </c>
      <c r="EA90">
        <f>IFERROR(TCRB!EA90/TCRB!EA$181*100,"")</f>
        <v>88.964967201355279</v>
      </c>
      <c r="EB90">
        <f>IFERROR(TCRB!EB90/TCRB!EB$181*100,"")</f>
        <v>93.109532112234177</v>
      </c>
      <c r="EC90">
        <f>IFERROR(TCRB!EC90/TCRB!EC$181*100,"")</f>
        <v>64.115805146723446</v>
      </c>
      <c r="ED90">
        <f>IFERROR(TCRB!ED90/TCRB!ED$181*100,"")</f>
        <v>78.308577133648456</v>
      </c>
      <c r="EE90">
        <f>IFERROR(TCRB!EE90/TCRB!EE$181*100,"")</f>
        <v>58.796802538750271</v>
      </c>
      <c r="EF90">
        <f>IFERROR(TCRB!EF90/TCRB!EF$181*100,"")</f>
        <v>85.516119008045564</v>
      </c>
      <c r="EG90">
        <f>IFERROR(TCRB!EG90/TCRB!EG$181*100,"")</f>
        <v>88.498845133445087</v>
      </c>
      <c r="EH90">
        <f>IFERROR(TCRB!EH90/TCRB!EH$181*100,"")</f>
        <v>87.231679803537759</v>
      </c>
      <c r="EI90">
        <f>IFERROR(TCRB!EI90/TCRB!EI$181*100,"")</f>
        <v>0</v>
      </c>
      <c r="EJ90">
        <f>IFERROR(TCRB!EJ90/TCRB!EJ$181*100,"")</f>
        <v>88.563862264120871</v>
      </c>
      <c r="EK90">
        <f>IFERROR(TCRB!EK90/TCRB!EK$181*100,"")</f>
        <v>0</v>
      </c>
      <c r="EL90">
        <f>IFERROR(TCRB!EL90/TCRB!EL$181*100,"")</f>
        <v>61.10731855277394</v>
      </c>
      <c r="EM90">
        <f>IFERROR(TCRB!EM90/TCRB!EM$181*100,"")</f>
        <v>58.175057720331743</v>
      </c>
      <c r="EN90">
        <f>IFERROR(TCRB!EN90/TCRB!EN$181*100,"")</f>
        <v>63.214621392557255</v>
      </c>
      <c r="EO90">
        <f>IFERROR(TCRB!EO90/TCRB!EO$181*100,"")</f>
        <v>41.831356389865718</v>
      </c>
      <c r="EP90">
        <f>IFERROR(TCRB!EP90/TCRB!EP$181*100,"")</f>
        <v>55.227906060253019</v>
      </c>
      <c r="EQ90">
        <f>IFERROR(TCRB!EQ90/TCRB!EQ$181*100,"")</f>
        <v>90.60788387574307</v>
      </c>
      <c r="ER90">
        <f>IFERROR(TCRB!ER90/TCRB!ER$181*100,"")</f>
        <v>65.543337608374159</v>
      </c>
      <c r="ES90">
        <f>IFERROR(TCRB!ES90/TCRB!ES$181*100,"")</f>
        <v>0</v>
      </c>
      <c r="ET90">
        <f>IFERROR(TCRB!ET90/TCRB!ET$181*100,"")</f>
        <v>0</v>
      </c>
      <c r="EU90">
        <f>IFERROR(TCRB!EU90/TCRB!EU$181*100,"")</f>
        <v>0</v>
      </c>
      <c r="EV90">
        <f>IFERROR(TCRB!EV90/TCRB!EV$181*100,"")</f>
        <v>0</v>
      </c>
      <c r="EW90">
        <f>IFERROR(TCRB!EW90/TCRB!EW$181*100,"")</f>
        <v>81.4278938770194</v>
      </c>
      <c r="EX90">
        <f>IFERROR(TCRB!EX90/TCRB!EX$181*100,"")</f>
        <v>41.267419527703687</v>
      </c>
      <c r="EY90">
        <f>IFERROR(TCRB!EY90/TCRB!EY$181*100,"")</f>
        <v>84.462560412682492</v>
      </c>
      <c r="EZ90">
        <f>IFERROR(TCRB!EZ90/TCRB!EZ$181*100,"")</f>
        <v>89.949964955544644</v>
      </c>
      <c r="FA90">
        <f>IFERROR(TCRB!FA90/TCRB!FA$181*100,"")</f>
        <v>0</v>
      </c>
      <c r="FB90">
        <f>IFERROR(TCRB!FB90/TCRB!FB$181*100,"")</f>
        <v>127.4244525010815</v>
      </c>
      <c r="FC90">
        <f>IFERROR(TCRB!FC90/TCRB!FC$181*100,"")</f>
        <v>58.508912228920018</v>
      </c>
      <c r="FD90">
        <f>IFERROR(TCRB!FD90/TCRB!FD$181*100,"")</f>
        <v>74.973960862645825</v>
      </c>
      <c r="FE90">
        <f>IFERROR(TCRB!FE90/TCRB!FE$181*100,"")</f>
        <v>61.068371442422787</v>
      </c>
      <c r="FF90">
        <f>IFERROR(TCRB!FF90/TCRB!FF$181*100,"")</f>
        <v>56.050248476068056</v>
      </c>
      <c r="FG90">
        <f>IFERROR(TCRB!FG90/TCRB!FG$181*100,"")</f>
        <v>0</v>
      </c>
      <c r="FH90">
        <f>IFERROR(TCRB!FH90/TCRB!FH$181*100,"")</f>
        <v>54.008621193348397</v>
      </c>
      <c r="FI90">
        <f>IFERROR(TCRB!FI90/TCRB!FI$181*100,"")</f>
        <v>0</v>
      </c>
      <c r="FJ90" t="str">
        <f>IFERROR(TCRB!FJ90/TCRB!FJ$181*100,"")</f>
        <v/>
      </c>
    </row>
    <row r="91" spans="1:166" x14ac:dyDescent="0.25">
      <c r="A91" s="1">
        <v>39600</v>
      </c>
      <c r="B91">
        <f>IFERROR(TCRB!B91/TCRB!B$181*100,"")</f>
        <v>67.365757720900334</v>
      </c>
      <c r="C91">
        <f>IFERROR(TCRB!C91/TCRB!C$181*100,"")</f>
        <v>86.746546488336591</v>
      </c>
      <c r="D91">
        <f>IFERROR(TCRB!D91/TCRB!D$181*100,"")</f>
        <v>76.403322501011573</v>
      </c>
      <c r="E91">
        <f>IFERROR(TCRB!E91/TCRB!E$181*100,"")</f>
        <v>51.862527029587426</v>
      </c>
      <c r="F91">
        <f>IFERROR(TCRB!F91/TCRB!F$181*100,"")</f>
        <v>56.12427237312815</v>
      </c>
      <c r="G91">
        <f>IFERROR(TCRB!G91/TCRB!G$181*100,"")</f>
        <v>0</v>
      </c>
      <c r="H91">
        <f>IFERROR(TCRB!H91/TCRB!H$181*100,"")</f>
        <v>62.69304274350683</v>
      </c>
      <c r="I91">
        <f>IFERROR(TCRB!I91/TCRB!I$181*100,"")</f>
        <v>80.761767427786509</v>
      </c>
      <c r="J91">
        <f>IFERROR(TCRB!J91/TCRB!J$181*100,"")</f>
        <v>74.645304667606965</v>
      </c>
      <c r="K91">
        <f>IFERROR(TCRB!K91/TCRB!K$181*100,"")</f>
        <v>0</v>
      </c>
      <c r="L91">
        <f>IFERROR(TCRB!L91/TCRB!L$181*100,"")</f>
        <v>0</v>
      </c>
      <c r="M91">
        <f>IFERROR(TCRB!M91/TCRB!M$181*100,"")</f>
        <v>0</v>
      </c>
      <c r="N91">
        <f>IFERROR(TCRB!N91/TCRB!N$181*100,"")</f>
        <v>0</v>
      </c>
      <c r="O91">
        <f>IFERROR(TCRB!O91/TCRB!O$181*100,"")</f>
        <v>111.5633105170495</v>
      </c>
      <c r="P91">
        <f>IFERROR(TCRB!P91/TCRB!P$181*100,"")</f>
        <v>82.705061257920192</v>
      </c>
      <c r="Q91">
        <f>IFERROR(TCRB!Q91/TCRB!Q$181*100,"")</f>
        <v>0</v>
      </c>
      <c r="R91">
        <f>IFERROR(TCRB!R91/TCRB!R$181*100,"")</f>
        <v>79.579056312249193</v>
      </c>
      <c r="S91">
        <f>IFERROR(TCRB!S91/TCRB!S$181*100,"")</f>
        <v>43.041030226064308</v>
      </c>
      <c r="T91">
        <f>IFERROR(TCRB!T91/TCRB!T$181*100,"")</f>
        <v>88.016104354309846</v>
      </c>
      <c r="U91">
        <f>IFERROR(TCRB!U91/TCRB!U$181*100,"")</f>
        <v>0</v>
      </c>
      <c r="V91">
        <f>IFERROR(TCRB!V91/TCRB!V$181*100,"")</f>
        <v>96.400262053224992</v>
      </c>
      <c r="W91">
        <f>IFERROR(TCRB!W91/TCRB!W$181*100,"")</f>
        <v>0</v>
      </c>
      <c r="X91">
        <f>IFERROR(TCRB!X91/TCRB!X$181*100,"")</f>
        <v>81.148866893052016</v>
      </c>
      <c r="Y91">
        <f>IFERROR(TCRB!Y91/TCRB!Y$181*100,"")</f>
        <v>0</v>
      </c>
      <c r="Z91">
        <f>IFERROR(TCRB!Z91/TCRB!Z$181*100,"")</f>
        <v>47.277984295173802</v>
      </c>
      <c r="AA91">
        <f>IFERROR(TCRB!AA91/TCRB!AA$181*100,"")</f>
        <v>81.840955762666141</v>
      </c>
      <c r="AB91">
        <f>IFERROR(TCRB!AB91/TCRB!AB$181*100,"")</f>
        <v>54.691766913652387</v>
      </c>
      <c r="AC91">
        <f>IFERROR(TCRB!AC91/TCRB!AC$181*100,"")</f>
        <v>0</v>
      </c>
      <c r="AD91">
        <f>IFERROR(TCRB!AD91/TCRB!AD$181*100,"")</f>
        <v>78.684052015759804</v>
      </c>
      <c r="AE91">
        <f>IFERROR(TCRB!AE91/TCRB!AE$181*100,"")</f>
        <v>60.515540743015031</v>
      </c>
      <c r="AF91">
        <f>IFERROR(TCRB!AF91/TCRB!AF$181*100,"")</f>
        <v>0</v>
      </c>
      <c r="AG91">
        <f>IFERROR(TCRB!AG91/TCRB!AG$181*100,"")</f>
        <v>74.314458465719881</v>
      </c>
      <c r="AH91">
        <f>IFERROR(TCRB!AH91/TCRB!AH$181*100,"")</f>
        <v>50.608069485990946</v>
      </c>
      <c r="AI91">
        <f>IFERROR(TCRB!AI91/TCRB!AI$181*100,"")</f>
        <v>94.645726326891193</v>
      </c>
      <c r="AJ91">
        <f>IFERROR(TCRB!AJ91/TCRB!AJ$181*100,"")</f>
        <v>0</v>
      </c>
      <c r="AK91">
        <f>IFERROR(TCRB!AK91/TCRB!AK$181*100,"")</f>
        <v>0</v>
      </c>
      <c r="AL91">
        <f>IFERROR(TCRB!AL91/TCRB!AL$181*100,"")</f>
        <v>71.143325669115015</v>
      </c>
      <c r="AM91">
        <f>IFERROR(TCRB!AM91/TCRB!AM$181*100,"")</f>
        <v>47.217434489873696</v>
      </c>
      <c r="AN91">
        <f>IFERROR(TCRB!AN91/TCRB!AN$181*100,"")</f>
        <v>88.516851598877537</v>
      </c>
      <c r="AO91">
        <f>IFERROR(TCRB!AO91/TCRB!AO$181*100,"")</f>
        <v>0</v>
      </c>
      <c r="AP91">
        <f>IFERROR(TCRB!AP91/TCRB!AP$181*100,"")</f>
        <v>93.044233278697163</v>
      </c>
      <c r="AQ91">
        <f>IFERROR(TCRB!AQ91/TCRB!AQ$181*100,"")</f>
        <v>80.485885228539345</v>
      </c>
      <c r="AR91">
        <f>IFERROR(TCRB!AR91/TCRB!AR$181*100,"")</f>
        <v>83.072719907912898</v>
      </c>
      <c r="AS91">
        <f>IFERROR(TCRB!AS91/TCRB!AS$181*100,"")</f>
        <v>0</v>
      </c>
      <c r="AT91">
        <f>IFERROR(TCRB!AT91/TCRB!AT$181*100,"")</f>
        <v>61.740519387699244</v>
      </c>
      <c r="AU91">
        <f>IFERROR(TCRB!AU91/TCRB!AU$181*100,"")</f>
        <v>66.019349990900693</v>
      </c>
      <c r="AV91">
        <f>IFERROR(TCRB!AV91/TCRB!AV$181*100,"")</f>
        <v>48.339234840640366</v>
      </c>
      <c r="AW91">
        <f>IFERROR(TCRB!AW91/TCRB!AW$181*100,"")</f>
        <v>0</v>
      </c>
      <c r="AX91">
        <f>IFERROR(TCRB!AX91/TCRB!AX$181*100,"")</f>
        <v>0</v>
      </c>
      <c r="AY91">
        <f>IFERROR(TCRB!AY91/TCRB!AY$181*100,"")</f>
        <v>0</v>
      </c>
      <c r="AZ91">
        <f>IFERROR(TCRB!AZ91/TCRB!AZ$181*100,"")</f>
        <v>80.991605722821163</v>
      </c>
      <c r="BA91">
        <f>IFERROR(TCRB!BA91/TCRB!BA$181*100,"")</f>
        <v>59.596535975434108</v>
      </c>
      <c r="BB91">
        <f>IFERROR(TCRB!BB91/TCRB!BB$181*100,"")</f>
        <v>72.6698057767981</v>
      </c>
      <c r="BC91">
        <f>IFERROR(TCRB!BC91/TCRB!BC$181*100,"")</f>
        <v>83.468636854748695</v>
      </c>
      <c r="BD91">
        <f>IFERROR(TCRB!BD91/TCRB!BD$181*100,"")</f>
        <v>85.93507844458324</v>
      </c>
      <c r="BE91">
        <f>IFERROR(TCRB!BE91/TCRB!BE$181*100,"")</f>
        <v>0</v>
      </c>
      <c r="BF91">
        <f>IFERROR(TCRB!BF91/TCRB!BF$181*100,"")</f>
        <v>81.343007654259509</v>
      </c>
      <c r="BG91">
        <f>IFERROR(TCRB!BG91/TCRB!BG$181*100,"")</f>
        <v>84.36846413668907</v>
      </c>
      <c r="BH91">
        <f>IFERROR(TCRB!BH91/TCRB!BH$181*100,"")</f>
        <v>84.659281926038645</v>
      </c>
      <c r="BI91">
        <f>IFERROR(TCRB!BI91/TCRB!BI$181*100,"")</f>
        <v>93.495900571088029</v>
      </c>
      <c r="BJ91">
        <f>IFERROR(TCRB!BJ91/TCRB!BJ$181*100,"")</f>
        <v>86.353750576081268</v>
      </c>
      <c r="BK91">
        <f>IFERROR(TCRB!BK91/TCRB!BK$181*100,"")</f>
        <v>59.128896646050052</v>
      </c>
      <c r="BL91">
        <f>IFERROR(TCRB!BL91/TCRB!BL$181*100,"")</f>
        <v>49.97094532387257</v>
      </c>
      <c r="BM91">
        <f>IFERROR(TCRB!BM91/TCRB!BM$181*100,"")</f>
        <v>49.472463322386588</v>
      </c>
      <c r="BN91">
        <f>IFERROR(TCRB!BN91/TCRB!BN$181*100,"")</f>
        <v>0</v>
      </c>
      <c r="BO91">
        <f>IFERROR(TCRB!BO91/TCRB!BO$181*100,"")</f>
        <v>55.572296499630092</v>
      </c>
      <c r="BP91">
        <f>IFERROR(TCRB!BP91/TCRB!BP$181*100,"")</f>
        <v>64.179295309953829</v>
      </c>
      <c r="BQ91">
        <f>IFERROR(TCRB!BQ91/TCRB!BQ$181*100,"")</f>
        <v>52.463191793538286</v>
      </c>
      <c r="BR91">
        <f>IFERROR(TCRB!BR91/TCRB!BR$181*100,"")</f>
        <v>49.763850310544768</v>
      </c>
      <c r="BS91">
        <f>IFERROR(TCRB!BS91/TCRB!BS$181*100,"")</f>
        <v>98.526600171838069</v>
      </c>
      <c r="BT91">
        <f>IFERROR(TCRB!BT91/TCRB!BT$181*100,"")</f>
        <v>74.966182365707525</v>
      </c>
      <c r="BU91">
        <f>IFERROR(TCRB!BU91/TCRB!BU$181*100,"")</f>
        <v>52.674662580047496</v>
      </c>
      <c r="BV91">
        <f>IFERROR(TCRB!BV91/TCRB!BV$181*100,"")</f>
        <v>64.312849891701674</v>
      </c>
      <c r="BW91">
        <f>IFERROR(TCRB!BW91/TCRB!BW$181*100,"")</f>
        <v>55.144326764901351</v>
      </c>
      <c r="BX91">
        <f>IFERROR(TCRB!BX91/TCRB!BX$181*100,"")</f>
        <v>0</v>
      </c>
      <c r="BY91">
        <f>IFERROR(TCRB!BY91/TCRB!BY$181*100,"")</f>
        <v>93.378884164344129</v>
      </c>
      <c r="BZ91">
        <f>IFERROR(TCRB!BZ91/TCRB!BZ$181*100,"")</f>
        <v>65.208457271671122</v>
      </c>
      <c r="CA91">
        <f>IFERROR(TCRB!CA91/TCRB!CA$181*100,"")</f>
        <v>83.624144719684196</v>
      </c>
      <c r="CB91">
        <f>IFERROR(TCRB!CB91/TCRB!CB$181*100,"")</f>
        <v>60.13664270471628</v>
      </c>
      <c r="CC91">
        <f>IFERROR(TCRB!CC91/TCRB!CC$181*100,"")</f>
        <v>72.351807951551066</v>
      </c>
      <c r="CD91">
        <f>IFERROR(TCRB!CD91/TCRB!CD$181*100,"")</f>
        <v>53.046457849212416</v>
      </c>
      <c r="CE91">
        <f>IFERROR(TCRB!CE91/TCRB!CE$181*100,"")</f>
        <v>98.620344023603977</v>
      </c>
      <c r="CF91">
        <f>IFERROR(TCRB!CF91/TCRB!CF$181*100,"")</f>
        <v>0</v>
      </c>
      <c r="CG91">
        <f>IFERROR(TCRB!CG91/TCRB!CG$181*100,"")</f>
        <v>62.974771400169239</v>
      </c>
      <c r="CH91">
        <f>IFERROR(TCRB!CH91/TCRB!CH$181*100,"")</f>
        <v>0</v>
      </c>
      <c r="CI91">
        <f>IFERROR(TCRB!CI91/TCRB!CI$181*100,"")</f>
        <v>84.219813430880293</v>
      </c>
      <c r="CJ91">
        <f>IFERROR(TCRB!CJ91/TCRB!CJ$181*100,"")</f>
        <v>54.126315738341404</v>
      </c>
      <c r="CK91">
        <f>IFERROR(TCRB!CK91/TCRB!CK$181*100,"")</f>
        <v>113.50895888117869</v>
      </c>
      <c r="CL91">
        <f>IFERROR(TCRB!CL91/TCRB!CL$181*100,"")</f>
        <v>52.654736922436776</v>
      </c>
      <c r="CM91">
        <f>IFERROR(TCRB!CM91/TCRB!CM$181*100,"")</f>
        <v>0</v>
      </c>
      <c r="CN91">
        <f>IFERROR(TCRB!CN91/TCRB!CN$181*100,"")</f>
        <v>80.391316473769564</v>
      </c>
      <c r="CO91">
        <f>IFERROR(TCRB!CO91/TCRB!CO$181*100,"")</f>
        <v>82.493659779482371</v>
      </c>
      <c r="CP91">
        <f>IFERROR(TCRB!CP91/TCRB!CP$181*100,"")</f>
        <v>45.964432657951008</v>
      </c>
      <c r="CQ91">
        <f>IFERROR(TCRB!CQ91/TCRB!CQ$181*100,"")</f>
        <v>72.740601005925214</v>
      </c>
      <c r="CR91">
        <f>IFERROR(TCRB!CR91/TCRB!CR$181*100,"")</f>
        <v>0</v>
      </c>
      <c r="CS91">
        <f>IFERROR(TCRB!CS91/TCRB!CS$181*100,"")</f>
        <v>72.923747171503777</v>
      </c>
      <c r="CT91">
        <f>IFERROR(TCRB!CT91/TCRB!CT$181*100,"")</f>
        <v>52.765936358905151</v>
      </c>
      <c r="CU91">
        <f>IFERROR(TCRB!CU91/TCRB!CU$181*100,"")</f>
        <v>0</v>
      </c>
      <c r="CV91">
        <f>IFERROR(TCRB!CV91/TCRB!CV$181*100,"")</f>
        <v>80.224332553161688</v>
      </c>
      <c r="CW91">
        <f>IFERROR(TCRB!CW91/TCRB!CW$181*100,"")</f>
        <v>0</v>
      </c>
      <c r="CX91">
        <f>IFERROR(TCRB!CX91/TCRB!CX$181*100,"")</f>
        <v>67.26893168271134</v>
      </c>
      <c r="CY91">
        <f>IFERROR(TCRB!CY91/TCRB!CY$181*100,"")</f>
        <v>78.497130935534187</v>
      </c>
      <c r="CZ91">
        <f>IFERROR(TCRB!CZ91/TCRB!CZ$181*100,"")</f>
        <v>81.844734747472401</v>
      </c>
      <c r="DA91">
        <f>IFERROR(TCRB!DA91/TCRB!DA$181*100,"")</f>
        <v>58.795124533613659</v>
      </c>
      <c r="DB91">
        <f>IFERROR(TCRB!DB91/TCRB!DB$181*100,"")</f>
        <v>0</v>
      </c>
      <c r="DC91">
        <f>IFERROR(TCRB!DC91/TCRB!DC$181*100,"")</f>
        <v>79.16355416774627</v>
      </c>
      <c r="DD91">
        <f>IFERROR(TCRB!DD91/TCRB!DD$181*100,"")</f>
        <v>83.495577994552249</v>
      </c>
      <c r="DE91">
        <f>IFERROR(TCRB!DE91/TCRB!DE$181*100,"")</f>
        <v>0</v>
      </c>
      <c r="DF91">
        <f>IFERROR(TCRB!DF91/TCRB!DF$181*100,"")</f>
        <v>79.913637645889139</v>
      </c>
      <c r="DG91">
        <f>IFERROR(TCRB!DG91/TCRB!DG$181*100,"")</f>
        <v>49.198667626831636</v>
      </c>
      <c r="DH91">
        <f>IFERROR(TCRB!DH91/TCRB!DH$181*100,"")</f>
        <v>82.183832840758868</v>
      </c>
      <c r="DI91">
        <f>IFERROR(TCRB!DI91/TCRB!DI$181*100,"")</f>
        <v>61.599409137308484</v>
      </c>
      <c r="DJ91">
        <f>IFERROR(TCRB!DJ91/TCRB!DJ$181*100,"")</f>
        <v>0</v>
      </c>
      <c r="DK91">
        <f>IFERROR(TCRB!DK91/TCRB!DK$181*100,"")</f>
        <v>50.912378920648216</v>
      </c>
      <c r="DL91">
        <f>IFERROR(TCRB!DL91/TCRB!DL$181*100,"")</f>
        <v>84.314776274491877</v>
      </c>
      <c r="DM91">
        <f>IFERROR(TCRB!DM91/TCRB!DM$181*100,"")</f>
        <v>93.818053319142209</v>
      </c>
      <c r="DN91">
        <f>IFERROR(TCRB!DN91/TCRB!DN$181*100,"")</f>
        <v>54.591583191256177</v>
      </c>
      <c r="DO91">
        <f>IFERROR(TCRB!DO91/TCRB!DO$181*100,"")</f>
        <v>0</v>
      </c>
      <c r="DP91">
        <f>IFERROR(TCRB!DP91/TCRB!DP$181*100,"")</f>
        <v>50.920651929915742</v>
      </c>
      <c r="DQ91">
        <f>IFERROR(TCRB!DQ91/TCRB!DQ$181*100,"")</f>
        <v>68.879393495314616</v>
      </c>
      <c r="DR91">
        <f>IFERROR(TCRB!DR91/TCRB!DR$181*100,"")</f>
        <v>0</v>
      </c>
      <c r="DS91">
        <f>IFERROR(TCRB!DS91/TCRB!DS$181*100,"")</f>
        <v>0</v>
      </c>
      <c r="DT91">
        <f>IFERROR(TCRB!DT91/TCRB!DT$181*100,"")</f>
        <v>101.99468200258042</v>
      </c>
      <c r="DU91">
        <f>IFERROR(TCRB!DU91/TCRB!DU$181*100,"")</f>
        <v>85.913448167043441</v>
      </c>
      <c r="DV91">
        <f>IFERROR(TCRB!DV91/TCRB!DV$181*100,"")</f>
        <v>0</v>
      </c>
      <c r="DW91">
        <f>IFERROR(TCRB!DW91/TCRB!DW$181*100,"")</f>
        <v>88.419805782329306</v>
      </c>
      <c r="DX91">
        <f>IFERROR(TCRB!DX91/TCRB!DX$181*100,"")</f>
        <v>101.06984556716871</v>
      </c>
      <c r="DY91">
        <f>IFERROR(TCRB!DY91/TCRB!DY$181*100,"")</f>
        <v>59.342674377625791</v>
      </c>
      <c r="DZ91">
        <f>IFERROR(TCRB!DZ91/TCRB!DZ$181*100,"")</f>
        <v>48.866290457735708</v>
      </c>
      <c r="EA91">
        <f>IFERROR(TCRB!EA91/TCRB!EA$181*100,"")</f>
        <v>87.787329355185051</v>
      </c>
      <c r="EB91">
        <f>IFERROR(TCRB!EB91/TCRB!EB$181*100,"")</f>
        <v>91.98830770960295</v>
      </c>
      <c r="EC91">
        <f>IFERROR(TCRB!EC91/TCRB!EC$181*100,"")</f>
        <v>63.431457097692103</v>
      </c>
      <c r="ED91">
        <f>IFERROR(TCRB!ED91/TCRB!ED$181*100,"")</f>
        <v>75.715471607214866</v>
      </c>
      <c r="EE91">
        <f>IFERROR(TCRB!EE91/TCRB!EE$181*100,"")</f>
        <v>56.279045546516826</v>
      </c>
      <c r="EF91">
        <f>IFERROR(TCRB!EF91/TCRB!EF$181*100,"")</f>
        <v>82.329348078657574</v>
      </c>
      <c r="EG91">
        <f>IFERROR(TCRB!EG91/TCRB!EG$181*100,"")</f>
        <v>85.680426649633617</v>
      </c>
      <c r="EH91">
        <f>IFERROR(TCRB!EH91/TCRB!EH$181*100,"")</f>
        <v>81.677872960428971</v>
      </c>
      <c r="EI91">
        <f>IFERROR(TCRB!EI91/TCRB!EI$181*100,"")</f>
        <v>0</v>
      </c>
      <c r="EJ91">
        <f>IFERROR(TCRB!EJ91/TCRB!EJ$181*100,"")</f>
        <v>85.46172391117301</v>
      </c>
      <c r="EK91">
        <f>IFERROR(TCRB!EK91/TCRB!EK$181*100,"")</f>
        <v>0</v>
      </c>
      <c r="EL91">
        <f>IFERROR(TCRB!EL91/TCRB!EL$181*100,"")</f>
        <v>59.495437119715589</v>
      </c>
      <c r="EM91">
        <f>IFERROR(TCRB!EM91/TCRB!EM$181*100,"")</f>
        <v>56.408305681061165</v>
      </c>
      <c r="EN91">
        <f>IFERROR(TCRB!EN91/TCRB!EN$181*100,"")</f>
        <v>61.060011413821016</v>
      </c>
      <c r="EO91">
        <f>IFERROR(TCRB!EO91/TCRB!EO$181*100,"")</f>
        <v>41.583829463672913</v>
      </c>
      <c r="EP91">
        <f>IFERROR(TCRB!EP91/TCRB!EP$181*100,"")</f>
        <v>54.259920192702758</v>
      </c>
      <c r="EQ91">
        <f>IFERROR(TCRB!EQ91/TCRB!EQ$181*100,"")</f>
        <v>86.759745732411773</v>
      </c>
      <c r="ER91">
        <f>IFERROR(TCRB!ER91/TCRB!ER$181*100,"")</f>
        <v>63.360966365739955</v>
      </c>
      <c r="ES91">
        <f>IFERROR(TCRB!ES91/TCRB!ES$181*100,"")</f>
        <v>0</v>
      </c>
      <c r="ET91">
        <f>IFERROR(TCRB!ET91/TCRB!ET$181*100,"")</f>
        <v>0</v>
      </c>
      <c r="EU91">
        <f>IFERROR(TCRB!EU91/TCRB!EU$181*100,"")</f>
        <v>0</v>
      </c>
      <c r="EV91">
        <f>IFERROR(TCRB!EV91/TCRB!EV$181*100,"")</f>
        <v>0</v>
      </c>
      <c r="EW91">
        <f>IFERROR(TCRB!EW91/TCRB!EW$181*100,"")</f>
        <v>77.585820703403925</v>
      </c>
      <c r="EX91">
        <f>IFERROR(TCRB!EX91/TCRB!EX$181*100,"")</f>
        <v>40.725633219100907</v>
      </c>
      <c r="EY91">
        <f>IFERROR(TCRB!EY91/TCRB!EY$181*100,"")</f>
        <v>81.072312079362405</v>
      </c>
      <c r="EZ91">
        <f>IFERROR(TCRB!EZ91/TCRB!EZ$181*100,"")</f>
        <v>86.99938567938328</v>
      </c>
      <c r="FA91">
        <f>IFERROR(TCRB!FA91/TCRB!FA$181*100,"")</f>
        <v>0</v>
      </c>
      <c r="FB91">
        <f>IFERROR(TCRB!FB91/TCRB!FB$181*100,"")</f>
        <v>126.81112011319213</v>
      </c>
      <c r="FC91">
        <f>IFERROR(TCRB!FC91/TCRB!FC$181*100,"")</f>
        <v>56.650503031129915</v>
      </c>
      <c r="FD91">
        <f>IFERROR(TCRB!FD91/TCRB!FD$181*100,"")</f>
        <v>72.315547043446173</v>
      </c>
      <c r="FE91">
        <f>IFERROR(TCRB!FE91/TCRB!FE$181*100,"")</f>
        <v>59.19841189621399</v>
      </c>
      <c r="FF91">
        <f>IFERROR(TCRB!FF91/TCRB!FF$181*100,"")</f>
        <v>55.543682670171613</v>
      </c>
      <c r="FG91">
        <f>IFERROR(TCRB!FG91/TCRB!FG$181*100,"")</f>
        <v>0</v>
      </c>
      <c r="FH91">
        <f>IFERROR(TCRB!FH91/TCRB!FH$181*100,"")</f>
        <v>51.889184504515526</v>
      </c>
      <c r="FI91">
        <f>IFERROR(TCRB!FI91/TCRB!FI$181*100,"")</f>
        <v>0</v>
      </c>
      <c r="FJ91" t="str">
        <f>IFERROR(TCRB!FJ91/TCRB!FJ$181*100,"")</f>
        <v/>
      </c>
    </row>
    <row r="92" spans="1:166" x14ac:dyDescent="0.25">
      <c r="A92" s="1">
        <v>39630</v>
      </c>
      <c r="B92">
        <f>IFERROR(TCRB!B92/TCRB!B$181*100,"")</f>
        <v>67.176261310165131</v>
      </c>
      <c r="C92">
        <f>IFERROR(TCRB!C92/TCRB!C$181*100,"")</f>
        <v>86.634628479749949</v>
      </c>
      <c r="D92">
        <f>IFERROR(TCRB!D92/TCRB!D$181*100,"")</f>
        <v>76.148889204996678</v>
      </c>
      <c r="E92">
        <f>IFERROR(TCRB!E92/TCRB!E$181*100,"")</f>
        <v>51.923673340809806</v>
      </c>
      <c r="F92">
        <f>IFERROR(TCRB!F92/TCRB!F$181*100,"")</f>
        <v>55.988724635431531</v>
      </c>
      <c r="G92">
        <f>IFERROR(TCRB!G92/TCRB!G$181*100,"")</f>
        <v>0</v>
      </c>
      <c r="H92">
        <f>IFERROR(TCRB!H92/TCRB!H$181*100,"")</f>
        <v>63.095380681684318</v>
      </c>
      <c r="I92">
        <f>IFERROR(TCRB!I92/TCRB!I$181*100,"")</f>
        <v>80.961222454344323</v>
      </c>
      <c r="J92">
        <f>IFERROR(TCRB!J92/TCRB!J$181*100,"")</f>
        <v>74.598323719848381</v>
      </c>
      <c r="K92">
        <f>IFERROR(TCRB!K92/TCRB!K$181*100,"")</f>
        <v>0</v>
      </c>
      <c r="L92">
        <f>IFERROR(TCRB!L92/TCRB!L$181*100,"")</f>
        <v>0</v>
      </c>
      <c r="M92">
        <f>IFERROR(TCRB!M92/TCRB!M$181*100,"")</f>
        <v>0</v>
      </c>
      <c r="N92">
        <f>IFERROR(TCRB!N92/TCRB!N$181*100,"")</f>
        <v>0</v>
      </c>
      <c r="O92">
        <f>IFERROR(TCRB!O92/TCRB!O$181*100,"")</f>
        <v>111.75225847247047</v>
      </c>
      <c r="P92">
        <f>IFERROR(TCRB!P92/TCRB!P$181*100,"")</f>
        <v>83.42061725981506</v>
      </c>
      <c r="Q92">
        <f>IFERROR(TCRB!Q92/TCRB!Q$181*100,"")</f>
        <v>0</v>
      </c>
      <c r="R92">
        <f>IFERROR(TCRB!R92/TCRB!R$181*100,"")</f>
        <v>81.303014162151044</v>
      </c>
      <c r="S92">
        <f>IFERROR(TCRB!S92/TCRB!S$181*100,"")</f>
        <v>43.328412610849028</v>
      </c>
      <c r="T92">
        <f>IFERROR(TCRB!T92/TCRB!T$181*100,"")</f>
        <v>88.362312164933883</v>
      </c>
      <c r="U92">
        <f>IFERROR(TCRB!U92/TCRB!U$181*100,"")</f>
        <v>0</v>
      </c>
      <c r="V92">
        <f>IFERROR(TCRB!V92/TCRB!V$181*100,"")</f>
        <v>97.561032059981372</v>
      </c>
      <c r="W92">
        <f>IFERROR(TCRB!W92/TCRB!W$181*100,"")</f>
        <v>0</v>
      </c>
      <c r="X92">
        <f>IFERROR(TCRB!X92/TCRB!X$181*100,"")</f>
        <v>82.64230913862707</v>
      </c>
      <c r="Y92">
        <f>IFERROR(TCRB!Y92/TCRB!Y$181*100,"")</f>
        <v>0</v>
      </c>
      <c r="Z92">
        <f>IFERROR(TCRB!Z92/TCRB!Z$181*100,"")</f>
        <v>47.219835707137555</v>
      </c>
      <c r="AA92">
        <f>IFERROR(TCRB!AA92/TCRB!AA$181*100,"")</f>
        <v>83.374080631915319</v>
      </c>
      <c r="AB92">
        <f>IFERROR(TCRB!AB92/TCRB!AB$181*100,"")</f>
        <v>53.36211257648683</v>
      </c>
      <c r="AC92">
        <f>IFERROR(TCRB!AC92/TCRB!AC$181*100,"")</f>
        <v>0</v>
      </c>
      <c r="AD92">
        <f>IFERROR(TCRB!AD92/TCRB!AD$181*100,"")</f>
        <v>78.447040479219396</v>
      </c>
      <c r="AE92">
        <f>IFERROR(TCRB!AE92/TCRB!AE$181*100,"")</f>
        <v>62.768436363895717</v>
      </c>
      <c r="AF92">
        <f>IFERROR(TCRB!AF92/TCRB!AF$181*100,"")</f>
        <v>0</v>
      </c>
      <c r="AG92">
        <f>IFERROR(TCRB!AG92/TCRB!AG$181*100,"")</f>
        <v>73.095275923329325</v>
      </c>
      <c r="AH92">
        <f>IFERROR(TCRB!AH92/TCRB!AH$181*100,"")</f>
        <v>50.577063706822891</v>
      </c>
      <c r="AI92">
        <f>IFERROR(TCRB!AI92/TCRB!AI$181*100,"")</f>
        <v>90.371060474679695</v>
      </c>
      <c r="AJ92">
        <f>IFERROR(TCRB!AJ92/TCRB!AJ$181*100,"")</f>
        <v>0</v>
      </c>
      <c r="AK92">
        <f>IFERROR(TCRB!AK92/TCRB!AK$181*100,"")</f>
        <v>0</v>
      </c>
      <c r="AL92">
        <f>IFERROR(TCRB!AL92/TCRB!AL$181*100,"")</f>
        <v>73.985279816555931</v>
      </c>
      <c r="AM92">
        <f>IFERROR(TCRB!AM92/TCRB!AM$181*100,"")</f>
        <v>46.220644988606743</v>
      </c>
      <c r="AN92">
        <f>IFERROR(TCRB!AN92/TCRB!AN$181*100,"")</f>
        <v>89.315556632820631</v>
      </c>
      <c r="AO92">
        <f>IFERROR(TCRB!AO92/TCRB!AO$181*100,"")</f>
        <v>0</v>
      </c>
      <c r="AP92">
        <f>IFERROR(TCRB!AP92/TCRB!AP$181*100,"")</f>
        <v>97.012867656986316</v>
      </c>
      <c r="AQ92">
        <f>IFERROR(TCRB!AQ92/TCRB!AQ$181*100,"")</f>
        <v>82.606487743614821</v>
      </c>
      <c r="AR92">
        <f>IFERROR(TCRB!AR92/TCRB!AR$181*100,"")</f>
        <v>83.117577989090947</v>
      </c>
      <c r="AS92">
        <f>IFERROR(TCRB!AS92/TCRB!AS$181*100,"")</f>
        <v>0</v>
      </c>
      <c r="AT92">
        <f>IFERROR(TCRB!AT92/TCRB!AT$181*100,"")</f>
        <v>61.204126311380314</v>
      </c>
      <c r="AU92">
        <f>IFERROR(TCRB!AU92/TCRB!AU$181*100,"")</f>
        <v>66.163870712953781</v>
      </c>
      <c r="AV92">
        <f>IFERROR(TCRB!AV92/TCRB!AV$181*100,"")</f>
        <v>48.116832554173364</v>
      </c>
      <c r="AW92">
        <f>IFERROR(TCRB!AW92/TCRB!AW$181*100,"")</f>
        <v>0</v>
      </c>
      <c r="AX92">
        <f>IFERROR(TCRB!AX92/TCRB!AX$181*100,"")</f>
        <v>0</v>
      </c>
      <c r="AY92">
        <f>IFERROR(TCRB!AY92/TCRB!AY$181*100,"")</f>
        <v>0</v>
      </c>
      <c r="AZ92">
        <f>IFERROR(TCRB!AZ92/TCRB!AZ$181*100,"")</f>
        <v>81.83939029643868</v>
      </c>
      <c r="BA92">
        <f>IFERROR(TCRB!BA92/TCRB!BA$181*100,"")</f>
        <v>63.372030591199305</v>
      </c>
      <c r="BB92">
        <f>IFERROR(TCRB!BB92/TCRB!BB$181*100,"")</f>
        <v>72.153575948391733</v>
      </c>
      <c r="BC92">
        <f>IFERROR(TCRB!BC92/TCRB!BC$181*100,"")</f>
        <v>83.598585872836495</v>
      </c>
      <c r="BD92">
        <f>IFERROR(TCRB!BD92/TCRB!BD$181*100,"")</f>
        <v>86.043833491216731</v>
      </c>
      <c r="BE92">
        <f>IFERROR(TCRB!BE92/TCRB!BE$181*100,"")</f>
        <v>0</v>
      </c>
      <c r="BF92">
        <f>IFERROR(TCRB!BF92/TCRB!BF$181*100,"")</f>
        <v>81.168236138850631</v>
      </c>
      <c r="BG92">
        <f>IFERROR(TCRB!BG92/TCRB!BG$181*100,"")</f>
        <v>83.474170263632956</v>
      </c>
      <c r="BH92">
        <f>IFERROR(TCRB!BH92/TCRB!BH$181*100,"")</f>
        <v>85.46258915563601</v>
      </c>
      <c r="BI92">
        <f>IFERROR(TCRB!BI92/TCRB!BI$181*100,"")</f>
        <v>91.370042042536994</v>
      </c>
      <c r="BJ92">
        <f>IFERROR(TCRB!BJ92/TCRB!BJ$181*100,"")</f>
        <v>85.974718145786284</v>
      </c>
      <c r="BK92">
        <f>IFERROR(TCRB!BK92/TCRB!BK$181*100,"")</f>
        <v>58.915186947675693</v>
      </c>
      <c r="BL92">
        <f>IFERROR(TCRB!BL92/TCRB!BL$181*100,"")</f>
        <v>50.4183799356815</v>
      </c>
      <c r="BM92">
        <f>IFERROR(TCRB!BM92/TCRB!BM$181*100,"")</f>
        <v>48.911955175547639</v>
      </c>
      <c r="BN92">
        <f>IFERROR(TCRB!BN92/TCRB!BN$181*100,"")</f>
        <v>0</v>
      </c>
      <c r="BO92">
        <f>IFERROR(TCRB!BO92/TCRB!BO$181*100,"")</f>
        <v>55.065550937448506</v>
      </c>
      <c r="BP92">
        <f>IFERROR(TCRB!BP92/TCRB!BP$181*100,"")</f>
        <v>63.545395106915059</v>
      </c>
      <c r="BQ92">
        <f>IFERROR(TCRB!BQ92/TCRB!BQ$181*100,"")</f>
        <v>53.016614519383943</v>
      </c>
      <c r="BR92">
        <f>IFERROR(TCRB!BR92/TCRB!BR$181*100,"")</f>
        <v>49.629410487259904</v>
      </c>
      <c r="BS92">
        <f>IFERROR(TCRB!BS92/TCRB!BS$181*100,"")</f>
        <v>103.37598390292821</v>
      </c>
      <c r="BT92">
        <f>IFERROR(TCRB!BT92/TCRB!BT$181*100,"")</f>
        <v>75.571628496313451</v>
      </c>
      <c r="BU92">
        <f>IFERROR(TCRB!BU92/TCRB!BU$181*100,"")</f>
        <v>53.221629048527632</v>
      </c>
      <c r="BV92">
        <f>IFERROR(TCRB!BV92/TCRB!BV$181*100,"")</f>
        <v>65.491850064371107</v>
      </c>
      <c r="BW92">
        <f>IFERROR(TCRB!BW92/TCRB!BW$181*100,"")</f>
        <v>55.14461812327712</v>
      </c>
      <c r="BX92">
        <f>IFERROR(TCRB!BX92/TCRB!BX$181*100,"")</f>
        <v>0</v>
      </c>
      <c r="BY92">
        <f>IFERROR(TCRB!BY92/TCRB!BY$181*100,"")</f>
        <v>93.474205833475892</v>
      </c>
      <c r="BZ92">
        <f>IFERROR(TCRB!BZ92/TCRB!BZ$181*100,"")</f>
        <v>65.137213913218815</v>
      </c>
      <c r="CA92">
        <f>IFERROR(TCRB!CA92/TCRB!CA$181*100,"")</f>
        <v>84.336995770500394</v>
      </c>
      <c r="CB92">
        <f>IFERROR(TCRB!CB92/TCRB!CB$181*100,"")</f>
        <v>60.806696382167743</v>
      </c>
      <c r="CC92">
        <f>IFERROR(TCRB!CC92/TCRB!CC$181*100,"")</f>
        <v>71.806303282534145</v>
      </c>
      <c r="CD92">
        <f>IFERROR(TCRB!CD92/TCRB!CD$181*100,"")</f>
        <v>53.501976030166233</v>
      </c>
      <c r="CE92">
        <f>IFERROR(TCRB!CE92/TCRB!CE$181*100,"")</f>
        <v>98.808502928381017</v>
      </c>
      <c r="CF92">
        <f>IFERROR(TCRB!CF92/TCRB!CF$181*100,"")</f>
        <v>0</v>
      </c>
      <c r="CG92">
        <f>IFERROR(TCRB!CG92/TCRB!CG$181*100,"")</f>
        <v>63.397026297085581</v>
      </c>
      <c r="CH92">
        <f>IFERROR(TCRB!CH92/TCRB!CH$181*100,"")</f>
        <v>0</v>
      </c>
      <c r="CI92">
        <f>IFERROR(TCRB!CI92/TCRB!CI$181*100,"")</f>
        <v>84.762399785726132</v>
      </c>
      <c r="CJ92">
        <f>IFERROR(TCRB!CJ92/TCRB!CJ$181*100,"")</f>
        <v>54.045311804990945</v>
      </c>
      <c r="CK92">
        <f>IFERROR(TCRB!CK92/TCRB!CK$181*100,"")</f>
        <v>118.38923508463226</v>
      </c>
      <c r="CL92">
        <f>IFERROR(TCRB!CL92/TCRB!CL$181*100,"")</f>
        <v>53.061720923477296</v>
      </c>
      <c r="CM92">
        <f>IFERROR(TCRB!CM92/TCRB!CM$181*100,"")</f>
        <v>0</v>
      </c>
      <c r="CN92">
        <f>IFERROR(TCRB!CN92/TCRB!CN$181*100,"")</f>
        <v>80.998219243436125</v>
      </c>
      <c r="CO92">
        <f>IFERROR(TCRB!CO92/TCRB!CO$181*100,"")</f>
        <v>82.369935222484827</v>
      </c>
      <c r="CP92">
        <f>IFERROR(TCRB!CP92/TCRB!CP$181*100,"")</f>
        <v>45.916261564633949</v>
      </c>
      <c r="CQ92">
        <f>IFERROR(TCRB!CQ92/TCRB!CQ$181*100,"")</f>
        <v>74.529211875973189</v>
      </c>
      <c r="CR92">
        <f>IFERROR(TCRB!CR92/TCRB!CR$181*100,"")</f>
        <v>0</v>
      </c>
      <c r="CS92">
        <f>IFERROR(TCRB!CS92/TCRB!CS$181*100,"")</f>
        <v>73.183408681661348</v>
      </c>
      <c r="CT92">
        <f>IFERROR(TCRB!CT92/TCRB!CT$181*100,"")</f>
        <v>53.245834684262761</v>
      </c>
      <c r="CU92">
        <f>IFERROR(TCRB!CU92/TCRB!CU$181*100,"")</f>
        <v>0</v>
      </c>
      <c r="CV92">
        <f>IFERROR(TCRB!CV92/TCRB!CV$181*100,"")</f>
        <v>81.193064960077265</v>
      </c>
      <c r="CW92">
        <f>IFERROR(TCRB!CW92/TCRB!CW$181*100,"")</f>
        <v>0</v>
      </c>
      <c r="CX92">
        <f>IFERROR(TCRB!CX92/TCRB!CX$181*100,"")</f>
        <v>69.505348267443139</v>
      </c>
      <c r="CY92">
        <f>IFERROR(TCRB!CY92/TCRB!CY$181*100,"")</f>
        <v>78.811586024753439</v>
      </c>
      <c r="CZ92">
        <f>IFERROR(TCRB!CZ92/TCRB!CZ$181*100,"")</f>
        <v>82.409337464566946</v>
      </c>
      <c r="DA92">
        <f>IFERROR(TCRB!DA92/TCRB!DA$181*100,"")</f>
        <v>58.306779934303457</v>
      </c>
      <c r="DB92">
        <f>IFERROR(TCRB!DB92/TCRB!DB$181*100,"")</f>
        <v>0</v>
      </c>
      <c r="DC92">
        <f>IFERROR(TCRB!DC92/TCRB!DC$181*100,"")</f>
        <v>79.434225981880246</v>
      </c>
      <c r="DD92">
        <f>IFERROR(TCRB!DD92/TCRB!DD$181*100,"")</f>
        <v>83.542040349834366</v>
      </c>
      <c r="DE92">
        <f>IFERROR(TCRB!DE92/TCRB!DE$181*100,"")</f>
        <v>0</v>
      </c>
      <c r="DF92">
        <f>IFERROR(TCRB!DF92/TCRB!DF$181*100,"")</f>
        <v>83.943521755401889</v>
      </c>
      <c r="DG92">
        <f>IFERROR(TCRB!DG92/TCRB!DG$181*100,"")</f>
        <v>48.823854772992433</v>
      </c>
      <c r="DH92">
        <f>IFERROR(TCRB!DH92/TCRB!DH$181*100,"")</f>
        <v>82.592246954237183</v>
      </c>
      <c r="DI92">
        <f>IFERROR(TCRB!DI92/TCRB!DI$181*100,"")</f>
        <v>61.469114298911144</v>
      </c>
      <c r="DJ92">
        <f>IFERROR(TCRB!DJ92/TCRB!DJ$181*100,"")</f>
        <v>0</v>
      </c>
      <c r="DK92">
        <f>IFERROR(TCRB!DK92/TCRB!DK$181*100,"")</f>
        <v>51.493515720529913</v>
      </c>
      <c r="DL92">
        <f>IFERROR(TCRB!DL92/TCRB!DL$181*100,"")</f>
        <v>83.805098817346405</v>
      </c>
      <c r="DM92">
        <f>IFERROR(TCRB!DM92/TCRB!DM$181*100,"")</f>
        <v>94.105649670240084</v>
      </c>
      <c r="DN92">
        <f>IFERROR(TCRB!DN92/TCRB!DN$181*100,"")</f>
        <v>54.628314340494846</v>
      </c>
      <c r="DO92">
        <f>IFERROR(TCRB!DO92/TCRB!DO$181*100,"")</f>
        <v>51.820537369207777</v>
      </c>
      <c r="DP92">
        <f>IFERROR(TCRB!DP92/TCRB!DP$181*100,"")</f>
        <v>50.599557212983711</v>
      </c>
      <c r="DQ92">
        <f>IFERROR(TCRB!DQ92/TCRB!DQ$181*100,"")</f>
        <v>68.513416981172867</v>
      </c>
      <c r="DR92">
        <f>IFERROR(TCRB!DR92/TCRB!DR$181*100,"")</f>
        <v>0</v>
      </c>
      <c r="DS92">
        <f>IFERROR(TCRB!DS92/TCRB!DS$181*100,"")</f>
        <v>0</v>
      </c>
      <c r="DT92">
        <f>IFERROR(TCRB!DT92/TCRB!DT$181*100,"")</f>
        <v>105.9135553266195</v>
      </c>
      <c r="DU92">
        <f>IFERROR(TCRB!DU92/TCRB!DU$181*100,"")</f>
        <v>85.706495927357054</v>
      </c>
      <c r="DV92">
        <f>IFERROR(TCRB!DV92/TCRB!DV$181*100,"")</f>
        <v>0</v>
      </c>
      <c r="DW92">
        <f>IFERROR(TCRB!DW92/TCRB!DW$181*100,"")</f>
        <v>91.286468485787793</v>
      </c>
      <c r="DX92">
        <f>IFERROR(TCRB!DX92/TCRB!DX$181*100,"")</f>
        <v>101.76465004928241</v>
      </c>
      <c r="DY92">
        <f>IFERROR(TCRB!DY92/TCRB!DY$181*100,"")</f>
        <v>60.544545644374757</v>
      </c>
      <c r="DZ92">
        <f>IFERROR(TCRB!DZ92/TCRB!DZ$181*100,"")</f>
        <v>49.11162243673671</v>
      </c>
      <c r="EA92">
        <f>IFERROR(TCRB!EA92/TCRB!EA$181*100,"")</f>
        <v>88.807040360075163</v>
      </c>
      <c r="EB92">
        <f>IFERROR(TCRB!EB92/TCRB!EB$181*100,"")</f>
        <v>93.414690523262635</v>
      </c>
      <c r="EC92">
        <f>IFERROR(TCRB!EC92/TCRB!EC$181*100,"")</f>
        <v>64.0037521883675</v>
      </c>
      <c r="ED92">
        <f>IFERROR(TCRB!ED92/TCRB!ED$181*100,"")</f>
        <v>75.659847908463334</v>
      </c>
      <c r="EE92">
        <f>IFERROR(TCRB!EE92/TCRB!EE$181*100,"")</f>
        <v>56.664902846893341</v>
      </c>
      <c r="EF92">
        <f>IFERROR(TCRB!EF92/TCRB!EF$181*100,"")</f>
        <v>82.722233702706987</v>
      </c>
      <c r="EG92">
        <f>IFERROR(TCRB!EG92/TCRB!EG$181*100,"")</f>
        <v>85.935041295304799</v>
      </c>
      <c r="EH92">
        <f>IFERROR(TCRB!EH92/TCRB!EH$181*100,"")</f>
        <v>85.29261936586542</v>
      </c>
      <c r="EI92">
        <f>IFERROR(TCRB!EI92/TCRB!EI$181*100,"")</f>
        <v>0</v>
      </c>
      <c r="EJ92">
        <f>IFERROR(TCRB!EJ92/TCRB!EJ$181*100,"")</f>
        <v>85.34073207774135</v>
      </c>
      <c r="EK92">
        <f>IFERROR(TCRB!EK92/TCRB!EK$181*100,"")</f>
        <v>0</v>
      </c>
      <c r="EL92">
        <f>IFERROR(TCRB!EL92/TCRB!EL$181*100,"")</f>
        <v>58.675417254294956</v>
      </c>
      <c r="EM92">
        <f>IFERROR(TCRB!EM92/TCRB!EM$181*100,"")</f>
        <v>56.169728215225746</v>
      </c>
      <c r="EN92">
        <f>IFERROR(TCRB!EN92/TCRB!EN$181*100,"")</f>
        <v>60.534524541760845</v>
      </c>
      <c r="EO92">
        <f>IFERROR(TCRB!EO92/TCRB!EO$181*100,"")</f>
        <v>42.231251313653722</v>
      </c>
      <c r="EP92">
        <f>IFERROR(TCRB!EP92/TCRB!EP$181*100,"")</f>
        <v>54.437652291502005</v>
      </c>
      <c r="EQ92">
        <f>IFERROR(TCRB!EQ92/TCRB!EQ$181*100,"")</f>
        <v>86.116841769958867</v>
      </c>
      <c r="ER92">
        <f>IFERROR(TCRB!ER92/TCRB!ER$181*100,"")</f>
        <v>63.150700918363476</v>
      </c>
      <c r="ES92">
        <f>IFERROR(TCRB!ES92/TCRB!ES$181*100,"")</f>
        <v>0</v>
      </c>
      <c r="ET92">
        <f>IFERROR(TCRB!ET92/TCRB!ET$181*100,"")</f>
        <v>0</v>
      </c>
      <c r="EU92">
        <f>IFERROR(TCRB!EU92/TCRB!EU$181*100,"")</f>
        <v>0</v>
      </c>
      <c r="EV92">
        <f>IFERROR(TCRB!EV92/TCRB!EV$181*100,"")</f>
        <v>0</v>
      </c>
      <c r="EW92">
        <f>IFERROR(TCRB!EW92/TCRB!EW$181*100,"")</f>
        <v>79.047180970007147</v>
      </c>
      <c r="EX92">
        <f>IFERROR(TCRB!EX92/TCRB!EX$181*100,"")</f>
        <v>41.004805915182345</v>
      </c>
      <c r="EY92">
        <f>IFERROR(TCRB!EY92/TCRB!EY$181*100,"")</f>
        <v>81.507868705290534</v>
      </c>
      <c r="EZ92">
        <f>IFERROR(TCRB!EZ92/TCRB!EZ$181*100,"")</f>
        <v>88.06544069015429</v>
      </c>
      <c r="FA92">
        <f>IFERROR(TCRB!FA92/TCRB!FA$181*100,"")</f>
        <v>0</v>
      </c>
      <c r="FB92">
        <f>IFERROR(TCRB!FB92/TCRB!FB$181*100,"")</f>
        <v>125.06920010934095</v>
      </c>
      <c r="FC92">
        <f>IFERROR(TCRB!FC92/TCRB!FC$181*100,"")</f>
        <v>56.699595319459597</v>
      </c>
      <c r="FD92">
        <f>IFERROR(TCRB!FD92/TCRB!FD$181*100,"")</f>
        <v>72.468479246545101</v>
      </c>
      <c r="FE92">
        <f>IFERROR(TCRB!FE92/TCRB!FE$181*100,"")</f>
        <v>58.890259680897827</v>
      </c>
      <c r="FF92">
        <f>IFERROR(TCRB!FF92/TCRB!FF$181*100,"")</f>
        <v>55.904306847574517</v>
      </c>
      <c r="FG92">
        <f>IFERROR(TCRB!FG92/TCRB!FG$181*100,"")</f>
        <v>0</v>
      </c>
      <c r="FH92">
        <f>IFERROR(TCRB!FH92/TCRB!FH$181*100,"")</f>
        <v>51.426344942842306</v>
      </c>
      <c r="FI92">
        <f>IFERROR(TCRB!FI92/TCRB!FI$181*100,"")</f>
        <v>0</v>
      </c>
      <c r="FJ92" t="str">
        <f>IFERROR(TCRB!FJ92/TCRB!FJ$181*100,"")</f>
        <v/>
      </c>
    </row>
    <row r="93" spans="1:166" x14ac:dyDescent="0.25">
      <c r="A93" s="1">
        <v>39661</v>
      </c>
      <c r="B93">
        <f>IFERROR(TCRB!B93/TCRB!B$181*100,"")</f>
        <v>68.691288824016382</v>
      </c>
      <c r="C93">
        <f>IFERROR(TCRB!C93/TCRB!C$181*100,"")</f>
        <v>82.915448775414532</v>
      </c>
      <c r="D93">
        <f>IFERROR(TCRB!D93/TCRB!D$181*100,"")</f>
        <v>78.426653211247881</v>
      </c>
      <c r="E93">
        <f>IFERROR(TCRB!E93/TCRB!E$181*100,"")</f>
        <v>52.382803269477471</v>
      </c>
      <c r="F93">
        <f>IFERROR(TCRB!F93/TCRB!F$181*100,"")</f>
        <v>55.926584590345172</v>
      </c>
      <c r="G93">
        <f>IFERROR(TCRB!G93/TCRB!G$181*100,"")</f>
        <v>0</v>
      </c>
      <c r="H93">
        <f>IFERROR(TCRB!H93/TCRB!H$181*100,"")</f>
        <v>64.164367332259857</v>
      </c>
      <c r="I93">
        <f>IFERROR(TCRB!I93/TCRB!I$181*100,"")</f>
        <v>76.642376513234055</v>
      </c>
      <c r="J93">
        <f>IFERROR(TCRB!J93/TCRB!J$181*100,"")</f>
        <v>74.081248885159056</v>
      </c>
      <c r="K93">
        <f>IFERROR(TCRB!K93/TCRB!K$181*100,"")</f>
        <v>0</v>
      </c>
      <c r="L93">
        <f>IFERROR(TCRB!L93/TCRB!L$181*100,"")</f>
        <v>0</v>
      </c>
      <c r="M93">
        <f>IFERROR(TCRB!M93/TCRB!M$181*100,"")</f>
        <v>0</v>
      </c>
      <c r="N93">
        <f>IFERROR(TCRB!N93/TCRB!N$181*100,"")</f>
        <v>0</v>
      </c>
      <c r="O93">
        <f>IFERROR(TCRB!O93/TCRB!O$181*100,"")</f>
        <v>112.2036838058992</v>
      </c>
      <c r="P93">
        <f>IFERROR(TCRB!P93/TCRB!P$181*100,"")</f>
        <v>78.637139285898471</v>
      </c>
      <c r="Q93">
        <f>IFERROR(TCRB!Q93/TCRB!Q$181*100,"")</f>
        <v>62.735855821522868</v>
      </c>
      <c r="R93">
        <f>IFERROR(TCRB!R93/TCRB!R$181*100,"")</f>
        <v>78.487573211851554</v>
      </c>
      <c r="S93">
        <f>IFERROR(TCRB!S93/TCRB!S$181*100,"")</f>
        <v>43.9539980954833</v>
      </c>
      <c r="T93">
        <f>IFERROR(TCRB!T93/TCRB!T$181*100,"")</f>
        <v>83.832334432094783</v>
      </c>
      <c r="U93">
        <f>IFERROR(TCRB!U93/TCRB!U$181*100,"")</f>
        <v>0</v>
      </c>
      <c r="V93">
        <f>IFERROR(TCRB!V93/TCRB!V$181*100,"")</f>
        <v>96.442128397055413</v>
      </c>
      <c r="W93">
        <f>IFERROR(TCRB!W93/TCRB!W$181*100,"")</f>
        <v>0</v>
      </c>
      <c r="X93">
        <f>IFERROR(TCRB!X93/TCRB!X$181*100,"")</f>
        <v>78.445535579012684</v>
      </c>
      <c r="Y93">
        <f>IFERROR(TCRB!Y93/TCRB!Y$181*100,"")</f>
        <v>0</v>
      </c>
      <c r="Z93">
        <f>IFERROR(TCRB!Z93/TCRB!Z$181*100,"")</f>
        <v>47.910479738868759</v>
      </c>
      <c r="AA93">
        <f>IFERROR(TCRB!AA93/TCRB!AA$181*100,"")</f>
        <v>79.737352924406011</v>
      </c>
      <c r="AB93">
        <f>IFERROR(TCRB!AB93/TCRB!AB$181*100,"")</f>
        <v>53.493638009081167</v>
      </c>
      <c r="AC93">
        <f>IFERROR(TCRB!AC93/TCRB!AC$181*100,"")</f>
        <v>0</v>
      </c>
      <c r="AD93">
        <f>IFERROR(TCRB!AD93/TCRB!AD$181*100,"")</f>
        <v>75.118455855247063</v>
      </c>
      <c r="AE93">
        <f>IFERROR(TCRB!AE93/TCRB!AE$181*100,"")</f>
        <v>58.160892828616049</v>
      </c>
      <c r="AF93">
        <f>IFERROR(TCRB!AF93/TCRB!AF$181*100,"")</f>
        <v>0</v>
      </c>
      <c r="AG93">
        <f>IFERROR(TCRB!AG93/TCRB!AG$181*100,"")</f>
        <v>71.616801508729239</v>
      </c>
      <c r="AH93">
        <f>IFERROR(TCRB!AH93/TCRB!AH$181*100,"")</f>
        <v>50.359838031724848</v>
      </c>
      <c r="AI93">
        <f>IFERROR(TCRB!AI93/TCRB!AI$181*100,"")</f>
        <v>87.428282043586023</v>
      </c>
      <c r="AJ93">
        <f>IFERROR(TCRB!AJ93/TCRB!AJ$181*100,"")</f>
        <v>0</v>
      </c>
      <c r="AK93">
        <f>IFERROR(TCRB!AK93/TCRB!AK$181*100,"")</f>
        <v>0</v>
      </c>
      <c r="AL93">
        <f>IFERROR(TCRB!AL93/TCRB!AL$181*100,"")</f>
        <v>70.199201149032447</v>
      </c>
      <c r="AM93">
        <f>IFERROR(TCRB!AM93/TCRB!AM$181*100,"")</f>
        <v>45.677766453861643</v>
      </c>
      <c r="AN93">
        <f>IFERROR(TCRB!AN93/TCRB!AN$181*100,"")</f>
        <v>84.892739749603479</v>
      </c>
      <c r="AO93">
        <f>IFERROR(TCRB!AO93/TCRB!AO$181*100,"")</f>
        <v>0</v>
      </c>
      <c r="AP93">
        <f>IFERROR(TCRB!AP93/TCRB!AP$181*100,"")</f>
        <v>88.993254222261001</v>
      </c>
      <c r="AQ93">
        <f>IFERROR(TCRB!AQ93/TCRB!AQ$181*100,"")</f>
        <v>78.536408793982318</v>
      </c>
      <c r="AR93">
        <f>IFERROR(TCRB!AR93/TCRB!AR$181*100,"")</f>
        <v>78.8893744253172</v>
      </c>
      <c r="AS93">
        <f>IFERROR(TCRB!AS93/TCRB!AS$181*100,"")</f>
        <v>0</v>
      </c>
      <c r="AT93">
        <f>IFERROR(TCRB!AT93/TCRB!AT$181*100,"")</f>
        <v>61.065611307396971</v>
      </c>
      <c r="AU93">
        <f>IFERROR(TCRB!AU93/TCRB!AU$181*100,"")</f>
        <v>65.358594601934556</v>
      </c>
      <c r="AV93">
        <f>IFERROR(TCRB!AV93/TCRB!AV$181*100,"")</f>
        <v>48.156269202920711</v>
      </c>
      <c r="AW93">
        <f>IFERROR(TCRB!AW93/TCRB!AW$181*100,"")</f>
        <v>0</v>
      </c>
      <c r="AX93">
        <f>IFERROR(TCRB!AX93/TCRB!AX$181*100,"")</f>
        <v>0</v>
      </c>
      <c r="AY93">
        <f>IFERROR(TCRB!AY93/TCRB!AY$181*100,"")</f>
        <v>0</v>
      </c>
      <c r="AZ93">
        <f>IFERROR(TCRB!AZ93/TCRB!AZ$181*100,"")</f>
        <v>77.708427544944598</v>
      </c>
      <c r="BA93">
        <f>IFERROR(TCRB!BA93/TCRB!BA$181*100,"")</f>
        <v>63.908783541694817</v>
      </c>
      <c r="BB93">
        <f>IFERROR(TCRB!BB93/TCRB!BB$181*100,"")</f>
        <v>68.612502965332553</v>
      </c>
      <c r="BC93">
        <f>IFERROR(TCRB!BC93/TCRB!BC$181*100,"")</f>
        <v>79.651456698086463</v>
      </c>
      <c r="BD93">
        <f>IFERROR(TCRB!BD93/TCRB!BD$181*100,"")</f>
        <v>81.579422998211854</v>
      </c>
      <c r="BE93">
        <f>IFERROR(TCRB!BE93/TCRB!BE$181*100,"")</f>
        <v>0</v>
      </c>
      <c r="BF93">
        <f>IFERROR(TCRB!BF93/TCRB!BF$181*100,"")</f>
        <v>80.53620700088338</v>
      </c>
      <c r="BG93">
        <f>IFERROR(TCRB!BG93/TCRB!BG$181*100,"")</f>
        <v>86.022776760050576</v>
      </c>
      <c r="BH93">
        <f>IFERROR(TCRB!BH93/TCRB!BH$181*100,"")</f>
        <v>80.809891773741626</v>
      </c>
      <c r="BI93">
        <f>IFERROR(TCRB!BI93/TCRB!BI$181*100,"")</f>
        <v>88.294132384673247</v>
      </c>
      <c r="BJ93">
        <f>IFERROR(TCRB!BJ93/TCRB!BJ$181*100,"")</f>
        <v>80.773899189185087</v>
      </c>
      <c r="BK93">
        <f>IFERROR(TCRB!BK93/TCRB!BK$181*100,"")</f>
        <v>59.24081014363658</v>
      </c>
      <c r="BL93">
        <f>IFERROR(TCRB!BL93/TCRB!BL$181*100,"")</f>
        <v>50.843802349377889</v>
      </c>
      <c r="BM93">
        <f>IFERROR(TCRB!BM93/TCRB!BM$181*100,"")</f>
        <v>48.893079641984421</v>
      </c>
      <c r="BN93">
        <f>IFERROR(TCRB!BN93/TCRB!BN$181*100,"")</f>
        <v>0</v>
      </c>
      <c r="BO93">
        <f>IFERROR(TCRB!BO93/TCRB!BO$181*100,"")</f>
        <v>55.534688153827908</v>
      </c>
      <c r="BP93">
        <f>IFERROR(TCRB!BP93/TCRB!BP$181*100,"")</f>
        <v>64.159758333504641</v>
      </c>
      <c r="BQ93">
        <f>IFERROR(TCRB!BQ93/TCRB!BQ$181*100,"")</f>
        <v>53.443831150992516</v>
      </c>
      <c r="BR93">
        <f>IFERROR(TCRB!BR93/TCRB!BR$181*100,"")</f>
        <v>48.764948794343248</v>
      </c>
      <c r="BS93">
        <f>IFERROR(TCRB!BS93/TCRB!BS$181*100,"")</f>
        <v>96.172510539820621</v>
      </c>
      <c r="BT93">
        <f>IFERROR(TCRB!BT93/TCRB!BT$181*100,"")</f>
        <v>73.141317106133982</v>
      </c>
      <c r="BU93">
        <f>IFERROR(TCRB!BU93/TCRB!BU$181*100,"")</f>
        <v>53.772331137094973</v>
      </c>
      <c r="BV93">
        <f>IFERROR(TCRB!BV93/TCRB!BV$181*100,"")</f>
        <v>65.713978376724555</v>
      </c>
      <c r="BW93">
        <f>IFERROR(TCRB!BW93/TCRB!BW$181*100,"")</f>
        <v>54.380536081471078</v>
      </c>
      <c r="BX93">
        <f>IFERROR(TCRB!BX93/TCRB!BX$181*100,"")</f>
        <v>0</v>
      </c>
      <c r="BY93">
        <f>IFERROR(TCRB!BY93/TCRB!BY$181*100,"")</f>
        <v>89.074287458596345</v>
      </c>
      <c r="BZ93">
        <f>IFERROR(TCRB!BZ93/TCRB!BZ$181*100,"")</f>
        <v>62.159575168590507</v>
      </c>
      <c r="CA93">
        <f>IFERROR(TCRB!CA93/TCRB!CA$181*100,"")</f>
        <v>80.102828737412722</v>
      </c>
      <c r="CB93">
        <f>IFERROR(TCRB!CB93/TCRB!CB$181*100,"")</f>
        <v>61.54354184027455</v>
      </c>
      <c r="CC93">
        <f>IFERROR(TCRB!CC93/TCRB!CC$181*100,"")</f>
        <v>70.307187505902675</v>
      </c>
      <c r="CD93">
        <f>IFERROR(TCRB!CD93/TCRB!CD$181*100,"")</f>
        <v>53.767697839335952</v>
      </c>
      <c r="CE93">
        <f>IFERROR(TCRB!CE93/TCRB!CE$181*100,"")</f>
        <v>99.695612585140481</v>
      </c>
      <c r="CF93">
        <f>IFERROR(TCRB!CF93/TCRB!CF$181*100,"")</f>
        <v>0</v>
      </c>
      <c r="CG93">
        <f>IFERROR(TCRB!CG93/TCRB!CG$181*100,"")</f>
        <v>61.841615338820233</v>
      </c>
      <c r="CH93">
        <f>IFERROR(TCRB!CH93/TCRB!CH$181*100,"")</f>
        <v>0</v>
      </c>
      <c r="CI93">
        <f>IFERROR(TCRB!CI93/TCRB!CI$181*100,"")</f>
        <v>80.039300525200318</v>
      </c>
      <c r="CJ93">
        <f>IFERROR(TCRB!CJ93/TCRB!CJ$181*100,"")</f>
        <v>54.1359473979659</v>
      </c>
      <c r="CK93">
        <f>IFERROR(TCRB!CK93/TCRB!CK$181*100,"")</f>
        <v>119.33769233945155</v>
      </c>
      <c r="CL93">
        <f>IFERROR(TCRB!CL93/TCRB!CL$181*100,"")</f>
        <v>55.319437551877094</v>
      </c>
      <c r="CM93">
        <f>IFERROR(TCRB!CM93/TCRB!CM$181*100,"")</f>
        <v>0</v>
      </c>
      <c r="CN93">
        <f>IFERROR(TCRB!CN93/TCRB!CN$181*100,"")</f>
        <v>76.944864833246868</v>
      </c>
      <c r="CO93">
        <f>IFERROR(TCRB!CO93/TCRB!CO$181*100,"")</f>
        <v>78.426166698640003</v>
      </c>
      <c r="CP93">
        <f>IFERROR(TCRB!CP93/TCRB!CP$181*100,"")</f>
        <v>45.81699012369652</v>
      </c>
      <c r="CQ93">
        <f>IFERROR(TCRB!CQ93/TCRB!CQ$181*100,"")</f>
        <v>73.87226684325536</v>
      </c>
      <c r="CR93">
        <f>IFERROR(TCRB!CR93/TCRB!CR$181*100,"")</f>
        <v>0</v>
      </c>
      <c r="CS93">
        <f>IFERROR(TCRB!CS93/TCRB!CS$181*100,"")</f>
        <v>71.514247790259972</v>
      </c>
      <c r="CT93">
        <f>IFERROR(TCRB!CT93/TCRB!CT$181*100,"")</f>
        <v>53.750662680109521</v>
      </c>
      <c r="CU93">
        <f>IFERROR(TCRB!CU93/TCRB!CU$181*100,"")</f>
        <v>0</v>
      </c>
      <c r="CV93">
        <f>IFERROR(TCRB!CV93/TCRB!CV$181*100,"")</f>
        <v>76.934580528295399</v>
      </c>
      <c r="CW93">
        <f>IFERROR(TCRB!CW93/TCRB!CW$181*100,"")</f>
        <v>0</v>
      </c>
      <c r="CX93">
        <f>IFERROR(TCRB!CX93/TCRB!CX$181*100,"")</f>
        <v>67.287663867342005</v>
      </c>
      <c r="CY93">
        <f>IFERROR(TCRB!CY93/TCRB!CY$181*100,"")</f>
        <v>80.329805175744923</v>
      </c>
      <c r="CZ93">
        <f>IFERROR(TCRB!CZ93/TCRB!CZ$181*100,"")</f>
        <v>84.055651507253046</v>
      </c>
      <c r="DA93">
        <f>IFERROR(TCRB!DA93/TCRB!DA$181*100,"")</f>
        <v>60.627971624455022</v>
      </c>
      <c r="DB93">
        <f>IFERROR(TCRB!DB93/TCRB!DB$181*100,"")</f>
        <v>0</v>
      </c>
      <c r="DC93">
        <f>IFERROR(TCRB!DC93/TCRB!DC$181*100,"")</f>
        <v>76.421076043482174</v>
      </c>
      <c r="DD93">
        <f>IFERROR(TCRB!DD93/TCRB!DD$181*100,"")</f>
        <v>84.311221812829956</v>
      </c>
      <c r="DE93">
        <f>IFERROR(TCRB!DE93/TCRB!DE$181*100,"")</f>
        <v>0</v>
      </c>
      <c r="DF93">
        <f>IFERROR(TCRB!DF93/TCRB!DF$181*100,"")</f>
        <v>84.214748144487245</v>
      </c>
      <c r="DG93">
        <f>IFERROR(TCRB!DG93/TCRB!DG$181*100,"")</f>
        <v>52.26267971513829</v>
      </c>
      <c r="DH93">
        <f>IFERROR(TCRB!DH93/TCRB!DH$181*100,"")</f>
        <v>78.480408818764502</v>
      </c>
      <c r="DI93">
        <f>IFERROR(TCRB!DI93/TCRB!DI$181*100,"")</f>
        <v>61.446253963157204</v>
      </c>
      <c r="DJ93">
        <f>IFERROR(TCRB!DJ93/TCRB!DJ$181*100,"")</f>
        <v>0</v>
      </c>
      <c r="DK93">
        <f>IFERROR(TCRB!DK93/TCRB!DK$181*100,"")</f>
        <v>52.03999682087256</v>
      </c>
      <c r="DL93">
        <f>IFERROR(TCRB!DL93/TCRB!DL$181*100,"")</f>
        <v>79.452013442265709</v>
      </c>
      <c r="DM93">
        <f>IFERROR(TCRB!DM93/TCRB!DM$181*100,"")</f>
        <v>90.032177462350361</v>
      </c>
      <c r="DN93">
        <f>IFERROR(TCRB!DN93/TCRB!DN$181*100,"")</f>
        <v>54.86048945703709</v>
      </c>
      <c r="DO93">
        <f>IFERROR(TCRB!DO93/TCRB!DO$181*100,"")</f>
        <v>50.044323701779724</v>
      </c>
      <c r="DP93">
        <f>IFERROR(TCRB!DP93/TCRB!DP$181*100,"")</f>
        <v>50.743275339119506</v>
      </c>
      <c r="DQ93">
        <f>IFERROR(TCRB!DQ93/TCRB!DQ$181*100,"")</f>
        <v>68.669887593231124</v>
      </c>
      <c r="DR93">
        <f>IFERROR(TCRB!DR93/TCRB!DR$181*100,"")</f>
        <v>0</v>
      </c>
      <c r="DS93">
        <f>IFERROR(TCRB!DS93/TCRB!DS$181*100,"")</f>
        <v>0</v>
      </c>
      <c r="DT93">
        <f>IFERROR(TCRB!DT93/TCRB!DT$181*100,"")</f>
        <v>99.366137544424845</v>
      </c>
      <c r="DU93">
        <f>IFERROR(TCRB!DU93/TCRB!DU$181*100,"")</f>
        <v>80.87535209402354</v>
      </c>
      <c r="DV93">
        <f>IFERROR(TCRB!DV93/TCRB!DV$181*100,"")</f>
        <v>0</v>
      </c>
      <c r="DW93">
        <f>IFERROR(TCRB!DW93/TCRB!DW$181*100,"")</f>
        <v>87.672525604144369</v>
      </c>
      <c r="DX93">
        <f>IFERROR(TCRB!DX93/TCRB!DX$181*100,"")</f>
        <v>98.699868383424445</v>
      </c>
      <c r="DY93">
        <f>IFERROR(TCRB!DY93/TCRB!DY$181*100,"")</f>
        <v>61.708068016242713</v>
      </c>
      <c r="DZ93">
        <f>IFERROR(TCRB!DZ93/TCRB!DZ$181*100,"")</f>
        <v>49.299829385335855</v>
      </c>
      <c r="EA93">
        <f>IFERROR(TCRB!EA93/TCRB!EA$181*100,"")</f>
        <v>85.342783235856857</v>
      </c>
      <c r="EB93">
        <f>IFERROR(TCRB!EB93/TCRB!EB$181*100,"")</f>
        <v>91.131246456441957</v>
      </c>
      <c r="EC93">
        <f>IFERROR(TCRB!EC93/TCRB!EC$181*100,"")</f>
        <v>67.451251409103605</v>
      </c>
      <c r="ED93">
        <f>IFERROR(TCRB!ED93/TCRB!ED$181*100,"")</f>
        <v>75.698765086777101</v>
      </c>
      <c r="EE93">
        <f>IFERROR(TCRB!EE93/TCRB!EE$181*100,"")</f>
        <v>55.023271302225332</v>
      </c>
      <c r="EF93">
        <f>IFERROR(TCRB!EF93/TCRB!EF$181*100,"")</f>
        <v>78.615818096643281</v>
      </c>
      <c r="EG93">
        <f>IFERROR(TCRB!EG93/TCRB!EG$181*100,"")</f>
        <v>81.039718303616681</v>
      </c>
      <c r="EH93">
        <f>IFERROR(TCRB!EH93/TCRB!EH$181*100,"")</f>
        <v>85.359475307761244</v>
      </c>
      <c r="EI93">
        <f>IFERROR(TCRB!EI93/TCRB!EI$181*100,"")</f>
        <v>0</v>
      </c>
      <c r="EJ93">
        <f>IFERROR(TCRB!EJ93/TCRB!EJ$181*100,"")</f>
        <v>80.764860027458965</v>
      </c>
      <c r="EK93">
        <f>IFERROR(TCRB!EK93/TCRB!EK$181*100,"")</f>
        <v>0</v>
      </c>
      <c r="EL93">
        <f>IFERROR(TCRB!EL93/TCRB!EL$181*100,"")</f>
        <v>58.948012715776578</v>
      </c>
      <c r="EM93">
        <f>IFERROR(TCRB!EM93/TCRB!EM$181*100,"")</f>
        <v>56.15779604725325</v>
      </c>
      <c r="EN93">
        <f>IFERROR(TCRB!EN93/TCRB!EN$181*100,"")</f>
        <v>61.146240062711797</v>
      </c>
      <c r="EO93">
        <f>IFERROR(TCRB!EO93/TCRB!EO$181*100,"")</f>
        <v>42.995801470453543</v>
      </c>
      <c r="EP93">
        <f>IFERROR(TCRB!EP93/TCRB!EP$181*100,"")</f>
        <v>55.022153125535311</v>
      </c>
      <c r="EQ93">
        <f>IFERROR(TCRB!EQ93/TCRB!EQ$181*100,"")</f>
        <v>82.292394275532544</v>
      </c>
      <c r="ER93">
        <f>IFERROR(TCRB!ER93/TCRB!ER$181*100,"")</f>
        <v>59.49307280206785</v>
      </c>
      <c r="ES93">
        <f>IFERROR(TCRB!ES93/TCRB!ES$181*100,"")</f>
        <v>0</v>
      </c>
      <c r="ET93">
        <f>IFERROR(TCRB!ET93/TCRB!ET$181*100,"")</f>
        <v>0</v>
      </c>
      <c r="EU93">
        <f>IFERROR(TCRB!EU93/TCRB!EU$181*100,"")</f>
        <v>0</v>
      </c>
      <c r="EV93">
        <f>IFERROR(TCRB!EV93/TCRB!EV$181*100,"")</f>
        <v>0</v>
      </c>
      <c r="EW93">
        <f>IFERROR(TCRB!EW93/TCRB!EW$181*100,"")</f>
        <v>77.531886389610889</v>
      </c>
      <c r="EX93">
        <f>IFERROR(TCRB!EX93/TCRB!EX$181*100,"")</f>
        <v>41.769745189874229</v>
      </c>
      <c r="EY93">
        <f>IFERROR(TCRB!EY93/TCRB!EY$181*100,"")</f>
        <v>78.406085455813894</v>
      </c>
      <c r="EZ93">
        <f>IFERROR(TCRB!EZ93/TCRB!EZ$181*100,"")</f>
        <v>90.307657427942331</v>
      </c>
      <c r="FA93">
        <f>IFERROR(TCRB!FA93/TCRB!FA$181*100,"")</f>
        <v>0</v>
      </c>
      <c r="FB93">
        <f>IFERROR(TCRB!FB93/TCRB!FB$181*100,"")</f>
        <v>124.7080766631597</v>
      </c>
      <c r="FC93">
        <f>IFERROR(TCRB!FC93/TCRB!FC$181*100,"")</f>
        <v>56.849760614481085</v>
      </c>
      <c r="FD93">
        <f>IFERROR(TCRB!FD93/TCRB!FD$181*100,"")</f>
        <v>71.361902583873487</v>
      </c>
      <c r="FE93">
        <f>IFERROR(TCRB!FE93/TCRB!FE$181*100,"")</f>
        <v>58.580325354036674</v>
      </c>
      <c r="FF93">
        <f>IFERROR(TCRB!FF93/TCRB!FF$181*100,"")</f>
        <v>56.502504389808962</v>
      </c>
      <c r="FG93">
        <f>IFERROR(TCRB!FG93/TCRB!FG$181*100,"")</f>
        <v>0</v>
      </c>
      <c r="FH93">
        <f>IFERROR(TCRB!FH93/TCRB!FH$181*100,"")</f>
        <v>52.199876389712806</v>
      </c>
      <c r="FI93">
        <f>IFERROR(TCRB!FI93/TCRB!FI$181*100,"")</f>
        <v>0</v>
      </c>
      <c r="FJ93" t="str">
        <f>IFERROR(TCRB!FJ93/TCRB!FJ$181*100,"")</f>
        <v/>
      </c>
    </row>
    <row r="94" spans="1:166" x14ac:dyDescent="0.25">
      <c r="A94" s="1">
        <v>39692</v>
      </c>
      <c r="B94">
        <f>IFERROR(TCRB!B94/TCRB!B$181*100,"")</f>
        <v>70.264700296314714</v>
      </c>
      <c r="C94">
        <f>IFERROR(TCRB!C94/TCRB!C$181*100,"")</f>
        <v>80.688079636134617</v>
      </c>
      <c r="D94">
        <f>IFERROR(TCRB!D94/TCRB!D$181*100,"")</f>
        <v>81.352018246071509</v>
      </c>
      <c r="E94">
        <f>IFERROR(TCRB!E94/TCRB!E$181*100,"")</f>
        <v>53.729559896900895</v>
      </c>
      <c r="F94">
        <f>IFERROR(TCRB!F94/TCRB!F$181*100,"")</f>
        <v>57.108971935856587</v>
      </c>
      <c r="G94">
        <f>IFERROR(TCRB!G94/TCRB!G$181*100,"")</f>
        <v>0</v>
      </c>
      <c r="H94">
        <f>IFERROR(TCRB!H94/TCRB!H$181*100,"")</f>
        <v>64.878563506096668</v>
      </c>
      <c r="I94">
        <f>IFERROR(TCRB!I94/TCRB!I$181*100,"")</f>
        <v>74.999676469455196</v>
      </c>
      <c r="J94">
        <f>IFERROR(TCRB!J94/TCRB!J$181*100,"")</f>
        <v>76.055646696023501</v>
      </c>
      <c r="K94">
        <f>IFERROR(TCRB!K94/TCRB!K$181*100,"")</f>
        <v>0</v>
      </c>
      <c r="L94">
        <f>IFERROR(TCRB!L94/TCRB!L$181*100,"")</f>
        <v>0</v>
      </c>
      <c r="M94">
        <f>IFERROR(TCRB!M94/TCRB!M$181*100,"")</f>
        <v>0</v>
      </c>
      <c r="N94">
        <f>IFERROR(TCRB!N94/TCRB!N$181*100,"")</f>
        <v>0</v>
      </c>
      <c r="O94">
        <f>IFERROR(TCRB!O94/TCRB!O$181*100,"")</f>
        <v>115.25610480755346</v>
      </c>
      <c r="P94">
        <f>IFERROR(TCRB!P94/TCRB!P$181*100,"")</f>
        <v>76.86293264791793</v>
      </c>
      <c r="Q94">
        <f>IFERROR(TCRB!Q94/TCRB!Q$181*100,"")</f>
        <v>0</v>
      </c>
      <c r="R94">
        <f>IFERROR(TCRB!R94/TCRB!R$181*100,"")</f>
        <v>75.545260662582237</v>
      </c>
      <c r="S94">
        <f>IFERROR(TCRB!S94/TCRB!S$181*100,"")</f>
        <v>45.244628639309923</v>
      </c>
      <c r="T94">
        <f>IFERROR(TCRB!T94/TCRB!T$181*100,"")</f>
        <v>81.882366479639018</v>
      </c>
      <c r="U94">
        <f>IFERROR(TCRB!U94/TCRB!U$181*100,"")</f>
        <v>0</v>
      </c>
      <c r="V94">
        <f>IFERROR(TCRB!V94/TCRB!V$181*100,"")</f>
        <v>88.096176644423281</v>
      </c>
      <c r="W94">
        <f>IFERROR(TCRB!W94/TCRB!W$181*100,"")</f>
        <v>0</v>
      </c>
      <c r="X94">
        <f>IFERROR(TCRB!X94/TCRB!X$181*100,"")</f>
        <v>77.371144036586486</v>
      </c>
      <c r="Y94">
        <f>IFERROR(TCRB!Y94/TCRB!Y$181*100,"")</f>
        <v>0</v>
      </c>
      <c r="Z94">
        <f>IFERROR(TCRB!Z94/TCRB!Z$181*100,"")</f>
        <v>48.245832703040982</v>
      </c>
      <c r="AA94">
        <f>IFERROR(TCRB!AA94/TCRB!AA$181*100,"")</f>
        <v>78.287241474493442</v>
      </c>
      <c r="AB94">
        <f>IFERROR(TCRB!AB94/TCRB!AB$181*100,"")</f>
        <v>53.688938396935868</v>
      </c>
      <c r="AC94">
        <f>IFERROR(TCRB!AC94/TCRB!AC$181*100,"")</f>
        <v>0</v>
      </c>
      <c r="AD94">
        <f>IFERROR(TCRB!AD94/TCRB!AD$181*100,"")</f>
        <v>76.178764854593098</v>
      </c>
      <c r="AE94">
        <f>IFERROR(TCRB!AE94/TCRB!AE$181*100,"")</f>
        <v>56.92696135203542</v>
      </c>
      <c r="AF94">
        <f>IFERROR(TCRB!AF94/TCRB!AF$181*100,"")</f>
        <v>0</v>
      </c>
      <c r="AG94">
        <f>IFERROR(TCRB!AG94/TCRB!AG$181*100,"")</f>
        <v>71.739825537276118</v>
      </c>
      <c r="AH94">
        <f>IFERROR(TCRB!AH94/TCRB!AH$181*100,"")</f>
        <v>51.371914621429127</v>
      </c>
      <c r="AI94">
        <f>IFERROR(TCRB!AI94/TCRB!AI$181*100,"")</f>
        <v>79.218107847156631</v>
      </c>
      <c r="AJ94">
        <f>IFERROR(TCRB!AJ94/TCRB!AJ$181*100,"")</f>
        <v>0</v>
      </c>
      <c r="AK94">
        <f>IFERROR(TCRB!AK94/TCRB!AK$181*100,"")</f>
        <v>0</v>
      </c>
      <c r="AL94">
        <f>IFERROR(TCRB!AL94/TCRB!AL$181*100,"")</f>
        <v>67.289207969395164</v>
      </c>
      <c r="AM94">
        <f>IFERROR(TCRB!AM94/TCRB!AM$181*100,"")</f>
        <v>46.742907379637586</v>
      </c>
      <c r="AN94">
        <f>IFERROR(TCRB!AN94/TCRB!AN$181*100,"")</f>
        <v>83.760842312171931</v>
      </c>
      <c r="AO94">
        <f>IFERROR(TCRB!AO94/TCRB!AO$181*100,"")</f>
        <v>0</v>
      </c>
      <c r="AP94">
        <f>IFERROR(TCRB!AP94/TCRB!AP$181*100,"")</f>
        <v>85.932437957979175</v>
      </c>
      <c r="AQ94">
        <f>IFERROR(TCRB!AQ94/TCRB!AQ$181*100,"")</f>
        <v>76.729182928587619</v>
      </c>
      <c r="AR94">
        <f>IFERROR(TCRB!AR94/TCRB!AR$181*100,"")</f>
        <v>77.351698359588369</v>
      </c>
      <c r="AS94">
        <f>IFERROR(TCRB!AS94/TCRB!AS$181*100,"")</f>
        <v>0</v>
      </c>
      <c r="AT94">
        <f>IFERROR(TCRB!AT94/TCRB!AT$181*100,"")</f>
        <v>62.31275362081162</v>
      </c>
      <c r="AU94">
        <f>IFERROR(TCRB!AU94/TCRB!AU$181*100,"")</f>
        <v>66.990274400162178</v>
      </c>
      <c r="AV94">
        <f>IFERROR(TCRB!AV94/TCRB!AV$181*100,"")</f>
        <v>49.297206688862929</v>
      </c>
      <c r="AW94">
        <f>IFERROR(TCRB!AW94/TCRB!AW$181*100,"")</f>
        <v>0</v>
      </c>
      <c r="AX94">
        <f>IFERROR(TCRB!AX94/TCRB!AX$181*100,"")</f>
        <v>0</v>
      </c>
      <c r="AY94">
        <f>IFERROR(TCRB!AY94/TCRB!AY$181*100,"")</f>
        <v>0</v>
      </c>
      <c r="AZ94">
        <f>IFERROR(TCRB!AZ94/TCRB!AZ$181*100,"")</f>
        <v>76.272456214986519</v>
      </c>
      <c r="BA94">
        <f>IFERROR(TCRB!BA94/TCRB!BA$181*100,"")</f>
        <v>65.520327650100867</v>
      </c>
      <c r="BB94">
        <f>IFERROR(TCRB!BB94/TCRB!BB$181*100,"")</f>
        <v>67.227487813421149</v>
      </c>
      <c r="BC94">
        <f>IFERROR(TCRB!BC94/TCRB!BC$181*100,"")</f>
        <v>78.083373004179919</v>
      </c>
      <c r="BD94">
        <f>IFERROR(TCRB!BD94/TCRB!BD$181*100,"")</f>
        <v>79.557580175633532</v>
      </c>
      <c r="BE94">
        <f>IFERROR(TCRB!BE94/TCRB!BE$181*100,"")</f>
        <v>0</v>
      </c>
      <c r="BF94">
        <f>IFERROR(TCRB!BF94/TCRB!BF$181*100,"")</f>
        <v>78.019550406316682</v>
      </c>
      <c r="BG94">
        <f>IFERROR(TCRB!BG94/TCRB!BG$181*100,"")</f>
        <v>87.249326362896412</v>
      </c>
      <c r="BH94">
        <f>IFERROR(TCRB!BH94/TCRB!BH$181*100,"")</f>
        <v>78.778105598748439</v>
      </c>
      <c r="BI94">
        <f>IFERROR(TCRB!BI94/TCRB!BI$181*100,"")</f>
        <v>87.461028298030868</v>
      </c>
      <c r="BJ94">
        <f>IFERROR(TCRB!BJ94/TCRB!BJ$181*100,"")</f>
        <v>80.363778585963132</v>
      </c>
      <c r="BK94">
        <f>IFERROR(TCRB!BK94/TCRB!BK$181*100,"")</f>
        <v>60.530684899320654</v>
      </c>
      <c r="BL94">
        <f>IFERROR(TCRB!BL94/TCRB!BL$181*100,"")</f>
        <v>51.253092770952293</v>
      </c>
      <c r="BM94">
        <f>IFERROR(TCRB!BM94/TCRB!BM$181*100,"")</f>
        <v>47.947403330144539</v>
      </c>
      <c r="BN94">
        <f>IFERROR(TCRB!BN94/TCRB!BN$181*100,"")</f>
        <v>0</v>
      </c>
      <c r="BO94">
        <f>IFERROR(TCRB!BO94/TCRB!BO$181*100,"")</f>
        <v>56.90594673207471</v>
      </c>
      <c r="BP94">
        <f>IFERROR(TCRB!BP94/TCRB!BP$181*100,"")</f>
        <v>65.717012754633814</v>
      </c>
      <c r="BQ94">
        <f>IFERROR(TCRB!BQ94/TCRB!BQ$181*100,"")</f>
        <v>54.431085973080862</v>
      </c>
      <c r="BR94">
        <f>IFERROR(TCRB!BR94/TCRB!BR$181*100,"")</f>
        <v>49.031037438810657</v>
      </c>
      <c r="BS94">
        <f>IFERROR(TCRB!BS94/TCRB!BS$181*100,"")</f>
        <v>91.976228221198625</v>
      </c>
      <c r="BT94">
        <f>IFERROR(TCRB!BT94/TCRB!BT$181*100,"")</f>
        <v>67.164695657394461</v>
      </c>
      <c r="BU94">
        <f>IFERROR(TCRB!BU94/TCRB!BU$181*100,"")</f>
        <v>51.889279270154709</v>
      </c>
      <c r="BV94">
        <f>IFERROR(TCRB!BV94/TCRB!BV$181*100,"")</f>
        <v>65.870262207804814</v>
      </c>
      <c r="BW94">
        <f>IFERROR(TCRB!BW94/TCRB!BW$181*100,"")</f>
        <v>56.320547373931248</v>
      </c>
      <c r="BX94">
        <f>IFERROR(TCRB!BX94/TCRB!BX$181*100,"")</f>
        <v>0</v>
      </c>
      <c r="BY94">
        <f>IFERROR(TCRB!BY94/TCRB!BY$181*100,"")</f>
        <v>87.128069404600865</v>
      </c>
      <c r="BZ94">
        <f>IFERROR(TCRB!BZ94/TCRB!BZ$181*100,"")</f>
        <v>63.215458554436012</v>
      </c>
      <c r="CA94">
        <f>IFERROR(TCRB!CA94/TCRB!CA$181*100,"")</f>
        <v>77.94104739169012</v>
      </c>
      <c r="CB94">
        <f>IFERROR(TCRB!CB94/TCRB!CB$181*100,"")</f>
        <v>62.830484515179762</v>
      </c>
      <c r="CC94">
        <f>IFERROR(TCRB!CC94/TCRB!CC$181*100,"")</f>
        <v>73.197123079253259</v>
      </c>
      <c r="CD94">
        <f>IFERROR(TCRB!CD94/TCRB!CD$181*100,"")</f>
        <v>55.738677860945963</v>
      </c>
      <c r="CE94">
        <f>IFERROR(TCRB!CE94/TCRB!CE$181*100,"")</f>
        <v>102.29575531308772</v>
      </c>
      <c r="CF94">
        <f>IFERROR(TCRB!CF94/TCRB!CF$181*100,"")</f>
        <v>0</v>
      </c>
      <c r="CG94">
        <f>IFERROR(TCRB!CG94/TCRB!CG$181*100,"")</f>
        <v>58.000808918205372</v>
      </c>
      <c r="CH94">
        <f>IFERROR(TCRB!CH94/TCRB!CH$181*100,"")</f>
        <v>0</v>
      </c>
      <c r="CI94">
        <f>IFERROR(TCRB!CI94/TCRB!CI$181*100,"")</f>
        <v>78.96061875912558</v>
      </c>
      <c r="CJ94">
        <f>IFERROR(TCRB!CJ94/TCRB!CJ$181*100,"")</f>
        <v>55.466199740679343</v>
      </c>
      <c r="CK94">
        <f>IFERROR(TCRB!CK94/TCRB!CK$181*100,"")</f>
        <v>116.95033542455519</v>
      </c>
      <c r="CL94">
        <f>IFERROR(TCRB!CL94/TCRB!CL$181*100,"")</f>
        <v>54.430636584179823</v>
      </c>
      <c r="CM94">
        <f>IFERROR(TCRB!CM94/TCRB!CM$181*100,"")</f>
        <v>0</v>
      </c>
      <c r="CN94">
        <f>IFERROR(TCRB!CN94/TCRB!CN$181*100,"")</f>
        <v>75.463238455764028</v>
      </c>
      <c r="CO94">
        <f>IFERROR(TCRB!CO94/TCRB!CO$181*100,"")</f>
        <v>76.616508342958085</v>
      </c>
      <c r="CP94">
        <f>IFERROR(TCRB!CP94/TCRB!CP$181*100,"")</f>
        <v>46.907913241174079</v>
      </c>
      <c r="CQ94">
        <f>IFERROR(TCRB!CQ94/TCRB!CQ$181*100,"")</f>
        <v>74.490342883795506</v>
      </c>
      <c r="CR94">
        <f>IFERROR(TCRB!CR94/TCRB!CR$181*100,"")</f>
        <v>0</v>
      </c>
      <c r="CS94">
        <f>IFERROR(TCRB!CS94/TCRB!CS$181*100,"")</f>
        <v>70.191219212012825</v>
      </c>
      <c r="CT94">
        <f>IFERROR(TCRB!CT94/TCRB!CT$181*100,"")</f>
        <v>54.121796136974034</v>
      </c>
      <c r="CU94">
        <f>IFERROR(TCRB!CU94/TCRB!CU$181*100,"")</f>
        <v>0</v>
      </c>
      <c r="CV94">
        <f>IFERROR(TCRB!CV94/TCRB!CV$181*100,"")</f>
        <v>75.702762185810045</v>
      </c>
      <c r="CW94">
        <f>IFERROR(TCRB!CW94/TCRB!CW$181*100,"")</f>
        <v>0</v>
      </c>
      <c r="CX94">
        <f>IFERROR(TCRB!CX94/TCRB!CX$181*100,"")</f>
        <v>65.648255876134471</v>
      </c>
      <c r="CY94">
        <f>IFERROR(TCRB!CY94/TCRB!CY$181*100,"")</f>
        <v>78.487907134978641</v>
      </c>
      <c r="CZ94">
        <f>IFERROR(TCRB!CZ94/TCRB!CZ$181*100,"")</f>
        <v>83.80226291263358</v>
      </c>
      <c r="DA94">
        <f>IFERROR(TCRB!DA94/TCRB!DA$181*100,"")</f>
        <v>62.133320043994779</v>
      </c>
      <c r="DB94">
        <f>IFERROR(TCRB!DB94/TCRB!DB$181*100,"")</f>
        <v>0</v>
      </c>
      <c r="DC94">
        <f>IFERROR(TCRB!DC94/TCRB!DC$181*100,"")</f>
        <v>75.507439062320984</v>
      </c>
      <c r="DD94">
        <f>IFERROR(TCRB!DD94/TCRB!DD$181*100,"")</f>
        <v>85.831042534210937</v>
      </c>
      <c r="DE94">
        <f>IFERROR(TCRB!DE94/TCRB!DE$181*100,"")</f>
        <v>0</v>
      </c>
      <c r="DF94">
        <f>IFERROR(TCRB!DF94/TCRB!DF$181*100,"")</f>
        <v>82.003111789380398</v>
      </c>
      <c r="DG94">
        <f>IFERROR(TCRB!DG94/TCRB!DG$181*100,"")</f>
        <v>50.988310180852068</v>
      </c>
      <c r="DH94">
        <f>IFERROR(TCRB!DH94/TCRB!DH$181*100,"")</f>
        <v>76.916667439275585</v>
      </c>
      <c r="DI94">
        <f>IFERROR(TCRB!DI94/TCRB!DI$181*100,"")</f>
        <v>62.367975915266818</v>
      </c>
      <c r="DJ94">
        <f>IFERROR(TCRB!DJ94/TCRB!DJ$181*100,"")</f>
        <v>0</v>
      </c>
      <c r="DK94">
        <f>IFERROR(TCRB!DK94/TCRB!DK$181*100,"")</f>
        <v>53.51391691371439</v>
      </c>
      <c r="DL94">
        <f>IFERROR(TCRB!DL94/TCRB!DL$181*100,"")</f>
        <v>77.229917285350112</v>
      </c>
      <c r="DM94">
        <f>IFERROR(TCRB!DM94/TCRB!DM$181*100,"")</f>
        <v>87.188793671170643</v>
      </c>
      <c r="DN94">
        <f>IFERROR(TCRB!DN94/TCRB!DN$181*100,"")</f>
        <v>56.362590977664674</v>
      </c>
      <c r="DO94">
        <f>IFERROR(TCRB!DO94/TCRB!DO$181*100,"")</f>
        <v>49.453677926026501</v>
      </c>
      <c r="DP94">
        <f>IFERROR(TCRB!DP94/TCRB!DP$181*100,"")</f>
        <v>51.986553417688285</v>
      </c>
      <c r="DQ94">
        <f>IFERROR(TCRB!DQ94/TCRB!DQ$181*100,"")</f>
        <v>69.460300565499594</v>
      </c>
      <c r="DR94">
        <f>IFERROR(TCRB!DR94/TCRB!DR$181*100,"")</f>
        <v>0</v>
      </c>
      <c r="DS94">
        <f>IFERROR(TCRB!DS94/TCRB!DS$181*100,"")</f>
        <v>0</v>
      </c>
      <c r="DT94">
        <f>IFERROR(TCRB!DT94/TCRB!DT$181*100,"")</f>
        <v>94.562484617494619</v>
      </c>
      <c r="DU94">
        <f>IFERROR(TCRB!DU94/TCRB!DU$181*100,"")</f>
        <v>79.34292763734031</v>
      </c>
      <c r="DV94">
        <f>IFERROR(TCRB!DV94/TCRB!DV$181*100,"")</f>
        <v>0</v>
      </c>
      <c r="DW94">
        <f>IFERROR(TCRB!DW94/TCRB!DW$181*100,"")</f>
        <v>83.604831622120557</v>
      </c>
      <c r="DX94">
        <f>IFERROR(TCRB!DX94/TCRB!DX$181*100,"")</f>
        <v>96.568221230408469</v>
      </c>
      <c r="DY94">
        <f>IFERROR(TCRB!DY94/TCRB!DY$181*100,"")</f>
        <v>63.282352246430605</v>
      </c>
      <c r="DZ94">
        <f>IFERROR(TCRB!DZ94/TCRB!DZ$181*100,"")</f>
        <v>50.307367270817181</v>
      </c>
      <c r="EA94">
        <f>IFERROR(TCRB!EA94/TCRB!EA$181*100,"")</f>
        <v>83.700790183349298</v>
      </c>
      <c r="EB94">
        <f>IFERROR(TCRB!EB94/TCRB!EB$181*100,"")</f>
        <v>89.936131451066814</v>
      </c>
      <c r="EC94">
        <f>IFERROR(TCRB!EC94/TCRB!EC$181*100,"")</f>
        <v>67.992414355909631</v>
      </c>
      <c r="ED94">
        <f>IFERROR(TCRB!ED94/TCRB!ED$181*100,"")</f>
        <v>77.068175313739204</v>
      </c>
      <c r="EE94">
        <f>IFERROR(TCRB!EE94/TCRB!EE$181*100,"")</f>
        <v>54.831583090764838</v>
      </c>
      <c r="EF94">
        <f>IFERROR(TCRB!EF94/TCRB!EF$181*100,"")</f>
        <v>77.186546330466854</v>
      </c>
      <c r="EG94">
        <f>IFERROR(TCRB!EG94/TCRB!EG$181*100,"")</f>
        <v>79.039284167961</v>
      </c>
      <c r="EH94">
        <f>IFERROR(TCRB!EH94/TCRB!EH$181*100,"")</f>
        <v>82.914987026203946</v>
      </c>
      <c r="EI94">
        <f>IFERROR(TCRB!EI94/TCRB!EI$181*100,"")</f>
        <v>0</v>
      </c>
      <c r="EJ94">
        <f>IFERROR(TCRB!EJ94/TCRB!EJ$181*100,"")</f>
        <v>78.797327636918595</v>
      </c>
      <c r="EK94">
        <f>IFERROR(TCRB!EK94/TCRB!EK$181*100,"")</f>
        <v>0</v>
      </c>
      <c r="EL94">
        <f>IFERROR(TCRB!EL94/TCRB!EL$181*100,"")</f>
        <v>60.820397970472094</v>
      </c>
      <c r="EM94">
        <f>IFERROR(TCRB!EM94/TCRB!EM$181*100,"")</f>
        <v>57.526142939669221</v>
      </c>
      <c r="EN94">
        <f>IFERROR(TCRB!EN94/TCRB!EN$181*100,"")</f>
        <v>62.86239679601524</v>
      </c>
      <c r="EO94">
        <f>IFERROR(TCRB!EO94/TCRB!EO$181*100,"")</f>
        <v>42.113051706160412</v>
      </c>
      <c r="EP94">
        <f>IFERROR(TCRB!EP94/TCRB!EP$181*100,"")</f>
        <v>56.001135345525363</v>
      </c>
      <c r="EQ94">
        <f>IFERROR(TCRB!EQ94/TCRB!EQ$181*100,"")</f>
        <v>79.742061417186719</v>
      </c>
      <c r="ER94">
        <f>IFERROR(TCRB!ER94/TCRB!ER$181*100,"")</f>
        <v>59.185314518724709</v>
      </c>
      <c r="ES94">
        <f>IFERROR(TCRB!ES94/TCRB!ES$181*100,"")</f>
        <v>0</v>
      </c>
      <c r="ET94">
        <f>IFERROR(TCRB!ET94/TCRB!ET$181*100,"")</f>
        <v>0</v>
      </c>
      <c r="EU94">
        <f>IFERROR(TCRB!EU94/TCRB!EU$181*100,"")</f>
        <v>0</v>
      </c>
      <c r="EV94">
        <f>IFERROR(TCRB!EV94/TCRB!EV$181*100,"")</f>
        <v>0</v>
      </c>
      <c r="EW94">
        <f>IFERROR(TCRB!EW94/TCRB!EW$181*100,"")</f>
        <v>72.413507905281463</v>
      </c>
      <c r="EX94">
        <f>IFERROR(TCRB!EX94/TCRB!EX$181*100,"")</f>
        <v>43.025285601399275</v>
      </c>
      <c r="EY94">
        <f>IFERROR(TCRB!EY94/TCRB!EY$181*100,"")</f>
        <v>77.81885048955526</v>
      </c>
      <c r="EZ94">
        <f>IFERROR(TCRB!EZ94/TCRB!EZ$181*100,"")</f>
        <v>87.700048100609578</v>
      </c>
      <c r="FA94">
        <f>IFERROR(TCRB!FA94/TCRB!FA$181*100,"")</f>
        <v>0</v>
      </c>
      <c r="FB94">
        <f>IFERROR(TCRB!FB94/TCRB!FB$181*100,"")</f>
        <v>127.928585672727</v>
      </c>
      <c r="FC94">
        <f>IFERROR(TCRB!FC94/TCRB!FC$181*100,"")</f>
        <v>58.182452538105345</v>
      </c>
      <c r="FD94">
        <f>IFERROR(TCRB!FD94/TCRB!FD$181*100,"")</f>
        <v>67.177533675603286</v>
      </c>
      <c r="FE94">
        <f>IFERROR(TCRB!FE94/TCRB!FE$181*100,"")</f>
        <v>59.493015355220081</v>
      </c>
      <c r="FF94">
        <f>IFERROR(TCRB!FF94/TCRB!FF$181*100,"")</f>
        <v>54.333972906884917</v>
      </c>
      <c r="FG94">
        <f>IFERROR(TCRB!FG94/TCRB!FG$181*100,"")</f>
        <v>0</v>
      </c>
      <c r="FH94">
        <f>IFERROR(TCRB!FH94/TCRB!FH$181*100,"")</f>
        <v>53.140252858933344</v>
      </c>
      <c r="FI94">
        <f>IFERROR(TCRB!FI94/TCRB!FI$181*100,"")</f>
        <v>0</v>
      </c>
      <c r="FJ94" t="str">
        <f>IFERROR(TCRB!FJ94/TCRB!FJ$181*100,"")</f>
        <v/>
      </c>
    </row>
    <row r="95" spans="1:166" x14ac:dyDescent="0.25">
      <c r="A95" s="1">
        <v>39722</v>
      </c>
      <c r="B95">
        <f>IFERROR(TCRB!B95/TCRB!B$181*100,"")</f>
        <v>71.86646924349364</v>
      </c>
      <c r="C95">
        <f>IFERROR(TCRB!C95/TCRB!C$181*100,"")</f>
        <v>77.838276498629853</v>
      </c>
      <c r="D95">
        <f>IFERROR(TCRB!D95/TCRB!D$181*100,"")</f>
        <v>83.017936125686646</v>
      </c>
      <c r="E95">
        <f>IFERROR(TCRB!E95/TCRB!E$181*100,"")</f>
        <v>56.575302683420645</v>
      </c>
      <c r="F95">
        <f>IFERROR(TCRB!F95/TCRB!F$181*100,"")</f>
        <v>59.294107213938275</v>
      </c>
      <c r="G95">
        <f>IFERROR(TCRB!G95/TCRB!G$181*100,"")</f>
        <v>0</v>
      </c>
      <c r="H95">
        <f>IFERROR(TCRB!H95/TCRB!H$181*100,"")</f>
        <v>67.017508940914212</v>
      </c>
      <c r="I95">
        <f>IFERROR(TCRB!I95/TCRB!I$181*100,"")</f>
        <v>72.372726834769153</v>
      </c>
      <c r="J95">
        <f>IFERROR(TCRB!J95/TCRB!J$181*100,"")</f>
        <v>80.062058716296903</v>
      </c>
      <c r="K95">
        <f>IFERROR(TCRB!K95/TCRB!K$181*100,"")</f>
        <v>0</v>
      </c>
      <c r="L95">
        <f>IFERROR(TCRB!L95/TCRB!L$181*100,"")</f>
        <v>0</v>
      </c>
      <c r="M95">
        <f>IFERROR(TCRB!M95/TCRB!M$181*100,"")</f>
        <v>0</v>
      </c>
      <c r="N95">
        <f>IFERROR(TCRB!N95/TCRB!N$181*100,"")</f>
        <v>0</v>
      </c>
      <c r="O95">
        <f>IFERROR(TCRB!O95/TCRB!O$181*100,"")</f>
        <v>121.15548356823473</v>
      </c>
      <c r="P95">
        <f>IFERROR(TCRB!P95/TCRB!P$181*100,"")</f>
        <v>74.102172838141541</v>
      </c>
      <c r="Q95">
        <f>IFERROR(TCRB!Q95/TCRB!Q$181*100,"")</f>
        <v>0</v>
      </c>
      <c r="R95">
        <f>IFERROR(TCRB!R95/TCRB!R$181*100,"")</f>
        <v>73.544337325665964</v>
      </c>
      <c r="S95">
        <f>IFERROR(TCRB!S95/TCRB!S$181*100,"")</f>
        <v>47.341594748736384</v>
      </c>
      <c r="T95">
        <f>IFERROR(TCRB!T95/TCRB!T$181*100,"")</f>
        <v>79.561777964915109</v>
      </c>
      <c r="U95">
        <f>IFERROR(TCRB!U95/TCRB!U$181*100,"")</f>
        <v>0</v>
      </c>
      <c r="V95">
        <f>IFERROR(TCRB!V95/TCRB!V$181*100,"")</f>
        <v>76.348217358501557</v>
      </c>
      <c r="W95">
        <f>IFERROR(TCRB!W95/TCRB!W$181*100,"")</f>
        <v>0</v>
      </c>
      <c r="X95">
        <f>IFERROR(TCRB!X95/TCRB!X$181*100,"")</f>
        <v>75.116729624749524</v>
      </c>
      <c r="Y95">
        <f>IFERROR(TCRB!Y95/TCRB!Y$181*100,"")</f>
        <v>0</v>
      </c>
      <c r="Z95">
        <f>IFERROR(TCRB!Z95/TCRB!Z$181*100,"")</f>
        <v>51.352825587550434</v>
      </c>
      <c r="AA95">
        <f>IFERROR(TCRB!AA95/TCRB!AA$181*100,"")</f>
        <v>76.702650490992269</v>
      </c>
      <c r="AB95">
        <f>IFERROR(TCRB!AB95/TCRB!AB$181*100,"")</f>
        <v>54.041456968514431</v>
      </c>
      <c r="AC95">
        <f>IFERROR(TCRB!AC95/TCRB!AC$181*100,"")</f>
        <v>0</v>
      </c>
      <c r="AD95">
        <f>IFERROR(TCRB!AD95/TCRB!AD$181*100,"")</f>
        <v>70.15757338791731</v>
      </c>
      <c r="AE95">
        <f>IFERROR(TCRB!AE95/TCRB!AE$181*100,"")</f>
        <v>56.859909612420182</v>
      </c>
      <c r="AF95">
        <f>IFERROR(TCRB!AF95/TCRB!AF$181*100,"")</f>
        <v>0</v>
      </c>
      <c r="AG95">
        <f>IFERROR(TCRB!AG95/TCRB!AG$181*100,"")</f>
        <v>64.640886652270751</v>
      </c>
      <c r="AH95">
        <f>IFERROR(TCRB!AH95/TCRB!AH$181*100,"")</f>
        <v>53.351855160201758</v>
      </c>
      <c r="AI95">
        <f>IFERROR(TCRB!AI95/TCRB!AI$181*100,"")</f>
        <v>74.741777680529935</v>
      </c>
      <c r="AJ95">
        <f>IFERROR(TCRB!AJ95/TCRB!AJ$181*100,"")</f>
        <v>0</v>
      </c>
      <c r="AK95">
        <f>IFERROR(TCRB!AK95/TCRB!AK$181*100,"")</f>
        <v>0</v>
      </c>
      <c r="AL95">
        <f>IFERROR(TCRB!AL95/TCRB!AL$181*100,"")</f>
        <v>66.947083441630866</v>
      </c>
      <c r="AM95">
        <f>IFERROR(TCRB!AM95/TCRB!AM$181*100,"")</f>
        <v>49.086756902240076</v>
      </c>
      <c r="AN95">
        <f>IFERROR(TCRB!AN95/TCRB!AN$181*100,"")</f>
        <v>80.656148360467455</v>
      </c>
      <c r="AO95">
        <f>IFERROR(TCRB!AO95/TCRB!AO$181*100,"")</f>
        <v>0</v>
      </c>
      <c r="AP95">
        <f>IFERROR(TCRB!AP95/TCRB!AP$181*100,"")</f>
        <v>82.171625447969376</v>
      </c>
      <c r="AQ95">
        <f>IFERROR(TCRB!AQ95/TCRB!AQ$181*100,"")</f>
        <v>73.581427953170206</v>
      </c>
      <c r="AR95">
        <f>IFERROR(TCRB!AR95/TCRB!AR$181*100,"")</f>
        <v>74.58884455971868</v>
      </c>
      <c r="AS95">
        <f>IFERROR(TCRB!AS95/TCRB!AS$181*100,"")</f>
        <v>0</v>
      </c>
      <c r="AT95">
        <f>IFERROR(TCRB!AT95/TCRB!AT$181*100,"")</f>
        <v>64.859375712255158</v>
      </c>
      <c r="AU95">
        <f>IFERROR(TCRB!AU95/TCRB!AU$181*100,"")</f>
        <v>68.790486088079092</v>
      </c>
      <c r="AV95">
        <f>IFERROR(TCRB!AV95/TCRB!AV$181*100,"")</f>
        <v>51.374540892249954</v>
      </c>
      <c r="AW95">
        <f>IFERROR(TCRB!AW95/TCRB!AW$181*100,"")</f>
        <v>0</v>
      </c>
      <c r="AX95">
        <f>IFERROR(TCRB!AX95/TCRB!AX$181*100,"")</f>
        <v>0</v>
      </c>
      <c r="AY95">
        <f>IFERROR(TCRB!AY95/TCRB!AY$181*100,"")</f>
        <v>0</v>
      </c>
      <c r="AZ95">
        <f>IFERROR(TCRB!AZ95/TCRB!AZ$181*100,"")</f>
        <v>73.967758797486709</v>
      </c>
      <c r="BA95">
        <f>IFERROR(TCRB!BA95/TCRB!BA$181*100,"")</f>
        <v>67.055429630699336</v>
      </c>
      <c r="BB95">
        <f>IFERROR(TCRB!BB95/TCRB!BB$181*100,"")</f>
        <v>64.888949730221356</v>
      </c>
      <c r="BC95">
        <f>IFERROR(TCRB!BC95/TCRB!BC$181*100,"")</f>
        <v>75.418441245486534</v>
      </c>
      <c r="BD95">
        <f>IFERROR(TCRB!BD95/TCRB!BD$181*100,"")</f>
        <v>76.801317161001975</v>
      </c>
      <c r="BE95">
        <f>IFERROR(TCRB!BE95/TCRB!BE$181*100,"")</f>
        <v>0</v>
      </c>
      <c r="BF95">
        <f>IFERROR(TCRB!BF95/TCRB!BF$181*100,"")</f>
        <v>77.287695500324745</v>
      </c>
      <c r="BG95">
        <f>IFERROR(TCRB!BG95/TCRB!BG$181*100,"")</f>
        <v>89.946836836129606</v>
      </c>
      <c r="BH95">
        <f>IFERROR(TCRB!BH95/TCRB!BH$181*100,"")</f>
        <v>75.935899615849095</v>
      </c>
      <c r="BI95">
        <f>IFERROR(TCRB!BI95/TCRB!BI$181*100,"")</f>
        <v>89.942780869195758</v>
      </c>
      <c r="BJ95">
        <f>IFERROR(TCRB!BJ95/TCRB!BJ$181*100,"")</f>
        <v>77.622074927434255</v>
      </c>
      <c r="BK95">
        <f>IFERROR(TCRB!BK95/TCRB!BK$181*100,"")</f>
        <v>63.30764169132388</v>
      </c>
      <c r="BL95">
        <f>IFERROR(TCRB!BL95/TCRB!BL$181*100,"")</f>
        <v>53.19703018889188</v>
      </c>
      <c r="BM95">
        <f>IFERROR(TCRB!BM95/TCRB!BM$181*100,"")</f>
        <v>48.760754323009174</v>
      </c>
      <c r="BN95">
        <f>IFERROR(TCRB!BN95/TCRB!BN$181*100,"")</f>
        <v>0</v>
      </c>
      <c r="BO95">
        <f>IFERROR(TCRB!BO95/TCRB!BO$181*100,"")</f>
        <v>59.087411883196282</v>
      </c>
      <c r="BP95">
        <f>IFERROR(TCRB!BP95/TCRB!BP$181*100,"")</f>
        <v>70.471786238530328</v>
      </c>
      <c r="BQ95">
        <f>IFERROR(TCRB!BQ95/TCRB!BQ$181*100,"")</f>
        <v>57.065385938799274</v>
      </c>
      <c r="BR95">
        <f>IFERROR(TCRB!BR95/TCRB!BR$181*100,"")</f>
        <v>51.494876961139305</v>
      </c>
      <c r="BS95">
        <f>IFERROR(TCRB!BS95/TCRB!BS$181*100,"")</f>
        <v>83.176436015704041</v>
      </c>
      <c r="BT95">
        <f>IFERROR(TCRB!BT95/TCRB!BT$181*100,"")</f>
        <v>57.136509620136252</v>
      </c>
      <c r="BU95">
        <f>IFERROR(TCRB!BU95/TCRB!BU$181*100,"")</f>
        <v>51.316852935278469</v>
      </c>
      <c r="BV95">
        <f>IFERROR(TCRB!BV95/TCRB!BV$181*100,"")</f>
        <v>63.970110093465706</v>
      </c>
      <c r="BW95">
        <f>IFERROR(TCRB!BW95/TCRB!BW$181*100,"")</f>
        <v>58.508981251470068</v>
      </c>
      <c r="BX95">
        <f>IFERROR(TCRB!BX95/TCRB!BX$181*100,"")</f>
        <v>0</v>
      </c>
      <c r="BY95">
        <f>IFERROR(TCRB!BY95/TCRB!BY$181*100,"")</f>
        <v>83.955736582650076</v>
      </c>
      <c r="BZ95">
        <f>IFERROR(TCRB!BZ95/TCRB!BZ$181*100,"")</f>
        <v>63.563862751454302</v>
      </c>
      <c r="CA95">
        <f>IFERROR(TCRB!CA95/TCRB!CA$181*100,"")</f>
        <v>75.280973108156942</v>
      </c>
      <c r="CB95">
        <f>IFERROR(TCRB!CB95/TCRB!CB$181*100,"")</f>
        <v>64.045402717601647</v>
      </c>
      <c r="CC95">
        <f>IFERROR(TCRB!CC95/TCRB!CC$181*100,"")</f>
        <v>81.051092585856196</v>
      </c>
      <c r="CD95">
        <f>IFERROR(TCRB!CD95/TCRB!CD$181*100,"")</f>
        <v>57.420089328863632</v>
      </c>
      <c r="CE95">
        <f>IFERROR(TCRB!CE95/TCRB!CE$181*100,"")</f>
        <v>107.05112262576795</v>
      </c>
      <c r="CF95">
        <f>IFERROR(TCRB!CF95/TCRB!CF$181*100,"")</f>
        <v>0</v>
      </c>
      <c r="CG95">
        <f>IFERROR(TCRB!CG95/TCRB!CG$181*100,"")</f>
        <v>51.429899166855151</v>
      </c>
      <c r="CH95">
        <f>IFERROR(TCRB!CH95/TCRB!CH$181*100,"")</f>
        <v>0</v>
      </c>
      <c r="CI95">
        <f>IFERROR(TCRB!CI95/TCRB!CI$181*100,"")</f>
        <v>77.175795439797184</v>
      </c>
      <c r="CJ95">
        <f>IFERROR(TCRB!CJ95/TCRB!CJ$181*100,"")</f>
        <v>57.454248351640871</v>
      </c>
      <c r="CK95">
        <f>IFERROR(TCRB!CK95/TCRB!CK$181*100,"")</f>
        <v>101.40512410294855</v>
      </c>
      <c r="CL95">
        <f>IFERROR(TCRB!CL95/TCRB!CL$181*100,"")</f>
        <v>55.449587207185012</v>
      </c>
      <c r="CM95">
        <f>IFERROR(TCRB!CM95/TCRB!CM$181*100,"")</f>
        <v>0</v>
      </c>
      <c r="CN95">
        <f>IFERROR(TCRB!CN95/TCRB!CN$181*100,"")</f>
        <v>73.618027909361032</v>
      </c>
      <c r="CO95">
        <f>IFERROR(TCRB!CO95/TCRB!CO$181*100,"")</f>
        <v>73.886641002148608</v>
      </c>
      <c r="CP95">
        <f>IFERROR(TCRB!CP95/TCRB!CP$181*100,"")</f>
        <v>49.222361050242661</v>
      </c>
      <c r="CQ95">
        <f>IFERROR(TCRB!CQ95/TCRB!CQ$181*100,"")</f>
        <v>73.363075879027249</v>
      </c>
      <c r="CR95">
        <f>IFERROR(TCRB!CR95/TCRB!CR$181*100,"")</f>
        <v>0</v>
      </c>
      <c r="CS95">
        <f>IFERROR(TCRB!CS95/TCRB!CS$181*100,"")</f>
        <v>71.056313447277873</v>
      </c>
      <c r="CT95">
        <f>IFERROR(TCRB!CT95/TCRB!CT$181*100,"")</f>
        <v>55.894405074001398</v>
      </c>
      <c r="CU95">
        <f>IFERROR(TCRB!CU95/TCRB!CU$181*100,"")</f>
        <v>0</v>
      </c>
      <c r="CV95">
        <f>IFERROR(TCRB!CV95/TCRB!CV$181*100,"")</f>
        <v>74.678333442989214</v>
      </c>
      <c r="CW95">
        <f>IFERROR(TCRB!CW95/TCRB!CW$181*100,"")</f>
        <v>0</v>
      </c>
      <c r="CX95">
        <f>IFERROR(TCRB!CX95/TCRB!CX$181*100,"")</f>
        <v>65.635127255602171</v>
      </c>
      <c r="CY95">
        <f>IFERROR(TCRB!CY95/TCRB!CY$181*100,"")</f>
        <v>69.790691180875896</v>
      </c>
      <c r="CZ95">
        <f>IFERROR(TCRB!CZ95/TCRB!CZ$181*100,"")</f>
        <v>84.830712376151482</v>
      </c>
      <c r="DA95">
        <f>IFERROR(TCRB!DA95/TCRB!DA$181*100,"")</f>
        <v>64.233509886070806</v>
      </c>
      <c r="DB95">
        <f>IFERROR(TCRB!DB95/TCRB!DB$181*100,"")</f>
        <v>0</v>
      </c>
      <c r="DC95">
        <f>IFERROR(TCRB!DC95/TCRB!DC$181*100,"")</f>
        <v>73.498683566645411</v>
      </c>
      <c r="DD95">
        <f>IFERROR(TCRB!DD95/TCRB!DD$181*100,"")</f>
        <v>89.614256123251252</v>
      </c>
      <c r="DE95">
        <f>IFERROR(TCRB!DE95/TCRB!DE$181*100,"")</f>
        <v>0</v>
      </c>
      <c r="DF95">
        <f>IFERROR(TCRB!DF95/TCRB!DF$181*100,"")</f>
        <v>71.407449396682267</v>
      </c>
      <c r="DG95">
        <f>IFERROR(TCRB!DG95/TCRB!DG$181*100,"")</f>
        <v>49.748935688312201</v>
      </c>
      <c r="DH95">
        <f>IFERROR(TCRB!DH95/TCRB!DH$181*100,"")</f>
        <v>74.11874520665495</v>
      </c>
      <c r="DI95">
        <f>IFERROR(TCRB!DI95/TCRB!DI$181*100,"")</f>
        <v>64.701099338432741</v>
      </c>
      <c r="DJ95">
        <f>IFERROR(TCRB!DJ95/TCRB!DJ$181*100,"")</f>
        <v>0</v>
      </c>
      <c r="DK95">
        <f>IFERROR(TCRB!DK95/TCRB!DK$181*100,"")</f>
        <v>55.419946616816162</v>
      </c>
      <c r="DL95">
        <f>IFERROR(TCRB!DL95/TCRB!DL$181*100,"")</f>
        <v>75.34700023646667</v>
      </c>
      <c r="DM95">
        <f>IFERROR(TCRB!DM95/TCRB!DM$181*100,"")</f>
        <v>80.134847845723172</v>
      </c>
      <c r="DN95">
        <f>IFERROR(TCRB!DN95/TCRB!DN$181*100,"")</f>
        <v>59.038962179827735</v>
      </c>
      <c r="DO95">
        <f>IFERROR(TCRB!DO95/TCRB!DO$181*100,"")</f>
        <v>50.285966041746455</v>
      </c>
      <c r="DP95">
        <f>IFERROR(TCRB!DP95/TCRB!DP$181*100,"")</f>
        <v>54.160093447072832</v>
      </c>
      <c r="DQ95">
        <f>IFERROR(TCRB!DQ95/TCRB!DQ$181*100,"")</f>
        <v>65.762516723909116</v>
      </c>
      <c r="DR95">
        <f>IFERROR(TCRB!DR95/TCRB!DR$181*100,"")</f>
        <v>0</v>
      </c>
      <c r="DS95">
        <f>IFERROR(TCRB!DS95/TCRB!DS$181*100,"")</f>
        <v>0</v>
      </c>
      <c r="DT95">
        <f>IFERROR(TCRB!DT95/TCRB!DT$181*100,"")</f>
        <v>86.118552000333665</v>
      </c>
      <c r="DU95">
        <f>IFERROR(TCRB!DU95/TCRB!DU$181*100,"")</f>
        <v>76.516722843655316</v>
      </c>
      <c r="DV95">
        <f>IFERROR(TCRB!DV95/TCRB!DV$181*100,"")</f>
        <v>0</v>
      </c>
      <c r="DW95">
        <f>IFERROR(TCRB!DW95/TCRB!DW$181*100,"")</f>
        <v>78.972976986925303</v>
      </c>
      <c r="DX95">
        <f>IFERROR(TCRB!DX95/TCRB!DX$181*100,"")</f>
        <v>97.408543910483075</v>
      </c>
      <c r="DY95">
        <f>IFERROR(TCRB!DY95/TCRB!DY$181*100,"")</f>
        <v>66.50423066229672</v>
      </c>
      <c r="DZ95">
        <f>IFERROR(TCRB!DZ95/TCRB!DZ$181*100,"")</f>
        <v>53.20815735386438</v>
      </c>
      <c r="EA95">
        <f>IFERROR(TCRB!EA95/TCRB!EA$181*100,"")</f>
        <v>81.094351243855314</v>
      </c>
      <c r="EB95">
        <f>IFERROR(TCRB!EB95/TCRB!EB$181*100,"")</f>
        <v>83.021942119281519</v>
      </c>
      <c r="EC95">
        <f>IFERROR(TCRB!EC95/TCRB!EC$181*100,"")</f>
        <v>67.820606230767794</v>
      </c>
      <c r="ED95">
        <f>IFERROR(TCRB!ED95/TCRB!ED$181*100,"")</f>
        <v>80.152878784916808</v>
      </c>
      <c r="EE95">
        <f>IFERROR(TCRB!EE95/TCRB!EE$181*100,"")</f>
        <v>55.859069967738698</v>
      </c>
      <c r="EF95">
        <f>IFERROR(TCRB!EF95/TCRB!EF$181*100,"")</f>
        <v>74.854870372542635</v>
      </c>
      <c r="EG95">
        <f>IFERROR(TCRB!EG95/TCRB!EG$181*100,"")</f>
        <v>76.341727819411361</v>
      </c>
      <c r="EH95">
        <f>IFERROR(TCRB!EH95/TCRB!EH$181*100,"")</f>
        <v>71.739706745962351</v>
      </c>
      <c r="EI95">
        <f>IFERROR(TCRB!EI95/TCRB!EI$181*100,"")</f>
        <v>0</v>
      </c>
      <c r="EJ95">
        <f>IFERROR(TCRB!EJ95/TCRB!EJ$181*100,"")</f>
        <v>76.370014347031571</v>
      </c>
      <c r="EK95">
        <f>IFERROR(TCRB!EK95/TCRB!EK$181*100,"")</f>
        <v>0</v>
      </c>
      <c r="EL95">
        <f>IFERROR(TCRB!EL95/TCRB!EL$181*100,"")</f>
        <v>64.013080934041156</v>
      </c>
      <c r="EM95">
        <f>IFERROR(TCRB!EM95/TCRB!EM$181*100,"")</f>
        <v>60.023395881878436</v>
      </c>
      <c r="EN95">
        <f>IFERROR(TCRB!EN95/TCRB!EN$181*100,"")</f>
        <v>65.282775981708298</v>
      </c>
      <c r="EO95">
        <f>IFERROR(TCRB!EO95/TCRB!EO$181*100,"")</f>
        <v>41.978888835468311</v>
      </c>
      <c r="EP95">
        <f>IFERROR(TCRB!EP95/TCRB!EP$181*100,"")</f>
        <v>58.203942856802868</v>
      </c>
      <c r="EQ95">
        <f>IFERROR(TCRB!EQ95/TCRB!EQ$181*100,"")</f>
        <v>74.779477528398957</v>
      </c>
      <c r="ER95">
        <f>IFERROR(TCRB!ER95/TCRB!ER$181*100,"")</f>
        <v>60.32241190802322</v>
      </c>
      <c r="ES95">
        <f>IFERROR(TCRB!ES95/TCRB!ES$181*100,"")</f>
        <v>0</v>
      </c>
      <c r="ET95">
        <f>IFERROR(TCRB!ET95/TCRB!ET$181*100,"")</f>
        <v>0</v>
      </c>
      <c r="EU95">
        <f>IFERROR(TCRB!EU95/TCRB!EU$181*100,"")</f>
        <v>0</v>
      </c>
      <c r="EV95">
        <f>IFERROR(TCRB!EV95/TCRB!EV$181*100,"")</f>
        <v>0</v>
      </c>
      <c r="EW95">
        <f>IFERROR(TCRB!EW95/TCRB!EW$181*100,"")</f>
        <v>69.822143874335282</v>
      </c>
      <c r="EX95">
        <f>IFERROR(TCRB!EX95/TCRB!EX$181*100,"")</f>
        <v>45.437608002619235</v>
      </c>
      <c r="EY95">
        <f>IFERROR(TCRB!EY95/TCRB!EY$181*100,"")</f>
        <v>77.067366756086898</v>
      </c>
      <c r="EZ95">
        <f>IFERROR(TCRB!EZ95/TCRB!EZ$181*100,"")</f>
        <v>78.350050507098985</v>
      </c>
      <c r="FA95">
        <f>IFERROR(TCRB!FA95/TCRB!FA$181*100,"")</f>
        <v>0</v>
      </c>
      <c r="FB95">
        <f>IFERROR(TCRB!FB95/TCRB!FB$181*100,"")</f>
        <v>130.57627345832299</v>
      </c>
      <c r="FC95">
        <f>IFERROR(TCRB!FC95/TCRB!FC$181*100,"")</f>
        <v>60.691510766125631</v>
      </c>
      <c r="FD95">
        <f>IFERROR(TCRB!FD95/TCRB!FD$181*100,"")</f>
        <v>65.643618107168521</v>
      </c>
      <c r="FE95">
        <f>IFERROR(TCRB!FE95/TCRB!FE$181*100,"")</f>
        <v>61.35431333527044</v>
      </c>
      <c r="FF95">
        <f>IFERROR(TCRB!FF95/TCRB!FF$181*100,"")</f>
        <v>51.90204710692916</v>
      </c>
      <c r="FG95">
        <f>IFERROR(TCRB!FG95/TCRB!FG$181*100,"")</f>
        <v>0</v>
      </c>
      <c r="FH95">
        <f>IFERROR(TCRB!FH95/TCRB!FH$181*100,"")</f>
        <v>55.226731739634069</v>
      </c>
      <c r="FI95">
        <f>IFERROR(TCRB!FI95/TCRB!FI$181*100,"")</f>
        <v>0</v>
      </c>
      <c r="FJ95" t="str">
        <f>IFERROR(TCRB!FJ95/TCRB!FJ$181*100,"")</f>
        <v/>
      </c>
    </row>
    <row r="96" spans="1:166" x14ac:dyDescent="0.25">
      <c r="A96" s="1">
        <v>39753</v>
      </c>
      <c r="B96">
        <f>IFERROR(TCRB!B96/TCRB!B$181*100,"")</f>
        <v>70.606913544372446</v>
      </c>
      <c r="C96">
        <f>IFERROR(TCRB!C96/TCRB!C$181*100,"")</f>
        <v>76.02446209208405</v>
      </c>
      <c r="D96">
        <f>IFERROR(TCRB!D96/TCRB!D$181*100,"")</f>
        <v>77.813588444981235</v>
      </c>
      <c r="E96">
        <f>IFERROR(TCRB!E96/TCRB!E$181*100,"")</f>
        <v>58.526315638761005</v>
      </c>
      <c r="F96">
        <f>IFERROR(TCRB!F96/TCRB!F$181*100,"")</f>
        <v>60.760952063613935</v>
      </c>
      <c r="G96">
        <f>IFERROR(TCRB!G96/TCRB!G$181*100,"")</f>
        <v>0</v>
      </c>
      <c r="H96">
        <f>IFERROR(TCRB!H96/TCRB!H$181*100,"")</f>
        <v>65.367173884222723</v>
      </c>
      <c r="I96">
        <f>IFERROR(TCRB!I96/TCRB!I$181*100,"")</f>
        <v>70.528557959745569</v>
      </c>
      <c r="J96">
        <f>IFERROR(TCRB!J96/TCRB!J$181*100,"")</f>
        <v>82.136409483348473</v>
      </c>
      <c r="K96">
        <f>IFERROR(TCRB!K96/TCRB!K$181*100,"")</f>
        <v>0</v>
      </c>
      <c r="L96">
        <f>IFERROR(TCRB!L96/TCRB!L$181*100,"")</f>
        <v>0</v>
      </c>
      <c r="M96">
        <f>IFERROR(TCRB!M96/TCRB!M$181*100,"")</f>
        <v>0</v>
      </c>
      <c r="N96">
        <f>IFERROR(TCRB!N96/TCRB!N$181*100,"")</f>
        <v>0</v>
      </c>
      <c r="O96">
        <f>IFERROR(TCRB!O96/TCRB!O$181*100,"")</f>
        <v>124.20535897104881</v>
      </c>
      <c r="P96">
        <f>IFERROR(TCRB!P96/TCRB!P$181*100,"")</f>
        <v>71.989076317341429</v>
      </c>
      <c r="Q96">
        <f>IFERROR(TCRB!Q96/TCRB!Q$181*100,"")</f>
        <v>66.158734963612702</v>
      </c>
      <c r="R96">
        <f>IFERROR(TCRB!R96/TCRB!R$181*100,"")</f>
        <v>72.082293081351281</v>
      </c>
      <c r="S96">
        <f>IFERROR(TCRB!S96/TCRB!S$181*100,"")</f>
        <v>48.485264826808802</v>
      </c>
      <c r="T96">
        <f>IFERROR(TCRB!T96/TCRB!T$181*100,"")</f>
        <v>77.373028033398782</v>
      </c>
      <c r="U96">
        <f>IFERROR(TCRB!U96/TCRB!U$181*100,"")</f>
        <v>0</v>
      </c>
      <c r="V96">
        <f>IFERROR(TCRB!V96/TCRB!V$181*100,"")</f>
        <v>75.118822653150815</v>
      </c>
      <c r="W96">
        <f>IFERROR(TCRB!W96/TCRB!W$181*100,"")</f>
        <v>0</v>
      </c>
      <c r="X96">
        <f>IFERROR(TCRB!X96/TCRB!X$181*100,"")</f>
        <v>73.439207723685684</v>
      </c>
      <c r="Y96">
        <f>IFERROR(TCRB!Y96/TCRB!Y$181*100,"")</f>
        <v>0</v>
      </c>
      <c r="Z96">
        <f>IFERROR(TCRB!Z96/TCRB!Z$181*100,"")</f>
        <v>51.952987878862054</v>
      </c>
      <c r="AA96">
        <f>IFERROR(TCRB!AA96/TCRB!AA$181*100,"")</f>
        <v>73.277891110679278</v>
      </c>
      <c r="AB96">
        <f>IFERROR(TCRB!AB96/TCRB!AB$181*100,"")</f>
        <v>53.385335665664144</v>
      </c>
      <c r="AC96">
        <f>IFERROR(TCRB!AC96/TCRB!AC$181*100,"")</f>
        <v>0</v>
      </c>
      <c r="AD96">
        <f>IFERROR(TCRB!AD96/TCRB!AD$181*100,"")</f>
        <v>69.525702085787884</v>
      </c>
      <c r="AE96">
        <f>IFERROR(TCRB!AE96/TCRB!AE$181*100,"")</f>
        <v>54.827528407353086</v>
      </c>
      <c r="AF96">
        <f>IFERROR(TCRB!AF96/TCRB!AF$181*100,"")</f>
        <v>0</v>
      </c>
      <c r="AG96">
        <f>IFERROR(TCRB!AG96/TCRB!AG$181*100,"")</f>
        <v>62.655906396522418</v>
      </c>
      <c r="AH96">
        <f>IFERROR(TCRB!AH96/TCRB!AH$181*100,"")</f>
        <v>54.140780286500025</v>
      </c>
      <c r="AI96">
        <f>IFERROR(TCRB!AI96/TCRB!AI$181*100,"")</f>
        <v>75.324870423538329</v>
      </c>
      <c r="AJ96">
        <f>IFERROR(TCRB!AJ96/TCRB!AJ$181*100,"")</f>
        <v>0</v>
      </c>
      <c r="AK96">
        <f>IFERROR(TCRB!AK96/TCRB!AK$181*100,"")</f>
        <v>0</v>
      </c>
      <c r="AL96">
        <f>IFERROR(TCRB!AL96/TCRB!AL$181*100,"")</f>
        <v>68.673328584894747</v>
      </c>
      <c r="AM96">
        <f>IFERROR(TCRB!AM96/TCRB!AM$181*100,"")</f>
        <v>50.948218330111786</v>
      </c>
      <c r="AN96">
        <f>IFERROR(TCRB!AN96/TCRB!AN$181*100,"")</f>
        <v>78.56580122127194</v>
      </c>
      <c r="AO96">
        <f>IFERROR(TCRB!AO96/TCRB!AO$181*100,"")</f>
        <v>0</v>
      </c>
      <c r="AP96">
        <f>IFERROR(TCRB!AP96/TCRB!AP$181*100,"")</f>
        <v>78.511609305535174</v>
      </c>
      <c r="AQ96">
        <f>IFERROR(TCRB!AQ96/TCRB!AQ$181*100,"")</f>
        <v>70.860276403902972</v>
      </c>
      <c r="AR96">
        <f>IFERROR(TCRB!AR96/TCRB!AR$181*100,"")</f>
        <v>72.796956918942115</v>
      </c>
      <c r="AS96">
        <f>IFERROR(TCRB!AS96/TCRB!AS$181*100,"")</f>
        <v>0</v>
      </c>
      <c r="AT96">
        <f>IFERROR(TCRB!AT96/TCRB!AT$181*100,"")</f>
        <v>65.698667345621104</v>
      </c>
      <c r="AU96">
        <f>IFERROR(TCRB!AU96/TCRB!AU$181*100,"")</f>
        <v>67.592331918943231</v>
      </c>
      <c r="AV96">
        <f>IFERROR(TCRB!AV96/TCRB!AV$181*100,"")</f>
        <v>52.447250677490317</v>
      </c>
      <c r="AW96">
        <f>IFERROR(TCRB!AW96/TCRB!AW$181*100,"")</f>
        <v>0</v>
      </c>
      <c r="AX96">
        <f>IFERROR(TCRB!AX96/TCRB!AX$181*100,"")</f>
        <v>0</v>
      </c>
      <c r="AY96">
        <f>IFERROR(TCRB!AY96/TCRB!AY$181*100,"")</f>
        <v>0</v>
      </c>
      <c r="AZ96">
        <f>IFERROR(TCRB!AZ96/TCRB!AZ$181*100,"")</f>
        <v>72.076174321118316</v>
      </c>
      <c r="BA96">
        <f>IFERROR(TCRB!BA96/TCRB!BA$181*100,"")</f>
        <v>64.833792548921892</v>
      </c>
      <c r="BB96">
        <f>IFERROR(TCRB!BB96/TCRB!BB$181*100,"")</f>
        <v>63.967680294835503</v>
      </c>
      <c r="BC96">
        <f>IFERROR(TCRB!BC96/TCRB!BC$181*100,"")</f>
        <v>73.365922912015748</v>
      </c>
      <c r="BD96">
        <f>IFERROR(TCRB!BD96/TCRB!BD$181*100,"")</f>
        <v>74.700821996290642</v>
      </c>
      <c r="BE96">
        <f>IFERROR(TCRB!BE96/TCRB!BE$181*100,"")</f>
        <v>0</v>
      </c>
      <c r="BF96">
        <f>IFERROR(TCRB!BF96/TCRB!BF$181*100,"")</f>
        <v>74.531673396621571</v>
      </c>
      <c r="BG96">
        <f>IFERROR(TCRB!BG96/TCRB!BG$181*100,"")</f>
        <v>82.226993825497402</v>
      </c>
      <c r="BH96">
        <f>IFERROR(TCRB!BH96/TCRB!BH$181*100,"")</f>
        <v>73.832675460076686</v>
      </c>
      <c r="BI96">
        <f>IFERROR(TCRB!BI96/TCRB!BI$181*100,"")</f>
        <v>91.028628590160139</v>
      </c>
      <c r="BJ96">
        <f>IFERROR(TCRB!BJ96/TCRB!BJ$181*100,"")</f>
        <v>75.652251893072801</v>
      </c>
      <c r="BK96">
        <f>IFERROR(TCRB!BK96/TCRB!BK$181*100,"")</f>
        <v>64.739824266063479</v>
      </c>
      <c r="BL96">
        <f>IFERROR(TCRB!BL96/TCRB!BL$181*100,"")</f>
        <v>53.631651479851385</v>
      </c>
      <c r="BM96">
        <f>IFERROR(TCRB!BM96/TCRB!BM$181*100,"")</f>
        <v>49.215280095633887</v>
      </c>
      <c r="BN96">
        <f>IFERROR(TCRB!BN96/TCRB!BN$181*100,"")</f>
        <v>0</v>
      </c>
      <c r="BO96">
        <f>IFERROR(TCRB!BO96/TCRB!BO$181*100,"")</f>
        <v>59.363848010805285</v>
      </c>
      <c r="BP96">
        <f>IFERROR(TCRB!BP96/TCRB!BP$181*100,"")</f>
        <v>71.43372020423088</v>
      </c>
      <c r="BQ96">
        <f>IFERROR(TCRB!BQ96/TCRB!BQ$181*100,"")</f>
        <v>58.23787028619941</v>
      </c>
      <c r="BR96">
        <f>IFERROR(TCRB!BR96/TCRB!BR$181*100,"")</f>
        <v>53.594917825459909</v>
      </c>
      <c r="BS96">
        <f>IFERROR(TCRB!BS96/TCRB!BS$181*100,"")</f>
        <v>78.715207351012367</v>
      </c>
      <c r="BT96">
        <f>IFERROR(TCRB!BT96/TCRB!BT$181*100,"")</f>
        <v>50.112691951495634</v>
      </c>
      <c r="BU96">
        <f>IFERROR(TCRB!BU96/TCRB!BU$181*100,"")</f>
        <v>52.100247692095259</v>
      </c>
      <c r="BV96">
        <f>IFERROR(TCRB!BV96/TCRB!BV$181*100,"")</f>
        <v>55.885713363791403</v>
      </c>
      <c r="BW96">
        <f>IFERROR(TCRB!BW96/TCRB!BW$181*100,"")</f>
        <v>60.460094793197392</v>
      </c>
      <c r="BX96">
        <f>IFERROR(TCRB!BX96/TCRB!BX$181*100,"")</f>
        <v>0</v>
      </c>
      <c r="BY96">
        <f>IFERROR(TCRB!BY96/TCRB!BY$181*100,"")</f>
        <v>81.365505889593749</v>
      </c>
      <c r="BZ96">
        <f>IFERROR(TCRB!BZ96/TCRB!BZ$181*100,"")</f>
        <v>61.285889571592065</v>
      </c>
      <c r="CA96">
        <f>IFERROR(TCRB!CA96/TCRB!CA$181*100,"")</f>
        <v>73.300492725603988</v>
      </c>
      <c r="CB96">
        <f>IFERROR(TCRB!CB96/TCRB!CB$181*100,"")</f>
        <v>62.916767661191699</v>
      </c>
      <c r="CC96">
        <f>IFERROR(TCRB!CC96/TCRB!CC$181*100,"")</f>
        <v>85.319641617632215</v>
      </c>
      <c r="CD96">
        <f>IFERROR(TCRB!CD96/TCRB!CD$181*100,"")</f>
        <v>58.082751613611109</v>
      </c>
      <c r="CE96">
        <f>IFERROR(TCRB!CE96/TCRB!CE$181*100,"")</f>
        <v>109.70787394638575</v>
      </c>
      <c r="CF96">
        <f>IFERROR(TCRB!CF96/TCRB!CF$181*100,"")</f>
        <v>0</v>
      </c>
      <c r="CG96">
        <f>IFERROR(TCRB!CG96/TCRB!CG$181*100,"")</f>
        <v>50.062963055762808</v>
      </c>
      <c r="CH96">
        <f>IFERROR(TCRB!CH96/TCRB!CH$181*100,"")</f>
        <v>0</v>
      </c>
      <c r="CI96">
        <f>IFERROR(TCRB!CI96/TCRB!CI$181*100,"")</f>
        <v>75.14416272590698</v>
      </c>
      <c r="CJ96">
        <f>IFERROR(TCRB!CJ96/TCRB!CJ$181*100,"")</f>
        <v>57.944444831072147</v>
      </c>
      <c r="CK96">
        <f>IFERROR(TCRB!CK96/TCRB!CK$181*100,"")</f>
        <v>100.48139576141453</v>
      </c>
      <c r="CL96">
        <f>IFERROR(TCRB!CL96/TCRB!CL$181*100,"")</f>
        <v>56.220119834342128</v>
      </c>
      <c r="CM96">
        <f>IFERROR(TCRB!CM96/TCRB!CM$181*100,"")</f>
        <v>0</v>
      </c>
      <c r="CN96">
        <f>IFERROR(TCRB!CN96/TCRB!CN$181*100,"")</f>
        <v>71.766333142491902</v>
      </c>
      <c r="CO96">
        <f>IFERROR(TCRB!CO96/TCRB!CO$181*100,"")</f>
        <v>71.595143295575951</v>
      </c>
      <c r="CP96">
        <f>IFERROR(TCRB!CP96/TCRB!CP$181*100,"")</f>
        <v>50.130758088702507</v>
      </c>
      <c r="CQ96">
        <f>IFERROR(TCRB!CQ96/TCRB!CQ$181*100,"")</f>
        <v>72.101685327568646</v>
      </c>
      <c r="CR96">
        <f>IFERROR(TCRB!CR96/TCRB!CR$181*100,"")</f>
        <v>0</v>
      </c>
      <c r="CS96">
        <f>IFERROR(TCRB!CS96/TCRB!CS$181*100,"")</f>
        <v>70.020741150699791</v>
      </c>
      <c r="CT96">
        <f>IFERROR(TCRB!CT96/TCRB!CT$181*100,"")</f>
        <v>56.430673479908776</v>
      </c>
      <c r="CU96">
        <f>IFERROR(TCRB!CU96/TCRB!CU$181*100,"")</f>
        <v>0</v>
      </c>
      <c r="CV96">
        <f>IFERROR(TCRB!CV96/TCRB!CV$181*100,"")</f>
        <v>72.751946606615192</v>
      </c>
      <c r="CW96">
        <f>IFERROR(TCRB!CW96/TCRB!CW$181*100,"")</f>
        <v>0</v>
      </c>
      <c r="CX96">
        <f>IFERROR(TCRB!CX96/TCRB!CX$181*100,"")</f>
        <v>63.08953855593856</v>
      </c>
      <c r="CY96">
        <f>IFERROR(TCRB!CY96/TCRB!CY$181*100,"")</f>
        <v>68.929474166162152</v>
      </c>
      <c r="CZ96">
        <f>IFERROR(TCRB!CZ96/TCRB!CZ$181*100,"")</f>
        <v>86.200107926689768</v>
      </c>
      <c r="DA96">
        <f>IFERROR(TCRB!DA96/TCRB!DA$181*100,"")</f>
        <v>64.445329735116573</v>
      </c>
      <c r="DB96">
        <f>IFERROR(TCRB!DB96/TCRB!DB$181*100,"")</f>
        <v>0</v>
      </c>
      <c r="DC96">
        <f>IFERROR(TCRB!DC96/TCRB!DC$181*100,"")</f>
        <v>72.775318197884005</v>
      </c>
      <c r="DD96">
        <f>IFERROR(TCRB!DD96/TCRB!DD$181*100,"")</f>
        <v>92.390009944195029</v>
      </c>
      <c r="DE96">
        <f>IFERROR(TCRB!DE96/TCRB!DE$181*100,"")</f>
        <v>0</v>
      </c>
      <c r="DF96">
        <f>IFERROR(TCRB!DF96/TCRB!DF$181*100,"")</f>
        <v>70.137127501162027</v>
      </c>
      <c r="DG96">
        <f>IFERROR(TCRB!DG96/TCRB!DG$181*100,"")</f>
        <v>50.392352736201765</v>
      </c>
      <c r="DH96">
        <f>IFERROR(TCRB!DH96/TCRB!DH$181*100,"")</f>
        <v>72.166659668307076</v>
      </c>
      <c r="DI96">
        <f>IFERROR(TCRB!DI96/TCRB!DI$181*100,"")</f>
        <v>65.943644185007173</v>
      </c>
      <c r="DJ96">
        <f>IFERROR(TCRB!DJ96/TCRB!DJ$181*100,"")</f>
        <v>0</v>
      </c>
      <c r="DK96">
        <f>IFERROR(TCRB!DK96/TCRB!DK$181*100,"")</f>
        <v>56.626737542465101</v>
      </c>
      <c r="DL96">
        <f>IFERROR(TCRB!DL96/TCRB!DL$181*100,"")</f>
        <v>73.217711426752928</v>
      </c>
      <c r="DM96">
        <f>IFERROR(TCRB!DM96/TCRB!DM$181*100,"")</f>
        <v>76.066020344334234</v>
      </c>
      <c r="DN96">
        <f>IFERROR(TCRB!DN96/TCRB!DN$181*100,"")</f>
        <v>60.742507212347888</v>
      </c>
      <c r="DO96">
        <f>IFERROR(TCRB!DO96/TCRB!DO$181*100,"")</f>
        <v>51.471336804740574</v>
      </c>
      <c r="DP96">
        <f>IFERROR(TCRB!DP96/TCRB!DP$181*100,"")</f>
        <v>55.064009772078961</v>
      </c>
      <c r="DQ96">
        <f>IFERROR(TCRB!DQ96/TCRB!DQ$181*100,"")</f>
        <v>61.52873055629383</v>
      </c>
      <c r="DR96">
        <f>IFERROR(TCRB!DR96/TCRB!DR$181*100,"")</f>
        <v>0</v>
      </c>
      <c r="DS96">
        <f>IFERROR(TCRB!DS96/TCRB!DS$181*100,"")</f>
        <v>0</v>
      </c>
      <c r="DT96">
        <f>IFERROR(TCRB!DT96/TCRB!DT$181*100,"")</f>
        <v>81.489635516065746</v>
      </c>
      <c r="DU96">
        <f>IFERROR(TCRB!DU96/TCRB!DU$181*100,"")</f>
        <v>74.298721110270719</v>
      </c>
      <c r="DV96">
        <f>IFERROR(TCRB!DV96/TCRB!DV$181*100,"")</f>
        <v>0</v>
      </c>
      <c r="DW96">
        <f>IFERROR(TCRB!DW96/TCRB!DW$181*100,"")</f>
        <v>76.90639379576389</v>
      </c>
      <c r="DX96">
        <f>IFERROR(TCRB!DX96/TCRB!DX$181*100,"")</f>
        <v>96.902971951356477</v>
      </c>
      <c r="DY96">
        <f>IFERROR(TCRB!DY96/TCRB!DY$181*100,"")</f>
        <v>68.144849287294463</v>
      </c>
      <c r="DZ96">
        <f>IFERROR(TCRB!DZ96/TCRB!DZ$181*100,"")</f>
        <v>54.315976536832537</v>
      </c>
      <c r="EA96">
        <f>IFERROR(TCRB!EA96/TCRB!EA$181*100,"")</f>
        <v>77.914863722311026</v>
      </c>
      <c r="EB96">
        <f>IFERROR(TCRB!EB96/TCRB!EB$181*100,"")</f>
        <v>76.460200645210264</v>
      </c>
      <c r="EC96">
        <f>IFERROR(TCRB!EC96/TCRB!EC$181*100,"")</f>
        <v>45.801850325293955</v>
      </c>
      <c r="ED96">
        <f>IFERROR(TCRB!ED96/TCRB!ED$181*100,"")</f>
        <v>81.647808175079433</v>
      </c>
      <c r="EE96">
        <f>IFERROR(TCRB!EE96/TCRB!EE$181*100,"")</f>
        <v>55.95922928449788</v>
      </c>
      <c r="EF96">
        <f>IFERROR(TCRB!EF96/TCRB!EF$181*100,"")</f>
        <v>73.299290900250341</v>
      </c>
      <c r="EG96">
        <f>IFERROR(TCRB!EG96/TCRB!EG$181*100,"")</f>
        <v>74.065742787826522</v>
      </c>
      <c r="EH96">
        <f>IFERROR(TCRB!EH96/TCRB!EH$181*100,"")</f>
        <v>70.786235740512467</v>
      </c>
      <c r="EI96">
        <f>IFERROR(TCRB!EI96/TCRB!EI$181*100,"")</f>
        <v>0</v>
      </c>
      <c r="EJ96">
        <f>IFERROR(TCRB!EJ96/TCRB!EJ$181*100,"")</f>
        <v>74.315256664296157</v>
      </c>
      <c r="EK96">
        <f>IFERROR(TCRB!EK96/TCRB!EK$181*100,"")</f>
        <v>0</v>
      </c>
      <c r="EL96">
        <f>IFERROR(TCRB!EL96/TCRB!EL$181*100,"")</f>
        <v>65.2044576660264</v>
      </c>
      <c r="EM96">
        <f>IFERROR(TCRB!EM96/TCRB!EM$181*100,"")</f>
        <v>61.546012983102059</v>
      </c>
      <c r="EN96">
        <f>IFERROR(TCRB!EN96/TCRB!EN$181*100,"")</f>
        <v>66.456558698572024</v>
      </c>
      <c r="EO96">
        <f>IFERROR(TCRB!EO96/TCRB!EO$181*100,"")</f>
        <v>42.19293416554985</v>
      </c>
      <c r="EP96">
        <f>IFERROR(TCRB!EP96/TCRB!EP$181*100,"")</f>
        <v>57.625519269501581</v>
      </c>
      <c r="EQ96">
        <f>IFERROR(TCRB!EQ96/TCRB!EQ$181*100,"")</f>
        <v>70.613023909234556</v>
      </c>
      <c r="ER96">
        <f>IFERROR(TCRB!ER96/TCRB!ER$181*100,"")</f>
        <v>58.735191054887956</v>
      </c>
      <c r="ES96">
        <f>IFERROR(TCRB!ES96/TCRB!ES$181*100,"")</f>
        <v>0</v>
      </c>
      <c r="ET96">
        <f>IFERROR(TCRB!ET96/TCRB!ET$181*100,"")</f>
        <v>0</v>
      </c>
      <c r="EU96">
        <f>IFERROR(TCRB!EU96/TCRB!EU$181*100,"")</f>
        <v>0</v>
      </c>
      <c r="EV96">
        <f>IFERROR(TCRB!EV96/TCRB!EV$181*100,"")</f>
        <v>0</v>
      </c>
      <c r="EW96">
        <f>IFERROR(TCRB!EW96/TCRB!EW$181*100,"")</f>
        <v>68.154254800850907</v>
      </c>
      <c r="EX96">
        <f>IFERROR(TCRB!EX96/TCRB!EX$181*100,"")</f>
        <v>46.392343208526867</v>
      </c>
      <c r="EY96">
        <f>IFERROR(TCRB!EY96/TCRB!EY$181*100,"")</f>
        <v>75.350886954471008</v>
      </c>
      <c r="EZ96">
        <f>IFERROR(TCRB!EZ96/TCRB!EZ$181*100,"")</f>
        <v>75.070838356894555</v>
      </c>
      <c r="FA96">
        <f>IFERROR(TCRB!FA96/TCRB!FA$181*100,"")</f>
        <v>0</v>
      </c>
      <c r="FB96">
        <f>IFERROR(TCRB!FB96/TCRB!FB$181*100,"")</f>
        <v>113.70888126663556</v>
      </c>
      <c r="FC96">
        <f>IFERROR(TCRB!FC96/TCRB!FC$181*100,"")</f>
        <v>61.954220243151866</v>
      </c>
      <c r="FD96">
        <f>IFERROR(TCRB!FD96/TCRB!FD$181*100,"")</f>
        <v>60.994358707430862</v>
      </c>
      <c r="FE96">
        <f>IFERROR(TCRB!FE96/TCRB!FE$181*100,"")</f>
        <v>61.534627373629078</v>
      </c>
      <c r="FF96">
        <f>IFERROR(TCRB!FF96/TCRB!FF$181*100,"")</f>
        <v>50.219074911925347</v>
      </c>
      <c r="FG96">
        <f>IFERROR(TCRB!FG96/TCRB!FG$181*100,"")</f>
        <v>0</v>
      </c>
      <c r="FH96">
        <f>IFERROR(TCRB!FH96/TCRB!FH$181*100,"")</f>
        <v>56.122985940513445</v>
      </c>
      <c r="FI96">
        <f>IFERROR(TCRB!FI96/TCRB!FI$181*100,"")</f>
        <v>0</v>
      </c>
      <c r="FJ96" t="str">
        <f>IFERROR(TCRB!FJ96/TCRB!FJ$181*100,"")</f>
        <v/>
      </c>
    </row>
    <row r="97" spans="1:166" x14ac:dyDescent="0.25">
      <c r="A97" s="1">
        <v>39783</v>
      </c>
      <c r="B97">
        <f>IFERROR(TCRB!B97/TCRB!B$181*100,"")</f>
        <v>71.389064533656494</v>
      </c>
      <c r="C97">
        <f>IFERROR(TCRB!C97/TCRB!C$181*100,"")</f>
        <v>83.806680283715409</v>
      </c>
      <c r="D97">
        <f>IFERROR(TCRB!D97/TCRB!D$181*100,"")</f>
        <v>76.854079360006267</v>
      </c>
      <c r="E97">
        <f>IFERROR(TCRB!E97/TCRB!E$181*100,"")</f>
        <v>61.039839131245664</v>
      </c>
      <c r="F97">
        <f>IFERROR(TCRB!F97/TCRB!F$181*100,"")</f>
        <v>60.938216019261006</v>
      </c>
      <c r="G97">
        <f>IFERROR(TCRB!G97/TCRB!G$181*100,"")</f>
        <v>0</v>
      </c>
      <c r="H97">
        <f>IFERROR(TCRB!H97/TCRB!H$181*100,"")</f>
        <v>64.057549509378902</v>
      </c>
      <c r="I97">
        <f>IFERROR(TCRB!I97/TCRB!I$181*100,"")</f>
        <v>76.312145847601016</v>
      </c>
      <c r="J97">
        <f>IFERROR(TCRB!J97/TCRB!J$181*100,"")</f>
        <v>84.388870804453987</v>
      </c>
      <c r="K97">
        <f>IFERROR(TCRB!K97/TCRB!K$181*100,"")</f>
        <v>0</v>
      </c>
      <c r="L97">
        <f>IFERROR(TCRB!L97/TCRB!L$181*100,"")</f>
        <v>0</v>
      </c>
      <c r="M97">
        <f>IFERROR(TCRB!M97/TCRB!M$181*100,"")</f>
        <v>0</v>
      </c>
      <c r="N97">
        <f>IFERROR(TCRB!N97/TCRB!N$181*100,"")</f>
        <v>0</v>
      </c>
      <c r="O97">
        <f>IFERROR(TCRB!O97/TCRB!O$181*100,"")</f>
        <v>125.86615440315497</v>
      </c>
      <c r="P97">
        <f>IFERROR(TCRB!P97/TCRB!P$181*100,"")</f>
        <v>77.86654035707771</v>
      </c>
      <c r="Q97">
        <f>IFERROR(TCRB!Q97/TCRB!Q$181*100,"")</f>
        <v>0</v>
      </c>
      <c r="R97">
        <f>IFERROR(TCRB!R97/TCRB!R$181*100,"")</f>
        <v>77.527276887829942</v>
      </c>
      <c r="S97">
        <f>IFERROR(TCRB!S97/TCRB!S$181*100,"")</f>
        <v>49.968696772520062</v>
      </c>
      <c r="T97">
        <f>IFERROR(TCRB!T97/TCRB!T$181*100,"")</f>
        <v>84.467938791602521</v>
      </c>
      <c r="U97">
        <f>IFERROR(TCRB!U97/TCRB!U$181*100,"")</f>
        <v>0</v>
      </c>
      <c r="V97">
        <f>IFERROR(TCRB!V97/TCRB!V$181*100,"")</f>
        <v>73.166582671799802</v>
      </c>
      <c r="W97">
        <f>IFERROR(TCRB!W97/TCRB!W$181*100,"")</f>
        <v>0</v>
      </c>
      <c r="X97">
        <f>IFERROR(TCRB!X97/TCRB!X$181*100,"")</f>
        <v>79.172703363637368</v>
      </c>
      <c r="Y97">
        <f>IFERROR(TCRB!Y97/TCRB!Y$181*100,"")</f>
        <v>0</v>
      </c>
      <c r="Z97">
        <f>IFERROR(TCRB!Z97/TCRB!Z$181*100,"")</f>
        <v>54.250360896416261</v>
      </c>
      <c r="AA97">
        <f>IFERROR(TCRB!AA97/TCRB!AA$181*100,"")</f>
        <v>78.559764881364941</v>
      </c>
      <c r="AB97">
        <f>IFERROR(TCRB!AB97/TCRB!AB$181*100,"")</f>
        <v>54.484382436707691</v>
      </c>
      <c r="AC97">
        <f>IFERROR(TCRB!AC97/TCRB!AC$181*100,"")</f>
        <v>0</v>
      </c>
      <c r="AD97">
        <f>IFERROR(TCRB!AD97/TCRB!AD$181*100,"")</f>
        <v>69.910845832267825</v>
      </c>
      <c r="AE97">
        <f>IFERROR(TCRB!AE97/TCRB!AE$181*100,"")</f>
        <v>60.136244444986239</v>
      </c>
      <c r="AF97">
        <f>IFERROR(TCRB!AF97/TCRB!AF$181*100,"")</f>
        <v>0</v>
      </c>
      <c r="AG97">
        <f>IFERROR(TCRB!AG97/TCRB!AG$181*100,"")</f>
        <v>63.741425366578518</v>
      </c>
      <c r="AH97">
        <f>IFERROR(TCRB!AH97/TCRB!AH$181*100,"")</f>
        <v>55.334261859292091</v>
      </c>
      <c r="AI97">
        <f>IFERROR(TCRB!AI97/TCRB!AI$181*100,"")</f>
        <v>80.275394967513336</v>
      </c>
      <c r="AJ97">
        <f>IFERROR(TCRB!AJ97/TCRB!AJ$181*100,"")</f>
        <v>0</v>
      </c>
      <c r="AK97">
        <f>IFERROR(TCRB!AK97/TCRB!AK$181*100,"")</f>
        <v>0</v>
      </c>
      <c r="AL97">
        <f>IFERROR(TCRB!AL97/TCRB!AL$181*100,"")</f>
        <v>73.836696738558189</v>
      </c>
      <c r="AM97">
        <f>IFERROR(TCRB!AM97/TCRB!AM$181*100,"")</f>
        <v>52.423324783475088</v>
      </c>
      <c r="AN97">
        <f>IFERROR(TCRB!AN97/TCRB!AN$181*100,"")</f>
        <v>83.63912842131694</v>
      </c>
      <c r="AO97">
        <f>IFERROR(TCRB!AO97/TCRB!AO$181*100,"")</f>
        <v>0</v>
      </c>
      <c r="AP97">
        <f>IFERROR(TCRB!AP97/TCRB!AP$181*100,"")</f>
        <v>81.609396613130812</v>
      </c>
      <c r="AQ97">
        <f>IFERROR(TCRB!AQ97/TCRB!AQ$181*100,"")</f>
        <v>77.815411385486655</v>
      </c>
      <c r="AR97">
        <f>IFERROR(TCRB!AR97/TCRB!AR$181*100,"")</f>
        <v>78.144874032780223</v>
      </c>
      <c r="AS97">
        <f>IFERROR(TCRB!AS97/TCRB!AS$181*100,"")</f>
        <v>0</v>
      </c>
      <c r="AT97">
        <f>IFERROR(TCRB!AT97/TCRB!AT$181*100,"")</f>
        <v>66.240152603897428</v>
      </c>
      <c r="AU97">
        <f>IFERROR(TCRB!AU97/TCRB!AU$181*100,"")</f>
        <v>68.249926591820596</v>
      </c>
      <c r="AV97">
        <f>IFERROR(TCRB!AV97/TCRB!AV$181*100,"")</f>
        <v>53.979505662404293</v>
      </c>
      <c r="AW97">
        <f>IFERROR(TCRB!AW97/TCRB!AW$181*100,"")</f>
        <v>0</v>
      </c>
      <c r="AX97">
        <f>IFERROR(TCRB!AX97/TCRB!AX$181*100,"")</f>
        <v>0</v>
      </c>
      <c r="AY97">
        <f>IFERROR(TCRB!AY97/TCRB!AY$181*100,"")</f>
        <v>0</v>
      </c>
      <c r="AZ97">
        <f>IFERROR(TCRB!AZ97/TCRB!AZ$181*100,"")</f>
        <v>77.951646335119023</v>
      </c>
      <c r="BA97">
        <f>IFERROR(TCRB!BA97/TCRB!BA$181*100,"")</f>
        <v>62.516765612665829</v>
      </c>
      <c r="BB97">
        <f>IFERROR(TCRB!BB97/TCRB!BB$181*100,"")</f>
        <v>66.336655819293057</v>
      </c>
      <c r="BC97">
        <f>IFERROR(TCRB!BC97/TCRB!BC$181*100,"")</f>
        <v>79.238829221302268</v>
      </c>
      <c r="BD97">
        <f>IFERROR(TCRB!BD97/TCRB!BD$181*100,"")</f>
        <v>80.777599963403645</v>
      </c>
      <c r="BE97">
        <f>IFERROR(TCRB!BE97/TCRB!BE$181*100,"")</f>
        <v>0</v>
      </c>
      <c r="BF97">
        <f>IFERROR(TCRB!BF97/TCRB!BF$181*100,"")</f>
        <v>72.340776416723315</v>
      </c>
      <c r="BG97">
        <f>IFERROR(TCRB!BG97/TCRB!BG$181*100,"")</f>
        <v>80.740036890888518</v>
      </c>
      <c r="BH97">
        <f>IFERROR(TCRB!BH97/TCRB!BH$181*100,"")</f>
        <v>80.361744827180004</v>
      </c>
      <c r="BI97">
        <f>IFERROR(TCRB!BI97/TCRB!BI$181*100,"")</f>
        <v>92.831726480972293</v>
      </c>
      <c r="BJ97">
        <f>IFERROR(TCRB!BJ97/TCRB!BJ$181*100,"")</f>
        <v>81.626748389513779</v>
      </c>
      <c r="BK97">
        <f>IFERROR(TCRB!BK97/TCRB!BK$181*100,"")</f>
        <v>66.062156328261636</v>
      </c>
      <c r="BL97">
        <f>IFERROR(TCRB!BL97/TCRB!BL$181*100,"")</f>
        <v>54.332584047369636</v>
      </c>
      <c r="BM97">
        <f>IFERROR(TCRB!BM97/TCRB!BM$181*100,"")</f>
        <v>49.159154183229695</v>
      </c>
      <c r="BN97">
        <f>IFERROR(TCRB!BN97/TCRB!BN$181*100,"")</f>
        <v>0</v>
      </c>
      <c r="BO97">
        <f>IFERROR(TCRB!BO97/TCRB!BO$181*100,"")</f>
        <v>61.412803655997891</v>
      </c>
      <c r="BP97">
        <f>IFERROR(TCRB!BP97/TCRB!BP$181*100,"")</f>
        <v>71.430709224505961</v>
      </c>
      <c r="BQ97">
        <f>IFERROR(TCRB!BQ97/TCRB!BQ$181*100,"")</f>
        <v>59.822243438551773</v>
      </c>
      <c r="BR97">
        <f>IFERROR(TCRB!BR97/TCRB!BR$181*100,"")</f>
        <v>54.848195671136004</v>
      </c>
      <c r="BS97">
        <f>IFERROR(TCRB!BS97/TCRB!BS$181*100,"")</f>
        <v>85.167933877189867</v>
      </c>
      <c r="BT97">
        <f>IFERROR(TCRB!BT97/TCRB!BT$181*100,"")</f>
        <v>56.994830541275341</v>
      </c>
      <c r="BU97">
        <f>IFERROR(TCRB!BU97/TCRB!BU$181*100,"")</f>
        <v>53.507304063617312</v>
      </c>
      <c r="BV97">
        <f>IFERROR(TCRB!BV97/TCRB!BV$181*100,"")</f>
        <v>60.349945691887875</v>
      </c>
      <c r="BW97">
        <f>IFERROR(TCRB!BW97/TCRB!BW$181*100,"")</f>
        <v>62.451980513450835</v>
      </c>
      <c r="BX97">
        <f>IFERROR(TCRB!BX97/TCRB!BX$181*100,"")</f>
        <v>0</v>
      </c>
      <c r="BY97">
        <f>IFERROR(TCRB!BY97/TCRB!BY$181*100,"")</f>
        <v>87.044372055327401</v>
      </c>
      <c r="BZ97">
        <f>IFERROR(TCRB!BZ97/TCRB!BZ$181*100,"")</f>
        <v>63.223797254006101</v>
      </c>
      <c r="CA97">
        <f>IFERROR(TCRB!CA97/TCRB!CA$181*100,"")</f>
        <v>79.34357529397731</v>
      </c>
      <c r="CB97">
        <f>IFERROR(TCRB!CB97/TCRB!CB$181*100,"")</f>
        <v>62.502993985307022</v>
      </c>
      <c r="CC97">
        <f>IFERROR(TCRB!CC97/TCRB!CC$181*100,"")</f>
        <v>92.31397671181935</v>
      </c>
      <c r="CD97">
        <f>IFERROR(TCRB!CD97/TCRB!CD$181*100,"")</f>
        <v>57.575915180465422</v>
      </c>
      <c r="CE97">
        <f>IFERROR(TCRB!CE97/TCRB!CE$181*100,"")</f>
        <v>112.3221402748006</v>
      </c>
      <c r="CF97">
        <f>IFERROR(TCRB!CF97/TCRB!CF$181*100,"")</f>
        <v>0</v>
      </c>
      <c r="CG97">
        <f>IFERROR(TCRB!CG97/TCRB!CG$181*100,"")</f>
        <v>51.982851997970627</v>
      </c>
      <c r="CH97">
        <f>IFERROR(TCRB!CH97/TCRB!CH$181*100,"")</f>
        <v>0</v>
      </c>
      <c r="CI97">
        <f>IFERROR(TCRB!CI97/TCRB!CI$181*100,"")</f>
        <v>81.070579896491651</v>
      </c>
      <c r="CJ97">
        <f>IFERROR(TCRB!CJ97/TCRB!CJ$181*100,"")</f>
        <v>59.071128849705111</v>
      </c>
      <c r="CK97">
        <f>IFERROR(TCRB!CK97/TCRB!CK$181*100,"")</f>
        <v>104.44371167347713</v>
      </c>
      <c r="CL97">
        <f>IFERROR(TCRB!CL97/TCRB!CL$181*100,"")</f>
        <v>55.487422992227742</v>
      </c>
      <c r="CM97">
        <f>IFERROR(TCRB!CM97/TCRB!CM$181*100,"")</f>
        <v>0</v>
      </c>
      <c r="CN97">
        <f>IFERROR(TCRB!CN97/TCRB!CN$181*100,"")</f>
        <v>77.738898590672747</v>
      </c>
      <c r="CO97">
        <f>IFERROR(TCRB!CO97/TCRB!CO$181*100,"")</f>
        <v>77.158359238435494</v>
      </c>
      <c r="CP97">
        <f>IFERROR(TCRB!CP97/TCRB!CP$181*100,"")</f>
        <v>51.308067437301439</v>
      </c>
      <c r="CQ97">
        <f>IFERROR(TCRB!CQ97/TCRB!CQ$181*100,"")</f>
        <v>75.001034001201987</v>
      </c>
      <c r="CR97">
        <f>IFERROR(TCRB!CR97/TCRB!CR$181*100,"")</f>
        <v>0</v>
      </c>
      <c r="CS97">
        <f>IFERROR(TCRB!CS97/TCRB!CS$181*100,"")</f>
        <v>72.472191169003935</v>
      </c>
      <c r="CT97">
        <f>IFERROR(TCRB!CT97/TCRB!CT$181*100,"")</f>
        <v>58.337231366645611</v>
      </c>
      <c r="CU97">
        <f>IFERROR(TCRB!CU97/TCRB!CU$181*100,"")</f>
        <v>0</v>
      </c>
      <c r="CV97">
        <f>IFERROR(TCRB!CV97/TCRB!CV$181*100,"")</f>
        <v>78.970286685248254</v>
      </c>
      <c r="CW97">
        <f>IFERROR(TCRB!CW97/TCRB!CW$181*100,"")</f>
        <v>0</v>
      </c>
      <c r="CX97">
        <f>IFERROR(TCRB!CX97/TCRB!CX$181*100,"")</f>
        <v>64.187461461529097</v>
      </c>
      <c r="CY97">
        <f>IFERROR(TCRB!CY97/TCRB!CY$181*100,"")</f>
        <v>69.565904418439487</v>
      </c>
      <c r="CZ97">
        <f>IFERROR(TCRB!CZ97/TCRB!CZ$181*100,"")</f>
        <v>88.031296270024896</v>
      </c>
      <c r="DA97">
        <f>IFERROR(TCRB!DA97/TCRB!DA$181*100,"")</f>
        <v>62.199720941257183</v>
      </c>
      <c r="DB97">
        <f>IFERROR(TCRB!DB97/TCRB!DB$181*100,"")</f>
        <v>0</v>
      </c>
      <c r="DC97">
        <f>IFERROR(TCRB!DC97/TCRB!DC$181*100,"")</f>
        <v>78.44277337626302</v>
      </c>
      <c r="DD97">
        <f>IFERROR(TCRB!DD97/TCRB!DD$181*100,"")</f>
        <v>91.230388517169217</v>
      </c>
      <c r="DE97">
        <f>IFERROR(TCRB!DE97/TCRB!DE$181*100,"")</f>
        <v>0</v>
      </c>
      <c r="DF97">
        <f>IFERROR(TCRB!DF97/TCRB!DF$181*100,"")</f>
        <v>72.95837904710713</v>
      </c>
      <c r="DG97">
        <f>IFERROR(TCRB!DG97/TCRB!DG$181*100,"")</f>
        <v>50.808823464127926</v>
      </c>
      <c r="DH97">
        <f>IFERROR(TCRB!DH97/TCRB!DH$181*100,"")</f>
        <v>77.663753147936717</v>
      </c>
      <c r="DI97">
        <f>IFERROR(TCRB!DI97/TCRB!DI$181*100,"")</f>
        <v>67.239046535380453</v>
      </c>
      <c r="DJ97">
        <f>IFERROR(TCRB!DJ97/TCRB!DJ$181*100,"")</f>
        <v>0</v>
      </c>
      <c r="DK97">
        <f>IFERROR(TCRB!DK97/TCRB!DK$181*100,"")</f>
        <v>54.502702085937962</v>
      </c>
      <c r="DL97">
        <f>IFERROR(TCRB!DL97/TCRB!DL$181*100,"")</f>
        <v>79.58078696504586</v>
      </c>
      <c r="DM97">
        <f>IFERROR(TCRB!DM97/TCRB!DM$181*100,"")</f>
        <v>76.97113040975502</v>
      </c>
      <c r="DN97">
        <f>IFERROR(TCRB!DN97/TCRB!DN$181*100,"")</f>
        <v>62.334646984229501</v>
      </c>
      <c r="DO97">
        <f>IFERROR(TCRB!DO97/TCRB!DO$181*100,"")</f>
        <v>53.303256946858887</v>
      </c>
      <c r="DP97">
        <f>IFERROR(TCRB!DP97/TCRB!DP$181*100,"")</f>
        <v>56.27572144170734</v>
      </c>
      <c r="DQ97">
        <f>IFERROR(TCRB!DQ97/TCRB!DQ$181*100,"")</f>
        <v>62.784025962239568</v>
      </c>
      <c r="DR97">
        <f>IFERROR(TCRB!DR97/TCRB!DR$181*100,"")</f>
        <v>0</v>
      </c>
      <c r="DS97">
        <f>IFERROR(TCRB!DS97/TCRB!DS$181*100,"")</f>
        <v>0</v>
      </c>
      <c r="DT97">
        <f>IFERROR(TCRB!DT97/TCRB!DT$181*100,"")</f>
        <v>82.125246828247313</v>
      </c>
      <c r="DU97">
        <f>IFERROR(TCRB!DU97/TCRB!DU$181*100,"")</f>
        <v>80.15789699387922</v>
      </c>
      <c r="DV97">
        <f>IFERROR(TCRB!DV97/TCRB!DV$181*100,"")</f>
        <v>0</v>
      </c>
      <c r="DW97">
        <f>IFERROR(TCRB!DW97/TCRB!DW$181*100,"")</f>
        <v>80.756939713205426</v>
      </c>
      <c r="DX97">
        <f>IFERROR(TCRB!DX97/TCRB!DX$181*100,"")</f>
        <v>97.205804389555666</v>
      </c>
      <c r="DY97">
        <f>IFERROR(TCRB!DY97/TCRB!DY$181*100,"")</f>
        <v>68.989713290845216</v>
      </c>
      <c r="DZ97">
        <f>IFERROR(TCRB!DZ97/TCRB!DZ$181*100,"")</f>
        <v>55.832640853728719</v>
      </c>
      <c r="EA97">
        <f>IFERROR(TCRB!EA97/TCRB!EA$181*100,"")</f>
        <v>84.475774583596589</v>
      </c>
      <c r="EB97">
        <f>IFERROR(TCRB!EB97/TCRB!EB$181*100,"")</f>
        <v>81.515766310937707</v>
      </c>
      <c r="EC97">
        <f>IFERROR(TCRB!EC97/TCRB!EC$181*100,"")</f>
        <v>47.001527774416346</v>
      </c>
      <c r="ED97">
        <f>IFERROR(TCRB!ED97/TCRB!ED$181*100,"")</f>
        <v>83.284347820904671</v>
      </c>
      <c r="EE97">
        <f>IFERROR(TCRB!EE97/TCRB!EE$181*100,"")</f>
        <v>58.042544744319393</v>
      </c>
      <c r="EF97">
        <f>IFERROR(TCRB!EF97/TCRB!EF$181*100,"")</f>
        <v>79.297881023350541</v>
      </c>
      <c r="EG97">
        <f>IFERROR(TCRB!EG97/TCRB!EG$181*100,"")</f>
        <v>79.792243948874585</v>
      </c>
      <c r="EH97">
        <f>IFERROR(TCRB!EH97/TCRB!EH$181*100,"")</f>
        <v>73.383462715752714</v>
      </c>
      <c r="EI97">
        <f>IFERROR(TCRB!EI97/TCRB!EI$181*100,"")</f>
        <v>0</v>
      </c>
      <c r="EJ97">
        <f>IFERROR(TCRB!EJ97/TCRB!EJ$181*100,"")</f>
        <v>80.146463599340606</v>
      </c>
      <c r="EK97">
        <f>IFERROR(TCRB!EK97/TCRB!EK$181*100,"")</f>
        <v>0</v>
      </c>
      <c r="EL97">
        <f>IFERROR(TCRB!EL97/TCRB!EL$181*100,"")</f>
        <v>66.524695439365445</v>
      </c>
      <c r="EM97">
        <f>IFERROR(TCRB!EM97/TCRB!EM$181*100,"")</f>
        <v>63.129011303340064</v>
      </c>
      <c r="EN97">
        <f>IFERROR(TCRB!EN97/TCRB!EN$181*100,"")</f>
        <v>68.299926784307601</v>
      </c>
      <c r="EO97">
        <f>IFERROR(TCRB!EO97/TCRB!EO$181*100,"")</f>
        <v>43.253035125523191</v>
      </c>
      <c r="EP97">
        <f>IFERROR(TCRB!EP97/TCRB!EP$181*100,"")</f>
        <v>58.239224950358235</v>
      </c>
      <c r="EQ97">
        <f>IFERROR(TCRB!EQ97/TCRB!EQ$181*100,"")</f>
        <v>70.89982438145077</v>
      </c>
      <c r="ER97">
        <f>IFERROR(TCRB!ER97/TCRB!ER$181*100,"")</f>
        <v>62.270969417020481</v>
      </c>
      <c r="ES97">
        <f>IFERROR(TCRB!ES97/TCRB!ES$181*100,"")</f>
        <v>0</v>
      </c>
      <c r="ET97">
        <f>IFERROR(TCRB!ET97/TCRB!ET$181*100,"")</f>
        <v>0</v>
      </c>
      <c r="EU97">
        <f>IFERROR(TCRB!EU97/TCRB!EU$181*100,"")</f>
        <v>0</v>
      </c>
      <c r="EV97">
        <f>IFERROR(TCRB!EV97/TCRB!EV$181*100,"")</f>
        <v>0</v>
      </c>
      <c r="EW97">
        <f>IFERROR(TCRB!EW97/TCRB!EW$181*100,"")</f>
        <v>76.20141633004279</v>
      </c>
      <c r="EX97">
        <f>IFERROR(TCRB!EX97/TCRB!EX$181*100,"")</f>
        <v>47.710665360702379</v>
      </c>
      <c r="EY97">
        <f>IFERROR(TCRB!EY97/TCRB!EY$181*100,"")</f>
        <v>80.167552248023156</v>
      </c>
      <c r="EZ97">
        <f>IFERROR(TCRB!EZ97/TCRB!EZ$181*100,"")</f>
        <v>79.218856997866382</v>
      </c>
      <c r="FA97">
        <f>IFERROR(TCRB!FA97/TCRB!FA$181*100,"")</f>
        <v>0</v>
      </c>
      <c r="FB97">
        <f>IFERROR(TCRB!FB97/TCRB!FB$181*100,"")</f>
        <v>94.379602698148432</v>
      </c>
      <c r="FC97">
        <f>IFERROR(TCRB!FC97/TCRB!FC$181*100,"")</f>
        <v>63.497878949620791</v>
      </c>
      <c r="FD97">
        <f>IFERROR(TCRB!FD97/TCRB!FD$181*100,"")</f>
        <v>60.516650024738539</v>
      </c>
      <c r="FE97">
        <f>IFERROR(TCRB!FE97/TCRB!FE$181*100,"")</f>
        <v>62.49442796893986</v>
      </c>
      <c r="FF97">
        <f>IFERROR(TCRB!FF97/TCRB!FF$181*100,"")</f>
        <v>50.594979576397392</v>
      </c>
      <c r="FG97">
        <f>IFERROR(TCRB!FG97/TCRB!FG$181*100,"")</f>
        <v>0</v>
      </c>
      <c r="FH97">
        <f>IFERROR(TCRB!FH97/TCRB!FH$181*100,"")</f>
        <v>56.833688309966426</v>
      </c>
      <c r="FI97">
        <f>IFERROR(TCRB!FI97/TCRB!FI$181*100,"")</f>
        <v>0</v>
      </c>
      <c r="FJ97" t="str">
        <f>IFERROR(TCRB!FJ97/TCRB!FJ$181*100,"")</f>
        <v/>
      </c>
    </row>
    <row r="98" spans="1:166" x14ac:dyDescent="0.25">
      <c r="A98" s="1">
        <v>39814</v>
      </c>
      <c r="B98">
        <f>IFERROR(TCRB!B98/TCRB!B$181*100,"")</f>
        <v>70.731623866744343</v>
      </c>
      <c r="C98">
        <f>IFERROR(TCRB!C98/TCRB!C$181*100,"")</f>
        <v>81.47678949965065</v>
      </c>
      <c r="D98">
        <f>IFERROR(TCRB!D98/TCRB!D$181*100,"")</f>
        <v>76.66230836618476</v>
      </c>
      <c r="E98">
        <f>IFERROR(TCRB!E98/TCRB!E$181*100,"")</f>
        <v>61.841859276587655</v>
      </c>
      <c r="F98">
        <f>IFERROR(TCRB!F98/TCRB!F$181*100,"")</f>
        <v>61.260534445734081</v>
      </c>
      <c r="G98">
        <f>IFERROR(TCRB!G98/TCRB!G$181*100,"")</f>
        <v>0</v>
      </c>
      <c r="H98">
        <f>IFERROR(TCRB!H98/TCRB!H$181*100,"")</f>
        <v>64.196478687799001</v>
      </c>
      <c r="I98">
        <f>IFERROR(TCRB!I98/TCRB!I$181*100,"")</f>
        <v>75.231460932926751</v>
      </c>
      <c r="J98">
        <f>IFERROR(TCRB!J98/TCRB!J$181*100,"")</f>
        <v>84.500052265962339</v>
      </c>
      <c r="K98">
        <f>IFERROR(TCRB!K98/TCRB!K$181*100,"")</f>
        <v>0</v>
      </c>
      <c r="L98">
        <f>IFERROR(TCRB!L98/TCRB!L$181*100,"")</f>
        <v>0</v>
      </c>
      <c r="M98">
        <f>IFERROR(TCRB!M98/TCRB!M$181*100,"")</f>
        <v>0</v>
      </c>
      <c r="N98">
        <f>IFERROR(TCRB!N98/TCRB!N$181*100,"")</f>
        <v>0</v>
      </c>
      <c r="O98">
        <f>IFERROR(TCRB!O98/TCRB!O$181*100,"")</f>
        <v>108.25458800366896</v>
      </c>
      <c r="P98">
        <f>IFERROR(TCRB!P98/TCRB!P$181*100,"")</f>
        <v>77.200265455570218</v>
      </c>
      <c r="Q98">
        <f>IFERROR(TCRB!Q98/TCRB!Q$181*100,"")</f>
        <v>0</v>
      </c>
      <c r="R98">
        <f>IFERROR(TCRB!R98/TCRB!R$181*100,"")</f>
        <v>76.484958253512062</v>
      </c>
      <c r="S98">
        <f>IFERROR(TCRB!S98/TCRB!S$181*100,"")</f>
        <v>50.464441302448684</v>
      </c>
      <c r="T98">
        <f>IFERROR(TCRB!T98/TCRB!T$181*100,"")</f>
        <v>82.511075691026193</v>
      </c>
      <c r="U98">
        <f>IFERROR(TCRB!U98/TCRB!U$181*100,"")</f>
        <v>0</v>
      </c>
      <c r="V98">
        <f>IFERROR(TCRB!V98/TCRB!V$181*100,"")</f>
        <v>76.764501141704528</v>
      </c>
      <c r="W98">
        <f>IFERROR(TCRB!W98/TCRB!W$181*100,"")</f>
        <v>0</v>
      </c>
      <c r="X98">
        <f>IFERROR(TCRB!X98/TCRB!X$181*100,"")</f>
        <v>79.232013612223142</v>
      </c>
      <c r="Y98">
        <f>IFERROR(TCRB!Y98/TCRB!Y$181*100,"")</f>
        <v>0</v>
      </c>
      <c r="Z98">
        <f>IFERROR(TCRB!Z98/TCRB!Z$181*100,"")</f>
        <v>55.129343845954679</v>
      </c>
      <c r="AA98">
        <f>IFERROR(TCRB!AA98/TCRB!AA$181*100,"")</f>
        <v>78.976188567046364</v>
      </c>
      <c r="AB98">
        <f>IFERROR(TCRB!AB98/TCRB!AB$181*100,"")</f>
        <v>54.219258041831651</v>
      </c>
      <c r="AC98">
        <f>IFERROR(TCRB!AC98/TCRB!AC$181*100,"")</f>
        <v>0</v>
      </c>
      <c r="AD98">
        <f>IFERROR(TCRB!AD98/TCRB!AD$181*100,"")</f>
        <v>70.629336592828025</v>
      </c>
      <c r="AE98">
        <f>IFERROR(TCRB!AE98/TCRB!AE$181*100,"")</f>
        <v>59.707386466059631</v>
      </c>
      <c r="AF98">
        <f>IFERROR(TCRB!AF98/TCRB!AF$181*100,"")</f>
        <v>0</v>
      </c>
      <c r="AG98">
        <f>IFERROR(TCRB!AG98/TCRB!AG$181*100,"")</f>
        <v>66.301326104040669</v>
      </c>
      <c r="AH98">
        <f>IFERROR(TCRB!AH98/TCRB!AH$181*100,"")</f>
        <v>56.218034010347125</v>
      </c>
      <c r="AI98">
        <f>IFERROR(TCRB!AI98/TCRB!AI$181*100,"")</f>
        <v>81.242774613002837</v>
      </c>
      <c r="AJ98">
        <f>IFERROR(TCRB!AJ98/TCRB!AJ$181*100,"")</f>
        <v>0</v>
      </c>
      <c r="AK98">
        <f>IFERROR(TCRB!AK98/TCRB!AK$181*100,"")</f>
        <v>0</v>
      </c>
      <c r="AL98">
        <f>IFERROR(TCRB!AL98/TCRB!AL$181*100,"")</f>
        <v>73.499288536700462</v>
      </c>
      <c r="AM98">
        <f>IFERROR(TCRB!AM98/TCRB!AM$181*100,"")</f>
        <v>52.32283306739491</v>
      </c>
      <c r="AN98">
        <f>IFERROR(TCRB!AN98/TCRB!AN$181*100,"")</f>
        <v>82.844315538865104</v>
      </c>
      <c r="AO98">
        <f>IFERROR(TCRB!AO98/TCRB!AO$181*100,"")</f>
        <v>0</v>
      </c>
      <c r="AP98">
        <f>IFERROR(TCRB!AP98/TCRB!AP$181*100,"")</f>
        <v>79.095982341823188</v>
      </c>
      <c r="AQ98">
        <f>IFERROR(TCRB!AQ98/TCRB!AQ$181*100,"")</f>
        <v>77.026855623456399</v>
      </c>
      <c r="AR98">
        <f>IFERROR(TCRB!AR98/TCRB!AR$181*100,"")</f>
        <v>77.57675729667794</v>
      </c>
      <c r="AS98">
        <f>IFERROR(TCRB!AS98/TCRB!AS$181*100,"")</f>
        <v>0</v>
      </c>
      <c r="AT98">
        <f>IFERROR(TCRB!AT98/TCRB!AT$181*100,"")</f>
        <v>66.422063948921078</v>
      </c>
      <c r="AU98">
        <f>IFERROR(TCRB!AU98/TCRB!AU$181*100,"")</f>
        <v>68.678837753233552</v>
      </c>
      <c r="AV98">
        <f>IFERROR(TCRB!AV98/TCRB!AV$181*100,"")</f>
        <v>54.700089230575536</v>
      </c>
      <c r="AW98">
        <f>IFERROR(TCRB!AW98/TCRB!AW$181*100,"")</f>
        <v>0</v>
      </c>
      <c r="AX98">
        <f>IFERROR(TCRB!AX98/TCRB!AX$181*100,"")</f>
        <v>63.739458736304947</v>
      </c>
      <c r="AY98">
        <f>IFERROR(TCRB!AY98/TCRB!AY$181*100,"")</f>
        <v>0</v>
      </c>
      <c r="AZ98">
        <f>IFERROR(TCRB!AZ98/TCRB!AZ$181*100,"")</f>
        <v>76.760866651715205</v>
      </c>
      <c r="BA98">
        <f>IFERROR(TCRB!BA98/TCRB!BA$181*100,"")</f>
        <v>58.468274081670735</v>
      </c>
      <c r="BB98">
        <f>IFERROR(TCRB!BB98/TCRB!BB$181*100,"")</f>
        <v>67.653389855325614</v>
      </c>
      <c r="BC98">
        <f>IFERROR(TCRB!BC98/TCRB!BC$181*100,"")</f>
        <v>78.338693971137616</v>
      </c>
      <c r="BD98">
        <f>IFERROR(TCRB!BD98/TCRB!BD$181*100,"")</f>
        <v>79.68010549249</v>
      </c>
      <c r="BE98">
        <f>IFERROR(TCRB!BE98/TCRB!BE$181*100,"")</f>
        <v>0</v>
      </c>
      <c r="BF98">
        <f>IFERROR(TCRB!BF98/TCRB!BF$181*100,"")</f>
        <v>74.627071653068555</v>
      </c>
      <c r="BG98">
        <f>IFERROR(TCRB!BG98/TCRB!BG$181*100,"")</f>
        <v>81.788499705023142</v>
      </c>
      <c r="BH98">
        <f>IFERROR(TCRB!BH98/TCRB!BH$181*100,"")</f>
        <v>79.192486708367014</v>
      </c>
      <c r="BI98">
        <f>IFERROR(TCRB!BI98/TCRB!BI$181*100,"")</f>
        <v>95.859797314302824</v>
      </c>
      <c r="BJ98">
        <f>IFERROR(TCRB!BJ98/TCRB!BJ$181*100,"")</f>
        <v>80.460163740366212</v>
      </c>
      <c r="BK98">
        <f>IFERROR(TCRB!BK98/TCRB!BK$181*100,"")</f>
        <v>66.246336583485785</v>
      </c>
      <c r="BL98">
        <f>IFERROR(TCRB!BL98/TCRB!BL$181*100,"")</f>
        <v>53.358171660965446</v>
      </c>
      <c r="BM98">
        <f>IFERROR(TCRB!BM98/TCRB!BM$181*100,"")</f>
        <v>49.510701716287784</v>
      </c>
      <c r="BN98">
        <f>IFERROR(TCRB!BN98/TCRB!BN$181*100,"")</f>
        <v>0</v>
      </c>
      <c r="BO98">
        <f>IFERROR(TCRB!BO98/TCRB!BO$181*100,"")</f>
        <v>63.56208633009669</v>
      </c>
      <c r="BP98">
        <f>IFERROR(TCRB!BP98/TCRB!BP$181*100,"")</f>
        <v>69.743022204394379</v>
      </c>
      <c r="BQ98">
        <f>IFERROR(TCRB!BQ98/TCRB!BQ$181*100,"")</f>
        <v>60.165870858813932</v>
      </c>
      <c r="BR98">
        <f>IFERROR(TCRB!BR98/TCRB!BR$181*100,"")</f>
        <v>55.306733238007851</v>
      </c>
      <c r="BS98">
        <f>IFERROR(TCRB!BS98/TCRB!BS$181*100,"")</f>
        <v>80.164509648034212</v>
      </c>
      <c r="BT98">
        <f>IFERROR(TCRB!BT98/TCRB!BT$181*100,"")</f>
        <v>57.790383289903311</v>
      </c>
      <c r="BU98">
        <f>IFERROR(TCRB!BU98/TCRB!BU$181*100,"")</f>
        <v>53.985739713908401</v>
      </c>
      <c r="BV98">
        <f>IFERROR(TCRB!BV98/TCRB!BV$181*100,"")</f>
        <v>61.037800293129017</v>
      </c>
      <c r="BW98">
        <f>IFERROR(TCRB!BW98/TCRB!BW$181*100,"")</f>
        <v>62.815376562515667</v>
      </c>
      <c r="BX98">
        <f>IFERROR(TCRB!BX98/TCRB!BX$181*100,"")</f>
        <v>0</v>
      </c>
      <c r="BY98">
        <f>IFERROR(TCRB!BY98/TCRB!BY$181*100,"")</f>
        <v>84.858954604650151</v>
      </c>
      <c r="BZ98">
        <f>IFERROR(TCRB!BZ98/TCRB!BZ$181*100,"")</f>
        <v>62.42616870045542</v>
      </c>
      <c r="CA98">
        <f>IFERROR(TCRB!CA98/TCRB!CA$181*100,"")</f>
        <v>78.472035931374393</v>
      </c>
      <c r="CB98">
        <f>IFERROR(TCRB!CB98/TCRB!CB$181*100,"")</f>
        <v>60.078666517964493</v>
      </c>
      <c r="CC98">
        <f>IFERROR(TCRB!CC98/TCRB!CC$181*100,"")</f>
        <v>93.177971057769483</v>
      </c>
      <c r="CD98">
        <f>IFERROR(TCRB!CD98/TCRB!CD$181*100,"")</f>
        <v>57.660246318178146</v>
      </c>
      <c r="CE98">
        <f>IFERROR(TCRB!CE98/TCRB!CE$181*100,"")</f>
        <v>112.7160798555644</v>
      </c>
      <c r="CF98">
        <f>IFERROR(TCRB!CF98/TCRB!CF$181*100,"")</f>
        <v>0</v>
      </c>
      <c r="CG98">
        <f>IFERROR(TCRB!CG98/TCRB!CG$181*100,"")</f>
        <v>53.433280585711799</v>
      </c>
      <c r="CH98">
        <f>IFERROR(TCRB!CH98/TCRB!CH$181*100,"")</f>
        <v>0</v>
      </c>
      <c r="CI98">
        <f>IFERROR(TCRB!CI98/TCRB!CI$181*100,"")</f>
        <v>82.058917376444441</v>
      </c>
      <c r="CJ98">
        <f>IFERROR(TCRB!CJ98/TCRB!CJ$181*100,"")</f>
        <v>58.812409564809663</v>
      </c>
      <c r="CK98">
        <f>IFERROR(TCRB!CK98/TCRB!CK$181*100,"")</f>
        <v>106.32567737714341</v>
      </c>
      <c r="CL98">
        <f>IFERROR(TCRB!CL98/TCRB!CL$181*100,"")</f>
        <v>55.851735928977867</v>
      </c>
      <c r="CM98">
        <f>IFERROR(TCRB!CM98/TCRB!CM$181*100,"")</f>
        <v>0</v>
      </c>
      <c r="CN98">
        <f>IFERROR(TCRB!CN98/TCRB!CN$181*100,"")</f>
        <v>79.082179515329585</v>
      </c>
      <c r="CO98">
        <f>IFERROR(TCRB!CO98/TCRB!CO$181*100,"")</f>
        <v>75.56059468824985</v>
      </c>
      <c r="CP98">
        <f>IFERROR(TCRB!CP98/TCRB!CP$181*100,"")</f>
        <v>51.896739236044532</v>
      </c>
      <c r="CQ98">
        <f>IFERROR(TCRB!CQ98/TCRB!CQ$181*100,"")</f>
        <v>73.655154318694457</v>
      </c>
      <c r="CR98">
        <f>IFERROR(TCRB!CR98/TCRB!CR$181*100,"")</f>
        <v>0</v>
      </c>
      <c r="CS98">
        <f>IFERROR(TCRB!CS98/TCRB!CS$181*100,"")</f>
        <v>72.564338383947216</v>
      </c>
      <c r="CT98">
        <f>IFERROR(TCRB!CT98/TCRB!CT$181*100,"")</f>
        <v>59.526945868105344</v>
      </c>
      <c r="CU98">
        <f>IFERROR(TCRB!CU98/TCRB!CU$181*100,"")</f>
        <v>0</v>
      </c>
      <c r="CV98">
        <f>IFERROR(TCRB!CV98/TCRB!CV$181*100,"")</f>
        <v>76.450530270415996</v>
      </c>
      <c r="CW98">
        <f>IFERROR(TCRB!CW98/TCRB!CW$181*100,"")</f>
        <v>0</v>
      </c>
      <c r="CX98">
        <f>IFERROR(TCRB!CX98/TCRB!CX$181*100,"")</f>
        <v>63.87867037937206</v>
      </c>
      <c r="CY98">
        <f>IFERROR(TCRB!CY98/TCRB!CY$181*100,"")</f>
        <v>67.747078456946781</v>
      </c>
      <c r="CZ98">
        <f>IFERROR(TCRB!CZ98/TCRB!CZ$181*100,"")</f>
        <v>87.9977158518914</v>
      </c>
      <c r="DA98">
        <f>IFERROR(TCRB!DA98/TCRB!DA$181*100,"")</f>
        <v>58.217254524134233</v>
      </c>
      <c r="DB98">
        <f>IFERROR(TCRB!DB98/TCRB!DB$181*100,"")</f>
        <v>0</v>
      </c>
      <c r="DC98">
        <f>IFERROR(TCRB!DC98/TCRB!DC$181*100,"")</f>
        <v>77.370046525497202</v>
      </c>
      <c r="DD98">
        <f>IFERROR(TCRB!DD98/TCRB!DD$181*100,"")</f>
        <v>92.508872858170648</v>
      </c>
      <c r="DE98">
        <f>IFERROR(TCRB!DE98/TCRB!DE$181*100,"")</f>
        <v>0</v>
      </c>
      <c r="DF98">
        <f>IFERROR(TCRB!DF98/TCRB!DF$181*100,"")</f>
        <v>75.202084908722284</v>
      </c>
      <c r="DG98">
        <f>IFERROR(TCRB!DG98/TCRB!DG$181*100,"")</f>
        <v>51.16786909819556</v>
      </c>
      <c r="DH98">
        <f>IFERROR(TCRB!DH98/TCRB!DH$181*100,"")</f>
        <v>77.121632679578639</v>
      </c>
      <c r="DI98">
        <f>IFERROR(TCRB!DI98/TCRB!DI$181*100,"")</f>
        <v>67.416772592753759</v>
      </c>
      <c r="DJ98">
        <f>IFERROR(TCRB!DJ98/TCRB!DJ$181*100,"")</f>
        <v>0</v>
      </c>
      <c r="DK98">
        <f>IFERROR(TCRB!DK98/TCRB!DK$181*100,"")</f>
        <v>47.843141483019814</v>
      </c>
      <c r="DL98">
        <f>IFERROR(TCRB!DL98/TCRB!DL$181*100,"")</f>
        <v>78.983510279880306</v>
      </c>
      <c r="DM98">
        <f>IFERROR(TCRB!DM98/TCRB!DM$181*100,"")</f>
        <v>77.744187135645348</v>
      </c>
      <c r="DN98">
        <f>IFERROR(TCRB!DN98/TCRB!DN$181*100,"")</f>
        <v>62.626553973031285</v>
      </c>
      <c r="DO98">
        <f>IFERROR(TCRB!DO98/TCRB!DO$181*100,"")</f>
        <v>53.648477493962417</v>
      </c>
      <c r="DP98">
        <f>IFERROR(TCRB!DP98/TCRB!DP$181*100,"")</f>
        <v>56.439948305652209</v>
      </c>
      <c r="DQ98">
        <f>IFERROR(TCRB!DQ98/TCRB!DQ$181*100,"")</f>
        <v>61.804342110966623</v>
      </c>
      <c r="DR98">
        <f>IFERROR(TCRB!DR98/TCRB!DR$181*100,"")</f>
        <v>0</v>
      </c>
      <c r="DS98">
        <f>IFERROR(TCRB!DS98/TCRB!DS$181*100,"")</f>
        <v>0</v>
      </c>
      <c r="DT98">
        <f>IFERROR(TCRB!DT98/TCRB!DT$181*100,"")</f>
        <v>77.780622338400221</v>
      </c>
      <c r="DU98">
        <f>IFERROR(TCRB!DU98/TCRB!DU$181*100,"")</f>
        <v>78.883260691801766</v>
      </c>
      <c r="DV98">
        <f>IFERROR(TCRB!DV98/TCRB!DV$181*100,"")</f>
        <v>0</v>
      </c>
      <c r="DW98">
        <f>IFERROR(TCRB!DW98/TCRB!DW$181*100,"")</f>
        <v>74.621803612383104</v>
      </c>
      <c r="DX98">
        <f>IFERROR(TCRB!DX98/TCRB!DX$181*100,"")</f>
        <v>89.50276620059438</v>
      </c>
      <c r="DY98">
        <f>IFERROR(TCRB!DY98/TCRB!DY$181*100,"")</f>
        <v>68.566299177920627</v>
      </c>
      <c r="DZ98">
        <f>IFERROR(TCRB!DZ98/TCRB!DZ$181*100,"")</f>
        <v>56.367641055878991</v>
      </c>
      <c r="EA98">
        <f>IFERROR(TCRB!EA98/TCRB!EA$181*100,"")</f>
        <v>81.015148649917208</v>
      </c>
      <c r="EB98">
        <f>IFERROR(TCRB!EB98/TCRB!EB$181*100,"")</f>
        <v>76.890536726047557</v>
      </c>
      <c r="EC98">
        <f>IFERROR(TCRB!EC98/TCRB!EC$181*100,"")</f>
        <v>47.907791454092148</v>
      </c>
      <c r="ED98">
        <f>IFERROR(TCRB!ED98/TCRB!ED$181*100,"")</f>
        <v>85.886036177187307</v>
      </c>
      <c r="EE98">
        <f>IFERROR(TCRB!EE98/TCRB!EE$181*100,"")</f>
        <v>58.007011895386171</v>
      </c>
      <c r="EF98">
        <f>IFERROR(TCRB!EF98/TCRB!EF$181*100,"")</f>
        <v>78.85913975475853</v>
      </c>
      <c r="EG98">
        <f>IFERROR(TCRB!EG98/TCRB!EG$181*100,"")</f>
        <v>78.66866596908244</v>
      </c>
      <c r="EH98">
        <f>IFERROR(TCRB!EH98/TCRB!EH$181*100,"")</f>
        <v>74.89577575059613</v>
      </c>
      <c r="EI98">
        <f>IFERROR(TCRB!EI98/TCRB!EI$181*100,"")</f>
        <v>0</v>
      </c>
      <c r="EJ98">
        <f>IFERROR(TCRB!EJ98/TCRB!EJ$181*100,"")</f>
        <v>78.403877229649495</v>
      </c>
      <c r="EK98">
        <f>IFERROR(TCRB!EK98/TCRB!EK$181*100,"")</f>
        <v>0</v>
      </c>
      <c r="EL98">
        <f>IFERROR(TCRB!EL98/TCRB!EL$181*100,"")</f>
        <v>66.53837990506905</v>
      </c>
      <c r="EM98">
        <f>IFERROR(TCRB!EM98/TCRB!EM$181*100,"")</f>
        <v>62.653194696255412</v>
      </c>
      <c r="EN98">
        <f>IFERROR(TCRB!EN98/TCRB!EN$181*100,"")</f>
        <v>68.521324547582395</v>
      </c>
      <c r="EO98">
        <f>IFERROR(TCRB!EO98/TCRB!EO$181*100,"")</f>
        <v>43.373520964135075</v>
      </c>
      <c r="EP98">
        <f>IFERROR(TCRB!EP98/TCRB!EP$181*100,"")</f>
        <v>58.772820011601723</v>
      </c>
      <c r="EQ98">
        <f>IFERROR(TCRB!EQ98/TCRB!EQ$181*100,"")</f>
        <v>70.334422913613366</v>
      </c>
      <c r="ER98">
        <f>IFERROR(TCRB!ER98/TCRB!ER$181*100,"")</f>
        <v>63.030304281023334</v>
      </c>
      <c r="ES98">
        <f>IFERROR(TCRB!ES98/TCRB!ES$181*100,"")</f>
        <v>0</v>
      </c>
      <c r="ET98">
        <f>IFERROR(TCRB!ET98/TCRB!ET$181*100,"")</f>
        <v>0</v>
      </c>
      <c r="EU98">
        <f>IFERROR(TCRB!EU98/TCRB!EU$181*100,"")</f>
        <v>0</v>
      </c>
      <c r="EV98">
        <f>IFERROR(TCRB!EV98/TCRB!EV$181*100,"")</f>
        <v>0</v>
      </c>
      <c r="EW98">
        <f>IFERROR(TCRB!EW98/TCRB!EW$181*100,"")</f>
        <v>74.564482593180315</v>
      </c>
      <c r="EX98">
        <f>IFERROR(TCRB!EX98/TCRB!EX$181*100,"")</f>
        <v>47.777933604069567</v>
      </c>
      <c r="EY98">
        <f>IFERROR(TCRB!EY98/TCRB!EY$181*100,"")</f>
        <v>78.724196103073581</v>
      </c>
      <c r="EZ98">
        <f>IFERROR(TCRB!EZ98/TCRB!EZ$181*100,"")</f>
        <v>77.339729703758024</v>
      </c>
      <c r="FA98">
        <f>IFERROR(TCRB!FA98/TCRB!FA$181*100,"")</f>
        <v>0</v>
      </c>
      <c r="FB98">
        <f>IFERROR(TCRB!FB98/TCRB!FB$181*100,"")</f>
        <v>96.254539975429225</v>
      </c>
      <c r="FC98">
        <f>IFERROR(TCRB!FC98/TCRB!FC$181*100,"")</f>
        <v>63.873345575037689</v>
      </c>
      <c r="FD98">
        <f>IFERROR(TCRB!FD98/TCRB!FD$181*100,"")</f>
        <v>58.654617538953723</v>
      </c>
      <c r="FE98">
        <f>IFERROR(TCRB!FE98/TCRB!FE$181*100,"")</f>
        <v>63.157524210012504</v>
      </c>
      <c r="FF98">
        <f>IFERROR(TCRB!FF98/TCRB!FF$181*100,"")</f>
        <v>53.649770968803601</v>
      </c>
      <c r="FG98">
        <f>IFERROR(TCRB!FG98/TCRB!FG$181*100,"")</f>
        <v>0</v>
      </c>
      <c r="FH98">
        <f>IFERROR(TCRB!FH98/TCRB!FH$181*100,"")</f>
        <v>56.110031473315402</v>
      </c>
      <c r="FI98">
        <f>IFERROR(TCRB!FI98/TCRB!FI$181*100,"")</f>
        <v>0</v>
      </c>
      <c r="FJ98" t="str">
        <f>IFERROR(TCRB!FJ98/TCRB!FJ$181*100,"")</f>
        <v/>
      </c>
    </row>
    <row r="99" spans="1:166" x14ac:dyDescent="0.25">
      <c r="A99" s="1">
        <v>39845</v>
      </c>
      <c r="B99">
        <f>IFERROR(TCRB!B99/TCRB!B$181*100,"")</f>
        <v>68.111225918680546</v>
      </c>
      <c r="C99">
        <f>IFERROR(TCRB!C99/TCRB!C$181*100,"")</f>
        <v>77.938583879488135</v>
      </c>
      <c r="D99">
        <f>IFERROR(TCRB!D99/TCRB!D$181*100,"")</f>
        <v>77.699899594926848</v>
      </c>
      <c r="E99">
        <f>IFERROR(TCRB!E99/TCRB!E$181*100,"")</f>
        <v>63.084259291353121</v>
      </c>
      <c r="F99">
        <f>IFERROR(TCRB!F99/TCRB!F$181*100,"")</f>
        <v>61.242510451091029</v>
      </c>
      <c r="G99">
        <f>IFERROR(TCRB!G99/TCRB!G$181*100,"")</f>
        <v>0</v>
      </c>
      <c r="H99">
        <f>IFERROR(TCRB!H99/TCRB!H$181*100,"")</f>
        <v>65.32896754103102</v>
      </c>
      <c r="I99">
        <f>IFERROR(TCRB!I99/TCRB!I$181*100,"")</f>
        <v>73.649195449448953</v>
      </c>
      <c r="J99">
        <f>IFERROR(TCRB!J99/TCRB!J$181*100,"")</f>
        <v>84.310323869470125</v>
      </c>
      <c r="K99">
        <f>IFERROR(TCRB!K99/TCRB!K$181*100,"")</f>
        <v>0</v>
      </c>
      <c r="L99">
        <f>IFERROR(TCRB!L99/TCRB!L$181*100,"")</f>
        <v>0</v>
      </c>
      <c r="M99">
        <f>IFERROR(TCRB!M99/TCRB!M$181*100,"")</f>
        <v>0</v>
      </c>
      <c r="N99">
        <f>IFERROR(TCRB!N99/TCRB!N$181*100,"")</f>
        <v>0</v>
      </c>
      <c r="O99">
        <f>IFERROR(TCRB!O99/TCRB!O$181*100,"")</f>
        <v>105.17637462222993</v>
      </c>
      <c r="P99">
        <f>IFERROR(TCRB!P99/TCRB!P$181*100,"")</f>
        <v>75.550618785607142</v>
      </c>
      <c r="Q99">
        <f>IFERROR(TCRB!Q99/TCRB!Q$181*100,"")</f>
        <v>67.903646798291518</v>
      </c>
      <c r="R99">
        <f>IFERROR(TCRB!R99/TCRB!R$181*100,"")</f>
        <v>73.045406325527821</v>
      </c>
      <c r="S99">
        <f>IFERROR(TCRB!S99/TCRB!S$181*100,"")</f>
        <v>50.928823390292891</v>
      </c>
      <c r="T99">
        <f>IFERROR(TCRB!T99/TCRB!T$181*100,"")</f>
        <v>80.387644182353029</v>
      </c>
      <c r="U99">
        <f>IFERROR(TCRB!U99/TCRB!U$181*100,"")</f>
        <v>0</v>
      </c>
      <c r="V99">
        <f>IFERROR(TCRB!V99/TCRB!V$181*100,"")</f>
        <v>77.77677252954291</v>
      </c>
      <c r="W99">
        <f>IFERROR(TCRB!W99/TCRB!W$181*100,"")</f>
        <v>0</v>
      </c>
      <c r="X99">
        <f>IFERROR(TCRB!X99/TCRB!X$181*100,"")</f>
        <v>77.398157586474269</v>
      </c>
      <c r="Y99">
        <f>IFERROR(TCRB!Y99/TCRB!Y$181*100,"")</f>
        <v>0</v>
      </c>
      <c r="Z99">
        <f>IFERROR(TCRB!Z99/TCRB!Z$181*100,"")</f>
        <v>55.287679883319775</v>
      </c>
      <c r="AA99">
        <f>IFERROR(TCRB!AA99/TCRB!AA$181*100,"")</f>
        <v>79.912730299512305</v>
      </c>
      <c r="AB99">
        <f>IFERROR(TCRB!AB99/TCRB!AB$181*100,"")</f>
        <v>54.424026671859558</v>
      </c>
      <c r="AC99">
        <f>IFERROR(TCRB!AC99/TCRB!AC$181*100,"")</f>
        <v>0</v>
      </c>
      <c r="AD99">
        <f>IFERROR(TCRB!AD99/TCRB!AD$181*100,"")</f>
        <v>70.749463691643044</v>
      </c>
      <c r="AE99">
        <f>IFERROR(TCRB!AE99/TCRB!AE$181*100,"")</f>
        <v>57.582269149572753</v>
      </c>
      <c r="AF99">
        <f>IFERROR(TCRB!AF99/TCRB!AF$181*100,"")</f>
        <v>0</v>
      </c>
      <c r="AG99">
        <f>IFERROR(TCRB!AG99/TCRB!AG$181*100,"")</f>
        <v>67.982502731956586</v>
      </c>
      <c r="AH99">
        <f>IFERROR(TCRB!AH99/TCRB!AH$181*100,"")</f>
        <v>56.796122610961973</v>
      </c>
      <c r="AI99">
        <f>IFERROR(TCRB!AI99/TCRB!AI$181*100,"")</f>
        <v>74.153052847417541</v>
      </c>
      <c r="AJ99">
        <f>IFERROR(TCRB!AJ99/TCRB!AJ$181*100,"")</f>
        <v>0</v>
      </c>
      <c r="AK99">
        <f>IFERROR(TCRB!AK99/TCRB!AK$181*100,"")</f>
        <v>0</v>
      </c>
      <c r="AL99">
        <f>IFERROR(TCRB!AL99/TCRB!AL$181*100,"")</f>
        <v>70.039071733761688</v>
      </c>
      <c r="AM99">
        <f>IFERROR(TCRB!AM99/TCRB!AM$181*100,"")</f>
        <v>52.483946987834173</v>
      </c>
      <c r="AN99">
        <f>IFERROR(TCRB!AN99/TCRB!AN$181*100,"")</f>
        <v>80.251110610777999</v>
      </c>
      <c r="AO99">
        <f>IFERROR(TCRB!AO99/TCRB!AO$181*100,"")</f>
        <v>0</v>
      </c>
      <c r="AP99">
        <f>IFERROR(TCRB!AP99/TCRB!AP$181*100,"")</f>
        <v>73.688569369190802</v>
      </c>
      <c r="AQ99">
        <f>IFERROR(TCRB!AQ99/TCRB!AQ$181*100,"")</f>
        <v>75.136976279290096</v>
      </c>
      <c r="AR99">
        <f>IFERROR(TCRB!AR99/TCRB!AR$181*100,"")</f>
        <v>76.624469069617263</v>
      </c>
      <c r="AS99">
        <f>IFERROR(TCRB!AS99/TCRB!AS$181*100,"")</f>
        <v>0</v>
      </c>
      <c r="AT99">
        <f>IFERROR(TCRB!AT99/TCRB!AT$181*100,"")</f>
        <v>66.803703779441065</v>
      </c>
      <c r="AU99">
        <f>IFERROR(TCRB!AU99/TCRB!AU$181*100,"")</f>
        <v>69.246793286208259</v>
      </c>
      <c r="AV99">
        <f>IFERROR(TCRB!AV99/TCRB!AV$181*100,"")</f>
        <v>55.501341352520818</v>
      </c>
      <c r="AW99">
        <f>IFERROR(TCRB!AW99/TCRB!AW$181*100,"")</f>
        <v>0</v>
      </c>
      <c r="AX99">
        <f>IFERROR(TCRB!AX99/TCRB!AX$181*100,"")</f>
        <v>64.295523312878885</v>
      </c>
      <c r="AY99">
        <f>IFERROR(TCRB!AY99/TCRB!AY$181*100,"")</f>
        <v>0</v>
      </c>
      <c r="AZ99">
        <f>IFERROR(TCRB!AZ99/TCRB!AZ$181*100,"")</f>
        <v>74.603749252696701</v>
      </c>
      <c r="BA99">
        <f>IFERROR(TCRB!BA99/TCRB!BA$181*100,"")</f>
        <v>57.948001836111963</v>
      </c>
      <c r="BB99">
        <f>IFERROR(TCRB!BB99/TCRB!BB$181*100,"")</f>
        <v>66.373688347670708</v>
      </c>
      <c r="BC99">
        <f>IFERROR(TCRB!BC99/TCRB!BC$181*100,"")</f>
        <v>76.474804027032533</v>
      </c>
      <c r="BD99">
        <f>IFERROR(TCRB!BD99/TCRB!BD$181*100,"")</f>
        <v>78.006500514291815</v>
      </c>
      <c r="BE99">
        <f>IFERROR(TCRB!BE99/TCRB!BE$181*100,"")</f>
        <v>0</v>
      </c>
      <c r="BF99">
        <f>IFERROR(TCRB!BF99/TCRB!BF$181*100,"")</f>
        <v>76.023183389317566</v>
      </c>
      <c r="BG99">
        <f>IFERROR(TCRB!BG99/TCRB!BG$181*100,"")</f>
        <v>81.186967124917047</v>
      </c>
      <c r="BH99">
        <f>IFERROR(TCRB!BH99/TCRB!BH$181*100,"")</f>
        <v>77.708532044542906</v>
      </c>
      <c r="BI99">
        <f>IFERROR(TCRB!BI99/TCRB!BI$181*100,"")</f>
        <v>92.294371517793223</v>
      </c>
      <c r="BJ99">
        <f>IFERROR(TCRB!BJ99/TCRB!BJ$181*100,"")</f>
        <v>77.757113570886645</v>
      </c>
      <c r="BK99">
        <f>IFERROR(TCRB!BK99/TCRB!BK$181*100,"")</f>
        <v>66.209144202824845</v>
      </c>
      <c r="BL99">
        <f>IFERROR(TCRB!BL99/TCRB!BL$181*100,"")</f>
        <v>52.993618601727434</v>
      </c>
      <c r="BM99">
        <f>IFERROR(TCRB!BM99/TCRB!BM$181*100,"")</f>
        <v>52.717419347147739</v>
      </c>
      <c r="BN99">
        <f>IFERROR(TCRB!BN99/TCRB!BN$181*100,"")</f>
        <v>0</v>
      </c>
      <c r="BO99">
        <f>IFERROR(TCRB!BO99/TCRB!BO$181*100,"")</f>
        <v>62.503449079428655</v>
      </c>
      <c r="BP99">
        <f>IFERROR(TCRB!BP99/TCRB!BP$181*100,"")</f>
        <v>69.405797525519901</v>
      </c>
      <c r="BQ99">
        <f>IFERROR(TCRB!BQ99/TCRB!BQ$181*100,"")</f>
        <v>61.234514435497758</v>
      </c>
      <c r="BR99">
        <f>IFERROR(TCRB!BR99/TCRB!BR$181*100,"")</f>
        <v>55.486115051918304</v>
      </c>
      <c r="BS99">
        <f>IFERROR(TCRB!BS99/TCRB!BS$181*100,"")</f>
        <v>74.172188167812521</v>
      </c>
      <c r="BT99">
        <f>IFERROR(TCRB!BT99/TCRB!BT$181*100,"")</f>
        <v>63.764226918667397</v>
      </c>
      <c r="BU99">
        <f>IFERROR(TCRB!BU99/TCRB!BU$181*100,"")</f>
        <v>54.04943201757014</v>
      </c>
      <c r="BV99">
        <f>IFERROR(TCRB!BV99/TCRB!BV$181*100,"")</f>
        <v>58.193956557063508</v>
      </c>
      <c r="BW99">
        <f>IFERROR(TCRB!BW99/TCRB!BW$181*100,"")</f>
        <v>65.324189247370015</v>
      </c>
      <c r="BX99">
        <f>IFERROR(TCRB!BX99/TCRB!BX$181*100,"")</f>
        <v>0</v>
      </c>
      <c r="BY99">
        <f>IFERROR(TCRB!BY99/TCRB!BY$181*100,"")</f>
        <v>82.458624130650577</v>
      </c>
      <c r="BZ99">
        <f>IFERROR(TCRB!BZ99/TCRB!BZ$181*100,"")</f>
        <v>60.211559190838237</v>
      </c>
      <c r="CA99">
        <f>IFERROR(TCRB!CA99/TCRB!CA$181*100,"")</f>
        <v>76.702395380220651</v>
      </c>
      <c r="CB99">
        <f>IFERROR(TCRB!CB99/TCRB!CB$181*100,"")</f>
        <v>57.567300466719573</v>
      </c>
      <c r="CC99">
        <f>IFERROR(TCRB!CC99/TCRB!CC$181*100,"")</f>
        <v>91.766368093167614</v>
      </c>
      <c r="CD99">
        <f>IFERROR(TCRB!CD99/TCRB!CD$181*100,"")</f>
        <v>58.135556076822446</v>
      </c>
      <c r="CE99">
        <f>IFERROR(TCRB!CE99/TCRB!CE$181*100,"")</f>
        <v>96.034452220644255</v>
      </c>
      <c r="CF99">
        <f>IFERROR(TCRB!CF99/TCRB!CF$181*100,"")</f>
        <v>55.734421232801246</v>
      </c>
      <c r="CG99">
        <f>IFERROR(TCRB!CG99/TCRB!CG$181*100,"")</f>
        <v>51.184168054542987</v>
      </c>
      <c r="CH99">
        <f>IFERROR(TCRB!CH99/TCRB!CH$181*100,"")</f>
        <v>0</v>
      </c>
      <c r="CI99">
        <f>IFERROR(TCRB!CI99/TCRB!CI$181*100,"")</f>
        <v>80.896097820962495</v>
      </c>
      <c r="CJ99">
        <f>IFERROR(TCRB!CJ99/TCRB!CJ$181*100,"")</f>
        <v>59.948847170197098</v>
      </c>
      <c r="CK99">
        <f>IFERROR(TCRB!CK99/TCRB!CK$181*100,"")</f>
        <v>106.49091127973895</v>
      </c>
      <c r="CL99">
        <f>IFERROR(TCRB!CL99/TCRB!CL$181*100,"")</f>
        <v>55.94965533887283</v>
      </c>
      <c r="CM99">
        <f>IFERROR(TCRB!CM99/TCRB!CM$181*100,"")</f>
        <v>0</v>
      </c>
      <c r="CN99">
        <f>IFERROR(TCRB!CN99/TCRB!CN$181*100,"")</f>
        <v>77.342334666958152</v>
      </c>
      <c r="CO99">
        <f>IFERROR(TCRB!CO99/TCRB!CO$181*100,"")</f>
        <v>75.006208223072562</v>
      </c>
      <c r="CP99">
        <f>IFERROR(TCRB!CP99/TCRB!CP$181*100,"")</f>
        <v>51.74848198800904</v>
      </c>
      <c r="CQ99">
        <f>IFERROR(TCRB!CQ99/TCRB!CQ$181*100,"")</f>
        <v>73.481257076460437</v>
      </c>
      <c r="CR99">
        <f>IFERROR(TCRB!CR99/TCRB!CR$181*100,"")</f>
        <v>0</v>
      </c>
      <c r="CS99">
        <f>IFERROR(TCRB!CS99/TCRB!CS$181*100,"")</f>
        <v>71.956030467817797</v>
      </c>
      <c r="CT99">
        <f>IFERROR(TCRB!CT99/TCRB!CT$181*100,"")</f>
        <v>59.445965715708567</v>
      </c>
      <c r="CU99">
        <f>IFERROR(TCRB!CU99/TCRB!CU$181*100,"")</f>
        <v>0</v>
      </c>
      <c r="CV99">
        <f>IFERROR(TCRB!CV99/TCRB!CV$181*100,"")</f>
        <v>75.301257160589458</v>
      </c>
      <c r="CW99">
        <f>IFERROR(TCRB!CW99/TCRB!CW$181*100,"")</f>
        <v>0</v>
      </c>
      <c r="CX99">
        <f>IFERROR(TCRB!CX99/TCRB!CX$181*100,"")</f>
        <v>62.667185599539032</v>
      </c>
      <c r="CY99">
        <f>IFERROR(TCRB!CY99/TCRB!CY$181*100,"")</f>
        <v>65.41267918500705</v>
      </c>
      <c r="CZ99">
        <f>IFERROR(TCRB!CZ99/TCRB!CZ$181*100,"")</f>
        <v>86.986025946659325</v>
      </c>
      <c r="DA99">
        <f>IFERROR(TCRB!DA99/TCRB!DA$181*100,"")</f>
        <v>54.858228081663881</v>
      </c>
      <c r="DB99">
        <f>IFERROR(TCRB!DB99/TCRB!DB$181*100,"")</f>
        <v>0</v>
      </c>
      <c r="DC99">
        <f>IFERROR(TCRB!DC99/TCRB!DC$181*100,"")</f>
        <v>76.019742975926675</v>
      </c>
      <c r="DD99">
        <f>IFERROR(TCRB!DD99/TCRB!DD$181*100,"")</f>
        <v>91.559501717135021</v>
      </c>
      <c r="DE99">
        <f>IFERROR(TCRB!DE99/TCRB!DE$181*100,"")</f>
        <v>0</v>
      </c>
      <c r="DF99">
        <f>IFERROR(TCRB!DF99/TCRB!DF$181*100,"")</f>
        <v>75.231974744650515</v>
      </c>
      <c r="DG99">
        <f>IFERROR(TCRB!DG99/TCRB!DG$181*100,"")</f>
        <v>51.59015831361382</v>
      </c>
      <c r="DH99">
        <f>IFERROR(TCRB!DH99/TCRB!DH$181*100,"")</f>
        <v>75.74790499942938</v>
      </c>
      <c r="DI99">
        <f>IFERROR(TCRB!DI99/TCRB!DI$181*100,"")</f>
        <v>68.214476407043904</v>
      </c>
      <c r="DJ99">
        <f>IFERROR(TCRB!DJ99/TCRB!DJ$181*100,"")</f>
        <v>0</v>
      </c>
      <c r="DK99">
        <f>IFERROR(TCRB!DK99/TCRB!DK$181*100,"")</f>
        <v>48.230598092359941</v>
      </c>
      <c r="DL99">
        <f>IFERROR(TCRB!DL99/TCRB!DL$181*100,"")</f>
        <v>76.298608036638171</v>
      </c>
      <c r="DM99">
        <f>IFERROR(TCRB!DM99/TCRB!DM$181*100,"")</f>
        <v>80.173342820668225</v>
      </c>
      <c r="DN99">
        <f>IFERROR(TCRB!DN99/TCRB!DN$181*100,"")</f>
        <v>63.102890707943452</v>
      </c>
      <c r="DO99">
        <f>IFERROR(TCRB!DO99/TCRB!DO$181*100,"")</f>
        <v>54.696402499273447</v>
      </c>
      <c r="DP99">
        <f>IFERROR(TCRB!DP99/TCRB!DP$181*100,"")</f>
        <v>57.189250557896166</v>
      </c>
      <c r="DQ99">
        <f>IFERROR(TCRB!DQ99/TCRB!DQ$181*100,"")</f>
        <v>61.001473512744219</v>
      </c>
      <c r="DR99">
        <f>IFERROR(TCRB!DR99/TCRB!DR$181*100,"")</f>
        <v>0</v>
      </c>
      <c r="DS99">
        <f>IFERROR(TCRB!DS99/TCRB!DS$181*100,"")</f>
        <v>0</v>
      </c>
      <c r="DT99">
        <f>IFERROR(TCRB!DT99/TCRB!DT$181*100,"")</f>
        <v>69.244318693385338</v>
      </c>
      <c r="DU99">
        <f>IFERROR(TCRB!DU99/TCRB!DU$181*100,"")</f>
        <v>76.89460011553841</v>
      </c>
      <c r="DV99">
        <f>IFERROR(TCRB!DV99/TCRB!DV$181*100,"")</f>
        <v>0</v>
      </c>
      <c r="DW99">
        <f>IFERROR(TCRB!DW99/TCRB!DW$181*100,"")</f>
        <v>72.660808450767675</v>
      </c>
      <c r="DX99">
        <f>IFERROR(TCRB!DX99/TCRB!DX$181*100,"")</f>
        <v>80.865459682577296</v>
      </c>
      <c r="DY99">
        <f>IFERROR(TCRB!DY99/TCRB!DY$181*100,"")</f>
        <v>70.023860227221959</v>
      </c>
      <c r="DZ99">
        <f>IFERROR(TCRB!DZ99/TCRB!DZ$181*100,"")</f>
        <v>56.975191354348141</v>
      </c>
      <c r="EA99">
        <f>IFERROR(TCRB!EA99/TCRB!EA$181*100,"")</f>
        <v>78.962780872590585</v>
      </c>
      <c r="EB99">
        <f>IFERROR(TCRB!EB99/TCRB!EB$181*100,"")</f>
        <v>75.740672507538193</v>
      </c>
      <c r="EC99">
        <f>IFERROR(TCRB!EC99/TCRB!EC$181*100,"")</f>
        <v>48.824540162730742</v>
      </c>
      <c r="ED99">
        <f>IFERROR(TCRB!ED99/TCRB!ED$181*100,"")</f>
        <v>86.473852330835911</v>
      </c>
      <c r="EE99">
        <f>IFERROR(TCRB!EE99/TCRB!EE$181*100,"")</f>
        <v>57.250460484660316</v>
      </c>
      <c r="EF99">
        <f>IFERROR(TCRB!EF99/TCRB!EF$181*100,"")</f>
        <v>76.911980142855256</v>
      </c>
      <c r="EG99">
        <f>IFERROR(TCRB!EG99/TCRB!EG$181*100,"")</f>
        <v>77.130341807156256</v>
      </c>
      <c r="EH99">
        <f>IFERROR(TCRB!EH99/TCRB!EH$181*100,"")</f>
        <v>75.492177294227488</v>
      </c>
      <c r="EI99">
        <f>IFERROR(TCRB!EI99/TCRB!EI$181*100,"")</f>
        <v>0</v>
      </c>
      <c r="EJ99">
        <f>IFERROR(TCRB!EJ99/TCRB!EJ$181*100,"")</f>
        <v>76.476028714446514</v>
      </c>
      <c r="EK99">
        <f>IFERROR(TCRB!EK99/TCRB!EK$181*100,"")</f>
        <v>0</v>
      </c>
      <c r="EL99">
        <f>IFERROR(TCRB!EL99/TCRB!EL$181*100,"")</f>
        <v>66.907927085387044</v>
      </c>
      <c r="EM99">
        <f>IFERROR(TCRB!EM99/TCRB!EM$181*100,"")</f>
        <v>63.14707139121132</v>
      </c>
      <c r="EN99">
        <f>IFERROR(TCRB!EN99/TCRB!EN$181*100,"")</f>
        <v>68.563204941330994</v>
      </c>
      <c r="EO99">
        <f>IFERROR(TCRB!EO99/TCRB!EO$181*100,"")</f>
        <v>43.450141633680161</v>
      </c>
      <c r="EP99">
        <f>IFERROR(TCRB!EP99/TCRB!EP$181*100,"")</f>
        <v>58.741297259616289</v>
      </c>
      <c r="EQ99">
        <f>IFERROR(TCRB!EQ99/TCRB!EQ$181*100,"")</f>
        <v>67.495684888031874</v>
      </c>
      <c r="ER99">
        <f>IFERROR(TCRB!ER99/TCRB!ER$181*100,"")</f>
        <v>61.858711182447415</v>
      </c>
      <c r="ES99">
        <f>IFERROR(TCRB!ES99/TCRB!ES$181*100,"")</f>
        <v>0</v>
      </c>
      <c r="ET99">
        <f>IFERROR(TCRB!ET99/TCRB!ET$181*100,"")</f>
        <v>0</v>
      </c>
      <c r="EU99">
        <f>IFERROR(TCRB!EU99/TCRB!EU$181*100,"")</f>
        <v>0</v>
      </c>
      <c r="EV99">
        <f>IFERROR(TCRB!EV99/TCRB!EV$181*100,"")</f>
        <v>0</v>
      </c>
      <c r="EW99">
        <f>IFERROR(TCRB!EW99/TCRB!EW$181*100,"")</f>
        <v>72.335505196650502</v>
      </c>
      <c r="EX99">
        <f>IFERROR(TCRB!EX99/TCRB!EX$181*100,"")</f>
        <v>48.304995058966078</v>
      </c>
      <c r="EY99">
        <f>IFERROR(TCRB!EY99/TCRB!EY$181*100,"")</f>
        <v>75.823719750920205</v>
      </c>
      <c r="EZ99">
        <f>IFERROR(TCRB!EZ99/TCRB!EZ$181*100,"")</f>
        <v>74.832095896439739</v>
      </c>
      <c r="FA99">
        <f>IFERROR(TCRB!FA99/TCRB!FA$181*100,"")</f>
        <v>0</v>
      </c>
      <c r="FB99">
        <f>IFERROR(TCRB!FB99/TCRB!FB$181*100,"")</f>
        <v>98.600063512377673</v>
      </c>
      <c r="FC99">
        <f>IFERROR(TCRB!FC99/TCRB!FC$181*100,"")</f>
        <v>64.29080877369914</v>
      </c>
      <c r="FD99">
        <f>IFERROR(TCRB!FD99/TCRB!FD$181*100,"")</f>
        <v>59.62643184635418</v>
      </c>
      <c r="FE99">
        <f>IFERROR(TCRB!FE99/TCRB!FE$181*100,"")</f>
        <v>64.10252334383209</v>
      </c>
      <c r="FF99">
        <f>IFERROR(TCRB!FF99/TCRB!FF$181*100,"")</f>
        <v>54.136478617394168</v>
      </c>
      <c r="FG99">
        <f>IFERROR(TCRB!FG99/TCRB!FG$181*100,"")</f>
        <v>0</v>
      </c>
      <c r="FH99">
        <f>IFERROR(TCRB!FH99/TCRB!FH$181*100,"")</f>
        <v>57.320658403582527</v>
      </c>
      <c r="FI99">
        <f>IFERROR(TCRB!FI99/TCRB!FI$181*100,"")</f>
        <v>0</v>
      </c>
      <c r="FJ99" t="str">
        <f>IFERROR(TCRB!FJ99/TCRB!FJ$181*100,"")</f>
        <v/>
      </c>
    </row>
    <row r="100" spans="1:166" x14ac:dyDescent="0.25">
      <c r="A100" s="1">
        <v>39873</v>
      </c>
      <c r="B100">
        <f>IFERROR(TCRB!B100/TCRB!B$181*100,"")</f>
        <v>68.712687006203382</v>
      </c>
      <c r="C100">
        <f>IFERROR(TCRB!C100/TCRB!C$181*100,"")</f>
        <v>81.364530846664067</v>
      </c>
      <c r="D100">
        <f>IFERROR(TCRB!D100/TCRB!D$181*100,"")</f>
        <v>80.69193403791914</v>
      </c>
      <c r="E100">
        <f>IFERROR(TCRB!E100/TCRB!E$181*100,"")</f>
        <v>65.75135595811318</v>
      </c>
      <c r="F100">
        <f>IFERROR(TCRB!F100/TCRB!F$181*100,"")</f>
        <v>63.680538206546331</v>
      </c>
      <c r="G100">
        <f>IFERROR(TCRB!G100/TCRB!G$181*100,"")</f>
        <v>0</v>
      </c>
      <c r="H100">
        <f>IFERROR(TCRB!H100/TCRB!H$181*100,"")</f>
        <v>68.113022195113558</v>
      </c>
      <c r="I100">
        <f>IFERROR(TCRB!I100/TCRB!I$181*100,"")</f>
        <v>78.019986732199726</v>
      </c>
      <c r="J100">
        <f>IFERROR(TCRB!J100/TCRB!J$181*100,"")</f>
        <v>87.063408617749189</v>
      </c>
      <c r="K100">
        <f>IFERROR(TCRB!K100/TCRB!K$181*100,"")</f>
        <v>0</v>
      </c>
      <c r="L100">
        <f>IFERROR(TCRB!L100/TCRB!L$181*100,"")</f>
        <v>0</v>
      </c>
      <c r="M100">
        <f>IFERROR(TCRB!M100/TCRB!M$181*100,"")</f>
        <v>0</v>
      </c>
      <c r="N100">
        <f>IFERROR(TCRB!N100/TCRB!N$181*100,"")</f>
        <v>0</v>
      </c>
      <c r="O100">
        <f>IFERROR(TCRB!O100/TCRB!O$181*100,"")</f>
        <v>108.18892012382082</v>
      </c>
      <c r="P100">
        <f>IFERROR(TCRB!P100/TCRB!P$181*100,"")</f>
        <v>79.429896112597945</v>
      </c>
      <c r="Q100">
        <f>IFERROR(TCRB!Q100/TCRB!Q$181*100,"")</f>
        <v>0</v>
      </c>
      <c r="R100">
        <f>IFERROR(TCRB!R100/TCRB!R$181*100,"")</f>
        <v>76.611235371591263</v>
      </c>
      <c r="S100">
        <f>IFERROR(TCRB!S100/TCRB!S$181*100,"")</f>
        <v>52.494216124597578</v>
      </c>
      <c r="T100">
        <f>IFERROR(TCRB!T100/TCRB!T$181*100,"")</f>
        <v>84.833391213732227</v>
      </c>
      <c r="U100">
        <f>IFERROR(TCRB!U100/TCRB!U$181*100,"")</f>
        <v>0</v>
      </c>
      <c r="V100">
        <f>IFERROR(TCRB!V100/TCRB!V$181*100,"")</f>
        <v>80.117598735930486</v>
      </c>
      <c r="W100">
        <f>IFERROR(TCRB!W100/TCRB!W$181*100,"")</f>
        <v>0</v>
      </c>
      <c r="X100">
        <f>IFERROR(TCRB!X100/TCRB!X$181*100,"")</f>
        <v>81.847139777114847</v>
      </c>
      <c r="Y100">
        <f>IFERROR(TCRB!Y100/TCRB!Y$181*100,"")</f>
        <v>0</v>
      </c>
      <c r="Z100">
        <f>IFERROR(TCRB!Z100/TCRB!Z$181*100,"")</f>
        <v>56.777581143385611</v>
      </c>
      <c r="AA100">
        <f>IFERROR(TCRB!AA100/TCRB!AA$181*100,"")</f>
        <v>78.80421472395156</v>
      </c>
      <c r="AB100">
        <f>IFERROR(TCRB!AB100/TCRB!AB$181*100,"")</f>
        <v>57.238819838119959</v>
      </c>
      <c r="AC100">
        <f>IFERROR(TCRB!AC100/TCRB!AC$181*100,"")</f>
        <v>0</v>
      </c>
      <c r="AD100">
        <f>IFERROR(TCRB!AD100/TCRB!AD$181*100,"")</f>
        <v>72.292514232567058</v>
      </c>
      <c r="AE100">
        <f>IFERROR(TCRB!AE100/TCRB!AE$181*100,"")</f>
        <v>60.502460297543202</v>
      </c>
      <c r="AF100">
        <f>IFERROR(TCRB!AF100/TCRB!AF$181*100,"")</f>
        <v>0</v>
      </c>
      <c r="AG100">
        <f>IFERROR(TCRB!AG100/TCRB!AG$181*100,"")</f>
        <v>70.271617925563305</v>
      </c>
      <c r="AH100">
        <f>IFERROR(TCRB!AH100/TCRB!AH$181*100,"")</f>
        <v>58.636831638320807</v>
      </c>
      <c r="AI100">
        <f>IFERROR(TCRB!AI100/TCRB!AI$181*100,"")</f>
        <v>78.33893878739147</v>
      </c>
      <c r="AJ100">
        <f>IFERROR(TCRB!AJ100/TCRB!AJ$181*100,"")</f>
        <v>0</v>
      </c>
      <c r="AK100">
        <f>IFERROR(TCRB!AK100/TCRB!AK$181*100,"")</f>
        <v>0</v>
      </c>
      <c r="AL100">
        <f>IFERROR(TCRB!AL100/TCRB!AL$181*100,"")</f>
        <v>75.353617169946347</v>
      </c>
      <c r="AM100">
        <f>IFERROR(TCRB!AM100/TCRB!AM$181*100,"")</f>
        <v>54.09446858590411</v>
      </c>
      <c r="AN100">
        <f>IFERROR(TCRB!AN100/TCRB!AN$181*100,"")</f>
        <v>84.664351862968942</v>
      </c>
      <c r="AO100">
        <f>IFERROR(TCRB!AO100/TCRB!AO$181*100,"")</f>
        <v>0</v>
      </c>
      <c r="AP100">
        <f>IFERROR(TCRB!AP100/TCRB!AP$181*100,"")</f>
        <v>81.535466602447372</v>
      </c>
      <c r="AQ100">
        <f>IFERROR(TCRB!AQ100/TCRB!AQ$181*100,"")</f>
        <v>78.878447521249839</v>
      </c>
      <c r="AR100">
        <f>IFERROR(TCRB!AR100/TCRB!AR$181*100,"")</f>
        <v>81.227796401972341</v>
      </c>
      <c r="AS100">
        <f>IFERROR(TCRB!AS100/TCRB!AS$181*100,"")</f>
        <v>0</v>
      </c>
      <c r="AT100">
        <f>IFERROR(TCRB!AT100/TCRB!AT$181*100,"")</f>
        <v>69.672371094507</v>
      </c>
      <c r="AU100">
        <f>IFERROR(TCRB!AU100/TCRB!AU$181*100,"")</f>
        <v>71.617757358414011</v>
      </c>
      <c r="AV100">
        <f>IFERROR(TCRB!AV100/TCRB!AV$181*100,"")</f>
        <v>58.120545169227988</v>
      </c>
      <c r="AW100">
        <f>IFERROR(TCRB!AW100/TCRB!AW$181*100,"")</f>
        <v>0</v>
      </c>
      <c r="AX100">
        <f>IFERROR(TCRB!AX100/TCRB!AX$181*100,"")</f>
        <v>66.917491513866963</v>
      </c>
      <c r="AY100">
        <f>IFERROR(TCRB!AY100/TCRB!AY$181*100,"")</f>
        <v>0</v>
      </c>
      <c r="AZ100">
        <f>IFERROR(TCRB!AZ100/TCRB!AZ$181*100,"")</f>
        <v>78.468562635795919</v>
      </c>
      <c r="BA100">
        <f>IFERROR(TCRB!BA100/TCRB!BA$181*100,"")</f>
        <v>59.871746354206955</v>
      </c>
      <c r="BB100">
        <f>IFERROR(TCRB!BB100/TCRB!BB$181*100,"")</f>
        <v>68.68883411268753</v>
      </c>
      <c r="BC100">
        <f>IFERROR(TCRB!BC100/TCRB!BC$181*100,"")</f>
        <v>80.862136747245231</v>
      </c>
      <c r="BD100">
        <f>IFERROR(TCRB!BD100/TCRB!BD$181*100,"")</f>
        <v>82.632608945545627</v>
      </c>
      <c r="BE100">
        <f>IFERROR(TCRB!BE100/TCRB!BE$181*100,"")</f>
        <v>0</v>
      </c>
      <c r="BF100">
        <f>IFERROR(TCRB!BF100/TCRB!BF$181*100,"")</f>
        <v>78.295597451998631</v>
      </c>
      <c r="BG100">
        <f>IFERROR(TCRB!BG100/TCRB!BG$181*100,"")</f>
        <v>83.815208446361794</v>
      </c>
      <c r="BH100">
        <f>IFERROR(TCRB!BH100/TCRB!BH$181*100,"")</f>
        <v>82.00047953564777</v>
      </c>
      <c r="BI100">
        <f>IFERROR(TCRB!BI100/TCRB!BI$181*100,"")</f>
        <v>92.503097718784574</v>
      </c>
      <c r="BJ100">
        <f>IFERROR(TCRB!BJ100/TCRB!BJ$181*100,"")</f>
        <v>83.857971274409266</v>
      </c>
      <c r="BK100">
        <f>IFERROR(TCRB!BK100/TCRB!BK$181*100,"")</f>
        <v>68.292932701041607</v>
      </c>
      <c r="BL100">
        <f>IFERROR(TCRB!BL100/TCRB!BL$181*100,"")</f>
        <v>53.872360523978294</v>
      </c>
      <c r="BM100">
        <f>IFERROR(TCRB!BM100/TCRB!BM$181*100,"")</f>
        <v>53.053369113032559</v>
      </c>
      <c r="BN100">
        <f>IFERROR(TCRB!BN100/TCRB!BN$181*100,"")</f>
        <v>0</v>
      </c>
      <c r="BO100">
        <f>IFERROR(TCRB!BO100/TCRB!BO$181*100,"")</f>
        <v>65.026690126224736</v>
      </c>
      <c r="BP100">
        <f>IFERROR(TCRB!BP100/TCRB!BP$181*100,"")</f>
        <v>71.199512957365172</v>
      </c>
      <c r="BQ100">
        <f>IFERROR(TCRB!BQ100/TCRB!BQ$181*100,"")</f>
        <v>63.432116070914866</v>
      </c>
      <c r="BR100">
        <f>IFERROR(TCRB!BR100/TCRB!BR$181*100,"")</f>
        <v>57.644288682879761</v>
      </c>
      <c r="BS100">
        <f>IFERROR(TCRB!BS100/TCRB!BS$181*100,"")</f>
        <v>77.108284808532815</v>
      </c>
      <c r="BT100">
        <f>IFERROR(TCRB!BT100/TCRB!BT$181*100,"")</f>
        <v>65.173511505671925</v>
      </c>
      <c r="BU100">
        <f>IFERROR(TCRB!BU100/TCRB!BU$181*100,"")</f>
        <v>53.838732362472975</v>
      </c>
      <c r="BV100">
        <f>IFERROR(TCRB!BV100/TCRB!BV$181*100,"")</f>
        <v>60.510477869509153</v>
      </c>
      <c r="BW100">
        <f>IFERROR(TCRB!BW100/TCRB!BW$181*100,"")</f>
        <v>65.527685426171388</v>
      </c>
      <c r="BX100">
        <f>IFERROR(TCRB!BX100/TCRB!BX$181*100,"")</f>
        <v>0</v>
      </c>
      <c r="BY100">
        <f>IFERROR(TCRB!BY100/TCRB!BY$181*100,"")</f>
        <v>87.081738195495788</v>
      </c>
      <c r="BZ100">
        <f>IFERROR(TCRB!BZ100/TCRB!BZ$181*100,"")</f>
        <v>61.906278054479145</v>
      </c>
      <c r="CA100">
        <f>IFERROR(TCRB!CA100/TCRB!CA$181*100,"")</f>
        <v>81.161983835438249</v>
      </c>
      <c r="CB100">
        <f>IFERROR(TCRB!CB100/TCRB!CB$181*100,"")</f>
        <v>59.826096141196338</v>
      </c>
      <c r="CC100">
        <f>IFERROR(TCRB!CC100/TCRB!CC$181*100,"")</f>
        <v>89.853052297422806</v>
      </c>
      <c r="CD100">
        <f>IFERROR(TCRB!CD100/TCRB!CD$181*100,"")</f>
        <v>60.060599215717161</v>
      </c>
      <c r="CE100">
        <f>IFERROR(TCRB!CE100/TCRB!CE$181*100,"")</f>
        <v>96.398261810133491</v>
      </c>
      <c r="CF100">
        <f>IFERROR(TCRB!CF100/TCRB!CF$181*100,"")</f>
        <v>57.76053287270242</v>
      </c>
      <c r="CG100">
        <f>IFERROR(TCRB!CG100/TCRB!CG$181*100,"")</f>
        <v>52.213124197011872</v>
      </c>
      <c r="CH100">
        <f>IFERROR(TCRB!CH100/TCRB!CH$181*100,"")</f>
        <v>0</v>
      </c>
      <c r="CI100">
        <f>IFERROR(TCRB!CI100/TCRB!CI$181*100,"")</f>
        <v>85.737812192192294</v>
      </c>
      <c r="CJ100">
        <f>IFERROR(TCRB!CJ100/TCRB!CJ$181*100,"")</f>
        <v>61.744418684811407</v>
      </c>
      <c r="CK100">
        <f>IFERROR(TCRB!CK100/TCRB!CK$181*100,"")</f>
        <v>77.776101855193403</v>
      </c>
      <c r="CL100">
        <f>IFERROR(TCRB!CL100/TCRB!CL$181*100,"")</f>
        <v>57.199362529931527</v>
      </c>
      <c r="CM100">
        <f>IFERROR(TCRB!CM100/TCRB!CM$181*100,"")</f>
        <v>0</v>
      </c>
      <c r="CN100">
        <f>IFERROR(TCRB!CN100/TCRB!CN$181*100,"")</f>
        <v>81.800055616942373</v>
      </c>
      <c r="CO100">
        <f>IFERROR(TCRB!CO100/TCRB!CO$181*100,"")</f>
        <v>79.167077132458004</v>
      </c>
      <c r="CP100">
        <f>IFERROR(TCRB!CP100/TCRB!CP$181*100,"")</f>
        <v>53.834128564747317</v>
      </c>
      <c r="CQ100">
        <f>IFERROR(TCRB!CQ100/TCRB!CQ$181*100,"")</f>
        <v>77.479157632254257</v>
      </c>
      <c r="CR100">
        <f>IFERROR(TCRB!CR100/TCRB!CR$181*100,"")</f>
        <v>0</v>
      </c>
      <c r="CS100">
        <f>IFERROR(TCRB!CS100/TCRB!CS$181*100,"")</f>
        <v>73.709289006067138</v>
      </c>
      <c r="CT100">
        <f>IFERROR(TCRB!CT100/TCRB!CT$181*100,"")</f>
        <v>63.123177753911932</v>
      </c>
      <c r="CU100">
        <f>IFERROR(TCRB!CU100/TCRB!CU$181*100,"")</f>
        <v>0</v>
      </c>
      <c r="CV100">
        <f>IFERROR(TCRB!CV100/TCRB!CV$181*100,"")</f>
        <v>80.240500518779129</v>
      </c>
      <c r="CW100">
        <f>IFERROR(TCRB!CW100/TCRB!CW$181*100,"")</f>
        <v>0</v>
      </c>
      <c r="CX100">
        <f>IFERROR(TCRB!CX100/TCRB!CX$181*100,"")</f>
        <v>64.168224809702608</v>
      </c>
      <c r="CY100">
        <f>IFERROR(TCRB!CY100/TCRB!CY$181*100,"")</f>
        <v>67.126815598277076</v>
      </c>
      <c r="CZ100">
        <f>IFERROR(TCRB!CZ100/TCRB!CZ$181*100,"")</f>
        <v>87.264400793572108</v>
      </c>
      <c r="DA100">
        <f>IFERROR(TCRB!DA100/TCRB!DA$181*100,"")</f>
        <v>53.196079778286013</v>
      </c>
      <c r="DB100">
        <f>IFERROR(TCRB!DB100/TCRB!DB$181*100,"")</f>
        <v>0</v>
      </c>
      <c r="DC100">
        <f>IFERROR(TCRB!DC100/TCRB!DC$181*100,"")</f>
        <v>80.619908411067172</v>
      </c>
      <c r="DD100">
        <f>IFERROR(TCRB!DD100/TCRB!DD$181*100,"")</f>
        <v>91.041589680551198</v>
      </c>
      <c r="DE100">
        <f>IFERROR(TCRB!DE100/TCRB!DE$181*100,"")</f>
        <v>0</v>
      </c>
      <c r="DF100">
        <f>IFERROR(TCRB!DF100/TCRB!DF$181*100,"")</f>
        <v>78.616429946660247</v>
      </c>
      <c r="DG100">
        <f>IFERROR(TCRB!DG100/TCRB!DG$181*100,"")</f>
        <v>52.166646747043323</v>
      </c>
      <c r="DH100">
        <f>IFERROR(TCRB!DH100/TCRB!DH$181*100,"")</f>
        <v>80.894916346236485</v>
      </c>
      <c r="DI100">
        <f>IFERROR(TCRB!DI100/TCRB!DI$181*100,"")</f>
        <v>70.012411324026502</v>
      </c>
      <c r="DJ100">
        <f>IFERROR(TCRB!DJ100/TCRB!DJ$181*100,"")</f>
        <v>0</v>
      </c>
      <c r="DK100">
        <f>IFERROR(TCRB!DK100/TCRB!DK$181*100,"")</f>
        <v>50.058712826597585</v>
      </c>
      <c r="DL100">
        <f>IFERROR(TCRB!DL100/TCRB!DL$181*100,"")</f>
        <v>80.740313658096213</v>
      </c>
      <c r="DM100">
        <f>IFERROR(TCRB!DM100/TCRB!DM$181*100,"")</f>
        <v>84.153068449696221</v>
      </c>
      <c r="DN100">
        <f>IFERROR(TCRB!DN100/TCRB!DN$181*100,"")</f>
        <v>64.862776472858229</v>
      </c>
      <c r="DO100">
        <f>IFERROR(TCRB!DO100/TCRB!DO$181*100,"")</f>
        <v>56.439056664817436</v>
      </c>
      <c r="DP100">
        <f>IFERROR(TCRB!DP100/TCRB!DP$181*100,"")</f>
        <v>59.631743254470251</v>
      </c>
      <c r="DQ100">
        <f>IFERROR(TCRB!DQ100/TCRB!DQ$181*100,"")</f>
        <v>62.729005970841975</v>
      </c>
      <c r="DR100">
        <f>IFERROR(TCRB!DR100/TCRB!DR$181*100,"")</f>
        <v>0</v>
      </c>
      <c r="DS100">
        <f>IFERROR(TCRB!DS100/TCRB!DS$181*100,"")</f>
        <v>0</v>
      </c>
      <c r="DT100">
        <f>IFERROR(TCRB!DT100/TCRB!DT$181*100,"")</f>
        <v>74.095808832953949</v>
      </c>
      <c r="DU100">
        <f>IFERROR(TCRB!DU100/TCRB!DU$181*100,"")</f>
        <v>81.952149903108079</v>
      </c>
      <c r="DV100">
        <f>IFERROR(TCRB!DV100/TCRB!DV$181*100,"")</f>
        <v>0</v>
      </c>
      <c r="DW100">
        <f>IFERROR(TCRB!DW100/TCRB!DW$181*100,"")</f>
        <v>77.094324245201278</v>
      </c>
      <c r="DX100">
        <f>IFERROR(TCRB!DX100/TCRB!DX$181*100,"")</f>
        <v>87.541141596356425</v>
      </c>
      <c r="DY100">
        <f>IFERROR(TCRB!DY100/TCRB!DY$181*100,"")</f>
        <v>74.193284442254452</v>
      </c>
      <c r="DZ100">
        <f>IFERROR(TCRB!DZ100/TCRB!DZ$181*100,"")</f>
        <v>59.215691895800568</v>
      </c>
      <c r="EA100">
        <f>IFERROR(TCRB!EA100/TCRB!EA$181*100,"")</f>
        <v>83.457737163130233</v>
      </c>
      <c r="EB100">
        <f>IFERROR(TCRB!EB100/TCRB!EB$181*100,"")</f>
        <v>79.62406776983309</v>
      </c>
      <c r="EC100">
        <f>IFERROR(TCRB!EC100/TCRB!EC$181*100,"")</f>
        <v>51.289501457890111</v>
      </c>
      <c r="ED100">
        <f>IFERROR(TCRB!ED100/TCRB!ED$181*100,"")</f>
        <v>88.443800270010072</v>
      </c>
      <c r="EE100">
        <f>IFERROR(TCRB!EE100/TCRB!EE$181*100,"")</f>
        <v>58.487311899527548</v>
      </c>
      <c r="EF100">
        <f>IFERROR(TCRB!EF100/TCRB!EF$181*100,"")</f>
        <v>81.106072984229911</v>
      </c>
      <c r="EG100">
        <f>IFERROR(TCRB!EG100/TCRB!EG$181*100,"")</f>
        <v>82.329795061875728</v>
      </c>
      <c r="EH100">
        <f>IFERROR(TCRB!EH100/TCRB!EH$181*100,"")</f>
        <v>75.875578022846412</v>
      </c>
      <c r="EI100">
        <f>IFERROR(TCRB!EI100/TCRB!EI$181*100,"")</f>
        <v>0</v>
      </c>
      <c r="EJ100">
        <f>IFERROR(TCRB!EJ100/TCRB!EJ$181*100,"")</f>
        <v>80.996165666140612</v>
      </c>
      <c r="EK100">
        <f>IFERROR(TCRB!EK100/TCRB!EK$181*100,"")</f>
        <v>0</v>
      </c>
      <c r="EL100">
        <f>IFERROR(TCRB!EL100/TCRB!EL$181*100,"")</f>
        <v>69.18013385119346</v>
      </c>
      <c r="EM100">
        <f>IFERROR(TCRB!EM100/TCRB!EM$181*100,"")</f>
        <v>65.171675773043063</v>
      </c>
      <c r="EN100">
        <f>IFERROR(TCRB!EN100/TCRB!EN$181*100,"")</f>
        <v>70.650011119221418</v>
      </c>
      <c r="EO100">
        <f>IFERROR(TCRB!EO100/TCRB!EO$181*100,"")</f>
        <v>45.778097569370594</v>
      </c>
      <c r="EP100">
        <f>IFERROR(TCRB!EP100/TCRB!EP$181*100,"")</f>
        <v>60.925961762295756</v>
      </c>
      <c r="EQ100">
        <f>IFERROR(TCRB!EQ100/TCRB!EQ$181*100,"")</f>
        <v>69.754744119554644</v>
      </c>
      <c r="ER100">
        <f>IFERROR(TCRB!ER100/TCRB!ER$181*100,"")</f>
        <v>63.478392342922518</v>
      </c>
      <c r="ES100">
        <f>IFERROR(TCRB!ES100/TCRB!ES$181*100,"")</f>
        <v>0</v>
      </c>
      <c r="ET100">
        <f>IFERROR(TCRB!ET100/TCRB!ET$181*100,"")</f>
        <v>0</v>
      </c>
      <c r="EU100">
        <f>IFERROR(TCRB!EU100/TCRB!EU$181*100,"")</f>
        <v>0</v>
      </c>
      <c r="EV100">
        <f>IFERROR(TCRB!EV100/TCRB!EV$181*100,"")</f>
        <v>0</v>
      </c>
      <c r="EW100">
        <f>IFERROR(TCRB!EW100/TCRB!EW$181*100,"")</f>
        <v>76.969126032136487</v>
      </c>
      <c r="EX100">
        <f>IFERROR(TCRB!EX100/TCRB!EX$181*100,"")</f>
        <v>50.049416482333839</v>
      </c>
      <c r="EY100">
        <f>IFERROR(TCRB!EY100/TCRB!EY$181*100,"")</f>
        <v>79.743757481883776</v>
      </c>
      <c r="EZ100">
        <f>IFERROR(TCRB!EZ100/TCRB!EZ$181*100,"")</f>
        <v>76.143836900903281</v>
      </c>
      <c r="FA100">
        <f>IFERROR(TCRB!FA100/TCRB!FA$181*100,"")</f>
        <v>0</v>
      </c>
      <c r="FB100">
        <f>IFERROR(TCRB!FB100/TCRB!FB$181*100,"")</f>
        <v>103.57722312260937</v>
      </c>
      <c r="FC100">
        <f>IFERROR(TCRB!FC100/TCRB!FC$181*100,"")</f>
        <v>66.034957670649831</v>
      </c>
      <c r="FD100">
        <f>IFERROR(TCRB!FD100/TCRB!FD$181*100,"")</f>
        <v>60.594077148171074</v>
      </c>
      <c r="FE100">
        <f>IFERROR(TCRB!FE100/TCRB!FE$181*100,"")</f>
        <v>66.564528418350179</v>
      </c>
      <c r="FF100">
        <f>IFERROR(TCRB!FF100/TCRB!FF$181*100,"")</f>
        <v>54.787093857120141</v>
      </c>
      <c r="FG100">
        <f>IFERROR(TCRB!FG100/TCRB!FG$181*100,"")</f>
        <v>0</v>
      </c>
      <c r="FH100">
        <f>IFERROR(TCRB!FH100/TCRB!FH$181*100,"")</f>
        <v>59.287333467435957</v>
      </c>
      <c r="FI100">
        <f>IFERROR(TCRB!FI100/TCRB!FI$181*100,"")</f>
        <v>0</v>
      </c>
      <c r="FJ100" t="str">
        <f>IFERROR(TCRB!FJ100/TCRB!FJ$181*100,"")</f>
        <v/>
      </c>
    </row>
    <row r="101" spans="1:166" x14ac:dyDescent="0.25">
      <c r="A101" s="1">
        <v>39904</v>
      </c>
      <c r="B101">
        <f>IFERROR(TCRB!B101/TCRB!B$181*100,"")</f>
        <v>68.608548498373139</v>
      </c>
      <c r="C101">
        <f>IFERROR(TCRB!C101/TCRB!C$181*100,"")</f>
        <v>83.057640818906549</v>
      </c>
      <c r="D101">
        <f>IFERROR(TCRB!D101/TCRB!D$181*100,"")</f>
        <v>81.079570996063225</v>
      </c>
      <c r="E101">
        <f>IFERROR(TCRB!E101/TCRB!E$181*100,"")</f>
        <v>65.613552988868193</v>
      </c>
      <c r="F101">
        <f>IFERROR(TCRB!F101/TCRB!F$181*100,"")</f>
        <v>64.230056581360344</v>
      </c>
      <c r="G101">
        <f>IFERROR(TCRB!G101/TCRB!G$181*100,"")</f>
        <v>0</v>
      </c>
      <c r="H101">
        <f>IFERROR(TCRB!H101/TCRB!H$181*100,"")</f>
        <v>68.654535272151804</v>
      </c>
      <c r="I101">
        <f>IFERROR(TCRB!I101/TCRB!I$181*100,"")</f>
        <v>79.409743150576674</v>
      </c>
      <c r="J101">
        <f>IFERROR(TCRB!J101/TCRB!J$181*100,"")</f>
        <v>87.397328512818945</v>
      </c>
      <c r="K101">
        <f>IFERROR(TCRB!K101/TCRB!K$181*100,"")</f>
        <v>0</v>
      </c>
      <c r="L101">
        <f>IFERROR(TCRB!L101/TCRB!L$181*100,"")</f>
        <v>0</v>
      </c>
      <c r="M101">
        <f>IFERROR(TCRB!M101/TCRB!M$181*100,"")</f>
        <v>0</v>
      </c>
      <c r="N101">
        <f>IFERROR(TCRB!N101/TCRB!N$181*100,"")</f>
        <v>0</v>
      </c>
      <c r="O101">
        <f>IFERROR(TCRB!O101/TCRB!O$181*100,"")</f>
        <v>109.82507637769596</v>
      </c>
      <c r="P101">
        <f>IFERROR(TCRB!P101/TCRB!P$181*100,"")</f>
        <v>80.863124267887414</v>
      </c>
      <c r="Q101">
        <f>IFERROR(TCRB!Q101/TCRB!Q$181*100,"")</f>
        <v>0</v>
      </c>
      <c r="R101">
        <f>IFERROR(TCRB!R101/TCRB!R$181*100,"")</f>
        <v>78.782745737009847</v>
      </c>
      <c r="S101">
        <f>IFERROR(TCRB!S101/TCRB!S$181*100,"")</f>
        <v>52.536891160333134</v>
      </c>
      <c r="T101">
        <f>IFERROR(TCRB!T101/TCRB!T$181*100,"")</f>
        <v>85.20952946948475</v>
      </c>
      <c r="U101">
        <f>IFERROR(TCRB!U101/TCRB!U$181*100,"")</f>
        <v>0</v>
      </c>
      <c r="V101">
        <f>IFERROR(TCRB!V101/TCRB!V$181*100,"")</f>
        <v>85.478865411164662</v>
      </c>
      <c r="W101">
        <f>IFERROR(TCRB!W101/TCRB!W$181*100,"")</f>
        <v>0</v>
      </c>
      <c r="X101">
        <f>IFERROR(TCRB!X101/TCRB!X$181*100,"")</f>
        <v>83.673378485562992</v>
      </c>
      <c r="Y101">
        <f>IFERROR(TCRB!Y101/TCRB!Y$181*100,"")</f>
        <v>0</v>
      </c>
      <c r="Z101">
        <f>IFERROR(TCRB!Z101/TCRB!Z$181*100,"")</f>
        <v>57.383293459021132</v>
      </c>
      <c r="AA101">
        <f>IFERROR(TCRB!AA101/TCRB!AA$181*100,"")</f>
        <v>79.795937407207333</v>
      </c>
      <c r="AB101">
        <f>IFERROR(TCRB!AB101/TCRB!AB$181*100,"")</f>
        <v>58.238028694802381</v>
      </c>
      <c r="AC101">
        <f>IFERROR(TCRB!AC101/TCRB!AC$181*100,"")</f>
        <v>0</v>
      </c>
      <c r="AD101">
        <f>IFERROR(TCRB!AD101/TCRB!AD$181*100,"")</f>
        <v>74.997586760522879</v>
      </c>
      <c r="AE101">
        <f>IFERROR(TCRB!AE101/TCRB!AE$181*100,"")</f>
        <v>61.649338914595134</v>
      </c>
      <c r="AF101">
        <f>IFERROR(TCRB!AF101/TCRB!AF$181*100,"")</f>
        <v>0</v>
      </c>
      <c r="AG101">
        <f>IFERROR(TCRB!AG101/TCRB!AG$181*100,"")</f>
        <v>73.469829624132956</v>
      </c>
      <c r="AH101">
        <f>IFERROR(TCRB!AH101/TCRB!AH$181*100,"")</f>
        <v>58.878592264178643</v>
      </c>
      <c r="AI101">
        <f>IFERROR(TCRB!AI101/TCRB!AI$181*100,"")</f>
        <v>82.233670956030707</v>
      </c>
      <c r="AJ101">
        <f>IFERROR(TCRB!AJ101/TCRB!AJ$181*100,"")</f>
        <v>0</v>
      </c>
      <c r="AK101">
        <f>IFERROR(TCRB!AK101/TCRB!AK$181*100,"")</f>
        <v>0</v>
      </c>
      <c r="AL101">
        <f>IFERROR(TCRB!AL101/TCRB!AL$181*100,"")</f>
        <v>74.623679856585966</v>
      </c>
      <c r="AM101">
        <f>IFERROR(TCRB!AM101/TCRB!AM$181*100,"")</f>
        <v>54.110188633018716</v>
      </c>
      <c r="AN101">
        <f>IFERROR(TCRB!AN101/TCRB!AN$181*100,"")</f>
        <v>87.045029691802043</v>
      </c>
      <c r="AO101">
        <f>IFERROR(TCRB!AO101/TCRB!AO$181*100,"")</f>
        <v>0</v>
      </c>
      <c r="AP101">
        <f>IFERROR(TCRB!AP101/TCRB!AP$181*100,"")</f>
        <v>84.254279699520538</v>
      </c>
      <c r="AQ101">
        <f>IFERROR(TCRB!AQ101/TCRB!AQ$181*100,"")</f>
        <v>80.335382064995159</v>
      </c>
      <c r="AR101">
        <f>IFERROR(TCRB!AR101/TCRB!AR$181*100,"")</f>
        <v>82.483314921883888</v>
      </c>
      <c r="AS101">
        <f>IFERROR(TCRB!AS101/TCRB!AS$181*100,"")</f>
        <v>0</v>
      </c>
      <c r="AT101">
        <f>IFERROR(TCRB!AT101/TCRB!AT$181*100,"")</f>
        <v>70.20512578122586</v>
      </c>
      <c r="AU101">
        <f>IFERROR(TCRB!AU101/TCRB!AU$181*100,"")</f>
        <v>71.769908939823438</v>
      </c>
      <c r="AV101">
        <f>IFERROR(TCRB!AV101/TCRB!AV$181*100,"")</f>
        <v>58.799427362316045</v>
      </c>
      <c r="AW101">
        <f>IFERROR(TCRB!AW101/TCRB!AW$181*100,"")</f>
        <v>0</v>
      </c>
      <c r="AX101">
        <f>IFERROR(TCRB!AX101/TCRB!AX$181*100,"")</f>
        <v>67.31241046839088</v>
      </c>
      <c r="AY101">
        <f>IFERROR(TCRB!AY101/TCRB!AY$181*100,"")</f>
        <v>0</v>
      </c>
      <c r="AZ101">
        <f>IFERROR(TCRB!AZ101/TCRB!AZ$181*100,"")</f>
        <v>79.155197991074374</v>
      </c>
      <c r="BA101">
        <f>IFERROR(TCRB!BA101/TCRB!BA$181*100,"")</f>
        <v>60.573006835241586</v>
      </c>
      <c r="BB101">
        <f>IFERROR(TCRB!BB101/TCRB!BB$181*100,"")</f>
        <v>62.194319717984484</v>
      </c>
      <c r="BC101">
        <f>IFERROR(TCRB!BC101/TCRB!BC$181*100,"")</f>
        <v>82.149253134122034</v>
      </c>
      <c r="BD101">
        <f>IFERROR(TCRB!BD101/TCRB!BD$181*100,"")</f>
        <v>84.083175621544484</v>
      </c>
      <c r="BE101">
        <f>IFERROR(TCRB!BE101/TCRB!BE$181*100,"")</f>
        <v>0</v>
      </c>
      <c r="BF101">
        <f>IFERROR(TCRB!BF101/TCRB!BF$181*100,"")</f>
        <v>77.550694912909975</v>
      </c>
      <c r="BG101">
        <f>IFERROR(TCRB!BG101/TCRB!BG$181*100,"")</f>
        <v>85.044073848754365</v>
      </c>
      <c r="BH101">
        <f>IFERROR(TCRB!BH101/TCRB!BH$181*100,"")</f>
        <v>83.390129273925055</v>
      </c>
      <c r="BI101">
        <f>IFERROR(TCRB!BI101/TCRB!BI$181*100,"")</f>
        <v>93.298033990966019</v>
      </c>
      <c r="BJ101">
        <f>IFERROR(TCRB!BJ101/TCRB!BJ$181*100,"")</f>
        <v>85.449388901271035</v>
      </c>
      <c r="BK101">
        <f>IFERROR(TCRB!BK101/TCRB!BK$181*100,"")</f>
        <v>68.559055821302451</v>
      </c>
      <c r="BL101">
        <f>IFERROR(TCRB!BL101/TCRB!BL$181*100,"")</f>
        <v>54.094261616645845</v>
      </c>
      <c r="BM101">
        <f>IFERROR(TCRB!BM101/TCRB!BM$181*100,"")</f>
        <v>53.321501933440906</v>
      </c>
      <c r="BN101">
        <f>IFERROR(TCRB!BN101/TCRB!BN$181*100,"")</f>
        <v>0</v>
      </c>
      <c r="BO101">
        <f>IFERROR(TCRB!BO101/TCRB!BO$181*100,"")</f>
        <v>64.931406367088869</v>
      </c>
      <c r="BP101">
        <f>IFERROR(TCRB!BP101/TCRB!BP$181*100,"")</f>
        <v>70.936849238015469</v>
      </c>
      <c r="BQ101">
        <f>IFERROR(TCRB!BQ101/TCRB!BQ$181*100,"")</f>
        <v>63.969816970945125</v>
      </c>
      <c r="BR101">
        <f>IFERROR(TCRB!BR101/TCRB!BR$181*100,"")</f>
        <v>57.953080427738655</v>
      </c>
      <c r="BS101">
        <f>IFERROR(TCRB!BS101/TCRB!BS$181*100,"")</f>
        <v>81.55257986211555</v>
      </c>
      <c r="BT101">
        <f>IFERROR(TCRB!BT101/TCRB!BT$181*100,"")</f>
        <v>59.580133330198137</v>
      </c>
      <c r="BU101">
        <f>IFERROR(TCRB!BU101/TCRB!BU$181*100,"")</f>
        <v>56.122701785716522</v>
      </c>
      <c r="BV101">
        <f>IFERROR(TCRB!BV101/TCRB!BV$181*100,"")</f>
        <v>65.433204974649257</v>
      </c>
      <c r="BW101">
        <f>IFERROR(TCRB!BW101/TCRB!BW$181*100,"")</f>
        <v>66.046895587708278</v>
      </c>
      <c r="BX101">
        <f>IFERROR(TCRB!BX101/TCRB!BX$181*100,"")</f>
        <v>0</v>
      </c>
      <c r="BY101">
        <f>IFERROR(TCRB!BY101/TCRB!BY$181*100,"")</f>
        <v>87.812537133729222</v>
      </c>
      <c r="BZ101">
        <f>IFERROR(TCRB!BZ101/TCRB!BZ$181*100,"")</f>
        <v>62.173443697431331</v>
      </c>
      <c r="CA101">
        <f>IFERROR(TCRB!CA101/TCRB!CA$181*100,"")</f>
        <v>82.634296590720041</v>
      </c>
      <c r="CB101">
        <f>IFERROR(TCRB!CB101/TCRB!CB$181*100,"")</f>
        <v>60.112891049867009</v>
      </c>
      <c r="CC101">
        <f>IFERROR(TCRB!CC101/TCRB!CC$181*100,"")</f>
        <v>89.637183935603417</v>
      </c>
      <c r="CD101">
        <f>IFERROR(TCRB!CD101/TCRB!CD$181*100,"")</f>
        <v>60.260568417156016</v>
      </c>
      <c r="CE101">
        <f>IFERROR(TCRB!CE101/TCRB!CE$181*100,"")</f>
        <v>97.677730018007495</v>
      </c>
      <c r="CF101">
        <f>IFERROR(TCRB!CF101/TCRB!CF$181*100,"")</f>
        <v>59.026430960386136</v>
      </c>
      <c r="CG101">
        <f>IFERROR(TCRB!CG101/TCRB!CG$181*100,"")</f>
        <v>57.327149006694967</v>
      </c>
      <c r="CH101">
        <f>IFERROR(TCRB!CH101/TCRB!CH$181*100,"")</f>
        <v>0</v>
      </c>
      <c r="CI101">
        <f>IFERROR(TCRB!CI101/TCRB!CI$181*100,"")</f>
        <v>86.767810456684543</v>
      </c>
      <c r="CJ101">
        <f>IFERROR(TCRB!CJ101/TCRB!CJ$181*100,"")</f>
        <v>62.302748363093976</v>
      </c>
      <c r="CK101">
        <f>IFERROR(TCRB!CK101/TCRB!CK$181*100,"")</f>
        <v>91.303585224830215</v>
      </c>
      <c r="CL101">
        <f>IFERROR(TCRB!CL101/TCRB!CL$181*100,"")</f>
        <v>57.064576448196505</v>
      </c>
      <c r="CM101">
        <f>IFERROR(TCRB!CM101/TCRB!CM$181*100,"")</f>
        <v>0</v>
      </c>
      <c r="CN101">
        <f>IFERROR(TCRB!CN101/TCRB!CN$181*100,"")</f>
        <v>83.033867831051253</v>
      </c>
      <c r="CO101">
        <f>IFERROR(TCRB!CO101/TCRB!CO$181*100,"")</f>
        <v>80.634894807699055</v>
      </c>
      <c r="CP101">
        <f>IFERROR(TCRB!CP101/TCRB!CP$181*100,"")</f>
        <v>54.123016885472019</v>
      </c>
      <c r="CQ101">
        <f>IFERROR(TCRB!CQ101/TCRB!CQ$181*100,"")</f>
        <v>74.338271628735228</v>
      </c>
      <c r="CR101">
        <f>IFERROR(TCRB!CR101/TCRB!CR$181*100,"")</f>
        <v>0</v>
      </c>
      <c r="CS101">
        <f>IFERROR(TCRB!CS101/TCRB!CS$181*100,"")</f>
        <v>75.241504662673336</v>
      </c>
      <c r="CT101">
        <f>IFERROR(TCRB!CT101/TCRB!CT$181*100,"")</f>
        <v>62.722762591854654</v>
      </c>
      <c r="CU101">
        <f>IFERROR(TCRB!CU101/TCRB!CU$181*100,"")</f>
        <v>0</v>
      </c>
      <c r="CV101">
        <f>IFERROR(TCRB!CV101/TCRB!CV$181*100,"")</f>
        <v>81.618012291884028</v>
      </c>
      <c r="CW101">
        <f>IFERROR(TCRB!CW101/TCRB!CW$181*100,"")</f>
        <v>0</v>
      </c>
      <c r="CX101">
        <f>IFERROR(TCRB!CX101/TCRB!CX$181*100,"")</f>
        <v>64.55049398940244</v>
      </c>
      <c r="CY101">
        <f>IFERROR(TCRB!CY101/TCRB!CY$181*100,"")</f>
        <v>73.980753742012013</v>
      </c>
      <c r="CZ101">
        <f>IFERROR(TCRB!CZ101/TCRB!CZ$181*100,"")</f>
        <v>85.37088154234786</v>
      </c>
      <c r="DA101">
        <f>IFERROR(TCRB!DA101/TCRB!DA$181*100,"")</f>
        <v>59.660413744076138</v>
      </c>
      <c r="DB101">
        <f>IFERROR(TCRB!DB101/TCRB!DB$181*100,"")</f>
        <v>0</v>
      </c>
      <c r="DC101">
        <f>IFERROR(TCRB!DC101/TCRB!DC$181*100,"")</f>
        <v>82.114964827102881</v>
      </c>
      <c r="DD101">
        <f>IFERROR(TCRB!DD101/TCRB!DD$181*100,"")</f>
        <v>90.168500702182044</v>
      </c>
      <c r="DE101">
        <f>IFERROR(TCRB!DE101/TCRB!DE$181*100,"")</f>
        <v>0</v>
      </c>
      <c r="DF101">
        <f>IFERROR(TCRB!DF101/TCRB!DF$181*100,"")</f>
        <v>88.009799814773373</v>
      </c>
      <c r="DG101">
        <f>IFERROR(TCRB!DG101/TCRB!DG$181*100,"")</f>
        <v>52.595525035128645</v>
      </c>
      <c r="DH101">
        <f>IFERROR(TCRB!DH101/TCRB!DH$181*100,"")</f>
        <v>82.363473717065517</v>
      </c>
      <c r="DI101">
        <f>IFERROR(TCRB!DI101/TCRB!DI$181*100,"")</f>
        <v>70.015303150678221</v>
      </c>
      <c r="DJ101">
        <f>IFERROR(TCRB!DJ101/TCRB!DJ$181*100,"")</f>
        <v>0</v>
      </c>
      <c r="DK101">
        <f>IFERROR(TCRB!DK101/TCRB!DK$181*100,"")</f>
        <v>50.777182554081399</v>
      </c>
      <c r="DL101">
        <f>IFERROR(TCRB!DL101/TCRB!DL$181*100,"")</f>
        <v>82.340579282158131</v>
      </c>
      <c r="DM101">
        <f>IFERROR(TCRB!DM101/TCRB!DM$181*100,"")</f>
        <v>86.265458343267667</v>
      </c>
      <c r="DN101">
        <f>IFERROR(TCRB!DN101/TCRB!DN$181*100,"")</f>
        <v>65.091946280102249</v>
      </c>
      <c r="DO101">
        <f>IFERROR(TCRB!DO101/TCRB!DO$181*100,"")</f>
        <v>57.05038641122303</v>
      </c>
      <c r="DP101">
        <f>IFERROR(TCRB!DP101/TCRB!DP$181*100,"")</f>
        <v>60.180751841633096</v>
      </c>
      <c r="DQ101">
        <f>IFERROR(TCRB!DQ101/TCRB!DQ$181*100,"")</f>
        <v>63.807682858097678</v>
      </c>
      <c r="DR101">
        <f>IFERROR(TCRB!DR101/TCRB!DR$181*100,"")</f>
        <v>0</v>
      </c>
      <c r="DS101">
        <f>IFERROR(TCRB!DS101/TCRB!DS$181*100,"")</f>
        <v>0</v>
      </c>
      <c r="DT101">
        <f>IFERROR(TCRB!DT101/TCRB!DT$181*100,"")</f>
        <v>79.079945134545227</v>
      </c>
      <c r="DU101">
        <f>IFERROR(TCRB!DU101/TCRB!DU$181*100,"")</f>
        <v>83.464661625402243</v>
      </c>
      <c r="DV101">
        <f>IFERROR(TCRB!DV101/TCRB!DV$181*100,"")</f>
        <v>0</v>
      </c>
      <c r="DW101">
        <f>IFERROR(TCRB!DW101/TCRB!DW$181*100,"")</f>
        <v>80.330454624675369</v>
      </c>
      <c r="DX101">
        <f>IFERROR(TCRB!DX101/TCRB!DX$181*100,"")</f>
        <v>91.528066213772988</v>
      </c>
      <c r="DY101">
        <f>IFERROR(TCRB!DY101/TCRB!DY$181*100,"")</f>
        <v>74.333424442110243</v>
      </c>
      <c r="DZ101">
        <f>IFERROR(TCRB!DZ101/TCRB!DZ$181*100,"")</f>
        <v>59.615915170284282</v>
      </c>
      <c r="EA101">
        <f>IFERROR(TCRB!EA101/TCRB!EA$181*100,"")</f>
        <v>84.26796286611598</v>
      </c>
      <c r="EB101">
        <f>IFERROR(TCRB!EB101/TCRB!EB$181*100,"")</f>
        <v>82.127662851758657</v>
      </c>
      <c r="EC101">
        <f>IFERROR(TCRB!EC101/TCRB!EC$181*100,"")</f>
        <v>56.121003017195484</v>
      </c>
      <c r="ED101">
        <f>IFERROR(TCRB!ED101/TCRB!ED$181*100,"")</f>
        <v>87.786473132122751</v>
      </c>
      <c r="EE101">
        <f>IFERROR(TCRB!EE101/TCRB!EE$181*100,"")</f>
        <v>59.407581134750544</v>
      </c>
      <c r="EF101">
        <f>IFERROR(TCRB!EF101/TCRB!EF$181*100,"")</f>
        <v>82.341623301442951</v>
      </c>
      <c r="EG101">
        <f>IFERROR(TCRB!EG101/TCRB!EG$181*100,"")</f>
        <v>83.757846691686424</v>
      </c>
      <c r="EH101">
        <f>IFERROR(TCRB!EH101/TCRB!EH$181*100,"")</f>
        <v>89.145774703407582</v>
      </c>
      <c r="EI101">
        <f>IFERROR(TCRB!EI101/TCRB!EI$181*100,"")</f>
        <v>0</v>
      </c>
      <c r="EJ101">
        <f>IFERROR(TCRB!EJ101/TCRB!EJ$181*100,"")</f>
        <v>83.088716822466907</v>
      </c>
      <c r="EK101">
        <f>IFERROR(TCRB!EK101/TCRB!EK$181*100,"")</f>
        <v>0</v>
      </c>
      <c r="EL101">
        <f>IFERROR(TCRB!EL101/TCRB!EL$181*100,"")</f>
        <v>70.50659276352232</v>
      </c>
      <c r="EM101">
        <f>IFERROR(TCRB!EM101/TCRB!EM$181*100,"")</f>
        <v>65.59336600014548</v>
      </c>
      <c r="EN101">
        <f>IFERROR(TCRB!EN101/TCRB!EN$181*100,"")</f>
        <v>70.677373506582896</v>
      </c>
      <c r="EO101">
        <f>IFERROR(TCRB!EO101/TCRB!EO$181*100,"")</f>
        <v>43.950405900579575</v>
      </c>
      <c r="EP101">
        <f>IFERROR(TCRB!EP101/TCRB!EP$181*100,"")</f>
        <v>61.451295797285852</v>
      </c>
      <c r="EQ101">
        <f>IFERROR(TCRB!EQ101/TCRB!EQ$181*100,"")</f>
        <v>73.004224502533859</v>
      </c>
      <c r="ER101">
        <f>IFERROR(TCRB!ER101/TCRB!ER$181*100,"")</f>
        <v>65.73050806243954</v>
      </c>
      <c r="ES101">
        <f>IFERROR(TCRB!ES101/TCRB!ES$181*100,"")</f>
        <v>0</v>
      </c>
      <c r="ET101">
        <f>IFERROR(TCRB!ET101/TCRB!ET$181*100,"")</f>
        <v>0</v>
      </c>
      <c r="EU101">
        <f>IFERROR(TCRB!EU101/TCRB!EU$181*100,"")</f>
        <v>0</v>
      </c>
      <c r="EV101">
        <f>IFERROR(TCRB!EV101/TCRB!EV$181*100,"")</f>
        <v>0</v>
      </c>
      <c r="EW101">
        <f>IFERROR(TCRB!EW101/TCRB!EW$181*100,"")</f>
        <v>78.665685687660584</v>
      </c>
      <c r="EX101">
        <f>IFERROR(TCRB!EX101/TCRB!EX$181*100,"")</f>
        <v>50.818398137076102</v>
      </c>
      <c r="EY101">
        <f>IFERROR(TCRB!EY101/TCRB!EY$181*100,"")</f>
        <v>81.651942558650845</v>
      </c>
      <c r="EZ101">
        <f>IFERROR(TCRB!EZ101/TCRB!EZ$181*100,"")</f>
        <v>81.559086688636185</v>
      </c>
      <c r="FA101">
        <f>IFERROR(TCRB!FA101/TCRB!FA$181*100,"")</f>
        <v>0</v>
      </c>
      <c r="FB101">
        <f>IFERROR(TCRB!FB101/TCRB!FB$181*100,"")</f>
        <v>105.06914537660874</v>
      </c>
      <c r="FC101">
        <f>IFERROR(TCRB!FC101/TCRB!FC$181*100,"")</f>
        <v>66.279594643677058</v>
      </c>
      <c r="FD101">
        <f>IFERROR(TCRB!FD101/TCRB!FD$181*100,"")</f>
        <v>63.565262709288874</v>
      </c>
      <c r="FE101">
        <f>IFERROR(TCRB!FE101/TCRB!FE$181*100,"")</f>
        <v>67.070857886772501</v>
      </c>
      <c r="FF101">
        <f>IFERROR(TCRB!FF101/TCRB!FF$181*100,"")</f>
        <v>54.917397199905146</v>
      </c>
      <c r="FG101">
        <f>IFERROR(TCRB!FG101/TCRB!FG$181*100,"")</f>
        <v>0</v>
      </c>
      <c r="FH101">
        <f>IFERROR(TCRB!FH101/TCRB!FH$181*100,"")</f>
        <v>59.921678629367683</v>
      </c>
      <c r="FI101">
        <f>IFERROR(TCRB!FI101/TCRB!FI$181*100,"")</f>
        <v>0</v>
      </c>
      <c r="FJ101" t="str">
        <f>IFERROR(TCRB!FJ101/TCRB!FJ$181*100,"")</f>
        <v/>
      </c>
    </row>
    <row r="102" spans="1:166" x14ac:dyDescent="0.25">
      <c r="A102" s="1">
        <v>39934</v>
      </c>
      <c r="B102">
        <f>IFERROR(TCRB!B102/TCRB!B$181*100,"")</f>
        <v>70.107906689643002</v>
      </c>
      <c r="C102">
        <f>IFERROR(TCRB!C102/TCRB!C$181*100,"")</f>
        <v>84.659477894367569</v>
      </c>
      <c r="D102">
        <f>IFERROR(TCRB!D102/TCRB!D$181*100,"")</f>
        <v>80.249719645565406</v>
      </c>
      <c r="E102">
        <f>IFERROR(TCRB!E102/TCRB!E$181*100,"")</f>
        <v>65.895672595048595</v>
      </c>
      <c r="F102">
        <f>IFERROR(TCRB!F102/TCRB!F$181*100,"")</f>
        <v>64.347510870329998</v>
      </c>
      <c r="G102">
        <f>IFERROR(TCRB!G102/TCRB!G$181*100,"")</f>
        <v>0</v>
      </c>
      <c r="H102">
        <f>IFERROR(TCRB!H102/TCRB!H$181*100,"")</f>
        <v>69.427428710204666</v>
      </c>
      <c r="I102">
        <f>IFERROR(TCRB!I102/TCRB!I$181*100,"")</f>
        <v>82.892969414219735</v>
      </c>
      <c r="J102">
        <f>IFERROR(TCRB!J102/TCRB!J$181*100,"")</f>
        <v>87.679112320441234</v>
      </c>
      <c r="K102">
        <f>IFERROR(TCRB!K102/TCRB!K$181*100,"")</f>
        <v>0</v>
      </c>
      <c r="L102">
        <f>IFERROR(TCRB!L102/TCRB!L$181*100,"")</f>
        <v>0</v>
      </c>
      <c r="M102">
        <f>IFERROR(TCRB!M102/TCRB!M$181*100,"")</f>
        <v>0</v>
      </c>
      <c r="N102">
        <f>IFERROR(TCRB!N102/TCRB!N$181*100,"")</f>
        <v>0</v>
      </c>
      <c r="O102">
        <f>IFERROR(TCRB!O102/TCRB!O$181*100,"")</f>
        <v>112.83708114022255</v>
      </c>
      <c r="P102">
        <f>IFERROR(TCRB!P102/TCRB!P$181*100,"")</f>
        <v>84.110202821130329</v>
      </c>
      <c r="Q102">
        <f>IFERROR(TCRB!Q102/TCRB!Q$181*100,"")</f>
        <v>71.023460186773789</v>
      </c>
      <c r="R102">
        <f>IFERROR(TCRB!R102/TCRB!R$181*100,"")</f>
        <v>83.908910819785589</v>
      </c>
      <c r="S102">
        <f>IFERROR(TCRB!S102/TCRB!S$181*100,"")</f>
        <v>52.743668112443117</v>
      </c>
      <c r="T102">
        <f>IFERROR(TCRB!T102/TCRB!T$181*100,"")</f>
        <v>88.469436082875248</v>
      </c>
      <c r="U102">
        <f>IFERROR(TCRB!U102/TCRB!U$181*100,"")</f>
        <v>0</v>
      </c>
      <c r="V102">
        <f>IFERROR(TCRB!V102/TCRB!V$181*100,"")</f>
        <v>91.904797906302406</v>
      </c>
      <c r="W102">
        <f>IFERROR(TCRB!W102/TCRB!W$181*100,"")</f>
        <v>0</v>
      </c>
      <c r="X102">
        <f>IFERROR(TCRB!X102/TCRB!X$181*100,"")</f>
        <v>87.131823901587339</v>
      </c>
      <c r="Y102">
        <f>IFERROR(TCRB!Y102/TCRB!Y$181*100,"")</f>
        <v>0</v>
      </c>
      <c r="Z102">
        <f>IFERROR(TCRB!Z102/TCRB!Z$181*100,"")</f>
        <v>57.710613384973065</v>
      </c>
      <c r="AA102">
        <f>IFERROR(TCRB!AA102/TCRB!AA$181*100,"")</f>
        <v>81.563962024903873</v>
      </c>
      <c r="AB102">
        <f>IFERROR(TCRB!AB102/TCRB!AB$181*100,"")</f>
        <v>58.7922441376991</v>
      </c>
      <c r="AC102">
        <f>IFERROR(TCRB!AC102/TCRB!AC$181*100,"")</f>
        <v>0</v>
      </c>
      <c r="AD102">
        <f>IFERROR(TCRB!AD102/TCRB!AD$181*100,"")</f>
        <v>80.793921319706484</v>
      </c>
      <c r="AE102">
        <f>IFERROR(TCRB!AE102/TCRB!AE$181*100,"")</f>
        <v>64.498658457198417</v>
      </c>
      <c r="AF102">
        <f>IFERROR(TCRB!AF102/TCRB!AF$181*100,"")</f>
        <v>0</v>
      </c>
      <c r="AG102">
        <f>IFERROR(TCRB!AG102/TCRB!AG$181*100,"")</f>
        <v>76.013954798562082</v>
      </c>
      <c r="AH102">
        <f>IFERROR(TCRB!AH102/TCRB!AH$181*100,"")</f>
        <v>59.103536783492984</v>
      </c>
      <c r="AI102">
        <f>IFERROR(TCRB!AI102/TCRB!AI$181*100,"")</f>
        <v>88.275445675333557</v>
      </c>
      <c r="AJ102">
        <f>IFERROR(TCRB!AJ102/TCRB!AJ$181*100,"")</f>
        <v>0</v>
      </c>
      <c r="AK102">
        <f>IFERROR(TCRB!AK102/TCRB!AK$181*100,"")</f>
        <v>0</v>
      </c>
      <c r="AL102">
        <f>IFERROR(TCRB!AL102/TCRB!AL$181*100,"")</f>
        <v>77.871473676913638</v>
      </c>
      <c r="AM102">
        <f>IFERROR(TCRB!AM102/TCRB!AM$181*100,"")</f>
        <v>53.945549141832231</v>
      </c>
      <c r="AN102">
        <f>IFERROR(TCRB!AN102/TCRB!AN$181*100,"")</f>
        <v>91.060970594519347</v>
      </c>
      <c r="AO102">
        <f>IFERROR(TCRB!AO102/TCRB!AO$181*100,"")</f>
        <v>0</v>
      </c>
      <c r="AP102">
        <f>IFERROR(TCRB!AP102/TCRB!AP$181*100,"")</f>
        <v>87.875017554220307</v>
      </c>
      <c r="AQ102">
        <f>IFERROR(TCRB!AQ102/TCRB!AQ$181*100,"")</f>
        <v>84.246177233574613</v>
      </c>
      <c r="AR102">
        <f>IFERROR(TCRB!AR102/TCRB!AR$181*100,"")</f>
        <v>85.982662505373241</v>
      </c>
      <c r="AS102">
        <f>IFERROR(TCRB!AS102/TCRB!AS$181*100,"")</f>
        <v>0</v>
      </c>
      <c r="AT102">
        <f>IFERROR(TCRB!AT102/TCRB!AT$181*100,"")</f>
        <v>70.724148184329906</v>
      </c>
      <c r="AU102">
        <f>IFERROR(TCRB!AU102/TCRB!AU$181*100,"")</f>
        <v>72.042303917300103</v>
      </c>
      <c r="AV102">
        <f>IFERROR(TCRB!AV102/TCRB!AV$181*100,"")</f>
        <v>59.139197730880625</v>
      </c>
      <c r="AW102">
        <f>IFERROR(TCRB!AW102/TCRB!AW$181*100,"")</f>
        <v>0</v>
      </c>
      <c r="AX102">
        <f>IFERROR(TCRB!AX102/TCRB!AX$181*100,"")</f>
        <v>67.896707585830924</v>
      </c>
      <c r="AY102">
        <f>IFERROR(TCRB!AY102/TCRB!AY$181*100,"")</f>
        <v>0</v>
      </c>
      <c r="AZ102">
        <f>IFERROR(TCRB!AZ102/TCRB!AZ$181*100,"")</f>
        <v>82.397104607310737</v>
      </c>
      <c r="BA102">
        <f>IFERROR(TCRB!BA102/TCRB!BA$181*100,"")</f>
        <v>60.439468657606788</v>
      </c>
      <c r="BB102">
        <f>IFERROR(TCRB!BB102/TCRB!BB$181*100,"")</f>
        <v>60.248551577607181</v>
      </c>
      <c r="BC102">
        <f>IFERROR(TCRB!BC102/TCRB!BC$181*100,"")</f>
        <v>85.356300798966345</v>
      </c>
      <c r="BD102">
        <f>IFERROR(TCRB!BD102/TCRB!BD$181*100,"")</f>
        <v>87.658335921664303</v>
      </c>
      <c r="BE102">
        <f>IFERROR(TCRB!BE102/TCRB!BE$181*100,"")</f>
        <v>0</v>
      </c>
      <c r="BF102">
        <f>IFERROR(TCRB!BF102/TCRB!BF$181*100,"")</f>
        <v>77.842126413734547</v>
      </c>
      <c r="BG102">
        <f>IFERROR(TCRB!BG102/TCRB!BG$181*100,"")</f>
        <v>87.399533031762644</v>
      </c>
      <c r="BH102">
        <f>IFERROR(TCRB!BH102/TCRB!BH$181*100,"")</f>
        <v>86.717611987603675</v>
      </c>
      <c r="BI102">
        <f>IFERROR(TCRB!BI102/TCRB!BI$181*100,"")</f>
        <v>92.959637008200957</v>
      </c>
      <c r="BJ102">
        <f>IFERROR(TCRB!BJ102/TCRB!BJ$181*100,"")</f>
        <v>89.159916133754137</v>
      </c>
      <c r="BK102">
        <f>IFERROR(TCRB!BK102/TCRB!BK$181*100,"")</f>
        <v>68.755033935484406</v>
      </c>
      <c r="BL102">
        <f>IFERROR(TCRB!BL102/TCRB!BL$181*100,"")</f>
        <v>54.423021601508147</v>
      </c>
      <c r="BM102">
        <f>IFERROR(TCRB!BM102/TCRB!BM$181*100,"")</f>
        <v>53.882634433780616</v>
      </c>
      <c r="BN102">
        <f>IFERROR(TCRB!BN102/TCRB!BN$181*100,"")</f>
        <v>0</v>
      </c>
      <c r="BO102">
        <f>IFERROR(TCRB!BO102/TCRB!BO$181*100,"")</f>
        <v>65.899016809090313</v>
      </c>
      <c r="BP102">
        <f>IFERROR(TCRB!BP102/TCRB!BP$181*100,"")</f>
        <v>71.415745952883753</v>
      </c>
      <c r="BQ102">
        <f>IFERROR(TCRB!BQ102/TCRB!BQ$181*100,"")</f>
        <v>64.345076918173092</v>
      </c>
      <c r="BR102">
        <f>IFERROR(TCRB!BR102/TCRB!BR$181*100,"")</f>
        <v>58.212418357371931</v>
      </c>
      <c r="BS102">
        <f>IFERROR(TCRB!BS102/TCRB!BS$181*100,"")</f>
        <v>90.150344422502158</v>
      </c>
      <c r="BT102">
        <f>IFERROR(TCRB!BT102/TCRB!BT$181*100,"")</f>
        <v>60.758792135537696</v>
      </c>
      <c r="BU102">
        <f>IFERROR(TCRB!BU102/TCRB!BU$181*100,"")</f>
        <v>58.617287425488364</v>
      </c>
      <c r="BV102">
        <f>IFERROR(TCRB!BV102/TCRB!BV$181*100,"")</f>
        <v>69.914054502698818</v>
      </c>
      <c r="BW102">
        <f>IFERROR(TCRB!BW102/TCRB!BW$181*100,"")</f>
        <v>68.754100541837914</v>
      </c>
      <c r="BX102">
        <f>IFERROR(TCRB!BX102/TCRB!BX$181*100,"")</f>
        <v>0</v>
      </c>
      <c r="BY102">
        <f>IFERROR(TCRB!BY102/TCRB!BY$181*100,"")</f>
        <v>90.954245384433179</v>
      </c>
      <c r="BZ102">
        <f>IFERROR(TCRB!BZ102/TCRB!BZ$181*100,"")</f>
        <v>64.377697082555812</v>
      </c>
      <c r="CA102">
        <f>IFERROR(TCRB!CA102/TCRB!CA$181*100,"")</f>
        <v>86.206507391527438</v>
      </c>
      <c r="CB102">
        <f>IFERROR(TCRB!CB102/TCRB!CB$181*100,"")</f>
        <v>60.854091936386226</v>
      </c>
      <c r="CC102">
        <f>IFERROR(TCRB!CC102/TCRB!CC$181*100,"")</f>
        <v>92.500048235154864</v>
      </c>
      <c r="CD102">
        <f>IFERROR(TCRB!CD102/TCRB!CD$181*100,"")</f>
        <v>60.680511788601898</v>
      </c>
      <c r="CE102">
        <f>IFERROR(TCRB!CE102/TCRB!CE$181*100,"")</f>
        <v>99.181978857696464</v>
      </c>
      <c r="CF102">
        <f>IFERROR(TCRB!CF102/TCRB!CF$181*100,"")</f>
        <v>60.718491679375262</v>
      </c>
      <c r="CG102">
        <f>IFERROR(TCRB!CG102/TCRB!CG$181*100,"")</f>
        <v>61.474503607275324</v>
      </c>
      <c r="CH102">
        <f>IFERROR(TCRB!CH102/TCRB!CH$181*100,"")</f>
        <v>0</v>
      </c>
      <c r="CI102">
        <f>IFERROR(TCRB!CI102/TCRB!CI$181*100,"")</f>
        <v>89.862400603929302</v>
      </c>
      <c r="CJ102">
        <f>IFERROR(TCRB!CJ102/TCRB!CJ$181*100,"")</f>
        <v>62.488601872482576</v>
      </c>
      <c r="CK102">
        <f>IFERROR(TCRB!CK102/TCRB!CK$181*100,"")</f>
        <v>98.967626400324136</v>
      </c>
      <c r="CL102">
        <f>IFERROR(TCRB!CL102/TCRB!CL$181*100,"")</f>
        <v>58.454861288559371</v>
      </c>
      <c r="CM102">
        <f>IFERROR(TCRB!CM102/TCRB!CM$181*100,"")</f>
        <v>0</v>
      </c>
      <c r="CN102">
        <f>IFERROR(TCRB!CN102/TCRB!CN$181*100,"")</f>
        <v>86.298095801574803</v>
      </c>
      <c r="CO102">
        <f>IFERROR(TCRB!CO102/TCRB!CO$181*100,"")</f>
        <v>84.012600261891592</v>
      </c>
      <c r="CP102">
        <f>IFERROR(TCRB!CP102/TCRB!CP$181*100,"")</f>
        <v>54.523129713945906</v>
      </c>
      <c r="CQ102">
        <f>IFERROR(TCRB!CQ102/TCRB!CQ$181*100,"")</f>
        <v>74.654676413493789</v>
      </c>
      <c r="CR102">
        <f>IFERROR(TCRB!CR102/TCRB!CR$181*100,"")</f>
        <v>0</v>
      </c>
      <c r="CS102">
        <f>IFERROR(TCRB!CS102/TCRB!CS$181*100,"")</f>
        <v>77.704694525436182</v>
      </c>
      <c r="CT102">
        <f>IFERROR(TCRB!CT102/TCRB!CT$181*100,"")</f>
        <v>63.732755329689198</v>
      </c>
      <c r="CU102">
        <f>IFERROR(TCRB!CU102/TCRB!CU$181*100,"")</f>
        <v>0</v>
      </c>
      <c r="CV102">
        <f>IFERROR(TCRB!CV102/TCRB!CV$181*100,"")</f>
        <v>84.960786749765674</v>
      </c>
      <c r="CW102">
        <f>IFERROR(TCRB!CW102/TCRB!CW$181*100,"")</f>
        <v>0</v>
      </c>
      <c r="CX102">
        <f>IFERROR(TCRB!CX102/TCRB!CX$181*100,"")</f>
        <v>66.782128019684521</v>
      </c>
      <c r="CY102">
        <f>IFERROR(TCRB!CY102/TCRB!CY$181*100,"")</f>
        <v>75.726674540700373</v>
      </c>
      <c r="CZ102">
        <f>IFERROR(TCRB!CZ102/TCRB!CZ$181*100,"")</f>
        <v>85.208826474044528</v>
      </c>
      <c r="DA102">
        <f>IFERROR(TCRB!DA102/TCRB!DA$181*100,"")</f>
        <v>60.401542354367542</v>
      </c>
      <c r="DB102">
        <f>IFERROR(TCRB!DB102/TCRB!DB$181*100,"")</f>
        <v>0</v>
      </c>
      <c r="DC102">
        <f>IFERROR(TCRB!DC102/TCRB!DC$181*100,"")</f>
        <v>83.681976090910524</v>
      </c>
      <c r="DD102">
        <f>IFERROR(TCRB!DD102/TCRB!DD$181*100,"")</f>
        <v>89.864947513753535</v>
      </c>
      <c r="DE102">
        <f>IFERROR(TCRB!DE102/TCRB!DE$181*100,"")</f>
        <v>0</v>
      </c>
      <c r="DF102">
        <f>IFERROR(TCRB!DF102/TCRB!DF$181*100,"")</f>
        <v>95.714243558454086</v>
      </c>
      <c r="DG102">
        <f>IFERROR(TCRB!DG102/TCRB!DG$181*100,"")</f>
        <v>55.246083694687641</v>
      </c>
      <c r="DH102">
        <f>IFERROR(TCRB!DH102/TCRB!DH$181*100,"")</f>
        <v>85.849776944039334</v>
      </c>
      <c r="DI102">
        <f>IFERROR(TCRB!DI102/TCRB!DI$181*100,"")</f>
        <v>70.218015832396901</v>
      </c>
      <c r="DJ102">
        <f>IFERROR(TCRB!DJ102/TCRB!DJ$181*100,"")</f>
        <v>0</v>
      </c>
      <c r="DK102">
        <f>IFERROR(TCRB!DK102/TCRB!DK$181*100,"")</f>
        <v>51.802330482127203</v>
      </c>
      <c r="DL102">
        <f>IFERROR(TCRB!DL102/TCRB!DL$181*100,"")</f>
        <v>86.060194420231838</v>
      </c>
      <c r="DM102">
        <f>IFERROR(TCRB!DM102/TCRB!DM$181*100,"")</f>
        <v>90.070871657414415</v>
      </c>
      <c r="DN102">
        <f>IFERROR(TCRB!DN102/TCRB!DN$181*100,"")</f>
        <v>65.524820657702392</v>
      </c>
      <c r="DO102">
        <f>IFERROR(TCRB!DO102/TCRB!DO$181*100,"")</f>
        <v>57.254422970317222</v>
      </c>
      <c r="DP102">
        <f>IFERROR(TCRB!DP102/TCRB!DP$181*100,"")</f>
        <v>60.336605912050643</v>
      </c>
      <c r="DQ102">
        <f>IFERROR(TCRB!DQ102/TCRB!DQ$181*100,"")</f>
        <v>64.309114635147026</v>
      </c>
      <c r="DR102">
        <f>IFERROR(TCRB!DR102/TCRB!DR$181*100,"")</f>
        <v>0</v>
      </c>
      <c r="DS102">
        <f>IFERROR(TCRB!DS102/TCRB!DS$181*100,"")</f>
        <v>0</v>
      </c>
      <c r="DT102">
        <f>IFERROR(TCRB!DT102/TCRB!DT$181*100,"")</f>
        <v>83.125078050882991</v>
      </c>
      <c r="DU102">
        <f>IFERROR(TCRB!DU102/TCRB!DU$181*100,"")</f>
        <v>86.713175847463248</v>
      </c>
      <c r="DV102">
        <f>IFERROR(TCRB!DV102/TCRB!DV$181*100,"")</f>
        <v>0</v>
      </c>
      <c r="DW102">
        <f>IFERROR(TCRB!DW102/TCRB!DW$181*100,"")</f>
        <v>84.046176939380231</v>
      </c>
      <c r="DX102">
        <f>IFERROR(TCRB!DX102/TCRB!DX$181*100,"")</f>
        <v>96.915746785684547</v>
      </c>
      <c r="DY102">
        <f>IFERROR(TCRB!DY102/TCRB!DY$181*100,"")</f>
        <v>75.177139475433393</v>
      </c>
      <c r="DZ102">
        <f>IFERROR(TCRB!DZ102/TCRB!DZ$181*100,"")</f>
        <v>60.015111943766705</v>
      </c>
      <c r="EA102">
        <f>IFERROR(TCRB!EA102/TCRB!EA$181*100,"")</f>
        <v>86.790882180398825</v>
      </c>
      <c r="EB102">
        <f>IFERROR(TCRB!EB102/TCRB!EB$181*100,"")</f>
        <v>86.626737834425839</v>
      </c>
      <c r="EC102">
        <f>IFERROR(TCRB!EC102/TCRB!EC$181*100,"")</f>
        <v>59.35703930285203</v>
      </c>
      <c r="ED102">
        <f>IFERROR(TCRB!ED102/TCRB!ED$181*100,"")</f>
        <v>87.743402900771798</v>
      </c>
      <c r="EE102">
        <f>IFERROR(TCRB!EE102/TCRB!EE$181*100,"")</f>
        <v>61.837346050625051</v>
      </c>
      <c r="EF102">
        <f>IFERROR(TCRB!EF102/TCRB!EF$181*100,"")</f>
        <v>85.771754100866175</v>
      </c>
      <c r="EG102">
        <f>IFERROR(TCRB!EG102/TCRB!EG$181*100,"")</f>
        <v>87.753134653456115</v>
      </c>
      <c r="EH102">
        <f>IFERROR(TCRB!EH102/TCRB!EH$181*100,"")</f>
        <v>96.486254724787543</v>
      </c>
      <c r="EI102">
        <f>IFERROR(TCRB!EI102/TCRB!EI$181*100,"")</f>
        <v>0</v>
      </c>
      <c r="EJ102">
        <f>IFERROR(TCRB!EJ102/TCRB!EJ$181*100,"")</f>
        <v>86.461646748095546</v>
      </c>
      <c r="EK102">
        <f>IFERROR(TCRB!EK102/TCRB!EK$181*100,"")</f>
        <v>0</v>
      </c>
      <c r="EL102">
        <f>IFERROR(TCRB!EL102/TCRB!EL$181*100,"")</f>
        <v>70.567364316452952</v>
      </c>
      <c r="EM102">
        <f>IFERROR(TCRB!EM102/TCRB!EM$181*100,"")</f>
        <v>65.508852057140103</v>
      </c>
      <c r="EN102">
        <f>IFERROR(TCRB!EN102/TCRB!EN$181*100,"")</f>
        <v>70.633079580729998</v>
      </c>
      <c r="EO102">
        <f>IFERROR(TCRB!EO102/TCRB!EO$181*100,"")</f>
        <v>44.203880171887064</v>
      </c>
      <c r="EP102">
        <f>IFERROR(TCRB!EP102/TCRB!EP$181*100,"")</f>
        <v>60.770354147432428</v>
      </c>
      <c r="EQ102">
        <f>IFERROR(TCRB!EQ102/TCRB!EQ$181*100,"")</f>
        <v>77.923522144051901</v>
      </c>
      <c r="ER102">
        <f>IFERROR(TCRB!ER102/TCRB!ER$181*100,"")</f>
        <v>68.620435963686546</v>
      </c>
      <c r="ES102">
        <f>IFERROR(TCRB!ES102/TCRB!ES$181*100,"")</f>
        <v>0</v>
      </c>
      <c r="ET102">
        <f>IFERROR(TCRB!ET102/TCRB!ET$181*100,"")</f>
        <v>0</v>
      </c>
      <c r="EU102">
        <f>IFERROR(TCRB!EU102/TCRB!EU$181*100,"")</f>
        <v>0</v>
      </c>
      <c r="EV102">
        <f>IFERROR(TCRB!EV102/TCRB!EV$181*100,"")</f>
        <v>0</v>
      </c>
      <c r="EW102">
        <f>IFERROR(TCRB!EW102/TCRB!EW$181*100,"")</f>
        <v>81.846987399806437</v>
      </c>
      <c r="EX102">
        <f>IFERROR(TCRB!EX102/TCRB!EX$181*100,"")</f>
        <v>50.925671025779017</v>
      </c>
      <c r="EY102">
        <f>IFERROR(TCRB!EY102/TCRB!EY$181*100,"")</f>
        <v>84.253704118767217</v>
      </c>
      <c r="EZ102">
        <f>IFERROR(TCRB!EZ102/TCRB!EZ$181*100,"")</f>
        <v>85.1156573622916</v>
      </c>
      <c r="FA102">
        <f>IFERROR(TCRB!FA102/TCRB!FA$181*100,"")</f>
        <v>0</v>
      </c>
      <c r="FB102">
        <f>IFERROR(TCRB!FB102/TCRB!FB$181*100,"")</f>
        <v>106.82259583409083</v>
      </c>
      <c r="FC102">
        <f>IFERROR(TCRB!FC102/TCRB!FC$181*100,"")</f>
        <v>66.561655063380016</v>
      </c>
      <c r="FD102">
        <f>IFERROR(TCRB!FD102/TCRB!FD$181*100,"")</f>
        <v>67.325988261560866</v>
      </c>
      <c r="FE102">
        <f>IFERROR(TCRB!FE102/TCRB!FE$181*100,"")</f>
        <v>67.659197626680125</v>
      </c>
      <c r="FF102">
        <f>IFERROR(TCRB!FF102/TCRB!FF$181*100,"")</f>
        <v>56.265717297744303</v>
      </c>
      <c r="FG102">
        <f>IFERROR(TCRB!FG102/TCRB!FG$181*100,"")</f>
        <v>0</v>
      </c>
      <c r="FH102">
        <f>IFERROR(TCRB!FH102/TCRB!FH$181*100,"")</f>
        <v>60.538393416409797</v>
      </c>
      <c r="FI102">
        <f>IFERROR(TCRB!FI102/TCRB!FI$181*100,"")</f>
        <v>0</v>
      </c>
      <c r="FJ102" t="str">
        <f>IFERROR(TCRB!FJ102/TCRB!FJ$181*100,"")</f>
        <v/>
      </c>
    </row>
    <row r="103" spans="1:166" x14ac:dyDescent="0.25">
      <c r="A103" s="1">
        <v>39965</v>
      </c>
      <c r="B103">
        <f>IFERROR(TCRB!B103/TCRB!B$181*100,"")</f>
        <v>70.593237356605243</v>
      </c>
      <c r="C103">
        <f>IFERROR(TCRB!C103/TCRB!C$181*100,"")</f>
        <v>87.653241119614151</v>
      </c>
      <c r="D103">
        <f>IFERROR(TCRB!D103/TCRB!D$181*100,"")</f>
        <v>80.49964858132536</v>
      </c>
      <c r="E103">
        <f>IFERROR(TCRB!E103/TCRB!E$181*100,"")</f>
        <v>67.121272400011577</v>
      </c>
      <c r="F103">
        <f>IFERROR(TCRB!F103/TCRB!F$181*100,"")</f>
        <v>65.089786185615495</v>
      </c>
      <c r="G103">
        <f>IFERROR(TCRB!G103/TCRB!G$181*100,"")</f>
        <v>0</v>
      </c>
      <c r="H103">
        <f>IFERROR(TCRB!H103/TCRB!H$181*100,"")</f>
        <v>71.629675594581997</v>
      </c>
      <c r="I103">
        <f>IFERROR(TCRB!I103/TCRB!I$181*100,"")</f>
        <v>85.664857405176875</v>
      </c>
      <c r="J103">
        <f>IFERROR(TCRB!J103/TCRB!J$181*100,"")</f>
        <v>87.82286488192922</v>
      </c>
      <c r="K103">
        <f>IFERROR(TCRB!K103/TCRB!K$181*100,"")</f>
        <v>0</v>
      </c>
      <c r="L103">
        <f>IFERROR(TCRB!L103/TCRB!L$181*100,"")</f>
        <v>0</v>
      </c>
      <c r="M103">
        <f>IFERROR(TCRB!M103/TCRB!M$181*100,"")</f>
        <v>0</v>
      </c>
      <c r="N103">
        <f>IFERROR(TCRB!N103/TCRB!N$181*100,"")</f>
        <v>0</v>
      </c>
      <c r="O103">
        <f>IFERROR(TCRB!O103/TCRB!O$181*100,"")</f>
        <v>112.46122323633388</v>
      </c>
      <c r="P103">
        <f>IFERROR(TCRB!P103/TCRB!P$181*100,"")</f>
        <v>86.840848421532414</v>
      </c>
      <c r="Q103">
        <f>IFERROR(TCRB!Q103/TCRB!Q$181*100,"")</f>
        <v>0</v>
      </c>
      <c r="R103">
        <f>IFERROR(TCRB!R103/TCRB!R$181*100,"")</f>
        <v>84.915935727910437</v>
      </c>
      <c r="S103">
        <f>IFERROR(TCRB!S103/TCRB!S$181*100,"")</f>
        <v>53.243418127506438</v>
      </c>
      <c r="T103">
        <f>IFERROR(TCRB!T103/TCRB!T$181*100,"")</f>
        <v>91.724285001928791</v>
      </c>
      <c r="U103">
        <f>IFERROR(TCRB!U103/TCRB!U$181*100,"")</f>
        <v>0</v>
      </c>
      <c r="V103">
        <f>IFERROR(TCRB!V103/TCRB!V$181*100,"")</f>
        <v>98.36893563220859</v>
      </c>
      <c r="W103">
        <f>IFERROR(TCRB!W103/TCRB!W$181*100,"")</f>
        <v>0</v>
      </c>
      <c r="X103">
        <f>IFERROR(TCRB!X103/TCRB!X$181*100,"")</f>
        <v>89.354485652250148</v>
      </c>
      <c r="Y103">
        <f>IFERROR(TCRB!Y103/TCRB!Y$181*100,"")</f>
        <v>0</v>
      </c>
      <c r="Z103">
        <f>IFERROR(TCRB!Z103/TCRB!Z$181*100,"")</f>
        <v>57.686529508818332</v>
      </c>
      <c r="AA103">
        <f>IFERROR(TCRB!AA103/TCRB!AA$181*100,"")</f>
        <v>84.454265337535631</v>
      </c>
      <c r="AB103">
        <f>IFERROR(TCRB!AB103/TCRB!AB$181*100,"")</f>
        <v>60.005781306485829</v>
      </c>
      <c r="AC103">
        <f>IFERROR(TCRB!AC103/TCRB!AC$181*100,"")</f>
        <v>0</v>
      </c>
      <c r="AD103">
        <f>IFERROR(TCRB!AD103/TCRB!AD$181*100,"")</f>
        <v>83.442921566151895</v>
      </c>
      <c r="AE103">
        <f>IFERROR(TCRB!AE103/TCRB!AE$181*100,"")</f>
        <v>66.47361068218153</v>
      </c>
      <c r="AF103">
        <f>IFERROR(TCRB!AF103/TCRB!AF$181*100,"")</f>
        <v>0</v>
      </c>
      <c r="AG103">
        <f>IFERROR(TCRB!AG103/TCRB!AG$181*100,"")</f>
        <v>78.592723028021965</v>
      </c>
      <c r="AH103">
        <f>IFERROR(TCRB!AH103/TCRB!AH$181*100,"")</f>
        <v>59.16718920719142</v>
      </c>
      <c r="AI103">
        <f>IFERROR(TCRB!AI103/TCRB!AI$181*100,"")</f>
        <v>94.824982565828989</v>
      </c>
      <c r="AJ103">
        <f>IFERROR(TCRB!AJ103/TCRB!AJ$181*100,"")</f>
        <v>0</v>
      </c>
      <c r="AK103">
        <f>IFERROR(TCRB!AK103/TCRB!AK$181*100,"")</f>
        <v>0</v>
      </c>
      <c r="AL103">
        <f>IFERROR(TCRB!AL103/TCRB!AL$181*100,"")</f>
        <v>80.55892665116842</v>
      </c>
      <c r="AM103">
        <f>IFERROR(TCRB!AM103/TCRB!AM$181*100,"")</f>
        <v>54.235133785301272</v>
      </c>
      <c r="AN103">
        <f>IFERROR(TCRB!AN103/TCRB!AN$181*100,"")</f>
        <v>95.258246079343778</v>
      </c>
      <c r="AO103">
        <f>IFERROR(TCRB!AO103/TCRB!AO$181*100,"")</f>
        <v>0</v>
      </c>
      <c r="AP103">
        <f>IFERROR(TCRB!AP103/TCRB!AP$181*100,"")</f>
        <v>91.483245730154323</v>
      </c>
      <c r="AQ103">
        <f>IFERROR(TCRB!AQ103/TCRB!AQ$181*100,"")</f>
        <v>86.171327636012222</v>
      </c>
      <c r="AR103">
        <f>IFERROR(TCRB!AR103/TCRB!AR$181*100,"")</f>
        <v>89.265225062122838</v>
      </c>
      <c r="AS103">
        <f>IFERROR(TCRB!AS103/TCRB!AS$181*100,"")</f>
        <v>0</v>
      </c>
      <c r="AT103">
        <f>IFERROR(TCRB!AT103/TCRB!AT$181*100,"")</f>
        <v>71.486682532399271</v>
      </c>
      <c r="AU103">
        <f>IFERROR(TCRB!AU103/TCRB!AU$181*100,"")</f>
        <v>74.215950278907883</v>
      </c>
      <c r="AV103">
        <f>IFERROR(TCRB!AV103/TCRB!AV$181*100,"")</f>
        <v>59.531146486748057</v>
      </c>
      <c r="AW103">
        <f>IFERROR(TCRB!AW103/TCRB!AW$181*100,"")</f>
        <v>0</v>
      </c>
      <c r="AX103">
        <f>IFERROR(TCRB!AX103/TCRB!AX$181*100,"")</f>
        <v>68.42566240810811</v>
      </c>
      <c r="AY103">
        <f>IFERROR(TCRB!AY103/TCRB!AY$181*100,"")</f>
        <v>0</v>
      </c>
      <c r="AZ103">
        <f>IFERROR(TCRB!AZ103/TCRB!AZ$181*100,"")</f>
        <v>85.181088061541857</v>
      </c>
      <c r="BA103">
        <f>IFERROR(TCRB!BA103/TCRB!BA$181*100,"")</f>
        <v>61.408688735206709</v>
      </c>
      <c r="BB103">
        <f>IFERROR(TCRB!BB103/TCRB!BB$181*100,"")</f>
        <v>63.510205862404646</v>
      </c>
      <c r="BC103">
        <f>IFERROR(TCRB!BC103/TCRB!BC$181*100,"")</f>
        <v>88.536895683971622</v>
      </c>
      <c r="BD103">
        <f>IFERROR(TCRB!BD103/TCRB!BD$181*100,"")</f>
        <v>90.790289852522676</v>
      </c>
      <c r="BE103">
        <f>IFERROR(TCRB!BE103/TCRB!BE$181*100,"")</f>
        <v>0</v>
      </c>
      <c r="BF103">
        <f>IFERROR(TCRB!BF103/TCRB!BF$181*100,"")</f>
        <v>77.928132305571054</v>
      </c>
      <c r="BG103">
        <f>IFERROR(TCRB!BG103/TCRB!BG$181*100,"")</f>
        <v>87.781802840599326</v>
      </c>
      <c r="BH103">
        <f>IFERROR(TCRB!BH103/TCRB!BH$181*100,"")</f>
        <v>89.973333796878521</v>
      </c>
      <c r="BI103">
        <f>IFERROR(TCRB!BI103/TCRB!BI$181*100,"")</f>
        <v>93.230924903898199</v>
      </c>
      <c r="BJ103">
        <f>IFERROR(TCRB!BJ103/TCRB!BJ$181*100,"")</f>
        <v>92.164449086763554</v>
      </c>
      <c r="BK103">
        <f>IFERROR(TCRB!BK103/TCRB!BK$181*100,"")</f>
        <v>68.854540219343434</v>
      </c>
      <c r="BL103">
        <f>IFERROR(TCRB!BL103/TCRB!BL$181*100,"")</f>
        <v>54.60439035530429</v>
      </c>
      <c r="BM103">
        <f>IFERROR(TCRB!BM103/TCRB!BM$181*100,"")</f>
        <v>55.880525291428931</v>
      </c>
      <c r="BN103">
        <f>IFERROR(TCRB!BN103/TCRB!BN$181*100,"")</f>
        <v>0</v>
      </c>
      <c r="BO103">
        <f>IFERROR(TCRB!BO103/TCRB!BO$181*100,"")</f>
        <v>66.675200118885087</v>
      </c>
      <c r="BP103">
        <f>IFERROR(TCRB!BP103/TCRB!BP$181*100,"")</f>
        <v>71.708717192008748</v>
      </c>
      <c r="BQ103">
        <f>IFERROR(TCRB!BQ103/TCRB!BQ$181*100,"")</f>
        <v>65.161851251463943</v>
      </c>
      <c r="BR103">
        <f>IFERROR(TCRB!BR103/TCRB!BR$181*100,"")</f>
        <v>58.561331683522788</v>
      </c>
      <c r="BS103">
        <f>IFERROR(TCRB!BS103/TCRB!BS$181*100,"")</f>
        <v>93.677868527712732</v>
      </c>
      <c r="BT103">
        <f>IFERROR(TCRB!BT103/TCRB!BT$181*100,"")</f>
        <v>61.896904767654433</v>
      </c>
      <c r="BU103">
        <f>IFERROR(TCRB!BU103/TCRB!BU$181*100,"")</f>
        <v>60.787677746895461</v>
      </c>
      <c r="BV103">
        <f>IFERROR(TCRB!BV103/TCRB!BV$181*100,"")</f>
        <v>71.410229487893304</v>
      </c>
      <c r="BW103">
        <f>IFERROR(TCRB!BW103/TCRB!BW$181*100,"")</f>
        <v>70.398294042042878</v>
      </c>
      <c r="BX103">
        <f>IFERROR(TCRB!BX103/TCRB!BX$181*100,"")</f>
        <v>0</v>
      </c>
      <c r="BY103">
        <f>IFERROR(TCRB!BY103/TCRB!BY$181*100,"")</f>
        <v>93.847848095757172</v>
      </c>
      <c r="BZ103">
        <f>IFERROR(TCRB!BZ103/TCRB!BZ$181*100,"")</f>
        <v>67.884253815426121</v>
      </c>
      <c r="CA103">
        <f>IFERROR(TCRB!CA103/TCRB!CA$181*100,"")</f>
        <v>89.236754308336984</v>
      </c>
      <c r="CB103">
        <f>IFERROR(TCRB!CB103/TCRB!CB$181*100,"")</f>
        <v>62.155720007929794</v>
      </c>
      <c r="CC103">
        <f>IFERROR(TCRB!CC103/TCRB!CC$181*100,"")</f>
        <v>92.787336313627492</v>
      </c>
      <c r="CD103">
        <f>IFERROR(TCRB!CD103/TCRB!CD$181*100,"")</f>
        <v>61.173322884830874</v>
      </c>
      <c r="CE103">
        <f>IFERROR(TCRB!CE103/TCRB!CE$181*100,"")</f>
        <v>100.31450092101993</v>
      </c>
      <c r="CF103">
        <f>IFERROR(TCRB!CF103/TCRB!CF$181*100,"")</f>
        <v>61.302327971140294</v>
      </c>
      <c r="CG103">
        <f>IFERROR(TCRB!CG103/TCRB!CG$181*100,"")</f>
        <v>61.744594825250957</v>
      </c>
      <c r="CH103">
        <f>IFERROR(TCRB!CH103/TCRB!CH$181*100,"")</f>
        <v>0</v>
      </c>
      <c r="CI103">
        <f>IFERROR(TCRB!CI103/TCRB!CI$181*100,"")</f>
        <v>92.444056126427597</v>
      </c>
      <c r="CJ103">
        <f>IFERROR(TCRB!CJ103/TCRB!CJ$181*100,"")</f>
        <v>63.31877061039809</v>
      </c>
      <c r="CK103">
        <f>IFERROR(TCRB!CK103/TCRB!CK$181*100,"")</f>
        <v>104.06237540798699</v>
      </c>
      <c r="CL103">
        <f>IFERROR(TCRB!CL103/TCRB!CL$181*100,"")</f>
        <v>60.676608590270732</v>
      </c>
      <c r="CM103">
        <f>IFERROR(TCRB!CM103/TCRB!CM$181*100,"")</f>
        <v>0</v>
      </c>
      <c r="CN103">
        <f>IFERROR(TCRB!CN103/TCRB!CN$181*100,"")</f>
        <v>88.959491537246976</v>
      </c>
      <c r="CO103">
        <f>IFERROR(TCRB!CO103/TCRB!CO$181*100,"")</f>
        <v>87.340146390009082</v>
      </c>
      <c r="CP103">
        <f>IFERROR(TCRB!CP103/TCRB!CP$181*100,"")</f>
        <v>55.142782269361547</v>
      </c>
      <c r="CQ103">
        <f>IFERROR(TCRB!CQ103/TCRB!CQ$181*100,"")</f>
        <v>78.17980220578103</v>
      </c>
      <c r="CR103">
        <f>IFERROR(TCRB!CR103/TCRB!CR$181*100,"")</f>
        <v>0</v>
      </c>
      <c r="CS103">
        <f>IFERROR(TCRB!CS103/TCRB!CS$181*100,"")</f>
        <v>78.442370606264106</v>
      </c>
      <c r="CT103">
        <f>IFERROR(TCRB!CT103/TCRB!CT$181*100,"")</f>
        <v>64.444507098016828</v>
      </c>
      <c r="CU103">
        <f>IFERROR(TCRB!CU103/TCRB!CU$181*100,"")</f>
        <v>0</v>
      </c>
      <c r="CV103">
        <f>IFERROR(TCRB!CV103/TCRB!CV$181*100,"")</f>
        <v>87.510370199333039</v>
      </c>
      <c r="CW103">
        <f>IFERROR(TCRB!CW103/TCRB!CW$181*100,"")</f>
        <v>0</v>
      </c>
      <c r="CX103">
        <f>IFERROR(TCRB!CX103/TCRB!CX$181*100,"")</f>
        <v>69.243180897997988</v>
      </c>
      <c r="CY103">
        <f>IFERROR(TCRB!CY103/TCRB!CY$181*100,"")</f>
        <v>75.698163654498558</v>
      </c>
      <c r="CZ103">
        <f>IFERROR(TCRB!CZ103/TCRB!CZ$181*100,"")</f>
        <v>86.085191659911487</v>
      </c>
      <c r="DA103">
        <f>IFERROR(TCRB!DA103/TCRB!DA$181*100,"")</f>
        <v>59.804283795306723</v>
      </c>
      <c r="DB103">
        <f>IFERROR(TCRB!DB103/TCRB!DB$181*100,"")</f>
        <v>0</v>
      </c>
      <c r="DC103">
        <f>IFERROR(TCRB!DC103/TCRB!DC$181*100,"")</f>
        <v>85.02439639717872</v>
      </c>
      <c r="DD103">
        <f>IFERROR(TCRB!DD103/TCRB!DD$181*100,"")</f>
        <v>91.238723024823571</v>
      </c>
      <c r="DE103">
        <f>IFERROR(TCRB!DE103/TCRB!DE$181*100,"")</f>
        <v>0</v>
      </c>
      <c r="DF103">
        <f>IFERROR(TCRB!DF103/TCRB!DF$181*100,"")</f>
        <v>102.42661004600298</v>
      </c>
      <c r="DG103">
        <f>IFERROR(TCRB!DG103/TCRB!DG$181*100,"")</f>
        <v>58.34825952290398</v>
      </c>
      <c r="DH103">
        <f>IFERROR(TCRB!DH103/TCRB!DH$181*100,"")</f>
        <v>88.491302476418582</v>
      </c>
      <c r="DI103">
        <f>IFERROR(TCRB!DI103/TCRB!DI$181*100,"")</f>
        <v>70.466807141329639</v>
      </c>
      <c r="DJ103">
        <f>IFERROR(TCRB!DJ103/TCRB!DJ$181*100,"")</f>
        <v>0</v>
      </c>
      <c r="DK103">
        <f>IFERROR(TCRB!DK103/TCRB!DK$181*100,"")</f>
        <v>53.019118304853485</v>
      </c>
      <c r="DL103">
        <f>IFERROR(TCRB!DL103/TCRB!DL$181*100,"")</f>
        <v>87.926613480935615</v>
      </c>
      <c r="DM103">
        <f>IFERROR(TCRB!DM103/TCRB!DM$181*100,"")</f>
        <v>91.954999971116962</v>
      </c>
      <c r="DN103">
        <f>IFERROR(TCRB!DN103/TCRB!DN$181*100,"")</f>
        <v>66.163214826647888</v>
      </c>
      <c r="DO103">
        <f>IFERROR(TCRB!DO103/TCRB!DO$181*100,"")</f>
        <v>57.859489548137745</v>
      </c>
      <c r="DP103">
        <f>IFERROR(TCRB!DP103/TCRB!DP$181*100,"")</f>
        <v>61.080390509625545</v>
      </c>
      <c r="DQ103">
        <f>IFERROR(TCRB!DQ103/TCRB!DQ$181*100,"")</f>
        <v>65.487246054873509</v>
      </c>
      <c r="DR103">
        <f>IFERROR(TCRB!DR103/TCRB!DR$181*100,"")</f>
        <v>0</v>
      </c>
      <c r="DS103">
        <f>IFERROR(TCRB!DS103/TCRB!DS$181*100,"")</f>
        <v>0</v>
      </c>
      <c r="DT103">
        <f>IFERROR(TCRB!DT103/TCRB!DT$181*100,"")</f>
        <v>84.341239330777711</v>
      </c>
      <c r="DU103">
        <f>IFERROR(TCRB!DU103/TCRB!DU$181*100,"")</f>
        <v>89.763685092754983</v>
      </c>
      <c r="DV103">
        <f>IFERROR(TCRB!DV103/TCRB!DV$181*100,"")</f>
        <v>0</v>
      </c>
      <c r="DW103">
        <f>IFERROR(TCRB!DW103/TCRB!DW$181*100,"")</f>
        <v>86.297458688804738</v>
      </c>
      <c r="DX103">
        <f>IFERROR(TCRB!DX103/TCRB!DX$181*100,"")</f>
        <v>101.48269917738372</v>
      </c>
      <c r="DY103">
        <f>IFERROR(TCRB!DY103/TCRB!DY$181*100,"")</f>
        <v>73.816471346542741</v>
      </c>
      <c r="DZ103">
        <f>IFERROR(TCRB!DZ103/TCRB!DZ$181*100,"")</f>
        <v>60.558254461740482</v>
      </c>
      <c r="EA103">
        <f>IFERROR(TCRB!EA103/TCRB!EA$181*100,"")</f>
        <v>89.168147685530059</v>
      </c>
      <c r="EB103">
        <f>IFERROR(TCRB!EB103/TCRB!EB$181*100,"")</f>
        <v>90.620909994852553</v>
      </c>
      <c r="EC103">
        <f>IFERROR(TCRB!EC103/TCRB!EC$181*100,"")</f>
        <v>61.906621870903713</v>
      </c>
      <c r="ED103">
        <f>IFERROR(TCRB!ED103/TCRB!ED$181*100,"")</f>
        <v>87.304984673025629</v>
      </c>
      <c r="EE103">
        <f>IFERROR(TCRB!EE103/TCRB!EE$181*100,"")</f>
        <v>62.418585688681191</v>
      </c>
      <c r="EF103">
        <f>IFERROR(TCRB!EF103/TCRB!EF$181*100,"")</f>
        <v>88.961109415650554</v>
      </c>
      <c r="EG103">
        <f>IFERROR(TCRB!EG103/TCRB!EG$181*100,"")</f>
        <v>91.229533160449051</v>
      </c>
      <c r="EH103">
        <f>IFERROR(TCRB!EH103/TCRB!EH$181*100,"")</f>
        <v>101.64760661235704</v>
      </c>
      <c r="EI103">
        <f>IFERROR(TCRB!EI103/TCRB!EI$181*100,"")</f>
        <v>0</v>
      </c>
      <c r="EJ103">
        <f>IFERROR(TCRB!EJ103/TCRB!EJ$181*100,"")</f>
        <v>89.8300220748459</v>
      </c>
      <c r="EK103">
        <f>IFERROR(TCRB!EK103/TCRB!EK$181*100,"")</f>
        <v>0</v>
      </c>
      <c r="EL103">
        <f>IFERROR(TCRB!EL103/TCRB!EL$181*100,"")</f>
        <v>70.526788075819269</v>
      </c>
      <c r="EM103">
        <f>IFERROR(TCRB!EM103/TCRB!EM$181*100,"")</f>
        <v>66.18718887215087</v>
      </c>
      <c r="EN103">
        <f>IFERROR(TCRB!EN103/TCRB!EN$181*100,"")</f>
        <v>71.193063587245248</v>
      </c>
      <c r="EO103">
        <f>IFERROR(TCRB!EO103/TCRB!EO$181*100,"")</f>
        <v>46.673404421165834</v>
      </c>
      <c r="EP103">
        <f>IFERROR(TCRB!EP103/TCRB!EP$181*100,"")</f>
        <v>61.589669189417094</v>
      </c>
      <c r="EQ103">
        <f>IFERROR(TCRB!EQ103/TCRB!EQ$181*100,"")</f>
        <v>78.662687377251729</v>
      </c>
      <c r="ER103">
        <f>IFERROR(TCRB!ER103/TCRB!ER$181*100,"")</f>
        <v>70.951143139387852</v>
      </c>
      <c r="ES103">
        <f>IFERROR(TCRB!ES103/TCRB!ES$181*100,"")</f>
        <v>0</v>
      </c>
      <c r="ET103">
        <f>IFERROR(TCRB!ET103/TCRB!ET$181*100,"")</f>
        <v>0</v>
      </c>
      <c r="EU103">
        <f>IFERROR(TCRB!EU103/TCRB!EU$181*100,"")</f>
        <v>0</v>
      </c>
      <c r="EV103">
        <f>IFERROR(TCRB!EV103/TCRB!EV$181*100,"")</f>
        <v>0</v>
      </c>
      <c r="EW103">
        <f>IFERROR(TCRB!EW103/TCRB!EW$181*100,"")</f>
        <v>85.381109704446047</v>
      </c>
      <c r="EX103">
        <f>IFERROR(TCRB!EX103/TCRB!EX$181*100,"")</f>
        <v>51.175950296118643</v>
      </c>
      <c r="EY103">
        <f>IFERROR(TCRB!EY103/TCRB!EY$181*100,"")</f>
        <v>86.440799906516801</v>
      </c>
      <c r="EZ103">
        <f>IFERROR(TCRB!EZ103/TCRB!EZ$181*100,"")</f>
        <v>86.526420658308083</v>
      </c>
      <c r="FA103">
        <f>IFERROR(TCRB!FA103/TCRB!FA$181*100,"")</f>
        <v>0</v>
      </c>
      <c r="FB103">
        <f>IFERROR(TCRB!FB103/TCRB!FB$181*100,"")</f>
        <v>109.37211801437594</v>
      </c>
      <c r="FC103">
        <f>IFERROR(TCRB!FC103/TCRB!FC$181*100,"")</f>
        <v>67.082160648813556</v>
      </c>
      <c r="FD103">
        <f>IFERROR(TCRB!FD103/TCRB!FD$181*100,"")</f>
        <v>72.181534608595513</v>
      </c>
      <c r="FE103">
        <f>IFERROR(TCRB!FE103/TCRB!FE$181*100,"")</f>
        <v>68.744615888090109</v>
      </c>
      <c r="FF103">
        <f>IFERROR(TCRB!FF103/TCRB!FF$181*100,"")</f>
        <v>58.069979412260395</v>
      </c>
      <c r="FG103">
        <f>IFERROR(TCRB!FG103/TCRB!FG$181*100,"")</f>
        <v>0</v>
      </c>
      <c r="FH103">
        <f>IFERROR(TCRB!FH103/TCRB!FH$181*100,"")</f>
        <v>61.281339572966296</v>
      </c>
      <c r="FI103">
        <f>IFERROR(TCRB!FI103/TCRB!FI$181*100,"")</f>
        <v>0</v>
      </c>
      <c r="FJ103" t="str">
        <f>IFERROR(TCRB!FJ103/TCRB!FJ$181*100,"")</f>
        <v/>
      </c>
    </row>
    <row r="104" spans="1:166" x14ac:dyDescent="0.25">
      <c r="A104" s="1">
        <v>39995</v>
      </c>
      <c r="B104">
        <f>IFERROR(TCRB!B104/TCRB!B$181*100,"")</f>
        <v>70.665920962946885</v>
      </c>
      <c r="C104">
        <f>IFERROR(TCRB!C104/TCRB!C$181*100,"")</f>
        <v>88.815597898095149</v>
      </c>
      <c r="D104">
        <f>IFERROR(TCRB!D104/TCRB!D$181*100,"")</f>
        <v>82.004162942277432</v>
      </c>
      <c r="E104">
        <f>IFERROR(TCRB!E104/TCRB!E$181*100,"")</f>
        <v>68.219109466952176</v>
      </c>
      <c r="F104">
        <f>IFERROR(TCRB!F104/TCRB!F$181*100,"")</f>
        <v>65.539099851976019</v>
      </c>
      <c r="G104">
        <f>IFERROR(TCRB!G104/TCRB!G$181*100,"")</f>
        <v>0</v>
      </c>
      <c r="H104">
        <f>IFERROR(TCRB!H104/TCRB!H$181*100,"")</f>
        <v>73.32764739339423</v>
      </c>
      <c r="I104">
        <f>IFERROR(TCRB!I104/TCRB!I$181*100,"")</f>
        <v>86.246668092787658</v>
      </c>
      <c r="J104">
        <f>IFERROR(TCRB!J104/TCRB!J$181*100,"")</f>
        <v>88.942210436918828</v>
      </c>
      <c r="K104">
        <f>IFERROR(TCRB!K104/TCRB!K$181*100,"")</f>
        <v>0</v>
      </c>
      <c r="L104">
        <f>IFERROR(TCRB!L104/TCRB!L$181*100,"")</f>
        <v>0</v>
      </c>
      <c r="M104">
        <f>IFERROR(TCRB!M104/TCRB!M$181*100,"")</f>
        <v>0</v>
      </c>
      <c r="N104">
        <f>IFERROR(TCRB!N104/TCRB!N$181*100,"")</f>
        <v>0</v>
      </c>
      <c r="O104">
        <f>IFERROR(TCRB!O104/TCRB!O$181*100,"")</f>
        <v>112.62066595524946</v>
      </c>
      <c r="P104">
        <f>IFERROR(TCRB!P104/TCRB!P$181*100,"")</f>
        <v>87.617112370892428</v>
      </c>
      <c r="Q104">
        <f>IFERROR(TCRB!Q104/TCRB!Q$181*100,"")</f>
        <v>0</v>
      </c>
      <c r="R104">
        <f>IFERROR(TCRB!R104/TCRB!R$181*100,"")</f>
        <v>87.974172794558058</v>
      </c>
      <c r="S104">
        <f>IFERROR(TCRB!S104/TCRB!S$181*100,"")</f>
        <v>53.3725536208837</v>
      </c>
      <c r="T104">
        <f>IFERROR(TCRB!T104/TCRB!T$181*100,"")</f>
        <v>93.213853463641257</v>
      </c>
      <c r="U104">
        <f>IFERROR(TCRB!U104/TCRB!U$181*100,"")</f>
        <v>0</v>
      </c>
      <c r="V104">
        <f>IFERROR(TCRB!V104/TCRB!V$181*100,"")</f>
        <v>100.15502584481757</v>
      </c>
      <c r="W104">
        <f>IFERROR(TCRB!W104/TCRB!W$181*100,"")</f>
        <v>0</v>
      </c>
      <c r="X104">
        <f>IFERROR(TCRB!X104/TCRB!X$181*100,"")</f>
        <v>89.683385320477868</v>
      </c>
      <c r="Y104">
        <f>IFERROR(TCRB!Y104/TCRB!Y$181*100,"")</f>
        <v>0</v>
      </c>
      <c r="Z104">
        <f>IFERROR(TCRB!Z104/TCRB!Z$181*100,"")</f>
        <v>57.824848485662116</v>
      </c>
      <c r="AA104">
        <f>IFERROR(TCRB!AA104/TCRB!AA$181*100,"")</f>
        <v>87.801101854327044</v>
      </c>
      <c r="AB104">
        <f>IFERROR(TCRB!AB104/TCRB!AB$181*100,"")</f>
        <v>60.640507675475583</v>
      </c>
      <c r="AC104">
        <f>IFERROR(TCRB!AC104/TCRB!AC$181*100,"")</f>
        <v>0</v>
      </c>
      <c r="AD104">
        <f>IFERROR(TCRB!AD104/TCRB!AD$181*100,"")</f>
        <v>83.851340255536115</v>
      </c>
      <c r="AE104">
        <f>IFERROR(TCRB!AE104/TCRB!AE$181*100,"")</f>
        <v>65.8240321404664</v>
      </c>
      <c r="AF104">
        <f>IFERROR(TCRB!AF104/TCRB!AF$181*100,"")</f>
        <v>0</v>
      </c>
      <c r="AG104">
        <f>IFERROR(TCRB!AG104/TCRB!AG$181*100,"")</f>
        <v>80.448680028699641</v>
      </c>
      <c r="AH104">
        <f>IFERROR(TCRB!AH104/TCRB!AH$181*100,"")</f>
        <v>59.444114303950876</v>
      </c>
      <c r="AI104">
        <f>IFERROR(TCRB!AI104/TCRB!AI$181*100,"")</f>
        <v>96.947499974281712</v>
      </c>
      <c r="AJ104">
        <f>IFERROR(TCRB!AJ104/TCRB!AJ$181*100,"")</f>
        <v>0</v>
      </c>
      <c r="AK104">
        <f>IFERROR(TCRB!AK104/TCRB!AK$181*100,"")</f>
        <v>0</v>
      </c>
      <c r="AL104">
        <f>IFERROR(TCRB!AL104/TCRB!AL$181*100,"")</f>
        <v>81.082758883467719</v>
      </c>
      <c r="AM104">
        <f>IFERROR(TCRB!AM104/TCRB!AM$181*100,"")</f>
        <v>54.480369072110591</v>
      </c>
      <c r="AN104">
        <f>IFERROR(TCRB!AN104/TCRB!AN$181*100,"")</f>
        <v>95.264288767119339</v>
      </c>
      <c r="AO104">
        <f>IFERROR(TCRB!AO104/TCRB!AO$181*100,"")</f>
        <v>0</v>
      </c>
      <c r="AP104">
        <f>IFERROR(TCRB!AP104/TCRB!AP$181*100,"")</f>
        <v>94.824959943634397</v>
      </c>
      <c r="AQ104">
        <f>IFERROR(TCRB!AQ104/TCRB!AQ$181*100,"")</f>
        <v>87.160817672745978</v>
      </c>
      <c r="AR104">
        <f>IFERROR(TCRB!AR104/TCRB!AR$181*100,"")</f>
        <v>89.844661529702492</v>
      </c>
      <c r="AS104">
        <f>IFERROR(TCRB!AS104/TCRB!AS$181*100,"")</f>
        <v>0</v>
      </c>
      <c r="AT104">
        <f>IFERROR(TCRB!AT104/TCRB!AT$181*100,"")</f>
        <v>72.423074311069996</v>
      </c>
      <c r="AU104">
        <f>IFERROR(TCRB!AU104/TCRB!AU$181*100,"")</f>
        <v>74.50966548788351</v>
      </c>
      <c r="AV104">
        <f>IFERROR(TCRB!AV104/TCRB!AV$181*100,"")</f>
        <v>59.755162541547854</v>
      </c>
      <c r="AW104">
        <f>IFERROR(TCRB!AW104/TCRB!AW$181*100,"")</f>
        <v>0</v>
      </c>
      <c r="AX104">
        <f>IFERROR(TCRB!AX104/TCRB!AX$181*100,"")</f>
        <v>68.452968009145181</v>
      </c>
      <c r="AY104">
        <f>IFERROR(TCRB!AY104/TCRB!AY$181*100,"")</f>
        <v>0</v>
      </c>
      <c r="AZ104">
        <f>IFERROR(TCRB!AZ104/TCRB!AZ$181*100,"")</f>
        <v>86.814553568380077</v>
      </c>
      <c r="BA104">
        <f>IFERROR(TCRB!BA104/TCRB!BA$181*100,"")</f>
        <v>58.065219492088403</v>
      </c>
      <c r="BB104">
        <f>IFERROR(TCRB!BB104/TCRB!BB$181*100,"")</f>
        <v>64.389310273630116</v>
      </c>
      <c r="BC104">
        <f>IFERROR(TCRB!BC104/TCRB!BC$181*100,"")</f>
        <v>88.811814982226949</v>
      </c>
      <c r="BD104">
        <f>IFERROR(TCRB!BD104/TCRB!BD$181*100,"")</f>
        <v>91.250734998422658</v>
      </c>
      <c r="BE104">
        <f>IFERROR(TCRB!BE104/TCRB!BE$181*100,"")</f>
        <v>0</v>
      </c>
      <c r="BF104">
        <f>IFERROR(TCRB!BF104/TCRB!BF$181*100,"")</f>
        <v>78.546575943190319</v>
      </c>
      <c r="BG104">
        <f>IFERROR(TCRB!BG104/TCRB!BG$181*100,"")</f>
        <v>84.558467199626875</v>
      </c>
      <c r="BH104">
        <f>IFERROR(TCRB!BH104/TCRB!BH$181*100,"")</f>
        <v>90.837676630801937</v>
      </c>
      <c r="BI104">
        <f>IFERROR(TCRB!BI104/TCRB!BI$181*100,"")</f>
        <v>93.594867392046922</v>
      </c>
      <c r="BJ104">
        <f>IFERROR(TCRB!BJ104/TCRB!BJ$181*100,"")</f>
        <v>92.36536118035967</v>
      </c>
      <c r="BK104">
        <f>IFERROR(TCRB!BK104/TCRB!BK$181*100,"")</f>
        <v>69.289658614836242</v>
      </c>
      <c r="BL104">
        <f>IFERROR(TCRB!BL104/TCRB!BL$181*100,"")</f>
        <v>54.713551853708097</v>
      </c>
      <c r="BM104">
        <f>IFERROR(TCRB!BM104/TCRB!BM$181*100,"")</f>
        <v>57.490369381744124</v>
      </c>
      <c r="BN104">
        <f>IFERROR(TCRB!BN104/TCRB!BN$181*100,"")</f>
        <v>0</v>
      </c>
      <c r="BO104">
        <f>IFERROR(TCRB!BO104/TCRB!BO$181*100,"")</f>
        <v>67.567046592906919</v>
      </c>
      <c r="BP104">
        <f>IFERROR(TCRB!BP104/TCRB!BP$181*100,"")</f>
        <v>71.870530379967761</v>
      </c>
      <c r="BQ104">
        <f>IFERROR(TCRB!BQ104/TCRB!BQ$181*100,"")</f>
        <v>65.92268814052693</v>
      </c>
      <c r="BR104">
        <f>IFERROR(TCRB!BR104/TCRB!BR$181*100,"")</f>
        <v>58.832512482556389</v>
      </c>
      <c r="BS104">
        <f>IFERROR(TCRB!BS104/TCRB!BS$181*100,"")</f>
        <v>98.852623893720391</v>
      </c>
      <c r="BT104">
        <f>IFERROR(TCRB!BT104/TCRB!BT$181*100,"")</f>
        <v>61.93814083644844</v>
      </c>
      <c r="BU104">
        <f>IFERROR(TCRB!BU104/TCRB!BU$181*100,"")</f>
        <v>62.923824143398598</v>
      </c>
      <c r="BV104">
        <f>IFERROR(TCRB!BV104/TCRB!BV$181*100,"")</f>
        <v>72.862307215759202</v>
      </c>
      <c r="BW104">
        <f>IFERROR(TCRB!BW104/TCRB!BW$181*100,"")</f>
        <v>69.628381234023522</v>
      </c>
      <c r="BX104">
        <f>IFERROR(TCRB!BX104/TCRB!BX$181*100,"")</f>
        <v>0</v>
      </c>
      <c r="BY104">
        <f>IFERROR(TCRB!BY104/TCRB!BY$181*100,"")</f>
        <v>94.037010459900799</v>
      </c>
      <c r="BZ104">
        <f>IFERROR(TCRB!BZ104/TCRB!BZ$181*100,"")</f>
        <v>69.781104770812235</v>
      </c>
      <c r="CA104">
        <f>IFERROR(TCRB!CA104/TCRB!CA$181*100,"")</f>
        <v>90.094021076766793</v>
      </c>
      <c r="CB104">
        <f>IFERROR(TCRB!CB104/TCRB!CB$181*100,"")</f>
        <v>63.056064242921153</v>
      </c>
      <c r="CC104">
        <f>IFERROR(TCRB!CC104/TCRB!CC$181*100,"")</f>
        <v>94.905209629450724</v>
      </c>
      <c r="CD104">
        <f>IFERROR(TCRB!CD104/TCRB!CD$181*100,"")</f>
        <v>61.653429635461166</v>
      </c>
      <c r="CE104">
        <f>IFERROR(TCRB!CE104/TCRB!CE$181*100,"")</f>
        <v>100.8804404475802</v>
      </c>
      <c r="CF104">
        <f>IFERROR(TCRB!CF104/TCRB!CF$181*100,"")</f>
        <v>62.632264697236685</v>
      </c>
      <c r="CG104">
        <f>IFERROR(TCRB!CG104/TCRB!CG$181*100,"")</f>
        <v>62.114082856941963</v>
      </c>
      <c r="CH104">
        <f>IFERROR(TCRB!CH104/TCRB!CH$181*100,"")</f>
        <v>0</v>
      </c>
      <c r="CI104">
        <f>IFERROR(TCRB!CI104/TCRB!CI$181*100,"")</f>
        <v>92.769042530054165</v>
      </c>
      <c r="CJ104">
        <f>IFERROR(TCRB!CJ104/TCRB!CJ$181*100,"")</f>
        <v>64.06516473831995</v>
      </c>
      <c r="CK104">
        <f>IFERROR(TCRB!CK104/TCRB!CK$181*100,"")</f>
        <v>106.27350639699658</v>
      </c>
      <c r="CL104">
        <f>IFERROR(TCRB!CL104/TCRB!CL$181*100,"")</f>
        <v>60.825347983369461</v>
      </c>
      <c r="CM104">
        <f>IFERROR(TCRB!CM104/TCRB!CM$181*100,"")</f>
        <v>0</v>
      </c>
      <c r="CN104">
        <f>IFERROR(TCRB!CN104/TCRB!CN$181*100,"")</f>
        <v>89.119526645514682</v>
      </c>
      <c r="CO104">
        <f>IFERROR(TCRB!CO104/TCRB!CO$181*100,"")</f>
        <v>87.393894708120683</v>
      </c>
      <c r="CP104">
        <f>IFERROR(TCRB!CP104/TCRB!CP$181*100,"")</f>
        <v>55.363682531856142</v>
      </c>
      <c r="CQ104">
        <f>IFERROR(TCRB!CQ104/TCRB!CQ$181*100,"")</f>
        <v>78.547979395176924</v>
      </c>
      <c r="CR104">
        <f>IFERROR(TCRB!CR104/TCRB!CR$181*100,"")</f>
        <v>0</v>
      </c>
      <c r="CS104">
        <f>IFERROR(TCRB!CS104/TCRB!CS$181*100,"")</f>
        <v>78.213688749315523</v>
      </c>
      <c r="CT104">
        <f>IFERROR(TCRB!CT104/TCRB!CT$181*100,"")</f>
        <v>64.437688945842467</v>
      </c>
      <c r="CU104">
        <f>IFERROR(TCRB!CU104/TCRB!CU$181*100,"")</f>
        <v>0</v>
      </c>
      <c r="CV104">
        <f>IFERROR(TCRB!CV104/TCRB!CV$181*100,"")</f>
        <v>88.014061414452129</v>
      </c>
      <c r="CW104">
        <f>IFERROR(TCRB!CW104/TCRB!CW$181*100,"")</f>
        <v>0</v>
      </c>
      <c r="CX104">
        <f>IFERROR(TCRB!CX104/TCRB!CX$181*100,"")</f>
        <v>70.714090508406485</v>
      </c>
      <c r="CY104">
        <f>IFERROR(TCRB!CY104/TCRB!CY$181*100,"")</f>
        <v>76.143297375350699</v>
      </c>
      <c r="CZ104">
        <f>IFERROR(TCRB!CZ104/TCRB!CZ$181*100,"")</f>
        <v>85.770392496126917</v>
      </c>
      <c r="DA104">
        <f>IFERROR(TCRB!DA104/TCRB!DA$181*100,"")</f>
        <v>58.121916985765175</v>
      </c>
      <c r="DB104">
        <f>IFERROR(TCRB!DB104/TCRB!DB$181*100,"")</f>
        <v>0</v>
      </c>
      <c r="DC104">
        <f>IFERROR(TCRB!DC104/TCRB!DC$181*100,"")</f>
        <v>89.834833679978004</v>
      </c>
      <c r="DD104">
        <f>IFERROR(TCRB!DD104/TCRB!DD$181*100,"")</f>
        <v>91.487367725056302</v>
      </c>
      <c r="DE104">
        <f>IFERROR(TCRB!DE104/TCRB!DE$181*100,"")</f>
        <v>0</v>
      </c>
      <c r="DF104">
        <f>IFERROR(TCRB!DF104/TCRB!DF$181*100,"")</f>
        <v>104.99612192172292</v>
      </c>
      <c r="DG104">
        <f>IFERROR(TCRB!DG104/TCRB!DG$181*100,"")</f>
        <v>57.620073257987926</v>
      </c>
      <c r="DH104">
        <f>IFERROR(TCRB!DH104/TCRB!DH$181*100,"")</f>
        <v>88.397349039612465</v>
      </c>
      <c r="DI104">
        <f>IFERROR(TCRB!DI104/TCRB!DI$181*100,"")</f>
        <v>70.065819787684788</v>
      </c>
      <c r="DJ104">
        <f>IFERROR(TCRB!DJ104/TCRB!DJ$181*100,"")</f>
        <v>0</v>
      </c>
      <c r="DK104">
        <f>IFERROR(TCRB!DK104/TCRB!DK$181*100,"")</f>
        <v>54.215468190709373</v>
      </c>
      <c r="DL104">
        <f>IFERROR(TCRB!DL104/TCRB!DL$181*100,"")</f>
        <v>88.369845302309386</v>
      </c>
      <c r="DM104">
        <f>IFERROR(TCRB!DM104/TCRB!DM$181*100,"")</f>
        <v>92.436641941264256</v>
      </c>
      <c r="DN104">
        <f>IFERROR(TCRB!DN104/TCRB!DN$181*100,"")</f>
        <v>66.512662425141528</v>
      </c>
      <c r="DO104">
        <f>IFERROR(TCRB!DO104/TCRB!DO$181*100,"")</f>
        <v>58.176591962733347</v>
      </c>
      <c r="DP104">
        <f>IFERROR(TCRB!DP104/TCRB!DP$181*100,"")</f>
        <v>61.654613776726549</v>
      </c>
      <c r="DQ104">
        <f>IFERROR(TCRB!DQ104/TCRB!DQ$181*100,"")</f>
        <v>65.827373428251207</v>
      </c>
      <c r="DR104">
        <f>IFERROR(TCRB!DR104/TCRB!DR$181*100,"")</f>
        <v>0</v>
      </c>
      <c r="DS104">
        <f>IFERROR(TCRB!DS104/TCRB!DS$181*100,"")</f>
        <v>0</v>
      </c>
      <c r="DT104">
        <f>IFERROR(TCRB!DT104/TCRB!DT$181*100,"")</f>
        <v>89.235589763007141</v>
      </c>
      <c r="DU104">
        <f>IFERROR(TCRB!DU104/TCRB!DU$181*100,"")</f>
        <v>90.144432512592232</v>
      </c>
      <c r="DV104">
        <f>IFERROR(TCRB!DV104/TCRB!DV$181*100,"")</f>
        <v>0</v>
      </c>
      <c r="DW104">
        <f>IFERROR(TCRB!DW104/TCRB!DW$181*100,"")</f>
        <v>86.908288804856241</v>
      </c>
      <c r="DX104">
        <f>IFERROR(TCRB!DX104/TCRB!DX$181*100,"")</f>
        <v>100.99001458005323</v>
      </c>
      <c r="DY104">
        <f>IFERROR(TCRB!DY104/TCRB!DY$181*100,"")</f>
        <v>76.226277712016923</v>
      </c>
      <c r="DZ104">
        <f>IFERROR(TCRB!DZ104/TCRB!DZ$181*100,"")</f>
        <v>61.18129952707649</v>
      </c>
      <c r="EA104">
        <f>IFERROR(TCRB!EA104/TCRB!EA$181*100,"")</f>
        <v>90.505574817915914</v>
      </c>
      <c r="EB104">
        <f>IFERROR(TCRB!EB104/TCRB!EB$181*100,"")</f>
        <v>91.040143805951587</v>
      </c>
      <c r="EC104">
        <f>IFERROR(TCRB!EC104/TCRB!EC$181*100,"")</f>
        <v>63.171061558006571</v>
      </c>
      <c r="ED104">
        <f>IFERROR(TCRB!ED104/TCRB!ED$181*100,"")</f>
        <v>86.743506583950406</v>
      </c>
      <c r="EE104">
        <f>IFERROR(TCRB!EE104/TCRB!EE$181*100,"")</f>
        <v>63.331258159747549</v>
      </c>
      <c r="EF104">
        <f>IFERROR(TCRB!EF104/TCRB!EF$181*100,"")</f>
        <v>89.815728158520486</v>
      </c>
      <c r="EG104">
        <f>IFERROR(TCRB!EG104/TCRB!EG$181*100,"")</f>
        <v>91.240730049628255</v>
      </c>
      <c r="EH104">
        <f>IFERROR(TCRB!EH104/TCRB!EH$181*100,"")</f>
        <v>104.20570672408267</v>
      </c>
      <c r="EI104">
        <f>IFERROR(TCRB!EI104/TCRB!EI$181*100,"")</f>
        <v>0</v>
      </c>
      <c r="EJ104">
        <f>IFERROR(TCRB!EJ104/TCRB!EJ$181*100,"")</f>
        <v>89.918138701117726</v>
      </c>
      <c r="EK104">
        <f>IFERROR(TCRB!EK104/TCRB!EK$181*100,"")</f>
        <v>0</v>
      </c>
      <c r="EL104">
        <f>IFERROR(TCRB!EL104/TCRB!EL$181*100,"")</f>
        <v>71.551609824943256</v>
      </c>
      <c r="EM104">
        <f>IFERROR(TCRB!EM104/TCRB!EM$181*100,"")</f>
        <v>66.790857528618773</v>
      </c>
      <c r="EN104">
        <f>IFERROR(TCRB!EN104/TCRB!EN$181*100,"")</f>
        <v>71.568142948894163</v>
      </c>
      <c r="EO104">
        <f>IFERROR(TCRB!EO104/TCRB!EO$181*100,"")</f>
        <v>47.961625815515198</v>
      </c>
      <c r="EP104">
        <f>IFERROR(TCRB!EP104/TCRB!EP$181*100,"")</f>
        <v>61.990872274362573</v>
      </c>
      <c r="EQ104">
        <f>IFERROR(TCRB!EQ104/TCRB!EQ$181*100,"")</f>
        <v>79.381338630331825</v>
      </c>
      <c r="ER104">
        <f>IFERROR(TCRB!ER104/TCRB!ER$181*100,"")</f>
        <v>70.957032447191878</v>
      </c>
      <c r="ES104">
        <f>IFERROR(TCRB!ES104/TCRB!ES$181*100,"")</f>
        <v>0</v>
      </c>
      <c r="ET104">
        <f>IFERROR(TCRB!ET104/TCRB!ET$181*100,"")</f>
        <v>0</v>
      </c>
      <c r="EU104">
        <f>IFERROR(TCRB!EU104/TCRB!EU$181*100,"")</f>
        <v>0</v>
      </c>
      <c r="EV104">
        <f>IFERROR(TCRB!EV104/TCRB!EV$181*100,"")</f>
        <v>0</v>
      </c>
      <c r="EW104">
        <f>IFERROR(TCRB!EW104/TCRB!EW$181*100,"")</f>
        <v>86.869448487046569</v>
      </c>
      <c r="EX104">
        <f>IFERROR(TCRB!EX104/TCRB!EX$181*100,"")</f>
        <v>51.277769906760859</v>
      </c>
      <c r="EY104">
        <f>IFERROR(TCRB!EY104/TCRB!EY$181*100,"")</f>
        <v>88.344224539952094</v>
      </c>
      <c r="EZ104">
        <f>IFERROR(TCRB!EZ104/TCRB!EZ$181*100,"")</f>
        <v>88.587852171698088</v>
      </c>
      <c r="FA104">
        <f>IFERROR(TCRB!FA104/TCRB!FA$181*100,"")</f>
        <v>0</v>
      </c>
      <c r="FB104">
        <f>IFERROR(TCRB!FB104/TCRB!FB$181*100,"")</f>
        <v>109.2761043828323</v>
      </c>
      <c r="FC104">
        <f>IFERROR(TCRB!FC104/TCRB!FC$181*100,"")</f>
        <v>67.636155510642325</v>
      </c>
      <c r="FD104">
        <f>IFERROR(TCRB!FD104/TCRB!FD$181*100,"")</f>
        <v>72.393151500813303</v>
      </c>
      <c r="FE104">
        <f>IFERROR(TCRB!FE104/TCRB!FE$181*100,"")</f>
        <v>68.944551181912473</v>
      </c>
      <c r="FF104">
        <f>IFERROR(TCRB!FF104/TCRB!FF$181*100,"")</f>
        <v>58.891778525099134</v>
      </c>
      <c r="FG104">
        <f>IFERROR(TCRB!FG104/TCRB!FG$181*100,"")</f>
        <v>0</v>
      </c>
      <c r="FH104">
        <f>IFERROR(TCRB!FH104/TCRB!FH$181*100,"")</f>
        <v>61.833491884334137</v>
      </c>
      <c r="FI104">
        <f>IFERROR(TCRB!FI104/TCRB!FI$181*100,"")</f>
        <v>0</v>
      </c>
      <c r="FJ104" t="str">
        <f>IFERROR(TCRB!FJ104/TCRB!FJ$181*100,"")</f>
        <v/>
      </c>
    </row>
    <row r="105" spans="1:166" x14ac:dyDescent="0.25">
      <c r="A105" s="1">
        <v>40026</v>
      </c>
      <c r="B105">
        <f>IFERROR(TCRB!B105/TCRB!B$181*100,"")</f>
        <v>72.55755603767966</v>
      </c>
      <c r="C105">
        <f>IFERROR(TCRB!C105/TCRB!C$181*100,"")</f>
        <v>89.531175238562398</v>
      </c>
      <c r="D105">
        <f>IFERROR(TCRB!D105/TCRB!D$181*100,"")</f>
        <v>83.64627730099555</v>
      </c>
      <c r="E105">
        <f>IFERROR(TCRB!E105/TCRB!E$181*100,"")</f>
        <v>68.779234932615381</v>
      </c>
      <c r="F105">
        <f>IFERROR(TCRB!F105/TCRB!F$181*100,"")</f>
        <v>65.978643974524161</v>
      </c>
      <c r="G105">
        <f>IFERROR(TCRB!G105/TCRB!G$181*100,"")</f>
        <v>0</v>
      </c>
      <c r="H105">
        <f>IFERROR(TCRB!H105/TCRB!H$181*100,"")</f>
        <v>73.199696488095483</v>
      </c>
      <c r="I105">
        <f>IFERROR(TCRB!I105/TCRB!I$181*100,"")</f>
        <v>87.637008626247265</v>
      </c>
      <c r="J105">
        <f>IFERROR(TCRB!J105/TCRB!J$181*100,"")</f>
        <v>88.913557812255746</v>
      </c>
      <c r="K105">
        <f>IFERROR(TCRB!K105/TCRB!K$181*100,"")</f>
        <v>0</v>
      </c>
      <c r="L105">
        <f>IFERROR(TCRB!L105/TCRB!L$181*100,"")</f>
        <v>0</v>
      </c>
      <c r="M105">
        <f>IFERROR(TCRB!M105/TCRB!M$181*100,"")</f>
        <v>0</v>
      </c>
      <c r="N105">
        <f>IFERROR(TCRB!N105/TCRB!N$181*100,"")</f>
        <v>0</v>
      </c>
      <c r="O105">
        <f>IFERROR(TCRB!O105/TCRB!O$181*100,"")</f>
        <v>112.58326911076423</v>
      </c>
      <c r="P105">
        <f>IFERROR(TCRB!P105/TCRB!P$181*100,"")</f>
        <v>88.972823816923324</v>
      </c>
      <c r="Q105">
        <f>IFERROR(TCRB!Q105/TCRB!Q$181*100,"")</f>
        <v>72.397147925742189</v>
      </c>
      <c r="R105">
        <f>IFERROR(TCRB!R105/TCRB!R$181*100,"")</f>
        <v>88.01258072696676</v>
      </c>
      <c r="S105">
        <f>IFERROR(TCRB!S105/TCRB!S$181*100,"")</f>
        <v>53.680132680887226</v>
      </c>
      <c r="T105">
        <f>IFERROR(TCRB!T105/TCRB!T$181*100,"")</f>
        <v>94.216358353918523</v>
      </c>
      <c r="U105">
        <f>IFERROR(TCRB!U105/TCRB!U$181*100,"")</f>
        <v>0</v>
      </c>
      <c r="V105">
        <f>IFERROR(TCRB!V105/TCRB!V$181*100,"")</f>
        <v>105.28664746762419</v>
      </c>
      <c r="W105">
        <f>IFERROR(TCRB!W105/TCRB!W$181*100,"")</f>
        <v>0</v>
      </c>
      <c r="X105">
        <f>IFERROR(TCRB!X105/TCRB!X$181*100,"")</f>
        <v>90.652279755049676</v>
      </c>
      <c r="Y105">
        <f>IFERROR(TCRB!Y105/TCRB!Y$181*100,"")</f>
        <v>0</v>
      </c>
      <c r="Z105">
        <f>IFERROR(TCRB!Z105/TCRB!Z$181*100,"")</f>
        <v>58.253445071389656</v>
      </c>
      <c r="AA105">
        <f>IFERROR(TCRB!AA105/TCRB!AA$181*100,"")</f>
        <v>88.902307306548011</v>
      </c>
      <c r="AB105">
        <f>IFERROR(TCRB!AB105/TCRB!AB$181*100,"")</f>
        <v>61.532400801581865</v>
      </c>
      <c r="AC105">
        <f>IFERROR(TCRB!AC105/TCRB!AC$181*100,"")</f>
        <v>0</v>
      </c>
      <c r="AD105">
        <f>IFERROR(TCRB!AD105/TCRB!AD$181*100,"")</f>
        <v>86.430062533001419</v>
      </c>
      <c r="AE105">
        <f>IFERROR(TCRB!AE105/TCRB!AE$181*100,"")</f>
        <v>66.661897286695478</v>
      </c>
      <c r="AF105">
        <f>IFERROR(TCRB!AF105/TCRB!AF$181*100,"")</f>
        <v>0</v>
      </c>
      <c r="AG105">
        <f>IFERROR(TCRB!AG105/TCRB!AG$181*100,"")</f>
        <v>79.096004169863193</v>
      </c>
      <c r="AH105">
        <f>IFERROR(TCRB!AH105/TCRB!AH$181*100,"")</f>
        <v>59.713017521847497</v>
      </c>
      <c r="AI105">
        <f>IFERROR(TCRB!AI105/TCRB!AI$181*100,"")</f>
        <v>98.570388771338742</v>
      </c>
      <c r="AJ105">
        <f>IFERROR(TCRB!AJ105/TCRB!AJ$181*100,"")</f>
        <v>0</v>
      </c>
      <c r="AK105">
        <f>IFERROR(TCRB!AK105/TCRB!AK$181*100,"")</f>
        <v>0</v>
      </c>
      <c r="AL105">
        <f>IFERROR(TCRB!AL105/TCRB!AL$181*100,"")</f>
        <v>83.141314908087608</v>
      </c>
      <c r="AM105">
        <f>IFERROR(TCRB!AM105/TCRB!AM$181*100,"")</f>
        <v>54.346815654810321</v>
      </c>
      <c r="AN105">
        <f>IFERROR(TCRB!AN105/TCRB!AN$181*100,"")</f>
        <v>96.167766937932967</v>
      </c>
      <c r="AO105">
        <f>IFERROR(TCRB!AO105/TCRB!AO$181*100,"")</f>
        <v>0</v>
      </c>
      <c r="AP105">
        <f>IFERROR(TCRB!AP105/TCRB!AP$181*100,"")</f>
        <v>96.249066265274635</v>
      </c>
      <c r="AQ105">
        <f>IFERROR(TCRB!AQ105/TCRB!AQ$181*100,"")</f>
        <v>88.345278290808722</v>
      </c>
      <c r="AR105">
        <f>IFERROR(TCRB!AR105/TCRB!AR$181*100,"")</f>
        <v>91.17620962314902</v>
      </c>
      <c r="AS105">
        <f>IFERROR(TCRB!AS105/TCRB!AS$181*100,"")</f>
        <v>0</v>
      </c>
      <c r="AT105">
        <f>IFERROR(TCRB!AT105/TCRB!AT$181*100,"")</f>
        <v>72.703937915782518</v>
      </c>
      <c r="AU105">
        <f>IFERROR(TCRB!AU105/TCRB!AU$181*100,"")</f>
        <v>75.04039994051972</v>
      </c>
      <c r="AV105">
        <f>IFERROR(TCRB!AV105/TCRB!AV$181*100,"")</f>
        <v>59.550667927208167</v>
      </c>
      <c r="AW105">
        <f>IFERROR(TCRB!AW105/TCRB!AW$181*100,"")</f>
        <v>0</v>
      </c>
      <c r="AX105">
        <f>IFERROR(TCRB!AX105/TCRB!AX$181*100,"")</f>
        <v>68.292391203274434</v>
      </c>
      <c r="AY105">
        <f>IFERROR(TCRB!AY105/TCRB!AY$181*100,"")</f>
        <v>0</v>
      </c>
      <c r="AZ105">
        <f>IFERROR(TCRB!AZ105/TCRB!AZ$181*100,"")</f>
        <v>87.88641303239298</v>
      </c>
      <c r="BA105">
        <f>IFERROR(TCRB!BA105/TCRB!BA$181*100,"")</f>
        <v>56.870525867053132</v>
      </c>
      <c r="BB105">
        <f>IFERROR(TCRB!BB105/TCRB!BB$181*100,"")</f>
        <v>67.614733935469545</v>
      </c>
      <c r="BC105">
        <f>IFERROR(TCRB!BC105/TCRB!BC$181*100,"")</f>
        <v>90.158069958444116</v>
      </c>
      <c r="BD105">
        <f>IFERROR(TCRB!BD105/TCRB!BD$181*100,"")</f>
        <v>92.853742577927662</v>
      </c>
      <c r="BE105">
        <f>IFERROR(TCRB!BE105/TCRB!BE$181*100,"")</f>
        <v>0</v>
      </c>
      <c r="BF105">
        <f>IFERROR(TCRB!BF105/TCRB!BF$181*100,"")</f>
        <v>78.809003236966291</v>
      </c>
      <c r="BG105">
        <f>IFERROR(TCRB!BG105/TCRB!BG$181*100,"")</f>
        <v>84.005926925644047</v>
      </c>
      <c r="BH105">
        <f>IFERROR(TCRB!BH105/TCRB!BH$181*100,"")</f>
        <v>92.144986959324811</v>
      </c>
      <c r="BI105">
        <f>IFERROR(TCRB!BI105/TCRB!BI$181*100,"")</f>
        <v>92.866551727843259</v>
      </c>
      <c r="BJ105">
        <f>IFERROR(TCRB!BJ105/TCRB!BJ$181*100,"")</f>
        <v>92.818402609244146</v>
      </c>
      <c r="BK105">
        <f>IFERROR(TCRB!BK105/TCRB!BK$181*100,"")</f>
        <v>69.425578824101578</v>
      </c>
      <c r="BL105">
        <f>IFERROR(TCRB!BL105/TCRB!BL$181*100,"")</f>
        <v>54.163822119209605</v>
      </c>
      <c r="BM105">
        <f>IFERROR(TCRB!BM105/TCRB!BM$181*100,"")</f>
        <v>58.030081846809722</v>
      </c>
      <c r="BN105">
        <f>IFERROR(TCRB!BN105/TCRB!BN$181*100,"")</f>
        <v>0</v>
      </c>
      <c r="BO105">
        <f>IFERROR(TCRB!BO105/TCRB!BO$181*100,"")</f>
        <v>68.031459525855837</v>
      </c>
      <c r="BP105">
        <f>IFERROR(TCRB!BP105/TCRB!BP$181*100,"")</f>
        <v>71.890977245089871</v>
      </c>
      <c r="BQ105">
        <f>IFERROR(TCRB!BQ105/TCRB!BQ$181*100,"")</f>
        <v>65.955566975568672</v>
      </c>
      <c r="BR105">
        <f>IFERROR(TCRB!BR105/TCRB!BR$181*100,"")</f>
        <v>57.820040971490513</v>
      </c>
      <c r="BS105">
        <f>IFERROR(TCRB!BS105/TCRB!BS$181*100,"")</f>
        <v>100.64390349149011</v>
      </c>
      <c r="BT105">
        <f>IFERROR(TCRB!BT105/TCRB!BT$181*100,"")</f>
        <v>62.334010700817352</v>
      </c>
      <c r="BU105">
        <f>IFERROR(TCRB!BU105/TCRB!BU$181*100,"")</f>
        <v>63.870727500520083</v>
      </c>
      <c r="BV105">
        <f>IFERROR(TCRB!BV105/TCRB!BV$181*100,"")</f>
        <v>74.052860005809947</v>
      </c>
      <c r="BW105">
        <f>IFERROR(TCRB!BW105/TCRB!BW$181*100,"")</f>
        <v>70.28529901032374</v>
      </c>
      <c r="BX105">
        <f>IFERROR(TCRB!BX105/TCRB!BX$181*100,"")</f>
        <v>0</v>
      </c>
      <c r="BY105">
        <f>IFERROR(TCRB!BY105/TCRB!BY$181*100,"")</f>
        <v>95.558640930646291</v>
      </c>
      <c r="BZ105">
        <f>IFERROR(TCRB!BZ105/TCRB!BZ$181*100,"")</f>
        <v>71.288094668677005</v>
      </c>
      <c r="CA105">
        <f>IFERROR(TCRB!CA105/TCRB!CA$181*100,"")</f>
        <v>91.47111965600655</v>
      </c>
      <c r="CB105">
        <f>IFERROR(TCRB!CB105/TCRB!CB$181*100,"")</f>
        <v>66.482772229719728</v>
      </c>
      <c r="CC105">
        <f>IFERROR(TCRB!CC105/TCRB!CC$181*100,"")</f>
        <v>94.812894853422677</v>
      </c>
      <c r="CD105">
        <f>IFERROR(TCRB!CD105/TCRB!CD$181*100,"")</f>
        <v>62.973524582165751</v>
      </c>
      <c r="CE105">
        <f>IFERROR(TCRB!CE105/TCRB!CE$181*100,"")</f>
        <v>100.92985722575119</v>
      </c>
      <c r="CF105">
        <f>IFERROR(TCRB!CF105/TCRB!CF$181*100,"")</f>
        <v>63.290176581322925</v>
      </c>
      <c r="CG105">
        <f>IFERROR(TCRB!CG105/TCRB!CG$181*100,"")</f>
        <v>63.592863038560587</v>
      </c>
      <c r="CH105">
        <f>IFERROR(TCRB!CH105/TCRB!CH$181*100,"")</f>
        <v>0</v>
      </c>
      <c r="CI105">
        <f>IFERROR(TCRB!CI105/TCRB!CI$181*100,"")</f>
        <v>92.947472899553603</v>
      </c>
      <c r="CJ105">
        <f>IFERROR(TCRB!CJ105/TCRB!CJ$181*100,"")</f>
        <v>64.195347380746753</v>
      </c>
      <c r="CK105">
        <f>IFERROR(TCRB!CK105/TCRB!CK$181*100,"")</f>
        <v>106.69747117335804</v>
      </c>
      <c r="CL105">
        <f>IFERROR(TCRB!CL105/TCRB!CL$181*100,"")</f>
        <v>61.073906948653864</v>
      </c>
      <c r="CM105">
        <f>IFERROR(TCRB!CM105/TCRB!CM$181*100,"")</f>
        <v>0</v>
      </c>
      <c r="CN105">
        <f>IFERROR(TCRB!CN105/TCRB!CN$181*100,"")</f>
        <v>90.036613661441862</v>
      </c>
      <c r="CO105">
        <f>IFERROR(TCRB!CO105/TCRB!CO$181*100,"")</f>
        <v>89.635585917463757</v>
      </c>
      <c r="CP105">
        <f>IFERROR(TCRB!CP105/TCRB!CP$181*100,"")</f>
        <v>55.440660877489464</v>
      </c>
      <c r="CQ105">
        <f>IFERROR(TCRB!CQ105/TCRB!CQ$181*100,"")</f>
        <v>79.620405967440803</v>
      </c>
      <c r="CR105">
        <f>IFERROR(TCRB!CR105/TCRB!CR$181*100,"")</f>
        <v>0</v>
      </c>
      <c r="CS105">
        <f>IFERROR(TCRB!CS105/TCRB!CS$181*100,"")</f>
        <v>78.978875595333946</v>
      </c>
      <c r="CT105">
        <f>IFERROR(TCRB!CT105/TCRB!CT$181*100,"")</f>
        <v>65.21752933772035</v>
      </c>
      <c r="CU105">
        <f>IFERROR(TCRB!CU105/TCRB!CU$181*100,"")</f>
        <v>0</v>
      </c>
      <c r="CV105">
        <f>IFERROR(TCRB!CV105/TCRB!CV$181*100,"")</f>
        <v>89.100730651528863</v>
      </c>
      <c r="CW105">
        <f>IFERROR(TCRB!CW105/TCRB!CW$181*100,"")</f>
        <v>0</v>
      </c>
      <c r="CX105">
        <f>IFERROR(TCRB!CX105/TCRB!CX$181*100,"")</f>
        <v>71.092818842765936</v>
      </c>
      <c r="CY105">
        <f>IFERROR(TCRB!CY105/TCRB!CY$181*100,"")</f>
        <v>78.406203059660641</v>
      </c>
      <c r="CZ105">
        <f>IFERROR(TCRB!CZ105/TCRB!CZ$181*100,"")</f>
        <v>84.842681017271232</v>
      </c>
      <c r="DA105">
        <f>IFERROR(TCRB!DA105/TCRB!DA$181*100,"")</f>
        <v>58.154212939430806</v>
      </c>
      <c r="DB105">
        <f>IFERROR(TCRB!DB105/TCRB!DB$181*100,"")</f>
        <v>0</v>
      </c>
      <c r="DC105">
        <f>IFERROR(TCRB!DC105/TCRB!DC$181*100,"")</f>
        <v>88.083570710393062</v>
      </c>
      <c r="DD105">
        <f>IFERROR(TCRB!DD105/TCRB!DD$181*100,"")</f>
        <v>90.372094476806353</v>
      </c>
      <c r="DE105">
        <f>IFERROR(TCRB!DE105/TCRB!DE$181*100,"")</f>
        <v>0</v>
      </c>
      <c r="DF105">
        <f>IFERROR(TCRB!DF105/TCRB!DF$181*100,"")</f>
        <v>105.99926637205037</v>
      </c>
      <c r="DG105">
        <f>IFERROR(TCRB!DG105/TCRB!DG$181*100,"")</f>
        <v>61.423900114015794</v>
      </c>
      <c r="DH105">
        <f>IFERROR(TCRB!DH105/TCRB!DH$181*100,"")</f>
        <v>89.737634607421512</v>
      </c>
      <c r="DI105">
        <f>IFERROR(TCRB!DI105/TCRB!DI$181*100,"")</f>
        <v>69.95671227024576</v>
      </c>
      <c r="DJ105">
        <f>IFERROR(TCRB!DJ105/TCRB!DJ$181*100,"")</f>
        <v>0</v>
      </c>
      <c r="DK105">
        <f>IFERROR(TCRB!DK105/TCRB!DK$181*100,"")</f>
        <v>53.62322201505031</v>
      </c>
      <c r="DL105">
        <f>IFERROR(TCRB!DL105/TCRB!DL$181*100,"")</f>
        <v>89.17760919069724</v>
      </c>
      <c r="DM105">
        <f>IFERROR(TCRB!DM105/TCRB!DM$181*100,"")</f>
        <v>96.442399877693575</v>
      </c>
      <c r="DN105">
        <f>IFERROR(TCRB!DN105/TCRB!DN$181*100,"")</f>
        <v>66.895905140634909</v>
      </c>
      <c r="DO105">
        <f>IFERROR(TCRB!DO105/TCRB!DO$181*100,"")</f>
        <v>58.744594796491569</v>
      </c>
      <c r="DP105">
        <f>IFERROR(TCRB!DP105/TCRB!DP$181*100,"")</f>
        <v>61.826528123950865</v>
      </c>
      <c r="DQ105">
        <f>IFERROR(TCRB!DQ105/TCRB!DQ$181*100,"")</f>
        <v>67.19788506038843</v>
      </c>
      <c r="DR105">
        <f>IFERROR(TCRB!DR105/TCRB!DR$181*100,"")</f>
        <v>0</v>
      </c>
      <c r="DS105">
        <f>IFERROR(TCRB!DS105/TCRB!DS$181*100,"")</f>
        <v>0</v>
      </c>
      <c r="DT105">
        <f>IFERROR(TCRB!DT105/TCRB!DT$181*100,"")</f>
        <v>93.733488461385519</v>
      </c>
      <c r="DU105">
        <f>IFERROR(TCRB!DU105/TCRB!DU$181*100,"")</f>
        <v>90.992915993550895</v>
      </c>
      <c r="DV105">
        <f>IFERROR(TCRB!DV105/TCRB!DV$181*100,"")</f>
        <v>0</v>
      </c>
      <c r="DW105">
        <f>IFERROR(TCRB!DW105/TCRB!DW$181*100,"")</f>
        <v>87.768108585326857</v>
      </c>
      <c r="DX105">
        <f>IFERROR(TCRB!DX105/TCRB!DX$181*100,"")</f>
        <v>100.58650108749929</v>
      </c>
      <c r="DY105">
        <f>IFERROR(TCRB!DY105/TCRB!DY$181*100,"")</f>
        <v>76.503793036175111</v>
      </c>
      <c r="DZ105">
        <f>IFERROR(TCRB!DZ105/TCRB!DZ$181*100,"")</f>
        <v>61.404203954265512</v>
      </c>
      <c r="EA105">
        <f>IFERROR(TCRB!EA105/TCRB!EA$181*100,"")</f>
        <v>92.777904909760608</v>
      </c>
      <c r="EB105">
        <f>IFERROR(TCRB!EB105/TCRB!EB$181*100,"")</f>
        <v>91.968631887903399</v>
      </c>
      <c r="EC105">
        <f>IFERROR(TCRB!EC105/TCRB!EC$181*100,"")</f>
        <v>64.972023055147346</v>
      </c>
      <c r="ED105">
        <f>IFERROR(TCRB!ED105/TCRB!ED$181*100,"")</f>
        <v>82.462984802066757</v>
      </c>
      <c r="EE105">
        <f>IFERROR(TCRB!EE105/TCRB!EE$181*100,"")</f>
        <v>63.881901133157761</v>
      </c>
      <c r="EF105">
        <f>IFERROR(TCRB!EF105/TCRB!EF$181*100,"")</f>
        <v>90.802595249323588</v>
      </c>
      <c r="EG105">
        <f>IFERROR(TCRB!EG105/TCRB!EG$181*100,"")</f>
        <v>92.417004314548691</v>
      </c>
      <c r="EH105">
        <f>IFERROR(TCRB!EH105/TCRB!EH$181*100,"")</f>
        <v>104.81441042266869</v>
      </c>
      <c r="EI105">
        <f>IFERROR(TCRB!EI105/TCRB!EI$181*100,"")</f>
        <v>0</v>
      </c>
      <c r="EJ105">
        <f>IFERROR(TCRB!EJ105/TCRB!EJ$181*100,"")</f>
        <v>91.346323263155341</v>
      </c>
      <c r="EK105">
        <f>IFERROR(TCRB!EK105/TCRB!EK$181*100,"")</f>
        <v>0</v>
      </c>
      <c r="EL105">
        <f>IFERROR(TCRB!EL105/TCRB!EL$181*100,"")</f>
        <v>72.183518134982933</v>
      </c>
      <c r="EM105">
        <f>IFERROR(TCRB!EM105/TCRB!EM$181*100,"")</f>
        <v>66.585471195833748</v>
      </c>
      <c r="EN105">
        <f>IFERROR(TCRB!EN105/TCRB!EN$181*100,"")</f>
        <v>71.803769047970192</v>
      </c>
      <c r="EO105">
        <f>IFERROR(TCRB!EO105/TCRB!EO$181*100,"")</f>
        <v>48.232190025869691</v>
      </c>
      <c r="EP105">
        <f>IFERROR(TCRB!EP105/TCRB!EP$181*100,"")</f>
        <v>62.83068082886556</v>
      </c>
      <c r="EQ105">
        <f>IFERROR(TCRB!EQ105/TCRB!EQ$181*100,"")</f>
        <v>85.304056414992019</v>
      </c>
      <c r="ER105">
        <f>IFERROR(TCRB!ER105/TCRB!ER$181*100,"")</f>
        <v>71.718131180554749</v>
      </c>
      <c r="ES105">
        <f>IFERROR(TCRB!ES105/TCRB!ES$181*100,"")</f>
        <v>0</v>
      </c>
      <c r="ET105">
        <f>IFERROR(TCRB!ET105/TCRB!ET$181*100,"")</f>
        <v>0</v>
      </c>
      <c r="EU105">
        <f>IFERROR(TCRB!EU105/TCRB!EU$181*100,"")</f>
        <v>0</v>
      </c>
      <c r="EV105">
        <f>IFERROR(TCRB!EV105/TCRB!EV$181*100,"")</f>
        <v>0</v>
      </c>
      <c r="EW105">
        <f>IFERROR(TCRB!EW105/TCRB!EW$181*100,"")</f>
        <v>87.957116732562056</v>
      </c>
      <c r="EX105">
        <f>IFERROR(TCRB!EX105/TCRB!EX$181*100,"")</f>
        <v>51.384426945603344</v>
      </c>
      <c r="EY105">
        <f>IFERROR(TCRB!EY105/TCRB!EY$181*100,"")</f>
        <v>89.19490944553867</v>
      </c>
      <c r="EZ105">
        <f>IFERROR(TCRB!EZ105/TCRB!EZ$181*100,"")</f>
        <v>90.288206831254541</v>
      </c>
      <c r="FA105">
        <f>IFERROR(TCRB!FA105/TCRB!FA$181*100,"")</f>
        <v>0</v>
      </c>
      <c r="FB105">
        <f>IFERROR(TCRB!FB105/TCRB!FB$181*100,"")</f>
        <v>106.76807804738522</v>
      </c>
      <c r="FC105">
        <f>IFERROR(TCRB!FC105/TCRB!FC$181*100,"")</f>
        <v>67.937078425231761</v>
      </c>
      <c r="FD105">
        <f>IFERROR(TCRB!FD105/TCRB!FD$181*100,"")</f>
        <v>73.492965110854058</v>
      </c>
      <c r="FE105">
        <f>IFERROR(TCRB!FE105/TCRB!FE$181*100,"")</f>
        <v>69.068333733478752</v>
      </c>
      <c r="FF105">
        <f>IFERROR(TCRB!FF105/TCRB!FF$181*100,"")</f>
        <v>61.006648976463019</v>
      </c>
      <c r="FG105">
        <f>IFERROR(TCRB!FG105/TCRB!FG$181*100,"")</f>
        <v>0</v>
      </c>
      <c r="FH105">
        <f>IFERROR(TCRB!FH105/TCRB!FH$181*100,"")</f>
        <v>61.928661411714238</v>
      </c>
      <c r="FI105">
        <f>IFERROR(TCRB!FI105/TCRB!FI$181*100,"")</f>
        <v>0</v>
      </c>
      <c r="FJ105" t="str">
        <f>IFERROR(TCRB!FJ105/TCRB!FJ$181*100,"")</f>
        <v/>
      </c>
    </row>
    <row r="106" spans="1:166" x14ac:dyDescent="0.25">
      <c r="A106" s="1">
        <v>40057</v>
      </c>
      <c r="B106">
        <f>IFERROR(TCRB!B106/TCRB!B$181*100,"")</f>
        <v>72.471995970014774</v>
      </c>
      <c r="C106">
        <f>IFERROR(TCRB!C106/TCRB!C$181*100,"")</f>
        <v>89.569385968599875</v>
      </c>
      <c r="D106">
        <f>IFERROR(TCRB!D106/TCRB!D$181*100,"")</f>
        <v>84.530048447628815</v>
      </c>
      <c r="E106">
        <f>IFERROR(TCRB!E106/TCRB!E$181*100,"")</f>
        <v>68.876604788804357</v>
      </c>
      <c r="F106">
        <f>IFERROR(TCRB!F106/TCRB!F$181*100,"")</f>
        <v>66.236224063881494</v>
      </c>
      <c r="G106">
        <f>IFERROR(TCRB!G106/TCRB!G$181*100,"")</f>
        <v>0</v>
      </c>
      <c r="H106">
        <f>IFERROR(TCRB!H106/TCRB!H$181*100,"")</f>
        <v>73.009971742984902</v>
      </c>
      <c r="I106">
        <f>IFERROR(TCRB!I106/TCRB!I$181*100,"")</f>
        <v>88.93278886236854</v>
      </c>
      <c r="J106">
        <f>IFERROR(TCRB!J106/TCRB!J$181*100,"")</f>
        <v>88.768847775211739</v>
      </c>
      <c r="K106">
        <f>IFERROR(TCRB!K106/TCRB!K$181*100,"")</f>
        <v>0</v>
      </c>
      <c r="L106">
        <f>IFERROR(TCRB!L106/TCRB!L$181*100,"")</f>
        <v>0</v>
      </c>
      <c r="M106">
        <f>IFERROR(TCRB!M106/TCRB!M$181*100,"")</f>
        <v>0</v>
      </c>
      <c r="N106">
        <f>IFERROR(TCRB!N106/TCRB!N$181*100,"")</f>
        <v>0</v>
      </c>
      <c r="O106">
        <f>IFERROR(TCRB!O106/TCRB!O$181*100,"")</f>
        <v>113.87935488002958</v>
      </c>
      <c r="P106">
        <f>IFERROR(TCRB!P106/TCRB!P$181*100,"")</f>
        <v>89.966549647206577</v>
      </c>
      <c r="Q106">
        <f>IFERROR(TCRB!Q106/TCRB!Q$181*100,"")</f>
        <v>0</v>
      </c>
      <c r="R106">
        <f>IFERROR(TCRB!R106/TCRB!R$181*100,"")</f>
        <v>89.319594579048896</v>
      </c>
      <c r="S106">
        <f>IFERROR(TCRB!S106/TCRB!S$181*100,"")</f>
        <v>53.388566784821009</v>
      </c>
      <c r="T106">
        <f>IFERROR(TCRB!T106/TCRB!T$181*100,"")</f>
        <v>95.623103763185867</v>
      </c>
      <c r="U106">
        <f>IFERROR(TCRB!U106/TCRB!U$181*100,"")</f>
        <v>0</v>
      </c>
      <c r="V106">
        <f>IFERROR(TCRB!V106/TCRB!V$181*100,"")</f>
        <v>106.12929770953323</v>
      </c>
      <c r="W106">
        <f>IFERROR(TCRB!W106/TCRB!W$181*100,"")</f>
        <v>0</v>
      </c>
      <c r="X106">
        <f>IFERROR(TCRB!X106/TCRB!X$181*100,"")</f>
        <v>91.80677289062767</v>
      </c>
      <c r="Y106">
        <f>IFERROR(TCRB!Y106/TCRB!Y$181*100,"")</f>
        <v>0</v>
      </c>
      <c r="Z106">
        <f>IFERROR(TCRB!Z106/TCRB!Z$181*100,"")</f>
        <v>60.630441339787048</v>
      </c>
      <c r="AA106">
        <f>IFERROR(TCRB!AA106/TCRB!AA$181*100,"")</f>
        <v>89.656356818887161</v>
      </c>
      <c r="AB106">
        <f>IFERROR(TCRB!AB106/TCRB!AB$181*100,"")</f>
        <v>61.347821798812895</v>
      </c>
      <c r="AC106">
        <f>IFERROR(TCRB!AC106/TCRB!AC$181*100,"")</f>
        <v>0</v>
      </c>
      <c r="AD106">
        <f>IFERROR(TCRB!AD106/TCRB!AD$181*100,"")</f>
        <v>86.37143413164344</v>
      </c>
      <c r="AE106">
        <f>IFERROR(TCRB!AE106/TCRB!AE$181*100,"")</f>
        <v>68.587693035330091</v>
      </c>
      <c r="AF106">
        <f>IFERROR(TCRB!AF106/TCRB!AF$181*100,"")</f>
        <v>0</v>
      </c>
      <c r="AG106">
        <f>IFERROR(TCRB!AG106/TCRB!AG$181*100,"")</f>
        <v>79.152204489383735</v>
      </c>
      <c r="AH106">
        <f>IFERROR(TCRB!AH106/TCRB!AH$181*100,"")</f>
        <v>59.585020776291628</v>
      </c>
      <c r="AI106">
        <f>IFERROR(TCRB!AI106/TCRB!AI$181*100,"")</f>
        <v>99.700894029956217</v>
      </c>
      <c r="AJ106">
        <f>IFERROR(TCRB!AJ106/TCRB!AJ$181*100,"")</f>
        <v>0</v>
      </c>
      <c r="AK106">
        <f>IFERROR(TCRB!AK106/TCRB!AK$181*100,"")</f>
        <v>0</v>
      </c>
      <c r="AL106">
        <f>IFERROR(TCRB!AL106/TCRB!AL$181*100,"")</f>
        <v>83.945732668417563</v>
      </c>
      <c r="AM106">
        <f>IFERROR(TCRB!AM106/TCRB!AM$181*100,"")</f>
        <v>54.051683521647576</v>
      </c>
      <c r="AN106">
        <f>IFERROR(TCRB!AN106/TCRB!AN$181*100,"")</f>
        <v>97.404494103867876</v>
      </c>
      <c r="AO106">
        <f>IFERROR(TCRB!AO106/TCRB!AO$181*100,"")</f>
        <v>0</v>
      </c>
      <c r="AP106">
        <f>IFERROR(TCRB!AP106/TCRB!AP$181*100,"")</f>
        <v>98.364856335322713</v>
      </c>
      <c r="AQ106">
        <f>IFERROR(TCRB!AQ106/TCRB!AQ$181*100,"")</f>
        <v>88.879313263431641</v>
      </c>
      <c r="AR106">
        <f>IFERROR(TCRB!AR106/TCRB!AR$181*100,"")</f>
        <v>92.647817347039521</v>
      </c>
      <c r="AS106">
        <f>IFERROR(TCRB!AS106/TCRB!AS$181*100,"")</f>
        <v>0</v>
      </c>
      <c r="AT106">
        <f>IFERROR(TCRB!AT106/TCRB!AT$181*100,"")</f>
        <v>72.319843747993559</v>
      </c>
      <c r="AU106">
        <f>IFERROR(TCRB!AU106/TCRB!AU$181*100,"")</f>
        <v>74.566054747770792</v>
      </c>
      <c r="AV106">
        <f>IFERROR(TCRB!AV106/TCRB!AV$181*100,"")</f>
        <v>59.52766443087696</v>
      </c>
      <c r="AW106">
        <f>IFERROR(TCRB!AW106/TCRB!AW$181*100,"")</f>
        <v>0</v>
      </c>
      <c r="AX106">
        <f>IFERROR(TCRB!AX106/TCRB!AX$181*100,"")</f>
        <v>67.794095322275737</v>
      </c>
      <c r="AY106">
        <f>IFERROR(TCRB!AY106/TCRB!AY$181*100,"")</f>
        <v>0</v>
      </c>
      <c r="AZ106">
        <f>IFERROR(TCRB!AZ106/TCRB!AZ$181*100,"")</f>
        <v>88.893994925113901</v>
      </c>
      <c r="BA106">
        <f>IFERROR(TCRB!BA106/TCRB!BA$181*100,"")</f>
        <v>56.832123052088726</v>
      </c>
      <c r="BB106">
        <f>IFERROR(TCRB!BB106/TCRB!BB$181*100,"")</f>
        <v>68.994303960467235</v>
      </c>
      <c r="BC106">
        <f>IFERROR(TCRB!BC106/TCRB!BC$181*100,"")</f>
        <v>91.575066689804018</v>
      </c>
      <c r="BD106">
        <f>IFERROR(TCRB!BD106/TCRB!BD$181*100,"")</f>
        <v>93.907833053511922</v>
      </c>
      <c r="BE106">
        <f>IFERROR(TCRB!BE106/TCRB!BE$181*100,"")</f>
        <v>0</v>
      </c>
      <c r="BF106">
        <f>IFERROR(TCRB!BF106/TCRB!BF$181*100,"")</f>
        <v>78.321107340506785</v>
      </c>
      <c r="BG106">
        <f>IFERROR(TCRB!BG106/TCRB!BG$181*100,"")</f>
        <v>85.540182774610159</v>
      </c>
      <c r="BH106">
        <f>IFERROR(TCRB!BH106/TCRB!BH$181*100,"")</f>
        <v>93.138162210390547</v>
      </c>
      <c r="BI106">
        <f>IFERROR(TCRB!BI106/TCRB!BI$181*100,"")</f>
        <v>92.059111220508683</v>
      </c>
      <c r="BJ106">
        <f>IFERROR(TCRB!BJ106/TCRB!BJ$181*100,"")</f>
        <v>95.884395896840232</v>
      </c>
      <c r="BK106">
        <f>IFERROR(TCRB!BK106/TCRB!BK$181*100,"")</f>
        <v>69.036452630271754</v>
      </c>
      <c r="BL106">
        <f>IFERROR(TCRB!BL106/TCRB!BL$181*100,"")</f>
        <v>53.786658797773256</v>
      </c>
      <c r="BM106">
        <f>IFERROR(TCRB!BM106/TCRB!BM$181*100,"")</f>
        <v>58.287164219899438</v>
      </c>
      <c r="BN106">
        <f>IFERROR(TCRB!BN106/TCRB!BN$181*100,"")</f>
        <v>0</v>
      </c>
      <c r="BO106">
        <f>IFERROR(TCRB!BO106/TCRB!BO$181*100,"")</f>
        <v>67.80952364822268</v>
      </c>
      <c r="BP106">
        <f>IFERROR(TCRB!BP106/TCRB!BP$181*100,"")</f>
        <v>71.976460513128828</v>
      </c>
      <c r="BQ106">
        <f>IFERROR(TCRB!BQ106/TCRB!BQ$181*100,"")</f>
        <v>65.582177030664113</v>
      </c>
      <c r="BR106">
        <f>IFERROR(TCRB!BR106/TCRB!BR$181*100,"")</f>
        <v>57.843510750516757</v>
      </c>
      <c r="BS106">
        <f>IFERROR(TCRB!BS106/TCRB!BS$181*100,"")</f>
        <v>101.10268717027806</v>
      </c>
      <c r="BT106">
        <f>IFERROR(TCRB!BT106/TCRB!BT$181*100,"")</f>
        <v>63.689561053791223</v>
      </c>
      <c r="BU106">
        <f>IFERROR(TCRB!BU106/TCRB!BU$181*100,"")</f>
        <v>63.703860436603499</v>
      </c>
      <c r="BV106">
        <f>IFERROR(TCRB!BV106/TCRB!BV$181*100,"")</f>
        <v>75.606355308977427</v>
      </c>
      <c r="BW106">
        <f>IFERROR(TCRB!BW106/TCRB!BW$181*100,"")</f>
        <v>70.445310336573527</v>
      </c>
      <c r="BX106">
        <f>IFERROR(TCRB!BX106/TCRB!BX$181*100,"")</f>
        <v>0</v>
      </c>
      <c r="BY106">
        <f>IFERROR(TCRB!BY106/TCRB!BY$181*100,"")</f>
        <v>96.516012436140343</v>
      </c>
      <c r="BZ106">
        <f>IFERROR(TCRB!BZ106/TCRB!BZ$181*100,"")</f>
        <v>71.795272815031282</v>
      </c>
      <c r="CA106">
        <f>IFERROR(TCRB!CA106/TCRB!CA$181*100,"")</f>
        <v>92.536191711306856</v>
      </c>
      <c r="CB106">
        <f>IFERROR(TCRB!CB106/TCRB!CB$181*100,"")</f>
        <v>63.879551357970854</v>
      </c>
      <c r="CC106">
        <f>IFERROR(TCRB!CC106/TCRB!CC$181*100,"")</f>
        <v>97.63058341242261</v>
      </c>
      <c r="CD106">
        <f>IFERROR(TCRB!CD106/TCRB!CD$181*100,"")</f>
        <v>62.899682319562821</v>
      </c>
      <c r="CE106">
        <f>IFERROR(TCRB!CE106/TCRB!CE$181*100,"")</f>
        <v>100.60475153374678</v>
      </c>
      <c r="CF106">
        <f>IFERROR(TCRB!CF106/TCRB!CF$181*100,"")</f>
        <v>63.808475011963118</v>
      </c>
      <c r="CG106">
        <f>IFERROR(TCRB!CG106/TCRB!CG$181*100,"")</f>
        <v>64.22768632421338</v>
      </c>
      <c r="CH106">
        <f>IFERROR(TCRB!CH106/TCRB!CH$181*100,"")</f>
        <v>0</v>
      </c>
      <c r="CI106">
        <f>IFERROR(TCRB!CI106/TCRB!CI$181*100,"")</f>
        <v>94.021420914961496</v>
      </c>
      <c r="CJ106">
        <f>IFERROR(TCRB!CJ106/TCRB!CJ$181*100,"")</f>
        <v>63.906060807311107</v>
      </c>
      <c r="CK106">
        <f>IFERROR(TCRB!CK106/TCRB!CK$181*100,"")</f>
        <v>112.15437460303548</v>
      </c>
      <c r="CL106">
        <f>IFERROR(TCRB!CL106/TCRB!CL$181*100,"")</f>
        <v>60.661911818720327</v>
      </c>
      <c r="CM106">
        <f>IFERROR(TCRB!CM106/TCRB!CM$181*100,"")</f>
        <v>0</v>
      </c>
      <c r="CN106">
        <f>IFERROR(TCRB!CN106/TCRB!CN$181*100,"")</f>
        <v>91.840529578366841</v>
      </c>
      <c r="CO106">
        <f>IFERROR(TCRB!CO106/TCRB!CO$181*100,"")</f>
        <v>90.775796539232516</v>
      </c>
      <c r="CP106">
        <f>IFERROR(TCRB!CP106/TCRB!CP$181*100,"")</f>
        <v>54.54127224004236</v>
      </c>
      <c r="CQ106">
        <f>IFERROR(TCRB!CQ106/TCRB!CQ$181*100,"")</f>
        <v>79.370902750207676</v>
      </c>
      <c r="CR106">
        <f>IFERROR(TCRB!CR106/TCRB!CR$181*100,"")</f>
        <v>0</v>
      </c>
      <c r="CS106">
        <f>IFERROR(TCRB!CS106/TCRB!CS$181*100,"")</f>
        <v>79.174126457022311</v>
      </c>
      <c r="CT106">
        <f>IFERROR(TCRB!CT106/TCRB!CT$181*100,"")</f>
        <v>64.914970647711215</v>
      </c>
      <c r="CU106">
        <f>IFERROR(TCRB!CU106/TCRB!CU$181*100,"")</f>
        <v>0</v>
      </c>
      <c r="CV106">
        <f>IFERROR(TCRB!CV106/TCRB!CV$181*100,"")</f>
        <v>90.741197716947227</v>
      </c>
      <c r="CW106">
        <f>IFERROR(TCRB!CW106/TCRB!CW$181*100,"")</f>
        <v>0</v>
      </c>
      <c r="CX106">
        <f>IFERROR(TCRB!CX106/TCRB!CX$181*100,"")</f>
        <v>72.52486840215721</v>
      </c>
      <c r="CY106">
        <f>IFERROR(TCRB!CY106/TCRB!CY$181*100,"")</f>
        <v>75.95887269913004</v>
      </c>
      <c r="CZ106">
        <f>IFERROR(TCRB!CZ106/TCRB!CZ$181*100,"")</f>
        <v>84.424646239533516</v>
      </c>
      <c r="DA106">
        <f>IFERROR(TCRB!DA106/TCRB!DA$181*100,"")</f>
        <v>58.798745567424049</v>
      </c>
      <c r="DB106">
        <f>IFERROR(TCRB!DB106/TCRB!DB$181*100,"")</f>
        <v>0</v>
      </c>
      <c r="DC106">
        <f>IFERROR(TCRB!DC106/TCRB!DC$181*100,"")</f>
        <v>91.199615176223745</v>
      </c>
      <c r="DD106">
        <f>IFERROR(TCRB!DD106/TCRB!DD$181*100,"")</f>
        <v>87.936311246205392</v>
      </c>
      <c r="DE106">
        <f>IFERROR(TCRB!DE106/TCRB!DE$181*100,"")</f>
        <v>0</v>
      </c>
      <c r="DF106">
        <f>IFERROR(TCRB!DF106/TCRB!DF$181*100,"")</f>
        <v>111.13809714995564</v>
      </c>
      <c r="DG106">
        <f>IFERROR(TCRB!DG106/TCRB!DG$181*100,"")</f>
        <v>60.813697385536791</v>
      </c>
      <c r="DH106">
        <f>IFERROR(TCRB!DH106/TCRB!DH$181*100,"")</f>
        <v>91.464481179886675</v>
      </c>
      <c r="DI106">
        <f>IFERROR(TCRB!DI106/TCRB!DI$181*100,"")</f>
        <v>69.451563742361131</v>
      </c>
      <c r="DJ106">
        <f>IFERROR(TCRB!DJ106/TCRB!DJ$181*100,"")</f>
        <v>0</v>
      </c>
      <c r="DK106">
        <f>IFERROR(TCRB!DK106/TCRB!DK$181*100,"")</f>
        <v>53.381857870981477</v>
      </c>
      <c r="DL106">
        <f>IFERROR(TCRB!DL106/TCRB!DL$181*100,"")</f>
        <v>90.273859865406322</v>
      </c>
      <c r="DM106">
        <f>IFERROR(TCRB!DM106/TCRB!DM$181*100,"")</f>
        <v>99.335606598943556</v>
      </c>
      <c r="DN106">
        <f>IFERROR(TCRB!DN106/TCRB!DN$181*100,"")</f>
        <v>66.710792793791896</v>
      </c>
      <c r="DO106">
        <f>IFERROR(TCRB!DO106/TCRB!DO$181*100,"")</f>
        <v>58.42410854877896</v>
      </c>
      <c r="DP106">
        <f>IFERROR(TCRB!DP106/TCRB!DP$181*100,"")</f>
        <v>61.071772276520008</v>
      </c>
      <c r="DQ106">
        <f>IFERROR(TCRB!DQ106/TCRB!DQ$181*100,"")</f>
        <v>67.302111037020069</v>
      </c>
      <c r="DR106">
        <f>IFERROR(TCRB!DR106/TCRB!DR$181*100,"")</f>
        <v>0</v>
      </c>
      <c r="DS106">
        <f>IFERROR(TCRB!DS106/TCRB!DS$181*100,"")</f>
        <v>0</v>
      </c>
      <c r="DT106">
        <f>IFERROR(TCRB!DT106/TCRB!DT$181*100,"")</f>
        <v>94.316459748514433</v>
      </c>
      <c r="DU106">
        <f>IFERROR(TCRB!DU106/TCRB!DU$181*100,"")</f>
        <v>92.430767984261564</v>
      </c>
      <c r="DV106">
        <f>IFERROR(TCRB!DV106/TCRB!DV$181*100,"")</f>
        <v>0</v>
      </c>
      <c r="DW106">
        <f>IFERROR(TCRB!DW106/TCRB!DW$181*100,"")</f>
        <v>88.928788110368032</v>
      </c>
      <c r="DX106">
        <f>IFERROR(TCRB!DX106/TCRB!DX$181*100,"")</f>
        <v>102.53853585736587</v>
      </c>
      <c r="DY106">
        <f>IFERROR(TCRB!DY106/TCRB!DY$181*100,"")</f>
        <v>77.344925305605585</v>
      </c>
      <c r="DZ106">
        <f>IFERROR(TCRB!DZ106/TCRB!DZ$181*100,"")</f>
        <v>61.396665426350538</v>
      </c>
      <c r="EA106">
        <f>IFERROR(TCRB!EA106/TCRB!EA$181*100,"")</f>
        <v>94.213944826861152</v>
      </c>
      <c r="EB106">
        <f>IFERROR(TCRB!EB106/TCRB!EB$181*100,"")</f>
        <v>93.510191520163772</v>
      </c>
      <c r="EC106">
        <f>IFERROR(TCRB!EC106/TCRB!EC$181*100,"")</f>
        <v>72.043517194343636</v>
      </c>
      <c r="ED106">
        <f>IFERROR(TCRB!ED106/TCRB!ED$181*100,"")</f>
        <v>79.959785108911817</v>
      </c>
      <c r="EE106">
        <f>IFERROR(TCRB!EE106/TCRB!EE$181*100,"")</f>
        <v>64.028504948336689</v>
      </c>
      <c r="EF106">
        <f>IFERROR(TCRB!EF106/TCRB!EF$181*100,"")</f>
        <v>92.059712593910064</v>
      </c>
      <c r="EG106">
        <f>IFERROR(TCRB!EG106/TCRB!EG$181*100,"")</f>
        <v>93.524922545155036</v>
      </c>
      <c r="EH106">
        <f>IFERROR(TCRB!EH106/TCRB!EH$181*100,"")</f>
        <v>110.08267009465635</v>
      </c>
      <c r="EI106">
        <f>IFERROR(TCRB!EI106/TCRB!EI$181*100,"")</f>
        <v>0</v>
      </c>
      <c r="EJ106">
        <f>IFERROR(TCRB!EJ106/TCRB!EJ$181*100,"")</f>
        <v>92.39280469584611</v>
      </c>
      <c r="EK106">
        <f>IFERROR(TCRB!EK106/TCRB!EK$181*100,"")</f>
        <v>0</v>
      </c>
      <c r="EL106">
        <f>IFERROR(TCRB!EL106/TCRB!EL$181*100,"")</f>
        <v>71.138476233059095</v>
      </c>
      <c r="EM106">
        <f>IFERROR(TCRB!EM106/TCRB!EM$181*100,"")</f>
        <v>66.184782311759491</v>
      </c>
      <c r="EN106">
        <f>IFERROR(TCRB!EN106/TCRB!EN$181*100,"")</f>
        <v>71.389555476611733</v>
      </c>
      <c r="EO106">
        <f>IFERROR(TCRB!EO106/TCRB!EO$181*100,"")</f>
        <v>50.306967604379892</v>
      </c>
      <c r="EP106">
        <f>IFERROR(TCRB!EP106/TCRB!EP$181*100,"")</f>
        <v>63.216220443682722</v>
      </c>
      <c r="EQ106">
        <f>IFERROR(TCRB!EQ106/TCRB!EQ$181*100,"")</f>
        <v>86.938886872548778</v>
      </c>
      <c r="ER106">
        <f>IFERROR(TCRB!ER106/TCRB!ER$181*100,"")</f>
        <v>73.148298360010727</v>
      </c>
      <c r="ES106">
        <f>IFERROR(TCRB!ES106/TCRB!ES$181*100,"")</f>
        <v>0</v>
      </c>
      <c r="ET106">
        <f>IFERROR(TCRB!ET106/TCRB!ET$181*100,"")</f>
        <v>0</v>
      </c>
      <c r="EU106">
        <f>IFERROR(TCRB!EU106/TCRB!EU$181*100,"")</f>
        <v>0</v>
      </c>
      <c r="EV106">
        <f>IFERROR(TCRB!EV106/TCRB!EV$181*100,"")</f>
        <v>0</v>
      </c>
      <c r="EW106">
        <f>IFERROR(TCRB!EW106/TCRB!EW$181*100,"")</f>
        <v>88.861590627103041</v>
      </c>
      <c r="EX106">
        <f>IFERROR(TCRB!EX106/TCRB!EX$181*100,"")</f>
        <v>52.117006956960232</v>
      </c>
      <c r="EY106">
        <f>IFERROR(TCRB!EY106/TCRB!EY$181*100,"")</f>
        <v>90.15196776746977</v>
      </c>
      <c r="EZ106">
        <f>IFERROR(TCRB!EZ106/TCRB!EZ$181*100,"")</f>
        <v>89.820781294373901</v>
      </c>
      <c r="FA106">
        <f>IFERROR(TCRB!FA106/TCRB!FA$181*100,"")</f>
        <v>0</v>
      </c>
      <c r="FB106">
        <f>IFERROR(TCRB!FB106/TCRB!FB$181*100,"")</f>
        <v>104.45006836657056</v>
      </c>
      <c r="FC106">
        <f>IFERROR(TCRB!FC106/TCRB!FC$181*100,"")</f>
        <v>67.896304205618378</v>
      </c>
      <c r="FD106">
        <f>IFERROR(TCRB!FD106/TCRB!FD$181*100,"")</f>
        <v>72.070541244623982</v>
      </c>
      <c r="FE106">
        <f>IFERROR(TCRB!FE106/TCRB!FE$181*100,"")</f>
        <v>68.655416978364485</v>
      </c>
      <c r="FF106">
        <f>IFERROR(TCRB!FF106/TCRB!FF$181*100,"")</f>
        <v>63.269322360457757</v>
      </c>
      <c r="FG106">
        <f>IFERROR(TCRB!FG106/TCRB!FG$181*100,"")</f>
        <v>0</v>
      </c>
      <c r="FH106">
        <f>IFERROR(TCRB!FH106/TCRB!FH$181*100,"")</f>
        <v>61.843057474156446</v>
      </c>
      <c r="FI106">
        <f>IFERROR(TCRB!FI106/TCRB!FI$181*100,"")</f>
        <v>0</v>
      </c>
      <c r="FJ106" t="str">
        <f>IFERROR(TCRB!FJ106/TCRB!FJ$181*100,"")</f>
        <v/>
      </c>
    </row>
    <row r="107" spans="1:166" x14ac:dyDescent="0.25">
      <c r="A107" s="1">
        <v>40087</v>
      </c>
      <c r="B107">
        <f>IFERROR(TCRB!B107/TCRB!B$181*100,"")</f>
        <v>71.7531954889118</v>
      </c>
      <c r="C107">
        <f>IFERROR(TCRB!C107/TCRB!C$181*100,"")</f>
        <v>88.45455662423069</v>
      </c>
      <c r="D107">
        <f>IFERROR(TCRB!D107/TCRB!D$181*100,"")</f>
        <v>84.056681944450531</v>
      </c>
      <c r="E107">
        <f>IFERROR(TCRB!E107/TCRB!E$181*100,"")</f>
        <v>63.09574309130106</v>
      </c>
      <c r="F107">
        <f>IFERROR(TCRB!F107/TCRB!F$181*100,"")</f>
        <v>65.972220487939609</v>
      </c>
      <c r="G107">
        <f>IFERROR(TCRB!G107/TCRB!G$181*100,"")</f>
        <v>0</v>
      </c>
      <c r="H107">
        <f>IFERROR(TCRB!H107/TCRB!H$181*100,"")</f>
        <v>71.870748437272042</v>
      </c>
      <c r="I107">
        <f>IFERROR(TCRB!I107/TCRB!I$181*100,"")</f>
        <v>89.394531557888826</v>
      </c>
      <c r="J107">
        <f>IFERROR(TCRB!J107/TCRB!J$181*100,"")</f>
        <v>88.007228248661391</v>
      </c>
      <c r="K107">
        <f>IFERROR(TCRB!K107/TCRB!K$181*100,"")</f>
        <v>0</v>
      </c>
      <c r="L107">
        <f>IFERROR(TCRB!L107/TCRB!L$181*100,"")</f>
        <v>0</v>
      </c>
      <c r="M107">
        <f>IFERROR(TCRB!M107/TCRB!M$181*100,"")</f>
        <v>0</v>
      </c>
      <c r="N107">
        <f>IFERROR(TCRB!N107/TCRB!N$181*100,"")</f>
        <v>0</v>
      </c>
      <c r="O107">
        <f>IFERROR(TCRB!O107/TCRB!O$181*100,"")</f>
        <v>115.2465773400327</v>
      </c>
      <c r="P107">
        <f>IFERROR(TCRB!P107/TCRB!P$181*100,"")</f>
        <v>90.473542211313756</v>
      </c>
      <c r="Q107">
        <f>IFERROR(TCRB!Q107/TCRB!Q$181*100,"")</f>
        <v>0</v>
      </c>
      <c r="R107">
        <f>IFERROR(TCRB!R107/TCRB!R$181*100,"")</f>
        <v>89.872328088808445</v>
      </c>
      <c r="S107">
        <f>IFERROR(TCRB!S107/TCRB!S$181*100,"")</f>
        <v>52.905744995852707</v>
      </c>
      <c r="T107">
        <f>IFERROR(TCRB!T107/TCRB!T$181*100,"")</f>
        <v>96.798702350838568</v>
      </c>
      <c r="U107">
        <f>IFERROR(TCRB!U107/TCRB!U$181*100,"")</f>
        <v>0</v>
      </c>
      <c r="V107">
        <f>IFERROR(TCRB!V107/TCRB!V$181*100,"")</f>
        <v>110.22794598715421</v>
      </c>
      <c r="W107">
        <f>IFERROR(TCRB!W107/TCRB!W$181*100,"")</f>
        <v>0</v>
      </c>
      <c r="X107">
        <f>IFERROR(TCRB!X107/TCRB!X$181*100,"")</f>
        <v>92.468043137910001</v>
      </c>
      <c r="Y107">
        <f>IFERROR(TCRB!Y107/TCRB!Y$181*100,"")</f>
        <v>0</v>
      </c>
      <c r="Z107">
        <f>IFERROR(TCRB!Z107/TCRB!Z$181*100,"")</f>
        <v>59.375087153038422</v>
      </c>
      <c r="AA107">
        <f>IFERROR(TCRB!AA107/TCRB!AA$181*100,"")</f>
        <v>89.572705460012642</v>
      </c>
      <c r="AB107">
        <f>IFERROR(TCRB!AB107/TCRB!AB$181*100,"")</f>
        <v>60.257292763105795</v>
      </c>
      <c r="AC107">
        <f>IFERROR(TCRB!AC107/TCRB!AC$181*100,"")</f>
        <v>0</v>
      </c>
      <c r="AD107">
        <f>IFERROR(TCRB!AD107/TCRB!AD$181*100,"")</f>
        <v>87.427672942592679</v>
      </c>
      <c r="AE107">
        <f>IFERROR(TCRB!AE107/TCRB!AE$181*100,"")</f>
        <v>68.918451895600782</v>
      </c>
      <c r="AF107">
        <f>IFERROR(TCRB!AF107/TCRB!AF$181*100,"")</f>
        <v>0</v>
      </c>
      <c r="AG107">
        <f>IFERROR(TCRB!AG107/TCRB!AG$181*100,"")</f>
        <v>78.651339335381437</v>
      </c>
      <c r="AH107">
        <f>IFERROR(TCRB!AH107/TCRB!AH$181*100,"")</f>
        <v>58.818989404825004</v>
      </c>
      <c r="AI107">
        <f>IFERROR(TCRB!AI107/TCRB!AI$181*100,"")</f>
        <v>102.28025959665791</v>
      </c>
      <c r="AJ107">
        <f>IFERROR(TCRB!AJ107/TCRB!AJ$181*100,"")</f>
        <v>0</v>
      </c>
      <c r="AK107">
        <f>IFERROR(TCRB!AK107/TCRB!AK$181*100,"")</f>
        <v>0</v>
      </c>
      <c r="AL107">
        <f>IFERROR(TCRB!AL107/TCRB!AL$181*100,"")</f>
        <v>83.199124477557675</v>
      </c>
      <c r="AM107">
        <f>IFERROR(TCRB!AM107/TCRB!AM$181*100,"")</f>
        <v>53.941894949735889</v>
      </c>
      <c r="AN107">
        <f>IFERROR(TCRB!AN107/TCRB!AN$181*100,"")</f>
        <v>99.094978480232172</v>
      </c>
      <c r="AO107">
        <f>IFERROR(TCRB!AO107/TCRB!AO$181*100,"")</f>
        <v>0</v>
      </c>
      <c r="AP107">
        <f>IFERROR(TCRB!AP107/TCRB!AP$181*100,"")</f>
        <v>96.957770882535655</v>
      </c>
      <c r="AQ107">
        <f>IFERROR(TCRB!AQ107/TCRB!AQ$181*100,"")</f>
        <v>88.37627754244221</v>
      </c>
      <c r="AR107">
        <f>IFERROR(TCRB!AR107/TCRB!AR$181*100,"")</f>
        <v>93.119853884922719</v>
      </c>
      <c r="AS107">
        <f>IFERROR(TCRB!AS107/TCRB!AS$181*100,"")</f>
        <v>0</v>
      </c>
      <c r="AT107">
        <f>IFERROR(TCRB!AT107/TCRB!AT$181*100,"")</f>
        <v>71.693791354862114</v>
      </c>
      <c r="AU107">
        <f>IFERROR(TCRB!AU107/TCRB!AU$181*100,"")</f>
        <v>73.773966227093467</v>
      </c>
      <c r="AV107">
        <f>IFERROR(TCRB!AV107/TCRB!AV$181*100,"")</f>
        <v>58.94739091591029</v>
      </c>
      <c r="AW107">
        <f>IFERROR(TCRB!AW107/TCRB!AW$181*100,"")</f>
        <v>0</v>
      </c>
      <c r="AX107">
        <f>IFERROR(TCRB!AX107/TCRB!AX$181*100,"")</f>
        <v>66.504406826804257</v>
      </c>
      <c r="AY107">
        <f>IFERROR(TCRB!AY107/TCRB!AY$181*100,"")</f>
        <v>0</v>
      </c>
      <c r="AZ107">
        <f>IFERROR(TCRB!AZ107/TCRB!AZ$181*100,"")</f>
        <v>89.250412040680274</v>
      </c>
      <c r="BA107">
        <f>IFERROR(TCRB!BA107/TCRB!BA$181*100,"")</f>
        <v>55.595142908526554</v>
      </c>
      <c r="BB107">
        <f>IFERROR(TCRB!BB107/TCRB!BB$181*100,"")</f>
        <v>70.257484765112395</v>
      </c>
      <c r="BC107">
        <f>IFERROR(TCRB!BC107/TCRB!BC$181*100,"")</f>
        <v>91.5415014618805</v>
      </c>
      <c r="BD107">
        <f>IFERROR(TCRB!BD107/TCRB!BD$181*100,"")</f>
        <v>94.486433775827834</v>
      </c>
      <c r="BE107">
        <f>IFERROR(TCRB!BE107/TCRB!BE$181*100,"")</f>
        <v>0</v>
      </c>
      <c r="BF107">
        <f>IFERROR(TCRB!BF107/TCRB!BF$181*100,"")</f>
        <v>77.462340139622299</v>
      </c>
      <c r="BG107">
        <f>IFERROR(TCRB!BG107/TCRB!BG$181*100,"")</f>
        <v>86.714258191867842</v>
      </c>
      <c r="BH107">
        <f>IFERROR(TCRB!BH107/TCRB!BH$181*100,"")</f>
        <v>93.621739377202672</v>
      </c>
      <c r="BI107">
        <f>IFERROR(TCRB!BI107/TCRB!BI$181*100,"")</f>
        <v>92.108987472962838</v>
      </c>
      <c r="BJ107">
        <f>IFERROR(TCRB!BJ107/TCRB!BJ$181*100,"")</f>
        <v>96.867708332530185</v>
      </c>
      <c r="BK107">
        <f>IFERROR(TCRB!BK107/TCRB!BK$181*100,"")</f>
        <v>67.908450118523959</v>
      </c>
      <c r="BL107">
        <f>IFERROR(TCRB!BL107/TCRB!BL$181*100,"")</f>
        <v>52.841288327025424</v>
      </c>
      <c r="BM107">
        <f>IFERROR(TCRB!BM107/TCRB!BM$181*100,"")</f>
        <v>57.754789116504824</v>
      </c>
      <c r="BN107">
        <f>IFERROR(TCRB!BN107/TCRB!BN$181*100,"")</f>
        <v>0</v>
      </c>
      <c r="BO107">
        <f>IFERROR(TCRB!BO107/TCRB!BO$181*100,"")</f>
        <v>66.463694371028879</v>
      </c>
      <c r="BP107">
        <f>IFERROR(TCRB!BP107/TCRB!BP$181*100,"")</f>
        <v>70.827209637754081</v>
      </c>
      <c r="BQ107">
        <f>IFERROR(TCRB!BQ107/TCRB!BQ$181*100,"")</f>
        <v>64.942197396072075</v>
      </c>
      <c r="BR107">
        <f>IFERROR(TCRB!BR107/TCRB!BR$181*100,"")</f>
        <v>58.592380415793642</v>
      </c>
      <c r="BS107">
        <f>IFERROR(TCRB!BS107/TCRB!BS$181*100,"")</f>
        <v>102.87004469169594</v>
      </c>
      <c r="BT107">
        <f>IFERROR(TCRB!BT107/TCRB!BT$181*100,"")</f>
        <v>63.990406539956126</v>
      </c>
      <c r="BU107">
        <f>IFERROR(TCRB!BU107/TCRB!BU$181*100,"")</f>
        <v>66.04831819611195</v>
      </c>
      <c r="BV107">
        <f>IFERROR(TCRB!BV107/TCRB!BV$181*100,"")</f>
        <v>77.775088946583381</v>
      </c>
      <c r="BW107">
        <f>IFERROR(TCRB!BW107/TCRB!BW$181*100,"")</f>
        <v>69.72220155444468</v>
      </c>
      <c r="BX107">
        <f>IFERROR(TCRB!BX107/TCRB!BX$181*100,"")</f>
        <v>0</v>
      </c>
      <c r="BY107">
        <f>IFERROR(TCRB!BY107/TCRB!BY$181*100,"")</f>
        <v>96.772134793864112</v>
      </c>
      <c r="BZ107">
        <f>IFERROR(TCRB!BZ107/TCRB!BZ$181*100,"")</f>
        <v>71.860855915056447</v>
      </c>
      <c r="CA107">
        <f>IFERROR(TCRB!CA107/TCRB!CA$181*100,"")</f>
        <v>93.084085278784855</v>
      </c>
      <c r="CB107">
        <f>IFERROR(TCRB!CB107/TCRB!CB$181*100,"")</f>
        <v>63.602567264418262</v>
      </c>
      <c r="CC107">
        <f>IFERROR(TCRB!CC107/TCRB!CC$181*100,"")</f>
        <v>97.334759775319199</v>
      </c>
      <c r="CD107">
        <f>IFERROR(TCRB!CD107/TCRB!CD$181*100,"")</f>
        <v>61.655733671264116</v>
      </c>
      <c r="CE107">
        <f>IFERROR(TCRB!CE107/TCRB!CE$181*100,"")</f>
        <v>99.838983187278671</v>
      </c>
      <c r="CF107">
        <f>IFERROR(TCRB!CF107/TCRB!CF$181*100,"")</f>
        <v>63.495304062111622</v>
      </c>
      <c r="CG107">
        <f>IFERROR(TCRB!CG107/TCRB!CG$181*100,"")</f>
        <v>65.646775749235829</v>
      </c>
      <c r="CH107">
        <f>IFERROR(TCRB!CH107/TCRB!CH$181*100,"")</f>
        <v>0</v>
      </c>
      <c r="CI107">
        <f>IFERROR(TCRB!CI107/TCRB!CI$181*100,"")</f>
        <v>94.331413656355139</v>
      </c>
      <c r="CJ107">
        <f>IFERROR(TCRB!CJ107/TCRB!CJ$181*100,"")</f>
        <v>63.766574638527537</v>
      </c>
      <c r="CK107">
        <f>IFERROR(TCRB!CK107/TCRB!CK$181*100,"")</f>
        <v>111.63099628060138</v>
      </c>
      <c r="CL107">
        <f>IFERROR(TCRB!CL107/TCRB!CL$181*100,"")</f>
        <v>59.413165445199255</v>
      </c>
      <c r="CM107">
        <f>IFERROR(TCRB!CM107/TCRB!CM$181*100,"")</f>
        <v>0</v>
      </c>
      <c r="CN107">
        <f>IFERROR(TCRB!CN107/TCRB!CN$181*100,"")</f>
        <v>91.910531252697353</v>
      </c>
      <c r="CO107">
        <f>IFERROR(TCRB!CO107/TCRB!CO$181*100,"")</f>
        <v>91.166089686320987</v>
      </c>
      <c r="CP107">
        <f>IFERROR(TCRB!CP107/TCRB!CP$181*100,"")</f>
        <v>54.025885463186221</v>
      </c>
      <c r="CQ107">
        <f>IFERROR(TCRB!CQ107/TCRB!CQ$181*100,"")</f>
        <v>76.733489821354084</v>
      </c>
      <c r="CR107">
        <f>IFERROR(TCRB!CR107/TCRB!CR$181*100,"")</f>
        <v>0</v>
      </c>
      <c r="CS107">
        <f>IFERROR(TCRB!CS107/TCRB!CS$181*100,"")</f>
        <v>80.39445720735246</v>
      </c>
      <c r="CT107">
        <f>IFERROR(TCRB!CT107/TCRB!CT$181*100,"")</f>
        <v>63.845193088940874</v>
      </c>
      <c r="CU107">
        <f>IFERROR(TCRB!CU107/TCRB!CU$181*100,"")</f>
        <v>0</v>
      </c>
      <c r="CV107">
        <f>IFERROR(TCRB!CV107/TCRB!CV$181*100,"")</f>
        <v>91.907670375925704</v>
      </c>
      <c r="CW107">
        <f>IFERROR(TCRB!CW107/TCRB!CW$181*100,"")</f>
        <v>0</v>
      </c>
      <c r="CX107">
        <f>IFERROR(TCRB!CX107/TCRB!CX$181*100,"")</f>
        <v>72.735495464109718</v>
      </c>
      <c r="CY107">
        <f>IFERROR(TCRB!CY107/TCRB!CY$181*100,"")</f>
        <v>76.039976518666606</v>
      </c>
      <c r="CZ107">
        <f>IFERROR(TCRB!CZ107/TCRB!CZ$181*100,"")</f>
        <v>85.12648020033545</v>
      </c>
      <c r="DA107">
        <f>IFERROR(TCRB!DA107/TCRB!DA$181*100,"")</f>
        <v>57.17151500600707</v>
      </c>
      <c r="DB107">
        <f>IFERROR(TCRB!DB107/TCRB!DB$181*100,"")</f>
        <v>0</v>
      </c>
      <c r="DC107">
        <f>IFERROR(TCRB!DC107/TCRB!DC$181*100,"")</f>
        <v>90.157049670503781</v>
      </c>
      <c r="DD107">
        <f>IFERROR(TCRB!DD107/TCRB!DD$181*100,"")</f>
        <v>83.698845110391602</v>
      </c>
      <c r="DE107">
        <f>IFERROR(TCRB!DE107/TCRB!DE$181*100,"")</f>
        <v>0</v>
      </c>
      <c r="DF107">
        <f>IFERROR(TCRB!DF107/TCRB!DF$181*100,"")</f>
        <v>97.173437039385874</v>
      </c>
      <c r="DG107">
        <f>IFERROR(TCRB!DG107/TCRB!DG$181*100,"")</f>
        <v>61.695245071812245</v>
      </c>
      <c r="DH107">
        <f>IFERROR(TCRB!DH107/TCRB!DH$181*100,"")</f>
        <v>92.020533274191394</v>
      </c>
      <c r="DI107">
        <f>IFERROR(TCRB!DI107/TCRB!DI$181*100,"")</f>
        <v>68.599107425226251</v>
      </c>
      <c r="DJ107">
        <f>IFERROR(TCRB!DJ107/TCRB!DJ$181*100,"")</f>
        <v>0</v>
      </c>
      <c r="DK107">
        <f>IFERROR(TCRB!DK107/TCRB!DK$181*100,"")</f>
        <v>54.030293229936234</v>
      </c>
      <c r="DL107">
        <f>IFERROR(TCRB!DL107/TCRB!DL$181*100,"")</f>
        <v>90.405368137864187</v>
      </c>
      <c r="DM107">
        <f>IFERROR(TCRB!DM107/TCRB!DM$181*100,"")</f>
        <v>102.43150586835381</v>
      </c>
      <c r="DN107">
        <f>IFERROR(TCRB!DN107/TCRB!DN$181*100,"")</f>
        <v>66.005604913494793</v>
      </c>
      <c r="DO107">
        <f>IFERROR(TCRB!DO107/TCRB!DO$181*100,"")</f>
        <v>57.814522524192945</v>
      </c>
      <c r="DP107">
        <f>IFERROR(TCRB!DP107/TCRB!DP$181*100,"")</f>
        <v>60.48024083875935</v>
      </c>
      <c r="DQ107">
        <f>IFERROR(TCRB!DQ107/TCRB!DQ$181*100,"")</f>
        <v>67.776905192410979</v>
      </c>
      <c r="DR107">
        <f>IFERROR(TCRB!DR107/TCRB!DR$181*100,"")</f>
        <v>0</v>
      </c>
      <c r="DS107">
        <f>IFERROR(TCRB!DS107/TCRB!DS$181*100,"")</f>
        <v>0</v>
      </c>
      <c r="DT107">
        <f>IFERROR(TCRB!DT107/TCRB!DT$181*100,"")</f>
        <v>93.672767388929117</v>
      </c>
      <c r="DU107">
        <f>IFERROR(TCRB!DU107/TCRB!DU$181*100,"")</f>
        <v>92.962971608728111</v>
      </c>
      <c r="DV107">
        <f>IFERROR(TCRB!DV107/TCRB!DV$181*100,"")</f>
        <v>0</v>
      </c>
      <c r="DW107">
        <f>IFERROR(TCRB!DW107/TCRB!DW$181*100,"")</f>
        <v>88.865072165020365</v>
      </c>
      <c r="DX107">
        <f>IFERROR(TCRB!DX107/TCRB!DX$181*100,"")</f>
        <v>105.89251707244863</v>
      </c>
      <c r="DY107">
        <f>IFERROR(TCRB!DY107/TCRB!DY$181*100,"")</f>
        <v>77.943723435114933</v>
      </c>
      <c r="DZ107">
        <f>IFERROR(TCRB!DZ107/TCRB!DZ$181*100,"")</f>
        <v>61.04731414459409</v>
      </c>
      <c r="EA107">
        <f>IFERROR(TCRB!EA107/TCRB!EA$181*100,"")</f>
        <v>95.791894450101324</v>
      </c>
      <c r="EB107">
        <f>IFERROR(TCRB!EB107/TCRB!EB$181*100,"")</f>
        <v>94.067781594959968</v>
      </c>
      <c r="EC107">
        <f>IFERROR(TCRB!EC107/TCRB!EC$181*100,"")</f>
        <v>78.626789169909372</v>
      </c>
      <c r="ED107">
        <f>IFERROR(TCRB!ED107/TCRB!ED$181*100,"")</f>
        <v>76.994101713951039</v>
      </c>
      <c r="EE107">
        <f>IFERROR(TCRB!EE107/TCRB!EE$181*100,"")</f>
        <v>64.83177983715926</v>
      </c>
      <c r="EF107">
        <f>IFERROR(TCRB!EF107/TCRB!EF$181*100,"")</f>
        <v>92.662069022119425</v>
      </c>
      <c r="EG107">
        <f>IFERROR(TCRB!EG107/TCRB!EG$181*100,"")</f>
        <v>94.122086940055667</v>
      </c>
      <c r="EH107">
        <f>IFERROR(TCRB!EH107/TCRB!EH$181*100,"")</f>
        <v>109.30546204553441</v>
      </c>
      <c r="EI107">
        <f>IFERROR(TCRB!EI107/TCRB!EI$181*100,"")</f>
        <v>0</v>
      </c>
      <c r="EJ107">
        <f>IFERROR(TCRB!EJ107/TCRB!EJ$181*100,"")</f>
        <v>93.534721864927079</v>
      </c>
      <c r="EK107">
        <f>IFERROR(TCRB!EK107/TCRB!EK$181*100,"")</f>
        <v>0</v>
      </c>
      <c r="EL107">
        <f>IFERROR(TCRB!EL107/TCRB!EL$181*100,"")</f>
        <v>69.935017902665251</v>
      </c>
      <c r="EM107">
        <f>IFERROR(TCRB!EM107/TCRB!EM$181*100,"")</f>
        <v>65.027277499092961</v>
      </c>
      <c r="EN107">
        <f>IFERROR(TCRB!EN107/TCRB!EN$181*100,"")</f>
        <v>70.204940989603287</v>
      </c>
      <c r="EO107">
        <f>IFERROR(TCRB!EO107/TCRB!EO$181*100,"")</f>
        <v>52.236649244102694</v>
      </c>
      <c r="EP107">
        <f>IFERROR(TCRB!EP107/TCRB!EP$181*100,"")</f>
        <v>62.816827531953564</v>
      </c>
      <c r="EQ107">
        <f>IFERROR(TCRB!EQ107/TCRB!EQ$181*100,"")</f>
        <v>86.662248300960343</v>
      </c>
      <c r="ER107">
        <f>IFERROR(TCRB!ER107/TCRB!ER$181*100,"")</f>
        <v>74.057125492436228</v>
      </c>
      <c r="ES107">
        <f>IFERROR(TCRB!ES107/TCRB!ES$181*100,"")</f>
        <v>0</v>
      </c>
      <c r="ET107">
        <f>IFERROR(TCRB!ET107/TCRB!ET$181*100,"")</f>
        <v>0</v>
      </c>
      <c r="EU107">
        <f>IFERROR(TCRB!EU107/TCRB!EU$181*100,"")</f>
        <v>0</v>
      </c>
      <c r="EV107">
        <f>IFERROR(TCRB!EV107/TCRB!EV$181*100,"")</f>
        <v>0</v>
      </c>
      <c r="EW107">
        <f>IFERROR(TCRB!EW107/TCRB!EW$181*100,"")</f>
        <v>89.018298043816486</v>
      </c>
      <c r="EX107">
        <f>IFERROR(TCRB!EX107/TCRB!EX$181*100,"")</f>
        <v>50.97872356801205</v>
      </c>
      <c r="EY107">
        <f>IFERROR(TCRB!EY107/TCRB!EY$181*100,"")</f>
        <v>90.441881286512199</v>
      </c>
      <c r="EZ107">
        <f>IFERROR(TCRB!EZ107/TCRB!EZ$181*100,"")</f>
        <v>92.04109180822752</v>
      </c>
      <c r="FA107">
        <f>IFERROR(TCRB!FA107/TCRB!FA$181*100,"")</f>
        <v>0</v>
      </c>
      <c r="FB107">
        <f>IFERROR(TCRB!FB107/TCRB!FB$181*100,"")</f>
        <v>104.09882404087094</v>
      </c>
      <c r="FC107">
        <f>IFERROR(TCRB!FC107/TCRB!FC$181*100,"")</f>
        <v>67.004827842900625</v>
      </c>
      <c r="FD107">
        <f>IFERROR(TCRB!FD107/TCRB!FD$181*100,"")</f>
        <v>70.59281073003423</v>
      </c>
      <c r="FE107">
        <f>IFERROR(TCRB!FE107/TCRB!FE$181*100,"")</f>
        <v>67.890728978398243</v>
      </c>
      <c r="FF107">
        <f>IFERROR(TCRB!FF107/TCRB!FF$181*100,"")</f>
        <v>65.86424013405194</v>
      </c>
      <c r="FG107">
        <f>IFERROR(TCRB!FG107/TCRB!FG$181*100,"")</f>
        <v>0</v>
      </c>
      <c r="FH107">
        <f>IFERROR(TCRB!FH107/TCRB!FH$181*100,"")</f>
        <v>61.256536904296489</v>
      </c>
      <c r="FI107">
        <f>IFERROR(TCRB!FI107/TCRB!FI$181*100,"")</f>
        <v>0</v>
      </c>
      <c r="FJ107" t="str">
        <f>IFERROR(TCRB!FJ107/TCRB!FJ$181*100,"")</f>
        <v/>
      </c>
    </row>
    <row r="108" spans="1:166" x14ac:dyDescent="0.25">
      <c r="A108" s="1">
        <v>40118</v>
      </c>
      <c r="B108">
        <f>IFERROR(TCRB!B108/TCRB!B$181*100,"")</f>
        <v>71.658575753523124</v>
      </c>
      <c r="C108">
        <f>IFERROR(TCRB!C108/TCRB!C$181*100,"")</f>
        <v>87.779452775606217</v>
      </c>
      <c r="D108">
        <f>IFERROR(TCRB!D108/TCRB!D$181*100,"")</f>
        <v>83.251375190728666</v>
      </c>
      <c r="E108">
        <f>IFERROR(TCRB!E108/TCRB!E$181*100,"")</f>
        <v>61.895885946386628</v>
      </c>
      <c r="F108">
        <f>IFERROR(TCRB!F108/TCRB!F$181*100,"")</f>
        <v>65.008243820687227</v>
      </c>
      <c r="G108">
        <f>IFERROR(TCRB!G108/TCRB!G$181*100,"")</f>
        <v>0</v>
      </c>
      <c r="H108">
        <f>IFERROR(TCRB!H108/TCRB!H$181*100,"")</f>
        <v>71.208953807531898</v>
      </c>
      <c r="I108">
        <f>IFERROR(TCRB!I108/TCRB!I$181*100,"")</f>
        <v>89.050550976374751</v>
      </c>
      <c r="J108">
        <f>IFERROR(TCRB!J108/TCRB!J$181*100,"")</f>
        <v>88.167829605000364</v>
      </c>
      <c r="K108">
        <f>IFERROR(TCRB!K108/TCRB!K$181*100,"")</f>
        <v>0</v>
      </c>
      <c r="L108">
        <f>IFERROR(TCRB!L108/TCRB!L$181*100,"")</f>
        <v>0</v>
      </c>
      <c r="M108">
        <f>IFERROR(TCRB!M108/TCRB!M$181*100,"")</f>
        <v>0</v>
      </c>
      <c r="N108">
        <f>IFERROR(TCRB!N108/TCRB!N$181*100,"")</f>
        <v>0</v>
      </c>
      <c r="O108">
        <f>IFERROR(TCRB!O108/TCRB!O$181*100,"")</f>
        <v>114.46555410551798</v>
      </c>
      <c r="P108">
        <f>IFERROR(TCRB!P108/TCRB!P$181*100,"")</f>
        <v>90.196429353845105</v>
      </c>
      <c r="Q108">
        <f>IFERROR(TCRB!Q108/TCRB!Q$181*100,"")</f>
        <v>70.56554180619473</v>
      </c>
      <c r="R108">
        <f>IFERROR(TCRB!R108/TCRB!R$181*100,"")</f>
        <v>89.272228879082888</v>
      </c>
      <c r="S108">
        <f>IFERROR(TCRB!S108/TCRB!S$181*100,"")</f>
        <v>52.159075349200798</v>
      </c>
      <c r="T108">
        <f>IFERROR(TCRB!T108/TCRB!T$181*100,"")</f>
        <v>96.369915706810133</v>
      </c>
      <c r="U108">
        <f>IFERROR(TCRB!U108/TCRB!U$181*100,"")</f>
        <v>0</v>
      </c>
      <c r="V108">
        <f>IFERROR(TCRB!V108/TCRB!V$181*100,"")</f>
        <v>110.15813030302326</v>
      </c>
      <c r="W108">
        <f>IFERROR(TCRB!W108/TCRB!W$181*100,"")</f>
        <v>0</v>
      </c>
      <c r="X108">
        <f>IFERROR(TCRB!X108/TCRB!X$181*100,"")</f>
        <v>92.036204202677368</v>
      </c>
      <c r="Y108">
        <f>IFERROR(TCRB!Y108/TCRB!Y$181*100,"")</f>
        <v>0</v>
      </c>
      <c r="Z108">
        <f>IFERROR(TCRB!Z108/TCRB!Z$181*100,"")</f>
        <v>58.211169042673902</v>
      </c>
      <c r="AA108">
        <f>IFERROR(TCRB!AA108/TCRB!AA$181*100,"")</f>
        <v>90.924599401729537</v>
      </c>
      <c r="AB108">
        <f>IFERROR(TCRB!AB108/TCRB!AB$181*100,"")</f>
        <v>59.195693846855058</v>
      </c>
      <c r="AC108">
        <f>IFERROR(TCRB!AC108/TCRB!AC$181*100,"")</f>
        <v>0</v>
      </c>
      <c r="AD108">
        <f>IFERROR(TCRB!AD108/TCRB!AD$181*100,"")</f>
        <v>86.42332713097943</v>
      </c>
      <c r="AE108">
        <f>IFERROR(TCRB!AE108/TCRB!AE$181*100,"")</f>
        <v>68.416014423027605</v>
      </c>
      <c r="AF108">
        <f>IFERROR(TCRB!AF108/TCRB!AF$181*100,"")</f>
        <v>0</v>
      </c>
      <c r="AG108">
        <f>IFERROR(TCRB!AG108/TCRB!AG$181*100,"")</f>
        <v>83.177827574069369</v>
      </c>
      <c r="AH108">
        <f>IFERROR(TCRB!AH108/TCRB!AH$181*100,"")</f>
        <v>58.275588612019099</v>
      </c>
      <c r="AI108">
        <f>IFERROR(TCRB!AI108/TCRB!AI$181*100,"")</f>
        <v>97.454291116934897</v>
      </c>
      <c r="AJ108">
        <f>IFERROR(TCRB!AJ108/TCRB!AJ$181*100,"")</f>
        <v>0</v>
      </c>
      <c r="AK108">
        <f>IFERROR(TCRB!AK108/TCRB!AK$181*100,"")</f>
        <v>0</v>
      </c>
      <c r="AL108">
        <f>IFERROR(TCRB!AL108/TCRB!AL$181*100,"")</f>
        <v>83.226506615145695</v>
      </c>
      <c r="AM108">
        <f>IFERROR(TCRB!AM108/TCRB!AM$181*100,"")</f>
        <v>54.604301117484987</v>
      </c>
      <c r="AN108">
        <f>IFERROR(TCRB!AN108/TCRB!AN$181*100,"")</f>
        <v>98.417108802770201</v>
      </c>
      <c r="AO108">
        <f>IFERROR(TCRB!AO108/TCRB!AO$181*100,"")</f>
        <v>0</v>
      </c>
      <c r="AP108">
        <f>IFERROR(TCRB!AP108/TCRB!AP$181*100,"")</f>
        <v>96.541214096975722</v>
      </c>
      <c r="AQ108">
        <f>IFERROR(TCRB!AQ108/TCRB!AQ$181*100,"")</f>
        <v>88.076218209814485</v>
      </c>
      <c r="AR108">
        <f>IFERROR(TCRB!AR108/TCRB!AR$181*100,"")</f>
        <v>92.622162868970833</v>
      </c>
      <c r="AS108">
        <f>IFERROR(TCRB!AS108/TCRB!AS$181*100,"")</f>
        <v>0</v>
      </c>
      <c r="AT108">
        <f>IFERROR(TCRB!AT108/TCRB!AT$181*100,"")</f>
        <v>70.921808216673625</v>
      </c>
      <c r="AU108">
        <f>IFERROR(TCRB!AU108/TCRB!AU$181*100,"")</f>
        <v>73.635570927511722</v>
      </c>
      <c r="AV108">
        <f>IFERROR(TCRB!AV108/TCRB!AV$181*100,"")</f>
        <v>58.421749868843776</v>
      </c>
      <c r="AW108">
        <f>IFERROR(TCRB!AW108/TCRB!AW$181*100,"")</f>
        <v>0</v>
      </c>
      <c r="AX108">
        <f>IFERROR(TCRB!AX108/TCRB!AX$181*100,"")</f>
        <v>66.606226361055718</v>
      </c>
      <c r="AY108">
        <f>IFERROR(TCRB!AY108/TCRB!AY$181*100,"")</f>
        <v>0</v>
      </c>
      <c r="AZ108">
        <f>IFERROR(TCRB!AZ108/TCRB!AZ$181*100,"")</f>
        <v>88.533277783346193</v>
      </c>
      <c r="BA108">
        <f>IFERROR(TCRB!BA108/TCRB!BA$181*100,"")</f>
        <v>55.029677851792691</v>
      </c>
      <c r="BB108">
        <f>IFERROR(TCRB!BB108/TCRB!BB$181*100,"")</f>
        <v>69.82171645405252</v>
      </c>
      <c r="BC108">
        <f>IFERROR(TCRB!BC108/TCRB!BC$181*100,"")</f>
        <v>91.104732467038204</v>
      </c>
      <c r="BD108">
        <f>IFERROR(TCRB!BD108/TCRB!BD$181*100,"")</f>
        <v>94.079278931973093</v>
      </c>
      <c r="BE108">
        <f>IFERROR(TCRB!BE108/TCRB!BE$181*100,"")</f>
        <v>0</v>
      </c>
      <c r="BF108">
        <f>IFERROR(TCRB!BF108/TCRB!BF$181*100,"")</f>
        <v>76.999234646330507</v>
      </c>
      <c r="BG108">
        <f>IFERROR(TCRB!BG108/TCRB!BG$181*100,"")</f>
        <v>85.572638600240154</v>
      </c>
      <c r="BH108">
        <f>IFERROR(TCRB!BH108/TCRB!BH$181*100,"")</f>
        <v>92.994656506403473</v>
      </c>
      <c r="BI108">
        <f>IFERROR(TCRB!BI108/TCRB!BI$181*100,"")</f>
        <v>92.123042221501265</v>
      </c>
      <c r="BJ108">
        <f>IFERROR(TCRB!BJ108/TCRB!BJ$181*100,"")</f>
        <v>96.795761315615565</v>
      </c>
      <c r="BK108">
        <f>IFERROR(TCRB!BK108/TCRB!BK$181*100,"")</f>
        <v>67.111377531103116</v>
      </c>
      <c r="BL108">
        <f>IFERROR(TCRB!BL108/TCRB!BL$181*100,"")</f>
        <v>52.485631501530086</v>
      </c>
      <c r="BM108">
        <f>IFERROR(TCRB!BM108/TCRB!BM$181*100,"")</f>
        <v>57.126317731356082</v>
      </c>
      <c r="BN108">
        <f>IFERROR(TCRB!BN108/TCRB!BN$181*100,"")</f>
        <v>0</v>
      </c>
      <c r="BO108">
        <f>IFERROR(TCRB!BO108/TCRB!BO$181*100,"")</f>
        <v>66.135966836338653</v>
      </c>
      <c r="BP108">
        <f>IFERROR(TCRB!BP108/TCRB!BP$181*100,"")</f>
        <v>69.641599427191707</v>
      </c>
      <c r="BQ108">
        <f>IFERROR(TCRB!BQ108/TCRB!BQ$181*100,"")</f>
        <v>64.298722622644348</v>
      </c>
      <c r="BR108">
        <f>IFERROR(TCRB!BR108/TCRB!BR$181*100,"")</f>
        <v>57.875580366048005</v>
      </c>
      <c r="BS108">
        <f>IFERROR(TCRB!BS108/TCRB!BS$181*100,"")</f>
        <v>101.76530211502472</v>
      </c>
      <c r="BT108">
        <f>IFERROR(TCRB!BT108/TCRB!BT$181*100,"")</f>
        <v>63.753630799135053</v>
      </c>
      <c r="BU108">
        <f>IFERROR(TCRB!BU108/TCRB!BU$181*100,"")</f>
        <v>66.643381404791981</v>
      </c>
      <c r="BV108">
        <f>IFERROR(TCRB!BV108/TCRB!BV$181*100,"")</f>
        <v>76.690194798411554</v>
      </c>
      <c r="BW108">
        <f>IFERROR(TCRB!BW108/TCRB!BW$181*100,"")</f>
        <v>69.022346966982738</v>
      </c>
      <c r="BX108">
        <f>IFERROR(TCRB!BX108/TCRB!BX$181*100,"")</f>
        <v>0</v>
      </c>
      <c r="BY108">
        <f>IFERROR(TCRB!BY108/TCRB!BY$181*100,"")</f>
        <v>96.221232457686639</v>
      </c>
      <c r="BZ108">
        <f>IFERROR(TCRB!BZ108/TCRB!BZ$181*100,"")</f>
        <v>70.163222942838331</v>
      </c>
      <c r="CA108">
        <f>IFERROR(TCRB!CA108/TCRB!CA$181*100,"")</f>
        <v>92.554178191891879</v>
      </c>
      <c r="CB108">
        <f>IFERROR(TCRB!CB108/TCRB!CB$181*100,"")</f>
        <v>63.22592976391568</v>
      </c>
      <c r="CC108">
        <f>IFERROR(TCRB!CC108/TCRB!CC$181*100,"")</f>
        <v>97.127278607963532</v>
      </c>
      <c r="CD108">
        <f>IFERROR(TCRB!CD108/TCRB!CD$181*100,"")</f>
        <v>61.270364233455766</v>
      </c>
      <c r="CE108">
        <f>IFERROR(TCRB!CE108/TCRB!CE$181*100,"")</f>
        <v>99.685822248686108</v>
      </c>
      <c r="CF108">
        <f>IFERROR(TCRB!CF108/TCRB!CF$181*100,"")</f>
        <v>63.261593288931387</v>
      </c>
      <c r="CG108">
        <f>IFERROR(TCRB!CG108/TCRB!CG$181*100,"")</f>
        <v>65.573236397663507</v>
      </c>
      <c r="CH108">
        <f>IFERROR(TCRB!CH108/TCRB!CH$181*100,"")</f>
        <v>0</v>
      </c>
      <c r="CI108">
        <f>IFERROR(TCRB!CI108/TCRB!CI$181*100,"")</f>
        <v>93.165129355442289</v>
      </c>
      <c r="CJ108">
        <f>IFERROR(TCRB!CJ108/TCRB!CJ$181*100,"")</f>
        <v>63.586314413252765</v>
      </c>
      <c r="CK108">
        <f>IFERROR(TCRB!CK108/TCRB!CK$181*100,"")</f>
        <v>109.97512316257669</v>
      </c>
      <c r="CL108">
        <f>IFERROR(TCRB!CL108/TCRB!CL$181*100,"")</f>
        <v>60.541846141496315</v>
      </c>
      <c r="CM108">
        <f>IFERROR(TCRB!CM108/TCRB!CM$181*100,"")</f>
        <v>0</v>
      </c>
      <c r="CN108">
        <f>IFERROR(TCRB!CN108/TCRB!CN$181*100,"")</f>
        <v>91.406954597072527</v>
      </c>
      <c r="CO108">
        <f>IFERROR(TCRB!CO108/TCRB!CO$181*100,"")</f>
        <v>91.009609171649814</v>
      </c>
      <c r="CP108">
        <f>IFERROR(TCRB!CP108/TCRB!CP$181*100,"")</f>
        <v>53.622708780544947</v>
      </c>
      <c r="CQ108">
        <f>IFERROR(TCRB!CQ108/TCRB!CQ$181*100,"")</f>
        <v>78.99481908377436</v>
      </c>
      <c r="CR108">
        <f>IFERROR(TCRB!CR108/TCRB!CR$181*100,"")</f>
        <v>0</v>
      </c>
      <c r="CS108">
        <f>IFERROR(TCRB!CS108/TCRB!CS$181*100,"")</f>
        <v>79.958092344080882</v>
      </c>
      <c r="CT108">
        <f>IFERROR(TCRB!CT108/TCRB!CT$181*100,"")</f>
        <v>64.609371858983408</v>
      </c>
      <c r="CU108">
        <f>IFERROR(TCRB!CU108/TCRB!CU$181*100,"")</f>
        <v>0</v>
      </c>
      <c r="CV108">
        <f>IFERROR(TCRB!CV108/TCRB!CV$181*100,"")</f>
        <v>91.028601868100452</v>
      </c>
      <c r="CW108">
        <f>IFERROR(TCRB!CW108/TCRB!CW$181*100,"")</f>
        <v>0</v>
      </c>
      <c r="CX108">
        <f>IFERROR(TCRB!CX108/TCRB!CX$181*100,"")</f>
        <v>72.964345014071014</v>
      </c>
      <c r="CY108">
        <f>IFERROR(TCRB!CY108/TCRB!CY$181*100,"")</f>
        <v>76.258904989986533</v>
      </c>
      <c r="CZ108">
        <f>IFERROR(TCRB!CZ108/TCRB!CZ$181*100,"")</f>
        <v>85.862958473413158</v>
      </c>
      <c r="DA108">
        <f>IFERROR(TCRB!DA108/TCRB!DA$181*100,"")</f>
        <v>57.679108643177102</v>
      </c>
      <c r="DB108">
        <f>IFERROR(TCRB!DB108/TCRB!DB$181*100,"")</f>
        <v>0</v>
      </c>
      <c r="DC108">
        <f>IFERROR(TCRB!DC108/TCRB!DC$181*100,"")</f>
        <v>88.149354017660059</v>
      </c>
      <c r="DD108">
        <f>IFERROR(TCRB!DD108/TCRB!DD$181*100,"")</f>
        <v>82.599649046118159</v>
      </c>
      <c r="DE108">
        <f>IFERROR(TCRB!DE108/TCRB!DE$181*100,"")</f>
        <v>0</v>
      </c>
      <c r="DF108">
        <f>IFERROR(TCRB!DF108/TCRB!DF$181*100,"")</f>
        <v>109.0528652343387</v>
      </c>
      <c r="DG108">
        <f>IFERROR(TCRB!DG108/TCRB!DG$181*100,"")</f>
        <v>61.889875969406063</v>
      </c>
      <c r="DH108">
        <f>IFERROR(TCRB!DH108/TCRB!DH$181*100,"")</f>
        <v>91.405890221199584</v>
      </c>
      <c r="DI108">
        <f>IFERROR(TCRB!DI108/TCRB!DI$181*100,"")</f>
        <v>67.565564225240522</v>
      </c>
      <c r="DJ108">
        <f>IFERROR(TCRB!DJ108/TCRB!DJ$181*100,"")</f>
        <v>0</v>
      </c>
      <c r="DK108">
        <f>IFERROR(TCRB!DK108/TCRB!DK$181*100,"")</f>
        <v>53.186364592293288</v>
      </c>
      <c r="DL108">
        <f>IFERROR(TCRB!DL108/TCRB!DL$181*100,"")</f>
        <v>90.10475126929056</v>
      </c>
      <c r="DM108">
        <f>IFERROR(TCRB!DM108/TCRB!DM$181*100,"")</f>
        <v>101.51490577247779</v>
      </c>
      <c r="DN108">
        <f>IFERROR(TCRB!DN108/TCRB!DN$181*100,"")</f>
        <v>65.548372374231604</v>
      </c>
      <c r="DO108">
        <f>IFERROR(TCRB!DO108/TCRB!DO$181*100,"")</f>
        <v>57.620293901172367</v>
      </c>
      <c r="DP108">
        <f>IFERROR(TCRB!DP108/TCRB!DP$181*100,"")</f>
        <v>59.788678933764515</v>
      </c>
      <c r="DQ108">
        <f>IFERROR(TCRB!DQ108/TCRB!DQ$181*100,"")</f>
        <v>67.281700474289593</v>
      </c>
      <c r="DR108">
        <f>IFERROR(TCRB!DR108/TCRB!DR$181*100,"")</f>
        <v>0</v>
      </c>
      <c r="DS108">
        <f>IFERROR(TCRB!DS108/TCRB!DS$181*100,"")</f>
        <v>0</v>
      </c>
      <c r="DT108">
        <f>IFERROR(TCRB!DT108/TCRB!DT$181*100,"")</f>
        <v>94.363906544738356</v>
      </c>
      <c r="DU108">
        <f>IFERROR(TCRB!DU108/TCRB!DU$181*100,"")</f>
        <v>92.651760490483653</v>
      </c>
      <c r="DV108">
        <f>IFERROR(TCRB!DV108/TCRB!DV$181*100,"")</f>
        <v>0</v>
      </c>
      <c r="DW108">
        <f>IFERROR(TCRB!DW108/TCRB!DW$181*100,"")</f>
        <v>88.860422383272763</v>
      </c>
      <c r="DX108">
        <f>IFERROR(TCRB!DX108/TCRB!DX$181*100,"")</f>
        <v>106.68002841028942</v>
      </c>
      <c r="DY108">
        <f>IFERROR(TCRB!DY108/TCRB!DY$181*100,"")</f>
        <v>79.077302824877023</v>
      </c>
      <c r="DZ108">
        <f>IFERROR(TCRB!DZ108/TCRB!DZ$181*100,"")</f>
        <v>60.494526708375865</v>
      </c>
      <c r="EA108">
        <f>IFERROR(TCRB!EA108/TCRB!EA$181*100,"")</f>
        <v>94.476079227230272</v>
      </c>
      <c r="EB108">
        <f>IFERROR(TCRB!EB108/TCRB!EB$181*100,"")</f>
        <v>93.164744918319414</v>
      </c>
      <c r="EC108">
        <f>IFERROR(TCRB!EC108/TCRB!EC$181*100,"")</f>
        <v>73.680006997558991</v>
      </c>
      <c r="ED108">
        <f>IFERROR(TCRB!ED108/TCRB!ED$181*100,"")</f>
        <v>73.922385956188975</v>
      </c>
      <c r="EE108">
        <f>IFERROR(TCRB!EE108/TCRB!EE$181*100,"")</f>
        <v>64.484910634226651</v>
      </c>
      <c r="EF108">
        <f>IFERROR(TCRB!EF108/TCRB!EF$181*100,"")</f>
        <v>92.320070214656255</v>
      </c>
      <c r="EG108">
        <f>IFERROR(TCRB!EG108/TCRB!EG$181*100,"")</f>
        <v>94.403221696527837</v>
      </c>
      <c r="EH108">
        <f>IFERROR(TCRB!EH108/TCRB!EH$181*100,"")</f>
        <v>107.47923088254319</v>
      </c>
      <c r="EI108">
        <f>IFERROR(TCRB!EI108/TCRB!EI$181*100,"")</f>
        <v>0</v>
      </c>
      <c r="EJ108">
        <f>IFERROR(TCRB!EJ108/TCRB!EJ$181*100,"")</f>
        <v>93.506015168423644</v>
      </c>
      <c r="EK108">
        <f>IFERROR(TCRB!EK108/TCRB!EK$181*100,"")</f>
        <v>0</v>
      </c>
      <c r="EL108">
        <f>IFERROR(TCRB!EL108/TCRB!EL$181*100,"")</f>
        <v>69.500773797163276</v>
      </c>
      <c r="EM108">
        <f>IFERROR(TCRB!EM108/TCRB!EM$181*100,"")</f>
        <v>64.2884857159154</v>
      </c>
      <c r="EN108">
        <f>IFERROR(TCRB!EN108/TCRB!EN$181*100,"")</f>
        <v>69.515471662100467</v>
      </c>
      <c r="EO108">
        <f>IFERROR(TCRB!EO108/TCRB!EO$181*100,"")</f>
        <v>50.853033052854038</v>
      </c>
      <c r="EP108">
        <f>IFERROR(TCRB!EP108/TCRB!EP$181*100,"")</f>
        <v>61.928214648449412</v>
      </c>
      <c r="EQ108">
        <f>IFERROR(TCRB!EQ108/TCRB!EQ$181*100,"")</f>
        <v>85.958815467987222</v>
      </c>
      <c r="ER108">
        <f>IFERROR(TCRB!ER108/TCRB!ER$181*100,"")</f>
        <v>73.964433402173313</v>
      </c>
      <c r="ES108">
        <f>IFERROR(TCRB!ES108/TCRB!ES$181*100,"")</f>
        <v>0</v>
      </c>
      <c r="ET108">
        <f>IFERROR(TCRB!ET108/TCRB!ET$181*100,"")</f>
        <v>0</v>
      </c>
      <c r="EU108">
        <f>IFERROR(TCRB!EU108/TCRB!EU$181*100,"")</f>
        <v>0</v>
      </c>
      <c r="EV108">
        <f>IFERROR(TCRB!EV108/TCRB!EV$181*100,"")</f>
        <v>0</v>
      </c>
      <c r="EW108">
        <f>IFERROR(TCRB!EW108/TCRB!EW$181*100,"")</f>
        <v>88.470677196498755</v>
      </c>
      <c r="EX108">
        <f>IFERROR(TCRB!EX108/TCRB!EX$181*100,"")</f>
        <v>49.965949202726954</v>
      </c>
      <c r="EY108">
        <f>IFERROR(TCRB!EY108/TCRB!EY$181*100,"")</f>
        <v>89.974318621291843</v>
      </c>
      <c r="EZ108">
        <f>IFERROR(TCRB!EZ108/TCRB!EZ$181*100,"")</f>
        <v>91.072198972023557</v>
      </c>
      <c r="FA108">
        <f>IFERROR(TCRB!FA108/TCRB!FA$181*100,"")</f>
        <v>0</v>
      </c>
      <c r="FB108">
        <f>IFERROR(TCRB!FB108/TCRB!FB$181*100,"")</f>
        <v>103.92964162167904</v>
      </c>
      <c r="FC108">
        <f>IFERROR(TCRB!FC108/TCRB!FC$181*100,"")</f>
        <v>66.450271781193806</v>
      </c>
      <c r="FD108">
        <f>IFERROR(TCRB!FD108/TCRB!FD$181*100,"")</f>
        <v>71.648550045181807</v>
      </c>
      <c r="FE108">
        <f>IFERROR(TCRB!FE108/TCRB!FE$181*100,"")</f>
        <v>67.107638033993851</v>
      </c>
      <c r="FF108">
        <f>IFERROR(TCRB!FF108/TCRB!FF$181*100,"")</f>
        <v>66.23425197302177</v>
      </c>
      <c r="FG108">
        <f>IFERROR(TCRB!FG108/TCRB!FG$181*100,"")</f>
        <v>0</v>
      </c>
      <c r="FH108">
        <f>IFERROR(TCRB!FH108/TCRB!FH$181*100,"")</f>
        <v>60.220093919197957</v>
      </c>
      <c r="FI108">
        <f>IFERROR(TCRB!FI108/TCRB!FI$181*100,"")</f>
        <v>0</v>
      </c>
      <c r="FJ108" t="str">
        <f>IFERROR(TCRB!FJ108/TCRB!FJ$181*100,"")</f>
        <v/>
      </c>
    </row>
    <row r="109" spans="1:166" x14ac:dyDescent="0.25">
      <c r="A109" s="1">
        <v>40148</v>
      </c>
      <c r="B109">
        <f>IFERROR(TCRB!B109/TCRB!B$181*100,"")</f>
        <v>71.251375767297631</v>
      </c>
      <c r="C109">
        <f>IFERROR(TCRB!C109/TCRB!C$181*100,"")</f>
        <v>86.726563231479886</v>
      </c>
      <c r="D109">
        <f>IFERROR(TCRB!D109/TCRB!D$181*100,"")</f>
        <v>81.61126353883688</v>
      </c>
      <c r="E109">
        <f>IFERROR(TCRB!E109/TCRB!E$181*100,"")</f>
        <v>60.832741758708906</v>
      </c>
      <c r="F109">
        <f>IFERROR(TCRB!F109/TCRB!F$181*100,"")</f>
        <v>64.442358492619746</v>
      </c>
      <c r="G109">
        <f>IFERROR(TCRB!G109/TCRB!G$181*100,"")</f>
        <v>0</v>
      </c>
      <c r="H109">
        <f>IFERROR(TCRB!H109/TCRB!H$181*100,"")</f>
        <v>70.637451499658425</v>
      </c>
      <c r="I109">
        <f>IFERROR(TCRB!I109/TCRB!I$181*100,"")</f>
        <v>86.510685665598317</v>
      </c>
      <c r="J109">
        <f>IFERROR(TCRB!J109/TCRB!J$181*100,"")</f>
        <v>87.960325164605877</v>
      </c>
      <c r="K109">
        <f>IFERROR(TCRB!K109/TCRB!K$181*100,"")</f>
        <v>0</v>
      </c>
      <c r="L109">
        <f>IFERROR(TCRB!L109/TCRB!L$181*100,"")</f>
        <v>0</v>
      </c>
      <c r="M109">
        <f>IFERROR(TCRB!M109/TCRB!M$181*100,"")</f>
        <v>0</v>
      </c>
      <c r="N109">
        <f>IFERROR(TCRB!N109/TCRB!N$181*100,"")</f>
        <v>0</v>
      </c>
      <c r="O109">
        <f>IFERROR(TCRB!O109/TCRB!O$181*100,"")</f>
        <v>110.39947516773438</v>
      </c>
      <c r="P109">
        <f>IFERROR(TCRB!P109/TCRB!P$181*100,"")</f>
        <v>87.606122128914777</v>
      </c>
      <c r="Q109">
        <f>IFERROR(TCRB!Q109/TCRB!Q$181*100,"")</f>
        <v>0</v>
      </c>
      <c r="R109">
        <f>IFERROR(TCRB!R109/TCRB!R$181*100,"")</f>
        <v>86.565741166787546</v>
      </c>
      <c r="S109">
        <f>IFERROR(TCRB!S109/TCRB!S$181*100,"")</f>
        <v>51.740240798109248</v>
      </c>
      <c r="T109">
        <f>IFERROR(TCRB!T109/TCRB!T$181*100,"")</f>
        <v>93.462735600176515</v>
      </c>
      <c r="U109">
        <f>IFERROR(TCRB!U109/TCRB!U$181*100,"")</f>
        <v>0</v>
      </c>
      <c r="V109">
        <f>IFERROR(TCRB!V109/TCRB!V$181*100,"")</f>
        <v>108.0038351958675</v>
      </c>
      <c r="W109">
        <f>IFERROR(TCRB!W109/TCRB!W$181*100,"")</f>
        <v>0</v>
      </c>
      <c r="X109">
        <f>IFERROR(TCRB!X109/TCRB!X$181*100,"")</f>
        <v>89.67995460867715</v>
      </c>
      <c r="Y109">
        <f>IFERROR(TCRB!Y109/TCRB!Y$181*100,"")</f>
        <v>0</v>
      </c>
      <c r="Z109">
        <f>IFERROR(TCRB!Z109/TCRB!Z$181*100,"")</f>
        <v>58.810949537272315</v>
      </c>
      <c r="AA109">
        <f>IFERROR(TCRB!AA109/TCRB!AA$181*100,"")</f>
        <v>88.415632884206786</v>
      </c>
      <c r="AB109">
        <f>IFERROR(TCRB!AB109/TCRB!AB$181*100,"")</f>
        <v>58.601717551651113</v>
      </c>
      <c r="AC109">
        <f>IFERROR(TCRB!AC109/TCRB!AC$181*100,"")</f>
        <v>0</v>
      </c>
      <c r="AD109">
        <f>IFERROR(TCRB!AD109/TCRB!AD$181*100,"")</f>
        <v>85.650012297563592</v>
      </c>
      <c r="AE109">
        <f>IFERROR(TCRB!AE109/TCRB!AE$181*100,"")</f>
        <v>66.697567810430741</v>
      </c>
      <c r="AF109">
        <f>IFERROR(TCRB!AF109/TCRB!AF$181*100,"")</f>
        <v>0</v>
      </c>
      <c r="AG109">
        <f>IFERROR(TCRB!AG109/TCRB!AG$181*100,"")</f>
        <v>83.039017517018976</v>
      </c>
      <c r="AH109">
        <f>IFERROR(TCRB!AH109/TCRB!AH$181*100,"")</f>
        <v>58.244902632100136</v>
      </c>
      <c r="AI109">
        <f>IFERROR(TCRB!AI109/TCRB!AI$181*100,"")</f>
        <v>94.440512708956547</v>
      </c>
      <c r="AJ109">
        <f>IFERROR(TCRB!AJ109/TCRB!AJ$181*100,"")</f>
        <v>0</v>
      </c>
      <c r="AK109">
        <f>IFERROR(TCRB!AK109/TCRB!AK$181*100,"")</f>
        <v>0</v>
      </c>
      <c r="AL109">
        <f>IFERROR(TCRB!AL109/TCRB!AL$181*100,"")</f>
        <v>81.383456203869997</v>
      </c>
      <c r="AM109">
        <f>IFERROR(TCRB!AM109/TCRB!AM$181*100,"")</f>
        <v>54.526021544142864</v>
      </c>
      <c r="AN109">
        <f>IFERROR(TCRB!AN109/TCRB!AN$181*100,"")</f>
        <v>95.034383187778076</v>
      </c>
      <c r="AO109">
        <f>IFERROR(TCRB!AO109/TCRB!AO$181*100,"")</f>
        <v>0</v>
      </c>
      <c r="AP109">
        <f>IFERROR(TCRB!AP109/TCRB!AP$181*100,"")</f>
        <v>92.938752188185873</v>
      </c>
      <c r="AQ109">
        <f>IFERROR(TCRB!AQ109/TCRB!AQ$181*100,"")</f>
        <v>85.895542850740682</v>
      </c>
      <c r="AR109">
        <f>IFERROR(TCRB!AR109/TCRB!AR$181*100,"")</f>
        <v>89.715526120812868</v>
      </c>
      <c r="AS109">
        <f>IFERROR(TCRB!AS109/TCRB!AS$181*100,"")</f>
        <v>0</v>
      </c>
      <c r="AT109">
        <f>IFERROR(TCRB!AT109/TCRB!AT$181*100,"")</f>
        <v>70.580539377710039</v>
      </c>
      <c r="AU109">
        <f>IFERROR(TCRB!AU109/TCRB!AU$181*100,"")</f>
        <v>72.95929381702031</v>
      </c>
      <c r="AV109">
        <f>IFERROR(TCRB!AV109/TCRB!AV$181*100,"")</f>
        <v>58.149676886014966</v>
      </c>
      <c r="AW109">
        <f>IFERROR(TCRB!AW109/TCRB!AW$181*100,"")</f>
        <v>0</v>
      </c>
      <c r="AX109">
        <f>IFERROR(TCRB!AX109/TCRB!AX$181*100,"")</f>
        <v>65.647560969331693</v>
      </c>
      <c r="AY109">
        <f>IFERROR(TCRB!AY109/TCRB!AY$181*100,"")</f>
        <v>0</v>
      </c>
      <c r="AZ109">
        <f>IFERROR(TCRB!AZ109/TCRB!AZ$181*100,"")</f>
        <v>86.001228200449887</v>
      </c>
      <c r="BA109">
        <f>IFERROR(TCRB!BA109/TCRB!BA$181*100,"")</f>
        <v>54.483949514187856</v>
      </c>
      <c r="BB109">
        <f>IFERROR(TCRB!BB109/TCRB!BB$181*100,"")</f>
        <v>68.066374196082151</v>
      </c>
      <c r="BC109">
        <f>IFERROR(TCRB!BC109/TCRB!BC$181*100,"")</f>
        <v>88.424477591999505</v>
      </c>
      <c r="BD109">
        <f>IFERROR(TCRB!BD109/TCRB!BD$181*100,"")</f>
        <v>91.470846958884565</v>
      </c>
      <c r="BE109">
        <f>IFERROR(TCRB!BE109/TCRB!BE$181*100,"")</f>
        <v>0</v>
      </c>
      <c r="BF109">
        <f>IFERROR(TCRB!BF109/TCRB!BF$181*100,"")</f>
        <v>76.560908277256857</v>
      </c>
      <c r="BG109">
        <f>IFERROR(TCRB!BG109/TCRB!BG$181*100,"")</f>
        <v>84.665377658103324</v>
      </c>
      <c r="BH109">
        <f>IFERROR(TCRB!BH109/TCRB!BH$181*100,"")</f>
        <v>90.905481096636876</v>
      </c>
      <c r="BI109">
        <f>IFERROR(TCRB!BI109/TCRB!BI$181*100,"")</f>
        <v>92.531408028626345</v>
      </c>
      <c r="BJ109">
        <f>IFERROR(TCRB!BJ109/TCRB!BJ$181*100,"")</f>
        <v>94.014623184735768</v>
      </c>
      <c r="BK109">
        <f>IFERROR(TCRB!BK109/TCRB!BK$181*100,"")</f>
        <v>66.623397762717644</v>
      </c>
      <c r="BL109">
        <f>IFERROR(TCRB!BL109/TCRB!BL$181*100,"")</f>
        <v>51.781750759743559</v>
      </c>
      <c r="BM109">
        <f>IFERROR(TCRB!BM109/TCRB!BM$181*100,"")</f>
        <v>56.148507069918018</v>
      </c>
      <c r="BN109">
        <f>IFERROR(TCRB!BN109/TCRB!BN$181*100,"")</f>
        <v>0</v>
      </c>
      <c r="BO109">
        <f>IFERROR(TCRB!BO109/TCRB!BO$181*100,"")</f>
        <v>65.85062256281465</v>
      </c>
      <c r="BP109">
        <f>IFERROR(TCRB!BP109/TCRB!BP$181*100,"")</f>
        <v>69.051824841617702</v>
      </c>
      <c r="BQ109">
        <f>IFERROR(TCRB!BQ109/TCRB!BQ$181*100,"")</f>
        <v>63.603210877480343</v>
      </c>
      <c r="BR109">
        <f>IFERROR(TCRB!BR109/TCRB!BR$181*100,"")</f>
        <v>57.488935747849666</v>
      </c>
      <c r="BS109">
        <f>IFERROR(TCRB!BS109/TCRB!BS$181*100,"")</f>
        <v>97.845837225881127</v>
      </c>
      <c r="BT109">
        <f>IFERROR(TCRB!BT109/TCRB!BT$181*100,"")</f>
        <v>62.719034418795303</v>
      </c>
      <c r="BU109">
        <f>IFERROR(TCRB!BU109/TCRB!BU$181*100,"")</f>
        <v>66.259274677757631</v>
      </c>
      <c r="BV109">
        <f>IFERROR(TCRB!BV109/TCRB!BV$181*100,"")</f>
        <v>76.157626970490654</v>
      </c>
      <c r="BW109">
        <f>IFERROR(TCRB!BW109/TCRB!BW$181*100,"")</f>
        <v>68.821344928499755</v>
      </c>
      <c r="BX109">
        <f>IFERROR(TCRB!BX109/TCRB!BX$181*100,"")</f>
        <v>0</v>
      </c>
      <c r="BY109">
        <f>IFERROR(TCRB!BY109/TCRB!BY$181*100,"")</f>
        <v>92.831644454956603</v>
      </c>
      <c r="BZ109">
        <f>IFERROR(TCRB!BZ109/TCRB!BZ$181*100,"")</f>
        <v>69.242666437666315</v>
      </c>
      <c r="CA109">
        <f>IFERROR(TCRB!CA109/TCRB!CA$181*100,"")</f>
        <v>89.943294891564548</v>
      </c>
      <c r="CB109">
        <f>IFERROR(TCRB!CB109/TCRB!CB$181*100,"")</f>
        <v>63.07198116355088</v>
      </c>
      <c r="CC109">
        <f>IFERROR(TCRB!CC109/TCRB!CC$181*100,"")</f>
        <v>95.526269195519518</v>
      </c>
      <c r="CD109">
        <f>IFERROR(TCRB!CD109/TCRB!CD$181*100,"")</f>
        <v>61.050140111516491</v>
      </c>
      <c r="CE109">
        <f>IFERROR(TCRB!CE109/TCRB!CE$181*100,"")</f>
        <v>100.06677919267364</v>
      </c>
      <c r="CF109">
        <f>IFERROR(TCRB!CF109/TCRB!CF$181*100,"")</f>
        <v>62.502312384727951</v>
      </c>
      <c r="CG109">
        <f>IFERROR(TCRB!CG109/TCRB!CG$181*100,"")</f>
        <v>64.999648679744766</v>
      </c>
      <c r="CH109">
        <f>IFERROR(TCRB!CH109/TCRB!CH$181*100,"")</f>
        <v>0</v>
      </c>
      <c r="CI109">
        <f>IFERROR(TCRB!CI109/TCRB!CI$181*100,"")</f>
        <v>89.907476435820072</v>
      </c>
      <c r="CJ109">
        <f>IFERROR(TCRB!CJ109/TCRB!CJ$181*100,"")</f>
        <v>63.072079536531064</v>
      </c>
      <c r="CK109">
        <f>IFERROR(TCRB!CK109/TCRB!CK$181*100,"")</f>
        <v>109.65171768720774</v>
      </c>
      <c r="CL109">
        <f>IFERROR(TCRB!CL109/TCRB!CL$181*100,"")</f>
        <v>58.675904453526059</v>
      </c>
      <c r="CM109">
        <f>IFERROR(TCRB!CM109/TCRB!CM$181*100,"")</f>
        <v>0</v>
      </c>
      <c r="CN109">
        <f>IFERROR(TCRB!CN109/TCRB!CN$181*100,"")</f>
        <v>88.350230657770439</v>
      </c>
      <c r="CO109">
        <f>IFERROR(TCRB!CO109/TCRB!CO$181*100,"")</f>
        <v>88.13327634495208</v>
      </c>
      <c r="CP109">
        <f>IFERROR(TCRB!CP109/TCRB!CP$181*100,"")</f>
        <v>53.372032774646463</v>
      </c>
      <c r="CQ109">
        <f>IFERROR(TCRB!CQ109/TCRB!CQ$181*100,"")</f>
        <v>79.523076774519836</v>
      </c>
      <c r="CR109">
        <f>IFERROR(TCRB!CR109/TCRB!CR$181*100,"")</f>
        <v>0</v>
      </c>
      <c r="CS109">
        <f>IFERROR(TCRB!CS109/TCRB!CS$181*100,"")</f>
        <v>78.754182050280235</v>
      </c>
      <c r="CT109">
        <f>IFERROR(TCRB!CT109/TCRB!CT$181*100,"")</f>
        <v>63.507695779370067</v>
      </c>
      <c r="CU109">
        <f>IFERROR(TCRB!CU109/TCRB!CU$181*100,"")</f>
        <v>0</v>
      </c>
      <c r="CV109">
        <f>IFERROR(TCRB!CV109/TCRB!CV$181*100,"")</f>
        <v>88.032246451194112</v>
      </c>
      <c r="CW109">
        <f>IFERROR(TCRB!CW109/TCRB!CW$181*100,"")</f>
        <v>0</v>
      </c>
      <c r="CX109">
        <f>IFERROR(TCRB!CX109/TCRB!CX$181*100,"")</f>
        <v>73.693889693397878</v>
      </c>
      <c r="CY109">
        <f>IFERROR(TCRB!CY109/TCRB!CY$181*100,"")</f>
        <v>77.43363267632283</v>
      </c>
      <c r="CZ109">
        <f>IFERROR(TCRB!CZ109/TCRB!CZ$181*100,"")</f>
        <v>79.563498982661997</v>
      </c>
      <c r="DA109">
        <f>IFERROR(TCRB!DA109/TCRB!DA$181*100,"")</f>
        <v>56.890484745883242</v>
      </c>
      <c r="DB109">
        <f>IFERROR(TCRB!DB109/TCRB!DB$181*100,"")</f>
        <v>0</v>
      </c>
      <c r="DC109">
        <f>IFERROR(TCRB!DC109/TCRB!DC$181*100,"")</f>
        <v>85.32761459849506</v>
      </c>
      <c r="DD109">
        <f>IFERROR(TCRB!DD109/TCRB!DD$181*100,"")</f>
        <v>83.212919661564214</v>
      </c>
      <c r="DE109">
        <f>IFERROR(TCRB!DE109/TCRB!DE$181*100,"")</f>
        <v>0</v>
      </c>
      <c r="DF109">
        <f>IFERROR(TCRB!DF109/TCRB!DF$181*100,"")</f>
        <v>107.98702792664454</v>
      </c>
      <c r="DG109">
        <f>IFERROR(TCRB!DG109/TCRB!DG$181*100,"")</f>
        <v>60.766827011418343</v>
      </c>
      <c r="DH109">
        <f>IFERROR(TCRB!DH109/TCRB!DH$181*100,"")</f>
        <v>88.116269702331948</v>
      </c>
      <c r="DI109">
        <f>IFERROR(TCRB!DI109/TCRB!DI$181*100,"")</f>
        <v>66.750287013073731</v>
      </c>
      <c r="DJ109">
        <f>IFERROR(TCRB!DJ109/TCRB!DJ$181*100,"")</f>
        <v>0</v>
      </c>
      <c r="DK109">
        <f>IFERROR(TCRB!DK109/TCRB!DK$181*100,"")</f>
        <v>54.186029812113276</v>
      </c>
      <c r="DL109">
        <f>IFERROR(TCRB!DL109/TCRB!DL$181*100,"")</f>
        <v>88.424676289025697</v>
      </c>
      <c r="DM109">
        <f>IFERROR(TCRB!DM109/TCRB!DM$181*100,"")</f>
        <v>98.868757819576913</v>
      </c>
      <c r="DN109">
        <f>IFERROR(TCRB!DN109/TCRB!DN$181*100,"")</f>
        <v>64.9688508127511</v>
      </c>
      <c r="DO109">
        <f>IFERROR(TCRB!DO109/TCRB!DO$181*100,"")</f>
        <v>56.290481673422263</v>
      </c>
      <c r="DP109">
        <f>IFERROR(TCRB!DP109/TCRB!DP$181*100,"")</f>
        <v>59.217577334249825</v>
      </c>
      <c r="DQ109">
        <f>IFERROR(TCRB!DQ109/TCRB!DQ$181*100,"")</f>
        <v>69.420232777018043</v>
      </c>
      <c r="DR109">
        <f>IFERROR(TCRB!DR109/TCRB!DR$181*100,"")</f>
        <v>0</v>
      </c>
      <c r="DS109">
        <f>IFERROR(TCRB!DS109/TCRB!DS$181*100,"")</f>
        <v>0</v>
      </c>
      <c r="DT109">
        <f>IFERROR(TCRB!DT109/TCRB!DT$181*100,"")</f>
        <v>92.194676203797471</v>
      </c>
      <c r="DU109">
        <f>IFERROR(TCRB!DU109/TCRB!DU$181*100,"")</f>
        <v>89.904876248171078</v>
      </c>
      <c r="DV109">
        <f>IFERROR(TCRB!DV109/TCRB!DV$181*100,"")</f>
        <v>0</v>
      </c>
      <c r="DW109">
        <f>IFERROR(TCRB!DW109/TCRB!DW$181*100,"")</f>
        <v>87.581613926754969</v>
      </c>
      <c r="DX109">
        <f>IFERROR(TCRB!DX109/TCRB!DX$181*100,"")</f>
        <v>102.63620695481713</v>
      </c>
      <c r="DY109">
        <f>IFERROR(TCRB!DY109/TCRB!DY$181*100,"")</f>
        <v>77.375983888047045</v>
      </c>
      <c r="DZ109">
        <f>IFERROR(TCRB!DZ109/TCRB!DZ$181*100,"")</f>
        <v>60.108332506925564</v>
      </c>
      <c r="EA109">
        <f>IFERROR(TCRB!EA109/TCRB!EA$181*100,"")</f>
        <v>90.487587459317737</v>
      </c>
      <c r="EB109">
        <f>IFERROR(TCRB!EB109/TCRB!EB$181*100,"")</f>
        <v>88.374010118783559</v>
      </c>
      <c r="EC109">
        <f>IFERROR(TCRB!EC109/TCRB!EC$181*100,"")</f>
        <v>70.883579401941603</v>
      </c>
      <c r="ED109">
        <f>IFERROR(TCRB!ED109/TCRB!ED$181*100,"")</f>
        <v>72.135515620839016</v>
      </c>
      <c r="EE109">
        <f>IFERROR(TCRB!EE109/TCRB!EE$181*100,"")</f>
        <v>63.114742792943254</v>
      </c>
      <c r="EF109">
        <f>IFERROR(TCRB!EF109/TCRB!EF$181*100,"")</f>
        <v>89.461219757818895</v>
      </c>
      <c r="EG109">
        <f>IFERROR(TCRB!EG109/TCRB!EG$181*100,"")</f>
        <v>91.1206347070638</v>
      </c>
      <c r="EH109">
        <f>IFERROR(TCRB!EH109/TCRB!EH$181*100,"")</f>
        <v>107.36442063834406</v>
      </c>
      <c r="EI109">
        <f>IFERROR(TCRB!EI109/TCRB!EI$181*100,"")</f>
        <v>0</v>
      </c>
      <c r="EJ109">
        <f>IFERROR(TCRB!EJ109/TCRB!EJ$181*100,"")</f>
        <v>90.648256352514395</v>
      </c>
      <c r="EK109">
        <f>IFERROR(TCRB!EK109/TCRB!EK$181*100,"")</f>
        <v>0</v>
      </c>
      <c r="EL109">
        <f>IFERROR(TCRB!EL109/TCRB!EL$181*100,"")</f>
        <v>69.514419178260994</v>
      </c>
      <c r="EM109">
        <f>IFERROR(TCRB!EM109/TCRB!EM$181*100,"")</f>
        <v>63.180059485762762</v>
      </c>
      <c r="EN109">
        <f>IFERROR(TCRB!EN109/TCRB!EN$181*100,"")</f>
        <v>69.393067175404298</v>
      </c>
      <c r="EO109">
        <f>IFERROR(TCRB!EO109/TCRB!EO$181*100,"")</f>
        <v>49.663793881129862</v>
      </c>
      <c r="EP109">
        <f>IFERROR(TCRB!EP109/TCRB!EP$181*100,"")</f>
        <v>60.930465089033738</v>
      </c>
      <c r="EQ109">
        <f>IFERROR(TCRB!EQ109/TCRB!EQ$181*100,"")</f>
        <v>82.906159604203651</v>
      </c>
      <c r="ER109">
        <f>IFERROR(TCRB!ER109/TCRB!ER$181*100,"")</f>
        <v>71.929965213433363</v>
      </c>
      <c r="ES109">
        <f>IFERROR(TCRB!ES109/TCRB!ES$181*100,"")</f>
        <v>0</v>
      </c>
      <c r="ET109">
        <f>IFERROR(TCRB!ET109/TCRB!ET$181*100,"")</f>
        <v>0</v>
      </c>
      <c r="EU109">
        <f>IFERROR(TCRB!EU109/TCRB!EU$181*100,"")</f>
        <v>0</v>
      </c>
      <c r="EV109">
        <f>IFERROR(TCRB!EV109/TCRB!EV$181*100,"")</f>
        <v>0</v>
      </c>
      <c r="EW109">
        <f>IFERROR(TCRB!EW109/TCRB!EW$181*100,"")</f>
        <v>85.995329055660406</v>
      </c>
      <c r="EX109">
        <f>IFERROR(TCRB!EX109/TCRB!EX$181*100,"")</f>
        <v>49.292451986815983</v>
      </c>
      <c r="EY109">
        <f>IFERROR(TCRB!EY109/TCRB!EY$181*100,"")</f>
        <v>87.920426323803255</v>
      </c>
      <c r="EZ109">
        <f>IFERROR(TCRB!EZ109/TCRB!EZ$181*100,"")</f>
        <v>89.506155855466076</v>
      </c>
      <c r="FA109">
        <f>IFERROR(TCRB!FA109/TCRB!FA$181*100,"")</f>
        <v>0</v>
      </c>
      <c r="FB109">
        <f>IFERROR(TCRB!FB109/TCRB!FB$181*100,"")</f>
        <v>104.08937001217637</v>
      </c>
      <c r="FC109">
        <f>IFERROR(TCRB!FC109/TCRB!FC$181*100,"")</f>
        <v>65.382565833349176</v>
      </c>
      <c r="FD109">
        <f>IFERROR(TCRB!FD109/TCRB!FD$181*100,"")</f>
        <v>69.664558424948339</v>
      </c>
      <c r="FE109">
        <f>IFERROR(TCRB!FE109/TCRB!FE$181*100,"")</f>
        <v>66.295970664918542</v>
      </c>
      <c r="FF109">
        <f>IFERROR(TCRB!FF109/TCRB!FF$181*100,"")</f>
        <v>68.391709597385713</v>
      </c>
      <c r="FG109">
        <f>IFERROR(TCRB!FG109/TCRB!FG$181*100,"")</f>
        <v>0</v>
      </c>
      <c r="FH109">
        <f>IFERROR(TCRB!FH109/TCRB!FH$181*100,"")</f>
        <v>57.84301367145607</v>
      </c>
      <c r="FI109">
        <f>IFERROR(TCRB!FI109/TCRB!FI$181*100,"")</f>
        <v>0</v>
      </c>
      <c r="FJ109" t="str">
        <f>IFERROR(TCRB!FJ109/TCRB!FJ$181*100,"")</f>
        <v/>
      </c>
    </row>
    <row r="110" spans="1:166" x14ac:dyDescent="0.25">
      <c r="A110" s="1">
        <v>40179</v>
      </c>
      <c r="B110">
        <f>IFERROR(TCRB!B110/TCRB!B$181*100,"")</f>
        <v>70.780387549357698</v>
      </c>
      <c r="C110">
        <f>IFERROR(TCRB!C110/TCRB!C$181*100,"")</f>
        <v>84.255690533941234</v>
      </c>
      <c r="D110">
        <f>IFERROR(TCRB!D110/TCRB!D$181*100,"")</f>
        <v>80.590075095048803</v>
      </c>
      <c r="E110">
        <f>IFERROR(TCRB!E110/TCRB!E$181*100,"")</f>
        <v>60.297757960828747</v>
      </c>
      <c r="F110">
        <f>IFERROR(TCRB!F110/TCRB!F$181*100,"")</f>
        <v>64.207791984442068</v>
      </c>
      <c r="G110">
        <f>IFERROR(TCRB!G110/TCRB!G$181*100,"")</f>
        <v>72.748028544178467</v>
      </c>
      <c r="H110">
        <f>IFERROR(TCRB!H110/TCRB!H$181*100,"")</f>
        <v>69.715751192243189</v>
      </c>
      <c r="I110">
        <f>IFERROR(TCRB!I110/TCRB!I$181*100,"")</f>
        <v>83.829761605973303</v>
      </c>
      <c r="J110">
        <f>IFERROR(TCRB!J110/TCRB!J$181*100,"")</f>
        <v>87.867239901253058</v>
      </c>
      <c r="K110">
        <f>IFERROR(TCRB!K110/TCRB!K$181*100,"")</f>
        <v>65.926885998207169</v>
      </c>
      <c r="L110">
        <f>IFERROR(TCRB!L110/TCRB!L$181*100,"")</f>
        <v>65.212926787029033</v>
      </c>
      <c r="M110">
        <f>IFERROR(TCRB!M110/TCRB!M$181*100,"")</f>
        <v>53.187821253671743</v>
      </c>
      <c r="N110">
        <f>IFERROR(TCRB!N110/TCRB!N$181*100,"")</f>
        <v>60.015360079701111</v>
      </c>
      <c r="O110">
        <f>IFERROR(TCRB!O110/TCRB!O$181*100,"")</f>
        <v>110.05047344509393</v>
      </c>
      <c r="P110">
        <f>IFERROR(TCRB!P110/TCRB!P$181*100,"")</f>
        <v>85.510266579185867</v>
      </c>
      <c r="Q110">
        <f>IFERROR(TCRB!Q110/TCRB!Q$181*100,"")</f>
        <v>0</v>
      </c>
      <c r="R110">
        <f>IFERROR(TCRB!R110/TCRB!R$181*100,"")</f>
        <v>84.03296423151329</v>
      </c>
      <c r="S110">
        <f>IFERROR(TCRB!S110/TCRB!S$181*100,"")</f>
        <v>51.569578992208797</v>
      </c>
      <c r="T110">
        <f>IFERROR(TCRB!T110/TCRB!T$181*100,"")</f>
        <v>92.123147916537377</v>
      </c>
      <c r="U110">
        <f>IFERROR(TCRB!U110/TCRB!U$181*100,"")</f>
        <v>84.889956356648028</v>
      </c>
      <c r="V110">
        <f>IFERROR(TCRB!V110/TCRB!V$181*100,"")</f>
        <v>106.71430514956492</v>
      </c>
      <c r="W110">
        <f>IFERROR(TCRB!W110/TCRB!W$181*100,"")</f>
        <v>72.695248950789917</v>
      </c>
      <c r="X110">
        <f>IFERROR(TCRB!X110/TCRB!X$181*100,"")</f>
        <v>87.682703607017373</v>
      </c>
      <c r="Y110">
        <f>IFERROR(TCRB!Y110/TCRB!Y$181*100,"")</f>
        <v>86.654980507941275</v>
      </c>
      <c r="Z110">
        <f>IFERROR(TCRB!Z110/TCRB!Z$181*100,"")</f>
        <v>58.872035415100598</v>
      </c>
      <c r="AA110">
        <f>IFERROR(TCRB!AA110/TCRB!AA$181*100,"")</f>
        <v>86.217211493373796</v>
      </c>
      <c r="AB110">
        <f>IFERROR(TCRB!AB110/TCRB!AB$181*100,"")</f>
        <v>58.247793518136625</v>
      </c>
      <c r="AC110">
        <f>IFERROR(TCRB!AC110/TCRB!AC$181*100,"")</f>
        <v>82.729300608485886</v>
      </c>
      <c r="AD110">
        <f>IFERROR(TCRB!AD110/TCRB!AD$181*100,"")</f>
        <v>86.37983130721372</v>
      </c>
      <c r="AE110">
        <f>IFERROR(TCRB!AE110/TCRB!AE$181*100,"")</f>
        <v>65.754196673458736</v>
      </c>
      <c r="AF110">
        <f>IFERROR(TCRB!AF110/TCRB!AF$181*100,"")</f>
        <v>78.188666227612288</v>
      </c>
      <c r="AG110">
        <f>IFERROR(TCRB!AG110/TCRB!AG$181*100,"")</f>
        <v>83.182850939304103</v>
      </c>
      <c r="AH110">
        <f>IFERROR(TCRB!AH110/TCRB!AH$181*100,"")</f>
        <v>58.300072618514285</v>
      </c>
      <c r="AI110">
        <f>IFERROR(TCRB!AI110/TCRB!AI$181*100,"")</f>
        <v>96.467408840609508</v>
      </c>
      <c r="AJ110">
        <f>IFERROR(TCRB!AJ110/TCRB!AJ$181*100,"")</f>
        <v>83.302777567183497</v>
      </c>
      <c r="AK110">
        <f>IFERROR(TCRB!AK110/TCRB!AK$181*100,"")</f>
        <v>0</v>
      </c>
      <c r="AL110">
        <f>IFERROR(TCRB!AL110/TCRB!AL$181*100,"")</f>
        <v>79.427534761284576</v>
      </c>
      <c r="AM110">
        <f>IFERROR(TCRB!AM110/TCRB!AM$181*100,"")</f>
        <v>55.494009454118697</v>
      </c>
      <c r="AN110">
        <f>IFERROR(TCRB!AN110/TCRB!AN$181*100,"")</f>
        <v>92.752403784433668</v>
      </c>
      <c r="AO110">
        <f>IFERROR(TCRB!AO110/TCRB!AO$181*100,"")</f>
        <v>0</v>
      </c>
      <c r="AP110">
        <f>IFERROR(TCRB!AP110/TCRB!AP$181*100,"")</f>
        <v>91.160503602870691</v>
      </c>
      <c r="AQ110">
        <f>IFERROR(TCRB!AQ110/TCRB!AQ$181*100,"")</f>
        <v>83.754324083491554</v>
      </c>
      <c r="AR110">
        <f>IFERROR(TCRB!AR110/TCRB!AR$181*100,"")</f>
        <v>87.252417356553423</v>
      </c>
      <c r="AS110">
        <f>IFERROR(TCRB!AS110/TCRB!AS$181*100,"")</f>
        <v>73.226364833914616</v>
      </c>
      <c r="AT110">
        <f>IFERROR(TCRB!AT110/TCRB!AT$181*100,"")</f>
        <v>70.471651611573265</v>
      </c>
      <c r="AU110">
        <f>IFERROR(TCRB!AU110/TCRB!AU$181*100,"")</f>
        <v>73.48947726400398</v>
      </c>
      <c r="AV110">
        <f>IFERROR(TCRB!AV110/TCRB!AV$181*100,"")</f>
        <v>58.336894645023044</v>
      </c>
      <c r="AW110">
        <f>IFERROR(TCRB!AW110/TCRB!AW$181*100,"")</f>
        <v>60.411681914155643</v>
      </c>
      <c r="AX110">
        <f>IFERROR(TCRB!AX110/TCRB!AX$181*100,"")</f>
        <v>65.603744809798897</v>
      </c>
      <c r="AY110">
        <f>IFERROR(TCRB!AY110/TCRB!AY$181*100,"")</f>
        <v>78.399617690111228</v>
      </c>
      <c r="AZ110">
        <f>IFERROR(TCRB!AZ110/TCRB!AZ$181*100,"")</f>
        <v>83.912501392249894</v>
      </c>
      <c r="BA110">
        <f>IFERROR(TCRB!BA110/TCRB!BA$181*100,"")</f>
        <v>54.3659412807731</v>
      </c>
      <c r="BB110">
        <f>IFERROR(TCRB!BB110/TCRB!BB$181*100,"")</f>
        <v>68.101644192594875</v>
      </c>
      <c r="BC110">
        <f>IFERROR(TCRB!BC110/TCRB!BC$181*100,"")</f>
        <v>86.081442055463469</v>
      </c>
      <c r="BD110">
        <f>IFERROR(TCRB!BD110/TCRB!BD$181*100,"")</f>
        <v>88.683653212446004</v>
      </c>
      <c r="BE110">
        <f>IFERROR(TCRB!BE110/TCRB!BE$181*100,"")</f>
        <v>87.266771511089075</v>
      </c>
      <c r="BF110">
        <f>IFERROR(TCRB!BF110/TCRB!BF$181*100,"")</f>
        <v>76.971730881197601</v>
      </c>
      <c r="BG110">
        <f>IFERROR(TCRB!BG110/TCRB!BG$181*100,"")</f>
        <v>83.663478249614855</v>
      </c>
      <c r="BH110">
        <f>IFERROR(TCRB!BH110/TCRB!BH$181*100,"")</f>
        <v>87.801138788866936</v>
      </c>
      <c r="BI110">
        <f>IFERROR(TCRB!BI110/TCRB!BI$181*100,"")</f>
        <v>97.41610602855485</v>
      </c>
      <c r="BJ110">
        <f>IFERROR(TCRB!BJ110/TCRB!BJ$181*100,"")</f>
        <v>90.68139457024877</v>
      </c>
      <c r="BK110">
        <f>IFERROR(TCRB!BK110/TCRB!BK$181*100,"")</f>
        <v>66.360262602534036</v>
      </c>
      <c r="BL110">
        <f>IFERROR(TCRB!BL110/TCRB!BL$181*100,"")</f>
        <v>51.925426280623597</v>
      </c>
      <c r="BM110">
        <f>IFERROR(TCRB!BM110/TCRB!BM$181*100,"")</f>
        <v>55.742832047485059</v>
      </c>
      <c r="BN110">
        <f>IFERROR(TCRB!BN110/TCRB!BN$181*100,"")</f>
        <v>84.890213129262676</v>
      </c>
      <c r="BO110">
        <f>IFERROR(TCRB!BO110/TCRB!BO$181*100,"")</f>
        <v>65.202132011203091</v>
      </c>
      <c r="BP110">
        <f>IFERROR(TCRB!BP110/TCRB!BP$181*100,"")</f>
        <v>71.751261483807824</v>
      </c>
      <c r="BQ110">
        <f>IFERROR(TCRB!BQ110/TCRB!BQ$181*100,"")</f>
        <v>63.639172186188439</v>
      </c>
      <c r="BR110">
        <f>IFERROR(TCRB!BR110/TCRB!BR$181*100,"")</f>
        <v>57.132568083755622</v>
      </c>
      <c r="BS110">
        <f>IFERROR(TCRB!BS110/TCRB!BS$181*100,"")</f>
        <v>97.820286403146454</v>
      </c>
      <c r="BT110">
        <f>IFERROR(TCRB!BT110/TCRB!BT$181*100,"")</f>
        <v>61.828872542441275</v>
      </c>
      <c r="BU110">
        <f>IFERROR(TCRB!BU110/TCRB!BU$181*100,"")</f>
        <v>68.073649847751042</v>
      </c>
      <c r="BV110">
        <f>IFERROR(TCRB!BV110/TCRB!BV$181*100,"")</f>
        <v>77.733231170673136</v>
      </c>
      <c r="BW110">
        <f>IFERROR(TCRB!BW110/TCRB!BW$181*100,"")</f>
        <v>68.288828180155932</v>
      </c>
      <c r="BX110">
        <f>IFERROR(TCRB!BX110/TCRB!BX$181*100,"")</f>
        <v>0</v>
      </c>
      <c r="BY110">
        <f>IFERROR(TCRB!BY110/TCRB!BY$181*100,"")</f>
        <v>89.745879209454088</v>
      </c>
      <c r="BZ110">
        <f>IFERROR(TCRB!BZ110/TCRB!BZ$181*100,"")</f>
        <v>69.801275098894394</v>
      </c>
      <c r="CA110">
        <f>IFERROR(TCRB!CA110/TCRB!CA$181*100,"")</f>
        <v>87.524703823582584</v>
      </c>
      <c r="CB110">
        <f>IFERROR(TCRB!CB110/TCRB!CB$181*100,"")</f>
        <v>63.60546345308132</v>
      </c>
      <c r="CC110">
        <f>IFERROR(TCRB!CC110/TCRB!CC$181*100,"")</f>
        <v>93.476759854730616</v>
      </c>
      <c r="CD110">
        <f>IFERROR(TCRB!CD110/TCRB!CD$181*100,"")</f>
        <v>61.217247577058409</v>
      </c>
      <c r="CE110">
        <f>IFERROR(TCRB!CE110/TCRB!CE$181*100,"")</f>
        <v>101.36481596735061</v>
      </c>
      <c r="CF110">
        <f>IFERROR(TCRB!CF110/TCRB!CF$181*100,"")</f>
        <v>62.030510493589553</v>
      </c>
      <c r="CG110">
        <f>IFERROR(TCRB!CG110/TCRB!CG$181*100,"")</f>
        <v>66.764083210751608</v>
      </c>
      <c r="CH110">
        <f>IFERROR(TCRB!CH110/TCRB!CH$181*100,"")</f>
        <v>62.465356714972266</v>
      </c>
      <c r="CI110">
        <f>IFERROR(TCRB!CI110/TCRB!CI$181*100,"")</f>
        <v>87.515433605232246</v>
      </c>
      <c r="CJ110">
        <f>IFERROR(TCRB!CJ110/TCRB!CJ$181*100,"")</f>
        <v>62.062914314054886</v>
      </c>
      <c r="CK110">
        <f>IFERROR(TCRB!CK110/TCRB!CK$181*100,"")</f>
        <v>109.84883041562735</v>
      </c>
      <c r="CL110">
        <f>IFERROR(TCRB!CL110/TCRB!CL$181*100,"")</f>
        <v>58.15989288746897</v>
      </c>
      <c r="CM110">
        <f>IFERROR(TCRB!CM110/TCRB!CM$181*100,"")</f>
        <v>50.553069438468846</v>
      </c>
      <c r="CN110">
        <f>IFERROR(TCRB!CN110/TCRB!CN$181*100,"")</f>
        <v>86.935425697560646</v>
      </c>
      <c r="CO110">
        <f>IFERROR(TCRB!CO110/TCRB!CO$181*100,"")</f>
        <v>84.937392684642049</v>
      </c>
      <c r="CP110">
        <f>IFERROR(TCRB!CP110/TCRB!CP$181*100,"")</f>
        <v>53.014028935054768</v>
      </c>
      <c r="CQ110">
        <f>IFERROR(TCRB!CQ110/TCRB!CQ$181*100,"")</f>
        <v>76.376435835320621</v>
      </c>
      <c r="CR110">
        <f>IFERROR(TCRB!CR110/TCRB!CR$181*100,"")</f>
        <v>112.93591504643648</v>
      </c>
      <c r="CS110">
        <f>IFERROR(TCRB!CS110/TCRB!CS$181*100,"")</f>
        <v>79.345073896196595</v>
      </c>
      <c r="CT110">
        <f>IFERROR(TCRB!CT110/TCRB!CT$181*100,"")</f>
        <v>63.022275949450169</v>
      </c>
      <c r="CU110">
        <f>IFERROR(TCRB!CU110/TCRB!CU$181*100,"")</f>
        <v>84.255436545746548</v>
      </c>
      <c r="CV110">
        <f>IFERROR(TCRB!CV110/TCRB!CV$181*100,"")</f>
        <v>85.109567091020892</v>
      </c>
      <c r="CW110">
        <f>IFERROR(TCRB!CW110/TCRB!CW$181*100,"")</f>
        <v>72.703174778853125</v>
      </c>
      <c r="CX110">
        <f>IFERROR(TCRB!CX110/TCRB!CX$181*100,"")</f>
        <v>72.359425130081021</v>
      </c>
      <c r="CY110">
        <f>IFERROR(TCRB!CY110/TCRB!CY$181*100,"")</f>
        <v>78.144369061614356</v>
      </c>
      <c r="CZ110">
        <f>IFERROR(TCRB!CZ110/TCRB!CZ$181*100,"")</f>
        <v>78.179724381870145</v>
      </c>
      <c r="DA110">
        <f>IFERROR(TCRB!DA110/TCRB!DA$181*100,"")</f>
        <v>57.564792410849272</v>
      </c>
      <c r="DB110">
        <f>IFERROR(TCRB!DB110/TCRB!DB$181*100,"")</f>
        <v>85.131470096457477</v>
      </c>
      <c r="DC110">
        <f>IFERROR(TCRB!DC110/TCRB!DC$181*100,"")</f>
        <v>83.387823133404453</v>
      </c>
      <c r="DD110">
        <f>IFERROR(TCRB!DD110/TCRB!DD$181*100,"")</f>
        <v>84.277244779237748</v>
      </c>
      <c r="DE110">
        <f>IFERROR(TCRB!DE110/TCRB!DE$181*100,"")</f>
        <v>12234.063130084325</v>
      </c>
      <c r="DF110">
        <f>IFERROR(TCRB!DF110/TCRB!DF$181*100,"")</f>
        <v>109.5684797508459</v>
      </c>
      <c r="DG110">
        <f>IFERROR(TCRB!DG110/TCRB!DG$181*100,"")</f>
        <v>60.231074004006544</v>
      </c>
      <c r="DH110">
        <f>IFERROR(TCRB!DH110/TCRB!DH$181*100,"")</f>
        <v>85.594470354383816</v>
      </c>
      <c r="DI110">
        <f>IFERROR(TCRB!DI110/TCRB!DI$181*100,"")</f>
        <v>66.782385775981069</v>
      </c>
      <c r="DJ110">
        <f>IFERROR(TCRB!DJ110/TCRB!DJ$181*100,"")</f>
        <v>90.135187239100517</v>
      </c>
      <c r="DK110">
        <f>IFERROR(TCRB!DK110/TCRB!DK$181*100,"")</f>
        <v>54.396607006108624</v>
      </c>
      <c r="DL110">
        <f>IFERROR(TCRB!DL110/TCRB!DL$181*100,"")</f>
        <v>86.519581252921</v>
      </c>
      <c r="DM110">
        <f>IFERROR(TCRB!DM110/TCRB!DM$181*100,"")</f>
        <v>98.82200624432879</v>
      </c>
      <c r="DN110">
        <f>IFERROR(TCRB!DN110/TCRB!DN$181*100,"")</f>
        <v>65.036086944116647</v>
      </c>
      <c r="DO110">
        <f>IFERROR(TCRB!DO110/TCRB!DO$181*100,"")</f>
        <v>57.104107746591168</v>
      </c>
      <c r="DP110">
        <f>IFERROR(TCRB!DP110/TCRB!DP$181*100,"")</f>
        <v>59.394729379016887</v>
      </c>
      <c r="DQ110">
        <f>IFERROR(TCRB!DQ110/TCRB!DQ$181*100,"")</f>
        <v>69.379973675342001</v>
      </c>
      <c r="DR110">
        <f>IFERROR(TCRB!DR110/TCRB!DR$181*100,"")</f>
        <v>70.629655768287151</v>
      </c>
      <c r="DS110">
        <f>IFERROR(TCRB!DS110/TCRB!DS$181*100,"")</f>
        <v>62.900849281380388</v>
      </c>
      <c r="DT110">
        <f>IFERROR(TCRB!DT110/TCRB!DT$181*100,"")</f>
        <v>91.767599613100685</v>
      </c>
      <c r="DU110">
        <f>IFERROR(TCRB!DU110/TCRB!DU$181*100,"")</f>
        <v>86.94072935311938</v>
      </c>
      <c r="DV110">
        <f>IFERROR(TCRB!DV110/TCRB!DV$181*100,"")</f>
        <v>62.882901891833022</v>
      </c>
      <c r="DW110">
        <f>IFERROR(TCRB!DW110/TCRB!DW$181*100,"")</f>
        <v>88.464332476897184</v>
      </c>
      <c r="DX110">
        <f>IFERROR(TCRB!DX110/TCRB!DX$181*100,"")</f>
        <v>103.76435991743251</v>
      </c>
      <c r="DY110">
        <f>IFERROR(TCRB!DY110/TCRB!DY$181*100,"")</f>
        <v>74.659739151337646</v>
      </c>
      <c r="DZ110">
        <f>IFERROR(TCRB!DZ110/TCRB!DZ$181*100,"")</f>
        <v>59.948377245629267</v>
      </c>
      <c r="EA110">
        <f>IFERROR(TCRB!EA110/TCRB!EA$181*100,"")</f>
        <v>88.590111469264954</v>
      </c>
      <c r="EB110">
        <f>IFERROR(TCRB!EB110/TCRB!EB$181*100,"")</f>
        <v>85.259564775938074</v>
      </c>
      <c r="EC110">
        <f>IFERROR(TCRB!EC110/TCRB!EC$181*100,"")</f>
        <v>70.952931749079511</v>
      </c>
      <c r="ED110">
        <f>IFERROR(TCRB!ED110/TCRB!ED$181*100,"")</f>
        <v>72.979708260849478</v>
      </c>
      <c r="EE110">
        <f>IFERROR(TCRB!EE110/TCRB!EE$181*100,"")</f>
        <v>63.264679629605368</v>
      </c>
      <c r="EF110">
        <f>IFERROR(TCRB!EF110/TCRB!EF$181*100,"")</f>
        <v>87.162936158531451</v>
      </c>
      <c r="EG110">
        <f>IFERROR(TCRB!EG110/TCRB!EG$181*100,"")</f>
        <v>87.839096388829873</v>
      </c>
      <c r="EH110">
        <f>IFERROR(TCRB!EH110/TCRB!EH$181*100,"")</f>
        <v>107.37747926895615</v>
      </c>
      <c r="EI110">
        <f>IFERROR(TCRB!EI110/TCRB!EI$181*100,"")</f>
        <v>0</v>
      </c>
      <c r="EJ110">
        <f>IFERROR(TCRB!EJ110/TCRB!EJ$181*100,"")</f>
        <v>87.199773300643471</v>
      </c>
      <c r="EK110">
        <f>IFERROR(TCRB!EK110/TCRB!EK$181*100,"")</f>
        <v>65.98885163875093</v>
      </c>
      <c r="EL110">
        <f>IFERROR(TCRB!EL110/TCRB!EL$181*100,"")</f>
        <v>67.703512225076196</v>
      </c>
      <c r="EM110">
        <f>IFERROR(TCRB!EM110/TCRB!EM$181*100,"")</f>
        <v>65.288114162351661</v>
      </c>
      <c r="EN110">
        <f>IFERROR(TCRB!EN110/TCRB!EN$181*100,"")</f>
        <v>68.740645000360388</v>
      </c>
      <c r="EO110">
        <f>IFERROR(TCRB!EO110/TCRB!EO$181*100,"")</f>
        <v>50.38574757968366</v>
      </c>
      <c r="EP110">
        <f>IFERROR(TCRB!EP110/TCRB!EP$181*100,"")</f>
        <v>60.741344776859961</v>
      </c>
      <c r="EQ110">
        <f>IFERROR(TCRB!EQ110/TCRB!EQ$181*100,"")</f>
        <v>81.753157057291403</v>
      </c>
      <c r="ER110">
        <f>IFERROR(TCRB!ER110/TCRB!ER$181*100,"")</f>
        <v>71.024097985269336</v>
      </c>
      <c r="ES110">
        <f>IFERROR(TCRB!ES110/TCRB!ES$181*100,"")</f>
        <v>521.00416489748784</v>
      </c>
      <c r="ET110">
        <f>IFERROR(TCRB!ET110/TCRB!ET$181*100,"")</f>
        <v>57.646995228492969</v>
      </c>
      <c r="EU110">
        <f>IFERROR(TCRB!EU110/TCRB!EU$181*100,"")</f>
        <v>71.275912347353525</v>
      </c>
      <c r="EV110">
        <f>IFERROR(TCRB!EV110/TCRB!EV$181*100,"")</f>
        <v>70.742771014102999</v>
      </c>
      <c r="EW110">
        <f>IFERROR(TCRB!EW110/TCRB!EW$181*100,"")</f>
        <v>83.701364822872932</v>
      </c>
      <c r="EX110">
        <f>IFERROR(TCRB!EX110/TCRB!EX$181*100,"")</f>
        <v>49.921767459864377</v>
      </c>
      <c r="EY110">
        <f>IFERROR(TCRB!EY110/TCRB!EY$181*100,"")</f>
        <v>86.248032330652009</v>
      </c>
      <c r="EZ110">
        <f>IFERROR(TCRB!EZ110/TCRB!EZ$181*100,"")</f>
        <v>92.527916086128826</v>
      </c>
      <c r="FA110">
        <f>IFERROR(TCRB!FA110/TCRB!FA$181*100,"")</f>
        <v>79.987615256280904</v>
      </c>
      <c r="FB110">
        <f>IFERROR(TCRB!FB110/TCRB!FB$181*100,"")</f>
        <v>105.1187889608111</v>
      </c>
      <c r="FC110">
        <f>IFERROR(TCRB!FC110/TCRB!FC$181*100,"")</f>
        <v>64.942761954077284</v>
      </c>
      <c r="FD110">
        <f>IFERROR(TCRB!FD110/TCRB!FD$181*100,"")</f>
        <v>68.939679319995577</v>
      </c>
      <c r="FE110">
        <f>IFERROR(TCRB!FE110/TCRB!FE$181*100,"")</f>
        <v>66.1869128189241</v>
      </c>
      <c r="FF110">
        <f>IFERROR(TCRB!FF110/TCRB!FF$181*100,"")</f>
        <v>69.095585152125338</v>
      </c>
      <c r="FG110">
        <f>IFERROR(TCRB!FG110/TCRB!FG$181*100,"")</f>
        <v>0</v>
      </c>
      <c r="FH110">
        <f>IFERROR(TCRB!FH110/TCRB!FH$181*100,"")</f>
        <v>58.337128918271219</v>
      </c>
      <c r="FI110">
        <f>IFERROR(TCRB!FI110/TCRB!FI$181*100,"")</f>
        <v>103.23126703680703</v>
      </c>
      <c r="FJ110" t="str">
        <f>IFERROR(TCRB!FJ110/TCRB!FJ$181*100,"")</f>
        <v/>
      </c>
    </row>
    <row r="111" spans="1:166" x14ac:dyDescent="0.25">
      <c r="A111" s="1">
        <v>40210</v>
      </c>
      <c r="B111">
        <f>IFERROR(TCRB!B111/TCRB!B$181*100,"")</f>
        <v>71.587210146657881</v>
      </c>
      <c r="C111">
        <f>IFERROR(TCRB!C111/TCRB!C$181*100,"")</f>
        <v>81.712075962112991</v>
      </c>
      <c r="D111">
        <f>IFERROR(TCRB!D111/TCRB!D$181*100,"")</f>
        <v>80.400768658478199</v>
      </c>
      <c r="E111">
        <f>IFERROR(TCRB!E111/TCRB!E$181*100,"")</f>
        <v>60.539532729206613</v>
      </c>
      <c r="F111">
        <f>IFERROR(TCRB!F111/TCRB!F$181*100,"")</f>
        <v>64.376819759637343</v>
      </c>
      <c r="G111">
        <f>IFERROR(TCRB!G111/TCRB!G$181*100,"")</f>
        <v>72.131162568744827</v>
      </c>
      <c r="H111">
        <f>IFERROR(TCRB!H111/TCRB!H$181*100,"")</f>
        <v>69.643282176481321</v>
      </c>
      <c r="I111">
        <f>IFERROR(TCRB!I111/TCRB!I$181*100,"")</f>
        <v>80.559291074531231</v>
      </c>
      <c r="J111">
        <f>IFERROR(TCRB!J111/TCRB!J$181*100,"")</f>
        <v>88.855863419808884</v>
      </c>
      <c r="K111">
        <f>IFERROR(TCRB!K111/TCRB!K$181*100,"")</f>
        <v>65.953834435605557</v>
      </c>
      <c r="L111">
        <f>IFERROR(TCRB!L111/TCRB!L$181*100,"")</f>
        <v>65.327757247510675</v>
      </c>
      <c r="M111">
        <f>IFERROR(TCRB!M111/TCRB!M$181*100,"")</f>
        <v>53.167647893579726</v>
      </c>
      <c r="N111">
        <f>IFERROR(TCRB!N111/TCRB!N$181*100,"")</f>
        <v>60.379655652051923</v>
      </c>
      <c r="O111">
        <f>IFERROR(TCRB!O111/TCRB!O$181*100,"")</f>
        <v>108.87091722492583</v>
      </c>
      <c r="P111">
        <f>IFERROR(TCRB!P111/TCRB!P$181*100,"")</f>
        <v>82.371657208765711</v>
      </c>
      <c r="Q111">
        <f>IFERROR(TCRB!Q111/TCRB!Q$181*100,"")</f>
        <v>69.627617332471544</v>
      </c>
      <c r="R111">
        <f>IFERROR(TCRB!R111/TCRB!R$181*100,"")</f>
        <v>80.285303823687997</v>
      </c>
      <c r="S111">
        <f>IFERROR(TCRB!S111/TCRB!S$181*100,"")</f>
        <v>51.668373959259561</v>
      </c>
      <c r="T111">
        <f>IFERROR(TCRB!T111/TCRB!T$181*100,"")</f>
        <v>88.486769633269944</v>
      </c>
      <c r="U111">
        <f>IFERROR(TCRB!U111/TCRB!U$181*100,"")</f>
        <v>82.945982950393486</v>
      </c>
      <c r="V111">
        <f>IFERROR(TCRB!V111/TCRB!V$181*100,"")</f>
        <v>103.24640316641973</v>
      </c>
      <c r="W111">
        <f>IFERROR(TCRB!W111/TCRB!W$181*100,"")</f>
        <v>71.86999807304521</v>
      </c>
      <c r="X111">
        <f>IFERROR(TCRB!X111/TCRB!X$181*100,"")</f>
        <v>84.579116750747644</v>
      </c>
      <c r="Y111">
        <f>IFERROR(TCRB!Y111/TCRB!Y$181*100,"")</f>
        <v>83.203513691010727</v>
      </c>
      <c r="Z111">
        <f>IFERROR(TCRB!Z111/TCRB!Z$181*100,"")</f>
        <v>58.860495556831573</v>
      </c>
      <c r="AA111">
        <f>IFERROR(TCRB!AA111/TCRB!AA$181*100,"")</f>
        <v>82.834396548720292</v>
      </c>
      <c r="AB111">
        <f>IFERROR(TCRB!AB111/TCRB!AB$181*100,"")</f>
        <v>58.164408640011814</v>
      </c>
      <c r="AC111">
        <f>IFERROR(TCRB!AC111/TCRB!AC$181*100,"")</f>
        <v>79.169531290347749</v>
      </c>
      <c r="AD111">
        <f>IFERROR(TCRB!AD111/TCRB!AD$181*100,"")</f>
        <v>85.641671718222256</v>
      </c>
      <c r="AE111">
        <f>IFERROR(TCRB!AE111/TCRB!AE$181*100,"")</f>
        <v>62.146569529069197</v>
      </c>
      <c r="AF111">
        <f>IFERROR(TCRB!AF111/TCRB!AF$181*100,"")</f>
        <v>75.370666408951308</v>
      </c>
      <c r="AG111">
        <f>IFERROR(TCRB!AG111/TCRB!AG$181*100,"")</f>
        <v>78.43923997440973</v>
      </c>
      <c r="AH111">
        <f>IFERROR(TCRB!AH111/TCRB!AH$181*100,"")</f>
        <v>59.02374731633244</v>
      </c>
      <c r="AI111">
        <f>IFERROR(TCRB!AI111/TCRB!AI$181*100,"")</f>
        <v>98.556328461191185</v>
      </c>
      <c r="AJ111">
        <f>IFERROR(TCRB!AJ111/TCRB!AJ$181*100,"")</f>
        <v>79.16298604418958</v>
      </c>
      <c r="AK111">
        <f>IFERROR(TCRB!AK111/TCRB!AK$181*100,"")</f>
        <v>0</v>
      </c>
      <c r="AL111">
        <f>IFERROR(TCRB!AL111/TCRB!AL$181*100,"")</f>
        <v>75.905569619464075</v>
      </c>
      <c r="AM111">
        <f>IFERROR(TCRB!AM111/TCRB!AM$181*100,"")</f>
        <v>56.969648762877256</v>
      </c>
      <c r="AN111">
        <f>IFERROR(TCRB!AN111/TCRB!AN$181*100,"")</f>
        <v>88.98656986002679</v>
      </c>
      <c r="AO111">
        <f>IFERROR(TCRB!AO111/TCRB!AO$181*100,"")</f>
        <v>0</v>
      </c>
      <c r="AP111">
        <f>IFERROR(TCRB!AP111/TCRB!AP$181*100,"")</f>
        <v>87.979436763574043</v>
      </c>
      <c r="AQ111">
        <f>IFERROR(TCRB!AQ111/TCRB!AQ$181*100,"")</f>
        <v>80.220425499938315</v>
      </c>
      <c r="AR111">
        <f>IFERROR(TCRB!AR111/TCRB!AR$181*100,"")</f>
        <v>84.685450266782794</v>
      </c>
      <c r="AS111">
        <f>IFERROR(TCRB!AS111/TCRB!AS$181*100,"")</f>
        <v>73.405597848125282</v>
      </c>
      <c r="AT111">
        <f>IFERROR(TCRB!AT111/TCRB!AT$181*100,"")</f>
        <v>70.763695721389226</v>
      </c>
      <c r="AU111">
        <f>IFERROR(TCRB!AU111/TCRB!AU$181*100,"")</f>
        <v>73.436230721179214</v>
      </c>
      <c r="AV111">
        <f>IFERROR(TCRB!AV111/TCRB!AV$181*100,"")</f>
        <v>58.553781756279356</v>
      </c>
      <c r="AW111">
        <f>IFERROR(TCRB!AW111/TCRB!AW$181*100,"")</f>
        <v>60.170072341100358</v>
      </c>
      <c r="AX111">
        <f>IFERROR(TCRB!AX111/TCRB!AX$181*100,"")</f>
        <v>65.708935575742316</v>
      </c>
      <c r="AY111">
        <f>IFERROR(TCRB!AY111/TCRB!AY$181*100,"")</f>
        <v>75.544995904378425</v>
      </c>
      <c r="AZ111">
        <f>IFERROR(TCRB!AZ111/TCRB!AZ$181*100,"")</f>
        <v>80.678559328545006</v>
      </c>
      <c r="BA111">
        <f>IFERROR(TCRB!BA111/TCRB!BA$181*100,"")</f>
        <v>51.963447390563267</v>
      </c>
      <c r="BB111">
        <f>IFERROR(TCRB!BB111/TCRB!BB$181*100,"")</f>
        <v>67.546652018906414</v>
      </c>
      <c r="BC111">
        <f>IFERROR(TCRB!BC111/TCRB!BC$181*100,"")</f>
        <v>82.837577245922844</v>
      </c>
      <c r="BD111">
        <f>IFERROR(TCRB!BD111/TCRB!BD$181*100,"")</f>
        <v>85.538787970982284</v>
      </c>
      <c r="BE111">
        <f>IFERROR(TCRB!BE111/TCRB!BE$181*100,"")</f>
        <v>83.797160509236974</v>
      </c>
      <c r="BF111">
        <f>IFERROR(TCRB!BF111/TCRB!BF$181*100,"")</f>
        <v>77.066901231539788</v>
      </c>
      <c r="BG111">
        <f>IFERROR(TCRB!BG111/TCRB!BG$181*100,"")</f>
        <v>84.145670034677067</v>
      </c>
      <c r="BH111">
        <f>IFERROR(TCRB!BH111/TCRB!BH$181*100,"")</f>
        <v>84.559918989050772</v>
      </c>
      <c r="BI111">
        <f>IFERROR(TCRB!BI111/TCRB!BI$181*100,"")</f>
        <v>97.469567559703421</v>
      </c>
      <c r="BJ111">
        <f>IFERROR(TCRB!BJ111/TCRB!BJ$181*100,"")</f>
        <v>86.51932432271397</v>
      </c>
      <c r="BK111">
        <f>IFERROR(TCRB!BK111/TCRB!BK$181*100,"")</f>
        <v>67.383098765892129</v>
      </c>
      <c r="BL111">
        <f>IFERROR(TCRB!BL111/TCRB!BL$181*100,"")</f>
        <v>53.566458396820451</v>
      </c>
      <c r="BM111">
        <f>IFERROR(TCRB!BM111/TCRB!BM$181*100,"")</f>
        <v>56.161205493097491</v>
      </c>
      <c r="BN111">
        <f>IFERROR(TCRB!BN111/TCRB!BN$181*100,"")</f>
        <v>81.760823815037256</v>
      </c>
      <c r="BO111">
        <f>IFERROR(TCRB!BO111/TCRB!BO$181*100,"")</f>
        <v>65.868230160184297</v>
      </c>
      <c r="BP111">
        <f>IFERROR(TCRB!BP111/TCRB!BP$181*100,"")</f>
        <v>77.823018075379707</v>
      </c>
      <c r="BQ111">
        <f>IFERROR(TCRB!BQ111/TCRB!BQ$181*100,"")</f>
        <v>64.105025648514683</v>
      </c>
      <c r="BR111">
        <f>IFERROR(TCRB!BR111/TCRB!BR$181*100,"")</f>
        <v>57.657353035353388</v>
      </c>
      <c r="BS111">
        <f>IFERROR(TCRB!BS111/TCRB!BS$181*100,"")</f>
        <v>93.382481373543897</v>
      </c>
      <c r="BT111">
        <f>IFERROR(TCRB!BT111/TCRB!BT$181*100,"")</f>
        <v>61.408298595761011</v>
      </c>
      <c r="BU111">
        <f>IFERROR(TCRB!BU111/TCRB!BU$181*100,"")</f>
        <v>66.768109857887055</v>
      </c>
      <c r="BV111">
        <f>IFERROR(TCRB!BV111/TCRB!BV$181*100,"")</f>
        <v>77.583748759800585</v>
      </c>
      <c r="BW111">
        <f>IFERROR(TCRB!BW111/TCRB!BW$181*100,"")</f>
        <v>69.00272412633251</v>
      </c>
      <c r="BX111">
        <f>IFERROR(TCRB!BX111/TCRB!BX$181*100,"")</f>
        <v>0</v>
      </c>
      <c r="BY111">
        <f>IFERROR(TCRB!BY111/TCRB!BY$181*100,"")</f>
        <v>86.415293906291708</v>
      </c>
      <c r="BZ111">
        <f>IFERROR(TCRB!BZ111/TCRB!BZ$181*100,"")</f>
        <v>69.01707707997538</v>
      </c>
      <c r="CA111">
        <f>IFERROR(TCRB!CA111/TCRB!CA$181*100,"")</f>
        <v>84.015089950054872</v>
      </c>
      <c r="CB111">
        <f>IFERROR(TCRB!CB111/TCRB!CB$181*100,"")</f>
        <v>64.931221985262155</v>
      </c>
      <c r="CC111">
        <f>IFERROR(TCRB!CC111/TCRB!CC$181*100,"")</f>
        <v>94.412051060894214</v>
      </c>
      <c r="CD111">
        <f>IFERROR(TCRB!CD111/TCRB!CD$181*100,"")</f>
        <v>61.627809679281839</v>
      </c>
      <c r="CE111">
        <f>IFERROR(TCRB!CE111/TCRB!CE$181*100,"")</f>
        <v>102.46088862481788</v>
      </c>
      <c r="CF111">
        <f>IFERROR(TCRB!CF111/TCRB!CF$181*100,"")</f>
        <v>61.454657364175482</v>
      </c>
      <c r="CG111">
        <f>IFERROR(TCRB!CG111/TCRB!CG$181*100,"")</f>
        <v>65.863219638408793</v>
      </c>
      <c r="CH111">
        <f>IFERROR(TCRB!CH111/TCRB!CH$181*100,"")</f>
        <v>62.350832589794592</v>
      </c>
      <c r="CI111">
        <f>IFERROR(TCRB!CI111/TCRB!CI$181*100,"")</f>
        <v>83.925950905932396</v>
      </c>
      <c r="CJ111">
        <f>IFERROR(TCRB!CJ111/TCRB!CJ$181*100,"")</f>
        <v>62.409832643177879</v>
      </c>
      <c r="CK111">
        <f>IFERROR(TCRB!CK111/TCRB!CK$181*100,"")</f>
        <v>107.12935505985952</v>
      </c>
      <c r="CL111">
        <f>IFERROR(TCRB!CL111/TCRB!CL$181*100,"")</f>
        <v>56.668999873267687</v>
      </c>
      <c r="CM111">
        <f>IFERROR(TCRB!CM111/TCRB!CM$181*100,"")</f>
        <v>50.744210870448534</v>
      </c>
      <c r="CN111">
        <f>IFERROR(TCRB!CN111/TCRB!CN$181*100,"")</f>
        <v>83.343655608035888</v>
      </c>
      <c r="CO111">
        <f>IFERROR(TCRB!CO111/TCRB!CO$181*100,"")</f>
        <v>82.446514963161519</v>
      </c>
      <c r="CP111">
        <f>IFERROR(TCRB!CP111/TCRB!CP$181*100,"")</f>
        <v>53.586792103986134</v>
      </c>
      <c r="CQ111">
        <f>IFERROR(TCRB!CQ111/TCRB!CQ$181*100,"")</f>
        <v>73.140403527781089</v>
      </c>
      <c r="CR111">
        <f>IFERROR(TCRB!CR111/TCRB!CR$181*100,"")</f>
        <v>113.89111110709844</v>
      </c>
      <c r="CS111">
        <f>IFERROR(TCRB!CS111/TCRB!CS$181*100,"")</f>
        <v>78.427608578743261</v>
      </c>
      <c r="CT111">
        <f>IFERROR(TCRB!CT111/TCRB!CT$181*100,"")</f>
        <v>63.632069191553562</v>
      </c>
      <c r="CU111">
        <f>IFERROR(TCRB!CU111/TCRB!CU$181*100,"")</f>
        <v>81.181495376950565</v>
      </c>
      <c r="CV111">
        <f>IFERROR(TCRB!CV111/TCRB!CV$181*100,"")</f>
        <v>81.943530362764889</v>
      </c>
      <c r="CW111">
        <f>IFERROR(TCRB!CW111/TCRB!CW$181*100,"")</f>
        <v>73.254144676190066</v>
      </c>
      <c r="CX111">
        <f>IFERROR(TCRB!CX111/TCRB!CX$181*100,"")</f>
        <v>71.406200039649292</v>
      </c>
      <c r="CY111">
        <f>IFERROR(TCRB!CY111/TCRB!CY$181*100,"")</f>
        <v>77.678053138279793</v>
      </c>
      <c r="CZ111">
        <f>IFERROR(TCRB!CZ111/TCRB!CZ$181*100,"")</f>
        <v>77.656463633725565</v>
      </c>
      <c r="DA111">
        <f>IFERROR(TCRB!DA111/TCRB!DA$181*100,"")</f>
        <v>59.645497035035191</v>
      </c>
      <c r="DB111">
        <f>IFERROR(TCRB!DB111/TCRB!DB$181*100,"")</f>
        <v>81.701014011363966</v>
      </c>
      <c r="DC111">
        <f>IFERROR(TCRB!DC111/TCRB!DC$181*100,"")</f>
        <v>81.321604983624539</v>
      </c>
      <c r="DD111">
        <f>IFERROR(TCRB!DD111/TCRB!DD$181*100,"")</f>
        <v>85.827286382530346</v>
      </c>
      <c r="DE111">
        <f>IFERROR(TCRB!DE111/TCRB!DE$181*100,"")</f>
        <v>12072.042070757669</v>
      </c>
      <c r="DF111">
        <f>IFERROR(TCRB!DF111/TCRB!DF$181*100,"")</f>
        <v>105.72255140082143</v>
      </c>
      <c r="DG111">
        <f>IFERROR(TCRB!DG111/TCRB!DG$181*100,"")</f>
        <v>61.425804528340286</v>
      </c>
      <c r="DH111">
        <f>IFERROR(TCRB!DH111/TCRB!DH$181*100,"")</f>
        <v>82.686495341277379</v>
      </c>
      <c r="DI111">
        <f>IFERROR(TCRB!DI111/TCRB!DI$181*100,"")</f>
        <v>67.507902232288458</v>
      </c>
      <c r="DJ111">
        <f>IFERROR(TCRB!DJ111/TCRB!DJ$181*100,"")</f>
        <v>86.45847209494076</v>
      </c>
      <c r="DK111">
        <f>IFERROR(TCRB!DK111/TCRB!DK$181*100,"")</f>
        <v>55.258070159894537</v>
      </c>
      <c r="DL111">
        <f>IFERROR(TCRB!DL111/TCRB!DL$181*100,"")</f>
        <v>82.068985317821372</v>
      </c>
      <c r="DM111">
        <f>IFERROR(TCRB!DM111/TCRB!DM$181*100,"")</f>
        <v>96.837725720296689</v>
      </c>
      <c r="DN111">
        <f>IFERROR(TCRB!DN111/TCRB!DN$181*100,"")</f>
        <v>65.056164989159257</v>
      </c>
      <c r="DO111">
        <f>IFERROR(TCRB!DO111/TCRB!DO$181*100,"")</f>
        <v>57.110392871861123</v>
      </c>
      <c r="DP111">
        <f>IFERROR(TCRB!DP111/TCRB!DP$181*100,"")</f>
        <v>59.555885684854267</v>
      </c>
      <c r="DQ111">
        <f>IFERROR(TCRB!DQ111/TCRB!DQ$181*100,"")</f>
        <v>68.959349867090765</v>
      </c>
      <c r="DR111">
        <f>IFERROR(TCRB!DR111/TCRB!DR$181*100,"")</f>
        <v>70.94577312740627</v>
      </c>
      <c r="DS111">
        <f>IFERROR(TCRB!DS111/TCRB!DS$181*100,"")</f>
        <v>62.851047548815266</v>
      </c>
      <c r="DT111">
        <f>IFERROR(TCRB!DT111/TCRB!DT$181*100,"")</f>
        <v>89.246165003636719</v>
      </c>
      <c r="DU111">
        <f>IFERROR(TCRB!DU111/TCRB!DU$181*100,"")</f>
        <v>83.422338664621932</v>
      </c>
      <c r="DV111">
        <f>IFERROR(TCRB!DV111/TCRB!DV$181*100,"")</f>
        <v>63.119664741758797</v>
      </c>
      <c r="DW111">
        <f>IFERROR(TCRB!DW111/TCRB!DW$181*100,"")</f>
        <v>85.494185364181675</v>
      </c>
      <c r="DX111">
        <f>IFERROR(TCRB!DX111/TCRB!DX$181*100,"")</f>
        <v>103.8404505531813</v>
      </c>
      <c r="DY111">
        <f>IFERROR(TCRB!DY111/TCRB!DY$181*100,"")</f>
        <v>72.716248488794434</v>
      </c>
      <c r="DZ111">
        <f>IFERROR(TCRB!DZ111/TCRB!DZ$181*100,"")</f>
        <v>60.253578304041042</v>
      </c>
      <c r="EA111">
        <f>IFERROR(TCRB!EA111/TCRB!EA$181*100,"")</f>
        <v>84.938679030424993</v>
      </c>
      <c r="EB111">
        <f>IFERROR(TCRB!EB111/TCRB!EB$181*100,"")</f>
        <v>80.800333730024477</v>
      </c>
      <c r="EC111">
        <f>IFERROR(TCRB!EC111/TCRB!EC$181*100,"")</f>
        <v>69.542531898405613</v>
      </c>
      <c r="ED111">
        <f>IFERROR(TCRB!ED111/TCRB!ED$181*100,"")</f>
        <v>73.706003902830787</v>
      </c>
      <c r="EE111">
        <f>IFERROR(TCRB!EE111/TCRB!EE$181*100,"")</f>
        <v>62.820686351779187</v>
      </c>
      <c r="EF111">
        <f>IFERROR(TCRB!EF111/TCRB!EF$181*100,"")</f>
        <v>83.607462461745953</v>
      </c>
      <c r="EG111">
        <f>IFERROR(TCRB!EG111/TCRB!EG$181*100,"")</f>
        <v>84.593320763568173</v>
      </c>
      <c r="EH111">
        <f>IFERROR(TCRB!EH111/TCRB!EH$181*100,"")</f>
        <v>105.12578104272383</v>
      </c>
      <c r="EI111">
        <f>IFERROR(TCRB!EI111/TCRB!EI$181*100,"")</f>
        <v>0</v>
      </c>
      <c r="EJ111">
        <f>IFERROR(TCRB!EJ111/TCRB!EJ$181*100,"")</f>
        <v>83.490380263000489</v>
      </c>
      <c r="EK111">
        <f>IFERROR(TCRB!EK111/TCRB!EK$181*100,"")</f>
        <v>66.231657293481618</v>
      </c>
      <c r="EL111">
        <f>IFERROR(TCRB!EL111/TCRB!EL$181*100,"")</f>
        <v>68.076580713490571</v>
      </c>
      <c r="EM111">
        <f>IFERROR(TCRB!EM111/TCRB!EM$181*100,"")</f>
        <v>65.271018409868759</v>
      </c>
      <c r="EN111">
        <f>IFERROR(TCRB!EN111/TCRB!EN$181*100,"")</f>
        <v>68.830628589228724</v>
      </c>
      <c r="EO111">
        <f>IFERROR(TCRB!EO111/TCRB!EO$181*100,"")</f>
        <v>50.236146841873698</v>
      </c>
      <c r="EP111">
        <f>IFERROR(TCRB!EP111/TCRB!EP$181*100,"")</f>
        <v>60.996747757958069</v>
      </c>
      <c r="EQ111">
        <f>IFERROR(TCRB!EQ111/TCRB!EQ$181*100,"")</f>
        <v>80.835741083267706</v>
      </c>
      <c r="ER111">
        <f>IFERROR(TCRB!ER111/TCRB!ER$181*100,"")</f>
        <v>68.657104575926681</v>
      </c>
      <c r="ES111">
        <f>IFERROR(TCRB!ES111/TCRB!ES$181*100,"")</f>
        <v>528.92066485461135</v>
      </c>
      <c r="ET111">
        <f>IFERROR(TCRB!ET111/TCRB!ET$181*100,"")</f>
        <v>55.727214920542664</v>
      </c>
      <c r="EU111">
        <f>IFERROR(TCRB!EU111/TCRB!EU$181*100,"")</f>
        <v>71.802733354732126</v>
      </c>
      <c r="EV111">
        <f>IFERROR(TCRB!EV111/TCRB!EV$181*100,"")</f>
        <v>70.923671310383753</v>
      </c>
      <c r="EW111">
        <f>IFERROR(TCRB!EW111/TCRB!EW$181*100,"")</f>
        <v>80.109874576839118</v>
      </c>
      <c r="EX111">
        <f>IFERROR(TCRB!EX111/TCRB!EX$181*100,"")</f>
        <v>50.410913333767979</v>
      </c>
      <c r="EY111">
        <f>IFERROR(TCRB!EY111/TCRB!EY$181*100,"")</f>
        <v>82.998749620840584</v>
      </c>
      <c r="EZ111">
        <f>IFERROR(TCRB!EZ111/TCRB!EZ$181*100,"")</f>
        <v>91.258882915112977</v>
      </c>
      <c r="FA111">
        <f>IFERROR(TCRB!FA111/TCRB!FA$181*100,"")</f>
        <v>77.887040467255559</v>
      </c>
      <c r="FB111">
        <f>IFERROR(TCRB!FB111/TCRB!FB$181*100,"")</f>
        <v>107.13563226470492</v>
      </c>
      <c r="FC111">
        <f>IFERROR(TCRB!FC111/TCRB!FC$181*100,"")</f>
        <v>64.852844516180625</v>
      </c>
      <c r="FD111">
        <f>IFERROR(TCRB!FD111/TCRB!FD$181*100,"")</f>
        <v>66.748211802415852</v>
      </c>
      <c r="FE111">
        <f>IFERROR(TCRB!FE111/TCRB!FE$181*100,"")</f>
        <v>66.22384550818397</v>
      </c>
      <c r="FF111">
        <f>IFERROR(TCRB!FF111/TCRB!FF$181*100,"")</f>
        <v>68.869234690043115</v>
      </c>
      <c r="FG111">
        <f>IFERROR(TCRB!FG111/TCRB!FG$181*100,"")</f>
        <v>0</v>
      </c>
      <c r="FH111">
        <f>IFERROR(TCRB!FH111/TCRB!FH$181*100,"")</f>
        <v>58.513937248048599</v>
      </c>
      <c r="FI111">
        <f>IFERROR(TCRB!FI111/TCRB!FI$181*100,"")</f>
        <v>100.20009541278556</v>
      </c>
      <c r="FJ111" t="str">
        <f>IFERROR(TCRB!FJ111/TCRB!FJ$181*100,"")</f>
        <v/>
      </c>
    </row>
    <row r="112" spans="1:166" x14ac:dyDescent="0.25">
      <c r="A112" s="1">
        <v>40238</v>
      </c>
      <c r="B112">
        <f>IFERROR(TCRB!B112/TCRB!B$181*100,"")</f>
        <v>69.723697619234343</v>
      </c>
      <c r="C112">
        <f>IFERROR(TCRB!C112/TCRB!C$181*100,"")</f>
        <v>79.700771507007744</v>
      </c>
      <c r="D112">
        <f>IFERROR(TCRB!D112/TCRB!D$181*100,"")</f>
        <v>79.922695565410777</v>
      </c>
      <c r="E112">
        <f>IFERROR(TCRB!E112/TCRB!E$181*100,"")</f>
        <v>59.611076183621222</v>
      </c>
      <c r="F112">
        <f>IFERROR(TCRB!F112/TCRB!F$181*100,"")</f>
        <v>63.431726232821717</v>
      </c>
      <c r="G112">
        <f>IFERROR(TCRB!G112/TCRB!G$181*100,"")</f>
        <v>69.073055333833281</v>
      </c>
      <c r="H112">
        <f>IFERROR(TCRB!H112/TCRB!H$181*100,"")</f>
        <v>68.810279681020546</v>
      </c>
      <c r="I112">
        <f>IFERROR(TCRB!I112/TCRB!I$181*100,"")</f>
        <v>79.590373411657694</v>
      </c>
      <c r="J112">
        <f>IFERROR(TCRB!J112/TCRB!J$181*100,"")</f>
        <v>88.742333271600671</v>
      </c>
      <c r="K112">
        <f>IFERROR(TCRB!K112/TCRB!K$181*100,"")</f>
        <v>65.079732863741825</v>
      </c>
      <c r="L112">
        <f>IFERROR(TCRB!L112/TCRB!L$181*100,"")</f>
        <v>64.318422998735656</v>
      </c>
      <c r="M112">
        <f>IFERROR(TCRB!M112/TCRB!M$181*100,"")</f>
        <v>52.454722164382993</v>
      </c>
      <c r="N112">
        <f>IFERROR(TCRB!N112/TCRB!N$181*100,"")</f>
        <v>60.061781454696039</v>
      </c>
      <c r="O112">
        <f>IFERROR(TCRB!O112/TCRB!O$181*100,"")</f>
        <v>106.36105150418609</v>
      </c>
      <c r="P112">
        <f>IFERROR(TCRB!P112/TCRB!P$181*100,"")</f>
        <v>80.785134806123395</v>
      </c>
      <c r="Q112">
        <f>IFERROR(TCRB!Q112/TCRB!Q$181*100,"")</f>
        <v>0</v>
      </c>
      <c r="R112">
        <f>IFERROR(TCRB!R112/TCRB!R$181*100,"")</f>
        <v>78.995779339713053</v>
      </c>
      <c r="S112">
        <f>IFERROR(TCRB!S112/TCRB!S$181*100,"")</f>
        <v>50.863091787861961</v>
      </c>
      <c r="T112">
        <f>IFERROR(TCRB!T112/TCRB!T$181*100,"")</f>
        <v>86.737192178874892</v>
      </c>
      <c r="U112">
        <f>IFERROR(TCRB!U112/TCRB!U$181*100,"")</f>
        <v>83.401434004228364</v>
      </c>
      <c r="V112">
        <f>IFERROR(TCRB!V112/TCRB!V$181*100,"")</f>
        <v>105.73270332038243</v>
      </c>
      <c r="W112">
        <f>IFERROR(TCRB!W112/TCRB!W$181*100,"")</f>
        <v>71.489962361879407</v>
      </c>
      <c r="X112">
        <f>IFERROR(TCRB!X112/TCRB!X$181*100,"")</f>
        <v>82.807333646513953</v>
      </c>
      <c r="Y112">
        <f>IFERROR(TCRB!Y112/TCRB!Y$181*100,"")</f>
        <v>80.811992947238906</v>
      </c>
      <c r="Z112">
        <f>IFERROR(TCRB!Z112/TCRB!Z$181*100,"")</f>
        <v>58.434946671798841</v>
      </c>
      <c r="AA112">
        <f>IFERROR(TCRB!AA112/TCRB!AA$181*100,"")</f>
        <v>81.168126844781796</v>
      </c>
      <c r="AB112">
        <f>IFERROR(TCRB!AB112/TCRB!AB$181*100,"")</f>
        <v>57.7035841965046</v>
      </c>
      <c r="AC112">
        <f>IFERROR(TCRB!AC112/TCRB!AC$181*100,"")</f>
        <v>77.250027427961101</v>
      </c>
      <c r="AD112">
        <f>IFERROR(TCRB!AD112/TCRB!AD$181*100,"")</f>
        <v>87.195395349703574</v>
      </c>
      <c r="AE112">
        <f>IFERROR(TCRB!AE112/TCRB!AE$181*100,"")</f>
        <v>59.873235493881374</v>
      </c>
      <c r="AF112">
        <f>IFERROR(TCRB!AF112/TCRB!AF$181*100,"")</f>
        <v>73.715682456159755</v>
      </c>
      <c r="AG112">
        <f>IFERROR(TCRB!AG112/TCRB!AG$181*100,"")</f>
        <v>78.767777632401433</v>
      </c>
      <c r="AH112">
        <f>IFERROR(TCRB!AH112/TCRB!AH$181*100,"")</f>
        <v>57.766580898111798</v>
      </c>
      <c r="AI112">
        <f>IFERROR(TCRB!AI112/TCRB!AI$181*100,"")</f>
        <v>99.611070121178741</v>
      </c>
      <c r="AJ112">
        <f>IFERROR(TCRB!AJ112/TCRB!AJ$181*100,"")</f>
        <v>76.989774805935127</v>
      </c>
      <c r="AK112">
        <f>IFERROR(TCRB!AK112/TCRB!AK$181*100,"")</f>
        <v>0</v>
      </c>
      <c r="AL112">
        <f>IFERROR(TCRB!AL112/TCRB!AL$181*100,"")</f>
        <v>74.268858547723454</v>
      </c>
      <c r="AM112">
        <f>IFERROR(TCRB!AM112/TCRB!AM$181*100,"")</f>
        <v>57.954178418661016</v>
      </c>
      <c r="AN112">
        <f>IFERROR(TCRB!AN112/TCRB!AN$181*100,"")</f>
        <v>87.763470145702911</v>
      </c>
      <c r="AO112">
        <f>IFERROR(TCRB!AO112/TCRB!AO$181*100,"")</f>
        <v>0</v>
      </c>
      <c r="AP112">
        <f>IFERROR(TCRB!AP112/TCRB!AP$181*100,"")</f>
        <v>87.630919717995852</v>
      </c>
      <c r="AQ112">
        <f>IFERROR(TCRB!AQ112/TCRB!AQ$181*100,"")</f>
        <v>78.54126652818654</v>
      </c>
      <c r="AR112">
        <f>IFERROR(TCRB!AR112/TCRB!AR$181*100,"")</f>
        <v>83.312429692515693</v>
      </c>
      <c r="AS112">
        <f>IFERROR(TCRB!AS112/TCRB!AS$181*100,"")</f>
        <v>72.551741753862458</v>
      </c>
      <c r="AT112">
        <f>IFERROR(TCRB!AT112/TCRB!AT$181*100,"")</f>
        <v>70.161573814098901</v>
      </c>
      <c r="AU112">
        <f>IFERROR(TCRB!AU112/TCRB!AU$181*100,"")</f>
        <v>72.811229392091889</v>
      </c>
      <c r="AV112">
        <f>IFERROR(TCRB!AV112/TCRB!AV$181*100,"")</f>
        <v>57.802526363270843</v>
      </c>
      <c r="AW112">
        <f>IFERROR(TCRB!AW112/TCRB!AW$181*100,"")</f>
        <v>59.656369736057982</v>
      </c>
      <c r="AX112">
        <f>IFERROR(TCRB!AX112/TCRB!AX$181*100,"")</f>
        <v>64.966425905942742</v>
      </c>
      <c r="AY112">
        <f>IFERROR(TCRB!AY112/TCRB!AY$181*100,"")</f>
        <v>74.01826812761108</v>
      </c>
      <c r="AZ112">
        <f>IFERROR(TCRB!AZ112/TCRB!AZ$181*100,"")</f>
        <v>79.80234464431382</v>
      </c>
      <c r="BA112">
        <f>IFERROR(TCRB!BA112/TCRB!BA$181*100,"")</f>
        <v>51.251757280495461</v>
      </c>
      <c r="BB112">
        <f>IFERROR(TCRB!BB112/TCRB!BB$181*100,"")</f>
        <v>65.853068277843619</v>
      </c>
      <c r="BC112">
        <f>IFERROR(TCRB!BC112/TCRB!BC$181*100,"")</f>
        <v>81.40827783934418</v>
      </c>
      <c r="BD112">
        <f>IFERROR(TCRB!BD112/TCRB!BD$181*100,"")</f>
        <v>83.990680107653489</v>
      </c>
      <c r="BE112">
        <f>IFERROR(TCRB!BE112/TCRB!BE$181*100,"")</f>
        <v>81.277738834528051</v>
      </c>
      <c r="BF112">
        <f>IFERROR(TCRB!BF112/TCRB!BF$181*100,"")</f>
        <v>76.036511432648481</v>
      </c>
      <c r="BG112">
        <f>IFERROR(TCRB!BG112/TCRB!BG$181*100,"")</f>
        <v>82.617582648333041</v>
      </c>
      <c r="BH112">
        <f>IFERROR(TCRB!BH112/TCRB!BH$181*100,"")</f>
        <v>83.041280672486366</v>
      </c>
      <c r="BI112">
        <f>IFERROR(TCRB!BI112/TCRB!BI$181*100,"")</f>
        <v>95.668318938178359</v>
      </c>
      <c r="BJ112">
        <f>IFERROR(TCRB!BJ112/TCRB!BJ$181*100,"")</f>
        <v>87.20183714475148</v>
      </c>
      <c r="BK112">
        <f>IFERROR(TCRB!BK112/TCRB!BK$181*100,"")</f>
        <v>67.561798084105263</v>
      </c>
      <c r="BL112">
        <f>IFERROR(TCRB!BL112/TCRB!BL$181*100,"")</f>
        <v>54.2414009259954</v>
      </c>
      <c r="BM112">
        <f>IFERROR(TCRB!BM112/TCRB!BM$181*100,"")</f>
        <v>52.980823074675811</v>
      </c>
      <c r="BN112">
        <f>IFERROR(TCRB!BN112/TCRB!BN$181*100,"")</f>
        <v>79.646279987116358</v>
      </c>
      <c r="BO112">
        <f>IFERROR(TCRB!BO112/TCRB!BO$181*100,"")</f>
        <v>64.791111506490381</v>
      </c>
      <c r="BP112">
        <f>IFERROR(TCRB!BP112/TCRB!BP$181*100,"")</f>
        <v>74.130532472585699</v>
      </c>
      <c r="BQ112">
        <f>IFERROR(TCRB!BQ112/TCRB!BQ$181*100,"")</f>
        <v>63.472788088117696</v>
      </c>
      <c r="BR112">
        <f>IFERROR(TCRB!BR112/TCRB!BR$181*100,"")</f>
        <v>56.631722533864156</v>
      </c>
      <c r="BS112">
        <f>IFERROR(TCRB!BS112/TCRB!BS$181*100,"")</f>
        <v>93.792740791798664</v>
      </c>
      <c r="BT112">
        <f>IFERROR(TCRB!BT112/TCRB!BT$181*100,"")</f>
        <v>61.177985690988237</v>
      </c>
      <c r="BU112">
        <f>IFERROR(TCRB!BU112/TCRB!BU$181*100,"")</f>
        <v>67.00675389373211</v>
      </c>
      <c r="BV112">
        <f>IFERROR(TCRB!BV112/TCRB!BV$181*100,"")</f>
        <v>77.823138570835269</v>
      </c>
      <c r="BW112">
        <f>IFERROR(TCRB!BW112/TCRB!BW$181*100,"")</f>
        <v>69.156951434377945</v>
      </c>
      <c r="BX112">
        <f>IFERROR(TCRB!BX112/TCRB!BX$181*100,"")</f>
        <v>0</v>
      </c>
      <c r="BY112">
        <f>IFERROR(TCRB!BY112/TCRB!BY$181*100,"")</f>
        <v>84.546160683006676</v>
      </c>
      <c r="BZ112">
        <f>IFERROR(TCRB!BZ112/TCRB!BZ$181*100,"")</f>
        <v>68.154682543954266</v>
      </c>
      <c r="CA112">
        <f>IFERROR(TCRB!CA112/TCRB!CA$181*100,"")</f>
        <v>82.330224410548496</v>
      </c>
      <c r="CB112">
        <f>IFERROR(TCRB!CB112/TCRB!CB$181*100,"")</f>
        <v>64.345745681511588</v>
      </c>
      <c r="CC112">
        <f>IFERROR(TCRB!CC112/TCRB!CC$181*100,"")</f>
        <v>93.004175454615606</v>
      </c>
      <c r="CD112">
        <f>IFERROR(TCRB!CD112/TCRB!CD$181*100,"")</f>
        <v>60.782086483143416</v>
      </c>
      <c r="CE112">
        <f>IFERROR(TCRB!CE112/TCRB!CE$181*100,"")</f>
        <v>102.19314876392036</v>
      </c>
      <c r="CF112">
        <f>IFERROR(TCRB!CF112/TCRB!CF$181*100,"")</f>
        <v>60.276296078943005</v>
      </c>
      <c r="CG112">
        <f>IFERROR(TCRB!CG112/TCRB!CG$181*100,"")</f>
        <v>66.155199773790258</v>
      </c>
      <c r="CH112">
        <f>IFERROR(TCRB!CH112/TCRB!CH$181*100,"")</f>
        <v>61.552209406040618</v>
      </c>
      <c r="CI112">
        <f>IFERROR(TCRB!CI112/TCRB!CI$181*100,"")</f>
        <v>82.400839677587896</v>
      </c>
      <c r="CJ112">
        <f>IFERROR(TCRB!CJ112/TCRB!CJ$181*100,"")</f>
        <v>62.086902000532518</v>
      </c>
      <c r="CK112">
        <f>IFERROR(TCRB!CK112/TCRB!CK$181*100,"")</f>
        <v>109.49240906425901</v>
      </c>
      <c r="CL112">
        <f>IFERROR(TCRB!CL112/TCRB!CL$181*100,"")</f>
        <v>56.508110821023159</v>
      </c>
      <c r="CM112">
        <f>IFERROR(TCRB!CM112/TCRB!CM$181*100,"")</f>
        <v>49.731773478224433</v>
      </c>
      <c r="CN112">
        <f>IFERROR(TCRB!CN112/TCRB!CN$181*100,"")</f>
        <v>81.678306230009213</v>
      </c>
      <c r="CO112">
        <f>IFERROR(TCRB!CO112/TCRB!CO$181*100,"")</f>
        <v>81.014136982461196</v>
      </c>
      <c r="CP112">
        <f>IFERROR(TCRB!CP112/TCRB!CP$181*100,"")</f>
        <v>52.725799424753028</v>
      </c>
      <c r="CQ112">
        <f>IFERROR(TCRB!CQ112/TCRB!CQ$181*100,"")</f>
        <v>73.053718169331944</v>
      </c>
      <c r="CR112">
        <f>IFERROR(TCRB!CR112/TCRB!CR$181*100,"")</f>
        <v>111.81120337816122</v>
      </c>
      <c r="CS112">
        <f>IFERROR(TCRB!CS112/TCRB!CS$181*100,"")</f>
        <v>79.390906956556307</v>
      </c>
      <c r="CT112">
        <f>IFERROR(TCRB!CT112/TCRB!CT$181*100,"")</f>
        <v>63.265579331555088</v>
      </c>
      <c r="CU112">
        <f>IFERROR(TCRB!CU112/TCRB!CU$181*100,"")</f>
        <v>79.421863961207393</v>
      </c>
      <c r="CV112">
        <f>IFERROR(TCRB!CV112/TCRB!CV$181*100,"")</f>
        <v>80.525283938598704</v>
      </c>
      <c r="CW112">
        <f>IFERROR(TCRB!CW112/TCRB!CW$181*100,"")</f>
        <v>71.723374540927281</v>
      </c>
      <c r="CX112">
        <f>IFERROR(TCRB!CX112/TCRB!CX$181*100,"")</f>
        <v>70.134738268592372</v>
      </c>
      <c r="CY112">
        <f>IFERROR(TCRB!CY112/TCRB!CY$181*100,"")</f>
        <v>79.230972887975639</v>
      </c>
      <c r="CZ112">
        <f>IFERROR(TCRB!CZ112/TCRB!CZ$181*100,"")</f>
        <v>78.064006022787225</v>
      </c>
      <c r="DA112">
        <f>IFERROR(TCRB!DA112/TCRB!DA$181*100,"")</f>
        <v>61.381817515285761</v>
      </c>
      <c r="DB112">
        <f>IFERROR(TCRB!DB112/TCRB!DB$181*100,"")</f>
        <v>80.090923328564685</v>
      </c>
      <c r="DC112">
        <f>IFERROR(TCRB!DC112/TCRB!DC$181*100,"")</f>
        <v>80.747014009314682</v>
      </c>
      <c r="DD112">
        <f>IFERROR(TCRB!DD112/TCRB!DD$181*100,"")</f>
        <v>83.217916981746541</v>
      </c>
      <c r="DE112">
        <f>IFERROR(TCRB!DE112/TCRB!DE$181*100,"")</f>
        <v>11844.811575551716</v>
      </c>
      <c r="DF112">
        <f>IFERROR(TCRB!DF112/TCRB!DF$181*100,"")</f>
        <v>108.98271584830013</v>
      </c>
      <c r="DG112">
        <f>IFERROR(TCRB!DG112/TCRB!DG$181*100,"")</f>
        <v>60.520716494490813</v>
      </c>
      <c r="DH112">
        <f>IFERROR(TCRB!DH112/TCRB!DH$181*100,"")</f>
        <v>81.75725556989228</v>
      </c>
      <c r="DI112">
        <f>IFERROR(TCRB!DI112/TCRB!DI$181*100,"")</f>
        <v>67.002198663661162</v>
      </c>
      <c r="DJ112">
        <f>IFERROR(TCRB!DJ112/TCRB!DJ$181*100,"")</f>
        <v>82.877254701795309</v>
      </c>
      <c r="DK112">
        <f>IFERROR(TCRB!DK112/TCRB!DK$181*100,"")</f>
        <v>54.526514871418684</v>
      </c>
      <c r="DL112">
        <f>IFERROR(TCRB!DL112/TCRB!DL$181*100,"")</f>
        <v>81.121234243840277</v>
      </c>
      <c r="DM112">
        <f>IFERROR(TCRB!DM112/TCRB!DM$181*100,"")</f>
        <v>95.958479465656794</v>
      </c>
      <c r="DN112">
        <f>IFERROR(TCRB!DN112/TCRB!DN$181*100,"")</f>
        <v>64.068330588888543</v>
      </c>
      <c r="DO112">
        <f>IFERROR(TCRB!DO112/TCRB!DO$181*100,"")</f>
        <v>57.349195984922986</v>
      </c>
      <c r="DP112">
        <f>IFERROR(TCRB!DP112/TCRB!DP$181*100,"")</f>
        <v>58.930739142871225</v>
      </c>
      <c r="DQ112">
        <f>IFERROR(TCRB!DQ112/TCRB!DQ$181*100,"")</f>
        <v>68.678788835447563</v>
      </c>
      <c r="DR112">
        <f>IFERROR(TCRB!DR112/TCRB!DR$181*100,"")</f>
        <v>70.478981631665434</v>
      </c>
      <c r="DS112">
        <f>IFERROR(TCRB!DS112/TCRB!DS$181*100,"")</f>
        <v>62.819744953639912</v>
      </c>
      <c r="DT112">
        <f>IFERROR(TCRB!DT112/TCRB!DT$181*100,"")</f>
        <v>90.385490326915061</v>
      </c>
      <c r="DU112">
        <f>IFERROR(TCRB!DU112/TCRB!DU$181*100,"")</f>
        <v>82.45996910697805</v>
      </c>
      <c r="DV112">
        <f>IFERROR(TCRB!DV112/TCRB!DV$181*100,"")</f>
        <v>62.476239789311272</v>
      </c>
      <c r="DW112">
        <f>IFERROR(TCRB!DW112/TCRB!DW$181*100,"")</f>
        <v>84.329614118819165</v>
      </c>
      <c r="DX112">
        <f>IFERROR(TCRB!DX112/TCRB!DX$181*100,"")</f>
        <v>105.15984694101554</v>
      </c>
      <c r="DY112">
        <f>IFERROR(TCRB!DY112/TCRB!DY$181*100,"")</f>
        <v>72.228325263175051</v>
      </c>
      <c r="DZ112">
        <f>IFERROR(TCRB!DZ112/TCRB!DZ$181*100,"")</f>
        <v>59.666318057073575</v>
      </c>
      <c r="EA112">
        <f>IFERROR(TCRB!EA112/TCRB!EA$181*100,"")</f>
        <v>82.888144137588142</v>
      </c>
      <c r="EB112">
        <f>IFERROR(TCRB!EB112/TCRB!EB$181*100,"")</f>
        <v>79.158727994029604</v>
      </c>
      <c r="EC112">
        <f>IFERROR(TCRB!EC112/TCRB!EC$181*100,"")</f>
        <v>66.185608714589591</v>
      </c>
      <c r="ED112">
        <f>IFERROR(TCRB!ED112/TCRB!ED$181*100,"")</f>
        <v>73.193717322817491</v>
      </c>
      <c r="EE112">
        <f>IFERROR(TCRB!EE112/TCRB!EE$181*100,"")</f>
        <v>62.501421580953739</v>
      </c>
      <c r="EF112">
        <f>IFERROR(TCRB!EF112/TCRB!EF$181*100,"")</f>
        <v>81.80420952157337</v>
      </c>
      <c r="EG112">
        <f>IFERROR(TCRB!EG112/TCRB!EG$181*100,"")</f>
        <v>83.540106284022244</v>
      </c>
      <c r="EH112">
        <f>IFERROR(TCRB!EH112/TCRB!EH$181*100,"")</f>
        <v>108.04923240902502</v>
      </c>
      <c r="EI112">
        <f>IFERROR(TCRB!EI112/TCRB!EI$181*100,"")</f>
        <v>0</v>
      </c>
      <c r="EJ112">
        <f>IFERROR(TCRB!EJ112/TCRB!EJ$181*100,"")</f>
        <v>82.185794694427386</v>
      </c>
      <c r="EK112">
        <f>IFERROR(TCRB!EK112/TCRB!EK$181*100,"")</f>
        <v>64.874432489315609</v>
      </c>
      <c r="EL112">
        <f>IFERROR(TCRB!EL112/TCRB!EL$181*100,"")</f>
        <v>67.113857314529525</v>
      </c>
      <c r="EM112">
        <f>IFERROR(TCRB!EM112/TCRB!EM$181*100,"")</f>
        <v>64.341009779724956</v>
      </c>
      <c r="EN112">
        <f>IFERROR(TCRB!EN112/TCRB!EN$181*100,"")</f>
        <v>67.90476502416071</v>
      </c>
      <c r="EO112">
        <f>IFERROR(TCRB!EO112/TCRB!EO$181*100,"")</f>
        <v>49.981587716218989</v>
      </c>
      <c r="EP112">
        <f>IFERROR(TCRB!EP112/TCRB!EP$181*100,"")</f>
        <v>60.291130077918332</v>
      </c>
      <c r="EQ112">
        <f>IFERROR(TCRB!EQ112/TCRB!EQ$181*100,"")</f>
        <v>80.981018688907128</v>
      </c>
      <c r="ER112">
        <f>IFERROR(TCRB!ER112/TCRB!ER$181*100,"")</f>
        <v>68.075743508259905</v>
      </c>
      <c r="ES112">
        <f>IFERROR(TCRB!ES112/TCRB!ES$181*100,"")</f>
        <v>523.53770325885091</v>
      </c>
      <c r="ET112">
        <f>IFERROR(TCRB!ET112/TCRB!ET$181*100,"")</f>
        <v>54.83574242432632</v>
      </c>
      <c r="EU112">
        <f>IFERROR(TCRB!EU112/TCRB!EU$181*100,"")</f>
        <v>71.268284086140369</v>
      </c>
      <c r="EV112">
        <f>IFERROR(TCRB!EV112/TCRB!EV$181*100,"")</f>
        <v>71.436381891353349</v>
      </c>
      <c r="EW112">
        <f>IFERROR(TCRB!EW112/TCRB!EW$181*100,"")</f>
        <v>78.559326733296459</v>
      </c>
      <c r="EX112">
        <f>IFERROR(TCRB!EX112/TCRB!EX$181*100,"")</f>
        <v>49.980540990229102</v>
      </c>
      <c r="EY112">
        <f>IFERROR(TCRB!EY112/TCRB!EY$181*100,"")</f>
        <v>81.106414448841008</v>
      </c>
      <c r="EZ112">
        <f>IFERROR(TCRB!EZ112/TCRB!EZ$181*100,"")</f>
        <v>89.520666466076833</v>
      </c>
      <c r="FA112">
        <f>IFERROR(TCRB!FA112/TCRB!FA$181*100,"")</f>
        <v>73.250096781386816</v>
      </c>
      <c r="FB112">
        <f>IFERROR(TCRB!FB112/TCRB!FB$181*100,"")</f>
        <v>106.92045185835768</v>
      </c>
      <c r="FC112">
        <f>IFERROR(TCRB!FC112/TCRB!FC$181*100,"")</f>
        <v>63.97759796066569</v>
      </c>
      <c r="FD112">
        <f>IFERROR(TCRB!FD112/TCRB!FD$181*100,"")</f>
        <v>63.666699760428301</v>
      </c>
      <c r="FE112">
        <f>IFERROR(TCRB!FE112/TCRB!FE$181*100,"")</f>
        <v>65.535852277007365</v>
      </c>
      <c r="FF112">
        <f>IFERROR(TCRB!FF112/TCRB!FF$181*100,"")</f>
        <v>69.065104537562377</v>
      </c>
      <c r="FG112">
        <f>IFERROR(TCRB!FG112/TCRB!FG$181*100,"")</f>
        <v>0</v>
      </c>
      <c r="FH112">
        <f>IFERROR(TCRB!FH112/TCRB!FH$181*100,"")</f>
        <v>57.158666324473451</v>
      </c>
      <c r="FI112">
        <f>IFERROR(TCRB!FI112/TCRB!FI$181*100,"")</f>
        <v>99.146359842955206</v>
      </c>
      <c r="FJ112" t="str">
        <f>IFERROR(TCRB!FJ112/TCRB!FJ$181*100,"")</f>
        <v/>
      </c>
    </row>
    <row r="113" spans="1:166" x14ac:dyDescent="0.25">
      <c r="A113" s="1">
        <v>40269</v>
      </c>
      <c r="B113">
        <f>IFERROR(TCRB!B113/TCRB!B$181*100,"")</f>
        <v>69.607471013260351</v>
      </c>
      <c r="C113">
        <f>IFERROR(TCRB!C113/TCRB!C$181*100,"")</f>
        <v>78.574406581554058</v>
      </c>
      <c r="D113">
        <f>IFERROR(TCRB!D113/TCRB!D$181*100,"")</f>
        <v>78.622565817357625</v>
      </c>
      <c r="E113">
        <f>IFERROR(TCRB!E113/TCRB!E$181*100,"")</f>
        <v>58.401698662433255</v>
      </c>
      <c r="F113">
        <f>IFERROR(TCRB!F113/TCRB!F$181*100,"")</f>
        <v>63.313713976101894</v>
      </c>
      <c r="G113">
        <f>IFERROR(TCRB!G113/TCRB!G$181*100,"")</f>
        <v>70.22783938665728</v>
      </c>
      <c r="H113">
        <f>IFERROR(TCRB!H113/TCRB!H$181*100,"")</f>
        <v>68.723735320817838</v>
      </c>
      <c r="I113">
        <f>IFERROR(TCRB!I113/TCRB!I$181*100,"")</f>
        <v>78.470529729568241</v>
      </c>
      <c r="J113">
        <f>IFERROR(TCRB!J113/TCRB!J$181*100,"")</f>
        <v>88.292018288226288</v>
      </c>
      <c r="K113">
        <f>IFERROR(TCRB!K113/TCRB!K$181*100,"")</f>
        <v>64.992020444972866</v>
      </c>
      <c r="L113">
        <f>IFERROR(TCRB!L113/TCRB!L$181*100,"")</f>
        <v>64.40163018670205</v>
      </c>
      <c r="M113">
        <f>IFERROR(TCRB!M113/TCRB!M$181*100,"")</f>
        <v>52.169632496974558</v>
      </c>
      <c r="N113">
        <f>IFERROR(TCRB!N113/TCRB!N$181*100,"")</f>
        <v>60.280578091380889</v>
      </c>
      <c r="O113">
        <f>IFERROR(TCRB!O113/TCRB!O$181*100,"")</f>
        <v>106.25878923489019</v>
      </c>
      <c r="P113">
        <f>IFERROR(TCRB!P113/TCRB!P$181*100,"")</f>
        <v>79.705941190641227</v>
      </c>
      <c r="Q113">
        <f>IFERROR(TCRB!Q113/TCRB!Q$181*100,"")</f>
        <v>0</v>
      </c>
      <c r="R113">
        <f>IFERROR(TCRB!R113/TCRB!R$181*100,"")</f>
        <v>78.593031915799926</v>
      </c>
      <c r="S113">
        <f>IFERROR(TCRB!S113/TCRB!S$181*100,"")</f>
        <v>50.661927458107733</v>
      </c>
      <c r="T113">
        <f>IFERROR(TCRB!T113/TCRB!T$181*100,"")</f>
        <v>84.579320459325174</v>
      </c>
      <c r="U113">
        <f>IFERROR(TCRB!U113/TCRB!U$181*100,"")</f>
        <v>84.626843326110645</v>
      </c>
      <c r="V113">
        <f>IFERROR(TCRB!V113/TCRB!V$181*100,"")</f>
        <v>107.49956524255975</v>
      </c>
      <c r="W113">
        <f>IFERROR(TCRB!W113/TCRB!W$181*100,"")</f>
        <v>72.07427176849373</v>
      </c>
      <c r="X113">
        <f>IFERROR(TCRB!X113/TCRB!X$181*100,"")</f>
        <v>82.354039158214306</v>
      </c>
      <c r="Y113">
        <f>IFERROR(TCRB!Y113/TCRB!Y$181*100,"")</f>
        <v>79.6169115015378</v>
      </c>
      <c r="Z113">
        <f>IFERROR(TCRB!Z113/TCRB!Z$181*100,"")</f>
        <v>58.637336760288285</v>
      </c>
      <c r="AA113">
        <f>IFERROR(TCRB!AA113/TCRB!AA$181*100,"")</f>
        <v>79.763027518781925</v>
      </c>
      <c r="AB113">
        <f>IFERROR(TCRB!AB113/TCRB!AB$181*100,"")</f>
        <v>57.20265456420934</v>
      </c>
      <c r="AC113">
        <f>IFERROR(TCRB!AC113/TCRB!AC$181*100,"")</f>
        <v>76.061369502874356</v>
      </c>
      <c r="AD113">
        <f>IFERROR(TCRB!AD113/TCRB!AD$181*100,"")</f>
        <v>88.629253459777914</v>
      </c>
      <c r="AE113">
        <f>IFERROR(TCRB!AE113/TCRB!AE$181*100,"")</f>
        <v>58.359374877305491</v>
      </c>
      <c r="AF113">
        <f>IFERROR(TCRB!AF113/TCRB!AF$181*100,"")</f>
        <v>72.629400030439129</v>
      </c>
      <c r="AG113">
        <f>IFERROR(TCRB!AG113/TCRB!AG$181*100,"")</f>
        <v>79.129285065150199</v>
      </c>
      <c r="AH113">
        <f>IFERROR(TCRB!AH113/TCRB!AH$181*100,"")</f>
        <v>57.607451860647629</v>
      </c>
      <c r="AI113">
        <f>IFERROR(TCRB!AI113/TCRB!AI$181*100,"")</f>
        <v>97.984222639375588</v>
      </c>
      <c r="AJ113">
        <f>IFERROR(TCRB!AJ113/TCRB!AJ$181*100,"")</f>
        <v>75.677792681763833</v>
      </c>
      <c r="AK113">
        <f>IFERROR(TCRB!AK113/TCRB!AK$181*100,"")</f>
        <v>0</v>
      </c>
      <c r="AL113">
        <f>IFERROR(TCRB!AL113/TCRB!AL$181*100,"")</f>
        <v>71.42829517960196</v>
      </c>
      <c r="AM113">
        <f>IFERROR(TCRB!AM113/TCRB!AM$181*100,"")</f>
        <v>60.088998779779004</v>
      </c>
      <c r="AN113">
        <f>IFERROR(TCRB!AN113/TCRB!AN$181*100,"")</f>
        <v>86.769678620164896</v>
      </c>
      <c r="AO113">
        <f>IFERROR(TCRB!AO113/TCRB!AO$181*100,"")</f>
        <v>0</v>
      </c>
      <c r="AP113">
        <f>IFERROR(TCRB!AP113/TCRB!AP$181*100,"")</f>
        <v>87.347576791940838</v>
      </c>
      <c r="AQ113">
        <f>IFERROR(TCRB!AQ113/TCRB!AQ$181*100,"")</f>
        <v>78.670887403523153</v>
      </c>
      <c r="AR113">
        <f>IFERROR(TCRB!AR113/TCRB!AR$181*100,"")</f>
        <v>82.000494664133313</v>
      </c>
      <c r="AS113">
        <f>IFERROR(TCRB!AS113/TCRB!AS$181*100,"")</f>
        <v>72.047935900178004</v>
      </c>
      <c r="AT113">
        <f>IFERROR(TCRB!AT113/TCRB!AT$181*100,"")</f>
        <v>69.755239716722912</v>
      </c>
      <c r="AU113">
        <f>IFERROR(TCRB!AU113/TCRB!AU$181*100,"")</f>
        <v>72.444895670211366</v>
      </c>
      <c r="AV113">
        <f>IFERROR(TCRB!AV113/TCRB!AV$181*100,"")</f>
        <v>57.821110988661609</v>
      </c>
      <c r="AW113">
        <f>IFERROR(TCRB!AW113/TCRB!AW$181*100,"")</f>
        <v>59.371584550965039</v>
      </c>
      <c r="AX113">
        <f>IFERROR(TCRB!AX113/TCRB!AX$181*100,"")</f>
        <v>64.537503899301612</v>
      </c>
      <c r="AY113">
        <f>IFERROR(TCRB!AY113/TCRB!AY$181*100,"")</f>
        <v>73.040999021554171</v>
      </c>
      <c r="AZ113">
        <f>IFERROR(TCRB!AZ113/TCRB!AZ$181*100,"")</f>
        <v>78.827209637739486</v>
      </c>
      <c r="BA113">
        <f>IFERROR(TCRB!BA113/TCRB!BA$181*100,"")</f>
        <v>51.110125495249683</v>
      </c>
      <c r="BB113">
        <f>IFERROR(TCRB!BB113/TCRB!BB$181*100,"")</f>
        <v>66.22490904321397</v>
      </c>
      <c r="BC113">
        <f>IFERROR(TCRB!BC113/TCRB!BC$181*100,"")</f>
        <v>80.308184388978603</v>
      </c>
      <c r="BD113">
        <f>IFERROR(TCRB!BD113/TCRB!BD$181*100,"")</f>
        <v>82.791839571463157</v>
      </c>
      <c r="BE113">
        <f>IFERROR(TCRB!BE113/TCRB!BE$181*100,"")</f>
        <v>79.419707769962542</v>
      </c>
      <c r="BF113">
        <f>IFERROR(TCRB!BF113/TCRB!BF$181*100,"")</f>
        <v>75.248040522798462</v>
      </c>
      <c r="BG113">
        <f>IFERROR(TCRB!BG113/TCRB!BG$181*100,"")</f>
        <v>81.338782839937934</v>
      </c>
      <c r="BH113">
        <f>IFERROR(TCRB!BH113/TCRB!BH$181*100,"")</f>
        <v>81.730514728456853</v>
      </c>
      <c r="BI113">
        <f>IFERROR(TCRB!BI113/TCRB!BI$181*100,"")</f>
        <v>96.589834266997784</v>
      </c>
      <c r="BJ113">
        <f>IFERROR(TCRB!BJ113/TCRB!BJ$181*100,"")</f>
        <v>86.748784011588157</v>
      </c>
      <c r="BK113">
        <f>IFERROR(TCRB!BK113/TCRB!BK$181*100,"")</f>
        <v>67.42450697964982</v>
      </c>
      <c r="BL113">
        <f>IFERROR(TCRB!BL113/TCRB!BL$181*100,"")</f>
        <v>54.048645784625236</v>
      </c>
      <c r="BM113">
        <f>IFERROR(TCRB!BM113/TCRB!BM$181*100,"")</f>
        <v>49.90430294856553</v>
      </c>
      <c r="BN113">
        <f>IFERROR(TCRB!BN113/TCRB!BN$181*100,"")</f>
        <v>78.470856693507343</v>
      </c>
      <c r="BO113">
        <f>IFERROR(TCRB!BO113/TCRB!BO$181*100,"")</f>
        <v>65.514840411914065</v>
      </c>
      <c r="BP113">
        <f>IFERROR(TCRB!BP113/TCRB!BP$181*100,"")</f>
        <v>73.717257173806402</v>
      </c>
      <c r="BQ113">
        <f>IFERROR(TCRB!BQ113/TCRB!BQ$181*100,"")</f>
        <v>63.487361906991104</v>
      </c>
      <c r="BR113">
        <f>IFERROR(TCRB!BR113/TCRB!BR$181*100,"")</f>
        <v>56.587167261763291</v>
      </c>
      <c r="BS113">
        <f>IFERROR(TCRB!BS113/TCRB!BS$181*100,"")</f>
        <v>92.938856175517927</v>
      </c>
      <c r="BT113">
        <f>IFERROR(TCRB!BT113/TCRB!BT$181*100,"")</f>
        <v>61.050181674788547</v>
      </c>
      <c r="BU113">
        <f>IFERROR(TCRB!BU113/TCRB!BU$181*100,"")</f>
        <v>68.177355499786515</v>
      </c>
      <c r="BV113">
        <f>IFERROR(TCRB!BV113/TCRB!BV$181*100,"")</f>
        <v>78.866057491180513</v>
      </c>
      <c r="BW113">
        <f>IFERROR(TCRB!BW113/TCRB!BW$181*100,"")</f>
        <v>68.846807826702317</v>
      </c>
      <c r="BX113">
        <f>IFERROR(TCRB!BX113/TCRB!BX$181*100,"")</f>
        <v>0</v>
      </c>
      <c r="BY113">
        <f>IFERROR(TCRB!BY113/TCRB!BY$181*100,"")</f>
        <v>83.234189308703549</v>
      </c>
      <c r="BZ113">
        <f>IFERROR(TCRB!BZ113/TCRB!BZ$181*100,"")</f>
        <v>68.993784539331443</v>
      </c>
      <c r="CA113">
        <f>IFERROR(TCRB!CA113/TCRB!CA$181*100,"")</f>
        <v>81.240826109872188</v>
      </c>
      <c r="CB113">
        <f>IFERROR(TCRB!CB113/TCRB!CB$181*100,"")</f>
        <v>65.305256945633573</v>
      </c>
      <c r="CC113">
        <f>IFERROR(TCRB!CC113/TCRB!CC$181*100,"")</f>
        <v>89.721038232051185</v>
      </c>
      <c r="CD113">
        <f>IFERROR(TCRB!CD113/TCRB!CD$181*100,"")</f>
        <v>60.471781617913301</v>
      </c>
      <c r="CE113">
        <f>IFERROR(TCRB!CE113/TCRB!CE$181*100,"")</f>
        <v>102.70495583038317</v>
      </c>
      <c r="CF113">
        <f>IFERROR(TCRB!CF113/TCRB!CF$181*100,"")</f>
        <v>60.085872296051988</v>
      </c>
      <c r="CG113">
        <f>IFERROR(TCRB!CG113/TCRB!CG$181*100,"")</f>
        <v>67.315722761872479</v>
      </c>
      <c r="CH113">
        <f>IFERROR(TCRB!CH113/TCRB!CH$181*100,"")</f>
        <v>61.467648459627085</v>
      </c>
      <c r="CI113">
        <f>IFERROR(TCRB!CI113/TCRB!CI$181*100,"")</f>
        <v>81.728555875415481</v>
      </c>
      <c r="CJ113">
        <f>IFERROR(TCRB!CJ113/TCRB!CJ$181*100,"")</f>
        <v>62.149497212884775</v>
      </c>
      <c r="CK113">
        <f>IFERROR(TCRB!CK113/TCRB!CK$181*100,"")</f>
        <v>110.17545754810899</v>
      </c>
      <c r="CL113">
        <f>IFERROR(TCRB!CL113/TCRB!CL$181*100,"")</f>
        <v>56.719115661561517</v>
      </c>
      <c r="CM113">
        <f>IFERROR(TCRB!CM113/TCRB!CM$181*100,"")</f>
        <v>49.484588497084303</v>
      </c>
      <c r="CN113">
        <f>IFERROR(TCRB!CN113/TCRB!CN$181*100,"")</f>
        <v>80.654262753275887</v>
      </c>
      <c r="CO113">
        <f>IFERROR(TCRB!CO113/TCRB!CO$181*100,"")</f>
        <v>79.891713298188677</v>
      </c>
      <c r="CP113">
        <f>IFERROR(TCRB!CP113/TCRB!CP$181*100,"")</f>
        <v>52.800906583966814</v>
      </c>
      <c r="CQ113">
        <f>IFERROR(TCRB!CQ113/TCRB!CQ$181*100,"")</f>
        <v>75.702742674990901</v>
      </c>
      <c r="CR113">
        <f>IFERROR(TCRB!CR113/TCRB!CR$181*100,"")</f>
        <v>108.32455019257858</v>
      </c>
      <c r="CS113">
        <f>IFERROR(TCRB!CS113/TCRB!CS$181*100,"")</f>
        <v>81.947337212021139</v>
      </c>
      <c r="CT113">
        <f>IFERROR(TCRB!CT113/TCRB!CT$181*100,"")</f>
        <v>63.512674823927419</v>
      </c>
      <c r="CU113">
        <f>IFERROR(TCRB!CU113/TCRB!CU$181*100,"")</f>
        <v>76.951191423492105</v>
      </c>
      <c r="CV113">
        <f>IFERROR(TCRB!CV113/TCRB!CV$181*100,"")</f>
        <v>79.970448261010191</v>
      </c>
      <c r="CW113">
        <f>IFERROR(TCRB!CW113/TCRB!CW$181*100,"")</f>
        <v>71.032123772236517</v>
      </c>
      <c r="CX113">
        <f>IFERROR(TCRB!CX113/TCRB!CX$181*100,"")</f>
        <v>69.920682852537112</v>
      </c>
      <c r="CY113">
        <f>IFERROR(TCRB!CY113/TCRB!CY$181*100,"")</f>
        <v>80.984381484258364</v>
      </c>
      <c r="CZ113">
        <f>IFERROR(TCRB!CZ113/TCRB!CZ$181*100,"")</f>
        <v>78.549725083230484</v>
      </c>
      <c r="DA113">
        <f>IFERROR(TCRB!DA113/TCRB!DA$181*100,"")</f>
        <v>64.220198158264509</v>
      </c>
      <c r="DB113">
        <f>IFERROR(TCRB!DB113/TCRB!DB$181*100,"")</f>
        <v>78.766505495177924</v>
      </c>
      <c r="DC113">
        <f>IFERROR(TCRB!DC113/TCRB!DC$181*100,"")</f>
        <v>79.359074798722418</v>
      </c>
      <c r="DD113">
        <f>IFERROR(TCRB!DD113/TCRB!DD$181*100,"")</f>
        <v>77.895262592140384</v>
      </c>
      <c r="DE113">
        <f>IFERROR(TCRB!DE113/TCRB!DE$181*100,"")</f>
        <v>11894.537127459915</v>
      </c>
      <c r="DF113">
        <f>IFERROR(TCRB!DF113/TCRB!DF$181*100,"")</f>
        <v>109.53456052486288</v>
      </c>
      <c r="DG113">
        <f>IFERROR(TCRB!DG113/TCRB!DG$181*100,"")</f>
        <v>61.83791401679499</v>
      </c>
      <c r="DH113">
        <f>IFERROR(TCRB!DH113/TCRB!DH$181*100,"")</f>
        <v>80.657834974972985</v>
      </c>
      <c r="DI113">
        <f>IFERROR(TCRB!DI113/TCRB!DI$181*100,"")</f>
        <v>66.615150794605725</v>
      </c>
      <c r="DJ113">
        <f>IFERROR(TCRB!DJ113/TCRB!DJ$181*100,"")</f>
        <v>81.819432095970512</v>
      </c>
      <c r="DK113">
        <f>IFERROR(TCRB!DK113/TCRB!DK$181*100,"")</f>
        <v>54.669767382706794</v>
      </c>
      <c r="DL113">
        <f>IFERROR(TCRB!DL113/TCRB!DL$181*100,"")</f>
        <v>80.313677120609583</v>
      </c>
      <c r="DM113">
        <f>IFERROR(TCRB!DM113/TCRB!DM$181*100,"")</f>
        <v>95.701792994288923</v>
      </c>
      <c r="DN113">
        <f>IFERROR(TCRB!DN113/TCRB!DN$181*100,"")</f>
        <v>63.952909623483158</v>
      </c>
      <c r="DO113">
        <f>IFERROR(TCRB!DO113/TCRB!DO$181*100,"")</f>
        <v>58.429683734354363</v>
      </c>
      <c r="DP113">
        <f>IFERROR(TCRB!DP113/TCRB!DP$181*100,"")</f>
        <v>58.833069770474566</v>
      </c>
      <c r="DQ113">
        <f>IFERROR(TCRB!DQ113/TCRB!DQ$181*100,"")</f>
        <v>68.788334092800881</v>
      </c>
      <c r="DR113">
        <f>IFERROR(TCRB!DR113/TCRB!DR$181*100,"")</f>
        <v>70.137866686589106</v>
      </c>
      <c r="DS113">
        <f>IFERROR(TCRB!DS113/TCRB!DS$181*100,"")</f>
        <v>64.455767144570814</v>
      </c>
      <c r="DT113">
        <f>IFERROR(TCRB!DT113/TCRB!DT$181*100,"")</f>
        <v>89.949514612211658</v>
      </c>
      <c r="DU113">
        <f>IFERROR(TCRB!DU113/TCRB!DU$181*100,"")</f>
        <v>81.40719319116117</v>
      </c>
      <c r="DV113">
        <f>IFERROR(TCRB!DV113/TCRB!DV$181*100,"")</f>
        <v>62.587718003589046</v>
      </c>
      <c r="DW113">
        <f>IFERROR(TCRB!DW113/TCRB!DW$181*100,"")</f>
        <v>82.450597056497827</v>
      </c>
      <c r="DX113">
        <f>IFERROR(TCRB!DX113/TCRB!DX$181*100,"")</f>
        <v>106.27283408457112</v>
      </c>
      <c r="DY113">
        <f>IFERROR(TCRB!DY113/TCRB!DY$181*100,"")</f>
        <v>70.591649955227368</v>
      </c>
      <c r="DZ113">
        <f>IFERROR(TCRB!DZ113/TCRB!DZ$181*100,"")</f>
        <v>59.565785150094982</v>
      </c>
      <c r="EA113">
        <f>IFERROR(TCRB!EA113/TCRB!EA$181*100,"")</f>
        <v>80.734221150028105</v>
      </c>
      <c r="EB113">
        <f>IFERROR(TCRB!EB113/TCRB!EB$181*100,"")</f>
        <v>78.537043296790387</v>
      </c>
      <c r="EC113">
        <f>IFERROR(TCRB!EC113/TCRB!EC$181*100,"")</f>
        <v>65.043045386365222</v>
      </c>
      <c r="ED113">
        <f>IFERROR(TCRB!ED113/TCRB!ED$181*100,"")</f>
        <v>72.762724194073229</v>
      </c>
      <c r="EE113">
        <f>IFERROR(TCRB!EE113/TCRB!EE$181*100,"")</f>
        <v>63.604717866981439</v>
      </c>
      <c r="EF113">
        <f>IFERROR(TCRB!EF113/TCRB!EF$181*100,"")</f>
        <v>80.700922000478798</v>
      </c>
      <c r="EG113">
        <f>IFERROR(TCRB!EG113/TCRB!EG$181*100,"")</f>
        <v>82.971233172614973</v>
      </c>
      <c r="EH113">
        <f>IFERROR(TCRB!EH113/TCRB!EH$181*100,"")</f>
        <v>108.39185786491241</v>
      </c>
      <c r="EI113">
        <f>IFERROR(TCRB!EI113/TCRB!EI$181*100,"")</f>
        <v>0</v>
      </c>
      <c r="EJ113">
        <f>IFERROR(TCRB!EJ113/TCRB!EJ$181*100,"")</f>
        <v>81.668518538046371</v>
      </c>
      <c r="EK113">
        <f>IFERROR(TCRB!EK113/TCRB!EK$181*100,"")</f>
        <v>64.081839914548183</v>
      </c>
      <c r="EL113">
        <f>IFERROR(TCRB!EL113/TCRB!EL$181*100,"")</f>
        <v>66.690281956844572</v>
      </c>
      <c r="EM113">
        <f>IFERROR(TCRB!EM113/TCRB!EM$181*100,"")</f>
        <v>64.377553046023877</v>
      </c>
      <c r="EN113">
        <f>IFERROR(TCRB!EN113/TCRB!EN$181*100,"")</f>
        <v>68.049103941071209</v>
      </c>
      <c r="EO113">
        <f>IFERROR(TCRB!EO113/TCRB!EO$181*100,"")</f>
        <v>50.228091069009885</v>
      </c>
      <c r="EP113">
        <f>IFERROR(TCRB!EP113/TCRB!EP$181*100,"")</f>
        <v>60.348286044699542</v>
      </c>
      <c r="EQ113">
        <f>IFERROR(TCRB!EQ113/TCRB!EQ$181*100,"")</f>
        <v>80.181033119832719</v>
      </c>
      <c r="ER113">
        <f>IFERROR(TCRB!ER113/TCRB!ER$181*100,"")</f>
        <v>68.182905307244397</v>
      </c>
      <c r="ES113">
        <f>IFERROR(TCRB!ES113/TCRB!ES$181*100,"")</f>
        <v>520.3492826621947</v>
      </c>
      <c r="ET113">
        <f>IFERROR(TCRB!ET113/TCRB!ET$181*100,"")</f>
        <v>54.124209923257183</v>
      </c>
      <c r="EU113">
        <f>IFERROR(TCRB!EU113/TCRB!EU$181*100,"")</f>
        <v>70.803704673715657</v>
      </c>
      <c r="EV113">
        <f>IFERROR(TCRB!EV113/TCRB!EV$181*100,"")</f>
        <v>71.94027772461537</v>
      </c>
      <c r="EW113">
        <f>IFERROR(TCRB!EW113/TCRB!EW$181*100,"")</f>
        <v>77.660510810293843</v>
      </c>
      <c r="EX113">
        <f>IFERROR(TCRB!EX113/TCRB!EX$181*100,"")</f>
        <v>51.309242546929269</v>
      </c>
      <c r="EY113">
        <f>IFERROR(TCRB!EY113/TCRB!EY$181*100,"")</f>
        <v>79.784944449480093</v>
      </c>
      <c r="EZ113">
        <f>IFERROR(TCRB!EZ113/TCRB!EZ$181*100,"")</f>
        <v>92.170671081917078</v>
      </c>
      <c r="FA113">
        <f>IFERROR(TCRB!FA113/TCRB!FA$181*100,"")</f>
        <v>73.246584514180185</v>
      </c>
      <c r="FB113">
        <f>IFERROR(TCRB!FB113/TCRB!FB$181*100,"")</f>
        <v>106.73694241710454</v>
      </c>
      <c r="FC113">
        <f>IFERROR(TCRB!FC113/TCRB!FC$181*100,"")</f>
        <v>63.648574246106058</v>
      </c>
      <c r="FD113">
        <f>IFERROR(TCRB!FD113/TCRB!FD$181*100,"")</f>
        <v>64.890241411610702</v>
      </c>
      <c r="FE113">
        <f>IFERROR(TCRB!FE113/TCRB!FE$181*100,"")</f>
        <v>65.332809170460777</v>
      </c>
      <c r="FF113">
        <f>IFERROR(TCRB!FF113/TCRB!FF$181*100,"")</f>
        <v>69.777806531738392</v>
      </c>
      <c r="FG113">
        <f>IFERROR(TCRB!FG113/TCRB!FG$181*100,"")</f>
        <v>0</v>
      </c>
      <c r="FH113">
        <f>IFERROR(TCRB!FH113/TCRB!FH$181*100,"")</f>
        <v>56.962414456594367</v>
      </c>
      <c r="FI113">
        <f>IFERROR(TCRB!FI113/TCRB!FI$181*100,"")</f>
        <v>100.14003205312612</v>
      </c>
      <c r="FJ113" t="str">
        <f>IFERROR(TCRB!FJ113/TCRB!FJ$181*100,"")</f>
        <v/>
      </c>
    </row>
    <row r="114" spans="1:166" x14ac:dyDescent="0.25">
      <c r="A114" s="1">
        <v>40299</v>
      </c>
      <c r="B114">
        <f>IFERROR(TCRB!B114/TCRB!B$181*100,"")</f>
        <v>72.171318460598542</v>
      </c>
      <c r="C114">
        <f>IFERROR(TCRB!C114/TCRB!C$181*100,"")</f>
        <v>74.733202274880313</v>
      </c>
      <c r="D114">
        <f>IFERROR(TCRB!D114/TCRB!D$181*100,"")</f>
        <v>78.346893936578653</v>
      </c>
      <c r="E114">
        <f>IFERROR(TCRB!E114/TCRB!E$181*100,"")</f>
        <v>59.566598660885525</v>
      </c>
      <c r="F114">
        <f>IFERROR(TCRB!F114/TCRB!F$181*100,"")</f>
        <v>63.71392430766258</v>
      </c>
      <c r="G114">
        <f>IFERROR(TCRB!G114/TCRB!G$181*100,"")</f>
        <v>71.853107361853418</v>
      </c>
      <c r="H114">
        <f>IFERROR(TCRB!H114/TCRB!H$181*100,"")</f>
        <v>68.791394630371329</v>
      </c>
      <c r="I114">
        <f>IFERROR(TCRB!I114/TCRB!I$181*100,"")</f>
        <v>73.573715652416851</v>
      </c>
      <c r="J114">
        <f>IFERROR(TCRB!J114/TCRB!J$181*100,"")</f>
        <v>88.14967034590768</v>
      </c>
      <c r="K114">
        <f>IFERROR(TCRB!K114/TCRB!K$181*100,"")</f>
        <v>64.978310441370596</v>
      </c>
      <c r="L114">
        <f>IFERROR(TCRB!L114/TCRB!L$181*100,"")</f>
        <v>63.983310904934612</v>
      </c>
      <c r="M114">
        <f>IFERROR(TCRB!M114/TCRB!M$181*100,"")</f>
        <v>52.365245897595344</v>
      </c>
      <c r="N114">
        <f>IFERROR(TCRB!N114/TCRB!N$181*100,"")</f>
        <v>60.413339522729459</v>
      </c>
      <c r="O114">
        <f>IFERROR(TCRB!O114/TCRB!O$181*100,"")</f>
        <v>106.3800634080569</v>
      </c>
      <c r="P114">
        <f>IFERROR(TCRB!P114/TCRB!P$181*100,"")</f>
        <v>74.962273348416161</v>
      </c>
      <c r="Q114">
        <f>IFERROR(TCRB!Q114/TCRB!Q$181*100,"")</f>
        <v>68.416979390370983</v>
      </c>
      <c r="R114">
        <f>IFERROR(TCRB!R114/TCRB!R$181*100,"")</f>
        <v>74.053196146520463</v>
      </c>
      <c r="S114">
        <f>IFERROR(TCRB!S114/TCRB!S$181*100,"")</f>
        <v>50.623697751405587</v>
      </c>
      <c r="T114">
        <f>IFERROR(TCRB!T114/TCRB!T$181*100,"")</f>
        <v>79.172308917773677</v>
      </c>
      <c r="U114">
        <f>IFERROR(TCRB!U114/TCRB!U$181*100,"")</f>
        <v>82.371874679835088</v>
      </c>
      <c r="V114">
        <f>IFERROR(TCRB!V114/TCRB!V$181*100,"")</f>
        <v>105.24694387793497</v>
      </c>
      <c r="W114">
        <f>IFERROR(TCRB!W114/TCRB!W$181*100,"")</f>
        <v>71.465256624436506</v>
      </c>
      <c r="X114">
        <f>IFERROR(TCRB!X114/TCRB!X$181*100,"")</f>
        <v>76.908289228539076</v>
      </c>
      <c r="Y114">
        <f>IFERROR(TCRB!Y114/TCRB!Y$181*100,"")</f>
        <v>75.255107742210441</v>
      </c>
      <c r="Z114">
        <f>IFERROR(TCRB!Z114/TCRB!Z$181*100,"")</f>
        <v>59.283255489366937</v>
      </c>
      <c r="AA114">
        <f>IFERROR(TCRB!AA114/TCRB!AA$181*100,"")</f>
        <v>75.234752703954072</v>
      </c>
      <c r="AB114">
        <f>IFERROR(TCRB!AB114/TCRB!AB$181*100,"")</f>
        <v>57.045816299757576</v>
      </c>
      <c r="AC114">
        <f>IFERROR(TCRB!AC114/TCRB!AC$181*100,"")</f>
        <v>71.316535373161003</v>
      </c>
      <c r="AD114">
        <f>IFERROR(TCRB!AD114/TCRB!AD$181*100,"")</f>
        <v>85.827646057446955</v>
      </c>
      <c r="AE114">
        <f>IFERROR(TCRB!AE114/TCRB!AE$181*100,"")</f>
        <v>56.43645534390366</v>
      </c>
      <c r="AF114">
        <f>IFERROR(TCRB!AF114/TCRB!AF$181*100,"")</f>
        <v>68.650558098088794</v>
      </c>
      <c r="AG114">
        <f>IFERROR(TCRB!AG114/TCRB!AG$181*100,"")</f>
        <v>77.494318043335781</v>
      </c>
      <c r="AH114">
        <f>IFERROR(TCRB!AH114/TCRB!AH$181*100,"")</f>
        <v>57.505671732601392</v>
      </c>
      <c r="AI114">
        <f>IFERROR(TCRB!AI114/TCRB!AI$181*100,"")</f>
        <v>95.854244521549077</v>
      </c>
      <c r="AJ114">
        <f>IFERROR(TCRB!AJ114/TCRB!AJ$181*100,"")</f>
        <v>70.792399071392111</v>
      </c>
      <c r="AK114">
        <f>IFERROR(TCRB!AK114/TCRB!AK$181*100,"")</f>
        <v>0</v>
      </c>
      <c r="AL114">
        <f>IFERROR(TCRB!AL114/TCRB!AL$181*100,"")</f>
        <v>67.35061478017191</v>
      </c>
      <c r="AM114">
        <f>IFERROR(TCRB!AM114/TCRB!AM$181*100,"")</f>
        <v>59.070947572621492</v>
      </c>
      <c r="AN114">
        <f>IFERROR(TCRB!AN114/TCRB!AN$181*100,"")</f>
        <v>81.649730310406028</v>
      </c>
      <c r="AO114">
        <f>IFERROR(TCRB!AO114/TCRB!AO$181*100,"")</f>
        <v>0</v>
      </c>
      <c r="AP114">
        <f>IFERROR(TCRB!AP114/TCRB!AP$181*100,"")</f>
        <v>80.708429422895207</v>
      </c>
      <c r="AQ114">
        <f>IFERROR(TCRB!AQ114/TCRB!AQ$181*100,"")</f>
        <v>73.70782586506904</v>
      </c>
      <c r="AR114">
        <f>IFERROR(TCRB!AR114/TCRB!AR$181*100,"")</f>
        <v>76.865176327016016</v>
      </c>
      <c r="AS114">
        <f>IFERROR(TCRB!AS114/TCRB!AS$181*100,"")</f>
        <v>72.15759736714628</v>
      </c>
      <c r="AT114">
        <f>IFERROR(TCRB!AT114/TCRB!AT$181*100,"")</f>
        <v>69.633852265345297</v>
      </c>
      <c r="AU114">
        <f>IFERROR(TCRB!AU114/TCRB!AU$181*100,"")</f>
        <v>72.07800159397263</v>
      </c>
      <c r="AV114">
        <f>IFERROR(TCRB!AV114/TCRB!AV$181*100,"")</f>
        <v>57.795591269424015</v>
      </c>
      <c r="AW114">
        <f>IFERROR(TCRB!AW114/TCRB!AW$181*100,"")</f>
        <v>58.622209610338359</v>
      </c>
      <c r="AX114">
        <f>IFERROR(TCRB!AX114/TCRB!AX$181*100,"")</f>
        <v>64.363719825588561</v>
      </c>
      <c r="AY114">
        <f>IFERROR(TCRB!AY114/TCRB!AY$181*100,"")</f>
        <v>68.605997937025023</v>
      </c>
      <c r="AZ114">
        <f>IFERROR(TCRB!AZ114/TCRB!AZ$181*100,"")</f>
        <v>73.968294750158265</v>
      </c>
      <c r="BA114">
        <f>IFERROR(TCRB!BA114/TCRB!BA$181*100,"")</f>
        <v>51.076673307608736</v>
      </c>
      <c r="BB114">
        <f>IFERROR(TCRB!BB114/TCRB!BB$181*100,"")</f>
        <v>65.837935281943871</v>
      </c>
      <c r="BC114">
        <f>IFERROR(TCRB!BC114/TCRB!BC$181*100,"")</f>
        <v>75.130254651400733</v>
      </c>
      <c r="BD114">
        <f>IFERROR(TCRB!BD114/TCRB!BD$181*100,"")</f>
        <v>77.644578864107288</v>
      </c>
      <c r="BE114">
        <f>IFERROR(TCRB!BE114/TCRB!BE$181*100,"")</f>
        <v>73.937077996014366</v>
      </c>
      <c r="BF114">
        <f>IFERROR(TCRB!BF114/TCRB!BF$181*100,"")</f>
        <v>72.775783856077993</v>
      </c>
      <c r="BG114">
        <f>IFERROR(TCRB!BG114/TCRB!BG$181*100,"")</f>
        <v>79.712223652881789</v>
      </c>
      <c r="BH114">
        <f>IFERROR(TCRB!BH114/TCRB!BH$181*100,"")</f>
        <v>76.483849559080653</v>
      </c>
      <c r="BI114">
        <f>IFERROR(TCRB!BI114/TCRB!BI$181*100,"")</f>
        <v>96.703222577838361</v>
      </c>
      <c r="BJ114">
        <f>IFERROR(TCRB!BJ114/TCRB!BJ$181*100,"")</f>
        <v>81.91001440487716</v>
      </c>
      <c r="BK114">
        <f>IFERROR(TCRB!BK114/TCRB!BK$181*100,"")</f>
        <v>67.415990085487195</v>
      </c>
      <c r="BL114">
        <f>IFERROR(TCRB!BL114/TCRB!BL$181*100,"")</f>
        <v>54.002609655297981</v>
      </c>
      <c r="BM114">
        <f>IFERROR(TCRB!BM114/TCRB!BM$181*100,"")</f>
        <v>49.265523530259912</v>
      </c>
      <c r="BN114">
        <f>IFERROR(TCRB!BN114/TCRB!BN$181*100,"")</f>
        <v>73.581959508606218</v>
      </c>
      <c r="BO114">
        <f>IFERROR(TCRB!BO114/TCRB!BO$181*100,"")</f>
        <v>65.407505682269345</v>
      </c>
      <c r="BP114">
        <f>IFERROR(TCRB!BP114/TCRB!BP$181*100,"")</f>
        <v>73.705271135189548</v>
      </c>
      <c r="BQ114">
        <f>IFERROR(TCRB!BQ114/TCRB!BQ$181*100,"")</f>
        <v>63.565342207213618</v>
      </c>
      <c r="BR114">
        <f>IFERROR(TCRB!BR114/TCRB!BR$181*100,"")</f>
        <v>56.295181780225192</v>
      </c>
      <c r="BS114">
        <f>IFERROR(TCRB!BS114/TCRB!BS$181*100,"")</f>
        <v>84.310035269916952</v>
      </c>
      <c r="BT114">
        <f>IFERROR(TCRB!BT114/TCRB!BT$181*100,"")</f>
        <v>60.257997105614578</v>
      </c>
      <c r="BU114">
        <f>IFERROR(TCRB!BU114/TCRB!BU$181*100,"")</f>
        <v>66.963138723579888</v>
      </c>
      <c r="BV114">
        <f>IFERROR(TCRB!BV114/TCRB!BV$181*100,"")</f>
        <v>77.260570251923838</v>
      </c>
      <c r="BW114">
        <f>IFERROR(TCRB!BW114/TCRB!BW$181*100,"")</f>
        <v>67.452366317127897</v>
      </c>
      <c r="BX114">
        <f>IFERROR(TCRB!BX114/TCRB!BX$181*100,"")</f>
        <v>0</v>
      </c>
      <c r="BY114">
        <f>IFERROR(TCRB!BY114/TCRB!BY$181*100,"")</f>
        <v>78.464322017262887</v>
      </c>
      <c r="BZ114">
        <f>IFERROR(TCRB!BZ114/TCRB!BZ$181*100,"")</f>
        <v>66.607514197790749</v>
      </c>
      <c r="CA114">
        <f>IFERROR(TCRB!CA114/TCRB!CA$181*100,"")</f>
        <v>76.156252283461924</v>
      </c>
      <c r="CB114">
        <f>IFERROR(TCRB!CB114/TCRB!CB$181*100,"")</f>
        <v>65.909635495744382</v>
      </c>
      <c r="CC114">
        <f>IFERROR(TCRB!CC114/TCRB!CC$181*100,"")</f>
        <v>91.241347248139576</v>
      </c>
      <c r="CD114">
        <f>IFERROR(TCRB!CD114/TCRB!CD$181*100,"")</f>
        <v>60.227515692203696</v>
      </c>
      <c r="CE114">
        <f>IFERROR(TCRB!CE114/TCRB!CE$181*100,"")</f>
        <v>103.29348085339032</v>
      </c>
      <c r="CF114">
        <f>IFERROR(TCRB!CF114/TCRB!CF$181*100,"")</f>
        <v>59.190195429266993</v>
      </c>
      <c r="CG114">
        <f>IFERROR(TCRB!CG114/TCRB!CG$181*100,"")</f>
        <v>64.679414783328838</v>
      </c>
      <c r="CH114">
        <f>IFERROR(TCRB!CH114/TCRB!CH$181*100,"")</f>
        <v>61.332069699154665</v>
      </c>
      <c r="CI114">
        <f>IFERROR(TCRB!CI114/TCRB!CI$181*100,"")</f>
        <v>76.49788765820378</v>
      </c>
      <c r="CJ114">
        <f>IFERROR(TCRB!CJ114/TCRB!CJ$181*100,"")</f>
        <v>62.037845535076876</v>
      </c>
      <c r="CK114">
        <f>IFERROR(TCRB!CK114/TCRB!CK$181*100,"")</f>
        <v>106.25962548379964</v>
      </c>
      <c r="CL114">
        <f>IFERROR(TCRB!CL114/TCRB!CL$181*100,"")</f>
        <v>57.103262250518036</v>
      </c>
      <c r="CM114">
        <f>IFERROR(TCRB!CM114/TCRB!CM$181*100,"")</f>
        <v>47.704229159537284</v>
      </c>
      <c r="CN114">
        <f>IFERROR(TCRB!CN114/TCRB!CN$181*100,"")</f>
        <v>75.689156219022507</v>
      </c>
      <c r="CO114">
        <f>IFERROR(TCRB!CO114/TCRB!CO$181*100,"")</f>
        <v>74.977169540239814</v>
      </c>
      <c r="CP114">
        <f>IFERROR(TCRB!CP114/TCRB!CP$181*100,"")</f>
        <v>52.810767261435544</v>
      </c>
      <c r="CQ114">
        <f>IFERROR(TCRB!CQ114/TCRB!CQ$181*100,"")</f>
        <v>74.697115000805141</v>
      </c>
      <c r="CR114">
        <f>IFERROR(TCRB!CR114/TCRB!CR$181*100,"")</f>
        <v>104.87649068244266</v>
      </c>
      <c r="CS114">
        <f>IFERROR(TCRB!CS114/TCRB!CS$181*100,"")</f>
        <v>80.86985593474563</v>
      </c>
      <c r="CT114">
        <f>IFERROR(TCRB!CT114/TCRB!CT$181*100,"")</f>
        <v>63.553366194016029</v>
      </c>
      <c r="CU114">
        <f>IFERROR(TCRB!CU114/TCRB!CU$181*100,"")</f>
        <v>73.360985937361988</v>
      </c>
      <c r="CV114">
        <f>IFERROR(TCRB!CV114/TCRB!CV$181*100,"")</f>
        <v>75.040103625342454</v>
      </c>
      <c r="CW114">
        <f>IFERROR(TCRB!CW114/TCRB!CW$181*100,"")</f>
        <v>70.017636035091599</v>
      </c>
      <c r="CX114">
        <f>IFERROR(TCRB!CX114/TCRB!CX$181*100,"")</f>
        <v>65.608733564588107</v>
      </c>
      <c r="CY114">
        <f>IFERROR(TCRB!CY114/TCRB!CY$181*100,"")</f>
        <v>77.631097756438052</v>
      </c>
      <c r="CZ114">
        <f>IFERROR(TCRB!CZ114/TCRB!CZ$181*100,"")</f>
        <v>77.448900419234448</v>
      </c>
      <c r="DA114">
        <f>IFERROR(TCRB!DA114/TCRB!DA$181*100,"")</f>
        <v>65.451765116156906</v>
      </c>
      <c r="DB114">
        <f>IFERROR(TCRB!DB114/TCRB!DB$181*100,"")</f>
        <v>73.754836138698138</v>
      </c>
      <c r="DC114">
        <f>IFERROR(TCRB!DC114/TCRB!DC$181*100,"")</f>
        <v>75.134324814568529</v>
      </c>
      <c r="DD114">
        <f>IFERROR(TCRB!DD114/TCRB!DD$181*100,"")</f>
        <v>76.355551998120745</v>
      </c>
      <c r="DE114">
        <f>IFERROR(TCRB!DE114/TCRB!DE$181*100,"")</f>
        <v>11774.085965315393</v>
      </c>
      <c r="DF114">
        <f>IFERROR(TCRB!DF114/TCRB!DF$181*100,"")</f>
        <v>105.46317300263762</v>
      </c>
      <c r="DG114">
        <f>IFERROR(TCRB!DG114/TCRB!DG$181*100,"")</f>
        <v>63.461569688827005</v>
      </c>
      <c r="DH114">
        <f>IFERROR(TCRB!DH114/TCRB!DH$181*100,"")</f>
        <v>75.52276525324595</v>
      </c>
      <c r="DI114">
        <f>IFERROR(TCRB!DI114/TCRB!DI$181*100,"")</f>
        <v>66.26544538094862</v>
      </c>
      <c r="DJ114">
        <f>IFERROR(TCRB!DJ114/TCRB!DJ$181*100,"")</f>
        <v>78.587002634006524</v>
      </c>
      <c r="DK114">
        <f>IFERROR(TCRB!DK114/TCRB!DK$181*100,"")</f>
        <v>54.461788569155225</v>
      </c>
      <c r="DL114">
        <f>IFERROR(TCRB!DL114/TCRB!DL$181*100,"")</f>
        <v>75.075686398688944</v>
      </c>
      <c r="DM114">
        <f>IFERROR(TCRB!DM114/TCRB!DM$181*100,"")</f>
        <v>89.674472353839533</v>
      </c>
      <c r="DN114">
        <f>IFERROR(TCRB!DN114/TCRB!DN$181*100,"")</f>
        <v>64.010822660687182</v>
      </c>
      <c r="DO114">
        <f>IFERROR(TCRB!DO114/TCRB!DO$181*100,"")</f>
        <v>58.20191802725779</v>
      </c>
      <c r="DP114">
        <f>IFERROR(TCRB!DP114/TCRB!DP$181*100,"")</f>
        <v>58.937243565869736</v>
      </c>
      <c r="DQ114">
        <f>IFERROR(TCRB!DQ114/TCRB!DQ$181*100,"")</f>
        <v>67.510835345267552</v>
      </c>
      <c r="DR114">
        <f>IFERROR(TCRB!DR114/TCRB!DR$181*100,"")</f>
        <v>70.123401211404939</v>
      </c>
      <c r="DS114">
        <f>IFERROR(TCRB!DS114/TCRB!DS$181*100,"")</f>
        <v>62.992892014720404</v>
      </c>
      <c r="DT114">
        <f>IFERROR(TCRB!DT114/TCRB!DT$181*100,"")</f>
        <v>80.770882185704536</v>
      </c>
      <c r="DU114">
        <f>IFERROR(TCRB!DU114/TCRB!DU$181*100,"")</f>
        <v>76.360846983975648</v>
      </c>
      <c r="DV114">
        <f>IFERROR(TCRB!DV114/TCRB!DV$181*100,"")</f>
        <v>62.529639117139183</v>
      </c>
      <c r="DW114">
        <f>IFERROR(TCRB!DW114/TCRB!DW$181*100,"")</f>
        <v>76.438889185308895</v>
      </c>
      <c r="DX114">
        <f>IFERROR(TCRB!DX114/TCRB!DX$181*100,"")</f>
        <v>102.6835804928125</v>
      </c>
      <c r="DY114">
        <f>IFERROR(TCRB!DY114/TCRB!DY$181*100,"")</f>
        <v>69.986683970470139</v>
      </c>
      <c r="DZ114">
        <f>IFERROR(TCRB!DZ114/TCRB!DZ$181*100,"")</f>
        <v>59.857377198871717</v>
      </c>
      <c r="EA114">
        <f>IFERROR(TCRB!EA114/TCRB!EA$181*100,"")</f>
        <v>75.322472772409625</v>
      </c>
      <c r="EB114">
        <f>IFERROR(TCRB!EB114/TCRB!EB$181*100,"")</f>
        <v>73.242973681653794</v>
      </c>
      <c r="EC114">
        <f>IFERROR(TCRB!EC114/TCRB!EC$181*100,"")</f>
        <v>63.345752863172379</v>
      </c>
      <c r="ED114">
        <f>IFERROR(TCRB!ED114/TCRB!ED$181*100,"")</f>
        <v>72.693764793029501</v>
      </c>
      <c r="EE114">
        <f>IFERROR(TCRB!EE114/TCRB!EE$181*100,"")</f>
        <v>63.412654638328092</v>
      </c>
      <c r="EF114">
        <f>IFERROR(TCRB!EF114/TCRB!EF$181*100,"")</f>
        <v>75.646245102635092</v>
      </c>
      <c r="EG114">
        <f>IFERROR(TCRB!EG114/TCRB!EG$181*100,"")</f>
        <v>78.009776795440715</v>
      </c>
      <c r="EH114">
        <f>IFERROR(TCRB!EH114/TCRB!EH$181*100,"")</f>
        <v>104.30818108003321</v>
      </c>
      <c r="EI114">
        <f>IFERROR(TCRB!EI114/TCRB!EI$181*100,"")</f>
        <v>0</v>
      </c>
      <c r="EJ114">
        <f>IFERROR(TCRB!EJ114/TCRB!EJ$181*100,"")</f>
        <v>76.67183328585736</v>
      </c>
      <c r="EK114">
        <f>IFERROR(TCRB!EK114/TCRB!EK$181*100,"")</f>
        <v>64.910983603206333</v>
      </c>
      <c r="EL114">
        <f>IFERROR(TCRB!EL114/TCRB!EL$181*100,"")</f>
        <v>66.344311497319879</v>
      </c>
      <c r="EM114">
        <f>IFERROR(TCRB!EM114/TCRB!EM$181*100,"")</f>
        <v>64.143614289922681</v>
      </c>
      <c r="EN114">
        <f>IFERROR(TCRB!EN114/TCRB!EN$181*100,"")</f>
        <v>67.940272172037979</v>
      </c>
      <c r="EO114">
        <f>IFERROR(TCRB!EO114/TCRB!EO$181*100,"")</f>
        <v>50.918273961719649</v>
      </c>
      <c r="EP114">
        <f>IFERROR(TCRB!EP114/TCRB!EP$181*100,"")</f>
        <v>61.761340597740968</v>
      </c>
      <c r="EQ114">
        <f>IFERROR(TCRB!EQ114/TCRB!EQ$181*100,"")</f>
        <v>75.189640252761166</v>
      </c>
      <c r="ER114">
        <f>IFERROR(TCRB!ER114/TCRB!ER$181*100,"")</f>
        <v>64.606487736254678</v>
      </c>
      <c r="ES114">
        <f>IFERROR(TCRB!ES114/TCRB!ES$181*100,"")</f>
        <v>512.46703137667612</v>
      </c>
      <c r="ET114">
        <f>IFERROR(TCRB!ET114/TCRB!ET$181*100,"")</f>
        <v>50.801117882431122</v>
      </c>
      <c r="EU114">
        <f>IFERROR(TCRB!EU114/TCRB!EU$181*100,"")</f>
        <v>69.440506568159677</v>
      </c>
      <c r="EV114">
        <f>IFERROR(TCRB!EV114/TCRB!EV$181*100,"")</f>
        <v>71.79959408480579</v>
      </c>
      <c r="EW114">
        <f>IFERROR(TCRB!EW114/TCRB!EW$181*100,"")</f>
        <v>71.516125141970235</v>
      </c>
      <c r="EX114">
        <f>IFERROR(TCRB!EX114/TCRB!EX$181*100,"")</f>
        <v>52.308757413398745</v>
      </c>
      <c r="EY114">
        <f>IFERROR(TCRB!EY114/TCRB!EY$181*100,"")</f>
        <v>76.010675894517661</v>
      </c>
      <c r="EZ114">
        <f>IFERROR(TCRB!EZ114/TCRB!EZ$181*100,"")</f>
        <v>88.611111221353354</v>
      </c>
      <c r="FA114">
        <f>IFERROR(TCRB!FA114/TCRB!FA$181*100,"")</f>
        <v>69.706375520506526</v>
      </c>
      <c r="FB114">
        <f>IFERROR(TCRB!FB114/TCRB!FB$181*100,"")</f>
        <v>106.0030337390522</v>
      </c>
      <c r="FC114">
        <f>IFERROR(TCRB!FC114/TCRB!FC$181*100,"")</f>
        <v>63.562664429526407</v>
      </c>
      <c r="FD114">
        <f>IFERROR(TCRB!FD114/TCRB!FD$181*100,"")</f>
        <v>62.052947173262396</v>
      </c>
      <c r="FE114">
        <f>IFERROR(TCRB!FE114/TCRB!FE$181*100,"")</f>
        <v>65.343647227425251</v>
      </c>
      <c r="FF114">
        <f>IFERROR(TCRB!FF114/TCRB!FF$181*100,"")</f>
        <v>70.161206523695768</v>
      </c>
      <c r="FG114">
        <f>IFERROR(TCRB!FG114/TCRB!FG$181*100,"")</f>
        <v>0</v>
      </c>
      <c r="FH114">
        <f>IFERROR(TCRB!FH114/TCRB!FH$181*100,"")</f>
        <v>57.081438601614707</v>
      </c>
      <c r="FI114">
        <f>IFERROR(TCRB!FI114/TCRB!FI$181*100,"")</f>
        <v>94.213028075538645</v>
      </c>
      <c r="FJ114" t="str">
        <f>IFERROR(TCRB!FJ114/TCRB!FJ$181*100,"")</f>
        <v/>
      </c>
    </row>
    <row r="115" spans="1:166" x14ac:dyDescent="0.25">
      <c r="A115" s="1">
        <v>40330</v>
      </c>
      <c r="B115">
        <f>IFERROR(TCRB!B115/TCRB!B$181*100,"")</f>
        <v>73.659728648521295</v>
      </c>
      <c r="C115">
        <f>IFERROR(TCRB!C115/TCRB!C$181*100,"")</f>
        <v>70.977133118272789</v>
      </c>
      <c r="D115">
        <f>IFERROR(TCRB!D115/TCRB!D$181*100,"")</f>
        <v>77.539256923189342</v>
      </c>
      <c r="E115">
        <f>IFERROR(TCRB!E115/TCRB!E$181*100,"")</f>
        <v>60.221815420680066</v>
      </c>
      <c r="F115">
        <f>IFERROR(TCRB!F115/TCRB!F$181*100,"")</f>
        <v>63.655251768947437</v>
      </c>
      <c r="G115">
        <f>IFERROR(TCRB!G115/TCRB!G$181*100,"")</f>
        <v>73.241357540585184</v>
      </c>
      <c r="H115">
        <f>IFERROR(TCRB!H115/TCRB!H$181*100,"")</f>
        <v>68.411791963526881</v>
      </c>
      <c r="I115">
        <f>IFERROR(TCRB!I115/TCRB!I$181*100,"")</f>
        <v>71.389260905617121</v>
      </c>
      <c r="J115">
        <f>IFERROR(TCRB!J115/TCRB!J$181*100,"")</f>
        <v>87.380462343167878</v>
      </c>
      <c r="K115">
        <f>IFERROR(TCRB!K115/TCRB!K$181*100,"")</f>
        <v>64.820855305170184</v>
      </c>
      <c r="L115">
        <f>IFERROR(TCRB!L115/TCRB!L$181*100,"")</f>
        <v>63.970008232302654</v>
      </c>
      <c r="M115">
        <f>IFERROR(TCRB!M115/TCRB!M$181*100,"")</f>
        <v>52.83779380259184</v>
      </c>
      <c r="N115">
        <f>IFERROR(TCRB!N115/TCRB!N$181*100,"")</f>
        <v>60.502212683873545</v>
      </c>
      <c r="O115">
        <f>IFERROR(TCRB!O115/TCRB!O$181*100,"")</f>
        <v>105.50263753576505</v>
      </c>
      <c r="P115">
        <f>IFERROR(TCRB!P115/TCRB!P$181*100,"")</f>
        <v>72.728766854428514</v>
      </c>
      <c r="Q115">
        <f>IFERROR(TCRB!Q115/TCRB!Q$181*100,"")</f>
        <v>0</v>
      </c>
      <c r="R115">
        <f>IFERROR(TCRB!R115/TCRB!R$181*100,"")</f>
        <v>72.622629253904336</v>
      </c>
      <c r="S115">
        <f>IFERROR(TCRB!S115/TCRB!S$181*100,"")</f>
        <v>50.630107522259074</v>
      </c>
      <c r="T115">
        <f>IFERROR(TCRB!T115/TCRB!T$181*100,"")</f>
        <v>76.782086447675596</v>
      </c>
      <c r="U115">
        <f>IFERROR(TCRB!U115/TCRB!U$181*100,"")</f>
        <v>82.935499821127223</v>
      </c>
      <c r="V115">
        <f>IFERROR(TCRB!V115/TCRB!V$181*100,"")</f>
        <v>104.81452868718515</v>
      </c>
      <c r="W115">
        <f>IFERROR(TCRB!W115/TCRB!W$181*100,"")</f>
        <v>71.045815674455866</v>
      </c>
      <c r="X115">
        <f>IFERROR(TCRB!X115/TCRB!X$181*100,"")</f>
        <v>74.035371520714762</v>
      </c>
      <c r="Y115">
        <f>IFERROR(TCRB!Y115/TCRB!Y$181*100,"")</f>
        <v>73.457110168089713</v>
      </c>
      <c r="Z115">
        <f>IFERROR(TCRB!Z115/TCRB!Z$181*100,"")</f>
        <v>59.340658048949699</v>
      </c>
      <c r="AA115">
        <f>IFERROR(TCRB!AA115/TCRB!AA$181*100,"")</f>
        <v>73.270416393485178</v>
      </c>
      <c r="AB115">
        <f>IFERROR(TCRB!AB115/TCRB!AB$181*100,"")</f>
        <v>56.736351281497008</v>
      </c>
      <c r="AC115">
        <f>IFERROR(TCRB!AC115/TCRB!AC$181*100,"")</f>
        <v>69.360778012677557</v>
      </c>
      <c r="AD115">
        <f>IFERROR(TCRB!AD115/TCRB!AD$181*100,"")</f>
        <v>85.803819767823626</v>
      </c>
      <c r="AE115">
        <f>IFERROR(TCRB!AE115/TCRB!AE$181*100,"")</f>
        <v>54.699781404245094</v>
      </c>
      <c r="AF115">
        <f>IFERROR(TCRB!AF115/TCRB!AF$181*100,"")</f>
        <v>67.605824048571847</v>
      </c>
      <c r="AG115">
        <f>IFERROR(TCRB!AG115/TCRB!AG$181*100,"")</f>
        <v>76.892278530320894</v>
      </c>
      <c r="AH115">
        <f>IFERROR(TCRB!AH115/TCRB!AH$181*100,"")</f>
        <v>57.173887294949211</v>
      </c>
      <c r="AI115">
        <f>IFERROR(TCRB!AI115/TCRB!AI$181*100,"")</f>
        <v>98.745846551897372</v>
      </c>
      <c r="AJ115">
        <f>IFERROR(TCRB!AJ115/TCRB!AJ$181*100,"")</f>
        <v>69.25254558101085</v>
      </c>
      <c r="AK115">
        <f>IFERROR(TCRB!AK115/TCRB!AK$181*100,"")</f>
        <v>0</v>
      </c>
      <c r="AL115">
        <f>IFERROR(TCRB!AL115/TCRB!AL$181*100,"")</f>
        <v>65.666217092383263</v>
      </c>
      <c r="AM115">
        <f>IFERROR(TCRB!AM115/TCRB!AM$181*100,"")</f>
        <v>58.311407855792673</v>
      </c>
      <c r="AN115">
        <f>IFERROR(TCRB!AN115/TCRB!AN$181*100,"")</f>
        <v>79.211736839617913</v>
      </c>
      <c r="AO115">
        <f>IFERROR(TCRB!AO115/TCRB!AO$181*100,"")</f>
        <v>0</v>
      </c>
      <c r="AP115">
        <f>IFERROR(TCRB!AP115/TCRB!AP$181*100,"")</f>
        <v>77.990569319071696</v>
      </c>
      <c r="AQ115">
        <f>IFERROR(TCRB!AQ115/TCRB!AQ$181*100,"")</f>
        <v>71.646567958610348</v>
      </c>
      <c r="AR115">
        <f>IFERROR(TCRB!AR115/TCRB!AR$181*100,"")</f>
        <v>74.460389277776088</v>
      </c>
      <c r="AS115">
        <f>IFERROR(TCRB!AS115/TCRB!AS$181*100,"")</f>
        <v>72.981546433613659</v>
      </c>
      <c r="AT115">
        <f>IFERROR(TCRB!AT115/TCRB!AT$181*100,"")</f>
        <v>69.541223040728823</v>
      </c>
      <c r="AU115">
        <f>IFERROR(TCRB!AU115/TCRB!AU$181*100,"")</f>
        <v>71.823326008198336</v>
      </c>
      <c r="AV115">
        <f>IFERROR(TCRB!AV115/TCRB!AV$181*100,"")</f>
        <v>57.713396542512328</v>
      </c>
      <c r="AW115">
        <f>IFERROR(TCRB!AW115/TCRB!AW$181*100,"")</f>
        <v>58.167445607979559</v>
      </c>
      <c r="AX115">
        <f>IFERROR(TCRB!AX115/TCRB!AX$181*100,"")</f>
        <v>64.572309327228027</v>
      </c>
      <c r="AY115">
        <f>IFERROR(TCRB!AY115/TCRB!AY$181*100,"")</f>
        <v>66.569038181444967</v>
      </c>
      <c r="AZ115">
        <f>IFERROR(TCRB!AZ115/TCRB!AZ$181*100,"")</f>
        <v>72.102111455857482</v>
      </c>
      <c r="BA115">
        <f>IFERROR(TCRB!BA115/TCRB!BA$181*100,"")</f>
        <v>51.552492300223577</v>
      </c>
      <c r="BB115">
        <f>IFERROR(TCRB!BB115/TCRB!BB$181*100,"")</f>
        <v>63.785662985106271</v>
      </c>
      <c r="BC115">
        <f>IFERROR(TCRB!BC115/TCRB!BC$181*100,"")</f>
        <v>72.972579780478597</v>
      </c>
      <c r="BD115">
        <f>IFERROR(TCRB!BD115/TCRB!BD$181*100,"")</f>
        <v>75.331320227516215</v>
      </c>
      <c r="BE115">
        <f>IFERROR(TCRB!BE115/TCRB!BE$181*100,"")</f>
        <v>73.203270590250852</v>
      </c>
      <c r="BF115">
        <f>IFERROR(TCRB!BF115/TCRB!BF$181*100,"")</f>
        <v>70.58739407661092</v>
      </c>
      <c r="BG115">
        <f>IFERROR(TCRB!BG115/TCRB!BG$181*100,"")</f>
        <v>76.042694949777811</v>
      </c>
      <c r="BH115">
        <f>IFERROR(TCRB!BH115/TCRB!BH$181*100,"")</f>
        <v>74.212990914233046</v>
      </c>
      <c r="BI115">
        <f>IFERROR(TCRB!BI115/TCRB!BI$181*100,"")</f>
        <v>97.137198890074643</v>
      </c>
      <c r="BJ115">
        <f>IFERROR(TCRB!BJ115/TCRB!BJ$181*100,"")</f>
        <v>79.2693569377047</v>
      </c>
      <c r="BK115">
        <f>IFERROR(TCRB!BK115/TCRB!BK$181*100,"")</f>
        <v>68.158061719923552</v>
      </c>
      <c r="BL115">
        <f>IFERROR(TCRB!BL115/TCRB!BL$181*100,"")</f>
        <v>54.128150284008726</v>
      </c>
      <c r="BM115">
        <f>IFERROR(TCRB!BM115/TCRB!BM$181*100,"")</f>
        <v>48.323060638006204</v>
      </c>
      <c r="BN115">
        <f>IFERROR(TCRB!BN115/TCRB!BN$181*100,"")</f>
        <v>71.979500648349585</v>
      </c>
      <c r="BO115">
        <f>IFERROR(TCRB!BO115/TCRB!BO$181*100,"")</f>
        <v>65.346142018467489</v>
      </c>
      <c r="BP115">
        <f>IFERROR(TCRB!BP115/TCRB!BP$181*100,"")</f>
        <v>73.610532413152427</v>
      </c>
      <c r="BQ115">
        <f>IFERROR(TCRB!BQ115/TCRB!BQ$181*100,"")</f>
        <v>63.74286215032037</v>
      </c>
      <c r="BR115">
        <f>IFERROR(TCRB!BR115/TCRB!BR$181*100,"")</f>
        <v>56.288938357484305</v>
      </c>
      <c r="BS115">
        <f>IFERROR(TCRB!BS115/TCRB!BS$181*100,"")</f>
        <v>80.465452310180169</v>
      </c>
      <c r="BT115">
        <f>IFERROR(TCRB!BT115/TCRB!BT$181*100,"")</f>
        <v>60.474697398911104</v>
      </c>
      <c r="BU115">
        <f>IFERROR(TCRB!BU115/TCRB!BU$181*100,"")</f>
        <v>66.557599508625657</v>
      </c>
      <c r="BV115">
        <f>IFERROR(TCRB!BV115/TCRB!BV$181*100,"")</f>
        <v>78.522338373948514</v>
      </c>
      <c r="BW115">
        <f>IFERROR(TCRB!BW115/TCRB!BW$181*100,"")</f>
        <v>67.052205202517072</v>
      </c>
      <c r="BX115">
        <f>IFERROR(TCRB!BX115/TCRB!BX$181*100,"")</f>
        <v>0</v>
      </c>
      <c r="BY115">
        <f>IFERROR(TCRB!BY115/TCRB!BY$181*100,"")</f>
        <v>76.0385321453833</v>
      </c>
      <c r="BZ115">
        <f>IFERROR(TCRB!BZ115/TCRB!BZ$181*100,"")</f>
        <v>66.854489353438623</v>
      </c>
      <c r="CA115">
        <f>IFERROR(TCRB!CA115/TCRB!CA$181*100,"")</f>
        <v>73.895120229386819</v>
      </c>
      <c r="CB115">
        <f>IFERROR(TCRB!CB115/TCRB!CB$181*100,"")</f>
        <v>67.992233401807766</v>
      </c>
      <c r="CC115">
        <f>IFERROR(TCRB!CC115/TCRB!CC$181*100,"")</f>
        <v>91.772309680211592</v>
      </c>
      <c r="CD115">
        <f>IFERROR(TCRB!CD115/TCRB!CD$181*100,"")</f>
        <v>60.505878213449449</v>
      </c>
      <c r="CE115">
        <f>IFERROR(TCRB!CE115/TCRB!CE$181*100,"")</f>
        <v>103.09528420591781</v>
      </c>
      <c r="CF115">
        <f>IFERROR(TCRB!CF115/TCRB!CF$181*100,"")</f>
        <v>57.208638321177489</v>
      </c>
      <c r="CG115">
        <f>IFERROR(TCRB!CG115/TCRB!CG$181*100,"")</f>
        <v>61.908318565384043</v>
      </c>
      <c r="CH115">
        <f>IFERROR(TCRB!CH115/TCRB!CH$181*100,"")</f>
        <v>61.14206079346922</v>
      </c>
      <c r="CI115">
        <f>IFERROR(TCRB!CI115/TCRB!CI$181*100,"")</f>
        <v>74.523138693299643</v>
      </c>
      <c r="CJ115">
        <f>IFERROR(TCRB!CJ115/TCRB!CJ$181*100,"")</f>
        <v>61.476146496612706</v>
      </c>
      <c r="CK115">
        <f>IFERROR(TCRB!CK115/TCRB!CK$181*100,"")</f>
        <v>106.57740524013835</v>
      </c>
      <c r="CL115">
        <f>IFERROR(TCRB!CL115/TCRB!CL$181*100,"")</f>
        <v>56.85720523187311</v>
      </c>
      <c r="CM115">
        <f>IFERROR(TCRB!CM115/TCRB!CM$181*100,"")</f>
        <v>46.976081777911652</v>
      </c>
      <c r="CN115">
        <f>IFERROR(TCRB!CN115/TCRB!CN$181*100,"")</f>
        <v>73.476074445663485</v>
      </c>
      <c r="CO115">
        <f>IFERROR(TCRB!CO115/TCRB!CO$181*100,"")</f>
        <v>72.743097812588687</v>
      </c>
      <c r="CP115">
        <f>IFERROR(TCRB!CP115/TCRB!CP$181*100,"")</f>
        <v>52.885241268852901</v>
      </c>
      <c r="CQ115">
        <f>IFERROR(TCRB!CQ115/TCRB!CQ$181*100,"")</f>
        <v>71.277871194823987</v>
      </c>
      <c r="CR115">
        <f>IFERROR(TCRB!CR115/TCRB!CR$181*100,"")</f>
        <v>101.00001400342909</v>
      </c>
      <c r="CS115">
        <f>IFERROR(TCRB!CS115/TCRB!CS$181*100,"")</f>
        <v>80.570987584441497</v>
      </c>
      <c r="CT115">
        <f>IFERROR(TCRB!CT115/TCRB!CT$181*100,"")</f>
        <v>64.157247817987312</v>
      </c>
      <c r="CU115">
        <f>IFERROR(TCRB!CU115/TCRB!CU$181*100,"")</f>
        <v>72.177059628250746</v>
      </c>
      <c r="CV115">
        <f>IFERROR(TCRB!CV115/TCRB!CV$181*100,"")</f>
        <v>72.522738591884135</v>
      </c>
      <c r="CW115">
        <f>IFERROR(TCRB!CW115/TCRB!CW$181*100,"")</f>
        <v>68.658096489972536</v>
      </c>
      <c r="CX115">
        <f>IFERROR(TCRB!CX115/TCRB!CX$181*100,"")</f>
        <v>65.746314829813059</v>
      </c>
      <c r="CY115">
        <f>IFERROR(TCRB!CY115/TCRB!CY$181*100,"")</f>
        <v>77.255028394792575</v>
      </c>
      <c r="CZ115">
        <f>IFERROR(TCRB!CZ115/TCRB!CZ$181*100,"")</f>
        <v>75.585440346510381</v>
      </c>
      <c r="DA115">
        <f>IFERROR(TCRB!DA115/TCRB!DA$181*100,"")</f>
        <v>64.663875410552365</v>
      </c>
      <c r="DB115">
        <f>IFERROR(TCRB!DB115/TCRB!DB$181*100,"")</f>
        <v>71.307035958496755</v>
      </c>
      <c r="DC115">
        <f>IFERROR(TCRB!DC115/TCRB!DC$181*100,"")</f>
        <v>72.631880649528767</v>
      </c>
      <c r="DD115">
        <f>IFERROR(TCRB!DD115/TCRB!DD$181*100,"")</f>
        <v>75.998369683613447</v>
      </c>
      <c r="DE115">
        <f>IFERROR(TCRB!DE115/TCRB!DE$181*100,"")</f>
        <v>11793.933155195531</v>
      </c>
      <c r="DF115">
        <f>IFERROR(TCRB!DF115/TCRB!DF$181*100,"")</f>
        <v>105.17735618949516</v>
      </c>
      <c r="DG115">
        <f>IFERROR(TCRB!DG115/TCRB!DG$181*100,"")</f>
        <v>60.666787161987976</v>
      </c>
      <c r="DH115">
        <f>IFERROR(TCRB!DH115/TCRB!DH$181*100,"")</f>
        <v>72.930122503593623</v>
      </c>
      <c r="DI115">
        <f>IFERROR(TCRB!DI115/TCRB!DI$181*100,"")</f>
        <v>65.898177307506018</v>
      </c>
      <c r="DJ115">
        <f>IFERROR(TCRB!DJ115/TCRB!DJ$181*100,"")</f>
        <v>77.988452729813588</v>
      </c>
      <c r="DK115">
        <f>IFERROR(TCRB!DK115/TCRB!DK$181*100,"")</f>
        <v>56.018685948452173</v>
      </c>
      <c r="DL115">
        <f>IFERROR(TCRB!DL115/TCRB!DL$181*100,"")</f>
        <v>72.745483694276061</v>
      </c>
      <c r="DM115">
        <f>IFERROR(TCRB!DM115/TCRB!DM$181*100,"")</f>
        <v>86.697001986656517</v>
      </c>
      <c r="DN115">
        <f>IFERROR(TCRB!DN115/TCRB!DN$181*100,"")</f>
        <v>64.264196879089369</v>
      </c>
      <c r="DO115">
        <f>IFERROR(TCRB!DO115/TCRB!DO$181*100,"")</f>
        <v>57.661830556734408</v>
      </c>
      <c r="DP115">
        <f>IFERROR(TCRB!DP115/TCRB!DP$181*100,"")</f>
        <v>58.905445729106319</v>
      </c>
      <c r="DQ115">
        <f>IFERROR(TCRB!DQ115/TCRB!DQ$181*100,"")</f>
        <v>67.684886773877537</v>
      </c>
      <c r="DR115">
        <f>IFERROR(TCRB!DR115/TCRB!DR$181*100,"")</f>
        <v>70.392979493214852</v>
      </c>
      <c r="DS115">
        <f>IFERROR(TCRB!DS115/TCRB!DS$181*100,"")</f>
        <v>62.105446812052669</v>
      </c>
      <c r="DT115">
        <f>IFERROR(TCRB!DT115/TCRB!DT$181*100,"")</f>
        <v>77.421784371376773</v>
      </c>
      <c r="DU115">
        <f>IFERROR(TCRB!DU115/TCRB!DU$181*100,"")</f>
        <v>74.234919948658117</v>
      </c>
      <c r="DV115">
        <f>IFERROR(TCRB!DV115/TCRB!DV$181*100,"")</f>
        <v>62.725713910198479</v>
      </c>
      <c r="DW115">
        <f>IFERROR(TCRB!DW115/TCRB!DW$181*100,"")</f>
        <v>73.163092197294517</v>
      </c>
      <c r="DX115">
        <f>IFERROR(TCRB!DX115/TCRB!DX$181*100,"")</f>
        <v>100.25106365512875</v>
      </c>
      <c r="DY115">
        <f>IFERROR(TCRB!DY115/TCRB!DY$181*100,"")</f>
        <v>68.658987238905382</v>
      </c>
      <c r="DZ115">
        <f>IFERROR(TCRB!DZ115/TCRB!DZ$181*100,"")</f>
        <v>59.964854947986609</v>
      </c>
      <c r="EA115">
        <f>IFERROR(TCRB!EA115/TCRB!EA$181*100,"")</f>
        <v>73.867929030220751</v>
      </c>
      <c r="EB115">
        <f>IFERROR(TCRB!EB115/TCRB!EB$181*100,"")</f>
        <v>69.847783291337024</v>
      </c>
      <c r="EC115">
        <f>IFERROR(TCRB!EC115/TCRB!EC$181*100,"")</f>
        <v>62.049367288511917</v>
      </c>
      <c r="ED115">
        <f>IFERROR(TCRB!ED115/TCRB!ED$181*100,"")</f>
        <v>72.754799611571258</v>
      </c>
      <c r="EE115">
        <f>IFERROR(TCRB!EE115/TCRB!EE$181*100,"")</f>
        <v>62.486746983527873</v>
      </c>
      <c r="EF115">
        <f>IFERROR(TCRB!EF115/TCRB!EF$181*100,"")</f>
        <v>73.400255516181488</v>
      </c>
      <c r="EG115">
        <f>IFERROR(TCRB!EG115/TCRB!EG$181*100,"")</f>
        <v>75.932418532976669</v>
      </c>
      <c r="EH115">
        <f>IFERROR(TCRB!EH115/TCRB!EH$181*100,"")</f>
        <v>104.41377456804884</v>
      </c>
      <c r="EI115">
        <f>IFERROR(TCRB!EI115/TCRB!EI$181*100,"")</f>
        <v>0</v>
      </c>
      <c r="EJ115">
        <f>IFERROR(TCRB!EJ115/TCRB!EJ$181*100,"")</f>
        <v>74.528490460542912</v>
      </c>
      <c r="EK115">
        <f>IFERROR(TCRB!EK115/TCRB!EK$181*100,"")</f>
        <v>65.406577148415352</v>
      </c>
      <c r="EL115">
        <f>IFERROR(TCRB!EL115/TCRB!EL$181*100,"")</f>
        <v>67.210718160326266</v>
      </c>
      <c r="EM115">
        <f>IFERROR(TCRB!EM115/TCRB!EM$181*100,"")</f>
        <v>64.337859636648133</v>
      </c>
      <c r="EN115">
        <f>IFERROR(TCRB!EN115/TCRB!EN$181*100,"")</f>
        <v>67.715272993843229</v>
      </c>
      <c r="EO115">
        <f>IFERROR(TCRB!EO115/TCRB!EO$181*100,"")</f>
        <v>51.838843600677521</v>
      </c>
      <c r="EP115">
        <f>IFERROR(TCRB!EP115/TCRB!EP$181*100,"")</f>
        <v>63.127894201978897</v>
      </c>
      <c r="EQ115">
        <f>IFERROR(TCRB!EQ115/TCRB!EQ$181*100,"")</f>
        <v>73.701380161696889</v>
      </c>
      <c r="ER115">
        <f>IFERROR(TCRB!ER115/TCRB!ER$181*100,"")</f>
        <v>64.149576791073997</v>
      </c>
      <c r="ES115">
        <f>IFERROR(TCRB!ES115/TCRB!ES$181*100,"")</f>
        <v>507.75090456332538</v>
      </c>
      <c r="ET115">
        <f>IFERROR(TCRB!ET115/TCRB!ET$181*100,"")</f>
        <v>49.775349682719273</v>
      </c>
      <c r="EU115">
        <f>IFERROR(TCRB!EU115/TCRB!EU$181*100,"")</f>
        <v>68.207601298735625</v>
      </c>
      <c r="EV115">
        <f>IFERROR(TCRB!EV115/TCRB!EV$181*100,"")</f>
        <v>71.715363395046111</v>
      </c>
      <c r="EW115">
        <f>IFERROR(TCRB!EW115/TCRB!EW$181*100,"")</f>
        <v>70.376537725500071</v>
      </c>
      <c r="EX115">
        <f>IFERROR(TCRB!EX115/TCRB!EX$181*100,"")</f>
        <v>54.171092441002578</v>
      </c>
      <c r="EY115">
        <f>IFERROR(TCRB!EY115/TCRB!EY$181*100,"")</f>
        <v>74.746224608437799</v>
      </c>
      <c r="EZ115">
        <f>IFERROR(TCRB!EZ115/TCRB!EZ$181*100,"")</f>
        <v>86.211331624712784</v>
      </c>
      <c r="FA115">
        <f>IFERROR(TCRB!FA115/TCRB!FA$181*100,"")</f>
        <v>67.278100510158538</v>
      </c>
      <c r="FB115">
        <f>IFERROR(TCRB!FB115/TCRB!FB$181*100,"")</f>
        <v>105.54979944390841</v>
      </c>
      <c r="FC115">
        <f>IFERROR(TCRB!FC115/TCRB!FC$181*100,"")</f>
        <v>63.545390694503411</v>
      </c>
      <c r="FD115">
        <f>IFERROR(TCRB!FD115/TCRB!FD$181*100,"")</f>
        <v>62.014132137864877</v>
      </c>
      <c r="FE115">
        <f>IFERROR(TCRB!FE115/TCRB!FE$181*100,"")</f>
        <v>65.193016981028407</v>
      </c>
      <c r="FF115">
        <f>IFERROR(TCRB!FF115/TCRB!FF$181*100,"")</f>
        <v>66.165991976451011</v>
      </c>
      <c r="FG115">
        <f>IFERROR(TCRB!FG115/TCRB!FG$181*100,"")</f>
        <v>0</v>
      </c>
      <c r="FH115">
        <f>IFERROR(TCRB!FH115/TCRB!FH$181*100,"")</f>
        <v>57.130919123048599</v>
      </c>
      <c r="FI115">
        <f>IFERROR(TCRB!FI115/TCRB!FI$181*100,"")</f>
        <v>91.50083018132068</v>
      </c>
      <c r="FJ115" t="str">
        <f>IFERROR(TCRB!FJ115/TCRB!FJ$181*100,"")</f>
        <v/>
      </c>
    </row>
    <row r="116" spans="1:166" x14ac:dyDescent="0.25">
      <c r="A116" s="1">
        <v>40360</v>
      </c>
      <c r="B116">
        <f>IFERROR(TCRB!B116/TCRB!B$181*100,"")</f>
        <v>75.433850594110723</v>
      </c>
      <c r="C116">
        <f>IFERROR(TCRB!C116/TCRB!C$181*100,"")</f>
        <v>73.68274919555769</v>
      </c>
      <c r="D116">
        <f>IFERROR(TCRB!D116/TCRB!D$181*100,"")</f>
        <v>77.396855918697341</v>
      </c>
      <c r="E116">
        <f>IFERROR(TCRB!E116/TCRB!E$181*100,"")</f>
        <v>60.560821709430854</v>
      </c>
      <c r="F116">
        <f>IFERROR(TCRB!F116/TCRB!F$181*100,"")</f>
        <v>63.20296440967379</v>
      </c>
      <c r="G116">
        <f>IFERROR(TCRB!G116/TCRB!G$181*100,"")</f>
        <v>73.426973908245131</v>
      </c>
      <c r="H116">
        <f>IFERROR(TCRB!H116/TCRB!H$181*100,"")</f>
        <v>68.072957584201959</v>
      </c>
      <c r="I116">
        <f>IFERROR(TCRB!I116/TCRB!I$181*100,"")</f>
        <v>73.974778635952916</v>
      </c>
      <c r="J116">
        <f>IFERROR(TCRB!J116/TCRB!J$181*100,"")</f>
        <v>86.803497796199323</v>
      </c>
      <c r="K116">
        <f>IFERROR(TCRB!K116/TCRB!K$181*100,"")</f>
        <v>64.392297455016475</v>
      </c>
      <c r="L116">
        <f>IFERROR(TCRB!L116/TCRB!L$181*100,"")</f>
        <v>63.455710107609583</v>
      </c>
      <c r="M116">
        <f>IFERROR(TCRB!M116/TCRB!M$181*100,"")</f>
        <v>53.277192191914821</v>
      </c>
      <c r="N116">
        <f>IFERROR(TCRB!N116/TCRB!N$181*100,"")</f>
        <v>60.071997559819771</v>
      </c>
      <c r="O116">
        <f>IFERROR(TCRB!O116/TCRB!O$181*100,"")</f>
        <v>105.76099533648915</v>
      </c>
      <c r="P116">
        <f>IFERROR(TCRB!P116/TCRB!P$181*100,"")</f>
        <v>75.671146332788439</v>
      </c>
      <c r="Q116">
        <f>IFERROR(TCRB!Q116/TCRB!Q$181*100,"")</f>
        <v>0</v>
      </c>
      <c r="R116">
        <f>IFERROR(TCRB!R116/TCRB!R$181*100,"")</f>
        <v>74.366239515891266</v>
      </c>
      <c r="S116">
        <f>IFERROR(TCRB!S116/TCRB!S$181*100,"")</f>
        <v>50.648479243128385</v>
      </c>
      <c r="T116">
        <f>IFERROR(TCRB!T116/TCRB!T$181*100,"")</f>
        <v>79.850038096997338</v>
      </c>
      <c r="U116">
        <f>IFERROR(TCRB!U116/TCRB!U$181*100,"")</f>
        <v>84.086803014043866</v>
      </c>
      <c r="V116">
        <f>IFERROR(TCRB!V116/TCRB!V$181*100,"")</f>
        <v>106.41782433091281</v>
      </c>
      <c r="W116">
        <f>IFERROR(TCRB!W116/TCRB!W$181*100,"")</f>
        <v>71.651617055944968</v>
      </c>
      <c r="X116">
        <f>IFERROR(TCRB!X116/TCRB!X$181*100,"")</f>
        <v>77.29092188393814</v>
      </c>
      <c r="Y116">
        <f>IFERROR(TCRB!Y116/TCRB!Y$181*100,"")</f>
        <v>76.622998994301966</v>
      </c>
      <c r="Z116">
        <f>IFERROR(TCRB!Z116/TCRB!Z$181*100,"")</f>
        <v>58.93776867678703</v>
      </c>
      <c r="AA116">
        <f>IFERROR(TCRB!AA116/TCRB!AA$181*100,"")</f>
        <v>75.994564664232513</v>
      </c>
      <c r="AB116">
        <f>IFERROR(TCRB!AB116/TCRB!AB$181*100,"")</f>
        <v>56.540755734371714</v>
      </c>
      <c r="AC116">
        <f>IFERROR(TCRB!AC116/TCRB!AC$181*100,"")</f>
        <v>72.236745593187024</v>
      </c>
      <c r="AD116">
        <f>IFERROR(TCRB!AD116/TCRB!AD$181*100,"")</f>
        <v>85.362551402795589</v>
      </c>
      <c r="AE116">
        <f>IFERROR(TCRB!AE116/TCRB!AE$181*100,"")</f>
        <v>57.147661162358055</v>
      </c>
      <c r="AF116">
        <f>IFERROR(TCRB!AF116/TCRB!AF$181*100,"")</f>
        <v>71.971543753584058</v>
      </c>
      <c r="AG116">
        <f>IFERROR(TCRB!AG116/TCRB!AG$181*100,"")</f>
        <v>77.662841578064729</v>
      </c>
      <c r="AH116">
        <f>IFERROR(TCRB!AH116/TCRB!AH$181*100,"")</f>
        <v>57.402410172096808</v>
      </c>
      <c r="AI116">
        <f>IFERROR(TCRB!AI116/TCRB!AI$181*100,"")</f>
        <v>100.82387526372108</v>
      </c>
      <c r="AJ116">
        <f>IFERROR(TCRB!AJ116/TCRB!AJ$181*100,"")</f>
        <v>76.095036825123145</v>
      </c>
      <c r="AK116">
        <f>IFERROR(TCRB!AK116/TCRB!AK$181*100,"")</f>
        <v>0</v>
      </c>
      <c r="AL116">
        <f>IFERROR(TCRB!AL116/TCRB!AL$181*100,"")</f>
        <v>67.792386576529665</v>
      </c>
      <c r="AM116">
        <f>IFERROR(TCRB!AM116/TCRB!AM$181*100,"")</f>
        <v>59.40126341706825</v>
      </c>
      <c r="AN116">
        <f>IFERROR(TCRB!AN116/TCRB!AN$181*100,"")</f>
        <v>81.947311453775711</v>
      </c>
      <c r="AO116">
        <f>IFERROR(TCRB!AO116/TCRB!AO$181*100,"")</f>
        <v>0</v>
      </c>
      <c r="AP116">
        <f>IFERROR(TCRB!AP116/TCRB!AP$181*100,"")</f>
        <v>83.022524803917776</v>
      </c>
      <c r="AQ116">
        <f>IFERROR(TCRB!AQ116/TCRB!AQ$181*100,"")</f>
        <v>74.398010474291453</v>
      </c>
      <c r="AR116">
        <f>IFERROR(TCRB!AR116/TCRB!AR$181*100,"")</f>
        <v>77.227678253000533</v>
      </c>
      <c r="AS116">
        <f>IFERROR(TCRB!AS116/TCRB!AS$181*100,"")</f>
        <v>72.665712684632055</v>
      </c>
      <c r="AT116">
        <f>IFERROR(TCRB!AT116/TCRB!AT$181*100,"")</f>
        <v>69.406183094554123</v>
      </c>
      <c r="AU116">
        <f>IFERROR(TCRB!AU116/TCRB!AU$181*100,"")</f>
        <v>71.523992644665228</v>
      </c>
      <c r="AV116">
        <f>IFERROR(TCRB!AV116/TCRB!AV$181*100,"")</f>
        <v>57.394494444908084</v>
      </c>
      <c r="AW116">
        <f>IFERROR(TCRB!AW116/TCRB!AW$181*100,"")</f>
        <v>59.066140583833658</v>
      </c>
      <c r="AX116">
        <f>IFERROR(TCRB!AX116/TCRB!AX$181*100,"")</f>
        <v>64.2156656533204</v>
      </c>
      <c r="AY116">
        <f>IFERROR(TCRB!AY116/TCRB!AY$181*100,"")</f>
        <v>69.793764764229948</v>
      </c>
      <c r="AZ116">
        <f>IFERROR(TCRB!AZ116/TCRB!AZ$181*100,"")</f>
        <v>75.201361973174102</v>
      </c>
      <c r="BA116">
        <f>IFERROR(TCRB!BA116/TCRB!BA$181*100,"")</f>
        <v>50.917986895643061</v>
      </c>
      <c r="BB116">
        <f>IFERROR(TCRB!BB116/TCRB!BB$181*100,"")</f>
        <v>65.094743451382371</v>
      </c>
      <c r="BC116">
        <f>IFERROR(TCRB!BC116/TCRB!BC$181*100,"")</f>
        <v>75.375938071967539</v>
      </c>
      <c r="BD116">
        <f>IFERROR(TCRB!BD116/TCRB!BD$181*100,"")</f>
        <v>78.122399226257826</v>
      </c>
      <c r="BE116">
        <f>IFERROR(TCRB!BE116/TCRB!BE$181*100,"")</f>
        <v>75.495244695965823</v>
      </c>
      <c r="BF116">
        <f>IFERROR(TCRB!BF116/TCRB!BF$181*100,"")</f>
        <v>74.820208021843342</v>
      </c>
      <c r="BG116">
        <f>IFERROR(TCRB!BG116/TCRB!BG$181*100,"")</f>
        <v>76.042411739719796</v>
      </c>
      <c r="BH116">
        <f>IFERROR(TCRB!BH116/TCRB!BH$181*100,"")</f>
        <v>77.336724415394926</v>
      </c>
      <c r="BI116">
        <f>IFERROR(TCRB!BI116/TCRB!BI$181*100,"")</f>
        <v>97.070264085175779</v>
      </c>
      <c r="BJ116">
        <f>IFERROR(TCRB!BJ116/TCRB!BJ$181*100,"")</f>
        <v>82.045546348893922</v>
      </c>
      <c r="BK116">
        <f>IFERROR(TCRB!BK116/TCRB!BK$181*100,"")</f>
        <v>67.38699655258732</v>
      </c>
      <c r="BL116">
        <f>IFERROR(TCRB!BL116/TCRB!BL$181*100,"")</f>
        <v>54.048910101901903</v>
      </c>
      <c r="BM116">
        <f>IFERROR(TCRB!BM116/TCRB!BM$181*100,"")</f>
        <v>47.979981273040465</v>
      </c>
      <c r="BN116">
        <f>IFERROR(TCRB!BN116/TCRB!BN$181*100,"")</f>
        <v>75.086428149607798</v>
      </c>
      <c r="BO116">
        <f>IFERROR(TCRB!BO116/TCRB!BO$181*100,"")</f>
        <v>63.675308536831423</v>
      </c>
      <c r="BP116">
        <f>IFERROR(TCRB!BP116/TCRB!BP$181*100,"")</f>
        <v>73.317899959817197</v>
      </c>
      <c r="BQ116">
        <f>IFERROR(TCRB!BQ116/TCRB!BQ$181*100,"")</f>
        <v>63.783587347911777</v>
      </c>
      <c r="BR116">
        <f>IFERROR(TCRB!BR116/TCRB!BR$181*100,"")</f>
        <v>54.762043845904415</v>
      </c>
      <c r="BS116">
        <f>IFERROR(TCRB!BS116/TCRB!BS$181*100,"")</f>
        <v>83.049879142926869</v>
      </c>
      <c r="BT116">
        <f>IFERROR(TCRB!BT116/TCRB!BT$181*100,"")</f>
        <v>62.217980309380408</v>
      </c>
      <c r="BU116">
        <f>IFERROR(TCRB!BU116/TCRB!BU$181*100,"")</f>
        <v>67.305245304041122</v>
      </c>
      <c r="BV116">
        <f>IFERROR(TCRB!BV116/TCRB!BV$181*100,"")</f>
        <v>80.360099199189591</v>
      </c>
      <c r="BW116">
        <f>IFERROR(TCRB!BW116/TCRB!BW$181*100,"")</f>
        <v>67.547818410976788</v>
      </c>
      <c r="BX116">
        <f>IFERROR(TCRB!BX116/TCRB!BX$181*100,"")</f>
        <v>0</v>
      </c>
      <c r="BY116">
        <f>IFERROR(TCRB!BY116/TCRB!BY$181*100,"")</f>
        <v>79.080782886551134</v>
      </c>
      <c r="BZ116">
        <f>IFERROR(TCRB!BZ116/TCRB!BZ$181*100,"")</f>
        <v>66.680106184232841</v>
      </c>
      <c r="CA116">
        <f>IFERROR(TCRB!CA116/TCRB!CA$181*100,"")</f>
        <v>77.126878289857757</v>
      </c>
      <c r="CB116">
        <f>IFERROR(TCRB!CB116/TCRB!CB$181*100,"")</f>
        <v>68.096647666580381</v>
      </c>
      <c r="CC116">
        <f>IFERROR(TCRB!CC116/TCRB!CC$181*100,"")</f>
        <v>94.093136948187706</v>
      </c>
      <c r="CD116">
        <f>IFERROR(TCRB!CD116/TCRB!CD$181*100,"")</f>
        <v>60.119259000753104</v>
      </c>
      <c r="CE116">
        <f>IFERROR(TCRB!CE116/TCRB!CE$181*100,"")</f>
        <v>102.39028063457324</v>
      </c>
      <c r="CF116">
        <f>IFERROR(TCRB!CF116/TCRB!CF$181*100,"")</f>
        <v>56.794670375619681</v>
      </c>
      <c r="CG116">
        <f>IFERROR(TCRB!CG116/TCRB!CG$181*100,"")</f>
        <v>61.934930124597855</v>
      </c>
      <c r="CH116">
        <f>IFERROR(TCRB!CH116/TCRB!CH$181*100,"")</f>
        <v>61.649543740351106</v>
      </c>
      <c r="CI116">
        <f>IFERROR(TCRB!CI116/TCRB!CI$181*100,"")</f>
        <v>77.661463570060775</v>
      </c>
      <c r="CJ116">
        <f>IFERROR(TCRB!CJ116/TCRB!CJ$181*100,"")</f>
        <v>61.215405048443664</v>
      </c>
      <c r="CK116">
        <f>IFERROR(TCRB!CK116/TCRB!CK$181*100,"")</f>
        <v>107.73851784322484</v>
      </c>
      <c r="CL116">
        <f>IFERROR(TCRB!CL116/TCRB!CL$181*100,"")</f>
        <v>57.892370209814473</v>
      </c>
      <c r="CM116">
        <f>IFERROR(TCRB!CM116/TCRB!CM$181*100,"")</f>
        <v>48.247676541669868</v>
      </c>
      <c r="CN116">
        <f>IFERROR(TCRB!CN116/TCRB!CN$181*100,"")</f>
        <v>76.443699427982921</v>
      </c>
      <c r="CO116">
        <f>IFERROR(TCRB!CO116/TCRB!CO$181*100,"")</f>
        <v>75.405537468972284</v>
      </c>
      <c r="CP116">
        <f>IFERROR(TCRB!CP116/TCRB!CP$181*100,"")</f>
        <v>52.764595237885025</v>
      </c>
      <c r="CQ116">
        <f>IFERROR(TCRB!CQ116/TCRB!CQ$181*100,"")</f>
        <v>70.668481820329163</v>
      </c>
      <c r="CR116">
        <f>IFERROR(TCRB!CR116/TCRB!CR$181*100,"")</f>
        <v>99.071156684606322</v>
      </c>
      <c r="CS116">
        <f>IFERROR(TCRB!CS116/TCRB!CS$181*100,"")</f>
        <v>81.754448235741563</v>
      </c>
      <c r="CT116">
        <f>IFERROR(TCRB!CT116/TCRB!CT$181*100,"")</f>
        <v>65.187514147515515</v>
      </c>
      <c r="CU116">
        <f>IFERROR(TCRB!CU116/TCRB!CU$181*100,"")</f>
        <v>75.895815823835861</v>
      </c>
      <c r="CV116">
        <f>IFERROR(TCRB!CV116/TCRB!CV$181*100,"")</f>
        <v>75.318270791536818</v>
      </c>
      <c r="CW116">
        <f>IFERROR(TCRB!CW116/TCRB!CW$181*100,"")</f>
        <v>66.938486367537465</v>
      </c>
      <c r="CX116">
        <f>IFERROR(TCRB!CX116/TCRB!CX$181*100,"")</f>
        <v>69.288114718875192</v>
      </c>
      <c r="CY116">
        <f>IFERROR(TCRB!CY116/TCRB!CY$181*100,"")</f>
        <v>76.315908277903389</v>
      </c>
      <c r="CZ116">
        <f>IFERROR(TCRB!CZ116/TCRB!CZ$181*100,"")</f>
        <v>76.470584501028355</v>
      </c>
      <c r="DA116">
        <f>IFERROR(TCRB!DA116/TCRB!DA$181*100,"")</f>
        <v>63.229686678484455</v>
      </c>
      <c r="DB116">
        <f>IFERROR(TCRB!DB116/TCRB!DB$181*100,"")</f>
        <v>74.273373823988408</v>
      </c>
      <c r="DC116">
        <f>IFERROR(TCRB!DC116/TCRB!DC$181*100,"")</f>
        <v>74.442103828353353</v>
      </c>
      <c r="DD116">
        <f>IFERROR(TCRB!DD116/TCRB!DD$181*100,"")</f>
        <v>73.57986728224094</v>
      </c>
      <c r="DE116">
        <f>IFERROR(TCRB!DE116/TCRB!DE$181*100,"")</f>
        <v>12002.025617385583</v>
      </c>
      <c r="DF116">
        <f>IFERROR(TCRB!DF116/TCRB!DF$181*100,"")</f>
        <v>107.19743965373509</v>
      </c>
      <c r="DG116">
        <f>IFERROR(TCRB!DG116/TCRB!DG$181*100,"")</f>
        <v>60.619494311868252</v>
      </c>
      <c r="DH116">
        <f>IFERROR(TCRB!DH116/TCRB!DH$181*100,"")</f>
        <v>75.632718751709163</v>
      </c>
      <c r="DI116">
        <f>IFERROR(TCRB!DI116/TCRB!DI$181*100,"")</f>
        <v>65.827601709785</v>
      </c>
      <c r="DJ116">
        <f>IFERROR(TCRB!DJ116/TCRB!DJ$181*100,"")</f>
        <v>80.794951684864131</v>
      </c>
      <c r="DK116">
        <f>IFERROR(TCRB!DK116/TCRB!DK$181*100,"")</f>
        <v>56.336313141010955</v>
      </c>
      <c r="DL116">
        <f>IFERROR(TCRB!DL116/TCRB!DL$181*100,"")</f>
        <v>75.194605746220944</v>
      </c>
      <c r="DM116">
        <f>IFERROR(TCRB!DM116/TCRB!DM$181*100,"")</f>
        <v>88.463461929076558</v>
      </c>
      <c r="DN116">
        <f>IFERROR(TCRB!DN116/TCRB!DN$181*100,"")</f>
        <v>63.848513285006533</v>
      </c>
      <c r="DO116">
        <f>IFERROR(TCRB!DO116/TCRB!DO$181*100,"")</f>
        <v>58.364584464445088</v>
      </c>
      <c r="DP116">
        <f>IFERROR(TCRB!DP116/TCRB!DP$181*100,"")</f>
        <v>59.217200500912085</v>
      </c>
      <c r="DQ116">
        <f>IFERROR(TCRB!DQ116/TCRB!DQ$181*100,"")</f>
        <v>67.30941268222864</v>
      </c>
      <c r="DR116">
        <f>IFERROR(TCRB!DR116/TCRB!DR$181*100,"")</f>
        <v>70.626124603507378</v>
      </c>
      <c r="DS116">
        <f>IFERROR(TCRB!DS116/TCRB!DS$181*100,"")</f>
        <v>61.932182521936831</v>
      </c>
      <c r="DT116">
        <f>IFERROR(TCRB!DT116/TCRB!DT$181*100,"")</f>
        <v>80.74246025011297</v>
      </c>
      <c r="DU116">
        <f>IFERROR(TCRB!DU116/TCRB!DU$181*100,"")</f>
        <v>77.336345310297588</v>
      </c>
      <c r="DV116">
        <f>IFERROR(TCRB!DV116/TCRB!DV$181*100,"")</f>
        <v>62.175199386500182</v>
      </c>
      <c r="DW116">
        <f>IFERROR(TCRB!DW116/TCRB!DW$181*100,"")</f>
        <v>77.550668059818307</v>
      </c>
      <c r="DX116">
        <f>IFERROR(TCRB!DX116/TCRB!DX$181*100,"")</f>
        <v>101.61005567429532</v>
      </c>
      <c r="DY116">
        <f>IFERROR(TCRB!DY116/TCRB!DY$181*100,"")</f>
        <v>66.872131457026114</v>
      </c>
      <c r="DZ116">
        <f>IFERROR(TCRB!DZ116/TCRB!DZ$181*100,"")</f>
        <v>60.226437670052277</v>
      </c>
      <c r="EA116">
        <f>IFERROR(TCRB!EA116/TCRB!EA$181*100,"")</f>
        <v>77.975415823072183</v>
      </c>
      <c r="EB116">
        <f>IFERROR(TCRB!EB116/TCRB!EB$181*100,"")</f>
        <v>71.648414193300383</v>
      </c>
      <c r="EC116">
        <f>IFERROR(TCRB!EC116/TCRB!EC$181*100,"")</f>
        <v>61.398073910837091</v>
      </c>
      <c r="ED116">
        <f>IFERROR(TCRB!ED116/TCRB!ED$181*100,"")</f>
        <v>73.006903923229856</v>
      </c>
      <c r="EE116">
        <f>IFERROR(TCRB!EE116/TCRB!EE$181*100,"")</f>
        <v>63.856087384177094</v>
      </c>
      <c r="EF116">
        <f>IFERROR(TCRB!EF116/TCRB!EF$181*100,"")</f>
        <v>76.438462478873205</v>
      </c>
      <c r="EG116">
        <f>IFERROR(TCRB!EG116/TCRB!EG$181*100,"")</f>
        <v>78.382636750854601</v>
      </c>
      <c r="EH116">
        <f>IFERROR(TCRB!EH116/TCRB!EH$181*100,"")</f>
        <v>106.12240372674108</v>
      </c>
      <c r="EI116">
        <f>IFERROR(TCRB!EI116/TCRB!EI$181*100,"")</f>
        <v>0</v>
      </c>
      <c r="EJ116">
        <f>IFERROR(TCRB!EJ116/TCRB!EJ$181*100,"")</f>
        <v>77.16294714829877</v>
      </c>
      <c r="EK116">
        <f>IFERROR(TCRB!EK116/TCRB!EK$181*100,"")</f>
        <v>65.351810006508359</v>
      </c>
      <c r="EL116">
        <f>IFERROR(TCRB!EL116/TCRB!EL$181*100,"")</f>
        <v>66.727389024372158</v>
      </c>
      <c r="EM116">
        <f>IFERROR(TCRB!EM116/TCRB!EM$181*100,"")</f>
        <v>64.018181526773802</v>
      </c>
      <c r="EN116">
        <f>IFERROR(TCRB!EN116/TCRB!EN$181*100,"")</f>
        <v>67.461785408204776</v>
      </c>
      <c r="EO116">
        <f>IFERROR(TCRB!EO116/TCRB!EO$181*100,"")</f>
        <v>50.792431131186078</v>
      </c>
      <c r="EP116">
        <f>IFERROR(TCRB!EP116/TCRB!EP$181*100,"")</f>
        <v>63.111457383781385</v>
      </c>
      <c r="EQ116">
        <f>IFERROR(TCRB!EQ116/TCRB!EQ$181*100,"")</f>
        <v>77.018433210164062</v>
      </c>
      <c r="ER116">
        <f>IFERROR(TCRB!ER116/TCRB!ER$181*100,"")</f>
        <v>67.824582145634594</v>
      </c>
      <c r="ES116">
        <f>IFERROR(TCRB!ES116/TCRB!ES$181*100,"")</f>
        <v>503.0596284722165</v>
      </c>
      <c r="ET116">
        <f>IFERROR(TCRB!ET116/TCRB!ET$181*100,"")</f>
        <v>52.610590105378066</v>
      </c>
      <c r="EU116">
        <f>IFERROR(TCRB!EU116/TCRB!EU$181*100,"")</f>
        <v>67.440196561744045</v>
      </c>
      <c r="EV116">
        <f>IFERROR(TCRB!EV116/TCRB!EV$181*100,"")</f>
        <v>71.733761232936061</v>
      </c>
      <c r="EW116">
        <f>IFERROR(TCRB!EW116/TCRB!EW$181*100,"")</f>
        <v>74.330884830867589</v>
      </c>
      <c r="EX116">
        <f>IFERROR(TCRB!EX116/TCRB!EX$181*100,"")</f>
        <v>54.043459317137099</v>
      </c>
      <c r="EY116">
        <f>IFERROR(TCRB!EY116/TCRB!EY$181*100,"")</f>
        <v>76.49156466998916</v>
      </c>
      <c r="EZ116">
        <f>IFERROR(TCRB!EZ116/TCRB!EZ$181*100,"")</f>
        <v>87.358606595975502</v>
      </c>
      <c r="FA116">
        <f>IFERROR(TCRB!FA116/TCRB!FA$181*100,"")</f>
        <v>66.692592055406934</v>
      </c>
      <c r="FB116">
        <f>IFERROR(TCRB!FB116/TCRB!FB$181*100,"")</f>
        <v>104.91231183235516</v>
      </c>
      <c r="FC116">
        <f>IFERROR(TCRB!FC116/TCRB!FC$181*100,"")</f>
        <v>63.362517924811655</v>
      </c>
      <c r="FD116">
        <f>IFERROR(TCRB!FD116/TCRB!FD$181*100,"")</f>
        <v>64.313739668935639</v>
      </c>
      <c r="FE116">
        <f>IFERROR(TCRB!FE116/TCRB!FE$181*100,"")</f>
        <v>64.833784118168694</v>
      </c>
      <c r="FF116">
        <f>IFERROR(TCRB!FF116/TCRB!FF$181*100,"")</f>
        <v>64.496165254287476</v>
      </c>
      <c r="FG116">
        <f>IFERROR(TCRB!FG116/TCRB!FG$181*100,"")</f>
        <v>0</v>
      </c>
      <c r="FH116">
        <f>IFERROR(TCRB!FH116/TCRB!FH$181*100,"")</f>
        <v>56.838205168873543</v>
      </c>
      <c r="FI116">
        <f>IFERROR(TCRB!FI116/TCRB!FI$181*100,"")</f>
        <v>93.305709047439208</v>
      </c>
      <c r="FJ116" t="str">
        <f>IFERROR(TCRB!FJ116/TCRB!FJ$181*100,"")</f>
        <v/>
      </c>
    </row>
    <row r="117" spans="1:166" x14ac:dyDescent="0.25">
      <c r="A117" s="1">
        <v>40391</v>
      </c>
      <c r="B117">
        <f>IFERROR(TCRB!B117/TCRB!B$181*100,"")</f>
        <v>75.293389964989643</v>
      </c>
      <c r="C117">
        <f>IFERROR(TCRB!C117/TCRB!C$181*100,"")</f>
        <v>74.059225709776058</v>
      </c>
      <c r="D117">
        <f>IFERROR(TCRB!D117/TCRB!D$181*100,"")</f>
        <v>77.230496175828137</v>
      </c>
      <c r="E117">
        <f>IFERROR(TCRB!E117/TCRB!E$181*100,"")</f>
        <v>60.839676132065357</v>
      </c>
      <c r="F117">
        <f>IFERROR(TCRB!F117/TCRB!F$181*100,"")</f>
        <v>62.437277700963101</v>
      </c>
      <c r="G117">
        <f>IFERROR(TCRB!G117/TCRB!G$181*100,"")</f>
        <v>73.227442652612197</v>
      </c>
      <c r="H117">
        <f>IFERROR(TCRB!H117/TCRB!H$181*100,"")</f>
        <v>67.124334948636005</v>
      </c>
      <c r="I117">
        <f>IFERROR(TCRB!I117/TCRB!I$181*100,"")</f>
        <v>73.906067832066014</v>
      </c>
      <c r="J117">
        <f>IFERROR(TCRB!J117/TCRB!J$181*100,"")</f>
        <v>86.349555289567732</v>
      </c>
      <c r="K117">
        <f>IFERROR(TCRB!K117/TCRB!K$181*100,"")</f>
        <v>63.95792587209116</v>
      </c>
      <c r="L117">
        <f>IFERROR(TCRB!L117/TCRB!L$181*100,"")</f>
        <v>62.785024741699758</v>
      </c>
      <c r="M117">
        <f>IFERROR(TCRB!M117/TCRB!M$181*100,"")</f>
        <v>53.58342805510182</v>
      </c>
      <c r="N117">
        <f>IFERROR(TCRB!N117/TCRB!N$181*100,"")</f>
        <v>59.662014557699237</v>
      </c>
      <c r="O117">
        <f>IFERROR(TCRB!O117/TCRB!O$181*100,"")</f>
        <v>105.3735099367518</v>
      </c>
      <c r="P117">
        <f>IFERROR(TCRB!P117/TCRB!P$181*100,"")</f>
        <v>75.511473150777221</v>
      </c>
      <c r="Q117">
        <f>IFERROR(TCRB!Q117/TCRB!Q$181*100,"")</f>
        <v>66.799279848502664</v>
      </c>
      <c r="R117">
        <f>IFERROR(TCRB!R117/TCRB!R$181*100,"")</f>
        <v>73.726928700209754</v>
      </c>
      <c r="S117">
        <f>IFERROR(TCRB!S117/TCRB!S$181*100,"")</f>
        <v>50.551259902215186</v>
      </c>
      <c r="T117">
        <f>IFERROR(TCRB!T117/TCRB!T$181*100,"")</f>
        <v>79.416357628129475</v>
      </c>
      <c r="U117">
        <f>IFERROR(TCRB!U117/TCRB!U$181*100,"")</f>
        <v>84.869677989239094</v>
      </c>
      <c r="V117">
        <f>IFERROR(TCRB!V117/TCRB!V$181*100,"")</f>
        <v>105.8248622286137</v>
      </c>
      <c r="W117">
        <f>IFERROR(TCRB!W117/TCRB!W$181*100,"")</f>
        <v>71.877168956987546</v>
      </c>
      <c r="X117">
        <f>IFERROR(TCRB!X117/TCRB!X$181*100,"")</f>
        <v>77.166533719721457</v>
      </c>
      <c r="Y117">
        <f>IFERROR(TCRB!Y117/TCRB!Y$181*100,"")</f>
        <v>76.562876750711979</v>
      </c>
      <c r="Z117">
        <f>IFERROR(TCRB!Z117/TCRB!Z$181*100,"")</f>
        <v>58.007076214471951</v>
      </c>
      <c r="AA117">
        <f>IFERROR(TCRB!AA117/TCRB!AA$181*100,"")</f>
        <v>76.973000818417589</v>
      </c>
      <c r="AB117">
        <f>IFERROR(TCRB!AB117/TCRB!AB$181*100,"")</f>
        <v>56.299281443798534</v>
      </c>
      <c r="AC117">
        <f>IFERROR(TCRB!AC117/TCRB!AC$181*100,"")</f>
        <v>72.373209981302807</v>
      </c>
      <c r="AD117">
        <f>IFERROR(TCRB!AD117/TCRB!AD$181*100,"")</f>
        <v>84.340625143350948</v>
      </c>
      <c r="AE117">
        <f>IFERROR(TCRB!AE117/TCRB!AE$181*100,"")</f>
        <v>56.935263725622896</v>
      </c>
      <c r="AF117">
        <f>IFERROR(TCRB!AF117/TCRB!AF$181*100,"")</f>
        <v>72.287000522360358</v>
      </c>
      <c r="AG117">
        <f>IFERROR(TCRB!AG117/TCRB!AG$181*100,"")</f>
        <v>79.994245551606213</v>
      </c>
      <c r="AH117">
        <f>IFERROR(TCRB!AH117/TCRB!AH$181*100,"")</f>
        <v>56.926523708650635</v>
      </c>
      <c r="AI117">
        <f>IFERROR(TCRB!AI117/TCRB!AI$181*100,"")</f>
        <v>102.73172224979936</v>
      </c>
      <c r="AJ117">
        <f>IFERROR(TCRB!AJ117/TCRB!AJ$181*100,"")</f>
        <v>77.021663999772684</v>
      </c>
      <c r="AK117">
        <f>IFERROR(TCRB!AK117/TCRB!AK$181*100,"")</f>
        <v>0</v>
      </c>
      <c r="AL117">
        <f>IFERROR(TCRB!AL117/TCRB!AL$181*100,"")</f>
        <v>68.927476326914132</v>
      </c>
      <c r="AM117">
        <f>IFERROR(TCRB!AM117/TCRB!AM$181*100,"")</f>
        <v>60.16026612138873</v>
      </c>
      <c r="AN117">
        <f>IFERROR(TCRB!AN117/TCRB!AN$181*100,"")</f>
        <v>81.527758313559346</v>
      </c>
      <c r="AO117">
        <f>IFERROR(TCRB!AO117/TCRB!AO$181*100,"")</f>
        <v>0</v>
      </c>
      <c r="AP117">
        <f>IFERROR(TCRB!AP117/TCRB!AP$181*100,"")</f>
        <v>84.05255399640383</v>
      </c>
      <c r="AQ117">
        <f>IFERROR(TCRB!AQ117/TCRB!AQ$181*100,"")</f>
        <v>74.050769203627496</v>
      </c>
      <c r="AR117">
        <f>IFERROR(TCRB!AR117/TCRB!AR$181*100,"")</f>
        <v>77.372103101168719</v>
      </c>
      <c r="AS117">
        <f>IFERROR(TCRB!AS117/TCRB!AS$181*100,"")</f>
        <v>72.620901958633809</v>
      </c>
      <c r="AT117">
        <f>IFERROR(TCRB!AT117/TCRB!AT$181*100,"")</f>
        <v>68.56212832794391</v>
      </c>
      <c r="AU117">
        <f>IFERROR(TCRB!AU117/TCRB!AU$181*100,"")</f>
        <v>70.593677053562516</v>
      </c>
      <c r="AV117">
        <f>IFERROR(TCRB!AV117/TCRB!AV$181*100,"")</f>
        <v>56.745606889963263</v>
      </c>
      <c r="AW117">
        <f>IFERROR(TCRB!AW117/TCRB!AW$181*100,"")</f>
        <v>60.045100858989677</v>
      </c>
      <c r="AX117">
        <f>IFERROR(TCRB!AX117/TCRB!AX$181*100,"")</f>
        <v>63.315325623206718</v>
      </c>
      <c r="AY117">
        <f>IFERROR(TCRB!AY117/TCRB!AY$181*100,"")</f>
        <v>69.725983943573212</v>
      </c>
      <c r="AZ117">
        <f>IFERROR(TCRB!AZ117/TCRB!AZ$181*100,"")</f>
        <v>74.994291463087848</v>
      </c>
      <c r="BA117">
        <f>IFERROR(TCRB!BA117/TCRB!BA$181*100,"")</f>
        <v>49.848211874513844</v>
      </c>
      <c r="BB117">
        <f>IFERROR(TCRB!BB117/TCRB!BB$181*100,"")</f>
        <v>65.433990996116066</v>
      </c>
      <c r="BC117">
        <f>IFERROR(TCRB!BC117/TCRB!BC$181*100,"")</f>
        <v>75.546917007328744</v>
      </c>
      <c r="BD117">
        <f>IFERROR(TCRB!BD117/TCRB!BD$181*100,"")</f>
        <v>78.08838865915591</v>
      </c>
      <c r="BE117">
        <f>IFERROR(TCRB!BE117/TCRB!BE$181*100,"")</f>
        <v>75.290865926472804</v>
      </c>
      <c r="BF117">
        <f>IFERROR(TCRB!BF117/TCRB!BF$181*100,"")</f>
        <v>71.626435364731663</v>
      </c>
      <c r="BG117">
        <f>IFERROR(TCRB!BG117/TCRB!BG$181*100,"")</f>
        <v>76.974353785278112</v>
      </c>
      <c r="BH117">
        <f>IFERROR(TCRB!BH117/TCRB!BH$181*100,"")</f>
        <v>77.200813356677145</v>
      </c>
      <c r="BI117">
        <f>IFERROR(TCRB!BI117/TCRB!BI$181*100,"")</f>
        <v>95.687864849999158</v>
      </c>
      <c r="BJ117">
        <f>IFERROR(TCRB!BJ117/TCRB!BJ$181*100,"")</f>
        <v>81.251687987844463</v>
      </c>
      <c r="BK117">
        <f>IFERROR(TCRB!BK117/TCRB!BK$181*100,"")</f>
        <v>66.598904108545725</v>
      </c>
      <c r="BL117">
        <f>IFERROR(TCRB!BL117/TCRB!BL$181*100,"")</f>
        <v>53.338413829646903</v>
      </c>
      <c r="BM117">
        <f>IFERROR(TCRB!BM117/TCRB!BM$181*100,"")</f>
        <v>48.783768226741969</v>
      </c>
      <c r="BN117">
        <f>IFERROR(TCRB!BN117/TCRB!BN$181*100,"")</f>
        <v>76.162894336978937</v>
      </c>
      <c r="BO117">
        <f>IFERROR(TCRB!BO117/TCRB!BO$181*100,"")</f>
        <v>64.458684396400173</v>
      </c>
      <c r="BP117">
        <f>IFERROR(TCRB!BP117/TCRB!BP$181*100,"")</f>
        <v>72.33213630186097</v>
      </c>
      <c r="BQ117">
        <f>IFERROR(TCRB!BQ117/TCRB!BQ$181*100,"")</f>
        <v>63.281310693359941</v>
      </c>
      <c r="BR117">
        <f>IFERROR(TCRB!BR117/TCRB!BR$181*100,"")</f>
        <v>54.127060985518092</v>
      </c>
      <c r="BS117">
        <f>IFERROR(TCRB!BS117/TCRB!BS$181*100,"")</f>
        <v>83.228162929235666</v>
      </c>
      <c r="BT117">
        <f>IFERROR(TCRB!BT117/TCRB!BT$181*100,"")</f>
        <v>63.651302961001377</v>
      </c>
      <c r="BU117">
        <f>IFERROR(TCRB!BU117/TCRB!BU$181*100,"")</f>
        <v>66.857915597368219</v>
      </c>
      <c r="BV117">
        <f>IFERROR(TCRB!BV117/TCRB!BV$181*100,"")</f>
        <v>80.366600520894465</v>
      </c>
      <c r="BW117">
        <f>IFERROR(TCRB!BW117/TCRB!BW$181*100,"")</f>
        <v>67.344927869305565</v>
      </c>
      <c r="BX117">
        <f>IFERROR(TCRB!BX117/TCRB!BX$181*100,"")</f>
        <v>0</v>
      </c>
      <c r="BY117">
        <f>IFERROR(TCRB!BY117/TCRB!BY$181*100,"")</f>
        <v>79.461232712068437</v>
      </c>
      <c r="BZ117">
        <f>IFERROR(TCRB!BZ117/TCRB!BZ$181*100,"")</f>
        <v>67.288017743559323</v>
      </c>
      <c r="CA117">
        <f>IFERROR(TCRB!CA117/TCRB!CA$181*100,"")</f>
        <v>77.079204334601243</v>
      </c>
      <c r="CB117">
        <f>IFERROR(TCRB!CB117/TCRB!CB$181*100,"")</f>
        <v>67.928073097468385</v>
      </c>
      <c r="CC117">
        <f>IFERROR(TCRB!CC117/TCRB!CC$181*100,"")</f>
        <v>95.459604267777934</v>
      </c>
      <c r="CD117">
        <f>IFERROR(TCRB!CD117/TCRB!CD$181*100,"")</f>
        <v>59.76196161738477</v>
      </c>
      <c r="CE117">
        <f>IFERROR(TCRB!CE117/TCRB!CE$181*100,"")</f>
        <v>101.23476143072591</v>
      </c>
      <c r="CF117">
        <f>IFERROR(TCRB!CF117/TCRB!CF$181*100,"")</f>
        <v>56.927327666526629</v>
      </c>
      <c r="CG117">
        <f>IFERROR(TCRB!CG117/TCRB!CG$181*100,"")</f>
        <v>62.903329439598046</v>
      </c>
      <c r="CH117">
        <f>IFERROR(TCRB!CH117/TCRB!CH$181*100,"")</f>
        <v>61.430186805987141</v>
      </c>
      <c r="CI117">
        <f>IFERROR(TCRB!CI117/TCRB!CI$181*100,"")</f>
        <v>76.90037941243007</v>
      </c>
      <c r="CJ117">
        <f>IFERROR(TCRB!CJ117/TCRB!CJ$181*100,"")</f>
        <v>60.924403420505804</v>
      </c>
      <c r="CK117">
        <f>IFERROR(TCRB!CK117/TCRB!CK$181*100,"")</f>
        <v>109.83190900353659</v>
      </c>
      <c r="CL117">
        <f>IFERROR(TCRB!CL117/TCRB!CL$181*100,"")</f>
        <v>57.697578578875543</v>
      </c>
      <c r="CM117">
        <f>IFERROR(TCRB!CM117/TCRB!CM$181*100,"")</f>
        <v>48.500151139259074</v>
      </c>
      <c r="CN117">
        <f>IFERROR(TCRB!CN117/TCRB!CN$181*100,"")</f>
        <v>76.039783602091561</v>
      </c>
      <c r="CO117">
        <f>IFERROR(TCRB!CO117/TCRB!CO$181*100,"")</f>
        <v>76.005686694960715</v>
      </c>
      <c r="CP117">
        <f>IFERROR(TCRB!CP117/TCRB!CP$181*100,"")</f>
        <v>52.052316616575425</v>
      </c>
      <c r="CQ117">
        <f>IFERROR(TCRB!CQ117/TCRB!CQ$181*100,"")</f>
        <v>73.013081891776437</v>
      </c>
      <c r="CR117">
        <f>IFERROR(TCRB!CR117/TCRB!CR$181*100,"")</f>
        <v>95.544961943958143</v>
      </c>
      <c r="CS117">
        <f>IFERROR(TCRB!CS117/TCRB!CS$181*100,"")</f>
        <v>82.389244685168606</v>
      </c>
      <c r="CT117">
        <f>IFERROR(TCRB!CT117/TCRB!CT$181*100,"")</f>
        <v>64.788874547646785</v>
      </c>
      <c r="CU117">
        <f>IFERROR(TCRB!CU117/TCRB!CU$181*100,"")</f>
        <v>76.556715790045118</v>
      </c>
      <c r="CV117">
        <f>IFERROR(TCRB!CV117/TCRB!CV$181*100,"")</f>
        <v>75.0284989588679</v>
      </c>
      <c r="CW117">
        <f>IFERROR(TCRB!CW117/TCRB!CW$181*100,"")</f>
        <v>66.11923134340401</v>
      </c>
      <c r="CX117">
        <f>IFERROR(TCRB!CX117/TCRB!CX$181*100,"")</f>
        <v>69.745860401855012</v>
      </c>
      <c r="CY117">
        <f>IFERROR(TCRB!CY117/TCRB!CY$181*100,"")</f>
        <v>76.223581011766726</v>
      </c>
      <c r="CZ117">
        <f>IFERROR(TCRB!CZ117/TCRB!CZ$181*100,"")</f>
        <v>77.71714593663998</v>
      </c>
      <c r="DA117">
        <f>IFERROR(TCRB!DA117/TCRB!DA$181*100,"")</f>
        <v>64.777545778446338</v>
      </c>
      <c r="DB117">
        <f>IFERROR(TCRB!DB117/TCRB!DB$181*100,"")</f>
        <v>74.107093118232157</v>
      </c>
      <c r="DC117">
        <f>IFERROR(TCRB!DC117/TCRB!DC$181*100,"")</f>
        <v>74.882373214746821</v>
      </c>
      <c r="DD117">
        <f>IFERROR(TCRB!DD117/TCRB!DD$181*100,"")</f>
        <v>69.665781690456427</v>
      </c>
      <c r="DE117">
        <f>IFERROR(TCRB!DE117/TCRB!DE$181*100,"")</f>
        <v>12037.959482919658</v>
      </c>
      <c r="DF117">
        <f>IFERROR(TCRB!DF117/TCRB!DF$181*100,"")</f>
        <v>109.34955586268747</v>
      </c>
      <c r="DG117">
        <f>IFERROR(TCRB!DG117/TCRB!DG$181*100,"")</f>
        <v>63.857288927996528</v>
      </c>
      <c r="DH117">
        <f>IFERROR(TCRB!DH117/TCRB!DH$181*100,"")</f>
        <v>75.540066178443993</v>
      </c>
      <c r="DI117">
        <f>IFERROR(TCRB!DI117/TCRB!DI$181*100,"")</f>
        <v>64.414835659056322</v>
      </c>
      <c r="DJ117">
        <f>IFERROR(TCRB!DJ117/TCRB!DJ$181*100,"")</f>
        <v>80.650704668445499</v>
      </c>
      <c r="DK117">
        <f>IFERROR(TCRB!DK117/TCRB!DK$181*100,"")</f>
        <v>56.552829734242735</v>
      </c>
      <c r="DL117">
        <f>IFERROR(TCRB!DL117/TCRB!DL$181*100,"")</f>
        <v>75.16051728881105</v>
      </c>
      <c r="DM117">
        <f>IFERROR(TCRB!DM117/TCRB!DM$181*100,"")</f>
        <v>89.022295499350861</v>
      </c>
      <c r="DN117">
        <f>IFERROR(TCRB!DN117/TCRB!DN$181*100,"")</f>
        <v>63.486888605421754</v>
      </c>
      <c r="DO117">
        <f>IFERROR(TCRB!DO117/TCRB!DO$181*100,"")</f>
        <v>58.845510963125456</v>
      </c>
      <c r="DP117">
        <f>IFERROR(TCRB!DP117/TCRB!DP$181*100,"")</f>
        <v>58.805744635990884</v>
      </c>
      <c r="DQ117">
        <f>IFERROR(TCRB!DQ117/TCRB!DQ$181*100,"")</f>
        <v>67.083879765041289</v>
      </c>
      <c r="DR117">
        <f>IFERROR(TCRB!DR117/TCRB!DR$181*100,"")</f>
        <v>70.457328317479636</v>
      </c>
      <c r="DS117">
        <f>IFERROR(TCRB!DS117/TCRB!DS$181*100,"")</f>
        <v>62.967131225750791</v>
      </c>
      <c r="DT117">
        <f>IFERROR(TCRB!DT117/TCRB!DT$181*100,"")</f>
        <v>82.107772138943702</v>
      </c>
      <c r="DU117">
        <f>IFERROR(TCRB!DU117/TCRB!DU$181*100,"")</f>
        <v>76.969501223903578</v>
      </c>
      <c r="DV117">
        <f>IFERROR(TCRB!DV117/TCRB!DV$181*100,"")</f>
        <v>61.354613017096817</v>
      </c>
      <c r="DW117">
        <f>IFERROR(TCRB!DW117/TCRB!DW$181*100,"")</f>
        <v>78.029945251295885</v>
      </c>
      <c r="DX117">
        <f>IFERROR(TCRB!DX117/TCRB!DX$181*100,"")</f>
        <v>102.04562035323359</v>
      </c>
      <c r="DY117">
        <f>IFERROR(TCRB!DY117/TCRB!DY$181*100,"")</f>
        <v>66.781523509577625</v>
      </c>
      <c r="DZ117">
        <f>IFERROR(TCRB!DZ117/TCRB!DZ$181*100,"")</f>
        <v>59.721015820038915</v>
      </c>
      <c r="EA117">
        <f>IFERROR(TCRB!EA117/TCRB!EA$181*100,"")</f>
        <v>78.668022284641609</v>
      </c>
      <c r="EB117">
        <f>IFERROR(TCRB!EB117/TCRB!EB$181*100,"")</f>
        <v>72.170682623347759</v>
      </c>
      <c r="EC117">
        <f>IFERROR(TCRB!EC117/TCRB!EC$181*100,"")</f>
        <v>61.078488275881227</v>
      </c>
      <c r="ED117">
        <f>IFERROR(TCRB!ED117/TCRB!ED$181*100,"")</f>
        <v>71.936591517632394</v>
      </c>
      <c r="EE117">
        <f>IFERROR(TCRB!EE117/TCRB!EE$181*100,"")</f>
        <v>64.381504182386124</v>
      </c>
      <c r="EF117">
        <f>IFERROR(TCRB!EF117/TCRB!EF$181*100,"")</f>
        <v>76.126753169448122</v>
      </c>
      <c r="EG117">
        <f>IFERROR(TCRB!EG117/TCRB!EG$181*100,"")</f>
        <v>78.406227382375988</v>
      </c>
      <c r="EH117">
        <f>IFERROR(TCRB!EH117/TCRB!EH$181*100,"")</f>
        <v>108.09623461710164</v>
      </c>
      <c r="EI117">
        <f>IFERROR(TCRB!EI117/TCRB!EI$181*100,"")</f>
        <v>0</v>
      </c>
      <c r="EJ117">
        <f>IFERROR(TCRB!EJ117/TCRB!EJ$181*100,"")</f>
        <v>77.144788041765096</v>
      </c>
      <c r="EK117">
        <f>IFERROR(TCRB!EK117/TCRB!EK$181*100,"")</f>
        <v>64.986417009931486</v>
      </c>
      <c r="EL117">
        <f>IFERROR(TCRB!EL117/TCRB!EL$181*100,"")</f>
        <v>66.098086728320453</v>
      </c>
      <c r="EM117">
        <f>IFERROR(TCRB!EM117/TCRB!EM$181*100,"")</f>
        <v>63.370289856011944</v>
      </c>
      <c r="EN117">
        <f>IFERROR(TCRB!EN117/TCRB!EN$181*100,"")</f>
        <v>66.495902846184606</v>
      </c>
      <c r="EO117">
        <f>IFERROR(TCRB!EO117/TCRB!EO$181*100,"")</f>
        <v>50.484995381552189</v>
      </c>
      <c r="EP117">
        <f>IFERROR(TCRB!EP117/TCRB!EP$181*100,"")</f>
        <v>62.672765249038306</v>
      </c>
      <c r="EQ117">
        <f>IFERROR(TCRB!EQ117/TCRB!EQ$181*100,"")</f>
        <v>77.414209589054423</v>
      </c>
      <c r="ER117">
        <f>IFERROR(TCRB!ER117/TCRB!ER$181*100,"")</f>
        <v>67.809877041007312</v>
      </c>
      <c r="ES117">
        <f>IFERROR(TCRB!ES117/TCRB!ES$181*100,"")</f>
        <v>506.56724551375322</v>
      </c>
      <c r="ET117">
        <f>IFERROR(TCRB!ET117/TCRB!ET$181*100,"")</f>
        <v>52.89001725876328</v>
      </c>
      <c r="EU117">
        <f>IFERROR(TCRB!EU117/TCRB!EU$181*100,"")</f>
        <v>64.39245906947869</v>
      </c>
      <c r="EV117">
        <f>IFERROR(TCRB!EV117/TCRB!EV$181*100,"")</f>
        <v>72.313743519131464</v>
      </c>
      <c r="EW117">
        <f>IFERROR(TCRB!EW117/TCRB!EW$181*100,"")</f>
        <v>74.029211441077905</v>
      </c>
      <c r="EX117">
        <f>IFERROR(TCRB!EX117/TCRB!EX$181*100,"")</f>
        <v>54.621870723711773</v>
      </c>
      <c r="EY117">
        <f>IFERROR(TCRB!EY117/TCRB!EY$181*100,"")</f>
        <v>76.224341442398568</v>
      </c>
      <c r="EZ117">
        <f>IFERROR(TCRB!EZ117/TCRB!EZ$181*100,"")</f>
        <v>88.33938434079775</v>
      </c>
      <c r="FA117">
        <f>IFERROR(TCRB!FA117/TCRB!FA$181*100,"")</f>
        <v>66.985202902811594</v>
      </c>
      <c r="FB117">
        <f>IFERROR(TCRB!FB117/TCRB!FB$181*100,"")</f>
        <v>104.97149080527302</v>
      </c>
      <c r="FC117">
        <f>IFERROR(TCRB!FC117/TCRB!FC$181*100,"")</f>
        <v>62.916438357702539</v>
      </c>
      <c r="FD117">
        <f>IFERROR(TCRB!FD117/TCRB!FD$181*100,"")</f>
        <v>66.335090667247371</v>
      </c>
      <c r="FE117">
        <f>IFERROR(TCRB!FE117/TCRB!FE$181*100,"")</f>
        <v>64.120984158703948</v>
      </c>
      <c r="FF117">
        <f>IFERROR(TCRB!FF117/TCRB!FF$181*100,"")</f>
        <v>65.178231282321349</v>
      </c>
      <c r="FG117">
        <f>IFERROR(TCRB!FG117/TCRB!FG$181*100,"")</f>
        <v>0</v>
      </c>
      <c r="FH117">
        <f>IFERROR(TCRB!FH117/TCRB!FH$181*100,"")</f>
        <v>55.727001372739778</v>
      </c>
      <c r="FI117">
        <f>IFERROR(TCRB!FI117/TCRB!FI$181*100,"")</f>
        <v>95.085529901650432</v>
      </c>
      <c r="FJ117" t="str">
        <f>IFERROR(TCRB!FJ117/TCRB!FJ$181*100,"")</f>
        <v/>
      </c>
    </row>
    <row r="118" spans="1:166" x14ac:dyDescent="0.25">
      <c r="A118" s="1">
        <v>40422</v>
      </c>
      <c r="B118">
        <f>IFERROR(TCRB!B118/TCRB!B$181*100,"")</f>
        <v>76.988867825968029</v>
      </c>
      <c r="C118">
        <f>IFERROR(TCRB!C118/TCRB!C$181*100,"")</f>
        <v>75.328651872152392</v>
      </c>
      <c r="D118">
        <f>IFERROR(TCRB!D118/TCRB!D$181*100,"")</f>
        <v>77.280077597837391</v>
      </c>
      <c r="E118">
        <f>IFERROR(TCRB!E118/TCRB!E$181*100,"")</f>
        <v>63.124279040521522</v>
      </c>
      <c r="F118">
        <f>IFERROR(TCRB!F118/TCRB!F$181*100,"")</f>
        <v>63.170903820327929</v>
      </c>
      <c r="G118">
        <f>IFERROR(TCRB!G118/TCRB!G$181*100,"")</f>
        <v>73.595080594663614</v>
      </c>
      <c r="H118">
        <f>IFERROR(TCRB!H118/TCRB!H$181*100,"")</f>
        <v>67.317896872003359</v>
      </c>
      <c r="I118">
        <f>IFERROR(TCRB!I118/TCRB!I$181*100,"")</f>
        <v>75.280176356797952</v>
      </c>
      <c r="J118">
        <f>IFERROR(TCRB!J118/TCRB!J$181*100,"")</f>
        <v>87.360063065604947</v>
      </c>
      <c r="K118">
        <f>IFERROR(TCRB!K118/TCRB!K$181*100,"")</f>
        <v>64.109819724023581</v>
      </c>
      <c r="L118">
        <f>IFERROR(TCRB!L118/TCRB!L$181*100,"")</f>
        <v>63.386701921071634</v>
      </c>
      <c r="M118">
        <f>IFERROR(TCRB!M118/TCRB!M$181*100,"")</f>
        <v>54.167416913502009</v>
      </c>
      <c r="N118">
        <f>IFERROR(TCRB!N118/TCRB!N$181*100,"")</f>
        <v>60.095228282097466</v>
      </c>
      <c r="O118">
        <f>IFERROR(TCRB!O118/TCRB!O$181*100,"")</f>
        <v>106.16894067511564</v>
      </c>
      <c r="P118">
        <f>IFERROR(TCRB!P118/TCRB!P$181*100,"")</f>
        <v>76.944334490856818</v>
      </c>
      <c r="Q118">
        <f>IFERROR(TCRB!Q118/TCRB!Q$181*100,"")</f>
        <v>0</v>
      </c>
      <c r="R118">
        <f>IFERROR(TCRB!R118/TCRB!R$181*100,"")</f>
        <v>75.554631849045123</v>
      </c>
      <c r="S118">
        <f>IFERROR(TCRB!S118/TCRB!S$181*100,"")</f>
        <v>51.063327259408162</v>
      </c>
      <c r="T118">
        <f>IFERROR(TCRB!T118/TCRB!T$181*100,"")</f>
        <v>80.902352692132538</v>
      </c>
      <c r="U118">
        <f>IFERROR(TCRB!U118/TCRB!U$181*100,"")</f>
        <v>86.531819040488543</v>
      </c>
      <c r="V118">
        <f>IFERROR(TCRB!V118/TCRB!V$181*100,"")</f>
        <v>108.92847348562451</v>
      </c>
      <c r="W118">
        <f>IFERROR(TCRB!W118/TCRB!W$181*100,"")</f>
        <v>73.233111434858046</v>
      </c>
      <c r="X118">
        <f>IFERROR(TCRB!X118/TCRB!X$181*100,"")</f>
        <v>78.923880926996773</v>
      </c>
      <c r="Y118">
        <f>IFERROR(TCRB!Y118/TCRB!Y$181*100,"")</f>
        <v>76.54731727118164</v>
      </c>
      <c r="Z118">
        <f>IFERROR(TCRB!Z118/TCRB!Z$181*100,"")</f>
        <v>58.105869024049092</v>
      </c>
      <c r="AA118">
        <f>IFERROR(TCRB!AA118/TCRB!AA$181*100,"")</f>
        <v>77.81415964264211</v>
      </c>
      <c r="AB118">
        <f>IFERROR(TCRB!AB118/TCRB!AB$181*100,"")</f>
        <v>56.915194009161176</v>
      </c>
      <c r="AC118">
        <f>IFERROR(TCRB!AC118/TCRB!AC$181*100,"")</f>
        <v>74.16467701154302</v>
      </c>
      <c r="AD118">
        <f>IFERROR(TCRB!AD118/TCRB!AD$181*100,"")</f>
        <v>85.366192813158776</v>
      </c>
      <c r="AE118">
        <f>IFERROR(TCRB!AE118/TCRB!AE$181*100,"")</f>
        <v>58.755434140087836</v>
      </c>
      <c r="AF118">
        <f>IFERROR(TCRB!AF118/TCRB!AF$181*100,"")</f>
        <v>72.871399049828696</v>
      </c>
      <c r="AG118">
        <f>IFERROR(TCRB!AG118/TCRB!AG$181*100,"")</f>
        <v>83.012122650704484</v>
      </c>
      <c r="AH118">
        <f>IFERROR(TCRB!AH118/TCRB!AH$181*100,"")</f>
        <v>57.814228278474047</v>
      </c>
      <c r="AI118">
        <f>IFERROR(TCRB!AI118/TCRB!AI$181*100,"")</f>
        <v>103.60447116046821</v>
      </c>
      <c r="AJ118">
        <f>IFERROR(TCRB!AJ118/TCRB!AJ$181*100,"")</f>
        <v>74.371310289060048</v>
      </c>
      <c r="AK118">
        <f>IFERROR(TCRB!AK118/TCRB!AK$181*100,"")</f>
        <v>0</v>
      </c>
      <c r="AL118">
        <f>IFERROR(TCRB!AL118/TCRB!AL$181*100,"")</f>
        <v>72.373143517084344</v>
      </c>
      <c r="AM118">
        <f>IFERROR(TCRB!AM118/TCRB!AM$181*100,"")</f>
        <v>60.46721643609483</v>
      </c>
      <c r="AN118">
        <f>IFERROR(TCRB!AN118/TCRB!AN$181*100,"")</f>
        <v>82.283291542691401</v>
      </c>
      <c r="AO118">
        <f>IFERROR(TCRB!AO118/TCRB!AO$181*100,"")</f>
        <v>0</v>
      </c>
      <c r="AP118">
        <f>IFERROR(TCRB!AP118/TCRB!AP$181*100,"")</f>
        <v>85.592582991557649</v>
      </c>
      <c r="AQ118">
        <f>IFERROR(TCRB!AQ118/TCRB!AQ$181*100,"")</f>
        <v>74.786628782344849</v>
      </c>
      <c r="AR118">
        <f>IFERROR(TCRB!AR118/TCRB!AR$181*100,"")</f>
        <v>78.846807675426007</v>
      </c>
      <c r="AS118">
        <f>IFERROR(TCRB!AS118/TCRB!AS$181*100,"")</f>
        <v>74.252255311094558</v>
      </c>
      <c r="AT118">
        <f>IFERROR(TCRB!AT118/TCRB!AT$181*100,"")</f>
        <v>68.047290306965252</v>
      </c>
      <c r="AU118">
        <f>IFERROR(TCRB!AU118/TCRB!AU$181*100,"")</f>
        <v>71.152245797871188</v>
      </c>
      <c r="AV118">
        <f>IFERROR(TCRB!AV118/TCRB!AV$181*100,"")</f>
        <v>57.026526963883697</v>
      </c>
      <c r="AW118">
        <f>IFERROR(TCRB!AW118/TCRB!AW$181*100,"")</f>
        <v>61.098994068032852</v>
      </c>
      <c r="AX118">
        <f>IFERROR(TCRB!AX118/TCRB!AX$181*100,"")</f>
        <v>63.654560617380142</v>
      </c>
      <c r="AY118">
        <f>IFERROR(TCRB!AY118/TCRB!AY$181*100,"")</f>
        <v>70.891502575746429</v>
      </c>
      <c r="AZ118">
        <f>IFERROR(TCRB!AZ118/TCRB!AZ$181*100,"")</f>
        <v>76.83176968650109</v>
      </c>
      <c r="BA118">
        <f>IFERROR(TCRB!BA118/TCRB!BA$181*100,"")</f>
        <v>43.283630965887944</v>
      </c>
      <c r="BB118">
        <f>IFERROR(TCRB!BB118/TCRB!BB$181*100,"")</f>
        <v>66.569176690364472</v>
      </c>
      <c r="BC118">
        <f>IFERROR(TCRB!BC118/TCRB!BC$181*100,"")</f>
        <v>77.164253089680486</v>
      </c>
      <c r="BD118">
        <f>IFERROR(TCRB!BD118/TCRB!BD$181*100,"")</f>
        <v>79.264395138568332</v>
      </c>
      <c r="BE118">
        <f>IFERROR(TCRB!BE118/TCRB!BE$181*100,"")</f>
        <v>76.669144719362507</v>
      </c>
      <c r="BF118">
        <f>IFERROR(TCRB!BF118/TCRB!BF$181*100,"")</f>
        <v>71.155278626759795</v>
      </c>
      <c r="BG118">
        <f>IFERROR(TCRB!BG118/TCRB!BG$181*100,"")</f>
        <v>79.868736733319736</v>
      </c>
      <c r="BH118">
        <f>IFERROR(TCRB!BH118/TCRB!BH$181*100,"")</f>
        <v>78.343065190360079</v>
      </c>
      <c r="BI118">
        <f>IFERROR(TCRB!BI118/TCRB!BI$181*100,"")</f>
        <v>95.034944397206274</v>
      </c>
      <c r="BJ118">
        <f>IFERROR(TCRB!BJ118/TCRB!BJ$181*100,"")</f>
        <v>84.125379568913445</v>
      </c>
      <c r="BK118">
        <f>IFERROR(TCRB!BK118/TCRB!BK$181*100,"")</f>
        <v>66.712296673395599</v>
      </c>
      <c r="BL118">
        <f>IFERROR(TCRB!BL118/TCRB!BL$181*100,"")</f>
        <v>53.2038153868195</v>
      </c>
      <c r="BM118">
        <f>IFERROR(TCRB!BM118/TCRB!BM$181*100,"")</f>
        <v>49.321677546879407</v>
      </c>
      <c r="BN118">
        <f>IFERROR(TCRB!BN118/TCRB!BN$181*100,"")</f>
        <v>77.366994380354399</v>
      </c>
      <c r="BO118">
        <f>IFERROR(TCRB!BO118/TCRB!BO$181*100,"")</f>
        <v>65.306195860024971</v>
      </c>
      <c r="BP118">
        <f>IFERROR(TCRB!BP118/TCRB!BP$181*100,"")</f>
        <v>72.389290519853418</v>
      </c>
      <c r="BQ118">
        <f>IFERROR(TCRB!BQ118/TCRB!BQ$181*100,"")</f>
        <v>63.80421887439983</v>
      </c>
      <c r="BR118">
        <f>IFERROR(TCRB!BR118/TCRB!BR$181*100,"")</f>
        <v>54.51518949697688</v>
      </c>
      <c r="BS118">
        <f>IFERROR(TCRB!BS118/TCRB!BS$181*100,"")</f>
        <v>83.881820927608771</v>
      </c>
      <c r="BT118">
        <f>IFERROR(TCRB!BT118/TCRB!BT$181*100,"")</f>
        <v>65.261743849419474</v>
      </c>
      <c r="BU118">
        <f>IFERROR(TCRB!BU118/TCRB!BU$181*100,"")</f>
        <v>68.136643175530864</v>
      </c>
      <c r="BV118">
        <f>IFERROR(TCRB!BV118/TCRB!BV$181*100,"")</f>
        <v>81.115151490914968</v>
      </c>
      <c r="BW118">
        <f>IFERROR(TCRB!BW118/TCRB!BW$181*100,"")</f>
        <v>68.561852386541943</v>
      </c>
      <c r="BX118">
        <f>IFERROR(TCRB!BX118/TCRB!BX$181*100,"")</f>
        <v>0</v>
      </c>
      <c r="BY118">
        <f>IFERROR(TCRB!BY118/TCRB!BY$181*100,"")</f>
        <v>80.514924686092144</v>
      </c>
      <c r="BZ118">
        <f>IFERROR(TCRB!BZ118/TCRB!BZ$181*100,"")</f>
        <v>68.657214840591536</v>
      </c>
      <c r="CA118">
        <f>IFERROR(TCRB!CA118/TCRB!CA$181*100,"")</f>
        <v>78.130488451208251</v>
      </c>
      <c r="CB118">
        <f>IFERROR(TCRB!CB118/TCRB!CB$181*100,"")</f>
        <v>68.228329858747443</v>
      </c>
      <c r="CC118">
        <f>IFERROR(TCRB!CC118/TCRB!CC$181*100,"")</f>
        <v>97.125480833435788</v>
      </c>
      <c r="CD118">
        <f>IFERROR(TCRB!CD118/TCRB!CD$181*100,"")</f>
        <v>60.569624364835505</v>
      </c>
      <c r="CE118">
        <f>IFERROR(TCRB!CE118/TCRB!CE$181*100,"")</f>
        <v>102.07018113206601</v>
      </c>
      <c r="CF118">
        <f>IFERROR(TCRB!CF118/TCRB!CF$181*100,"")</f>
        <v>56.98861706511773</v>
      </c>
      <c r="CG118">
        <f>IFERROR(TCRB!CG118/TCRB!CG$181*100,"")</f>
        <v>64.257901991744177</v>
      </c>
      <c r="CH118">
        <f>IFERROR(TCRB!CH118/TCRB!CH$181*100,"")</f>
        <v>62.27283058808132</v>
      </c>
      <c r="CI118">
        <f>IFERROR(TCRB!CI118/TCRB!CI$181*100,"")</f>
        <v>78.466639313294522</v>
      </c>
      <c r="CJ118">
        <f>IFERROR(TCRB!CJ118/TCRB!CJ$181*100,"")</f>
        <v>61.552978882898998</v>
      </c>
      <c r="CK118">
        <f>IFERROR(TCRB!CK118/TCRB!CK$181*100,"")</f>
        <v>113.17644187754692</v>
      </c>
      <c r="CL118">
        <f>IFERROR(TCRB!CL118/TCRB!CL$181*100,"")</f>
        <v>59.119201714984271</v>
      </c>
      <c r="CM118">
        <f>IFERROR(TCRB!CM118/TCRB!CM$181*100,"")</f>
        <v>48.486630090615783</v>
      </c>
      <c r="CN118">
        <f>IFERROR(TCRB!CN118/TCRB!CN$181*100,"")</f>
        <v>77.700424117298923</v>
      </c>
      <c r="CO118">
        <f>IFERROR(TCRB!CO118/TCRB!CO$181*100,"")</f>
        <v>77.232420315583212</v>
      </c>
      <c r="CP118">
        <f>IFERROR(TCRB!CP118/TCRB!CP$181*100,"")</f>
        <v>52.339598033210486</v>
      </c>
      <c r="CQ118">
        <f>IFERROR(TCRB!CQ118/TCRB!CQ$181*100,"")</f>
        <v>77.890700632700387</v>
      </c>
      <c r="CR118">
        <f>IFERROR(TCRB!CR118/TCRB!CR$181*100,"")</f>
        <v>100.62065734931905</v>
      </c>
      <c r="CS118">
        <f>IFERROR(TCRB!CS118/TCRB!CS$181*100,"")</f>
        <v>83.936139850704777</v>
      </c>
      <c r="CT118">
        <f>IFERROR(TCRB!CT118/TCRB!CT$181*100,"")</f>
        <v>64.107759202574826</v>
      </c>
      <c r="CU118">
        <f>IFERROR(TCRB!CU118/TCRB!CU$181*100,"")</f>
        <v>77.221570107548359</v>
      </c>
      <c r="CV118">
        <f>IFERROR(TCRB!CV118/TCRB!CV$181*100,"")</f>
        <v>76.734180220639061</v>
      </c>
      <c r="CW118">
        <f>IFERROR(TCRB!CW118/TCRB!CW$181*100,"")</f>
        <v>66.544128377908535</v>
      </c>
      <c r="CX118">
        <f>IFERROR(TCRB!CX118/TCRB!CX$181*100,"")</f>
        <v>69.515038126508358</v>
      </c>
      <c r="CY118">
        <f>IFERROR(TCRB!CY118/TCRB!CY$181*100,"")</f>
        <v>75.999506342389054</v>
      </c>
      <c r="CZ118">
        <f>IFERROR(TCRB!CZ118/TCRB!CZ$181*100,"")</f>
        <v>77.815274471222068</v>
      </c>
      <c r="DA118">
        <f>IFERROR(TCRB!DA118/TCRB!DA$181*100,"")</f>
        <v>64.525335718848112</v>
      </c>
      <c r="DB118">
        <f>IFERROR(TCRB!DB118/TCRB!DB$181*100,"")</f>
        <v>75.399767596077979</v>
      </c>
      <c r="DC118">
        <f>IFERROR(TCRB!DC118/TCRB!DC$181*100,"")</f>
        <v>76.96910472494767</v>
      </c>
      <c r="DD118">
        <f>IFERROR(TCRB!DD118/TCRB!DD$181*100,"")</f>
        <v>71.980483584744164</v>
      </c>
      <c r="DE118">
        <f>IFERROR(TCRB!DE118/TCRB!DE$181*100,"")</f>
        <v>12129.648050804797</v>
      </c>
      <c r="DF118">
        <f>IFERROR(TCRB!DF118/TCRB!DF$181*100,"")</f>
        <v>112.23679673180567</v>
      </c>
      <c r="DG118">
        <f>IFERROR(TCRB!DG118/TCRB!DG$181*100,"")</f>
        <v>63.827017737764336</v>
      </c>
      <c r="DH118">
        <f>IFERROR(TCRB!DH118/TCRB!DH$181*100,"")</f>
        <v>77.212441177784839</v>
      </c>
      <c r="DI118">
        <f>IFERROR(TCRB!DI118/TCRB!DI$181*100,"")</f>
        <v>64.579114495672471</v>
      </c>
      <c r="DJ118">
        <f>IFERROR(TCRB!DJ118/TCRB!DJ$181*100,"")</f>
        <v>81.210593133143192</v>
      </c>
      <c r="DK118">
        <f>IFERROR(TCRB!DK118/TCRB!DK$181*100,"")</f>
        <v>56.659009580196226</v>
      </c>
      <c r="DL118">
        <f>IFERROR(TCRB!DL118/TCRB!DL$181*100,"")</f>
        <v>75.97005197718812</v>
      </c>
      <c r="DM118">
        <f>IFERROR(TCRB!DM118/TCRB!DM$181*100,"")</f>
        <v>91.153446982837679</v>
      </c>
      <c r="DN118">
        <f>IFERROR(TCRB!DN118/TCRB!DN$181*100,"")</f>
        <v>64.39250250313998</v>
      </c>
      <c r="DO118">
        <f>IFERROR(TCRB!DO118/TCRB!DO$181*100,"")</f>
        <v>60.06112046194162</v>
      </c>
      <c r="DP118">
        <f>IFERROR(TCRB!DP118/TCRB!DP$181*100,"")</f>
        <v>58.945402558706704</v>
      </c>
      <c r="DQ118">
        <f>IFERROR(TCRB!DQ118/TCRB!DQ$181*100,"")</f>
        <v>66.589956851111694</v>
      </c>
      <c r="DR118">
        <f>IFERROR(TCRB!DR118/TCRB!DR$181*100,"")</f>
        <v>70.892347331198636</v>
      </c>
      <c r="DS118">
        <f>IFERROR(TCRB!DS118/TCRB!DS$181*100,"")</f>
        <v>64.354131491206005</v>
      </c>
      <c r="DT118">
        <f>IFERROR(TCRB!DT118/TCRB!DT$181*100,"")</f>
        <v>84.385017261395788</v>
      </c>
      <c r="DU118">
        <f>IFERROR(TCRB!DU118/TCRB!DU$181*100,"")</f>
        <v>78.329376658214017</v>
      </c>
      <c r="DV118">
        <f>IFERROR(TCRB!DV118/TCRB!DV$181*100,"")</f>
        <v>61.205813815665458</v>
      </c>
      <c r="DW118">
        <f>IFERROR(TCRB!DW118/TCRB!DW$181*100,"")</f>
        <v>79.165189322502627</v>
      </c>
      <c r="DX118">
        <f>IFERROR(TCRB!DX118/TCRB!DX$181*100,"")</f>
        <v>101.4952704452172</v>
      </c>
      <c r="DY118">
        <f>IFERROR(TCRB!DY118/TCRB!DY$181*100,"")</f>
        <v>68.958998602709272</v>
      </c>
      <c r="DZ118">
        <f>IFERROR(TCRB!DZ118/TCRB!DZ$181*100,"")</f>
        <v>60.221961173253568</v>
      </c>
      <c r="EA118">
        <f>IFERROR(TCRB!EA118/TCRB!EA$181*100,"")</f>
        <v>80.641983069951479</v>
      </c>
      <c r="EB118">
        <f>IFERROR(TCRB!EB118/TCRB!EB$181*100,"")</f>
        <v>73.944572067696797</v>
      </c>
      <c r="EC118">
        <f>IFERROR(TCRB!EC118/TCRB!EC$181*100,"")</f>
        <v>61.319533288530877</v>
      </c>
      <c r="ED118">
        <f>IFERROR(TCRB!ED118/TCRB!ED$181*100,"")</f>
        <v>70.907484754826683</v>
      </c>
      <c r="EE118">
        <f>IFERROR(TCRB!EE118/TCRB!EE$181*100,"")</f>
        <v>65.547444955321737</v>
      </c>
      <c r="EF118">
        <f>IFERROR(TCRB!EF118/TCRB!EF$181*100,"")</f>
        <v>77.330281837723604</v>
      </c>
      <c r="EG118">
        <f>IFERROR(TCRB!EG118/TCRB!EG$181*100,"")</f>
        <v>79.243245509300422</v>
      </c>
      <c r="EH118">
        <f>IFERROR(TCRB!EH118/TCRB!EH$181*100,"")</f>
        <v>110.99116029949229</v>
      </c>
      <c r="EI118">
        <f>IFERROR(TCRB!EI118/TCRB!EI$181*100,"")</f>
        <v>0</v>
      </c>
      <c r="EJ118">
        <f>IFERROR(TCRB!EJ118/TCRB!EJ$181*100,"")</f>
        <v>78.418893123290033</v>
      </c>
      <c r="EK118">
        <f>IFERROR(TCRB!EK118/TCRB!EK$181*100,"")</f>
        <v>65.678888103815709</v>
      </c>
      <c r="EL118">
        <f>IFERROR(TCRB!EL118/TCRB!EL$181*100,"")</f>
        <v>66.124549980660589</v>
      </c>
      <c r="EM118">
        <f>IFERROR(TCRB!EM118/TCRB!EM$181*100,"")</f>
        <v>63.496858655800381</v>
      </c>
      <c r="EN118">
        <f>IFERROR(TCRB!EN118/TCRB!EN$181*100,"")</f>
        <v>66.786336719384607</v>
      </c>
      <c r="EO118">
        <f>IFERROR(TCRB!EO118/TCRB!EO$181*100,"")</f>
        <v>50.565459090468408</v>
      </c>
      <c r="EP118">
        <f>IFERROR(TCRB!EP118/TCRB!EP$181*100,"")</f>
        <v>63.619703609781439</v>
      </c>
      <c r="EQ118">
        <f>IFERROR(TCRB!EQ118/TCRB!EQ$181*100,"")</f>
        <v>80.971652172424541</v>
      </c>
      <c r="ER118">
        <f>IFERROR(TCRB!ER118/TCRB!ER$181*100,"")</f>
        <v>70.551556881581931</v>
      </c>
      <c r="ES118">
        <f>IFERROR(TCRB!ES118/TCRB!ES$181*100,"")</f>
        <v>519.43113985328421</v>
      </c>
      <c r="ET118">
        <f>IFERROR(TCRB!ET118/TCRB!ET$181*100,"")</f>
        <v>54.399964012073539</v>
      </c>
      <c r="EU118">
        <f>IFERROR(TCRB!EU118/TCRB!EU$181*100,"")</f>
        <v>62.569031110223406</v>
      </c>
      <c r="EV118">
        <f>IFERROR(TCRB!EV118/TCRB!EV$181*100,"")</f>
        <v>74.576197916886173</v>
      </c>
      <c r="EW118">
        <f>IFERROR(TCRB!EW118/TCRB!EW$181*100,"")</f>
        <v>73.604488608256631</v>
      </c>
      <c r="EX118">
        <f>IFERROR(TCRB!EX118/TCRB!EX$181*100,"")</f>
        <v>54.371943557540213</v>
      </c>
      <c r="EY118">
        <f>IFERROR(TCRB!EY118/TCRB!EY$181*100,"")</f>
        <v>76.901964044447467</v>
      </c>
      <c r="EZ118">
        <f>IFERROR(TCRB!EZ118/TCRB!EZ$181*100,"")</f>
        <v>90.553726419622649</v>
      </c>
      <c r="FA118">
        <f>IFERROR(TCRB!FA118/TCRB!FA$181*100,"")</f>
        <v>67.231139632347407</v>
      </c>
      <c r="FB118">
        <f>IFERROR(TCRB!FB118/TCRB!FB$181*100,"")</f>
        <v>108.02811327017776</v>
      </c>
      <c r="FC118">
        <f>IFERROR(TCRB!FC118/TCRB!FC$181*100,"")</f>
        <v>63.608901980858924</v>
      </c>
      <c r="FD118">
        <f>IFERROR(TCRB!FD118/TCRB!FD$181*100,"")</f>
        <v>65.138662123304798</v>
      </c>
      <c r="FE118">
        <f>IFERROR(TCRB!FE118/TCRB!FE$181*100,"")</f>
        <v>64.310655345271385</v>
      </c>
      <c r="FF118">
        <f>IFERROR(TCRB!FF118/TCRB!FF$181*100,"")</f>
        <v>66.484138298700131</v>
      </c>
      <c r="FG118">
        <f>IFERROR(TCRB!FG118/TCRB!FG$181*100,"")</f>
        <v>0</v>
      </c>
      <c r="FH118">
        <f>IFERROR(TCRB!FH118/TCRB!FH$181*100,"")</f>
        <v>55.966366973010139</v>
      </c>
      <c r="FI118">
        <f>IFERROR(TCRB!FI118/TCRB!FI$181*100,"")</f>
        <v>96.269708047596097</v>
      </c>
      <c r="FJ118" t="str">
        <f>IFERROR(TCRB!FJ118/TCRB!FJ$181*100,"")</f>
        <v/>
      </c>
    </row>
    <row r="119" spans="1:166" x14ac:dyDescent="0.25">
      <c r="A119" s="1">
        <v>40452</v>
      </c>
      <c r="B119">
        <f>IFERROR(TCRB!B119/TCRB!B$181*100,"")</f>
        <v>77.994727301275859</v>
      </c>
      <c r="C119">
        <f>IFERROR(TCRB!C119/TCRB!C$181*100,"")</f>
        <v>78.849822904471353</v>
      </c>
      <c r="D119">
        <f>IFERROR(TCRB!D119/TCRB!D$181*100,"")</f>
        <v>78.283081383228307</v>
      </c>
      <c r="E119">
        <f>IFERROR(TCRB!E119/TCRB!E$181*100,"")</f>
        <v>62.542437994225963</v>
      </c>
      <c r="F119">
        <f>IFERROR(TCRB!F119/TCRB!F$181*100,"")</f>
        <v>63.086731553633022</v>
      </c>
      <c r="G119">
        <f>IFERROR(TCRB!G119/TCRB!G$181*100,"")</f>
        <v>74.246931465063795</v>
      </c>
      <c r="H119">
        <f>IFERROR(TCRB!H119/TCRB!H$181*100,"")</f>
        <v>66.488002143521953</v>
      </c>
      <c r="I119">
        <f>IFERROR(TCRB!I119/TCRB!I$181*100,"")</f>
        <v>79.698952624431016</v>
      </c>
      <c r="J119">
        <f>IFERROR(TCRB!J119/TCRB!J$181*100,"")</f>
        <v>87.69669113415479</v>
      </c>
      <c r="K119">
        <f>IFERROR(TCRB!K119/TCRB!K$181*100,"")</f>
        <v>63.90656837221038</v>
      </c>
      <c r="L119">
        <f>IFERROR(TCRB!L119/TCRB!L$181*100,"")</f>
        <v>62.96776725739592</v>
      </c>
      <c r="M119">
        <f>IFERROR(TCRB!M119/TCRB!M$181*100,"")</f>
        <v>54.056193535238506</v>
      </c>
      <c r="N119">
        <f>IFERROR(TCRB!N119/TCRB!N$181*100,"")</f>
        <v>59.656333702109457</v>
      </c>
      <c r="O119">
        <f>IFERROR(TCRB!O119/TCRB!O$181*100,"")</f>
        <v>107.26490906767638</v>
      </c>
      <c r="P119">
        <f>IFERROR(TCRB!P119/TCRB!P$181*100,"")</f>
        <v>81.351980094697964</v>
      </c>
      <c r="Q119">
        <f>IFERROR(TCRB!Q119/TCRB!Q$181*100,"")</f>
        <v>0</v>
      </c>
      <c r="R119">
        <f>IFERROR(TCRB!R119/TCRB!R$181*100,"")</f>
        <v>80.392962753535954</v>
      </c>
      <c r="S119">
        <f>IFERROR(TCRB!S119/TCRB!S$181*100,"")</f>
        <v>51.310152993302985</v>
      </c>
      <c r="T119">
        <f>IFERROR(TCRB!T119/TCRB!T$181*100,"")</f>
        <v>86.012405606454593</v>
      </c>
      <c r="U119">
        <f>IFERROR(TCRB!U119/TCRB!U$181*100,"")</f>
        <v>88.698682171159334</v>
      </c>
      <c r="V119">
        <f>IFERROR(TCRB!V119/TCRB!V$181*100,"")</f>
        <v>111.7838031905934</v>
      </c>
      <c r="W119">
        <f>IFERROR(TCRB!W119/TCRB!W$181*100,"")</f>
        <v>74.482490424058895</v>
      </c>
      <c r="X119">
        <f>IFERROR(TCRB!X119/TCRB!X$181*100,"")</f>
        <v>83.899001197272739</v>
      </c>
      <c r="Y119">
        <f>IFERROR(TCRB!Y119/TCRB!Y$181*100,"")</f>
        <v>80.981459233670776</v>
      </c>
      <c r="Z119">
        <f>IFERROR(TCRB!Z119/TCRB!Z$181*100,"")</f>
        <v>57.819234100522387</v>
      </c>
      <c r="AA119">
        <f>IFERROR(TCRB!AA119/TCRB!AA$181*100,"")</f>
        <v>82.109818547469317</v>
      </c>
      <c r="AB119">
        <f>IFERROR(TCRB!AB119/TCRB!AB$181*100,"")</f>
        <v>57.360838514023648</v>
      </c>
      <c r="AC119">
        <f>IFERROR(TCRB!AC119/TCRB!AC$181*100,"")</f>
        <v>78.519848070627944</v>
      </c>
      <c r="AD119">
        <f>IFERROR(TCRB!AD119/TCRB!AD$181*100,"")</f>
        <v>86.36848716994939</v>
      </c>
      <c r="AE119">
        <f>IFERROR(TCRB!AE119/TCRB!AE$181*100,"")</f>
        <v>63.148278148058054</v>
      </c>
      <c r="AF119">
        <f>IFERROR(TCRB!AF119/TCRB!AF$181*100,"")</f>
        <v>75.538362420711593</v>
      </c>
      <c r="AG119">
        <f>IFERROR(TCRB!AG119/TCRB!AG$181*100,"")</f>
        <v>84.175726632282661</v>
      </c>
      <c r="AH119">
        <f>IFERROR(TCRB!AH119/TCRB!AH$181*100,"")</f>
        <v>58.391414205944812</v>
      </c>
      <c r="AI119">
        <f>IFERROR(TCRB!AI119/TCRB!AI$181*100,"")</f>
        <v>102.59669801390967</v>
      </c>
      <c r="AJ119">
        <f>IFERROR(TCRB!AJ119/TCRB!AJ$181*100,"")</f>
        <v>78.201153838705466</v>
      </c>
      <c r="AK119">
        <f>IFERROR(TCRB!AK119/TCRB!AK$181*100,"")</f>
        <v>0</v>
      </c>
      <c r="AL119">
        <f>IFERROR(TCRB!AL119/TCRB!AL$181*100,"")</f>
        <v>75.137201429112253</v>
      </c>
      <c r="AM119">
        <f>IFERROR(TCRB!AM119/TCRB!AM$181*100,"")</f>
        <v>60.288487642617582</v>
      </c>
      <c r="AN119">
        <f>IFERROR(TCRB!AN119/TCRB!AN$181*100,"")</f>
        <v>86.783953600315172</v>
      </c>
      <c r="AO119">
        <f>IFERROR(TCRB!AO119/TCRB!AO$181*100,"")</f>
        <v>64.525816589128254</v>
      </c>
      <c r="AP119">
        <f>IFERROR(TCRB!AP119/TCRB!AP$181*100,"")</f>
        <v>90.835308352939322</v>
      </c>
      <c r="AQ119">
        <f>IFERROR(TCRB!AQ119/TCRB!AQ$181*100,"")</f>
        <v>79.050423846733224</v>
      </c>
      <c r="AR119">
        <f>IFERROR(TCRB!AR119/TCRB!AR$181*100,"")</f>
        <v>83.096829356108657</v>
      </c>
      <c r="AS119">
        <f>IFERROR(TCRB!AS119/TCRB!AS$181*100,"")</f>
        <v>72.36161439341079</v>
      </c>
      <c r="AT119">
        <f>IFERROR(TCRB!AT119/TCRB!AT$181*100,"")</f>
        <v>68.155085247752581</v>
      </c>
      <c r="AU119">
        <f>IFERROR(TCRB!AU119/TCRB!AU$181*100,"")</f>
        <v>70.68106926529218</v>
      </c>
      <c r="AV119">
        <f>IFERROR(TCRB!AV119/TCRB!AV$181*100,"")</f>
        <v>56.754015372350231</v>
      </c>
      <c r="AW119">
        <f>IFERROR(TCRB!AW119/TCRB!AW$181*100,"")</f>
        <v>61.226641830369111</v>
      </c>
      <c r="AX119">
        <f>IFERROR(TCRB!AX119/TCRB!AX$181*100,"")</f>
        <v>63.608394071830176</v>
      </c>
      <c r="AY119">
        <f>IFERROR(TCRB!AY119/TCRB!AY$181*100,"")</f>
        <v>74.914884637777647</v>
      </c>
      <c r="AZ119">
        <f>IFERROR(TCRB!AZ119/TCRB!AZ$181*100,"")</f>
        <v>81.578810148614963</v>
      </c>
      <c r="BA119">
        <f>IFERROR(TCRB!BA119/TCRB!BA$181*100,"")</f>
        <v>43.775320277841722</v>
      </c>
      <c r="BB119">
        <f>IFERROR(TCRB!BB119/TCRB!BB$181*100,"")</f>
        <v>68.024681534281484</v>
      </c>
      <c r="BC119">
        <f>IFERROR(TCRB!BC119/TCRB!BC$181*100,"")</f>
        <v>81.795798561868509</v>
      </c>
      <c r="BD119">
        <f>IFERROR(TCRB!BD119/TCRB!BD$181*100,"")</f>
        <v>83.794330282901484</v>
      </c>
      <c r="BE119">
        <f>IFERROR(TCRB!BE119/TCRB!BE$181*100,"")</f>
        <v>81.721147986399927</v>
      </c>
      <c r="BF119">
        <f>IFERROR(TCRB!BF119/TCRB!BF$181*100,"")</f>
        <v>70.789410041558341</v>
      </c>
      <c r="BG119">
        <f>IFERROR(TCRB!BG119/TCRB!BG$181*100,"")</f>
        <v>82.660387389634465</v>
      </c>
      <c r="BH119">
        <f>IFERROR(TCRB!BH119/TCRB!BH$181*100,"")</f>
        <v>82.798257245749696</v>
      </c>
      <c r="BI119">
        <f>IFERROR(TCRB!BI119/TCRB!BI$181*100,"")</f>
        <v>95.313124985118478</v>
      </c>
      <c r="BJ119">
        <f>IFERROR(TCRB!BJ119/TCRB!BJ$181*100,"")</f>
        <v>88.961474275925227</v>
      </c>
      <c r="BK119">
        <f>IFERROR(TCRB!BK119/TCRB!BK$181*100,"")</f>
        <v>66.250473456453236</v>
      </c>
      <c r="BL119">
        <f>IFERROR(TCRB!BL119/TCRB!BL$181*100,"")</f>
        <v>53.226503983689142</v>
      </c>
      <c r="BM119">
        <f>IFERROR(TCRB!BM119/TCRB!BM$181*100,"")</f>
        <v>49.349485870817347</v>
      </c>
      <c r="BN119">
        <f>IFERROR(TCRB!BN119/TCRB!BN$181*100,"")</f>
        <v>81.523170970810568</v>
      </c>
      <c r="BO119">
        <f>IFERROR(TCRB!BO119/TCRB!BO$181*100,"")</f>
        <v>65.169866349444789</v>
      </c>
      <c r="BP119">
        <f>IFERROR(TCRB!BP119/TCRB!BP$181*100,"")</f>
        <v>71.712784264448658</v>
      </c>
      <c r="BQ119">
        <f>IFERROR(TCRB!BQ119/TCRB!BQ$181*100,"")</f>
        <v>63.935766887229576</v>
      </c>
      <c r="BR119">
        <f>IFERROR(TCRB!BR119/TCRB!BR$181*100,"")</f>
        <v>55.802751647449256</v>
      </c>
      <c r="BS119">
        <f>IFERROR(TCRB!BS119/TCRB!BS$181*100,"")</f>
        <v>91.514153676063842</v>
      </c>
      <c r="BT119">
        <f>IFERROR(TCRB!BT119/TCRB!BT$181*100,"")</f>
        <v>68.253661118437662</v>
      </c>
      <c r="BU119">
        <f>IFERROR(TCRB!BU119/TCRB!BU$181*100,"")</f>
        <v>70.931313018872501</v>
      </c>
      <c r="BV119">
        <f>IFERROR(TCRB!BV119/TCRB!BV$181*100,"")</f>
        <v>80.907127588309024</v>
      </c>
      <c r="BW119">
        <f>IFERROR(TCRB!BW119/TCRB!BW$181*100,"")</f>
        <v>68.781182157580076</v>
      </c>
      <c r="BX119">
        <f>IFERROR(TCRB!BX119/TCRB!BX$181*100,"")</f>
        <v>0</v>
      </c>
      <c r="BY119">
        <f>IFERROR(TCRB!BY119/TCRB!BY$181*100,"")</f>
        <v>85.115639079959308</v>
      </c>
      <c r="BZ119">
        <f>IFERROR(TCRB!BZ119/TCRB!BZ$181*100,"")</f>
        <v>70.712195366554852</v>
      </c>
      <c r="CA119">
        <f>IFERROR(TCRB!CA119/TCRB!CA$181*100,"")</f>
        <v>82.667830963234806</v>
      </c>
      <c r="CB119">
        <f>IFERROR(TCRB!CB119/TCRB!CB$181*100,"")</f>
        <v>68.405956153881675</v>
      </c>
      <c r="CC119">
        <f>IFERROR(TCRB!CC119/TCRB!CC$181*100,"")</f>
        <v>99.696818848560227</v>
      </c>
      <c r="CD119">
        <f>IFERROR(TCRB!CD119/TCRB!CD$181*100,"")</f>
        <v>60.564463578882119</v>
      </c>
      <c r="CE119">
        <f>IFERROR(TCRB!CE119/TCRB!CE$181*100,"")</f>
        <v>102.09117431740779</v>
      </c>
      <c r="CF119">
        <f>IFERROR(TCRB!CF119/TCRB!CF$181*100,"")</f>
        <v>56.833427737622188</v>
      </c>
      <c r="CG119">
        <f>IFERROR(TCRB!CG119/TCRB!CG$181*100,"")</f>
        <v>66.26190856935942</v>
      </c>
      <c r="CH119">
        <f>IFERROR(TCRB!CH119/TCRB!CH$181*100,"")</f>
        <v>62.835620204805132</v>
      </c>
      <c r="CI119">
        <f>IFERROR(TCRB!CI119/TCRB!CI$181*100,"")</f>
        <v>83.158438817277442</v>
      </c>
      <c r="CJ119">
        <f>IFERROR(TCRB!CJ119/TCRB!CJ$181*100,"")</f>
        <v>62.220267526992387</v>
      </c>
      <c r="CK119">
        <f>IFERROR(TCRB!CK119/TCRB!CK$181*100,"")</f>
        <v>115.98558740521152</v>
      </c>
      <c r="CL119">
        <f>IFERROR(TCRB!CL119/TCRB!CL$181*100,"")</f>
        <v>57.233712817969106</v>
      </c>
      <c r="CM119">
        <f>IFERROR(TCRB!CM119/TCRB!CM$181*100,"")</f>
        <v>50.11678755777902</v>
      </c>
      <c r="CN119">
        <f>IFERROR(TCRB!CN119/TCRB!CN$181*100,"")</f>
        <v>82.416375214496924</v>
      </c>
      <c r="CO119">
        <f>IFERROR(TCRB!CO119/TCRB!CO$181*100,"")</f>
        <v>81.631401943199478</v>
      </c>
      <c r="CP119">
        <f>IFERROR(TCRB!CP119/TCRB!CP$181*100,"")</f>
        <v>52.205999432452245</v>
      </c>
      <c r="CQ119">
        <f>IFERROR(TCRB!CQ119/TCRB!CQ$181*100,"")</f>
        <v>78.548944787840583</v>
      </c>
      <c r="CR119">
        <f>IFERROR(TCRB!CR119/TCRB!CR$181*100,"")</f>
        <v>100.2177494338146</v>
      </c>
      <c r="CS119">
        <f>IFERROR(TCRB!CS119/TCRB!CS$181*100,"")</f>
        <v>83.64075871330418</v>
      </c>
      <c r="CT119">
        <f>IFERROR(TCRB!CT119/TCRB!CT$181*100,"")</f>
        <v>63.495712107107337</v>
      </c>
      <c r="CU119">
        <f>IFERROR(TCRB!CU119/TCRB!CU$181*100,"")</f>
        <v>80.85468673000338</v>
      </c>
      <c r="CV119">
        <f>IFERROR(TCRB!CV119/TCRB!CV$181*100,"")</f>
        <v>81.610010775490977</v>
      </c>
      <c r="CW119">
        <f>IFERROR(TCRB!CW119/TCRB!CW$181*100,"")</f>
        <v>66.811676708950316</v>
      </c>
      <c r="CX119">
        <f>IFERROR(TCRB!CX119/TCRB!CX$181*100,"")</f>
        <v>71.354794638638282</v>
      </c>
      <c r="CY119">
        <f>IFERROR(TCRB!CY119/TCRB!CY$181*100,"")</f>
        <v>78.394100195579796</v>
      </c>
      <c r="CZ119">
        <f>IFERROR(TCRB!CZ119/TCRB!CZ$181*100,"")</f>
        <v>81.590636267851764</v>
      </c>
      <c r="DA119">
        <f>IFERROR(TCRB!DA119/TCRB!DA$181*100,"")</f>
        <v>65.150572135826351</v>
      </c>
      <c r="DB119">
        <f>IFERROR(TCRB!DB119/TCRB!DB$181*100,"")</f>
        <v>79.783441598917676</v>
      </c>
      <c r="DC119">
        <f>IFERROR(TCRB!DC119/TCRB!DC$181*100,"")</f>
        <v>80.938747974179265</v>
      </c>
      <c r="DD119">
        <f>IFERROR(TCRB!DD119/TCRB!DD$181*100,"")</f>
        <v>72.694636915448413</v>
      </c>
      <c r="DE119">
        <f>IFERROR(TCRB!DE119/TCRB!DE$181*100,"")</f>
        <v>12547.297027987006</v>
      </c>
      <c r="DF119">
        <f>IFERROR(TCRB!DF119/TCRB!DF$181*100,"")</f>
        <v>114.78385428496986</v>
      </c>
      <c r="DG119">
        <f>IFERROR(TCRB!DG119/TCRB!DG$181*100,"")</f>
        <v>65.877392500007545</v>
      </c>
      <c r="DH119">
        <f>IFERROR(TCRB!DH119/TCRB!DH$181*100,"")</f>
        <v>81.59275473790143</v>
      </c>
      <c r="DI119">
        <f>IFERROR(TCRB!DI119/TCRB!DI$181*100,"")</f>
        <v>65.215978976232464</v>
      </c>
      <c r="DJ119">
        <f>IFERROR(TCRB!DJ119/TCRB!DJ$181*100,"")</f>
        <v>85.155923493545515</v>
      </c>
      <c r="DK119">
        <f>IFERROR(TCRB!DK119/TCRB!DK$181*100,"")</f>
        <v>56.331038863444995</v>
      </c>
      <c r="DL119">
        <f>IFERROR(TCRB!DL119/TCRB!DL$181*100,"")</f>
        <v>80.750098526928156</v>
      </c>
      <c r="DM119">
        <f>IFERROR(TCRB!DM119/TCRB!DM$181*100,"")</f>
        <v>93.998569904677254</v>
      </c>
      <c r="DN119">
        <f>IFERROR(TCRB!DN119/TCRB!DN$181*100,"")</f>
        <v>64.016733132944495</v>
      </c>
      <c r="DO119">
        <f>IFERROR(TCRB!DO119/TCRB!DO$181*100,"")</f>
        <v>60.096285801111684</v>
      </c>
      <c r="DP119">
        <f>IFERROR(TCRB!DP119/TCRB!DP$181*100,"")</f>
        <v>58.605979304870672</v>
      </c>
      <c r="DQ119">
        <f>IFERROR(TCRB!DQ119/TCRB!DQ$181*100,"")</f>
        <v>65.732602002211522</v>
      </c>
      <c r="DR119">
        <f>IFERROR(TCRB!DR119/TCRB!DR$181*100,"")</f>
        <v>70.248591787749831</v>
      </c>
      <c r="DS119">
        <f>IFERROR(TCRB!DS119/TCRB!DS$181*100,"")</f>
        <v>65.107814209447554</v>
      </c>
      <c r="DT119">
        <f>IFERROR(TCRB!DT119/TCRB!DT$181*100,"")</f>
        <v>89.638327109717281</v>
      </c>
      <c r="DU119">
        <f>IFERROR(TCRB!DU119/TCRB!DU$181*100,"")</f>
        <v>83.05411205818767</v>
      </c>
      <c r="DV119">
        <f>IFERROR(TCRB!DV119/TCRB!DV$181*100,"")</f>
        <v>60.791292668825712</v>
      </c>
      <c r="DW119">
        <f>IFERROR(TCRB!DW119/TCRB!DW$181*100,"")</f>
        <v>83.762205498687663</v>
      </c>
      <c r="DX119">
        <f>IFERROR(TCRB!DX119/TCRB!DX$181*100,"")</f>
        <v>102.98166595836642</v>
      </c>
      <c r="DY119">
        <f>IFERROR(TCRB!DY119/TCRB!DY$181*100,"")</f>
        <v>68.392522937152833</v>
      </c>
      <c r="DZ119">
        <f>IFERROR(TCRB!DZ119/TCRB!DZ$181*100,"")</f>
        <v>60.102083171118522</v>
      </c>
      <c r="EA119">
        <f>IFERROR(TCRB!EA119/TCRB!EA$181*100,"")</f>
        <v>85.533983723294511</v>
      </c>
      <c r="EB119">
        <f>IFERROR(TCRB!EB119/TCRB!EB$181*100,"")</f>
        <v>78.295520414089239</v>
      </c>
      <c r="EC119">
        <f>IFERROR(TCRB!EC119/TCRB!EC$181*100,"")</f>
        <v>61.401381901342866</v>
      </c>
      <c r="ED119">
        <f>IFERROR(TCRB!ED119/TCRB!ED$181*100,"")</f>
        <v>69.42492625726122</v>
      </c>
      <c r="EE119">
        <f>IFERROR(TCRB!EE119/TCRB!EE$181*100,"")</f>
        <v>66.929045148843485</v>
      </c>
      <c r="EF119">
        <f>IFERROR(TCRB!EF119/TCRB!EF$181*100,"")</f>
        <v>81.646322339718182</v>
      </c>
      <c r="EG119">
        <f>IFERROR(TCRB!EG119/TCRB!EG$181*100,"")</f>
        <v>83.710326826861305</v>
      </c>
      <c r="EH119">
        <f>IFERROR(TCRB!EH119/TCRB!EH$181*100,"")</f>
        <v>113.87311484202816</v>
      </c>
      <c r="EI119">
        <f>IFERROR(TCRB!EI119/TCRB!EI$181*100,"")</f>
        <v>0</v>
      </c>
      <c r="EJ119">
        <f>IFERROR(TCRB!EJ119/TCRB!EJ$181*100,"")</f>
        <v>83.551972421036851</v>
      </c>
      <c r="EK119">
        <f>IFERROR(TCRB!EK119/TCRB!EK$181*100,"")</f>
        <v>66.287010481306481</v>
      </c>
      <c r="EL119">
        <f>IFERROR(TCRB!EL119/TCRB!EL$181*100,"")</f>
        <v>65.350111134964564</v>
      </c>
      <c r="EM119">
        <f>IFERROR(TCRB!EM119/TCRB!EM$181*100,"")</f>
        <v>62.896531308527948</v>
      </c>
      <c r="EN119">
        <f>IFERROR(TCRB!EN119/TCRB!EN$181*100,"")</f>
        <v>66.495892031789111</v>
      </c>
      <c r="EO119">
        <f>IFERROR(TCRB!EO119/TCRB!EO$181*100,"")</f>
        <v>49.403119232181311</v>
      </c>
      <c r="EP119">
        <f>IFERROR(TCRB!EP119/TCRB!EP$181*100,"")</f>
        <v>63.834155424496942</v>
      </c>
      <c r="EQ119">
        <f>IFERROR(TCRB!EQ119/TCRB!EQ$181*100,"")</f>
        <v>85.303031539114201</v>
      </c>
      <c r="ER119">
        <f>IFERROR(TCRB!ER119/TCRB!ER$181*100,"")</f>
        <v>72.886210096097287</v>
      </c>
      <c r="ES119">
        <f>IFERROR(TCRB!ES119/TCRB!ES$181*100,"")</f>
        <v>523.70112555276637</v>
      </c>
      <c r="ET119">
        <f>IFERROR(TCRB!ET119/TCRB!ET$181*100,"")</f>
        <v>58.021739921350438</v>
      </c>
      <c r="EU119">
        <f>IFERROR(TCRB!EU119/TCRB!EU$181*100,"")</f>
        <v>62.026908041254636</v>
      </c>
      <c r="EV119">
        <f>IFERROR(TCRB!EV119/TCRB!EV$181*100,"")</f>
        <v>76.190731293841864</v>
      </c>
      <c r="EW119">
        <f>IFERROR(TCRB!EW119/TCRB!EW$181*100,"")</f>
        <v>78.127153084868127</v>
      </c>
      <c r="EX119">
        <f>IFERROR(TCRB!EX119/TCRB!EX$181*100,"")</f>
        <v>53.308630120313147</v>
      </c>
      <c r="EY119">
        <f>IFERROR(TCRB!EY119/TCRB!EY$181*100,"")</f>
        <v>80.069492378723695</v>
      </c>
      <c r="EZ119">
        <f>IFERROR(TCRB!EZ119/TCRB!EZ$181*100,"")</f>
        <v>95.968473363707801</v>
      </c>
      <c r="FA119">
        <f>IFERROR(TCRB!FA119/TCRB!FA$181*100,"")</f>
        <v>66.116234949734832</v>
      </c>
      <c r="FB119">
        <f>IFERROR(TCRB!FB119/TCRB!FB$181*100,"")</f>
        <v>107.78200650897783</v>
      </c>
      <c r="FC119">
        <f>IFERROR(TCRB!FC119/TCRB!FC$181*100,"")</f>
        <v>63.505922084409981</v>
      </c>
      <c r="FD119">
        <f>IFERROR(TCRB!FD119/TCRB!FD$181*100,"")</f>
        <v>65.994989331441914</v>
      </c>
      <c r="FE119">
        <f>IFERROR(TCRB!FE119/TCRB!FE$181*100,"")</f>
        <v>63.920468869766225</v>
      </c>
      <c r="FF119">
        <f>IFERROR(TCRB!FF119/TCRB!FF$181*100,"")</f>
        <v>67.553785920338541</v>
      </c>
      <c r="FG119">
        <f>IFERROR(TCRB!FG119/TCRB!FG$181*100,"")</f>
        <v>0</v>
      </c>
      <c r="FH119">
        <f>IFERROR(TCRB!FH119/TCRB!FH$181*100,"")</f>
        <v>56.140981862550845</v>
      </c>
      <c r="FI119">
        <f>IFERROR(TCRB!FI119/TCRB!FI$181*100,"")</f>
        <v>98.96304230640844</v>
      </c>
      <c r="FJ119" t="str">
        <f>IFERROR(TCRB!FJ119/TCRB!FJ$181*100,"")</f>
        <v/>
      </c>
    </row>
    <row r="120" spans="1:166" x14ac:dyDescent="0.25">
      <c r="A120" s="1">
        <v>40483</v>
      </c>
      <c r="B120">
        <f>IFERROR(TCRB!B120/TCRB!B$181*100,"")</f>
        <v>79.315426318964427</v>
      </c>
      <c r="C120">
        <f>IFERROR(TCRB!C120/TCRB!C$181*100,"")</f>
        <v>77.321414589918149</v>
      </c>
      <c r="D120">
        <f>IFERROR(TCRB!D120/TCRB!D$181*100,"")</f>
        <v>78.610062660339381</v>
      </c>
      <c r="E120">
        <f>IFERROR(TCRB!E120/TCRB!E$181*100,"")</f>
        <v>62.91707938488338</v>
      </c>
      <c r="F120">
        <f>IFERROR(TCRB!F120/TCRB!F$181*100,"")</f>
        <v>62.563344804126032</v>
      </c>
      <c r="G120">
        <f>IFERROR(TCRB!G120/TCRB!G$181*100,"")</f>
        <v>75.208527647490016</v>
      </c>
      <c r="H120">
        <f>IFERROR(TCRB!H120/TCRB!H$181*100,"")</f>
        <v>66.45358415297278</v>
      </c>
      <c r="I120">
        <f>IFERROR(TCRB!I120/TCRB!I$181*100,"")</f>
        <v>77.941331751047542</v>
      </c>
      <c r="J120">
        <f>IFERROR(TCRB!J120/TCRB!J$181*100,"")</f>
        <v>89.060022430390575</v>
      </c>
      <c r="K120">
        <f>IFERROR(TCRB!K120/TCRB!K$181*100,"")</f>
        <v>63.764249662079273</v>
      </c>
      <c r="L120">
        <f>IFERROR(TCRB!L120/TCRB!L$181*100,"")</f>
        <v>62.295423002794273</v>
      </c>
      <c r="M120">
        <f>IFERROR(TCRB!M120/TCRB!M$181*100,"")</f>
        <v>54.243532151433882</v>
      </c>
      <c r="N120">
        <f>IFERROR(TCRB!N120/TCRB!N$181*100,"")</f>
        <v>59.900214929093266</v>
      </c>
      <c r="O120">
        <f>IFERROR(TCRB!O120/TCRB!O$181*100,"")</f>
        <v>106.85685985937712</v>
      </c>
      <c r="P120">
        <f>IFERROR(TCRB!P120/TCRB!P$181*100,"")</f>
        <v>79.732463516380065</v>
      </c>
      <c r="Q120">
        <f>IFERROR(TCRB!Q120/TCRB!Q$181*100,"")</f>
        <v>66.215072638660885</v>
      </c>
      <c r="R120">
        <f>IFERROR(TCRB!R120/TCRB!R$181*100,"")</f>
        <v>79.451815423112677</v>
      </c>
      <c r="S120">
        <f>IFERROR(TCRB!S120/TCRB!S$181*100,"")</f>
        <v>51.735630089976716</v>
      </c>
      <c r="T120">
        <f>IFERROR(TCRB!T120/TCRB!T$181*100,"")</f>
        <v>84.388396562269619</v>
      </c>
      <c r="U120">
        <f>IFERROR(TCRB!U120/TCRB!U$181*100,"")</f>
        <v>87.66984584805509</v>
      </c>
      <c r="V120">
        <f>IFERROR(TCRB!V120/TCRB!V$181*100,"")</f>
        <v>109.93759625301296</v>
      </c>
      <c r="W120">
        <f>IFERROR(TCRB!W120/TCRB!W$181*100,"")</f>
        <v>74.536967955313216</v>
      </c>
      <c r="X120">
        <f>IFERROR(TCRB!X120/TCRB!X$181*100,"")</f>
        <v>82.656546815170913</v>
      </c>
      <c r="Y120">
        <f>IFERROR(TCRB!Y120/TCRB!Y$181*100,"")</f>
        <v>79.188364035211706</v>
      </c>
      <c r="Z120">
        <f>IFERROR(TCRB!Z120/TCRB!Z$181*100,"")</f>
        <v>57.551383469731917</v>
      </c>
      <c r="AA120">
        <f>IFERROR(TCRB!AA120/TCRB!AA$181*100,"")</f>
        <v>80.544441017905683</v>
      </c>
      <c r="AB120">
        <f>IFERROR(TCRB!AB120/TCRB!AB$181*100,"")</f>
        <v>58.287359047088692</v>
      </c>
      <c r="AC120">
        <f>IFERROR(TCRB!AC120/TCRB!AC$181*100,"")</f>
        <v>76.963661829559143</v>
      </c>
      <c r="AD120">
        <f>IFERROR(TCRB!AD120/TCRB!AD$181*100,"")</f>
        <v>86.519432295159831</v>
      </c>
      <c r="AE120">
        <f>IFERROR(TCRB!AE120/TCRB!AE$181*100,"")</f>
        <v>61.22985110442869</v>
      </c>
      <c r="AF120">
        <f>IFERROR(TCRB!AF120/TCRB!AF$181*100,"")</f>
        <v>73.083651004231982</v>
      </c>
      <c r="AG120">
        <f>IFERROR(TCRB!AG120/TCRB!AG$181*100,"")</f>
        <v>84.175494938683656</v>
      </c>
      <c r="AH120">
        <f>IFERROR(TCRB!AH120/TCRB!AH$181*100,"")</f>
        <v>58.938864362300926</v>
      </c>
      <c r="AI120">
        <f>IFERROR(TCRB!AI120/TCRB!AI$181*100,"")</f>
        <v>99.329891311594395</v>
      </c>
      <c r="AJ120">
        <f>IFERROR(TCRB!AJ120/TCRB!AJ$181*100,"")</f>
        <v>75.741240524756364</v>
      </c>
      <c r="AK120">
        <f>IFERROR(TCRB!AK120/TCRB!AK$181*100,"")</f>
        <v>0</v>
      </c>
      <c r="AL120">
        <f>IFERROR(TCRB!AL120/TCRB!AL$181*100,"")</f>
        <v>72.327679965197177</v>
      </c>
      <c r="AM120">
        <f>IFERROR(TCRB!AM120/TCRB!AM$181*100,"")</f>
        <v>60.195860612339402</v>
      </c>
      <c r="AN120">
        <f>IFERROR(TCRB!AN120/TCRB!AN$181*100,"")</f>
        <v>84.772982373415971</v>
      </c>
      <c r="AO120">
        <f>IFERROR(TCRB!AO120/TCRB!AO$181*100,"")</f>
        <v>64.311131644097827</v>
      </c>
      <c r="AP120">
        <f>IFERROR(TCRB!AP120/TCRB!AP$181*100,"")</f>
        <v>88.683875017095318</v>
      </c>
      <c r="AQ120">
        <f>IFERROR(TCRB!AQ120/TCRB!AQ$181*100,"")</f>
        <v>78.429495597028236</v>
      </c>
      <c r="AR120">
        <f>IFERROR(TCRB!AR120/TCRB!AR$181*100,"")</f>
        <v>81.40743382711355</v>
      </c>
      <c r="AS120">
        <f>IFERROR(TCRB!AS120/TCRB!AS$181*100,"")</f>
        <v>71.75982189011161</v>
      </c>
      <c r="AT120">
        <f>IFERROR(TCRB!AT120/TCRB!AT$181*100,"")</f>
        <v>67.199412046186964</v>
      </c>
      <c r="AU120">
        <f>IFERROR(TCRB!AU120/TCRB!AU$181*100,"")</f>
        <v>70.595277421694817</v>
      </c>
      <c r="AV120">
        <f>IFERROR(TCRB!AV120/TCRB!AV$181*100,"")</f>
        <v>56.6690434106889</v>
      </c>
      <c r="AW120">
        <f>IFERROR(TCRB!AW120/TCRB!AW$181*100,"")</f>
        <v>60.163429719904791</v>
      </c>
      <c r="AX120">
        <f>IFERROR(TCRB!AX120/TCRB!AX$181*100,"")</f>
        <v>63.627957798582067</v>
      </c>
      <c r="AY120">
        <f>IFERROR(TCRB!AY120/TCRB!AY$181*100,"")</f>
        <v>73.394669677941721</v>
      </c>
      <c r="AZ120">
        <f>IFERROR(TCRB!AZ120/TCRB!AZ$181*100,"")</f>
        <v>80.121728564039984</v>
      </c>
      <c r="BA120">
        <f>IFERROR(TCRB!BA120/TCRB!BA$181*100,"")</f>
        <v>43.488948535433956</v>
      </c>
      <c r="BB120">
        <f>IFERROR(TCRB!BB120/TCRB!BB$181*100,"")</f>
        <v>70.107415205904218</v>
      </c>
      <c r="BC120">
        <f>IFERROR(TCRB!BC120/TCRB!BC$181*100,"")</f>
        <v>80.263348562185669</v>
      </c>
      <c r="BD120">
        <f>IFERROR(TCRB!BD120/TCRB!BD$181*100,"")</f>
        <v>82.115952933279686</v>
      </c>
      <c r="BE120">
        <f>IFERROR(TCRB!BE120/TCRB!BE$181*100,"")</f>
        <v>80.471409608918208</v>
      </c>
      <c r="BF120">
        <f>IFERROR(TCRB!BF120/TCRB!BF$181*100,"")</f>
        <v>72.802578503162323</v>
      </c>
      <c r="BG120">
        <f>IFERROR(TCRB!BG120/TCRB!BG$181*100,"")</f>
        <v>84.642058841008406</v>
      </c>
      <c r="BH120">
        <f>IFERROR(TCRB!BH120/TCRB!BH$181*100,"")</f>
        <v>81.126784810330363</v>
      </c>
      <c r="BI120">
        <f>IFERROR(TCRB!BI120/TCRB!BI$181*100,"")</f>
        <v>94.798248870546502</v>
      </c>
      <c r="BJ120">
        <f>IFERROR(TCRB!BJ120/TCRB!BJ$181*100,"")</f>
        <v>87.270173737891014</v>
      </c>
      <c r="BK120">
        <f>IFERROR(TCRB!BK120/TCRB!BK$181*100,"")</f>
        <v>66.105462808543308</v>
      </c>
      <c r="BL120">
        <f>IFERROR(TCRB!BL120/TCRB!BL$181*100,"")</f>
        <v>53.767242854660054</v>
      </c>
      <c r="BM120">
        <f>IFERROR(TCRB!BM120/TCRB!BM$181*100,"")</f>
        <v>50.620670122474031</v>
      </c>
      <c r="BN120">
        <f>IFERROR(TCRB!BN120/TCRB!BN$181*100,"")</f>
        <v>80.194014735116937</v>
      </c>
      <c r="BO120">
        <f>IFERROR(TCRB!BO120/TCRB!BO$181*100,"")</f>
        <v>64.793512109004112</v>
      </c>
      <c r="BP120">
        <f>IFERROR(TCRB!BP120/TCRB!BP$181*100,"")</f>
        <v>71.145575310269166</v>
      </c>
      <c r="BQ120">
        <f>IFERROR(TCRB!BQ120/TCRB!BQ$181*100,"")</f>
        <v>64.206037915738108</v>
      </c>
      <c r="BR120">
        <f>IFERROR(TCRB!BR120/TCRB!BR$181*100,"")</f>
        <v>55.745690670857705</v>
      </c>
      <c r="BS120">
        <f>IFERROR(TCRB!BS120/TCRB!BS$181*100,"")</f>
        <v>89.468450549715257</v>
      </c>
      <c r="BT120">
        <f>IFERROR(TCRB!BT120/TCRB!BT$181*100,"")</f>
        <v>67.547438534477294</v>
      </c>
      <c r="BU120">
        <f>IFERROR(TCRB!BU120/TCRB!BU$181*100,"")</f>
        <v>70.070238986507377</v>
      </c>
      <c r="BV120">
        <f>IFERROR(TCRB!BV120/TCRB!BV$181*100,"")</f>
        <v>80.874824758341006</v>
      </c>
      <c r="BW120">
        <f>IFERROR(TCRB!BW120/TCRB!BW$181*100,"")</f>
        <v>69.624052340019944</v>
      </c>
      <c r="BX120">
        <f>IFERROR(TCRB!BX120/TCRB!BX$181*100,"")</f>
        <v>0</v>
      </c>
      <c r="BY120">
        <f>IFERROR(TCRB!BY120/TCRB!BY$181*100,"")</f>
        <v>83.209569560467799</v>
      </c>
      <c r="BZ120">
        <f>IFERROR(TCRB!BZ120/TCRB!BZ$181*100,"")</f>
        <v>69.778048260371406</v>
      </c>
      <c r="CA120">
        <f>IFERROR(TCRB!CA120/TCRB!CA$181*100,"")</f>
        <v>80.918233440348857</v>
      </c>
      <c r="CB120">
        <f>IFERROR(TCRB!CB120/TCRB!CB$181*100,"")</f>
        <v>68.753145615809217</v>
      </c>
      <c r="CC120">
        <f>IFERROR(TCRB!CC120/TCRB!CC$181*100,"")</f>
        <v>98.234518278622559</v>
      </c>
      <c r="CD120">
        <f>IFERROR(TCRB!CD120/TCRB!CD$181*100,"")</f>
        <v>60.392949919027281</v>
      </c>
      <c r="CE120">
        <f>IFERROR(TCRB!CE120/TCRB!CE$181*100,"")</f>
        <v>102.53198757509895</v>
      </c>
      <c r="CF120">
        <f>IFERROR(TCRB!CF120/TCRB!CF$181*100,"")</f>
        <v>57.248122117426313</v>
      </c>
      <c r="CG120">
        <f>IFERROR(TCRB!CG120/TCRB!CG$181*100,"")</f>
        <v>65.498117316846944</v>
      </c>
      <c r="CH120">
        <f>IFERROR(TCRB!CH120/TCRB!CH$181*100,"")</f>
        <v>63.287025086181281</v>
      </c>
      <c r="CI120">
        <f>IFERROR(TCRB!CI120/TCRB!CI$181*100,"")</f>
        <v>81.588240262813798</v>
      </c>
      <c r="CJ120">
        <f>IFERROR(TCRB!CJ120/TCRB!CJ$181*100,"")</f>
        <v>62.212696640706675</v>
      </c>
      <c r="CK120">
        <f>IFERROR(TCRB!CK120/TCRB!CK$181*100,"")</f>
        <v>114.46273489289838</v>
      </c>
      <c r="CL120">
        <f>IFERROR(TCRB!CL120/TCRB!CL$181*100,"")</f>
        <v>58.327307295756</v>
      </c>
      <c r="CM120">
        <f>IFERROR(TCRB!CM120/TCRB!CM$181*100,"")</f>
        <v>50.069244635403095</v>
      </c>
      <c r="CN120">
        <f>IFERROR(TCRB!CN120/TCRB!CN$181*100,"")</f>
        <v>80.658832272853047</v>
      </c>
      <c r="CO120">
        <f>IFERROR(TCRB!CO120/TCRB!CO$181*100,"")</f>
        <v>80.016231326858772</v>
      </c>
      <c r="CP120">
        <f>IFERROR(TCRB!CP120/TCRB!CP$181*100,"")</f>
        <v>52.255477319678789</v>
      </c>
      <c r="CQ120">
        <f>IFERROR(TCRB!CQ120/TCRB!CQ$181*100,"")</f>
        <v>79.583965480908503</v>
      </c>
      <c r="CR120">
        <f>IFERROR(TCRB!CR120/TCRB!CR$181*100,"")</f>
        <v>102.47510819456878</v>
      </c>
      <c r="CS120">
        <f>IFERROR(TCRB!CS120/TCRB!CS$181*100,"")</f>
        <v>83.068716142766519</v>
      </c>
      <c r="CT120">
        <f>IFERROR(TCRB!CT120/TCRB!CT$181*100,"")</f>
        <v>63.528942537833785</v>
      </c>
      <c r="CU120">
        <f>IFERROR(TCRB!CU120/TCRB!CU$181*100,"")</f>
        <v>78.670454565049525</v>
      </c>
      <c r="CV120">
        <f>IFERROR(TCRB!CV120/TCRB!CV$181*100,"")</f>
        <v>80.122408131446008</v>
      </c>
      <c r="CW120">
        <f>IFERROR(TCRB!CW120/TCRB!CW$181*100,"")</f>
        <v>67.918887716262461</v>
      </c>
      <c r="CX120">
        <f>IFERROR(TCRB!CX120/TCRB!CX$181*100,"")</f>
        <v>70.906425760104057</v>
      </c>
      <c r="CY120">
        <f>IFERROR(TCRB!CY120/TCRB!CY$181*100,"")</f>
        <v>79.510645290147892</v>
      </c>
      <c r="CZ120">
        <f>IFERROR(TCRB!CZ120/TCRB!CZ$181*100,"")</f>
        <v>81.492507653899494</v>
      </c>
      <c r="DA120">
        <f>IFERROR(TCRB!DA120/TCRB!DA$181*100,"")</f>
        <v>67.513662069670758</v>
      </c>
      <c r="DB120">
        <f>IFERROR(TCRB!DB120/TCRB!DB$181*100,"")</f>
        <v>78.220983651254571</v>
      </c>
      <c r="DC120">
        <f>IFERROR(TCRB!DC120/TCRB!DC$181*100,"")</f>
        <v>78.933632013176563</v>
      </c>
      <c r="DD120">
        <f>IFERROR(TCRB!DD120/TCRB!DD$181*100,"")</f>
        <v>74.046402057616007</v>
      </c>
      <c r="DE120">
        <f>IFERROR(TCRB!DE120/TCRB!DE$181*100,"")</f>
        <v>12546.269185832258</v>
      </c>
      <c r="DF120">
        <f>IFERROR(TCRB!DF120/TCRB!DF$181*100,"")</f>
        <v>113.68180709069824</v>
      </c>
      <c r="DG120">
        <f>IFERROR(TCRB!DG120/TCRB!DG$181*100,"")</f>
        <v>66.15881190880387</v>
      </c>
      <c r="DH120">
        <f>IFERROR(TCRB!DH120/TCRB!DH$181*100,"")</f>
        <v>79.770553224880075</v>
      </c>
      <c r="DI120">
        <f>IFERROR(TCRB!DI120/TCRB!DI$181*100,"")</f>
        <v>65.67634118232003</v>
      </c>
      <c r="DJ120">
        <f>IFERROR(TCRB!DJ120/TCRB!DJ$181*100,"")</f>
        <v>83.435789352295572</v>
      </c>
      <c r="DK120">
        <f>IFERROR(TCRB!DK120/TCRB!DK$181*100,"")</f>
        <v>56.504799049449339</v>
      </c>
      <c r="DL120">
        <f>IFERROR(TCRB!DL120/TCRB!DL$181*100,"")</f>
        <v>79.659966227635906</v>
      </c>
      <c r="DM120">
        <f>IFERROR(TCRB!DM120/TCRB!DM$181*100,"")</f>
        <v>91.764983772587271</v>
      </c>
      <c r="DN120">
        <f>IFERROR(TCRB!DN120/TCRB!DN$181*100,"")</f>
        <v>63.701252011705336</v>
      </c>
      <c r="DO120">
        <f>IFERROR(TCRB!DO120/TCRB!DO$181*100,"")</f>
        <v>60.720129074944886</v>
      </c>
      <c r="DP120">
        <f>IFERROR(TCRB!DP120/TCRB!DP$181*100,"")</f>
        <v>58.496280175524959</v>
      </c>
      <c r="DQ120">
        <f>IFERROR(TCRB!DQ120/TCRB!DQ$181*100,"")</f>
        <v>67.582239395961622</v>
      </c>
      <c r="DR120">
        <f>IFERROR(TCRB!DR120/TCRB!DR$181*100,"")</f>
        <v>69.60929593106161</v>
      </c>
      <c r="DS120">
        <f>IFERROR(TCRB!DS120/TCRB!DS$181*100,"")</f>
        <v>65.35360778860732</v>
      </c>
      <c r="DT120">
        <f>IFERROR(TCRB!DT120/TCRB!DT$181*100,"")</f>
        <v>88.008649900657176</v>
      </c>
      <c r="DU120">
        <f>IFERROR(TCRB!DU120/TCRB!DU$181*100,"")</f>
        <v>81.438993011404605</v>
      </c>
      <c r="DV120">
        <f>IFERROR(TCRB!DV120/TCRB!DV$181*100,"")</f>
        <v>60.491105122277766</v>
      </c>
      <c r="DW120">
        <f>IFERROR(TCRB!DW120/TCRB!DW$181*100,"")</f>
        <v>82.197343558513623</v>
      </c>
      <c r="DX120">
        <f>IFERROR(TCRB!DX120/TCRB!DX$181*100,"")</f>
        <v>101.2192054003838</v>
      </c>
      <c r="DY120">
        <f>IFERROR(TCRB!DY120/TCRB!DY$181*100,"")</f>
        <v>67.532487761616977</v>
      </c>
      <c r="DZ120">
        <f>IFERROR(TCRB!DZ120/TCRB!DZ$181*100,"")</f>
        <v>60.03212384757245</v>
      </c>
      <c r="EA120">
        <f>IFERROR(TCRB!EA120/TCRB!EA$181*100,"")</f>
        <v>83.481337666818476</v>
      </c>
      <c r="EB120">
        <f>IFERROR(TCRB!EB120/TCRB!EB$181*100,"")</f>
        <v>77.299921985145104</v>
      </c>
      <c r="EC120">
        <f>IFERROR(TCRB!EC120/TCRB!EC$181*100,"")</f>
        <v>61.531004200970763</v>
      </c>
      <c r="ED120">
        <f>IFERROR(TCRB!ED120/TCRB!ED$181*100,"")</f>
        <v>68.185182579393881</v>
      </c>
      <c r="EE120">
        <f>IFERROR(TCRB!EE120/TCRB!EE$181*100,"")</f>
        <v>67.193709892018191</v>
      </c>
      <c r="EF120">
        <f>IFERROR(TCRB!EF120/TCRB!EF$181*100,"")</f>
        <v>80.130893005280996</v>
      </c>
      <c r="EG120">
        <f>IFERROR(TCRB!EG120/TCRB!EG$181*100,"")</f>
        <v>82.190011325826831</v>
      </c>
      <c r="EH120">
        <f>IFERROR(TCRB!EH120/TCRB!EH$181*100,"")</f>
        <v>112.42458733793055</v>
      </c>
      <c r="EI120">
        <f>IFERROR(TCRB!EI120/TCRB!EI$181*100,"")</f>
        <v>0</v>
      </c>
      <c r="EJ120">
        <f>IFERROR(TCRB!EJ120/TCRB!EJ$181*100,"")</f>
        <v>82.227642557183799</v>
      </c>
      <c r="EK120">
        <f>IFERROR(TCRB!EK120/TCRB!EK$181*100,"")</f>
        <v>66.868335339933921</v>
      </c>
      <c r="EL120">
        <f>IFERROR(TCRB!EL120/TCRB!EL$181*100,"")</f>
        <v>67.64353093763394</v>
      </c>
      <c r="EM120">
        <f>IFERROR(TCRB!EM120/TCRB!EM$181*100,"")</f>
        <v>62.449476816003035</v>
      </c>
      <c r="EN120">
        <f>IFERROR(TCRB!EN120/TCRB!EN$181*100,"")</f>
        <v>66.282568961879704</v>
      </c>
      <c r="EO120">
        <f>IFERROR(TCRB!EO120/TCRB!EO$181*100,"")</f>
        <v>53.555833455053772</v>
      </c>
      <c r="EP120">
        <f>IFERROR(TCRB!EP120/TCRB!EP$181*100,"")</f>
        <v>63.960969442065661</v>
      </c>
      <c r="EQ120">
        <f>IFERROR(TCRB!EQ120/TCRB!EQ$181*100,"")</f>
        <v>83.403159391266016</v>
      </c>
      <c r="ER120">
        <f>IFERROR(TCRB!ER120/TCRB!ER$181*100,"")</f>
        <v>71.708241231769975</v>
      </c>
      <c r="ES120">
        <f>IFERROR(TCRB!ES120/TCRB!ES$181*100,"")</f>
        <v>521.93348091060466</v>
      </c>
      <c r="ET120">
        <f>IFERROR(TCRB!ET120/TCRB!ET$181*100,"")</f>
        <v>57.827139441234742</v>
      </c>
      <c r="EU120">
        <f>IFERROR(TCRB!EU120/TCRB!EU$181*100,"")</f>
        <v>62.088178793054951</v>
      </c>
      <c r="EV120">
        <f>IFERROR(TCRB!EV120/TCRB!EV$181*100,"")</f>
        <v>76.124090111061804</v>
      </c>
      <c r="EW120">
        <f>IFERROR(TCRB!EW120/TCRB!EW$181*100,"")</f>
        <v>76.776176200382352</v>
      </c>
      <c r="EX120">
        <f>IFERROR(TCRB!EX120/TCRB!EX$181*100,"")</f>
        <v>52.62329553663325</v>
      </c>
      <c r="EY120">
        <f>IFERROR(TCRB!EY120/TCRB!EY$181*100,"")</f>
        <v>79.384349092504479</v>
      </c>
      <c r="EZ120">
        <f>IFERROR(TCRB!EZ120/TCRB!EZ$181*100,"")</f>
        <v>94.73241168438264</v>
      </c>
      <c r="FA120">
        <f>IFERROR(TCRB!FA120/TCRB!FA$181*100,"")</f>
        <v>65.972815194238322</v>
      </c>
      <c r="FB120">
        <f>IFERROR(TCRB!FB120/TCRB!FB$181*100,"")</f>
        <v>107.42073200182742</v>
      </c>
      <c r="FC120">
        <f>IFERROR(TCRB!FC120/TCRB!FC$181*100,"")</f>
        <v>63.252732550006129</v>
      </c>
      <c r="FD120">
        <f>IFERROR(TCRB!FD120/TCRB!FD$181*100,"")</f>
        <v>66.393931152313385</v>
      </c>
      <c r="FE120">
        <f>IFERROR(TCRB!FE120/TCRB!FE$181*100,"")</f>
        <v>63.679223207279847</v>
      </c>
      <c r="FF120">
        <f>IFERROR(TCRB!FF120/TCRB!FF$181*100,"")</f>
        <v>68.040466432401942</v>
      </c>
      <c r="FG120">
        <f>IFERROR(TCRB!FG120/TCRB!FG$181*100,"")</f>
        <v>0</v>
      </c>
      <c r="FH120">
        <f>IFERROR(TCRB!FH120/TCRB!FH$181*100,"")</f>
        <v>56.945424496673937</v>
      </c>
      <c r="FI120">
        <f>IFERROR(TCRB!FI120/TCRB!FI$181*100,"")</f>
        <v>98.787854198270637</v>
      </c>
      <c r="FJ120" t="str">
        <f>IFERROR(TCRB!FJ120/TCRB!FJ$181*100,"")</f>
        <v/>
      </c>
    </row>
    <row r="121" spans="1:166" x14ac:dyDescent="0.25">
      <c r="A121" s="1">
        <v>40513</v>
      </c>
      <c r="B121">
        <f>IFERROR(TCRB!B121/TCRB!B$181*100,"")</f>
        <v>79.768552670550562</v>
      </c>
      <c r="C121">
        <f>IFERROR(TCRB!C121/TCRB!C$181*100,"")</f>
        <v>75.812576552725872</v>
      </c>
      <c r="D121">
        <f>IFERROR(TCRB!D121/TCRB!D$181*100,"")</f>
        <v>77.438193003879917</v>
      </c>
      <c r="E121">
        <f>IFERROR(TCRB!E121/TCRB!E$181*100,"")</f>
        <v>63.504368263695021</v>
      </c>
      <c r="F121">
        <f>IFERROR(TCRB!F121/TCRB!F$181*100,"")</f>
        <v>62.484437261081752</v>
      </c>
      <c r="G121">
        <f>IFERROR(TCRB!G121/TCRB!G$181*100,"")</f>
        <v>76.928361260883136</v>
      </c>
      <c r="H121">
        <f>IFERROR(TCRB!H121/TCRB!H$181*100,"")</f>
        <v>66.065311117189893</v>
      </c>
      <c r="I121">
        <f>IFERROR(TCRB!I121/TCRB!I$181*100,"")</f>
        <v>75.431080460974911</v>
      </c>
      <c r="J121">
        <f>IFERROR(TCRB!J121/TCRB!J$181*100,"")</f>
        <v>89.828988690888806</v>
      </c>
      <c r="K121">
        <f>IFERROR(TCRB!K121/TCRB!K$181*100,"")</f>
        <v>63.427528573284221</v>
      </c>
      <c r="L121">
        <f>IFERROR(TCRB!L121/TCRB!L$181*100,"")</f>
        <v>62.002346641888131</v>
      </c>
      <c r="M121">
        <f>IFERROR(TCRB!M121/TCRB!M$181*100,"")</f>
        <v>54.755301549821752</v>
      </c>
      <c r="N121">
        <f>IFERROR(TCRB!N121/TCRB!N$181*100,"")</f>
        <v>60.343469690747895</v>
      </c>
      <c r="O121">
        <f>IFERROR(TCRB!O121/TCRB!O$181*100,"")</f>
        <v>107.79028233278677</v>
      </c>
      <c r="P121">
        <f>IFERROR(TCRB!P121/TCRB!P$181*100,"")</f>
        <v>76.979716583662665</v>
      </c>
      <c r="Q121">
        <f>IFERROR(TCRB!Q121/TCRB!Q$181*100,"")</f>
        <v>0</v>
      </c>
      <c r="R121">
        <f>IFERROR(TCRB!R121/TCRB!R$181*100,"")</f>
        <v>76.772272792783156</v>
      </c>
      <c r="S121">
        <f>IFERROR(TCRB!S121/TCRB!S$181*100,"")</f>
        <v>52.468445343833089</v>
      </c>
      <c r="T121">
        <f>IFERROR(TCRB!T121/TCRB!T$181*100,"")</f>
        <v>81.820275414191784</v>
      </c>
      <c r="U121">
        <f>IFERROR(TCRB!U121/TCRB!U$181*100,"")</f>
        <v>87.730670149725682</v>
      </c>
      <c r="V121">
        <f>IFERROR(TCRB!V121/TCRB!V$181*100,"")</f>
        <v>110.92420486021675</v>
      </c>
      <c r="W121">
        <f>IFERROR(TCRB!W121/TCRB!W$181*100,"")</f>
        <v>73.576039884010413</v>
      </c>
      <c r="X121">
        <f>IFERROR(TCRB!X121/TCRB!X$181*100,"")</f>
        <v>79.87835485173656</v>
      </c>
      <c r="Y121">
        <f>IFERROR(TCRB!Y121/TCRB!Y$181*100,"")</f>
        <v>76.38179638155647</v>
      </c>
      <c r="Z121">
        <f>IFERROR(TCRB!Z121/TCRB!Z$181*100,"")</f>
        <v>57.555812723408216</v>
      </c>
      <c r="AA121">
        <f>IFERROR(TCRB!AA121/TCRB!AA$181*100,"")</f>
        <v>77.729687655878152</v>
      </c>
      <c r="AB121">
        <f>IFERROR(TCRB!AB121/TCRB!AB$181*100,"")</f>
        <v>58.330142779837232</v>
      </c>
      <c r="AC121">
        <f>IFERROR(TCRB!AC121/TCRB!AC$181*100,"")</f>
        <v>74.352481058045967</v>
      </c>
      <c r="AD121">
        <f>IFERROR(TCRB!AD121/TCRB!AD$181*100,"")</f>
        <v>86.408893332866128</v>
      </c>
      <c r="AE121">
        <f>IFERROR(TCRB!AE121/TCRB!AE$181*100,"")</f>
        <v>58.127400852103804</v>
      </c>
      <c r="AF121">
        <f>IFERROR(TCRB!AF121/TCRB!AF$181*100,"")</f>
        <v>68.146779414734354</v>
      </c>
      <c r="AG121">
        <f>IFERROR(TCRB!AG121/TCRB!AG$181*100,"")</f>
        <v>85.085626320926764</v>
      </c>
      <c r="AH121">
        <f>IFERROR(TCRB!AH121/TCRB!AH$181*100,"")</f>
        <v>58.881739259404164</v>
      </c>
      <c r="AI121">
        <f>IFERROR(TCRB!AI121/TCRB!AI$181*100,"")</f>
        <v>96.14182180722149</v>
      </c>
      <c r="AJ121">
        <f>IFERROR(TCRB!AJ121/TCRB!AJ$181*100,"")</f>
        <v>74.510057280270246</v>
      </c>
      <c r="AK121">
        <f>IFERROR(TCRB!AK121/TCRB!AK$181*100,"")</f>
        <v>0</v>
      </c>
      <c r="AL121">
        <f>IFERROR(TCRB!AL121/TCRB!AL$181*100,"")</f>
        <v>71.184041868576429</v>
      </c>
      <c r="AM121">
        <f>IFERROR(TCRB!AM121/TCRB!AM$181*100,"")</f>
        <v>60.973051026403944</v>
      </c>
      <c r="AN121">
        <f>IFERROR(TCRB!AN121/TCRB!AN$181*100,"")</f>
        <v>81.157922490521884</v>
      </c>
      <c r="AO121">
        <f>IFERROR(TCRB!AO121/TCRB!AO$181*100,"")</f>
        <v>63.964082905644659</v>
      </c>
      <c r="AP121">
        <f>IFERROR(TCRB!AP121/TCRB!AP$181*100,"")</f>
        <v>83.96939688924374</v>
      </c>
      <c r="AQ121">
        <f>IFERROR(TCRB!AQ121/TCRB!AQ$181*100,"")</f>
        <v>76.811821605726777</v>
      </c>
      <c r="AR121">
        <f>IFERROR(TCRB!AR121/TCRB!AR$181*100,"")</f>
        <v>78.424383011024347</v>
      </c>
      <c r="AS121">
        <f>IFERROR(TCRB!AS121/TCRB!AS$181*100,"")</f>
        <v>71.607131521889471</v>
      </c>
      <c r="AT121">
        <f>IFERROR(TCRB!AT121/TCRB!AT$181*100,"")</f>
        <v>66.691343395207568</v>
      </c>
      <c r="AU121">
        <f>IFERROR(TCRB!AU121/TCRB!AU$181*100,"")</f>
        <v>70.607532758884517</v>
      </c>
      <c r="AV121">
        <f>IFERROR(TCRB!AV121/TCRB!AV$181*100,"")</f>
        <v>56.603970421117722</v>
      </c>
      <c r="AW121">
        <f>IFERROR(TCRB!AW121/TCRB!AW$181*100,"")</f>
        <v>58.985413707239232</v>
      </c>
      <c r="AX121">
        <f>IFERROR(TCRB!AX121/TCRB!AX$181*100,"")</f>
        <v>63.16163241353744</v>
      </c>
      <c r="AY121">
        <f>IFERROR(TCRB!AY121/TCRB!AY$181*100,"")</f>
        <v>70.707285331715113</v>
      </c>
      <c r="AZ121">
        <f>IFERROR(TCRB!AZ121/TCRB!AZ$181*100,"")</f>
        <v>77.482827952235866</v>
      </c>
      <c r="BA121">
        <f>IFERROR(TCRB!BA121/TCRB!BA$181*100,"")</f>
        <v>44.897372162927397</v>
      </c>
      <c r="BB121">
        <f>IFERROR(TCRB!BB121/TCRB!BB$181*100,"")</f>
        <v>68.984259798973994</v>
      </c>
      <c r="BC121">
        <f>IFERROR(TCRB!BC121/TCRB!BC$181*100,"")</f>
        <v>77.508125450848425</v>
      </c>
      <c r="BD121">
        <f>IFERROR(TCRB!BD121/TCRB!BD$181*100,"")</f>
        <v>79.326082618673269</v>
      </c>
      <c r="BE121">
        <f>IFERROR(TCRB!BE121/TCRB!BE$181*100,"")</f>
        <v>76.604737667515039</v>
      </c>
      <c r="BF121">
        <f>IFERROR(TCRB!BF121/TCRB!BF$181*100,"")</f>
        <v>73.305069397672014</v>
      </c>
      <c r="BG121">
        <f>IFERROR(TCRB!BG121/TCRB!BG$181*100,"")</f>
        <v>84.493484842821644</v>
      </c>
      <c r="BH121">
        <f>IFERROR(TCRB!BH121/TCRB!BH$181*100,"")</f>
        <v>78.484176194822453</v>
      </c>
      <c r="BI121">
        <f>IFERROR(TCRB!BI121/TCRB!BI$181*100,"")</f>
        <v>94.026611057352511</v>
      </c>
      <c r="BJ121">
        <f>IFERROR(TCRB!BJ121/TCRB!BJ$181*100,"")</f>
        <v>84.267735639991741</v>
      </c>
      <c r="BK121">
        <f>IFERROR(TCRB!BK121/TCRB!BK$181*100,"")</f>
        <v>65.408910135785874</v>
      </c>
      <c r="BL121">
        <f>IFERROR(TCRB!BL121/TCRB!BL$181*100,"")</f>
        <v>53.667786303010168</v>
      </c>
      <c r="BM121">
        <f>IFERROR(TCRB!BM121/TCRB!BM$181*100,"")</f>
        <v>50.995188903838653</v>
      </c>
      <c r="BN121">
        <f>IFERROR(TCRB!BN121/TCRB!BN$181*100,"")</f>
        <v>77.34906172891948</v>
      </c>
      <c r="BO121">
        <f>IFERROR(TCRB!BO121/TCRB!BO$181*100,"")</f>
        <v>65.118456713287586</v>
      </c>
      <c r="BP121">
        <f>IFERROR(TCRB!BP121/TCRB!BP$181*100,"")</f>
        <v>71.213200859327515</v>
      </c>
      <c r="BQ121">
        <f>IFERROR(TCRB!BQ121/TCRB!BQ$181*100,"")</f>
        <v>63.80412266269586</v>
      </c>
      <c r="BR121">
        <f>IFERROR(TCRB!BR121/TCRB!BR$181*100,"")</f>
        <v>55.628772346397284</v>
      </c>
      <c r="BS121">
        <f>IFERROR(TCRB!BS121/TCRB!BS$181*100,"")</f>
        <v>85.955109347509406</v>
      </c>
      <c r="BT121">
        <f>IFERROR(TCRB!BT121/TCRB!BT$181*100,"")</f>
        <v>65.453933212054409</v>
      </c>
      <c r="BU121">
        <f>IFERROR(TCRB!BU121/TCRB!BU$181*100,"")</f>
        <v>70.55588722306851</v>
      </c>
      <c r="BV121">
        <f>IFERROR(TCRB!BV121/TCRB!BV$181*100,"")</f>
        <v>80.492854401676155</v>
      </c>
      <c r="BW121">
        <f>IFERROR(TCRB!BW121/TCRB!BW$181*100,"")</f>
        <v>70.238673430306847</v>
      </c>
      <c r="BX121">
        <f>IFERROR(TCRB!BX121/TCRB!BX$181*100,"")</f>
        <v>0</v>
      </c>
      <c r="BY121">
        <f>IFERROR(TCRB!BY121/TCRB!BY$181*100,"")</f>
        <v>80.221731649902978</v>
      </c>
      <c r="BZ121">
        <f>IFERROR(TCRB!BZ121/TCRB!BZ$181*100,"")</f>
        <v>70.453423138859392</v>
      </c>
      <c r="CA121">
        <f>IFERROR(TCRB!CA121/TCRB!CA$181*100,"")</f>
        <v>78.094030337567787</v>
      </c>
      <c r="CB121">
        <f>IFERROR(TCRB!CB121/TCRB!CB$181*100,"")</f>
        <v>69.291368822822349</v>
      </c>
      <c r="CC121">
        <f>IFERROR(TCRB!CC121/TCRB!CC$181*100,"")</f>
        <v>96.30472410855883</v>
      </c>
      <c r="CD121">
        <f>IFERROR(TCRB!CD121/TCRB!CD$181*100,"")</f>
        <v>60.780348235919725</v>
      </c>
      <c r="CE121">
        <f>IFERROR(TCRB!CE121/TCRB!CE$181*100,"")</f>
        <v>102.66603536550608</v>
      </c>
      <c r="CF121">
        <f>IFERROR(TCRB!CF121/TCRB!CF$181*100,"")</f>
        <v>57.612638174181264</v>
      </c>
      <c r="CG121">
        <f>IFERROR(TCRB!CG121/TCRB!CG$181*100,"")</f>
        <v>64.130739052907032</v>
      </c>
      <c r="CH121">
        <f>IFERROR(TCRB!CH121/TCRB!CH$181*100,"")</f>
        <v>62.998552716560418</v>
      </c>
      <c r="CI121">
        <f>IFERROR(TCRB!CI121/TCRB!CI$181*100,"")</f>
        <v>78.570290125037218</v>
      </c>
      <c r="CJ121">
        <f>IFERROR(TCRB!CJ121/TCRB!CJ$181*100,"")</f>
        <v>62.132582208305834</v>
      </c>
      <c r="CK121">
        <f>IFERROR(TCRB!CK121/TCRB!CK$181*100,"")</f>
        <v>116.38705327957162</v>
      </c>
      <c r="CL121">
        <f>IFERROR(TCRB!CL121/TCRB!CL$181*100,"")</f>
        <v>56.934881519750469</v>
      </c>
      <c r="CM121">
        <f>IFERROR(TCRB!CM121/TCRB!CM$181*100,"")</f>
        <v>48.954559886550975</v>
      </c>
      <c r="CN121">
        <f>IFERROR(TCRB!CN121/TCRB!CN$181*100,"")</f>
        <v>78.177714023632689</v>
      </c>
      <c r="CO121">
        <f>IFERROR(TCRB!CO121/TCRB!CO$181*100,"")</f>
        <v>77.190799521325445</v>
      </c>
      <c r="CP121">
        <f>IFERROR(TCRB!CP121/TCRB!CP$181*100,"")</f>
        <v>52.106679822823629</v>
      </c>
      <c r="CQ121">
        <f>IFERROR(TCRB!CQ121/TCRB!CQ$181*100,"")</f>
        <v>75.492500671350186</v>
      </c>
      <c r="CR121">
        <f>IFERROR(TCRB!CR121/TCRB!CR$181*100,"")</f>
        <v>105.05289414940418</v>
      </c>
      <c r="CS121">
        <f>IFERROR(TCRB!CS121/TCRB!CS$181*100,"")</f>
        <v>82.520527283141007</v>
      </c>
      <c r="CT121">
        <f>IFERROR(TCRB!CT121/TCRB!CT$181*100,"")</f>
        <v>63.978161517721958</v>
      </c>
      <c r="CU121">
        <f>IFERROR(TCRB!CU121/TCRB!CU$181*100,"")</f>
        <v>75.519525609910872</v>
      </c>
      <c r="CV121">
        <f>IFERROR(TCRB!CV121/TCRB!CV$181*100,"")</f>
        <v>77.464709244020455</v>
      </c>
      <c r="CW121">
        <f>IFERROR(TCRB!CW121/TCRB!CW$181*100,"")</f>
        <v>67.646147768703614</v>
      </c>
      <c r="CX121">
        <f>IFERROR(TCRB!CX121/TCRB!CX$181*100,"")</f>
        <v>70.677279218308726</v>
      </c>
      <c r="CY121">
        <f>IFERROR(TCRB!CY121/TCRB!CY$181*100,"")</f>
        <v>78.917719508986849</v>
      </c>
      <c r="CZ121">
        <f>IFERROR(TCRB!CZ121/TCRB!CZ$181*100,"")</f>
        <v>79.664437875865715</v>
      </c>
      <c r="DA121">
        <f>IFERROR(TCRB!DA121/TCRB!DA$181*100,"")</f>
        <v>70.937260495988554</v>
      </c>
      <c r="DB121">
        <f>IFERROR(TCRB!DB121/TCRB!DB$181*100,"")</f>
        <v>75.258629244904157</v>
      </c>
      <c r="DC121">
        <f>IFERROR(TCRB!DC121/TCRB!DC$181*100,"")</f>
        <v>75.600576608996064</v>
      </c>
      <c r="DD121">
        <f>IFERROR(TCRB!DD121/TCRB!DD$181*100,"")</f>
        <v>79.948265740778794</v>
      </c>
      <c r="DE121">
        <f>IFERROR(TCRB!DE121/TCRB!DE$181*100,"")</f>
        <v>12283.577387343421</v>
      </c>
      <c r="DF121">
        <f>IFERROR(TCRB!DF121/TCRB!DF$181*100,"")</f>
        <v>114.97615393969551</v>
      </c>
      <c r="DG121">
        <f>IFERROR(TCRB!DG121/TCRB!DG$181*100,"")</f>
        <v>64.260764141013851</v>
      </c>
      <c r="DH121">
        <f>IFERROR(TCRB!DH121/TCRB!DH$181*100,"")</f>
        <v>76.546480572549029</v>
      </c>
      <c r="DI121">
        <f>IFERROR(TCRB!DI121/TCRB!DI$181*100,"")</f>
        <v>65.414802064286192</v>
      </c>
      <c r="DJ121">
        <f>IFERROR(TCRB!DJ121/TCRB!DJ$181*100,"")</f>
        <v>81.975408348190754</v>
      </c>
      <c r="DK121">
        <f>IFERROR(TCRB!DK121/TCRB!DK$181*100,"")</f>
        <v>56.778521582711825</v>
      </c>
      <c r="DL121">
        <f>IFERROR(TCRB!DL121/TCRB!DL$181*100,"")</f>
        <v>77.032570593519338</v>
      </c>
      <c r="DM121">
        <f>IFERROR(TCRB!DM121/TCRB!DM$181*100,"")</f>
        <v>92.024391071706262</v>
      </c>
      <c r="DN121">
        <f>IFERROR(TCRB!DN121/TCRB!DN$181*100,"")</f>
        <v>63.770117410563984</v>
      </c>
      <c r="DO121">
        <f>IFERROR(TCRB!DO121/TCRB!DO$181*100,"")</f>
        <v>60.048214995009197</v>
      </c>
      <c r="DP121">
        <f>IFERROR(TCRB!DP121/TCRB!DP$181*100,"")</f>
        <v>58.535665596571121</v>
      </c>
      <c r="DQ121">
        <f>IFERROR(TCRB!DQ121/TCRB!DQ$181*100,"")</f>
        <v>68.131743480389105</v>
      </c>
      <c r="DR121">
        <f>IFERROR(TCRB!DR121/TCRB!DR$181*100,"")</f>
        <v>69.047063001520627</v>
      </c>
      <c r="DS121">
        <f>IFERROR(TCRB!DS121/TCRB!DS$181*100,"")</f>
        <v>64.471065975341659</v>
      </c>
      <c r="DT121">
        <f>IFERROR(TCRB!DT121/TCRB!DT$181*100,"")</f>
        <v>84.10431778001211</v>
      </c>
      <c r="DU121">
        <f>IFERROR(TCRB!DU121/TCRB!DU$181*100,"")</f>
        <v>78.547452017824895</v>
      </c>
      <c r="DV121">
        <f>IFERROR(TCRB!DV121/TCRB!DV$181*100,"")</f>
        <v>60.337464352743233</v>
      </c>
      <c r="DW121">
        <f>IFERROR(TCRB!DW121/TCRB!DW$181*100,"")</f>
        <v>79.495608386598164</v>
      </c>
      <c r="DX121">
        <f>IFERROR(TCRB!DX121/TCRB!DX$181*100,"")</f>
        <v>102.05100328122437</v>
      </c>
      <c r="DY121">
        <f>IFERROR(TCRB!DY121/TCRB!DY$181*100,"")</f>
        <v>65.47893373275005</v>
      </c>
      <c r="DZ121">
        <f>IFERROR(TCRB!DZ121/TCRB!DZ$181*100,"")</f>
        <v>59.701565815640144</v>
      </c>
      <c r="EA121">
        <f>IFERROR(TCRB!EA121/TCRB!EA$181*100,"")</f>
        <v>80.424103636336881</v>
      </c>
      <c r="EB121">
        <f>IFERROR(TCRB!EB121/TCRB!EB$181*100,"")</f>
        <v>75.082733680754515</v>
      </c>
      <c r="EC121">
        <f>IFERROR(TCRB!EC121/TCRB!EC$181*100,"")</f>
        <v>61.23435659513212</v>
      </c>
      <c r="ED121">
        <f>IFERROR(TCRB!ED121/TCRB!ED$181*100,"")</f>
        <v>67.791009604728501</v>
      </c>
      <c r="EE121">
        <f>IFERROR(TCRB!EE121/TCRB!EE$181*100,"")</f>
        <v>66.418411564541444</v>
      </c>
      <c r="EF121">
        <f>IFERROR(TCRB!EF121/TCRB!EF$181*100,"")</f>
        <v>77.264143826336934</v>
      </c>
      <c r="EG121">
        <f>IFERROR(TCRB!EG121/TCRB!EG$181*100,"")</f>
        <v>79.098284827924587</v>
      </c>
      <c r="EH121">
        <f>IFERROR(TCRB!EH121/TCRB!EH$181*100,"")</f>
        <v>114.2941369284115</v>
      </c>
      <c r="EI121">
        <f>IFERROR(TCRB!EI121/TCRB!EI$181*100,"")</f>
        <v>0</v>
      </c>
      <c r="EJ121">
        <f>IFERROR(TCRB!EJ121/TCRB!EJ$181*100,"")</f>
        <v>79.561678368464413</v>
      </c>
      <c r="EK121">
        <f>IFERROR(TCRB!EK121/TCRB!EK$181*100,"")</f>
        <v>67.422040477273697</v>
      </c>
      <c r="EL121">
        <f>IFERROR(TCRB!EL121/TCRB!EL$181*100,"")</f>
        <v>68.297055264409295</v>
      </c>
      <c r="EM121">
        <f>IFERROR(TCRB!EM121/TCRB!EM$181*100,"")</f>
        <v>62.035050208282541</v>
      </c>
      <c r="EN121">
        <f>IFERROR(TCRB!EN121/TCRB!EN$181*100,"")</f>
        <v>65.932741710582349</v>
      </c>
      <c r="EO121">
        <f>IFERROR(TCRB!EO121/TCRB!EO$181*100,"")</f>
        <v>48.63017439926108</v>
      </c>
      <c r="EP121">
        <f>IFERROR(TCRB!EP121/TCRB!EP$181*100,"")</f>
        <v>63.336586188983688</v>
      </c>
      <c r="EQ121">
        <f>IFERROR(TCRB!EQ121/TCRB!EQ$181*100,"")</f>
        <v>83.135707063007175</v>
      </c>
      <c r="ER121">
        <f>IFERROR(TCRB!ER121/TCRB!ER$181*100,"")</f>
        <v>72.109791954812351</v>
      </c>
      <c r="ES121">
        <f>IFERROR(TCRB!ES121/TCRB!ES$181*100,"")</f>
        <v>527.31959990110329</v>
      </c>
      <c r="ET121">
        <f>IFERROR(TCRB!ET121/TCRB!ET$181*100,"")</f>
        <v>56.746593777132695</v>
      </c>
      <c r="EU121">
        <f>IFERROR(TCRB!EU121/TCRB!EU$181*100,"")</f>
        <v>63.825472420257853</v>
      </c>
      <c r="EV121">
        <f>IFERROR(TCRB!EV121/TCRB!EV$181*100,"")</f>
        <v>75.179638427004022</v>
      </c>
      <c r="EW121">
        <f>IFERROR(TCRB!EW121/TCRB!EW$181*100,"")</f>
        <v>76.042378774752976</v>
      </c>
      <c r="EX121">
        <f>IFERROR(TCRB!EX121/TCRB!EX$181*100,"")</f>
        <v>52.39138514768895</v>
      </c>
      <c r="EY121">
        <f>IFERROR(TCRB!EY121/TCRB!EY$181*100,"")</f>
        <v>77.163826810336545</v>
      </c>
      <c r="EZ121">
        <f>IFERROR(TCRB!EZ121/TCRB!EZ$181*100,"")</f>
        <v>88.873105329023915</v>
      </c>
      <c r="FA121">
        <f>IFERROR(TCRB!FA121/TCRB!FA$181*100,"")</f>
        <v>66.031036034259472</v>
      </c>
      <c r="FB121">
        <f>IFERROR(TCRB!FB121/TCRB!FB$181*100,"")</f>
        <v>107.23166411782985</v>
      </c>
      <c r="FC121">
        <f>IFERROR(TCRB!FC121/TCRB!FC$181*100,"")</f>
        <v>62.655112207095954</v>
      </c>
      <c r="FD121">
        <f>IFERROR(TCRB!FD121/TCRB!FD$181*100,"")</f>
        <v>65.037525870017703</v>
      </c>
      <c r="FE121">
        <f>IFERROR(TCRB!FE121/TCRB!FE$181*100,"")</f>
        <v>63.389349668967284</v>
      </c>
      <c r="FF121">
        <f>IFERROR(TCRB!FF121/TCRB!FF$181*100,"")</f>
        <v>67.918671714018302</v>
      </c>
      <c r="FG121">
        <f>IFERROR(TCRB!FG121/TCRB!FG$181*100,"")</f>
        <v>0</v>
      </c>
      <c r="FH121">
        <f>IFERROR(TCRB!FH121/TCRB!FH$181*100,"")</f>
        <v>57.709420427890926</v>
      </c>
      <c r="FI121">
        <f>IFERROR(TCRB!FI121/TCRB!FI$181*100,"")</f>
        <v>98.226753969145747</v>
      </c>
      <c r="FJ121" t="str">
        <f>IFERROR(TCRB!FJ121/TCRB!FJ$181*100,"")</f>
        <v/>
      </c>
    </row>
    <row r="122" spans="1:166" x14ac:dyDescent="0.25">
      <c r="A122" s="1">
        <v>40544</v>
      </c>
      <c r="B122">
        <f>IFERROR(TCRB!B122/TCRB!B$181*100,"")</f>
        <v>80.654952244131707</v>
      </c>
      <c r="C122">
        <f>IFERROR(TCRB!C122/TCRB!C$181*100,"")</f>
        <v>76.818809557310203</v>
      </c>
      <c r="D122">
        <f>IFERROR(TCRB!D122/TCRB!D$181*100,"")</f>
        <v>78.072364154974366</v>
      </c>
      <c r="E122">
        <f>IFERROR(TCRB!E122/TCRB!E$181*100,"")</f>
        <v>61.585099538567221</v>
      </c>
      <c r="F122">
        <f>IFERROR(TCRB!F122/TCRB!F$181*100,"")</f>
        <v>61.862796705288673</v>
      </c>
      <c r="G122">
        <f>IFERROR(TCRB!G122/TCRB!G$181*100,"")</f>
        <v>78.134956990342744</v>
      </c>
      <c r="H122">
        <f>IFERROR(TCRB!H122/TCRB!H$181*100,"")</f>
        <v>65.9295469143172</v>
      </c>
      <c r="I122">
        <f>IFERROR(TCRB!I122/TCRB!I$181*100,"")</f>
        <v>75.718540016313767</v>
      </c>
      <c r="J122">
        <f>IFERROR(TCRB!J122/TCRB!J$181*100,"")</f>
        <v>90.238243925448572</v>
      </c>
      <c r="K122">
        <f>IFERROR(TCRB!K122/TCRB!K$181*100,"")</f>
        <v>63.371552480705617</v>
      </c>
      <c r="L122">
        <f>IFERROR(TCRB!L122/TCRB!L$181*100,"")</f>
        <v>61.79164786727442</v>
      </c>
      <c r="M122">
        <f>IFERROR(TCRB!M122/TCRB!M$181*100,"")</f>
        <v>54.465125813479013</v>
      </c>
      <c r="N122">
        <f>IFERROR(TCRB!N122/TCRB!N$181*100,"")</f>
        <v>60.564408264729742</v>
      </c>
      <c r="O122">
        <f>IFERROR(TCRB!O122/TCRB!O$181*100,"")</f>
        <v>108.694590868999</v>
      </c>
      <c r="P122">
        <f>IFERROR(TCRB!P122/TCRB!P$181*100,"")</f>
        <v>77.779214669828093</v>
      </c>
      <c r="Q122">
        <f>IFERROR(TCRB!Q122/TCRB!Q$181*100,"")</f>
        <v>66.169903144976132</v>
      </c>
      <c r="R122">
        <f>IFERROR(TCRB!R122/TCRB!R$181*100,"")</f>
        <v>77.795676897493053</v>
      </c>
      <c r="S122">
        <f>IFERROR(TCRB!S122/TCRB!S$181*100,"")</f>
        <v>52.841877050520402</v>
      </c>
      <c r="T122">
        <f>IFERROR(TCRB!T122/TCRB!T$181*100,"")</f>
        <v>83.364743251120672</v>
      </c>
      <c r="U122">
        <f>IFERROR(TCRB!U122/TCRB!U$181*100,"")</f>
        <v>87.455585336886926</v>
      </c>
      <c r="V122">
        <f>IFERROR(TCRB!V122/TCRB!V$181*100,"")</f>
        <v>112.76541276512653</v>
      </c>
      <c r="W122">
        <f>IFERROR(TCRB!W122/TCRB!W$181*100,"")</f>
        <v>74.264775143660955</v>
      </c>
      <c r="X122">
        <f>IFERROR(TCRB!X122/TCRB!X$181*100,"")</f>
        <v>80.740653011966785</v>
      </c>
      <c r="Y122">
        <f>IFERROR(TCRB!Y122/TCRB!Y$181*100,"")</f>
        <v>77.277793625093935</v>
      </c>
      <c r="Z122">
        <f>IFERROR(TCRB!Z122/TCRB!Z$181*100,"")</f>
        <v>57.911519333821801</v>
      </c>
      <c r="AA122">
        <f>IFERROR(TCRB!AA122/TCRB!AA$181*100,"")</f>
        <v>77.968308613948352</v>
      </c>
      <c r="AB122">
        <f>IFERROR(TCRB!AB122/TCRB!AB$181*100,"")</f>
        <v>58.259301881595313</v>
      </c>
      <c r="AC122">
        <f>IFERROR(TCRB!AC122/TCRB!AC$181*100,"")</f>
        <v>74.94143959889297</v>
      </c>
      <c r="AD122">
        <f>IFERROR(TCRB!AD122/TCRB!AD$181*100,"")</f>
        <v>87.334032562589925</v>
      </c>
      <c r="AE122">
        <f>IFERROR(TCRB!AE122/TCRB!AE$181*100,"")</f>
        <v>58.977099107407213</v>
      </c>
      <c r="AF122">
        <f>IFERROR(TCRB!AF122/TCRB!AF$181*100,"")</f>
        <v>67.360343018197099</v>
      </c>
      <c r="AG122">
        <f>IFERROR(TCRB!AG122/TCRB!AG$181*100,"")</f>
        <v>82.280410512280184</v>
      </c>
      <c r="AH122">
        <f>IFERROR(TCRB!AH122/TCRB!AH$181*100,"")</f>
        <v>59.57807252628966</v>
      </c>
      <c r="AI122">
        <f>IFERROR(TCRB!AI122/TCRB!AI$181*100,"")</f>
        <v>99.50933724213516</v>
      </c>
      <c r="AJ122">
        <f>IFERROR(TCRB!AJ122/TCRB!AJ$181*100,"")</f>
        <v>75.375655463037376</v>
      </c>
      <c r="AK122">
        <f>IFERROR(TCRB!AK122/TCRB!AK$181*100,"")</f>
        <v>0</v>
      </c>
      <c r="AL122">
        <f>IFERROR(TCRB!AL122/TCRB!AL$181*100,"")</f>
        <v>70.679632478637046</v>
      </c>
      <c r="AM122">
        <f>IFERROR(TCRB!AM122/TCRB!AM$181*100,"")</f>
        <v>60.958607631162934</v>
      </c>
      <c r="AN122">
        <f>IFERROR(TCRB!AN122/TCRB!AN$181*100,"")</f>
        <v>81.954705530073795</v>
      </c>
      <c r="AO122">
        <f>IFERROR(TCRB!AO122/TCRB!AO$181*100,"")</f>
        <v>63.815482227355027</v>
      </c>
      <c r="AP122">
        <f>IFERROR(TCRB!AP122/TCRB!AP$181*100,"")</f>
        <v>87.324439807235834</v>
      </c>
      <c r="AQ122">
        <f>IFERROR(TCRB!AQ122/TCRB!AQ$181*100,"")</f>
        <v>77.235852133351841</v>
      </c>
      <c r="AR122">
        <f>IFERROR(TCRB!AR122/TCRB!AR$181*100,"")</f>
        <v>78.867119443009244</v>
      </c>
      <c r="AS122">
        <f>IFERROR(TCRB!AS122/TCRB!AS$181*100,"")</f>
        <v>71.439239191021258</v>
      </c>
      <c r="AT122">
        <f>IFERROR(TCRB!AT122/TCRB!AT$181*100,"")</f>
        <v>66.640448907744172</v>
      </c>
      <c r="AU122">
        <f>IFERROR(TCRB!AU122/TCRB!AU$181*100,"")</f>
        <v>69.061533917692373</v>
      </c>
      <c r="AV122">
        <f>IFERROR(TCRB!AV122/TCRB!AV$181*100,"")</f>
        <v>56.659289089396161</v>
      </c>
      <c r="AW122">
        <f>IFERROR(TCRB!AW122/TCRB!AW$181*100,"")</f>
        <v>59.093604418285082</v>
      </c>
      <c r="AX122">
        <f>IFERROR(TCRB!AX122/TCRB!AX$181*100,"")</f>
        <v>63.190369273995437</v>
      </c>
      <c r="AY122">
        <f>IFERROR(TCRB!AY122/TCRB!AY$181*100,"")</f>
        <v>71.987289676716074</v>
      </c>
      <c r="AZ122">
        <f>IFERROR(TCRB!AZ122/TCRB!AZ$181*100,"")</f>
        <v>77.805037985283505</v>
      </c>
      <c r="BA122">
        <f>IFERROR(TCRB!BA122/TCRB!BA$181*100,"")</f>
        <v>46.095942532654369</v>
      </c>
      <c r="BB122">
        <f>IFERROR(TCRB!BB122/TCRB!BB$181*100,"")</f>
        <v>70.940350498602783</v>
      </c>
      <c r="BC122">
        <f>IFERROR(TCRB!BC122/TCRB!BC$181*100,"")</f>
        <v>78.157981179964082</v>
      </c>
      <c r="BD122">
        <f>IFERROR(TCRB!BD122/TCRB!BD$181*100,"")</f>
        <v>79.508334731614553</v>
      </c>
      <c r="BE122">
        <f>IFERROR(TCRB!BE122/TCRB!BE$181*100,"")</f>
        <v>76.808567656990235</v>
      </c>
      <c r="BF122">
        <f>IFERROR(TCRB!BF122/TCRB!BF$181*100,"")</f>
        <v>65.017002975223548</v>
      </c>
      <c r="BG122">
        <f>IFERROR(TCRB!BG122/TCRB!BG$181*100,"")</f>
        <v>84.16971681655545</v>
      </c>
      <c r="BH122">
        <f>IFERROR(TCRB!BH122/TCRB!BH$181*100,"")</f>
        <v>78.698200050708536</v>
      </c>
      <c r="BI122">
        <f>IFERROR(TCRB!BI122/TCRB!BI$181*100,"")</f>
        <v>97.647144545951789</v>
      </c>
      <c r="BJ122">
        <f>IFERROR(TCRB!BJ122/TCRB!BJ$181*100,"")</f>
        <v>84.063330598695913</v>
      </c>
      <c r="BK122">
        <f>IFERROR(TCRB!BK122/TCRB!BK$181*100,"")</f>
        <v>65.193571946097606</v>
      </c>
      <c r="BL122">
        <f>IFERROR(TCRB!BL122/TCRB!BL$181*100,"")</f>
        <v>53.971813177114434</v>
      </c>
      <c r="BM122">
        <f>IFERROR(TCRB!BM122/TCRB!BM$181*100,"")</f>
        <v>51.248755481605698</v>
      </c>
      <c r="BN122">
        <f>IFERROR(TCRB!BN122/TCRB!BN$181*100,"")</f>
        <v>78.785952074136702</v>
      </c>
      <c r="BO122">
        <f>IFERROR(TCRB!BO122/TCRB!BO$181*100,"")</f>
        <v>64.427026484172274</v>
      </c>
      <c r="BP122">
        <f>IFERROR(TCRB!BP122/TCRB!BP$181*100,"")</f>
        <v>71.379122863758965</v>
      </c>
      <c r="BQ122">
        <f>IFERROR(TCRB!BQ122/TCRB!BQ$181*100,"")</f>
        <v>63.715576409528339</v>
      </c>
      <c r="BR122">
        <f>IFERROR(TCRB!BR122/TCRB!BR$181*100,"")</f>
        <v>55.549722896926767</v>
      </c>
      <c r="BS122">
        <f>IFERROR(TCRB!BS122/TCRB!BS$181*100,"")</f>
        <v>87.48700896180479</v>
      </c>
      <c r="BT122">
        <f>IFERROR(TCRB!BT122/TCRB!BT$181*100,"")</f>
        <v>63.881168285787041</v>
      </c>
      <c r="BU122">
        <f>IFERROR(TCRB!BU122/TCRB!BU$181*100,"")</f>
        <v>70.916279375375737</v>
      </c>
      <c r="BV122">
        <f>IFERROR(TCRB!BV122/TCRB!BV$181*100,"")</f>
        <v>80.447830814659866</v>
      </c>
      <c r="BW122">
        <f>IFERROR(TCRB!BW122/TCRB!BW$181*100,"")</f>
        <v>71.865255862420014</v>
      </c>
      <c r="BX122">
        <f>IFERROR(TCRB!BX122/TCRB!BX$181*100,"")</f>
        <v>0</v>
      </c>
      <c r="BY122">
        <f>IFERROR(TCRB!BY122/TCRB!BY$181*100,"")</f>
        <v>80.397999893808134</v>
      </c>
      <c r="BZ122">
        <f>IFERROR(TCRB!BZ122/TCRB!BZ$181*100,"")</f>
        <v>70.516171800945315</v>
      </c>
      <c r="CA122">
        <f>IFERROR(TCRB!CA122/TCRB!CA$181*100,"")</f>
        <v>78.784158934200221</v>
      </c>
      <c r="CB122">
        <f>IFERROR(TCRB!CB122/TCRB!CB$181*100,"")</f>
        <v>68.835192204880897</v>
      </c>
      <c r="CC122">
        <f>IFERROR(TCRB!CC122/TCRB!CC$181*100,"")</f>
        <v>96.590121706967764</v>
      </c>
      <c r="CD122">
        <f>IFERROR(TCRB!CD122/TCRB!CD$181*100,"")</f>
        <v>60.351037859077771</v>
      </c>
      <c r="CE122">
        <f>IFERROR(TCRB!CE122/TCRB!CE$181*100,"")</f>
        <v>104.06248304296146</v>
      </c>
      <c r="CF122">
        <f>IFERROR(TCRB!CF122/TCRB!CF$181*100,"")</f>
        <v>57.574283324949349</v>
      </c>
      <c r="CG122">
        <f>IFERROR(TCRB!CG122/TCRB!CG$181*100,"")</f>
        <v>66.101069355483546</v>
      </c>
      <c r="CH122">
        <f>IFERROR(TCRB!CH122/TCRB!CH$181*100,"")</f>
        <v>63.163356408655048</v>
      </c>
      <c r="CI122">
        <f>IFERROR(TCRB!CI122/TCRB!CI$181*100,"")</f>
        <v>79.957075449316122</v>
      </c>
      <c r="CJ122">
        <f>IFERROR(TCRB!CJ122/TCRB!CJ$181*100,"")</f>
        <v>61.958336709071624</v>
      </c>
      <c r="CK122">
        <f>IFERROR(TCRB!CK122/TCRB!CK$181*100,"")</f>
        <v>114.93958457496095</v>
      </c>
      <c r="CL122">
        <f>IFERROR(TCRB!CL122/TCRB!CL$181*100,"")</f>
        <v>56.603359381573362</v>
      </c>
      <c r="CM122">
        <f>IFERROR(TCRB!CM122/TCRB!CM$181*100,"")</f>
        <v>49.065679776307128</v>
      </c>
      <c r="CN122">
        <f>IFERROR(TCRB!CN122/TCRB!CN$181*100,"")</f>
        <v>78.847759622465801</v>
      </c>
      <c r="CO122">
        <f>IFERROR(TCRB!CO122/TCRB!CO$181*100,"")</f>
        <v>77.212231507722649</v>
      </c>
      <c r="CP122">
        <f>IFERROR(TCRB!CP122/TCRB!CP$181*100,"")</f>
        <v>52.249594381701648</v>
      </c>
      <c r="CQ122">
        <f>IFERROR(TCRB!CQ122/TCRB!CQ$181*100,"")</f>
        <v>77.742892781566468</v>
      </c>
      <c r="CR122">
        <f>IFERROR(TCRB!CR122/TCRB!CR$181*100,"")</f>
        <v>110.55356657944411</v>
      </c>
      <c r="CS122">
        <f>IFERROR(TCRB!CS122/TCRB!CS$181*100,"")</f>
        <v>84.346070488106832</v>
      </c>
      <c r="CT122">
        <f>IFERROR(TCRB!CT122/TCRB!CT$181*100,"")</f>
        <v>63.952759594082067</v>
      </c>
      <c r="CU122">
        <f>IFERROR(TCRB!CU122/TCRB!CU$181*100,"")</f>
        <v>76.911741474936889</v>
      </c>
      <c r="CV122">
        <f>IFERROR(TCRB!CV122/TCRB!CV$181*100,"")</f>
        <v>77.038444292942557</v>
      </c>
      <c r="CW122">
        <f>IFERROR(TCRB!CW122/TCRB!CW$181*100,"")</f>
        <v>67.667944191183082</v>
      </c>
      <c r="CX122">
        <f>IFERROR(TCRB!CX122/TCRB!CX$181*100,"")</f>
        <v>71.948224726403765</v>
      </c>
      <c r="CY122">
        <f>IFERROR(TCRB!CY122/TCRB!CY$181*100,"")</f>
        <v>80.488866312951856</v>
      </c>
      <c r="CZ122">
        <f>IFERROR(TCRB!CZ122/TCRB!CZ$181*100,"")</f>
        <v>79.596735904452672</v>
      </c>
      <c r="DA122">
        <f>IFERROR(TCRB!DA122/TCRB!DA$181*100,"")</f>
        <v>70.359336546328791</v>
      </c>
      <c r="DB122">
        <f>IFERROR(TCRB!DB122/TCRB!DB$181*100,"")</f>
        <v>75.864370877907703</v>
      </c>
      <c r="DC122">
        <f>IFERROR(TCRB!DC122/TCRB!DC$181*100,"")</f>
        <v>76.082691855587939</v>
      </c>
      <c r="DD122">
        <f>IFERROR(TCRB!DD122/TCRB!DD$181*100,"")</f>
        <v>84.183979100767274</v>
      </c>
      <c r="DE122">
        <f>IFERROR(TCRB!DE122/TCRB!DE$181*100,"")</f>
        <v>12323.949169439724</v>
      </c>
      <c r="DF122">
        <f>IFERROR(TCRB!DF122/TCRB!DF$181*100,"")</f>
        <v>115.02026483790308</v>
      </c>
      <c r="DG122">
        <f>IFERROR(TCRB!DG122/TCRB!DG$181*100,"")</f>
        <v>65.908991903696574</v>
      </c>
      <c r="DH122">
        <f>IFERROR(TCRB!DH122/TCRB!DH$181*100,"")</f>
        <v>76.823907046066722</v>
      </c>
      <c r="DI122">
        <f>IFERROR(TCRB!DI122/TCRB!DI$181*100,"")</f>
        <v>64.674232525682172</v>
      </c>
      <c r="DJ122">
        <f>IFERROR(TCRB!DJ122/TCRB!DJ$181*100,"")</f>
        <v>82.996986647873001</v>
      </c>
      <c r="DK122">
        <f>IFERROR(TCRB!DK122/TCRB!DK$181*100,"")</f>
        <v>56.722992310880407</v>
      </c>
      <c r="DL122">
        <f>IFERROR(TCRB!DL122/TCRB!DL$181*100,"")</f>
        <v>78.192768662856935</v>
      </c>
      <c r="DM122">
        <f>IFERROR(TCRB!DM122/TCRB!DM$181*100,"")</f>
        <v>92.924639206266676</v>
      </c>
      <c r="DN122">
        <f>IFERROR(TCRB!DN122/TCRB!DN$181*100,"")</f>
        <v>63.355330122226881</v>
      </c>
      <c r="DO122">
        <f>IFERROR(TCRB!DO122/TCRB!DO$181*100,"")</f>
        <v>60.444997570331928</v>
      </c>
      <c r="DP122">
        <f>IFERROR(TCRB!DP122/TCRB!DP$181*100,"")</f>
        <v>58.600817791909499</v>
      </c>
      <c r="DQ122">
        <f>IFERROR(TCRB!DQ122/TCRB!DQ$181*100,"")</f>
        <v>71.580053823231708</v>
      </c>
      <c r="DR122">
        <f>IFERROR(TCRB!DR122/TCRB!DR$181*100,"")</f>
        <v>69.626720752147108</v>
      </c>
      <c r="DS122">
        <f>IFERROR(TCRB!DS122/TCRB!DS$181*100,"")</f>
        <v>64.147667731650841</v>
      </c>
      <c r="DT122">
        <f>IFERROR(TCRB!DT122/TCRB!DT$181*100,"")</f>
        <v>87.681597763481179</v>
      </c>
      <c r="DU122">
        <f>IFERROR(TCRB!DU122/TCRB!DU$181*100,"")</f>
        <v>79.372266121216441</v>
      </c>
      <c r="DV122">
        <f>IFERROR(TCRB!DV122/TCRB!DV$181*100,"")</f>
        <v>60.404474390216478</v>
      </c>
      <c r="DW122">
        <f>IFERROR(TCRB!DW122/TCRB!DW$181*100,"")</f>
        <v>80.947716510790357</v>
      </c>
      <c r="DX122">
        <f>IFERROR(TCRB!DX122/TCRB!DX$181*100,"")</f>
        <v>106.5172830866793</v>
      </c>
      <c r="DY122">
        <f>IFERROR(TCRB!DY122/TCRB!DY$181*100,"")</f>
        <v>63.672420353582226</v>
      </c>
      <c r="DZ122">
        <f>IFERROR(TCRB!DZ122/TCRB!DZ$181*100,"")</f>
        <v>60.497744898934073</v>
      </c>
      <c r="EA122">
        <f>IFERROR(TCRB!EA122/TCRB!EA$181*100,"")</f>
        <v>81.192141954580904</v>
      </c>
      <c r="EB122">
        <f>IFERROR(TCRB!EB122/TCRB!EB$181*100,"")</f>
        <v>77.355382331984714</v>
      </c>
      <c r="EC122">
        <f>IFERROR(TCRB!EC122/TCRB!EC$181*100,"")</f>
        <v>61.027969194128758</v>
      </c>
      <c r="ED122">
        <f>IFERROR(TCRB!ED122/TCRB!ED$181*100,"")</f>
        <v>67.959536009943463</v>
      </c>
      <c r="EE122">
        <f>IFERROR(TCRB!EE122/TCRB!EE$181*100,"")</f>
        <v>68.1179802083618</v>
      </c>
      <c r="EF122">
        <f>IFERROR(TCRB!EF122/TCRB!EF$181*100,"")</f>
        <v>79.117626323736943</v>
      </c>
      <c r="EG122">
        <f>IFERROR(TCRB!EG122/TCRB!EG$181*100,"")</f>
        <v>78.818320688568491</v>
      </c>
      <c r="EH122">
        <f>IFERROR(TCRB!EH122/TCRB!EH$181*100,"")</f>
        <v>112.94615433777095</v>
      </c>
      <c r="EI122">
        <f>IFERROR(TCRB!EI122/TCRB!EI$181*100,"")</f>
        <v>0</v>
      </c>
      <c r="EJ122">
        <f>IFERROR(TCRB!EJ122/TCRB!EJ$181*100,"")</f>
        <v>79.352039974379281</v>
      </c>
      <c r="EK122">
        <f>IFERROR(TCRB!EK122/TCRB!EK$181*100,"")</f>
        <v>68.07024723242246</v>
      </c>
      <c r="EL122">
        <f>IFERROR(TCRB!EL122/TCRB!EL$181*100,"")</f>
        <v>67.67317150980216</v>
      </c>
      <c r="EM122">
        <f>IFERROR(TCRB!EM122/TCRB!EM$181*100,"")</f>
        <v>62.436341769124724</v>
      </c>
      <c r="EN122">
        <f>IFERROR(TCRB!EN122/TCRB!EN$181*100,"")</f>
        <v>65.810799373698345</v>
      </c>
      <c r="EO122">
        <f>IFERROR(TCRB!EO122/TCRB!EO$181*100,"")</f>
        <v>49.439206290544377</v>
      </c>
      <c r="EP122">
        <f>IFERROR(TCRB!EP122/TCRB!EP$181*100,"")</f>
        <v>61.3745461386765</v>
      </c>
      <c r="EQ122">
        <f>IFERROR(TCRB!EQ122/TCRB!EQ$181*100,"")</f>
        <v>84.405221676732168</v>
      </c>
      <c r="ER122">
        <f>IFERROR(TCRB!ER122/TCRB!ER$181*100,"")</f>
        <v>72.535302320766874</v>
      </c>
      <c r="ES122">
        <f>IFERROR(TCRB!ES122/TCRB!ES$181*100,"")</f>
        <v>125.81139592147363</v>
      </c>
      <c r="ET122">
        <f>IFERROR(TCRB!ET122/TCRB!ET$181*100,"")</f>
        <v>57.301373328753826</v>
      </c>
      <c r="EU122">
        <f>IFERROR(TCRB!EU122/TCRB!EU$181*100,"")</f>
        <v>64.031581656431683</v>
      </c>
      <c r="EV122">
        <f>IFERROR(TCRB!EV122/TCRB!EV$181*100,"")</f>
        <v>74.018150453372343</v>
      </c>
      <c r="EW122">
        <f>IFERROR(TCRB!EW122/TCRB!EW$181*100,"")</f>
        <v>77.21876475207749</v>
      </c>
      <c r="EX122">
        <f>IFERROR(TCRB!EX122/TCRB!EX$181*100,"")</f>
        <v>52.42495370190673</v>
      </c>
      <c r="EY122">
        <f>IFERROR(TCRB!EY122/TCRB!EY$181*100,"")</f>
        <v>77.257561764606578</v>
      </c>
      <c r="EZ122">
        <f>IFERROR(TCRB!EZ122/TCRB!EZ$181*100,"")</f>
        <v>86.194794978951833</v>
      </c>
      <c r="FA122">
        <f>IFERROR(TCRB!FA122/TCRB!FA$181*100,"")</f>
        <v>65.819126403279839</v>
      </c>
      <c r="FB122">
        <f>IFERROR(TCRB!FB122/TCRB!FB$181*100,"")</f>
        <v>107.75983761679745</v>
      </c>
      <c r="FC122">
        <f>IFERROR(TCRB!FC122/TCRB!FC$181*100,"")</f>
        <v>62.125088625237368</v>
      </c>
      <c r="FD122">
        <f>IFERROR(TCRB!FD122/TCRB!FD$181*100,"")</f>
        <v>64.438627118642643</v>
      </c>
      <c r="FE122">
        <f>IFERROR(TCRB!FE122/TCRB!FE$181*100,"")</f>
        <v>63.323447718635109</v>
      </c>
      <c r="FF122">
        <f>IFERROR(TCRB!FF122/TCRB!FF$181*100,"")</f>
        <v>68.778285904522235</v>
      </c>
      <c r="FG122">
        <f>IFERROR(TCRB!FG122/TCRB!FG$181*100,"")</f>
        <v>0</v>
      </c>
      <c r="FH122">
        <f>IFERROR(TCRB!FH122/TCRB!FH$181*100,"")</f>
        <v>58.374472473491934</v>
      </c>
      <c r="FI122">
        <f>IFERROR(TCRB!FI122/TCRB!FI$181*100,"")</f>
        <v>97.666548446166288</v>
      </c>
      <c r="FJ122" t="str">
        <f>IFERROR(TCRB!FJ122/TCRB!FJ$181*100,"")</f>
        <v/>
      </c>
    </row>
    <row r="123" spans="1:166" x14ac:dyDescent="0.25">
      <c r="A123" s="1">
        <v>40575</v>
      </c>
      <c r="B123">
        <f>IFERROR(TCRB!B123/TCRB!B$181*100,"")</f>
        <v>80.371966533317675</v>
      </c>
      <c r="C123">
        <f>IFERROR(TCRB!C123/TCRB!C$181*100,"")</f>
        <v>79.998899545299935</v>
      </c>
      <c r="D123">
        <f>IFERROR(TCRB!D123/TCRB!D$181*100,"")</f>
        <v>79.201710468381719</v>
      </c>
      <c r="E123">
        <f>IFERROR(TCRB!E123/TCRB!E$181*100,"")</f>
        <v>63.621580112450914</v>
      </c>
      <c r="F123">
        <f>IFERROR(TCRB!F123/TCRB!F$181*100,"")</f>
        <v>62.1529471974861</v>
      </c>
      <c r="G123">
        <f>IFERROR(TCRB!G123/TCRB!G$181*100,"")</f>
        <v>79.008437914960467</v>
      </c>
      <c r="H123">
        <f>IFERROR(TCRB!H123/TCRB!H$181*100,"")</f>
        <v>66.268370497298747</v>
      </c>
      <c r="I123">
        <f>IFERROR(TCRB!I123/TCRB!I$181*100,"")</f>
        <v>78.101320792204916</v>
      </c>
      <c r="J123">
        <f>IFERROR(TCRB!J123/TCRB!J$181*100,"")</f>
        <v>92.721785746754946</v>
      </c>
      <c r="K123">
        <f>IFERROR(TCRB!K123/TCRB!K$181*100,"")</f>
        <v>63.726709246511462</v>
      </c>
      <c r="L123">
        <f>IFERROR(TCRB!L123/TCRB!L$181*100,"")</f>
        <v>62.524001096026538</v>
      </c>
      <c r="M123">
        <f>IFERROR(TCRB!M123/TCRB!M$181*100,"")</f>
        <v>54.848039487663058</v>
      </c>
      <c r="N123">
        <f>IFERROR(TCRB!N123/TCRB!N$181*100,"")</f>
        <v>61.744970479992688</v>
      </c>
      <c r="O123">
        <f>IFERROR(TCRB!O123/TCRB!O$181*100,"")</f>
        <v>111.75565926068775</v>
      </c>
      <c r="P123">
        <f>IFERROR(TCRB!P123/TCRB!P$181*100,"")</f>
        <v>80.138403175407305</v>
      </c>
      <c r="Q123">
        <f>IFERROR(TCRB!Q123/TCRB!Q$181*100,"")</f>
        <v>66.298727186325152</v>
      </c>
      <c r="R123">
        <f>IFERROR(TCRB!R123/TCRB!R$181*100,"")</f>
        <v>78.035966258191337</v>
      </c>
      <c r="S123">
        <f>IFERROR(TCRB!S123/TCRB!S$181*100,"")</f>
        <v>53.965501617858244</v>
      </c>
      <c r="T123">
        <f>IFERROR(TCRB!T123/TCRB!T$181*100,"")</f>
        <v>85.973675497609548</v>
      </c>
      <c r="U123">
        <f>IFERROR(TCRB!U123/TCRB!U$181*100,"")</f>
        <v>86.506130935727384</v>
      </c>
      <c r="V123">
        <f>IFERROR(TCRB!V123/TCRB!V$181*100,"")</f>
        <v>114.34770694720275</v>
      </c>
      <c r="W123">
        <f>IFERROR(TCRB!W123/TCRB!W$181*100,"")</f>
        <v>75.123058529362936</v>
      </c>
      <c r="X123">
        <f>IFERROR(TCRB!X123/TCRB!X$181*100,"")</f>
        <v>83.755194343126334</v>
      </c>
      <c r="Y123">
        <f>IFERROR(TCRB!Y123/TCRB!Y$181*100,"")</f>
        <v>78.612358359479174</v>
      </c>
      <c r="Z123">
        <f>IFERROR(TCRB!Z123/TCRB!Z$181*100,"")</f>
        <v>58.088719307441728</v>
      </c>
      <c r="AA123">
        <f>IFERROR(TCRB!AA123/TCRB!AA$181*100,"")</f>
        <v>81.003458292076928</v>
      </c>
      <c r="AB123">
        <f>IFERROR(TCRB!AB123/TCRB!AB$181*100,"")</f>
        <v>59.023506963573858</v>
      </c>
      <c r="AC123">
        <f>IFERROR(TCRB!AC123/TCRB!AC$181*100,"")</f>
        <v>76.767709620412063</v>
      </c>
      <c r="AD123">
        <f>IFERROR(TCRB!AD123/TCRB!AD$181*100,"")</f>
        <v>88.348344793346158</v>
      </c>
      <c r="AE123">
        <f>IFERROR(TCRB!AE123/TCRB!AE$181*100,"")</f>
        <v>60.257407120191097</v>
      </c>
      <c r="AF123">
        <f>IFERROR(TCRB!AF123/TCRB!AF$181*100,"")</f>
        <v>69.409893136136787</v>
      </c>
      <c r="AG123">
        <f>IFERROR(TCRB!AG123/TCRB!AG$181*100,"")</f>
        <v>85.078340026614711</v>
      </c>
      <c r="AH123">
        <f>IFERROR(TCRB!AH123/TCRB!AH$181*100,"")</f>
        <v>60.677924970521104</v>
      </c>
      <c r="AI123">
        <f>IFERROR(TCRB!AI123/TCRB!AI$181*100,"")</f>
        <v>99.523716471214456</v>
      </c>
      <c r="AJ123">
        <f>IFERROR(TCRB!AJ123/TCRB!AJ$181*100,"")</f>
        <v>76.891368703915987</v>
      </c>
      <c r="AK123">
        <f>IFERROR(TCRB!AK123/TCRB!AK$181*100,"")</f>
        <v>0</v>
      </c>
      <c r="AL123">
        <f>IFERROR(TCRB!AL123/TCRB!AL$181*100,"")</f>
        <v>72.66535382611184</v>
      </c>
      <c r="AM123">
        <f>IFERROR(TCRB!AM123/TCRB!AM$181*100,"")</f>
        <v>61.955136740963432</v>
      </c>
      <c r="AN123">
        <f>IFERROR(TCRB!AN123/TCRB!AN$181*100,"")</f>
        <v>84.229211149217136</v>
      </c>
      <c r="AO123">
        <f>IFERROR(TCRB!AO123/TCRB!AO$181*100,"")</f>
        <v>64.040470175454701</v>
      </c>
      <c r="AP123">
        <f>IFERROR(TCRB!AP123/TCRB!AP$181*100,"")</f>
        <v>90.222038404533549</v>
      </c>
      <c r="AQ123">
        <f>IFERROR(TCRB!AQ123/TCRB!AQ$181*100,"")</f>
        <v>79.312653051359945</v>
      </c>
      <c r="AR123">
        <f>IFERROR(TCRB!AR123/TCRB!AR$181*100,"")</f>
        <v>81.719007558497452</v>
      </c>
      <c r="AS123">
        <f>IFERROR(TCRB!AS123/TCRB!AS$181*100,"")</f>
        <v>71.875460087192309</v>
      </c>
      <c r="AT123">
        <f>IFERROR(TCRB!AT123/TCRB!AT$181*100,"")</f>
        <v>66.38188723278769</v>
      </c>
      <c r="AU123">
        <f>IFERROR(TCRB!AU123/TCRB!AU$181*100,"")</f>
        <v>69.741313381648951</v>
      </c>
      <c r="AV123">
        <f>IFERROR(TCRB!AV123/TCRB!AV$181*100,"")</f>
        <v>57.12517639506617</v>
      </c>
      <c r="AW123">
        <f>IFERROR(TCRB!AW123/TCRB!AW$181*100,"")</f>
        <v>58.455536562192336</v>
      </c>
      <c r="AX123">
        <f>IFERROR(TCRB!AX123/TCRB!AX$181*100,"")</f>
        <v>63.475481249413455</v>
      </c>
      <c r="AY123">
        <f>IFERROR(TCRB!AY123/TCRB!AY$181*100,"")</f>
        <v>74.193971413117055</v>
      </c>
      <c r="AZ123">
        <f>IFERROR(TCRB!AZ123/TCRB!AZ$181*100,"")</f>
        <v>80.23450688379377</v>
      </c>
      <c r="BA123">
        <f>IFERROR(TCRB!BA123/TCRB!BA$181*100,"")</f>
        <v>45.871396429287216</v>
      </c>
      <c r="BB123">
        <f>IFERROR(TCRB!BB123/TCRB!BB$181*100,"")</f>
        <v>71.719898206516433</v>
      </c>
      <c r="BC123">
        <f>IFERROR(TCRB!BC123/TCRB!BC$181*100,"")</f>
        <v>80.55034059723458</v>
      </c>
      <c r="BD123">
        <f>IFERROR(TCRB!BD123/TCRB!BD$181*100,"")</f>
        <v>81.830801760332491</v>
      </c>
      <c r="BE123">
        <f>IFERROR(TCRB!BE123/TCRB!BE$181*100,"")</f>
        <v>77.944294866610761</v>
      </c>
      <c r="BF123">
        <f>IFERROR(TCRB!BF123/TCRB!BF$181*100,"")</f>
        <v>71.470441954882347</v>
      </c>
      <c r="BG123">
        <f>IFERROR(TCRB!BG123/TCRB!BG$181*100,"")</f>
        <v>87.744401078508304</v>
      </c>
      <c r="BH123">
        <f>IFERROR(TCRB!BH123/TCRB!BH$181*100,"")</f>
        <v>81.096352225281549</v>
      </c>
      <c r="BI123">
        <f>IFERROR(TCRB!BI123/TCRB!BI$181*100,"")</f>
        <v>95.066888153443927</v>
      </c>
      <c r="BJ123">
        <f>IFERROR(TCRB!BJ123/TCRB!BJ$181*100,"")</f>
        <v>84.991688901640444</v>
      </c>
      <c r="BK123">
        <f>IFERROR(TCRB!BK123/TCRB!BK$181*100,"")</f>
        <v>65.498408237054022</v>
      </c>
      <c r="BL123">
        <f>IFERROR(TCRB!BL123/TCRB!BL$181*100,"")</f>
        <v>55.520856842175306</v>
      </c>
      <c r="BM123">
        <f>IFERROR(TCRB!BM123/TCRB!BM$181*100,"")</f>
        <v>51.341471095116354</v>
      </c>
      <c r="BN123">
        <f>IFERROR(TCRB!BN123/TCRB!BN$181*100,"")</f>
        <v>80.078458956346566</v>
      </c>
      <c r="BO123">
        <f>IFERROR(TCRB!BO123/TCRB!BO$181*100,"")</f>
        <v>64.7421748731375</v>
      </c>
      <c r="BP123">
        <f>IFERROR(TCRB!BP123/TCRB!BP$181*100,"")</f>
        <v>71.882490830221386</v>
      </c>
      <c r="BQ123">
        <f>IFERROR(TCRB!BQ123/TCRB!BQ$181*100,"")</f>
        <v>64.33405166088464</v>
      </c>
      <c r="BR123">
        <f>IFERROR(TCRB!BR123/TCRB!BR$181*100,"")</f>
        <v>56.225098236723348</v>
      </c>
      <c r="BS123">
        <f>IFERROR(TCRB!BS123/TCRB!BS$181*100,"")</f>
        <v>91.461092351255616</v>
      </c>
      <c r="BT123">
        <f>IFERROR(TCRB!BT123/TCRB!BT$181*100,"")</f>
        <v>64.952282591176413</v>
      </c>
      <c r="BU123">
        <f>IFERROR(TCRB!BU123/TCRB!BU$181*100,"")</f>
        <v>69.905001977581804</v>
      </c>
      <c r="BV123">
        <f>IFERROR(TCRB!BV123/TCRB!BV$181*100,"")</f>
        <v>82.182430631304712</v>
      </c>
      <c r="BW123">
        <f>IFERROR(TCRB!BW123/TCRB!BW$181*100,"")</f>
        <v>74.016497141748673</v>
      </c>
      <c r="BX123">
        <f>IFERROR(TCRB!BX123/TCRB!BX$181*100,"")</f>
        <v>0</v>
      </c>
      <c r="BY123">
        <f>IFERROR(TCRB!BY123/TCRB!BY$181*100,"")</f>
        <v>83.082400550357619</v>
      </c>
      <c r="BZ123">
        <f>IFERROR(TCRB!BZ123/TCRB!BZ$181*100,"")</f>
        <v>69.553334440385683</v>
      </c>
      <c r="CA123">
        <f>IFERROR(TCRB!CA123/TCRB!CA$181*100,"")</f>
        <v>80.943314851215106</v>
      </c>
      <c r="CB123">
        <f>IFERROR(TCRB!CB123/TCRB!CB$181*100,"")</f>
        <v>68.705984680285113</v>
      </c>
      <c r="CC123">
        <f>IFERROR(TCRB!CC123/TCRB!CC$181*100,"")</f>
        <v>96.979888985871355</v>
      </c>
      <c r="CD123">
        <f>IFERROR(TCRB!CD123/TCRB!CD$181*100,"")</f>
        <v>60.236397857791488</v>
      </c>
      <c r="CE123">
        <f>IFERROR(TCRB!CE123/TCRB!CE$181*100,"")</f>
        <v>106.33807912977468</v>
      </c>
      <c r="CF123">
        <f>IFERROR(TCRB!CF123/TCRB!CF$181*100,"")</f>
        <v>58.184760330012118</v>
      </c>
      <c r="CG123">
        <f>IFERROR(TCRB!CG123/TCRB!CG$181*100,"")</f>
        <v>66.845380058908901</v>
      </c>
      <c r="CH123">
        <f>IFERROR(TCRB!CH123/TCRB!CH$181*100,"")</f>
        <v>63.669023076864619</v>
      </c>
      <c r="CI123">
        <f>IFERROR(TCRB!CI123/TCRB!CI$181*100,"")</f>
        <v>82.133490818139848</v>
      </c>
      <c r="CJ123">
        <f>IFERROR(TCRB!CJ123/TCRB!CJ$181*100,"")</f>
        <v>62.286161681071526</v>
      </c>
      <c r="CK123">
        <f>IFERROR(TCRB!CK123/TCRB!CK$181*100,"")</f>
        <v>111.62144186518618</v>
      </c>
      <c r="CL123">
        <f>IFERROR(TCRB!CL123/TCRB!CL$181*100,"")</f>
        <v>57.063124736163537</v>
      </c>
      <c r="CM123">
        <f>IFERROR(TCRB!CM123/TCRB!CM$181*100,"")</f>
        <v>49.637647435059989</v>
      </c>
      <c r="CN123">
        <f>IFERROR(TCRB!CN123/TCRB!CN$181*100,"")</f>
        <v>80.832322732015854</v>
      </c>
      <c r="CO123">
        <f>IFERROR(TCRB!CO123/TCRB!CO$181*100,"")</f>
        <v>80.352831476235707</v>
      </c>
      <c r="CP123">
        <f>IFERROR(TCRB!CP123/TCRB!CP$181*100,"")</f>
        <v>52.789479858226244</v>
      </c>
      <c r="CQ123">
        <f>IFERROR(TCRB!CQ123/TCRB!CQ$181*100,"")</f>
        <v>82.419435473495625</v>
      </c>
      <c r="CR123">
        <f>IFERROR(TCRB!CR123/TCRB!CR$181*100,"")</f>
        <v>114.94077814032218</v>
      </c>
      <c r="CS123">
        <f>IFERROR(TCRB!CS123/TCRB!CS$181*100,"")</f>
        <v>85.457640693710701</v>
      </c>
      <c r="CT123">
        <f>IFERROR(TCRB!CT123/TCRB!CT$181*100,"")</f>
        <v>63.615866779021161</v>
      </c>
      <c r="CU123">
        <f>IFERROR(TCRB!CU123/TCRB!CU$181*100,"")</f>
        <v>77.720061275614171</v>
      </c>
      <c r="CV123">
        <f>IFERROR(TCRB!CV123/TCRB!CV$181*100,"")</f>
        <v>78.860518369037038</v>
      </c>
      <c r="CW123">
        <f>IFERROR(TCRB!CW123/TCRB!CW$181*100,"")</f>
        <v>67.351309741899769</v>
      </c>
      <c r="CX123">
        <f>IFERROR(TCRB!CX123/TCRB!CX$181*100,"")</f>
        <v>74.428614487603113</v>
      </c>
      <c r="CY123">
        <f>IFERROR(TCRB!CY123/TCRB!CY$181*100,"")</f>
        <v>81.50949062322529</v>
      </c>
      <c r="CZ123">
        <f>IFERROR(TCRB!CZ123/TCRB!CZ$181*100,"")</f>
        <v>82.298557632489661</v>
      </c>
      <c r="DA123">
        <f>IFERROR(TCRB!DA123/TCRB!DA$181*100,"")</f>
        <v>71.043170625038115</v>
      </c>
      <c r="DB123">
        <f>IFERROR(TCRB!DB123/TCRB!DB$181*100,"")</f>
        <v>78.427711969677944</v>
      </c>
      <c r="DC123">
        <f>IFERROR(TCRB!DC123/TCRB!DC$181*100,"")</f>
        <v>78.191769589231669</v>
      </c>
      <c r="DD123">
        <f>IFERROR(TCRB!DD123/TCRB!DD$181*100,"")</f>
        <v>88.281577843004399</v>
      </c>
      <c r="DE123">
        <f>IFERROR(TCRB!DE123/TCRB!DE$181*100,"")</f>
        <v>12532.886711464069</v>
      </c>
      <c r="DF123">
        <f>IFERROR(TCRB!DF123/TCRB!DF$181*100,"")</f>
        <v>110.85427301168139</v>
      </c>
      <c r="DG123">
        <f>IFERROR(TCRB!DG123/TCRB!DG$181*100,"")</f>
        <v>64.618598224719079</v>
      </c>
      <c r="DH123">
        <f>IFERROR(TCRB!DH123/TCRB!DH$181*100,"")</f>
        <v>79.288073664145003</v>
      </c>
      <c r="DI123">
        <f>IFERROR(TCRB!DI123/TCRB!DI$181*100,"")</f>
        <v>65.050332759358085</v>
      </c>
      <c r="DJ123">
        <f>IFERROR(TCRB!DJ123/TCRB!DJ$181*100,"")</f>
        <v>83.556512886764096</v>
      </c>
      <c r="DK123">
        <f>IFERROR(TCRB!DK123/TCRB!DK$181*100,"")</f>
        <v>57.272515150246697</v>
      </c>
      <c r="DL123">
        <f>IFERROR(TCRB!DL123/TCRB!DL$181*100,"")</f>
        <v>80.699857170861392</v>
      </c>
      <c r="DM123">
        <f>IFERROR(TCRB!DM123/TCRB!DM$181*100,"")</f>
        <v>95.700366114211505</v>
      </c>
      <c r="DN123">
        <f>IFERROR(TCRB!DN123/TCRB!DN$181*100,"")</f>
        <v>63.663591222256564</v>
      </c>
      <c r="DO123">
        <f>IFERROR(TCRB!DO123/TCRB!DO$181*100,"")</f>
        <v>60.521186152677245</v>
      </c>
      <c r="DP123">
        <f>IFERROR(TCRB!DP123/TCRB!DP$181*100,"")</f>
        <v>58.981198124132852</v>
      </c>
      <c r="DQ123">
        <f>IFERROR(TCRB!DQ123/TCRB!DQ$181*100,"")</f>
        <v>73.104304581544028</v>
      </c>
      <c r="DR123">
        <f>IFERROR(TCRB!DR123/TCRB!DR$181*100,"")</f>
        <v>70.494576401813944</v>
      </c>
      <c r="DS123">
        <f>IFERROR(TCRB!DS123/TCRB!DS$181*100,"")</f>
        <v>65.800052553646253</v>
      </c>
      <c r="DT123">
        <f>IFERROR(TCRB!DT123/TCRB!DT$181*100,"")</f>
        <v>89.169980230458805</v>
      </c>
      <c r="DU123">
        <f>IFERROR(TCRB!DU123/TCRB!DU$181*100,"")</f>
        <v>81.302259471176924</v>
      </c>
      <c r="DV123">
        <f>IFERROR(TCRB!DV123/TCRB!DV$181*100,"")</f>
        <v>60.763723559735517</v>
      </c>
      <c r="DW123">
        <f>IFERROR(TCRB!DW123/TCRB!DW$181*100,"")</f>
        <v>83.915212555428596</v>
      </c>
      <c r="DX123">
        <f>IFERROR(TCRB!DX123/TCRB!DX$181*100,"")</f>
        <v>110.53644208227784</v>
      </c>
      <c r="DY123">
        <f>IFERROR(TCRB!DY123/TCRB!DY$181*100,"")</f>
        <v>63.561545397210182</v>
      </c>
      <c r="DZ123">
        <f>IFERROR(TCRB!DZ123/TCRB!DZ$181*100,"")</f>
        <v>60.855081045312353</v>
      </c>
      <c r="EA123">
        <f>IFERROR(TCRB!EA123/TCRB!EA$181*100,"")</f>
        <v>82.860598016929572</v>
      </c>
      <c r="EB123">
        <f>IFERROR(TCRB!EB123/TCRB!EB$181*100,"")</f>
        <v>81.68843065847247</v>
      </c>
      <c r="EC123">
        <f>IFERROR(TCRB!EC123/TCRB!EC$181*100,"")</f>
        <v>61.340514923794863</v>
      </c>
      <c r="ED123">
        <f>IFERROR(TCRB!ED123/TCRB!ED$181*100,"")</f>
        <v>67.901200589779606</v>
      </c>
      <c r="EE123">
        <f>IFERROR(TCRB!EE123/TCRB!EE$181*100,"")</f>
        <v>68.810815088285537</v>
      </c>
      <c r="EF123">
        <f>IFERROR(TCRB!EF123/TCRB!EF$181*100,"")</f>
        <v>81.30863159648878</v>
      </c>
      <c r="EG123">
        <f>IFERROR(TCRB!EG123/TCRB!EG$181*100,"")</f>
        <v>80.721910944661687</v>
      </c>
      <c r="EH123">
        <f>IFERROR(TCRB!EH123/TCRB!EH$181*100,"")</f>
        <v>109.74048724777334</v>
      </c>
      <c r="EI123">
        <f>IFERROR(TCRB!EI123/TCRB!EI$181*100,"")</f>
        <v>0</v>
      </c>
      <c r="EJ123">
        <f>IFERROR(TCRB!EJ123/TCRB!EJ$181*100,"")</f>
        <v>81.389027772089605</v>
      </c>
      <c r="EK123">
        <f>IFERROR(TCRB!EK123/TCRB!EK$181*100,"")</f>
        <v>69.169630634788433</v>
      </c>
      <c r="EL123">
        <f>IFERROR(TCRB!EL123/TCRB!EL$181*100,"")</f>
        <v>68.038384754643417</v>
      </c>
      <c r="EM123">
        <f>IFERROR(TCRB!EM123/TCRB!EM$181*100,"")</f>
        <v>62.221520508494436</v>
      </c>
      <c r="EN123">
        <f>IFERROR(TCRB!EN123/TCRB!EN$181*100,"")</f>
        <v>66.050623658228133</v>
      </c>
      <c r="EO123">
        <f>IFERROR(TCRB!EO123/TCRB!EO$181*100,"")</f>
        <v>47.765306514556073</v>
      </c>
      <c r="EP123">
        <f>IFERROR(TCRB!EP123/TCRB!EP$181*100,"")</f>
        <v>56.838070661971251</v>
      </c>
      <c r="EQ123">
        <f>IFERROR(TCRB!EQ123/TCRB!EQ$181*100,"")</f>
        <v>88.249041174391877</v>
      </c>
      <c r="ER123">
        <f>IFERROR(TCRB!ER123/TCRB!ER$181*100,"")</f>
        <v>73.398682461430425</v>
      </c>
      <c r="ES123">
        <f>IFERROR(TCRB!ES123/TCRB!ES$181*100,"")</f>
        <v>124.54594392612425</v>
      </c>
      <c r="ET123">
        <f>IFERROR(TCRB!ET123/TCRB!ET$181*100,"")</f>
        <v>59.206109994339528</v>
      </c>
      <c r="EU123">
        <f>IFERROR(TCRB!EU123/TCRB!EU$181*100,"")</f>
        <v>64.787542520776569</v>
      </c>
      <c r="EV123">
        <f>IFERROR(TCRB!EV123/TCRB!EV$181*100,"")</f>
        <v>74.180469409297118</v>
      </c>
      <c r="EW123">
        <f>IFERROR(TCRB!EW123/TCRB!EW$181*100,"")</f>
        <v>77.961308629083987</v>
      </c>
      <c r="EX123">
        <f>IFERROR(TCRB!EX123/TCRB!EX$181*100,"")</f>
        <v>52.285272138867789</v>
      </c>
      <c r="EY123">
        <f>IFERROR(TCRB!EY123/TCRB!EY$181*100,"")</f>
        <v>78.428709276539706</v>
      </c>
      <c r="EZ123">
        <f>IFERROR(TCRB!EZ123/TCRB!EZ$181*100,"")</f>
        <v>85.600139973618738</v>
      </c>
      <c r="FA123">
        <f>IFERROR(TCRB!FA123/TCRB!FA$181*100,"")</f>
        <v>66.634062511789296</v>
      </c>
      <c r="FB123">
        <f>IFERROR(TCRB!FB123/TCRB!FB$181*100,"")</f>
        <v>109.13131064417479</v>
      </c>
      <c r="FC123">
        <f>IFERROR(TCRB!FC123/TCRB!FC$181*100,"")</f>
        <v>62.121617742013036</v>
      </c>
      <c r="FD123">
        <f>IFERROR(TCRB!FD123/TCRB!FD$181*100,"")</f>
        <v>67.436377763980261</v>
      </c>
      <c r="FE123">
        <f>IFERROR(TCRB!FE123/TCRB!FE$181*100,"")</f>
        <v>63.804878396282618</v>
      </c>
      <c r="FF123">
        <f>IFERROR(TCRB!FF123/TCRB!FF$181*100,"")</f>
        <v>70.611466033479303</v>
      </c>
      <c r="FG123">
        <f>IFERROR(TCRB!FG123/TCRB!FG$181*100,"")</f>
        <v>0</v>
      </c>
      <c r="FH123">
        <f>IFERROR(TCRB!FH123/TCRB!FH$181*100,"")</f>
        <v>55.676848413216128</v>
      </c>
      <c r="FI123">
        <f>IFERROR(TCRB!FI123/TCRB!FI$181*100,"")</f>
        <v>98.584217557683971</v>
      </c>
      <c r="FJ123" t="str">
        <f>IFERROR(TCRB!FJ123/TCRB!FJ$181*100,"")</f>
        <v/>
      </c>
    </row>
    <row r="124" spans="1:166" x14ac:dyDescent="0.25">
      <c r="A124" s="1">
        <v>40603</v>
      </c>
      <c r="B124">
        <f>IFERROR(TCRB!B124/TCRB!B$181*100,"")</f>
        <v>79.725181017667552</v>
      </c>
      <c r="C124">
        <f>IFERROR(TCRB!C124/TCRB!C$181*100,"")</f>
        <v>81.228446205706888</v>
      </c>
      <c r="D124">
        <f>IFERROR(TCRB!D124/TCRB!D$181*100,"")</f>
        <v>80.025913061497633</v>
      </c>
      <c r="E124">
        <f>IFERROR(TCRB!E124/TCRB!E$181*100,"")</f>
        <v>63.809140265607567</v>
      </c>
      <c r="F124">
        <f>IFERROR(TCRB!F124/TCRB!F$181*100,"")</f>
        <v>62.201436345230867</v>
      </c>
      <c r="G124">
        <f>IFERROR(TCRB!G124/TCRB!G$181*100,"")</f>
        <v>78.564849771921203</v>
      </c>
      <c r="H124">
        <f>IFERROR(TCRB!H124/TCRB!H$181*100,"")</f>
        <v>65.962535348928469</v>
      </c>
      <c r="I124">
        <f>IFERROR(TCRB!I124/TCRB!I$181*100,"")</f>
        <v>80.676494531272752</v>
      </c>
      <c r="J124">
        <f>IFERROR(TCRB!J124/TCRB!J$181*100,"")</f>
        <v>93.620858469708338</v>
      </c>
      <c r="K124">
        <f>IFERROR(TCRB!K124/TCRB!K$181*100,"")</f>
        <v>63.866225435878334</v>
      </c>
      <c r="L124">
        <f>IFERROR(TCRB!L124/TCRB!L$181*100,"")</f>
        <v>60.06595097827573</v>
      </c>
      <c r="M124">
        <f>IFERROR(TCRB!M124/TCRB!M$181*100,"")</f>
        <v>54.203575602161415</v>
      </c>
      <c r="N124">
        <f>IFERROR(TCRB!N124/TCRB!N$181*100,"")</f>
        <v>61.784766948316324</v>
      </c>
      <c r="O124">
        <f>IFERROR(TCRB!O124/TCRB!O$181*100,"")</f>
        <v>112.988755556656</v>
      </c>
      <c r="P124">
        <f>IFERROR(TCRB!P124/TCRB!P$181*100,"")</f>
        <v>82.228578942923846</v>
      </c>
      <c r="Q124">
        <f>IFERROR(TCRB!Q124/TCRB!Q$181*100,"")</f>
        <v>65.839305244949628</v>
      </c>
      <c r="R124">
        <f>IFERROR(TCRB!R124/TCRB!R$181*100,"")</f>
        <v>79.361632288564167</v>
      </c>
      <c r="S124">
        <f>IFERROR(TCRB!S124/TCRB!S$181*100,"")</f>
        <v>54.343854183187936</v>
      </c>
      <c r="T124">
        <f>IFERROR(TCRB!T124/TCRB!T$181*100,"")</f>
        <v>88.438855138859793</v>
      </c>
      <c r="U124">
        <f>IFERROR(TCRB!U124/TCRB!U$181*100,"")</f>
        <v>88.836002743832537</v>
      </c>
      <c r="V124">
        <f>IFERROR(TCRB!V124/TCRB!V$181*100,"")</f>
        <v>115.3593419135625</v>
      </c>
      <c r="W124">
        <f>IFERROR(TCRB!W124/TCRB!W$181*100,"")</f>
        <v>75.282583807654817</v>
      </c>
      <c r="X124">
        <f>IFERROR(TCRB!X124/TCRB!X$181*100,"")</f>
        <v>86.070072491900689</v>
      </c>
      <c r="Y124">
        <f>IFERROR(TCRB!Y124/TCRB!Y$181*100,"")</f>
        <v>80.497443370709078</v>
      </c>
      <c r="Z124">
        <f>IFERROR(TCRB!Z124/TCRB!Z$181*100,"")</f>
        <v>58.569868750677443</v>
      </c>
      <c r="AA124">
        <f>IFERROR(TCRB!AA124/TCRB!AA$181*100,"")</f>
        <v>83.650955314120253</v>
      </c>
      <c r="AB124">
        <f>IFERROR(TCRB!AB124/TCRB!AB$181*100,"")</f>
        <v>59.220882448247302</v>
      </c>
      <c r="AC124">
        <f>IFERROR(TCRB!AC124/TCRB!AC$181*100,"")</f>
        <v>78.089532934350302</v>
      </c>
      <c r="AD124">
        <f>IFERROR(TCRB!AD124/TCRB!AD$181*100,"")</f>
        <v>89.906757693847325</v>
      </c>
      <c r="AE124">
        <f>IFERROR(TCRB!AE124/TCRB!AE$181*100,"")</f>
        <v>60.648023820784971</v>
      </c>
      <c r="AF124">
        <f>IFERROR(TCRB!AF124/TCRB!AF$181*100,"")</f>
        <v>71.159380113302788</v>
      </c>
      <c r="AG124">
        <f>IFERROR(TCRB!AG124/TCRB!AG$181*100,"")</f>
        <v>84.626669418456984</v>
      </c>
      <c r="AH124">
        <f>IFERROR(TCRB!AH124/TCRB!AH$181*100,"")</f>
        <v>60.439984989949799</v>
      </c>
      <c r="AI124">
        <f>IFERROR(TCRB!AI124/TCRB!AI$181*100,"")</f>
        <v>99.240013577538861</v>
      </c>
      <c r="AJ124">
        <f>IFERROR(TCRB!AJ124/TCRB!AJ$181*100,"")</f>
        <v>76.742059656516574</v>
      </c>
      <c r="AK124">
        <f>IFERROR(TCRB!AK124/TCRB!AK$181*100,"")</f>
        <v>0</v>
      </c>
      <c r="AL124">
        <f>IFERROR(TCRB!AL124/TCRB!AL$181*100,"")</f>
        <v>74.280501662339759</v>
      </c>
      <c r="AM124">
        <f>IFERROR(TCRB!AM124/TCRB!AM$181*100,"")</f>
        <v>62.066742147272613</v>
      </c>
      <c r="AN124">
        <f>IFERROR(TCRB!AN124/TCRB!AN$181*100,"")</f>
        <v>86.794150043897162</v>
      </c>
      <c r="AO124">
        <f>IFERROR(TCRB!AO124/TCRB!AO$181*100,"")</f>
        <v>63.855107013054088</v>
      </c>
      <c r="AP124">
        <f>IFERROR(TCRB!AP124/TCRB!AP$181*100,"")</f>
        <v>91.768767456465056</v>
      </c>
      <c r="AQ124">
        <f>IFERROR(TCRB!AQ124/TCRB!AQ$181*100,"")</f>
        <v>81.862163194708032</v>
      </c>
      <c r="AR124">
        <f>IFERROR(TCRB!AR124/TCRB!AR$181*100,"")</f>
        <v>83.931809235727385</v>
      </c>
      <c r="AS124">
        <f>IFERROR(TCRB!AS124/TCRB!AS$181*100,"")</f>
        <v>71.985073040032262</v>
      </c>
      <c r="AT124">
        <f>IFERROR(TCRB!AT124/TCRB!AT$181*100,"")</f>
        <v>66.949596071092515</v>
      </c>
      <c r="AU124">
        <f>IFERROR(TCRB!AU124/TCRB!AU$181*100,"")</f>
        <v>69.977682698574512</v>
      </c>
      <c r="AV124">
        <f>IFERROR(TCRB!AV124/TCRB!AV$181*100,"")</f>
        <v>57.053062613345539</v>
      </c>
      <c r="AW124">
        <f>IFERROR(TCRB!AW124/TCRB!AW$181*100,"")</f>
        <v>58.63086286342233</v>
      </c>
      <c r="AX124">
        <f>IFERROR(TCRB!AX124/TCRB!AX$181*100,"")</f>
        <v>63.593688427378595</v>
      </c>
      <c r="AY124">
        <f>IFERROR(TCRB!AY124/TCRB!AY$181*100,"")</f>
        <v>76.142433629009204</v>
      </c>
      <c r="AZ124">
        <f>IFERROR(TCRB!AZ124/TCRB!AZ$181*100,"")</f>
        <v>82.548824814884739</v>
      </c>
      <c r="BA124">
        <f>IFERROR(TCRB!BA124/TCRB!BA$181*100,"")</f>
        <v>48.939549479451152</v>
      </c>
      <c r="BB124">
        <f>IFERROR(TCRB!BB124/TCRB!BB$181*100,"")</f>
        <v>71.292792363512703</v>
      </c>
      <c r="BC124">
        <f>IFERROR(TCRB!BC124/TCRB!BC$181*100,"")</f>
        <v>82.685654325587009</v>
      </c>
      <c r="BD124">
        <f>IFERROR(TCRB!BD124/TCRB!BD$181*100,"")</f>
        <v>84.224313272417987</v>
      </c>
      <c r="BE124">
        <f>IFERROR(TCRB!BE124/TCRB!BE$181*100,"")</f>
        <v>80.133025458365893</v>
      </c>
      <c r="BF124">
        <f>IFERROR(TCRB!BF124/TCRB!BF$181*100,"")</f>
        <v>71.963829586062815</v>
      </c>
      <c r="BG124">
        <f>IFERROR(TCRB!BG124/TCRB!BG$181*100,"")</f>
        <v>90.574206309190401</v>
      </c>
      <c r="BH124">
        <f>IFERROR(TCRB!BH124/TCRB!BH$181*100,"")</f>
        <v>83.283748916266077</v>
      </c>
      <c r="BI124">
        <f>IFERROR(TCRB!BI124/TCRB!BI$181*100,"")</f>
        <v>93.693234725005141</v>
      </c>
      <c r="BJ124">
        <f>IFERROR(TCRB!BJ124/TCRB!BJ$181*100,"")</f>
        <v>89.598170996947786</v>
      </c>
      <c r="BK124">
        <f>IFERROR(TCRB!BK124/TCRB!BK$181*100,"")</f>
        <v>65.88194215961812</v>
      </c>
      <c r="BL124">
        <f>IFERROR(TCRB!BL124/TCRB!BL$181*100,"")</f>
        <v>56.520670589267688</v>
      </c>
      <c r="BM124">
        <f>IFERROR(TCRB!BM124/TCRB!BM$181*100,"")</f>
        <v>50.358686571359677</v>
      </c>
      <c r="BN124">
        <f>IFERROR(TCRB!BN124/TCRB!BN$181*100,"")</f>
        <v>82.234607273769683</v>
      </c>
      <c r="BO124">
        <f>IFERROR(TCRB!BO124/TCRB!BO$181*100,"")</f>
        <v>65.454284301634431</v>
      </c>
      <c r="BP124">
        <f>IFERROR(TCRB!BP124/TCRB!BP$181*100,"")</f>
        <v>72.52946023551381</v>
      </c>
      <c r="BQ124">
        <f>IFERROR(TCRB!BQ124/TCRB!BQ$181*100,"")</f>
        <v>64.484174257899014</v>
      </c>
      <c r="BR124">
        <f>IFERROR(TCRB!BR124/TCRB!BR$181*100,"")</f>
        <v>56.089564679252121</v>
      </c>
      <c r="BS124">
        <f>IFERROR(TCRB!BS124/TCRB!BS$181*100,"")</f>
        <v>94.691407258304466</v>
      </c>
      <c r="BT124">
        <f>IFERROR(TCRB!BT124/TCRB!BT$181*100,"")</f>
        <v>66.013270817788083</v>
      </c>
      <c r="BU124">
        <f>IFERROR(TCRB!BU124/TCRB!BU$181*100,"")</f>
        <v>70.274193725242057</v>
      </c>
      <c r="BV124">
        <f>IFERROR(TCRB!BV124/TCRB!BV$181*100,"")</f>
        <v>82.898763400463693</v>
      </c>
      <c r="BW124">
        <f>IFERROR(TCRB!BW124/TCRB!BW$181*100,"")</f>
        <v>76.058767798391031</v>
      </c>
      <c r="BX124">
        <f>IFERROR(TCRB!BX124/TCRB!BX$181*100,"")</f>
        <v>0</v>
      </c>
      <c r="BY124">
        <f>IFERROR(TCRB!BY124/TCRB!BY$181*100,"")</f>
        <v>85.561305805440909</v>
      </c>
      <c r="BZ124">
        <f>IFERROR(TCRB!BZ124/TCRB!BZ$181*100,"")</f>
        <v>71.228995973615199</v>
      </c>
      <c r="CA124">
        <f>IFERROR(TCRB!CA124/TCRB!CA$181*100,"")</f>
        <v>82.962794836356593</v>
      </c>
      <c r="CB124">
        <f>IFERROR(TCRB!CB124/TCRB!CB$181*100,"")</f>
        <v>69.088782805263804</v>
      </c>
      <c r="CC124">
        <f>IFERROR(TCRB!CC124/TCRB!CC$181*100,"")</f>
        <v>97.569688147571583</v>
      </c>
      <c r="CD124">
        <f>IFERROR(TCRB!CD124/TCRB!CD$181*100,"")</f>
        <v>60.143252981891315</v>
      </c>
      <c r="CE124">
        <f>IFERROR(TCRB!CE124/TCRB!CE$181*100,"")</f>
        <v>106.8801211584194</v>
      </c>
      <c r="CF124">
        <f>IFERROR(TCRB!CF124/TCRB!CF$181*100,"")</f>
        <v>57.317063455612349</v>
      </c>
      <c r="CG124">
        <f>IFERROR(TCRB!CG124/TCRB!CG$181*100,"")</f>
        <v>66.5393839481806</v>
      </c>
      <c r="CH124">
        <f>IFERROR(TCRB!CH124/TCRB!CH$181*100,"")</f>
        <v>64.091867367456786</v>
      </c>
      <c r="CI124">
        <f>IFERROR(TCRB!CI124/TCRB!CI$181*100,"")</f>
        <v>84.448825194444808</v>
      </c>
      <c r="CJ124">
        <f>IFERROR(TCRB!CJ124/TCRB!CJ$181*100,"")</f>
        <v>62.082196827509463</v>
      </c>
      <c r="CK124">
        <f>IFERROR(TCRB!CK124/TCRB!CK$181*100,"")</f>
        <v>115.80741665128664</v>
      </c>
      <c r="CL124">
        <f>IFERROR(TCRB!CL124/TCRB!CL$181*100,"")</f>
        <v>57.079929655153009</v>
      </c>
      <c r="CM124">
        <f>IFERROR(TCRB!CM124/TCRB!CM$181*100,"")</f>
        <v>50.405950156924526</v>
      </c>
      <c r="CN124">
        <f>IFERROR(TCRB!CN124/TCRB!CN$181*100,"")</f>
        <v>83.357430007028412</v>
      </c>
      <c r="CO124">
        <f>IFERROR(TCRB!CO124/TCRB!CO$181*100,"")</f>
        <v>82.628863471008728</v>
      </c>
      <c r="CP124">
        <f>IFERROR(TCRB!CP124/TCRB!CP$181*100,"")</f>
        <v>52.773141727603864</v>
      </c>
      <c r="CQ124">
        <f>IFERROR(TCRB!CQ124/TCRB!CQ$181*100,"")</f>
        <v>82.644140522455501</v>
      </c>
      <c r="CR124">
        <f>IFERROR(TCRB!CR124/TCRB!CR$181*100,"")</f>
        <v>114.18214625023127</v>
      </c>
      <c r="CS124">
        <f>IFERROR(TCRB!CS124/TCRB!CS$181*100,"")</f>
        <v>85.351979811585181</v>
      </c>
      <c r="CT124">
        <f>IFERROR(TCRB!CT124/TCRB!CT$181*100,"")</f>
        <v>63.722332075434863</v>
      </c>
      <c r="CU124">
        <f>IFERROR(TCRB!CU124/TCRB!CU$181*100,"")</f>
        <v>79.23638726256172</v>
      </c>
      <c r="CV124">
        <f>IFERROR(TCRB!CV124/TCRB!CV$181*100,"")</f>
        <v>81.306006633590059</v>
      </c>
      <c r="CW124">
        <f>IFERROR(TCRB!CW124/TCRB!CW$181*100,"")</f>
        <v>67.758022306511705</v>
      </c>
      <c r="CX124">
        <f>IFERROR(TCRB!CX124/TCRB!CX$181*100,"")</f>
        <v>76.34903739198306</v>
      </c>
      <c r="CY124">
        <f>IFERROR(TCRB!CY124/TCRB!CY$181*100,"")</f>
        <v>81.663029995855354</v>
      </c>
      <c r="CZ124">
        <f>IFERROR(TCRB!CZ124/TCRB!CZ$181*100,"")</f>
        <v>82.987987126335554</v>
      </c>
      <c r="DA124">
        <f>IFERROR(TCRB!DA124/TCRB!DA$181*100,"")</f>
        <v>71.930447584964313</v>
      </c>
      <c r="DB124">
        <f>IFERROR(TCRB!DB124/TCRB!DB$181*100,"")</f>
        <v>81.600658816233334</v>
      </c>
      <c r="DC124">
        <f>IFERROR(TCRB!DC124/TCRB!DC$181*100,"")</f>
        <v>79.393997025184888</v>
      </c>
      <c r="DD124">
        <f>IFERROR(TCRB!DD124/TCRB!DD$181*100,"")</f>
        <v>89.403997232475817</v>
      </c>
      <c r="DE124">
        <f>IFERROR(TCRB!DE124/TCRB!DE$181*100,"")</f>
        <v>12705.352031414934</v>
      </c>
      <c r="DF124">
        <f>IFERROR(TCRB!DF124/TCRB!DF$181*100,"")</f>
        <v>115.6864846397599</v>
      </c>
      <c r="DG124">
        <f>IFERROR(TCRB!DG124/TCRB!DG$181*100,"")</f>
        <v>64.916846489002893</v>
      </c>
      <c r="DH124">
        <f>IFERROR(TCRB!DH124/TCRB!DH$181*100,"")</f>
        <v>81.867002130923211</v>
      </c>
      <c r="DI124">
        <f>IFERROR(TCRB!DI124/TCRB!DI$181*100,"")</f>
        <v>64.911062283873733</v>
      </c>
      <c r="DJ124">
        <f>IFERROR(TCRB!DJ124/TCRB!DJ$181*100,"")</f>
        <v>84.55817296184162</v>
      </c>
      <c r="DK124">
        <f>IFERROR(TCRB!DK124/TCRB!DK$181*100,"")</f>
        <v>57.573760388401581</v>
      </c>
      <c r="DL124">
        <f>IFERROR(TCRB!DL124/TCRB!DL$181*100,"")</f>
        <v>83.773118224649963</v>
      </c>
      <c r="DM124">
        <f>IFERROR(TCRB!DM124/TCRB!DM$181*100,"")</f>
        <v>97.735584505800517</v>
      </c>
      <c r="DN124">
        <f>IFERROR(TCRB!DN124/TCRB!DN$181*100,"")</f>
        <v>63.555379248857676</v>
      </c>
      <c r="DO124">
        <f>IFERROR(TCRB!DO124/TCRB!DO$181*100,"")</f>
        <v>61.076571473040886</v>
      </c>
      <c r="DP124">
        <f>IFERROR(TCRB!DP124/TCRB!DP$181*100,"")</f>
        <v>59.245557544089934</v>
      </c>
      <c r="DQ124">
        <f>IFERROR(TCRB!DQ124/TCRB!DQ$181*100,"")</f>
        <v>78.798019796834765</v>
      </c>
      <c r="DR124">
        <f>IFERROR(TCRB!DR124/TCRB!DR$181*100,"")</f>
        <v>70.440413783681876</v>
      </c>
      <c r="DS124">
        <f>IFERROR(TCRB!DS124/TCRB!DS$181*100,"")</f>
        <v>65.988980813715429</v>
      </c>
      <c r="DT124">
        <f>IFERROR(TCRB!DT124/TCRB!DT$181*100,"")</f>
        <v>89.904263702445974</v>
      </c>
      <c r="DU124">
        <f>IFERROR(TCRB!DU124/TCRB!DU$181*100,"")</f>
        <v>84.339113127666778</v>
      </c>
      <c r="DV124">
        <f>IFERROR(TCRB!DV124/TCRB!DV$181*100,"")</f>
        <v>60.304669111651776</v>
      </c>
      <c r="DW124">
        <f>IFERROR(TCRB!DW124/TCRB!DW$181*100,"")</f>
        <v>87.904650262347289</v>
      </c>
      <c r="DX124">
        <f>IFERROR(TCRB!DX124/TCRB!DX$181*100,"")</f>
        <v>114.0705182877293</v>
      </c>
      <c r="DY124">
        <f>IFERROR(TCRB!DY124/TCRB!DY$181*100,"")</f>
        <v>64.406185399845171</v>
      </c>
      <c r="DZ124">
        <f>IFERROR(TCRB!DZ124/TCRB!DZ$181*100,"")</f>
        <v>60.704636150045587</v>
      </c>
      <c r="EA124">
        <f>IFERROR(TCRB!EA124/TCRB!EA$181*100,"")</f>
        <v>84.131833647324697</v>
      </c>
      <c r="EB124">
        <f>IFERROR(TCRB!EB124/TCRB!EB$181*100,"")</f>
        <v>85.621713002929994</v>
      </c>
      <c r="EC124">
        <f>IFERROR(TCRB!EC124/TCRB!EC$181*100,"")</f>
        <v>61.391413894396351</v>
      </c>
      <c r="ED124">
        <f>IFERROR(TCRB!ED124/TCRB!ED$181*100,"")</f>
        <v>67.017855099779496</v>
      </c>
      <c r="EE124">
        <f>IFERROR(TCRB!EE124/TCRB!EE$181*100,"")</f>
        <v>69.044451620677748</v>
      </c>
      <c r="EF124">
        <f>IFERROR(TCRB!EF124/TCRB!EF$181*100,"")</f>
        <v>83.332247236943999</v>
      </c>
      <c r="EG124">
        <f>IFERROR(TCRB!EG124/TCRB!EG$181*100,"")</f>
        <v>83.716003399403718</v>
      </c>
      <c r="EH124">
        <f>IFERROR(TCRB!EH124/TCRB!EH$181*100,"")</f>
        <v>114.60914319653408</v>
      </c>
      <c r="EI124">
        <f>IFERROR(TCRB!EI124/TCRB!EI$181*100,"")</f>
        <v>0</v>
      </c>
      <c r="EJ124">
        <f>IFERROR(TCRB!EJ124/TCRB!EJ$181*100,"")</f>
        <v>83.713341634694189</v>
      </c>
      <c r="EK124">
        <f>IFERROR(TCRB!EK124/TCRB!EK$181*100,"")</f>
        <v>68.908278438315563</v>
      </c>
      <c r="EL124">
        <f>IFERROR(TCRB!EL124/TCRB!EL$181*100,"")</f>
        <v>68.016981688818703</v>
      </c>
      <c r="EM124">
        <f>IFERROR(TCRB!EM124/TCRB!EM$181*100,"")</f>
        <v>62.447517410007848</v>
      </c>
      <c r="EN124">
        <f>IFERROR(TCRB!EN124/TCRB!EN$181*100,"")</f>
        <v>65.874960021545135</v>
      </c>
      <c r="EO124">
        <f>IFERROR(TCRB!EO124/TCRB!EO$181*100,"")</f>
        <v>44.775067716437349</v>
      </c>
      <c r="EP124">
        <f>IFERROR(TCRB!EP124/TCRB!EP$181*100,"")</f>
        <v>57.916195983131182</v>
      </c>
      <c r="EQ124">
        <f>IFERROR(TCRB!EQ124/TCRB!EQ$181*100,"")</f>
        <v>89.705007733927431</v>
      </c>
      <c r="ER124">
        <f>IFERROR(TCRB!ER124/TCRB!ER$181*100,"")</f>
        <v>76.074039546418732</v>
      </c>
      <c r="ES124">
        <f>IFERROR(TCRB!ES124/TCRB!ES$181*100,"")</f>
        <v>122.76714930321111</v>
      </c>
      <c r="ET124">
        <f>IFERROR(TCRB!ET124/TCRB!ET$181*100,"")</f>
        <v>61.762037866235872</v>
      </c>
      <c r="EU124">
        <f>IFERROR(TCRB!EU124/TCRB!EU$181*100,"")</f>
        <v>65.20135287018789</v>
      </c>
      <c r="EV124">
        <f>IFERROR(TCRB!EV124/TCRB!EV$181*100,"")</f>
        <v>75.049635499650776</v>
      </c>
      <c r="EW124">
        <f>IFERROR(TCRB!EW124/TCRB!EW$181*100,"")</f>
        <v>80.047361045026506</v>
      </c>
      <c r="EX124">
        <f>IFERROR(TCRB!EX124/TCRB!EX$181*100,"")</f>
        <v>51.853665970767949</v>
      </c>
      <c r="EY124">
        <f>IFERROR(TCRB!EY124/TCRB!EY$181*100,"")</f>
        <v>79.332245416912542</v>
      </c>
      <c r="EZ124">
        <f>IFERROR(TCRB!EZ124/TCRB!EZ$181*100,"")</f>
        <v>86.18069865014823</v>
      </c>
      <c r="FA124">
        <f>IFERROR(TCRB!FA124/TCRB!FA$181*100,"")</f>
        <v>66.557105154615556</v>
      </c>
      <c r="FB124">
        <f>IFERROR(TCRB!FB124/TCRB!FB$181*100,"")</f>
        <v>110.07611917674703</v>
      </c>
      <c r="FC124">
        <f>IFERROR(TCRB!FC124/TCRB!FC$181*100,"")</f>
        <v>61.699359845236224</v>
      </c>
      <c r="FD124">
        <f>IFERROR(TCRB!FD124/TCRB!FD$181*100,"")</f>
        <v>67.522284265497262</v>
      </c>
      <c r="FE124">
        <f>IFERROR(TCRB!FE124/TCRB!FE$181*100,"")</f>
        <v>64.129707117071106</v>
      </c>
      <c r="FF124">
        <f>IFERROR(TCRB!FF124/TCRB!FF$181*100,"")</f>
        <v>72.197720707743628</v>
      </c>
      <c r="FG124">
        <f>IFERROR(TCRB!FG124/TCRB!FG$181*100,"")</f>
        <v>0</v>
      </c>
      <c r="FH124">
        <f>IFERROR(TCRB!FH124/TCRB!FH$181*100,"")</f>
        <v>55.650175344645582</v>
      </c>
      <c r="FI124">
        <f>IFERROR(TCRB!FI124/TCRB!FI$181*100,"")</f>
        <v>99.385613238572191</v>
      </c>
      <c r="FJ124" t="str">
        <f>IFERROR(TCRB!FJ124/TCRB!FJ$181*100,"")</f>
        <v/>
      </c>
    </row>
    <row r="125" spans="1:166" x14ac:dyDescent="0.25">
      <c r="A125" s="1">
        <v>40634</v>
      </c>
      <c r="B125">
        <f>IFERROR(TCRB!B125/TCRB!B$181*100,"")</f>
        <v>79.677132891612956</v>
      </c>
      <c r="C125">
        <f>IFERROR(TCRB!C125/TCRB!C$181*100,"")</f>
        <v>82.522962183965831</v>
      </c>
      <c r="D125">
        <f>IFERROR(TCRB!D125/TCRB!D$181*100,"")</f>
        <v>80.693321316304662</v>
      </c>
      <c r="E125">
        <f>IFERROR(TCRB!E125/TCRB!E$181*100,"")</f>
        <v>64.313702589925725</v>
      </c>
      <c r="F125">
        <f>IFERROR(TCRB!F125/TCRB!F$181*100,"")</f>
        <v>62.345218194523632</v>
      </c>
      <c r="G125">
        <f>IFERROR(TCRB!G125/TCRB!G$181*100,"")</f>
        <v>77.199870224473756</v>
      </c>
      <c r="H125">
        <f>IFERROR(TCRB!H125/TCRB!H$181*100,"")</f>
        <v>68.01306689068619</v>
      </c>
      <c r="I125">
        <f>IFERROR(TCRB!I125/TCRB!I$181*100,"")</f>
        <v>83.529263463502787</v>
      </c>
      <c r="J125">
        <f>IFERROR(TCRB!J125/TCRB!J$181*100,"")</f>
        <v>93.327443674909134</v>
      </c>
      <c r="K125">
        <f>IFERROR(TCRB!K125/TCRB!K$181*100,"")</f>
        <v>64.097371137316088</v>
      </c>
      <c r="L125">
        <f>IFERROR(TCRB!L125/TCRB!L$181*100,"")</f>
        <v>60.204876194533874</v>
      </c>
      <c r="M125">
        <f>IFERROR(TCRB!M125/TCRB!M$181*100,"")</f>
        <v>53.467651077930256</v>
      </c>
      <c r="N125">
        <f>IFERROR(TCRB!N125/TCRB!N$181*100,"")</f>
        <v>62.276737675625192</v>
      </c>
      <c r="O125">
        <f>IFERROR(TCRB!O125/TCRB!O$181*100,"")</f>
        <v>116.96774750134409</v>
      </c>
      <c r="P125">
        <f>IFERROR(TCRB!P125/TCRB!P$181*100,"")</f>
        <v>84.92855459067637</v>
      </c>
      <c r="Q125">
        <f>IFERROR(TCRB!Q125/TCRB!Q$181*100,"")</f>
        <v>65.930048370727008</v>
      </c>
      <c r="R125">
        <f>IFERROR(TCRB!R125/TCRB!R$181*100,"")</f>
        <v>82.878795531534095</v>
      </c>
      <c r="S125">
        <f>IFERROR(TCRB!S125/TCRB!S$181*100,"")</f>
        <v>54.404179985017031</v>
      </c>
      <c r="T125">
        <f>IFERROR(TCRB!T125/TCRB!T$181*100,"")</f>
        <v>90.607606117397083</v>
      </c>
      <c r="U125">
        <f>IFERROR(TCRB!U125/TCRB!U$181*100,"")</f>
        <v>91.823251678293133</v>
      </c>
      <c r="V125">
        <f>IFERROR(TCRB!V125/TCRB!V$181*100,"")</f>
        <v>120.93715429493407</v>
      </c>
      <c r="W125">
        <f>IFERROR(TCRB!W125/TCRB!W$181*100,"")</f>
        <v>76.46130193699527</v>
      </c>
      <c r="X125">
        <f>IFERROR(TCRB!X125/TCRB!X$181*100,"")</f>
        <v>88.791819309945907</v>
      </c>
      <c r="Y125">
        <f>IFERROR(TCRB!Y125/TCRB!Y$181*100,"")</f>
        <v>83.435543263482373</v>
      </c>
      <c r="Z125">
        <f>IFERROR(TCRB!Z125/TCRB!Z$181*100,"")</f>
        <v>59.489089638465067</v>
      </c>
      <c r="AA125">
        <f>IFERROR(TCRB!AA125/TCRB!AA$181*100,"")</f>
        <v>86.67600702623109</v>
      </c>
      <c r="AB125">
        <f>IFERROR(TCRB!AB125/TCRB!AB$181*100,"")</f>
        <v>60.330868284758346</v>
      </c>
      <c r="AC125">
        <f>IFERROR(TCRB!AC125/TCRB!AC$181*100,"")</f>
        <v>80.349897953145785</v>
      </c>
      <c r="AD125">
        <f>IFERROR(TCRB!AD125/TCRB!AD$181*100,"")</f>
        <v>91.825349789047777</v>
      </c>
      <c r="AE125">
        <f>IFERROR(TCRB!AE125/TCRB!AE$181*100,"")</f>
        <v>62.091434804284638</v>
      </c>
      <c r="AF125">
        <f>IFERROR(TCRB!AF125/TCRB!AF$181*100,"")</f>
        <v>74.483998540968045</v>
      </c>
      <c r="AG125">
        <f>IFERROR(TCRB!AG125/TCRB!AG$181*100,"")</f>
        <v>86.287991372306976</v>
      </c>
      <c r="AH125">
        <f>IFERROR(TCRB!AH125/TCRB!AH$181*100,"")</f>
        <v>60.769669235852696</v>
      </c>
      <c r="AI125">
        <f>IFERROR(TCRB!AI125/TCRB!AI$181*100,"")</f>
        <v>103.15902382262993</v>
      </c>
      <c r="AJ125">
        <f>IFERROR(TCRB!AJ125/TCRB!AJ$181*100,"")</f>
        <v>77.642017308866883</v>
      </c>
      <c r="AK125">
        <f>IFERROR(TCRB!AK125/TCRB!AK$181*100,"")</f>
        <v>0</v>
      </c>
      <c r="AL125">
        <f>IFERROR(TCRB!AL125/TCRB!AL$181*100,"")</f>
        <v>75.119450353154477</v>
      </c>
      <c r="AM125">
        <f>IFERROR(TCRB!AM125/TCRB!AM$181*100,"")</f>
        <v>62.150521359177766</v>
      </c>
      <c r="AN125">
        <f>IFERROR(TCRB!AN125/TCRB!AN$181*100,"")</f>
        <v>89.934670176934262</v>
      </c>
      <c r="AO125">
        <f>IFERROR(TCRB!AO125/TCRB!AO$181*100,"")</f>
        <v>63.556805931846817</v>
      </c>
      <c r="AP125">
        <f>IFERROR(TCRB!AP125/TCRB!AP$181*100,"")</f>
        <v>95.166091024063704</v>
      </c>
      <c r="AQ125">
        <f>IFERROR(TCRB!AQ125/TCRB!AQ$181*100,"")</f>
        <v>88.454834801594245</v>
      </c>
      <c r="AR125">
        <f>IFERROR(TCRB!AR125/TCRB!AR$181*100,"")</f>
        <v>86.637925704677173</v>
      </c>
      <c r="AS125">
        <f>IFERROR(TCRB!AS125/TCRB!AS$181*100,"")</f>
        <v>72.262902539557089</v>
      </c>
      <c r="AT125">
        <f>IFERROR(TCRB!AT125/TCRB!AT$181*100,"")</f>
        <v>67.074203134208972</v>
      </c>
      <c r="AU125">
        <f>IFERROR(TCRB!AU125/TCRB!AU$181*100,"")</f>
        <v>70.40888891224742</v>
      </c>
      <c r="AV125">
        <f>IFERROR(TCRB!AV125/TCRB!AV$181*100,"")</f>
        <v>57.45050884612607</v>
      </c>
      <c r="AW125">
        <f>IFERROR(TCRB!AW125/TCRB!AW$181*100,"")</f>
        <v>58.990487393303646</v>
      </c>
      <c r="AX125">
        <f>IFERROR(TCRB!AX125/TCRB!AX$181*100,"")</f>
        <v>65.403579046980681</v>
      </c>
      <c r="AY125">
        <f>IFERROR(TCRB!AY125/TCRB!AY$181*100,"")</f>
        <v>78.725600684688686</v>
      </c>
      <c r="AZ125">
        <f>IFERROR(TCRB!AZ125/TCRB!AZ$181*100,"")</f>
        <v>85.615622594375495</v>
      </c>
      <c r="BA125">
        <f>IFERROR(TCRB!BA125/TCRB!BA$181*100,"")</f>
        <v>50.719056526331805</v>
      </c>
      <c r="BB125">
        <f>IFERROR(TCRB!BB125/TCRB!BB$181*100,"")</f>
        <v>74.039124960921981</v>
      </c>
      <c r="BC125">
        <f>IFERROR(TCRB!BC125/TCRB!BC$181*100,"")</f>
        <v>85.360990835014633</v>
      </c>
      <c r="BD125">
        <f>IFERROR(TCRB!BD125/TCRB!BD$181*100,"")</f>
        <v>87.077779007272426</v>
      </c>
      <c r="BE125">
        <f>IFERROR(TCRB!BE125/TCRB!BE$181*100,"")</f>
        <v>82.450636021082971</v>
      </c>
      <c r="BF125">
        <f>IFERROR(TCRB!BF125/TCRB!BF$181*100,"")</f>
        <v>72.390721188704333</v>
      </c>
      <c r="BG125">
        <f>IFERROR(TCRB!BG125/TCRB!BG$181*100,"")</f>
        <v>92.883930567915712</v>
      </c>
      <c r="BH125">
        <f>IFERROR(TCRB!BH125/TCRB!BH$181*100,"")</f>
        <v>85.811747309991887</v>
      </c>
      <c r="BI125">
        <f>IFERROR(TCRB!BI125/TCRB!BI$181*100,"")</f>
        <v>94.376827567318344</v>
      </c>
      <c r="BJ125">
        <f>IFERROR(TCRB!BJ125/TCRB!BJ$181*100,"")</f>
        <v>92.893680216647184</v>
      </c>
      <c r="BK125">
        <f>IFERROR(TCRB!BK125/TCRB!BK$181*100,"")</f>
        <v>65.969399789790714</v>
      </c>
      <c r="BL125">
        <f>IFERROR(TCRB!BL125/TCRB!BL$181*100,"")</f>
        <v>57.454682603533492</v>
      </c>
      <c r="BM125">
        <f>IFERROR(TCRB!BM125/TCRB!BM$181*100,"")</f>
        <v>49.741808203707478</v>
      </c>
      <c r="BN125">
        <f>IFERROR(TCRB!BN125/TCRB!BN$181*100,"")</f>
        <v>85.638294895253594</v>
      </c>
      <c r="BO125">
        <f>IFERROR(TCRB!BO125/TCRB!BO$181*100,"")</f>
        <v>65.798883226296482</v>
      </c>
      <c r="BP125">
        <f>IFERROR(TCRB!BP125/TCRB!BP$181*100,"")</f>
        <v>73.144317039487177</v>
      </c>
      <c r="BQ125">
        <f>IFERROR(TCRB!BQ125/TCRB!BQ$181*100,"")</f>
        <v>65.130748359563313</v>
      </c>
      <c r="BR125">
        <f>IFERROR(TCRB!BR125/TCRB!BR$181*100,"")</f>
        <v>56.522006011691808</v>
      </c>
      <c r="BS125">
        <f>IFERROR(TCRB!BS125/TCRB!BS$181*100,"")</f>
        <v>100.14464117413779</v>
      </c>
      <c r="BT125">
        <f>IFERROR(TCRB!BT125/TCRB!BT$181*100,"")</f>
        <v>67.770513971206526</v>
      </c>
      <c r="BU125">
        <f>IFERROR(TCRB!BU125/TCRB!BU$181*100,"")</f>
        <v>71.555875701749045</v>
      </c>
      <c r="BV125">
        <f>IFERROR(TCRB!BV125/TCRB!BV$181*100,"")</f>
        <v>83.674522832943282</v>
      </c>
      <c r="BW125">
        <f>IFERROR(TCRB!BW125/TCRB!BW$181*100,"")</f>
        <v>78.505364325134792</v>
      </c>
      <c r="BX125">
        <f>IFERROR(TCRB!BX125/TCRB!BX$181*100,"")</f>
        <v>0</v>
      </c>
      <c r="BY125">
        <f>IFERROR(TCRB!BY125/TCRB!BY$181*100,"")</f>
        <v>88.485353587111092</v>
      </c>
      <c r="BZ125">
        <f>IFERROR(TCRB!BZ125/TCRB!BZ$181*100,"")</f>
        <v>74.252745150893034</v>
      </c>
      <c r="CA125">
        <f>IFERROR(TCRB!CA125/TCRB!CA$181*100,"")</f>
        <v>85.900481275282672</v>
      </c>
      <c r="CB125">
        <f>IFERROR(TCRB!CB125/TCRB!CB$181*100,"")</f>
        <v>69.342552198259867</v>
      </c>
      <c r="CC125">
        <f>IFERROR(TCRB!CC125/TCRB!CC$181*100,"")</f>
        <v>95.735054433740018</v>
      </c>
      <c r="CD125">
        <f>IFERROR(TCRB!CD125/TCRB!CD$181*100,"")</f>
        <v>60.489965231935948</v>
      </c>
      <c r="CE125">
        <f>IFERROR(TCRB!CE125/TCRB!CE$181*100,"")</f>
        <v>107.51164611208904</v>
      </c>
      <c r="CF125">
        <f>IFERROR(TCRB!CF125/TCRB!CF$181*100,"")</f>
        <v>59.302620188520429</v>
      </c>
      <c r="CG125">
        <f>IFERROR(TCRB!CG125/TCRB!CG$181*100,"")</f>
        <v>68.702294357636077</v>
      </c>
      <c r="CH125">
        <f>IFERROR(TCRB!CH125/TCRB!CH$181*100,"")</f>
        <v>64.537719643954972</v>
      </c>
      <c r="CI125">
        <f>IFERROR(TCRB!CI125/TCRB!CI$181*100,"")</f>
        <v>88.00574326058495</v>
      </c>
      <c r="CJ125">
        <f>IFERROR(TCRB!CJ125/TCRB!CJ$181*100,"")</f>
        <v>62.566712091741962</v>
      </c>
      <c r="CK125">
        <f>IFERROR(TCRB!CK125/TCRB!CK$181*100,"")</f>
        <v>119.77630924581939</v>
      </c>
      <c r="CL125">
        <f>IFERROR(TCRB!CL125/TCRB!CL$181*100,"")</f>
        <v>57.307830770628087</v>
      </c>
      <c r="CM125">
        <f>IFERROR(TCRB!CM125/TCRB!CM$181*100,"")</f>
        <v>53.864837856767963</v>
      </c>
      <c r="CN125">
        <f>IFERROR(TCRB!CN125/TCRB!CN$181*100,"")</f>
        <v>86.78587480209579</v>
      </c>
      <c r="CO125">
        <f>IFERROR(TCRB!CO125/TCRB!CO$181*100,"")</f>
        <v>85.389241173297037</v>
      </c>
      <c r="CP125">
        <f>IFERROR(TCRB!CP125/TCRB!CP$181*100,"")</f>
        <v>52.887111003740529</v>
      </c>
      <c r="CQ125">
        <f>IFERROR(TCRB!CQ125/TCRB!CQ$181*100,"")</f>
        <v>83.392288154617518</v>
      </c>
      <c r="CR125">
        <f>IFERROR(TCRB!CR125/TCRB!CR$181*100,"")</f>
        <v>110.91699026170936</v>
      </c>
      <c r="CS125">
        <f>IFERROR(TCRB!CS125/TCRB!CS$181*100,"")</f>
        <v>86.096820436187897</v>
      </c>
      <c r="CT125">
        <f>IFERROR(TCRB!CT125/TCRB!CT$181*100,"")</f>
        <v>60.970571385408945</v>
      </c>
      <c r="CU125">
        <f>IFERROR(TCRB!CU125/TCRB!CU$181*100,"")</f>
        <v>82.042147633339908</v>
      </c>
      <c r="CV125">
        <f>IFERROR(TCRB!CV125/TCRB!CV$181*100,"")</f>
        <v>84.390078227935788</v>
      </c>
      <c r="CW125">
        <f>IFERROR(TCRB!CW125/TCRB!CW$181*100,"")</f>
        <v>69.61096329747069</v>
      </c>
      <c r="CX125">
        <f>IFERROR(TCRB!CX125/TCRB!CX$181*100,"")</f>
        <v>78.706743532141871</v>
      </c>
      <c r="CY125">
        <f>IFERROR(TCRB!CY125/TCRB!CY$181*100,"")</f>
        <v>83.352296636376096</v>
      </c>
      <c r="CZ125">
        <f>IFERROR(TCRB!CZ125/TCRB!CZ$181*100,"")</f>
        <v>85.545742756575294</v>
      </c>
      <c r="DA125">
        <f>IFERROR(TCRB!DA125/TCRB!DA$181*100,"")</f>
        <v>72.234422204359987</v>
      </c>
      <c r="DB125">
        <f>IFERROR(TCRB!DB125/TCRB!DB$181*100,"")</f>
        <v>84.1212546489229</v>
      </c>
      <c r="DC125">
        <f>IFERROR(TCRB!DC125/TCRB!DC$181*100,"")</f>
        <v>80.491316479283753</v>
      </c>
      <c r="DD125">
        <f>IFERROR(TCRB!DD125/TCRB!DD$181*100,"")</f>
        <v>90.41124774211454</v>
      </c>
      <c r="DE125">
        <f>IFERROR(TCRB!DE125/TCRB!DE$181*100,"")</f>
        <v>13012.491800726786</v>
      </c>
      <c r="DF125">
        <f>IFERROR(TCRB!DF125/TCRB!DF$181*100,"")</f>
        <v>119.69853657021258</v>
      </c>
      <c r="DG125">
        <f>IFERROR(TCRB!DG125/TCRB!DG$181*100,"")</f>
        <v>65.970034068085766</v>
      </c>
      <c r="DH125">
        <f>IFERROR(TCRB!DH125/TCRB!DH$181*100,"")</f>
        <v>84.803269786986363</v>
      </c>
      <c r="DI125">
        <f>IFERROR(TCRB!DI125/TCRB!DI$181*100,"")</f>
        <v>64.994373143140663</v>
      </c>
      <c r="DJ125">
        <f>IFERROR(TCRB!DJ125/TCRB!DJ$181*100,"")</f>
        <v>87.466856670893023</v>
      </c>
      <c r="DK125">
        <f>IFERROR(TCRB!DK125/TCRB!DK$181*100,"")</f>
        <v>56.650238948557565</v>
      </c>
      <c r="DL125">
        <f>IFERROR(TCRB!DL125/TCRB!DL$181*100,"")</f>
        <v>86.595293564403235</v>
      </c>
      <c r="DM125">
        <f>IFERROR(TCRB!DM125/TCRB!DM$181*100,"")</f>
        <v>101.47759375738102</v>
      </c>
      <c r="DN125">
        <f>IFERROR(TCRB!DN125/TCRB!DN$181*100,"")</f>
        <v>63.662929924330257</v>
      </c>
      <c r="DO125">
        <f>IFERROR(TCRB!DO125/TCRB!DO$181*100,"")</f>
        <v>62.391627942110283</v>
      </c>
      <c r="DP125">
        <f>IFERROR(TCRB!DP125/TCRB!DP$181*100,"")</f>
        <v>59.798235299557788</v>
      </c>
      <c r="DQ125">
        <f>IFERROR(TCRB!DQ125/TCRB!DQ$181*100,"")</f>
        <v>83.356759386146422</v>
      </c>
      <c r="DR125">
        <f>IFERROR(TCRB!DR125/TCRB!DR$181*100,"")</f>
        <v>69.918421589935861</v>
      </c>
      <c r="DS125">
        <f>IFERROR(TCRB!DS125/TCRB!DS$181*100,"")</f>
        <v>66.593727647862693</v>
      </c>
      <c r="DT125">
        <f>IFERROR(TCRB!DT125/TCRB!DT$181*100,"")</f>
        <v>94.263513530543406</v>
      </c>
      <c r="DU125">
        <f>IFERROR(TCRB!DU125/TCRB!DU$181*100,"")</f>
        <v>87.265084322424414</v>
      </c>
      <c r="DV125">
        <f>IFERROR(TCRB!DV125/TCRB!DV$181*100,"")</f>
        <v>60.116136738544022</v>
      </c>
      <c r="DW125">
        <f>IFERROR(TCRB!DW125/TCRB!DW$181*100,"")</f>
        <v>92.664046088270098</v>
      </c>
      <c r="DX125">
        <f>IFERROR(TCRB!DX125/TCRB!DX$181*100,"")</f>
        <v>115.7514458695384</v>
      </c>
      <c r="DY125">
        <f>IFERROR(TCRB!DY125/TCRB!DY$181*100,"")</f>
        <v>66.419637499248893</v>
      </c>
      <c r="DZ125">
        <f>IFERROR(TCRB!DZ125/TCRB!DZ$181*100,"")</f>
        <v>60.82567453381499</v>
      </c>
      <c r="EA125">
        <f>IFERROR(TCRB!EA125/TCRB!EA$181*100,"")</f>
        <v>86.723115146081383</v>
      </c>
      <c r="EB125">
        <f>IFERROR(TCRB!EB125/TCRB!EB$181*100,"")</f>
        <v>90.782248653480949</v>
      </c>
      <c r="EC125">
        <f>IFERROR(TCRB!EC125/TCRB!EC$181*100,"")</f>
        <v>61.628594800913604</v>
      </c>
      <c r="ED125">
        <f>IFERROR(TCRB!ED125/TCRB!ED$181*100,"")</f>
        <v>66.705780550829658</v>
      </c>
      <c r="EE125">
        <f>IFERROR(TCRB!EE125/TCRB!EE$181*100,"")</f>
        <v>70.358336784840276</v>
      </c>
      <c r="EF125">
        <f>IFERROR(TCRB!EF125/TCRB!EF$181*100,"")</f>
        <v>86.248980652947736</v>
      </c>
      <c r="EG125">
        <f>IFERROR(TCRB!EG125/TCRB!EG$181*100,"")</f>
        <v>86.942920278104026</v>
      </c>
      <c r="EH125">
        <f>IFERROR(TCRB!EH125/TCRB!EH$181*100,"")</f>
        <v>118.02011760683095</v>
      </c>
      <c r="EI125">
        <f>IFERROR(TCRB!EI125/TCRB!EI$181*100,"")</f>
        <v>0</v>
      </c>
      <c r="EJ125">
        <f>IFERROR(TCRB!EJ125/TCRB!EJ$181*100,"")</f>
        <v>87.327826684413409</v>
      </c>
      <c r="EK125">
        <f>IFERROR(TCRB!EK125/TCRB!EK$181*100,"")</f>
        <v>68.867055104919473</v>
      </c>
      <c r="EL125">
        <f>IFERROR(TCRB!EL125/TCRB!EL$181*100,"")</f>
        <v>68.530885886291941</v>
      </c>
      <c r="EM125">
        <f>IFERROR(TCRB!EM125/TCRB!EM$181*100,"")</f>
        <v>62.499181848285005</v>
      </c>
      <c r="EN125">
        <f>IFERROR(TCRB!EN125/TCRB!EN$181*100,"")</f>
        <v>66.24582525037151</v>
      </c>
      <c r="EO125">
        <f>IFERROR(TCRB!EO125/TCRB!EO$181*100,"")</f>
        <v>46.521225271981912</v>
      </c>
      <c r="EP125">
        <f>IFERROR(TCRB!EP125/TCRB!EP$181*100,"")</f>
        <v>58.907082052188606</v>
      </c>
      <c r="EQ125">
        <f>IFERROR(TCRB!EQ125/TCRB!EQ$181*100,"")</f>
        <v>91.941645938415945</v>
      </c>
      <c r="ER125">
        <f>IFERROR(TCRB!ER125/TCRB!ER$181*100,"")</f>
        <v>77.839723928077504</v>
      </c>
      <c r="ES125">
        <f>IFERROR(TCRB!ES125/TCRB!ES$181*100,"")</f>
        <v>121.18454305100934</v>
      </c>
      <c r="ET125">
        <f>IFERROR(TCRB!ET125/TCRB!ET$181*100,"")</f>
        <v>65.076893979849388</v>
      </c>
      <c r="EU125">
        <f>IFERROR(TCRB!EU125/TCRB!EU$181*100,"")</f>
        <v>65.803805065757288</v>
      </c>
      <c r="EV125">
        <f>IFERROR(TCRB!EV125/TCRB!EV$181*100,"")</f>
        <v>76.787209713295042</v>
      </c>
      <c r="EW125">
        <f>IFERROR(TCRB!EW125/TCRB!EW$181*100,"")</f>
        <v>83.184726472826071</v>
      </c>
      <c r="EX125">
        <f>IFERROR(TCRB!EX125/TCRB!EX$181*100,"")</f>
        <v>51.981419450883017</v>
      </c>
      <c r="EY125">
        <f>IFERROR(TCRB!EY125/TCRB!EY$181*100,"")</f>
        <v>80.997165557843147</v>
      </c>
      <c r="EZ125">
        <f>IFERROR(TCRB!EZ125/TCRB!EZ$181*100,"")</f>
        <v>90.144015566368381</v>
      </c>
      <c r="FA125">
        <f>IFERROR(TCRB!FA125/TCRB!FA$181*100,"")</f>
        <v>68.733627755837674</v>
      </c>
      <c r="FB125">
        <f>IFERROR(TCRB!FB125/TCRB!FB$181*100,"")</f>
        <v>111.13775411323235</v>
      </c>
      <c r="FC125">
        <f>IFERROR(TCRB!FC125/TCRB!FC$181*100,"")</f>
        <v>61.565782453582351</v>
      </c>
      <c r="FD125">
        <f>IFERROR(TCRB!FD125/TCRB!FD$181*100,"")</f>
        <v>68.684990324625318</v>
      </c>
      <c r="FE125">
        <f>IFERROR(TCRB!FE125/TCRB!FE$181*100,"")</f>
        <v>64.463632996801735</v>
      </c>
      <c r="FF125">
        <f>IFERROR(TCRB!FF125/TCRB!FF$181*100,"")</f>
        <v>73.630667264875967</v>
      </c>
      <c r="FG125">
        <f>IFERROR(TCRB!FG125/TCRB!FG$181*100,"")</f>
        <v>0</v>
      </c>
      <c r="FH125">
        <f>IFERROR(TCRB!FH125/TCRB!FH$181*100,"")</f>
        <v>57.313686715005844</v>
      </c>
      <c r="FI125">
        <f>IFERROR(TCRB!FI125/TCRB!FI$181*100,"")</f>
        <v>100.91837668957456</v>
      </c>
      <c r="FJ125" t="str">
        <f>IFERROR(TCRB!FJ125/TCRB!FJ$181*100,"")</f>
        <v/>
      </c>
    </row>
    <row r="126" spans="1:166" x14ac:dyDescent="0.25">
      <c r="A126" s="1">
        <v>40664</v>
      </c>
      <c r="B126">
        <f>IFERROR(TCRB!B126/TCRB!B$181*100,"")</f>
        <v>79.528464366066117</v>
      </c>
      <c r="C126">
        <f>IFERROR(TCRB!C126/TCRB!C$181*100,"")</f>
        <v>80.637717779291648</v>
      </c>
      <c r="D126">
        <f>IFERROR(TCRB!D126/TCRB!D$181*100,"")</f>
        <v>80.532180946397844</v>
      </c>
      <c r="E126">
        <f>IFERROR(TCRB!E126/TCRB!E$181*100,"")</f>
        <v>65.447262323767148</v>
      </c>
      <c r="F126">
        <f>IFERROR(TCRB!F126/TCRB!F$181*100,"")</f>
        <v>62.768314537819535</v>
      </c>
      <c r="G126">
        <f>IFERROR(TCRB!G126/TCRB!G$181*100,"")</f>
        <v>76.875227067689423</v>
      </c>
      <c r="H126">
        <f>IFERROR(TCRB!H126/TCRB!H$181*100,"")</f>
        <v>68.55421754849668</v>
      </c>
      <c r="I126">
        <f>IFERROR(TCRB!I126/TCRB!I$181*100,"")</f>
        <v>82.824305252666136</v>
      </c>
      <c r="J126">
        <f>IFERROR(TCRB!J126/TCRB!J$181*100,"")</f>
        <v>92.797531976922542</v>
      </c>
      <c r="K126">
        <f>IFERROR(TCRB!K126/TCRB!K$181*100,"")</f>
        <v>64.153969434097547</v>
      </c>
      <c r="L126">
        <f>IFERROR(TCRB!L126/TCRB!L$181*100,"")</f>
        <v>60.346816045755489</v>
      </c>
      <c r="M126">
        <f>IFERROR(TCRB!M126/TCRB!M$181*100,"")</f>
        <v>52.704522796606298</v>
      </c>
      <c r="N126">
        <f>IFERROR(TCRB!N126/TCRB!N$181*100,"")</f>
        <v>62.860055919257228</v>
      </c>
      <c r="O126">
        <f>IFERROR(TCRB!O126/TCRB!O$181*100,"")</f>
        <v>113.36538039117376</v>
      </c>
      <c r="P126">
        <f>IFERROR(TCRB!P126/TCRB!P$181*100,"")</f>
        <v>84.411592107220471</v>
      </c>
      <c r="Q126">
        <f>IFERROR(TCRB!Q126/TCRB!Q$181*100,"")</f>
        <v>65.916313551461343</v>
      </c>
      <c r="R126">
        <f>IFERROR(TCRB!R126/TCRB!R$181*100,"")</f>
        <v>82.648830174032071</v>
      </c>
      <c r="S126">
        <f>IFERROR(TCRB!S126/TCRB!S$181*100,"")</f>
        <v>54.371199258905378</v>
      </c>
      <c r="T126">
        <f>IFERROR(TCRB!T126/TCRB!T$181*100,"")</f>
        <v>89.933905804288656</v>
      </c>
      <c r="U126">
        <f>IFERROR(TCRB!U126/TCRB!U$181*100,"")</f>
        <v>91.250924160178897</v>
      </c>
      <c r="V126">
        <f>IFERROR(TCRB!V126/TCRB!V$181*100,"")</f>
        <v>119.64614893773641</v>
      </c>
      <c r="W126">
        <f>IFERROR(TCRB!W126/TCRB!W$181*100,"")</f>
        <v>76.878276474985313</v>
      </c>
      <c r="X126">
        <f>IFERROR(TCRB!X126/TCRB!X$181*100,"")</f>
        <v>88.021951887061633</v>
      </c>
      <c r="Y126">
        <f>IFERROR(TCRB!Y126/TCRB!Y$181*100,"")</f>
        <v>83.386487124295911</v>
      </c>
      <c r="Z126">
        <f>IFERROR(TCRB!Z126/TCRB!Z$181*100,"")</f>
        <v>60.343037651863128</v>
      </c>
      <c r="AA126">
        <f>IFERROR(TCRB!AA126/TCRB!AA$181*100,"")</f>
        <v>86.024036578846903</v>
      </c>
      <c r="AB126">
        <f>IFERROR(TCRB!AB126/TCRB!AB$181*100,"")</f>
        <v>60.364605248295888</v>
      </c>
      <c r="AC126">
        <f>IFERROR(TCRB!AC126/TCRB!AC$181*100,"")</f>
        <v>79.92160061441615</v>
      </c>
      <c r="AD126">
        <f>IFERROR(TCRB!AD126/TCRB!AD$181*100,"")</f>
        <v>91.23492145226696</v>
      </c>
      <c r="AE126">
        <f>IFERROR(TCRB!AE126/TCRB!AE$181*100,"")</f>
        <v>61.974564437239096</v>
      </c>
      <c r="AF126">
        <f>IFERROR(TCRB!AF126/TCRB!AF$181*100,"")</f>
        <v>75.863059944040444</v>
      </c>
      <c r="AG126">
        <f>IFERROR(TCRB!AG126/TCRB!AG$181*100,"")</f>
        <v>87.040984873604543</v>
      </c>
      <c r="AH126">
        <f>IFERROR(TCRB!AH126/TCRB!AH$181*100,"")</f>
        <v>60.927160700872484</v>
      </c>
      <c r="AI126">
        <f>IFERROR(TCRB!AI126/TCRB!AI$181*100,"")</f>
        <v>103.77728868366025</v>
      </c>
      <c r="AJ126">
        <f>IFERROR(TCRB!AJ126/TCRB!AJ$181*100,"")</f>
        <v>77.187443829802305</v>
      </c>
      <c r="AK126">
        <f>IFERROR(TCRB!AK126/TCRB!AK$181*100,"")</f>
        <v>0</v>
      </c>
      <c r="AL126">
        <f>IFERROR(TCRB!AL126/TCRB!AL$181*100,"")</f>
        <v>75.027679977366816</v>
      </c>
      <c r="AM126">
        <f>IFERROR(TCRB!AM126/TCRB!AM$181*100,"")</f>
        <v>61.974450456406018</v>
      </c>
      <c r="AN126">
        <f>IFERROR(TCRB!AN126/TCRB!AN$181*100,"")</f>
        <v>89.301209944350703</v>
      </c>
      <c r="AO126">
        <f>IFERROR(TCRB!AO126/TCRB!AO$181*100,"")</f>
        <v>63.477990395248817</v>
      </c>
      <c r="AP126">
        <f>IFERROR(TCRB!AP126/TCRB!AP$181*100,"")</f>
        <v>94.364557788451123</v>
      </c>
      <c r="AQ126">
        <f>IFERROR(TCRB!AQ126/TCRB!AQ$181*100,"")</f>
        <v>85.513487978286975</v>
      </c>
      <c r="AR126">
        <f>IFERROR(TCRB!AR126/TCRB!AR$181*100,"")</f>
        <v>86.158281258873544</v>
      </c>
      <c r="AS126">
        <f>IFERROR(TCRB!AS126/TCRB!AS$181*100,"")</f>
        <v>72.390175038835409</v>
      </c>
      <c r="AT126">
        <f>IFERROR(TCRB!AT126/TCRB!AT$181*100,"")</f>
        <v>67.273884545023108</v>
      </c>
      <c r="AU126">
        <f>IFERROR(TCRB!AU126/TCRB!AU$181*100,"")</f>
        <v>70.246011212314087</v>
      </c>
      <c r="AV126">
        <f>IFERROR(TCRB!AV126/TCRB!AV$181*100,"")</f>
        <v>57.478182719206892</v>
      </c>
      <c r="AW126">
        <f>IFERROR(TCRB!AW126/TCRB!AW$181*100,"")</f>
        <v>59.055310245020806</v>
      </c>
      <c r="AX126">
        <f>IFERROR(TCRB!AX126/TCRB!AX$181*100,"")</f>
        <v>65.527323877181459</v>
      </c>
      <c r="AY126">
        <f>IFERROR(TCRB!AY126/TCRB!AY$181*100,"")</f>
        <v>78.322490578122029</v>
      </c>
      <c r="AZ126">
        <f>IFERROR(TCRB!AZ126/TCRB!AZ$181*100,"")</f>
        <v>84.94999487739733</v>
      </c>
      <c r="BA126">
        <f>IFERROR(TCRB!BA126/TCRB!BA$181*100,"")</f>
        <v>52.651214677537325</v>
      </c>
      <c r="BB126">
        <f>IFERROR(TCRB!BB126/TCRB!BB$181*100,"")</f>
        <v>74.756549618182419</v>
      </c>
      <c r="BC126">
        <f>IFERROR(TCRB!BC126/TCRB!BC$181*100,"")</f>
        <v>84.599781872918939</v>
      </c>
      <c r="BD126">
        <f>IFERROR(TCRB!BD126/TCRB!BD$181*100,"")</f>
        <v>86.304016603055302</v>
      </c>
      <c r="BE126">
        <f>IFERROR(TCRB!BE126/TCRB!BE$181*100,"")</f>
        <v>82.747994040460895</v>
      </c>
      <c r="BF126">
        <f>IFERROR(TCRB!BF126/TCRB!BF$181*100,"")</f>
        <v>72.535378237080167</v>
      </c>
      <c r="BG126">
        <f>IFERROR(TCRB!BG126/TCRB!BG$181*100,"")</f>
        <v>92.362189600567675</v>
      </c>
      <c r="BH126">
        <f>IFERROR(TCRB!BH126/TCRB!BH$181*100,"")</f>
        <v>85.005317928030763</v>
      </c>
      <c r="BI126">
        <f>IFERROR(TCRB!BI126/TCRB!BI$181*100,"")</f>
        <v>94.751466119295131</v>
      </c>
      <c r="BJ126">
        <f>IFERROR(TCRB!BJ126/TCRB!BJ$181*100,"")</f>
        <v>92.185088909466458</v>
      </c>
      <c r="BK126">
        <f>IFERROR(TCRB!BK126/TCRB!BK$181*100,"")</f>
        <v>66.046876121551364</v>
      </c>
      <c r="BL126">
        <f>IFERROR(TCRB!BL126/TCRB!BL$181*100,"")</f>
        <v>57.244804709040629</v>
      </c>
      <c r="BM126">
        <f>IFERROR(TCRB!BM126/TCRB!BM$181*100,"")</f>
        <v>50.846578188134728</v>
      </c>
      <c r="BN126">
        <f>IFERROR(TCRB!BN126/TCRB!BN$181*100,"")</f>
        <v>85.814229612333193</v>
      </c>
      <c r="BO126">
        <f>IFERROR(TCRB!BO126/TCRB!BO$181*100,"")</f>
        <v>65.457925199370365</v>
      </c>
      <c r="BP126">
        <f>IFERROR(TCRB!BP126/TCRB!BP$181*100,"")</f>
        <v>73.520649884943708</v>
      </c>
      <c r="BQ126">
        <f>IFERROR(TCRB!BQ126/TCRB!BQ$181*100,"")</f>
        <v>65.327048980637542</v>
      </c>
      <c r="BR126">
        <f>IFERROR(TCRB!BR126/TCRB!BR$181*100,"")</f>
        <v>56.637530731888553</v>
      </c>
      <c r="BS126">
        <f>IFERROR(TCRB!BS126/TCRB!BS$181*100,"")</f>
        <v>98.85145210517598</v>
      </c>
      <c r="BT126">
        <f>IFERROR(TCRB!BT126/TCRB!BT$181*100,"")</f>
        <v>67.304933638036232</v>
      </c>
      <c r="BU126">
        <f>IFERROR(TCRB!BU126/TCRB!BU$181*100,"")</f>
        <v>70.869890057923399</v>
      </c>
      <c r="BV126">
        <f>IFERROR(TCRB!BV126/TCRB!BV$181*100,"")</f>
        <v>84.228644159183332</v>
      </c>
      <c r="BW126">
        <f>IFERROR(TCRB!BW126/TCRB!BW$181*100,"")</f>
        <v>79.514364730956132</v>
      </c>
      <c r="BX126">
        <f>IFERROR(TCRB!BX126/TCRB!BX$181*100,"")</f>
        <v>0</v>
      </c>
      <c r="BY126">
        <f>IFERROR(TCRB!BY126/TCRB!BY$181*100,"")</f>
        <v>87.761746597758375</v>
      </c>
      <c r="BZ126">
        <f>IFERROR(TCRB!BZ126/TCRB!BZ$181*100,"")</f>
        <v>73.561134503921295</v>
      </c>
      <c r="CA126">
        <f>IFERROR(TCRB!CA126/TCRB!CA$181*100,"")</f>
        <v>85.176322875756938</v>
      </c>
      <c r="CB126">
        <f>IFERROR(TCRB!CB126/TCRB!CB$181*100,"")</f>
        <v>69.729947412040019</v>
      </c>
      <c r="CC126">
        <f>IFERROR(TCRB!CC126/TCRB!CC$181*100,"")</f>
        <v>97.905894343091106</v>
      </c>
      <c r="CD126">
        <f>IFERROR(TCRB!CD126/TCRB!CD$181*100,"")</f>
        <v>60.355126362906788</v>
      </c>
      <c r="CE126">
        <f>IFERROR(TCRB!CE126/TCRB!CE$181*100,"")</f>
        <v>107.64726072460162</v>
      </c>
      <c r="CF126">
        <f>IFERROR(TCRB!CF126/TCRB!CF$181*100,"")</f>
        <v>58.645615951872621</v>
      </c>
      <c r="CG126">
        <f>IFERROR(TCRB!CG126/TCRB!CG$181*100,"")</f>
        <v>68.839402186144071</v>
      </c>
      <c r="CH126">
        <f>IFERROR(TCRB!CH126/TCRB!CH$181*100,"")</f>
        <v>64.792655708467677</v>
      </c>
      <c r="CI126">
        <f>IFERROR(TCRB!CI126/TCRB!CI$181*100,"")</f>
        <v>87.489997260466083</v>
      </c>
      <c r="CJ126">
        <f>IFERROR(TCRB!CJ126/TCRB!CJ$181*100,"")</f>
        <v>62.522399602361588</v>
      </c>
      <c r="CK126">
        <f>IFERROR(TCRB!CK126/TCRB!CK$181*100,"")</f>
        <v>117.89360298841329</v>
      </c>
      <c r="CL126">
        <f>IFERROR(TCRB!CL126/TCRB!CL$181*100,"")</f>
        <v>57.474721356088445</v>
      </c>
      <c r="CM126">
        <f>IFERROR(TCRB!CM126/TCRB!CM$181*100,"")</f>
        <v>54.848935524556438</v>
      </c>
      <c r="CN126">
        <f>IFERROR(TCRB!CN126/TCRB!CN$181*100,"")</f>
        <v>86.609317996953038</v>
      </c>
      <c r="CO126">
        <f>IFERROR(TCRB!CO126/TCRB!CO$181*100,"")</f>
        <v>84.631405055064249</v>
      </c>
      <c r="CP126">
        <f>IFERROR(TCRB!CP126/TCRB!CP$181*100,"")</f>
        <v>53.076159965832872</v>
      </c>
      <c r="CQ126">
        <f>IFERROR(TCRB!CQ126/TCRB!CQ$181*100,"")</f>
        <v>82.90879513992239</v>
      </c>
      <c r="CR126">
        <f>IFERROR(TCRB!CR126/TCRB!CR$181*100,"")</f>
        <v>107.08237366930852</v>
      </c>
      <c r="CS126">
        <f>IFERROR(TCRB!CS126/TCRB!CS$181*100,"")</f>
        <v>86.080496736839791</v>
      </c>
      <c r="CT126">
        <f>IFERROR(TCRB!CT126/TCRB!CT$181*100,"")</f>
        <v>57.161923165815928</v>
      </c>
      <c r="CU126">
        <f>IFERROR(TCRB!CU126/TCRB!CU$181*100,"")</f>
        <v>81.75833007820593</v>
      </c>
      <c r="CV126">
        <f>IFERROR(TCRB!CV126/TCRB!CV$181*100,"")</f>
        <v>84.307333826342102</v>
      </c>
      <c r="CW126">
        <f>IFERROR(TCRB!CW126/TCRB!CW$181*100,"")</f>
        <v>70.260470911592094</v>
      </c>
      <c r="CX126">
        <f>IFERROR(TCRB!CX126/TCRB!CX$181*100,"")</f>
        <v>78.574714070262743</v>
      </c>
      <c r="CY126">
        <f>IFERROR(TCRB!CY126/TCRB!CY$181*100,"")</f>
        <v>83.274967461420573</v>
      </c>
      <c r="CZ126">
        <f>IFERROR(TCRB!CZ126/TCRB!CZ$181*100,"")</f>
        <v>86.546786804018254</v>
      </c>
      <c r="DA126">
        <f>IFERROR(TCRB!DA126/TCRB!DA$181*100,"")</f>
        <v>72.195892927141358</v>
      </c>
      <c r="DB126">
        <f>IFERROR(TCRB!DB126/TCRB!DB$181*100,"")</f>
        <v>83.330236706437717</v>
      </c>
      <c r="DC126">
        <f>IFERROR(TCRB!DC126/TCRB!DC$181*100,"")</f>
        <v>79.967454107271834</v>
      </c>
      <c r="DD126">
        <f>IFERROR(TCRB!DD126/TCRB!DD$181*100,"")</f>
        <v>92.511903733625076</v>
      </c>
      <c r="DE126">
        <f>IFERROR(TCRB!DE126/TCRB!DE$181*100,"")</f>
        <v>13019.244705423918</v>
      </c>
      <c r="DF126">
        <f>IFERROR(TCRB!DF126/TCRB!DF$181*100,"")</f>
        <v>117.66782578833235</v>
      </c>
      <c r="DG126">
        <f>IFERROR(TCRB!DG126/TCRB!DG$181*100,"")</f>
        <v>66.5018249518712</v>
      </c>
      <c r="DH126">
        <f>IFERROR(TCRB!DH126/TCRB!DH$181*100,"")</f>
        <v>84.068902258941776</v>
      </c>
      <c r="DI126">
        <f>IFERROR(TCRB!DI126/TCRB!DI$181*100,"")</f>
        <v>65.210531041140285</v>
      </c>
      <c r="DJ126">
        <f>IFERROR(TCRB!DJ126/TCRB!DJ$181*100,"")</f>
        <v>87.068357367026309</v>
      </c>
      <c r="DK126">
        <f>IFERROR(TCRB!DK126/TCRB!DK$181*100,"")</f>
        <v>56.691920848270527</v>
      </c>
      <c r="DL126">
        <f>IFERROR(TCRB!DL126/TCRB!DL$181*100,"")</f>
        <v>85.790785036910918</v>
      </c>
      <c r="DM126">
        <f>IFERROR(TCRB!DM126/TCRB!DM$181*100,"")</f>
        <v>100.13997487924627</v>
      </c>
      <c r="DN126">
        <f>IFERROR(TCRB!DN126/TCRB!DN$181*100,"")</f>
        <v>63.751307973107217</v>
      </c>
      <c r="DO126">
        <f>IFERROR(TCRB!DO126/TCRB!DO$181*100,"")</f>
        <v>61.920972781063767</v>
      </c>
      <c r="DP126">
        <f>IFERROR(TCRB!DP126/TCRB!DP$181*100,"")</f>
        <v>59.84347310863248</v>
      </c>
      <c r="DQ126">
        <f>IFERROR(TCRB!DQ126/TCRB!DQ$181*100,"")</f>
        <v>84.177047739121193</v>
      </c>
      <c r="DR126">
        <f>IFERROR(TCRB!DR126/TCRB!DR$181*100,"")</f>
        <v>70.717371428553164</v>
      </c>
      <c r="DS126">
        <f>IFERROR(TCRB!DS126/TCRB!DS$181*100,"")</f>
        <v>66.67062835271021</v>
      </c>
      <c r="DT126">
        <f>IFERROR(TCRB!DT126/TCRB!DT$181*100,"")</f>
        <v>94.70502641048347</v>
      </c>
      <c r="DU126">
        <f>IFERROR(TCRB!DU126/TCRB!DU$181*100,"")</f>
        <v>86.400681663339356</v>
      </c>
      <c r="DV126">
        <f>IFERROR(TCRB!DV126/TCRB!DV$181*100,"")</f>
        <v>60.109322624921816</v>
      </c>
      <c r="DW126">
        <f>IFERROR(TCRB!DW126/TCRB!DW$181*100,"")</f>
        <v>91.644063425765125</v>
      </c>
      <c r="DX126">
        <f>IFERROR(TCRB!DX126/TCRB!DX$181*100,"")</f>
        <v>116.93733294508932</v>
      </c>
      <c r="DY126">
        <f>IFERROR(TCRB!DY126/TCRB!DY$181*100,"")</f>
        <v>66.940579929899741</v>
      </c>
      <c r="DZ126">
        <f>IFERROR(TCRB!DZ126/TCRB!DZ$181*100,"")</f>
        <v>60.710163085404133</v>
      </c>
      <c r="EA126">
        <f>IFERROR(TCRB!EA126/TCRB!EA$181*100,"")</f>
        <v>86.192992331234436</v>
      </c>
      <c r="EB126">
        <f>IFERROR(TCRB!EB126/TCRB!EB$181*100,"")</f>
        <v>92.988819827165045</v>
      </c>
      <c r="EC126">
        <f>IFERROR(TCRB!EC126/TCRB!EC$181*100,"")</f>
        <v>62.1102626447978</v>
      </c>
      <c r="ED126">
        <f>IFERROR(TCRB!ED126/TCRB!ED$181*100,"")</f>
        <v>66.792921546836055</v>
      </c>
      <c r="EE126">
        <f>IFERROR(TCRB!EE126/TCRB!EE$181*100,"")</f>
        <v>71.176902779743045</v>
      </c>
      <c r="EF126">
        <f>IFERROR(TCRB!EF126/TCRB!EF$181*100,"")</f>
        <v>85.712459114955806</v>
      </c>
      <c r="EG126">
        <f>IFERROR(TCRB!EG126/TCRB!EG$181*100,"")</f>
        <v>86.840968858913072</v>
      </c>
      <c r="EH126">
        <f>IFERROR(TCRB!EH126/TCRB!EH$181*100,"")</f>
        <v>115.8874813821142</v>
      </c>
      <c r="EI126">
        <f>IFERROR(TCRB!EI126/TCRB!EI$181*100,"")</f>
        <v>0</v>
      </c>
      <c r="EJ126">
        <f>IFERROR(TCRB!EJ126/TCRB!EJ$181*100,"")</f>
        <v>86.478590382495099</v>
      </c>
      <c r="EK126">
        <f>IFERROR(TCRB!EK126/TCRB!EK$181*100,"")</f>
        <v>69.370679242882446</v>
      </c>
      <c r="EL126">
        <f>IFERROR(TCRB!EL126/TCRB!EL$181*100,"")</f>
        <v>68.409931213096669</v>
      </c>
      <c r="EM126">
        <f>IFERROR(TCRB!EM126/TCRB!EM$181*100,"")</f>
        <v>62.946726611592041</v>
      </c>
      <c r="EN126">
        <f>IFERROR(TCRB!EN126/TCRB!EN$181*100,"")</f>
        <v>66.242242595605958</v>
      </c>
      <c r="EO126">
        <f>IFERROR(TCRB!EO126/TCRB!EO$181*100,"")</f>
        <v>47.287373790037876</v>
      </c>
      <c r="EP126">
        <f>IFERROR(TCRB!EP126/TCRB!EP$181*100,"")</f>
        <v>58.916445431086338</v>
      </c>
      <c r="EQ126">
        <f>IFERROR(TCRB!EQ126/TCRB!EQ$181*100,"")</f>
        <v>91.374690249228081</v>
      </c>
      <c r="ER126">
        <f>IFERROR(TCRB!ER126/TCRB!ER$181*100,"")</f>
        <v>79.664005125063639</v>
      </c>
      <c r="ES126">
        <f>IFERROR(TCRB!ES126/TCRB!ES$181*100,"")</f>
        <v>119.13390752698849</v>
      </c>
      <c r="ET126">
        <f>IFERROR(TCRB!ET126/TCRB!ET$181*100,"")</f>
        <v>65.017815638202876</v>
      </c>
      <c r="EU126">
        <f>IFERROR(TCRB!EU126/TCRB!EU$181*100,"")</f>
        <v>65.631429334439318</v>
      </c>
      <c r="EV126">
        <f>IFERROR(TCRB!EV126/TCRB!EV$181*100,"")</f>
        <v>76.339267959483763</v>
      </c>
      <c r="EW126">
        <f>IFERROR(TCRB!EW126/TCRB!EW$181*100,"")</f>
        <v>82.19954103787363</v>
      </c>
      <c r="EX126">
        <f>IFERROR(TCRB!EX126/TCRB!EX$181*100,"")</f>
        <v>51.64236811314565</v>
      </c>
      <c r="EY126">
        <f>IFERROR(TCRB!EY126/TCRB!EY$181*100,"")</f>
        <v>80.647602977885825</v>
      </c>
      <c r="EZ126">
        <f>IFERROR(TCRB!EZ126/TCRB!EZ$181*100,"")</f>
        <v>88.952298867368327</v>
      </c>
      <c r="FA126">
        <f>IFERROR(TCRB!FA126/TCRB!FA$181*100,"")</f>
        <v>68.444446357785495</v>
      </c>
      <c r="FB126">
        <f>IFERROR(TCRB!FB126/TCRB!FB$181*100,"")</f>
        <v>111.51965934868733</v>
      </c>
      <c r="FC126">
        <f>IFERROR(TCRB!FC126/TCRB!FC$181*100,"")</f>
        <v>61.498852881706725</v>
      </c>
      <c r="FD126">
        <f>IFERROR(TCRB!FD126/TCRB!FD$181*100,"")</f>
        <v>68.53398726086192</v>
      </c>
      <c r="FE126">
        <f>IFERROR(TCRB!FE126/TCRB!FE$181*100,"")</f>
        <v>64.574748141417004</v>
      </c>
      <c r="FF126">
        <f>IFERROR(TCRB!FF126/TCRB!FF$181*100,"")</f>
        <v>74.235125995946433</v>
      </c>
      <c r="FG126">
        <f>IFERROR(TCRB!FG126/TCRB!FG$181*100,"")</f>
        <v>0</v>
      </c>
      <c r="FH126">
        <f>IFERROR(TCRB!FH126/TCRB!FH$181*100,"")</f>
        <v>58.508222693621157</v>
      </c>
      <c r="FI126">
        <f>IFERROR(TCRB!FI126/TCRB!FI$181*100,"")</f>
        <v>100.05115239475941</v>
      </c>
      <c r="FJ126" t="str">
        <f>IFERROR(TCRB!FJ126/TCRB!FJ$181*100,"")</f>
        <v/>
      </c>
    </row>
    <row r="127" spans="1:166" x14ac:dyDescent="0.25">
      <c r="A127" s="1">
        <v>40695</v>
      </c>
      <c r="B127">
        <f>IFERROR(TCRB!B127/TCRB!B$181*100,"")</f>
        <v>78.331450010311059</v>
      </c>
      <c r="C127">
        <f>IFERROR(TCRB!C127/TCRB!C$181*100,"")</f>
        <v>79.567653525095437</v>
      </c>
      <c r="D127">
        <f>IFERROR(TCRB!D127/TCRB!D$181*100,"")</f>
        <v>80.440360444999058</v>
      </c>
      <c r="E127">
        <f>IFERROR(TCRB!E127/TCRB!E$181*100,"")</f>
        <v>65.152445055724755</v>
      </c>
      <c r="F127">
        <f>IFERROR(TCRB!F127/TCRB!F$181*100,"")</f>
        <v>62.588844319467405</v>
      </c>
      <c r="G127">
        <f>IFERROR(TCRB!G127/TCRB!G$181*100,"")</f>
        <v>75.405527093549722</v>
      </c>
      <c r="H127">
        <f>IFERROR(TCRB!H127/TCRB!H$181*100,"")</f>
        <v>68.260377051409151</v>
      </c>
      <c r="I127">
        <f>IFERROR(TCRB!I127/TCRB!I$181*100,"")</f>
        <v>82.717892153559376</v>
      </c>
      <c r="J127">
        <f>IFERROR(TCRB!J127/TCRB!J$181*100,"")</f>
        <v>91.942711568931699</v>
      </c>
      <c r="K127">
        <f>IFERROR(TCRB!K127/TCRB!K$181*100,"")</f>
        <v>63.89443624021942</v>
      </c>
      <c r="L127">
        <f>IFERROR(TCRB!L127/TCRB!L$181*100,"")</f>
        <v>59.60448966728503</v>
      </c>
      <c r="M127">
        <f>IFERROR(TCRB!M127/TCRB!M$181*100,"")</f>
        <v>52.513056475787209</v>
      </c>
      <c r="N127">
        <f>IFERROR(TCRB!N127/TCRB!N$181*100,"")</f>
        <v>62.927844715372373</v>
      </c>
      <c r="O127">
        <f>IFERROR(TCRB!O127/TCRB!O$181*100,"")</f>
        <v>87.439397979205594</v>
      </c>
      <c r="P127">
        <f>IFERROR(TCRB!P127/TCRB!P$181*100,"")</f>
        <v>84.56639500807816</v>
      </c>
      <c r="Q127">
        <f>IFERROR(TCRB!Q127/TCRB!Q$181*100,"")</f>
        <v>65.720811597176649</v>
      </c>
      <c r="R127">
        <f>IFERROR(TCRB!R127/TCRB!R$181*100,"")</f>
        <v>82.934211039153539</v>
      </c>
      <c r="S127">
        <f>IFERROR(TCRB!S127/TCRB!S$181*100,"")</f>
        <v>54.299357438004478</v>
      </c>
      <c r="T127">
        <f>IFERROR(TCRB!T127/TCRB!T$181*100,"")</f>
        <v>89.361975821922897</v>
      </c>
      <c r="U127">
        <f>IFERROR(TCRB!U127/TCRB!U$181*100,"")</f>
        <v>92.211319875292901</v>
      </c>
      <c r="V127">
        <f>IFERROR(TCRB!V127/TCRB!V$181*100,"")</f>
        <v>121.23182114855284</v>
      </c>
      <c r="W127">
        <f>IFERROR(TCRB!W127/TCRB!W$181*100,"")</f>
        <v>76.690811149480936</v>
      </c>
      <c r="X127">
        <f>IFERROR(TCRB!X127/TCRB!X$181*100,"")</f>
        <v>87.027902631662243</v>
      </c>
      <c r="Y127">
        <f>IFERROR(TCRB!Y127/TCRB!Y$181*100,"")</f>
        <v>84.421282117114956</v>
      </c>
      <c r="Z127">
        <f>IFERROR(TCRB!Z127/TCRB!Z$181*100,"")</f>
        <v>60.783331144657012</v>
      </c>
      <c r="AA127">
        <f>IFERROR(TCRB!AA127/TCRB!AA$181*100,"")</f>
        <v>86.37271505958924</v>
      </c>
      <c r="AB127">
        <f>IFERROR(TCRB!AB127/TCRB!AB$181*100,"")</f>
        <v>59.622488890343618</v>
      </c>
      <c r="AC127">
        <f>IFERROR(TCRB!AC127/TCRB!AC$181*100,"")</f>
        <v>80.217830185776137</v>
      </c>
      <c r="AD127">
        <f>IFERROR(TCRB!AD127/TCRB!AD$181*100,"")</f>
        <v>89.452272334735085</v>
      </c>
      <c r="AE127">
        <f>IFERROR(TCRB!AE127/TCRB!AE$181*100,"")</f>
        <v>62.650219188841646</v>
      </c>
      <c r="AF127">
        <f>IFERROR(TCRB!AF127/TCRB!AF$181*100,"")</f>
        <v>77.41201458901584</v>
      </c>
      <c r="AG127">
        <f>IFERROR(TCRB!AG127/TCRB!AG$181*100,"")</f>
        <v>86.529977514138523</v>
      </c>
      <c r="AH127">
        <f>IFERROR(TCRB!AH127/TCRB!AH$181*100,"")</f>
        <v>61.067005279510219</v>
      </c>
      <c r="AI127">
        <f>IFERROR(TCRB!AI127/TCRB!AI$181*100,"")</f>
        <v>104.80549083541646</v>
      </c>
      <c r="AJ127">
        <f>IFERROR(TCRB!AJ127/TCRB!AJ$181*100,"")</f>
        <v>77.926568186684946</v>
      </c>
      <c r="AK127">
        <f>IFERROR(TCRB!AK127/TCRB!AK$181*100,"")</f>
        <v>0</v>
      </c>
      <c r="AL127">
        <f>IFERROR(TCRB!AL127/TCRB!AL$181*100,"")</f>
        <v>74.748023105768397</v>
      </c>
      <c r="AM127">
        <f>IFERROR(TCRB!AM127/TCRB!AM$181*100,"")</f>
        <v>61.75965586545491</v>
      </c>
      <c r="AN127">
        <f>IFERROR(TCRB!AN127/TCRB!AN$181*100,"")</f>
        <v>88.455075046371491</v>
      </c>
      <c r="AO127">
        <f>IFERROR(TCRB!AO127/TCRB!AO$181*100,"")</f>
        <v>63.385118888378543</v>
      </c>
      <c r="AP127">
        <f>IFERROR(TCRB!AP127/TCRB!AP$181*100,"")</f>
        <v>94.545738283785312</v>
      </c>
      <c r="AQ127">
        <f>IFERROR(TCRB!AQ127/TCRB!AQ$181*100,"")</f>
        <v>84.042351459705856</v>
      </c>
      <c r="AR127">
        <f>IFERROR(TCRB!AR127/TCRB!AR$181*100,"")</f>
        <v>85.770226301312221</v>
      </c>
      <c r="AS127">
        <f>IFERROR(TCRB!AS127/TCRB!AS$181*100,"")</f>
        <v>72.504225134511842</v>
      </c>
      <c r="AT127">
        <f>IFERROR(TCRB!AT127/TCRB!AT$181*100,"")</f>
        <v>67.359072375747857</v>
      </c>
      <c r="AU127">
        <f>IFERROR(TCRB!AU127/TCRB!AU$181*100,"")</f>
        <v>70.412643401613764</v>
      </c>
      <c r="AV127">
        <f>IFERROR(TCRB!AV127/TCRB!AV$181*100,"")</f>
        <v>57.26842399966938</v>
      </c>
      <c r="AW127">
        <f>IFERROR(TCRB!AW127/TCRB!AW$181*100,"")</f>
        <v>59.03575649640711</v>
      </c>
      <c r="AX127">
        <f>IFERROR(TCRB!AX127/TCRB!AX$181*100,"")</f>
        <v>65.298751964950313</v>
      </c>
      <c r="AY127">
        <f>IFERROR(TCRB!AY127/TCRB!AY$181*100,"")</f>
        <v>78.490896211047655</v>
      </c>
      <c r="AZ127">
        <f>IFERROR(TCRB!AZ127/TCRB!AZ$181*100,"")</f>
        <v>84.840850681180939</v>
      </c>
      <c r="BA127">
        <f>IFERROR(TCRB!BA127/TCRB!BA$181*100,"")</f>
        <v>54.196037158516042</v>
      </c>
      <c r="BB127">
        <f>IFERROR(TCRB!BB127/TCRB!BB$181*100,"")</f>
        <v>75.396581427172663</v>
      </c>
      <c r="BC127">
        <f>IFERROR(TCRB!BC127/TCRB!BC$181*100,"")</f>
        <v>84.736677880936767</v>
      </c>
      <c r="BD127">
        <f>IFERROR(TCRB!BD127/TCRB!BD$181*100,"")</f>
        <v>86.26434467686714</v>
      </c>
      <c r="BE127">
        <f>IFERROR(TCRB!BE127/TCRB!BE$181*100,"")</f>
        <v>82.770558117602562</v>
      </c>
      <c r="BF127">
        <f>IFERROR(TCRB!BF127/TCRB!BF$181*100,"")</f>
        <v>71.506384246166348</v>
      </c>
      <c r="BG127">
        <f>IFERROR(TCRB!BG127/TCRB!BG$181*100,"")</f>
        <v>89.394172826057527</v>
      </c>
      <c r="BH127">
        <f>IFERROR(TCRB!BH127/TCRB!BH$181*100,"")</f>
        <v>84.979417163439024</v>
      </c>
      <c r="BI127">
        <f>IFERROR(TCRB!BI127/TCRB!BI$181*100,"")</f>
        <v>94.788383627518556</v>
      </c>
      <c r="BJ127">
        <f>IFERROR(TCRB!BJ127/TCRB!BJ$181*100,"")</f>
        <v>91.868690259955869</v>
      </c>
      <c r="BK127">
        <f>IFERROR(TCRB!BK127/TCRB!BK$181*100,"")</f>
        <v>66.540251239920892</v>
      </c>
      <c r="BL127">
        <f>IFERROR(TCRB!BL127/TCRB!BL$181*100,"")</f>
        <v>56.367423749885702</v>
      </c>
      <c r="BM127">
        <f>IFERROR(TCRB!BM127/TCRB!BM$181*100,"")</f>
        <v>50.792411011171311</v>
      </c>
      <c r="BN127">
        <f>IFERROR(TCRB!BN127/TCRB!BN$181*100,"")</f>
        <v>86.520203376565519</v>
      </c>
      <c r="BO127">
        <f>IFERROR(TCRB!BO127/TCRB!BO$181*100,"")</f>
        <v>65.58394239805223</v>
      </c>
      <c r="BP127">
        <f>IFERROR(TCRB!BP127/TCRB!BP$181*100,"")</f>
        <v>73.592631888189501</v>
      </c>
      <c r="BQ127">
        <f>IFERROR(TCRB!BQ127/TCRB!BQ$181*100,"")</f>
        <v>65.339868804603384</v>
      </c>
      <c r="BR127">
        <f>IFERROR(TCRB!BR127/TCRB!BR$181*100,"")</f>
        <v>56.617566637733709</v>
      </c>
      <c r="BS127">
        <f>IFERROR(TCRB!BS127/TCRB!BS$181*100,"")</f>
        <v>98.515250282306141</v>
      </c>
      <c r="BT127">
        <f>IFERROR(TCRB!BT127/TCRB!BT$181*100,"")</f>
        <v>67.034026706925843</v>
      </c>
      <c r="BU127">
        <f>IFERROR(TCRB!BU127/TCRB!BU$181*100,"")</f>
        <v>71.422386224640277</v>
      </c>
      <c r="BV127">
        <f>IFERROR(TCRB!BV127/TCRB!BV$181*100,"")</f>
        <v>84.26919401821803</v>
      </c>
      <c r="BW127">
        <f>IFERROR(TCRB!BW127/TCRB!BW$181*100,"")</f>
        <v>76.729157686204303</v>
      </c>
      <c r="BX127">
        <f>IFERROR(TCRB!BX127/TCRB!BX$181*100,"")</f>
        <v>0</v>
      </c>
      <c r="BY127">
        <f>IFERROR(TCRB!BY127/TCRB!BY$181*100,"")</f>
        <v>87.541180512668575</v>
      </c>
      <c r="BZ127">
        <f>IFERROR(TCRB!BZ127/TCRB!BZ$181*100,"")</f>
        <v>74.592873102158364</v>
      </c>
      <c r="CA127">
        <f>IFERROR(TCRB!CA127/TCRB!CA$181*100,"")</f>
        <v>85.149877070744679</v>
      </c>
      <c r="CB127">
        <f>IFERROR(TCRB!CB127/TCRB!CB$181*100,"")</f>
        <v>69.886140444458292</v>
      </c>
      <c r="CC127">
        <f>IFERROR(TCRB!CC127/TCRB!CC$181*100,"")</f>
        <v>98.308670504903219</v>
      </c>
      <c r="CD127">
        <f>IFERROR(TCRB!CD127/TCRB!CD$181*100,"")</f>
        <v>60.270515268097149</v>
      </c>
      <c r="CE127">
        <f>IFERROR(TCRB!CE127/TCRB!CE$181*100,"")</f>
        <v>107.3784965052125</v>
      </c>
      <c r="CF127">
        <f>IFERROR(TCRB!CF127/TCRB!CF$181*100,"")</f>
        <v>56.703686543832632</v>
      </c>
      <c r="CG127">
        <f>IFERROR(TCRB!CG127/TCRB!CG$181*100,"")</f>
        <v>68.837658063893088</v>
      </c>
      <c r="CH127">
        <f>IFERROR(TCRB!CH127/TCRB!CH$181*100,"")</f>
        <v>64.949302942797559</v>
      </c>
      <c r="CI127">
        <f>IFERROR(TCRB!CI127/TCRB!CI$181*100,"")</f>
        <v>87.601469440391654</v>
      </c>
      <c r="CJ127">
        <f>IFERROR(TCRB!CJ127/TCRB!CJ$181*100,"")</f>
        <v>62.008832117827154</v>
      </c>
      <c r="CK127">
        <f>IFERROR(TCRB!CK127/TCRB!CK$181*100,"")</f>
        <v>119.39830182541198</v>
      </c>
      <c r="CL127">
        <f>IFERROR(TCRB!CL127/TCRB!CL$181*100,"")</f>
        <v>58.100784947915386</v>
      </c>
      <c r="CM127">
        <f>IFERROR(TCRB!CM127/TCRB!CM$181*100,"")</f>
        <v>54.715840093992988</v>
      </c>
      <c r="CN127">
        <f>IFERROR(TCRB!CN127/TCRB!CN$181*100,"")</f>
        <v>86.38490052329054</v>
      </c>
      <c r="CO127">
        <f>IFERROR(TCRB!CO127/TCRB!CO$181*100,"")</f>
        <v>84.451365601618079</v>
      </c>
      <c r="CP127">
        <f>IFERROR(TCRB!CP127/TCRB!CP$181*100,"")</f>
        <v>53.185401417517006</v>
      </c>
      <c r="CQ127">
        <f>IFERROR(TCRB!CQ127/TCRB!CQ$181*100,"")</f>
        <v>83.799154982170691</v>
      </c>
      <c r="CR127">
        <f>IFERROR(TCRB!CR127/TCRB!CR$181*100,"")</f>
        <v>102.86683056795241</v>
      </c>
      <c r="CS127">
        <f>IFERROR(TCRB!CS127/TCRB!CS$181*100,"")</f>
        <v>85.511189872524739</v>
      </c>
      <c r="CT127">
        <f>IFERROR(TCRB!CT127/TCRB!CT$181*100,"")</f>
        <v>57.398550045888797</v>
      </c>
      <c r="CU127">
        <f>IFERROR(TCRB!CU127/TCRB!CU$181*100,"")</f>
        <v>83.107477120672087</v>
      </c>
      <c r="CV127">
        <f>IFERROR(TCRB!CV127/TCRB!CV$181*100,"")</f>
        <v>84.018409535061778</v>
      </c>
      <c r="CW127">
        <f>IFERROR(TCRB!CW127/TCRB!CW$181*100,"")</f>
        <v>69.699881972230443</v>
      </c>
      <c r="CX127">
        <f>IFERROR(TCRB!CX127/TCRB!CX$181*100,"")</f>
        <v>77.608834564245768</v>
      </c>
      <c r="CY127">
        <f>IFERROR(TCRB!CY127/TCRB!CY$181*100,"")</f>
        <v>81.92047749921565</v>
      </c>
      <c r="CZ127">
        <f>IFERROR(TCRB!CZ127/TCRB!CZ$181*100,"")</f>
        <v>86.331150061801125</v>
      </c>
      <c r="DA127">
        <f>IFERROR(TCRB!DA127/TCRB!DA$181*100,"")</f>
        <v>71.421481315387354</v>
      </c>
      <c r="DB127">
        <f>IFERROR(TCRB!DB127/TCRB!DB$181*100,"")</f>
        <v>83.072279357950464</v>
      </c>
      <c r="DC127">
        <f>IFERROR(TCRB!DC127/TCRB!DC$181*100,"")</f>
        <v>79.574885197516195</v>
      </c>
      <c r="DD127">
        <f>IFERROR(TCRB!DD127/TCRB!DD$181*100,"")</f>
        <v>94.79091564878064</v>
      </c>
      <c r="DE127">
        <f>IFERROR(TCRB!DE127/TCRB!DE$181*100,"")</f>
        <v>12897.08956835631</v>
      </c>
      <c r="DF127">
        <f>IFERROR(TCRB!DF127/TCRB!DF$181*100,"")</f>
        <v>119.29899819541309</v>
      </c>
      <c r="DG127">
        <f>IFERROR(TCRB!DG127/TCRB!DG$181*100,"")</f>
        <v>65.052396028576112</v>
      </c>
      <c r="DH127">
        <f>IFERROR(TCRB!DH127/TCRB!DH$181*100,"")</f>
        <v>83.550148741888833</v>
      </c>
      <c r="DI127">
        <f>IFERROR(TCRB!DI127/TCRB!DI$181*100,"")</f>
        <v>65.107156910528516</v>
      </c>
      <c r="DJ127">
        <f>IFERROR(TCRB!DJ127/TCRB!DJ$181*100,"")</f>
        <v>89.409544263070501</v>
      </c>
      <c r="DK127">
        <f>IFERROR(TCRB!DK127/TCRB!DK$181*100,"")</f>
        <v>57.120846736911432</v>
      </c>
      <c r="DL127">
        <f>IFERROR(TCRB!DL127/TCRB!DL$181*100,"")</f>
        <v>84.930654388875226</v>
      </c>
      <c r="DM127">
        <f>IFERROR(TCRB!DM127/TCRB!DM$181*100,"")</f>
        <v>99.658900342820488</v>
      </c>
      <c r="DN127">
        <f>IFERROR(TCRB!DN127/TCRB!DN$181*100,"")</f>
        <v>63.585442216855512</v>
      </c>
      <c r="DO127">
        <f>IFERROR(TCRB!DO127/TCRB!DO$181*100,"")</f>
        <v>61.82681150546081</v>
      </c>
      <c r="DP127">
        <f>IFERROR(TCRB!DP127/TCRB!DP$181*100,"")</f>
        <v>59.690070440781874</v>
      </c>
      <c r="DQ127">
        <f>IFERROR(TCRB!DQ127/TCRB!DQ$181*100,"")</f>
        <v>83.450052310855909</v>
      </c>
      <c r="DR127">
        <f>IFERROR(TCRB!DR127/TCRB!DR$181*100,"")</f>
        <v>70.776768052823144</v>
      </c>
      <c r="DS127">
        <f>IFERROR(TCRB!DS127/TCRB!DS$181*100,"")</f>
        <v>66.408656836905394</v>
      </c>
      <c r="DT127">
        <f>IFERROR(TCRB!DT127/TCRB!DT$181*100,"")</f>
        <v>93.357313656843715</v>
      </c>
      <c r="DU127">
        <f>IFERROR(TCRB!DU127/TCRB!DU$181*100,"")</f>
        <v>86.089625750477609</v>
      </c>
      <c r="DV127">
        <f>IFERROR(TCRB!DV127/TCRB!DV$181*100,"")</f>
        <v>59.707976737258647</v>
      </c>
      <c r="DW127">
        <f>IFERROR(TCRB!DW127/TCRB!DW$181*100,"")</f>
        <v>89.503478782237352</v>
      </c>
      <c r="DX127">
        <f>IFERROR(TCRB!DX127/TCRB!DX$181*100,"")</f>
        <v>116.25455617573613</v>
      </c>
      <c r="DY127">
        <f>IFERROR(TCRB!DY127/TCRB!DY$181*100,"")</f>
        <v>67.125768667278365</v>
      </c>
      <c r="DZ127">
        <f>IFERROR(TCRB!DZ127/TCRB!DZ$181*100,"")</f>
        <v>60.65856566076414</v>
      </c>
      <c r="EA127">
        <f>IFERROR(TCRB!EA127/TCRB!EA$181*100,"")</f>
        <v>86.388236119827283</v>
      </c>
      <c r="EB127">
        <f>IFERROR(TCRB!EB127/TCRB!EB$181*100,"")</f>
        <v>91.464169622447201</v>
      </c>
      <c r="EC127">
        <f>IFERROR(TCRB!EC127/TCRB!EC$181*100,"")</f>
        <v>62.143186954321415</v>
      </c>
      <c r="ED127">
        <f>IFERROR(TCRB!ED127/TCRB!ED$181*100,"")</f>
        <v>66.638188580647011</v>
      </c>
      <c r="EE127">
        <f>IFERROR(TCRB!EE127/TCRB!EE$181*100,"")</f>
        <v>70.876466493263507</v>
      </c>
      <c r="EF127">
        <f>IFERROR(TCRB!EF127/TCRB!EF$181*100,"")</f>
        <v>85.547602349752893</v>
      </c>
      <c r="EG127">
        <f>IFERROR(TCRB!EG127/TCRB!EG$181*100,"")</f>
        <v>86.291954021764766</v>
      </c>
      <c r="EH127">
        <f>IFERROR(TCRB!EH127/TCRB!EH$181*100,"")</f>
        <v>117.30542217350433</v>
      </c>
      <c r="EI127">
        <f>IFERROR(TCRB!EI127/TCRB!EI$181*100,"")</f>
        <v>0</v>
      </c>
      <c r="EJ127">
        <f>IFERROR(TCRB!EJ127/TCRB!EJ$181*100,"")</f>
        <v>86.245785673086274</v>
      </c>
      <c r="EK127">
        <f>IFERROR(TCRB!EK127/TCRB!EK$181*100,"")</f>
        <v>69.093719977439477</v>
      </c>
      <c r="EL127">
        <f>IFERROR(TCRB!EL127/TCRB!EL$181*100,"")</f>
        <v>67.824057873915137</v>
      </c>
      <c r="EM127">
        <f>IFERROR(TCRB!EM127/TCRB!EM$181*100,"")</f>
        <v>62.987030786910047</v>
      </c>
      <c r="EN127">
        <f>IFERROR(TCRB!EN127/TCRB!EN$181*100,"")</f>
        <v>66.422630114086985</v>
      </c>
      <c r="EO127">
        <f>IFERROR(TCRB!EO127/TCRB!EO$181*100,"")</f>
        <v>49.135732721790767</v>
      </c>
      <c r="EP127">
        <f>IFERROR(TCRB!EP127/TCRB!EP$181*100,"")</f>
        <v>58.907311832722598</v>
      </c>
      <c r="EQ127">
        <f>IFERROR(TCRB!EQ127/TCRB!EQ$181*100,"")</f>
        <v>89.496665597609564</v>
      </c>
      <c r="ER127">
        <f>IFERROR(TCRB!ER127/TCRB!ER$181*100,"")</f>
        <v>82.431151892967605</v>
      </c>
      <c r="ES127">
        <f>IFERROR(TCRB!ES127/TCRB!ES$181*100,"")</f>
        <v>118.87487579484358</v>
      </c>
      <c r="ET127">
        <f>IFERROR(TCRB!ET127/TCRB!ET$181*100,"")</f>
        <v>65.104487203395621</v>
      </c>
      <c r="EU127">
        <f>IFERROR(TCRB!EU127/TCRB!EU$181*100,"")</f>
        <v>64.245772302990261</v>
      </c>
      <c r="EV127">
        <f>IFERROR(TCRB!EV127/TCRB!EV$181*100,"")</f>
        <v>75.455603263962061</v>
      </c>
      <c r="EW127">
        <f>IFERROR(TCRB!EW127/TCRB!EW$181*100,"")</f>
        <v>82.801737269341771</v>
      </c>
      <c r="EX127">
        <f>IFERROR(TCRB!EX127/TCRB!EX$181*100,"")</f>
        <v>51.676209306986998</v>
      </c>
      <c r="EY127">
        <f>IFERROR(TCRB!EY127/TCRB!EY$181*100,"")</f>
        <v>80.949933619442334</v>
      </c>
      <c r="EZ127">
        <f>IFERROR(TCRB!EZ127/TCRB!EZ$181*100,"")</f>
        <v>85.827791387360691</v>
      </c>
      <c r="FA127">
        <f>IFERROR(TCRB!FA127/TCRB!FA$181*100,"")</f>
        <v>67.208029501041437</v>
      </c>
      <c r="FB127">
        <f>IFERROR(TCRB!FB127/TCRB!FB$181*100,"")</f>
        <v>111.50845738069755</v>
      </c>
      <c r="FC127">
        <f>IFERROR(TCRB!FC127/TCRB!FC$181*100,"")</f>
        <v>61.518954229168976</v>
      </c>
      <c r="FD127">
        <f>IFERROR(TCRB!FD127/TCRB!FD$181*100,"")</f>
        <v>68.462659933565504</v>
      </c>
      <c r="FE127">
        <f>IFERROR(TCRB!FE127/TCRB!FE$181*100,"")</f>
        <v>64.244635044958798</v>
      </c>
      <c r="FF127">
        <f>IFERROR(TCRB!FF127/TCRB!FF$181*100,"")</f>
        <v>75.489952468837672</v>
      </c>
      <c r="FG127">
        <f>IFERROR(TCRB!FG127/TCRB!FG$181*100,"")</f>
        <v>0</v>
      </c>
      <c r="FH127">
        <f>IFERROR(TCRB!FH127/TCRB!FH$181*100,"")</f>
        <v>59.06665274105216</v>
      </c>
      <c r="FI127">
        <f>IFERROR(TCRB!FI127/TCRB!FI$181*100,"")</f>
        <v>98.369048948022183</v>
      </c>
      <c r="FJ127" t="str">
        <f>IFERROR(TCRB!FJ127/TCRB!FJ$181*100,"")</f>
        <v/>
      </c>
    </row>
    <row r="128" spans="1:166" x14ac:dyDescent="0.25">
      <c r="A128" s="1">
        <v>40725</v>
      </c>
      <c r="B128">
        <f>IFERROR(TCRB!B128/TCRB!B$181*100,"")</f>
        <v>77.664854685874602</v>
      </c>
      <c r="C128">
        <f>IFERROR(TCRB!C128/TCRB!C$181*100,"")</f>
        <v>79.526560614437514</v>
      </c>
      <c r="D128">
        <f>IFERROR(TCRB!D128/TCRB!D$181*100,"")</f>
        <v>81.00288614322092</v>
      </c>
      <c r="E128">
        <f>IFERROR(TCRB!E128/TCRB!E$181*100,"")</f>
        <v>65.614863816866787</v>
      </c>
      <c r="F128">
        <f>IFERROR(TCRB!F128/TCRB!F$181*100,"")</f>
        <v>62.938333684688175</v>
      </c>
      <c r="G128">
        <f>IFERROR(TCRB!G128/TCRB!G$181*100,"")</f>
        <v>74.63120431609876</v>
      </c>
      <c r="H128">
        <f>IFERROR(TCRB!H128/TCRB!H$181*100,"")</f>
        <v>68.371638141324965</v>
      </c>
      <c r="I128">
        <f>IFERROR(TCRB!I128/TCRB!I$181*100,"")</f>
        <v>81.835578603378224</v>
      </c>
      <c r="J128">
        <f>IFERROR(TCRB!J128/TCRB!J$181*100,"")</f>
        <v>91.320878219551929</v>
      </c>
      <c r="K128">
        <f>IFERROR(TCRB!K128/TCRB!K$181*100,"")</f>
        <v>64.009269740838647</v>
      </c>
      <c r="L128">
        <f>IFERROR(TCRB!L128/TCRB!L$181*100,"")</f>
        <v>59.98553577951845</v>
      </c>
      <c r="M128">
        <f>IFERROR(TCRB!M128/TCRB!M$181*100,"")</f>
        <v>53.156212702337427</v>
      </c>
      <c r="N128">
        <f>IFERROR(TCRB!N128/TCRB!N$181*100,"")</f>
        <v>63.443267580074469</v>
      </c>
      <c r="O128">
        <f>IFERROR(TCRB!O128/TCRB!O$181*100,"")</f>
        <v>90.602409050125445</v>
      </c>
      <c r="P128">
        <f>IFERROR(TCRB!P128/TCRB!P$181*100,"")</f>
        <v>83.9220251639575</v>
      </c>
      <c r="Q128">
        <f>IFERROR(TCRB!Q128/TCRB!Q$181*100,"")</f>
        <v>65.871437597817135</v>
      </c>
      <c r="R128">
        <f>IFERROR(TCRB!R128/TCRB!R$181*100,"")</f>
        <v>82.208442417518029</v>
      </c>
      <c r="S128">
        <f>IFERROR(TCRB!S128/TCRB!S$181*100,"")</f>
        <v>54.615440314210538</v>
      </c>
      <c r="T128">
        <f>IFERROR(TCRB!T128/TCRB!T$181*100,"")</f>
        <v>88.50045779744957</v>
      </c>
      <c r="U128">
        <f>IFERROR(TCRB!U128/TCRB!U$181*100,"")</f>
        <v>92.23069825469193</v>
      </c>
      <c r="V128">
        <f>IFERROR(TCRB!V128/TCRB!V$181*100,"")</f>
        <v>123.23576513855681</v>
      </c>
      <c r="W128">
        <f>IFERROR(TCRB!W128/TCRB!W$181*100,"")</f>
        <v>77.804783679781096</v>
      </c>
      <c r="X128">
        <f>IFERROR(TCRB!X128/TCRB!X$181*100,"")</f>
        <v>86.298349318121154</v>
      </c>
      <c r="Y128">
        <f>IFERROR(TCRB!Y128/TCRB!Y$181*100,"")</f>
        <v>84.086763217827439</v>
      </c>
      <c r="Z128">
        <f>IFERROR(TCRB!Z128/TCRB!Z$181*100,"")</f>
        <v>60.758571339762135</v>
      </c>
      <c r="AA128">
        <f>IFERROR(TCRB!AA128/TCRB!AA$181*100,"")</f>
        <v>85.829420053724732</v>
      </c>
      <c r="AB128">
        <f>IFERROR(TCRB!AB128/TCRB!AB$181*100,"")</f>
        <v>59.755200793448658</v>
      </c>
      <c r="AC128">
        <f>IFERROR(TCRB!AC128/TCRB!AC$181*100,"")</f>
        <v>79.875307817099682</v>
      </c>
      <c r="AD128">
        <f>IFERROR(TCRB!AD128/TCRB!AD$181*100,"")</f>
        <v>91.601987715296914</v>
      </c>
      <c r="AE128">
        <f>IFERROR(TCRB!AE128/TCRB!AE$181*100,"")</f>
        <v>62.22687069891807</v>
      </c>
      <c r="AF128">
        <f>IFERROR(TCRB!AF128/TCRB!AF$181*100,"")</f>
        <v>79.508743770390495</v>
      </c>
      <c r="AG128">
        <f>IFERROR(TCRB!AG128/TCRB!AG$181*100,"")</f>
        <v>87.837910656202624</v>
      </c>
      <c r="AH128">
        <f>IFERROR(TCRB!AH128/TCRB!AH$181*100,"")</f>
        <v>61.484966033099077</v>
      </c>
      <c r="AI128">
        <f>IFERROR(TCRB!AI128/TCRB!AI$181*100,"")</f>
        <v>106.17635983332205</v>
      </c>
      <c r="AJ128">
        <f>IFERROR(TCRB!AJ128/TCRB!AJ$181*100,"")</f>
        <v>81.451845186716611</v>
      </c>
      <c r="AK128">
        <f>IFERROR(TCRB!AK128/TCRB!AK$181*100,"")</f>
        <v>0</v>
      </c>
      <c r="AL128">
        <f>IFERROR(TCRB!AL128/TCRB!AL$181*100,"")</f>
        <v>73.992602196524231</v>
      </c>
      <c r="AM128">
        <f>IFERROR(TCRB!AM128/TCRB!AM$181*100,"")</f>
        <v>62.057309032861383</v>
      </c>
      <c r="AN128">
        <f>IFERROR(TCRB!AN128/TCRB!AN$181*100,"")</f>
        <v>87.228538085836377</v>
      </c>
      <c r="AO128">
        <f>IFERROR(TCRB!AO128/TCRB!AO$181*100,"")</f>
        <v>64.305961050556448</v>
      </c>
      <c r="AP128">
        <f>IFERROR(TCRB!AP128/TCRB!AP$181*100,"")</f>
        <v>93.629286965417876</v>
      </c>
      <c r="AQ128">
        <f>IFERROR(TCRB!AQ128/TCRB!AQ$181*100,"")</f>
        <v>83.131311470480412</v>
      </c>
      <c r="AR128">
        <f>IFERROR(TCRB!AR128/TCRB!AR$181*100,"")</f>
        <v>84.999424862383179</v>
      </c>
      <c r="AS128">
        <f>IFERROR(TCRB!AS128/TCRB!AS$181*100,"")</f>
        <v>73.01166828880352</v>
      </c>
      <c r="AT128">
        <f>IFERROR(TCRB!AT128/TCRB!AT$181*100,"")</f>
        <v>67.264596135891452</v>
      </c>
      <c r="AU128">
        <f>IFERROR(TCRB!AU128/TCRB!AU$181*100,"")</f>
        <v>70.978721682670567</v>
      </c>
      <c r="AV128">
        <f>IFERROR(TCRB!AV128/TCRB!AV$181*100,"")</f>
        <v>57.361909002467435</v>
      </c>
      <c r="AW128">
        <f>IFERROR(TCRB!AW128/TCRB!AW$181*100,"")</f>
        <v>59.654077671825178</v>
      </c>
      <c r="AX128">
        <f>IFERROR(TCRB!AX128/TCRB!AX$181*100,"")</f>
        <v>65.460942571089376</v>
      </c>
      <c r="AY128">
        <f>IFERROR(TCRB!AY128/TCRB!AY$181*100,"")</f>
        <v>78.404042583210156</v>
      </c>
      <c r="AZ128">
        <f>IFERROR(TCRB!AZ128/TCRB!AZ$181*100,"")</f>
        <v>84.511093398998995</v>
      </c>
      <c r="BA128">
        <f>IFERROR(TCRB!BA128/TCRB!BA$181*100,"")</f>
        <v>54.294440712523858</v>
      </c>
      <c r="BB128">
        <f>IFERROR(TCRB!BB128/TCRB!BB$181*100,"")</f>
        <v>76.576331137445905</v>
      </c>
      <c r="BC128">
        <f>IFERROR(TCRB!BC128/TCRB!BC$181*100,"")</f>
        <v>83.759807506828182</v>
      </c>
      <c r="BD128">
        <f>IFERROR(TCRB!BD128/TCRB!BD$181*100,"")</f>
        <v>85.130019128732599</v>
      </c>
      <c r="BE128">
        <f>IFERROR(TCRB!BE128/TCRB!BE$181*100,"")</f>
        <v>82.593189546438623</v>
      </c>
      <c r="BF128">
        <f>IFERROR(TCRB!BF128/TCRB!BF$181*100,"")</f>
        <v>70.483380372337578</v>
      </c>
      <c r="BG128">
        <f>IFERROR(TCRB!BG128/TCRB!BG$181*100,"")</f>
        <v>87.346566511508399</v>
      </c>
      <c r="BH128">
        <f>IFERROR(TCRB!BH128/TCRB!BH$181*100,"")</f>
        <v>84.400912159178517</v>
      </c>
      <c r="BI128">
        <f>IFERROR(TCRB!BI128/TCRB!BI$181*100,"")</f>
        <v>95.638559001433336</v>
      </c>
      <c r="BJ128">
        <f>IFERROR(TCRB!BJ128/TCRB!BJ$181*100,"")</f>
        <v>89.803052769222774</v>
      </c>
      <c r="BK128">
        <f>IFERROR(TCRB!BK128/TCRB!BK$181*100,"")</f>
        <v>66.519528575716308</v>
      </c>
      <c r="BL128">
        <f>IFERROR(TCRB!BL128/TCRB!BL$181*100,"")</f>
        <v>57.123296979034187</v>
      </c>
      <c r="BM128">
        <f>IFERROR(TCRB!BM128/TCRB!BM$181*100,"")</f>
        <v>49.830664372800243</v>
      </c>
      <c r="BN128">
        <f>IFERROR(TCRB!BN128/TCRB!BN$181*100,"")</f>
        <v>85.601236164022694</v>
      </c>
      <c r="BO128">
        <f>IFERROR(TCRB!BO128/TCRB!BO$181*100,"")</f>
        <v>65.418815511039725</v>
      </c>
      <c r="BP128">
        <f>IFERROR(TCRB!BP128/TCRB!BP$181*100,"")</f>
        <v>74.226392899976773</v>
      </c>
      <c r="BQ128">
        <f>IFERROR(TCRB!BQ128/TCRB!BQ$181*100,"")</f>
        <v>65.866643952119844</v>
      </c>
      <c r="BR128">
        <f>IFERROR(TCRB!BR128/TCRB!BR$181*100,"")</f>
        <v>56.509213477911238</v>
      </c>
      <c r="BS128">
        <f>IFERROR(TCRB!BS128/TCRB!BS$181*100,"")</f>
        <v>97.116800186029238</v>
      </c>
      <c r="BT128">
        <f>IFERROR(TCRB!BT128/TCRB!BT$181*100,"")</f>
        <v>66.924935490580495</v>
      </c>
      <c r="BU128">
        <f>IFERROR(TCRB!BU128/TCRB!BU$181*100,"")</f>
        <v>73.640498756221405</v>
      </c>
      <c r="BV128">
        <f>IFERROR(TCRB!BV128/TCRB!BV$181*100,"")</f>
        <v>85.209774100030117</v>
      </c>
      <c r="BW128">
        <f>IFERROR(TCRB!BW128/TCRB!BW$181*100,"")</f>
        <v>82.017313950314517</v>
      </c>
      <c r="BX128">
        <f>IFERROR(TCRB!BX128/TCRB!BX$181*100,"")</f>
        <v>0</v>
      </c>
      <c r="BY128">
        <f>IFERROR(TCRB!BY128/TCRB!BY$181*100,"")</f>
        <v>86.775095671190186</v>
      </c>
      <c r="BZ128">
        <f>IFERROR(TCRB!BZ128/TCRB!BZ$181*100,"")</f>
        <v>74.368074088740528</v>
      </c>
      <c r="CA128">
        <f>IFERROR(TCRB!CA128/TCRB!CA$181*100,"")</f>
        <v>84.651516483099044</v>
      </c>
      <c r="CB128">
        <f>IFERROR(TCRB!CB128/TCRB!CB$181*100,"")</f>
        <v>70.299227559763011</v>
      </c>
      <c r="CC128">
        <f>IFERROR(TCRB!CC128/TCRB!CC$181*100,"")</f>
        <v>99.676022895751643</v>
      </c>
      <c r="CD128">
        <f>IFERROR(TCRB!CD128/TCRB!CD$181*100,"")</f>
        <v>60.358631010182329</v>
      </c>
      <c r="CE128">
        <f>IFERROR(TCRB!CE128/TCRB!CE$181*100,"")</f>
        <v>107.80569225509524</v>
      </c>
      <c r="CF128">
        <f>IFERROR(TCRB!CF128/TCRB!CF$181*100,"")</f>
        <v>56.874911130972841</v>
      </c>
      <c r="CG128">
        <f>IFERROR(TCRB!CG128/TCRB!CG$181*100,"")</f>
        <v>70.581679934159226</v>
      </c>
      <c r="CH128">
        <f>IFERROR(TCRB!CH128/TCRB!CH$181*100,"")</f>
        <v>65.225928664885316</v>
      </c>
      <c r="CI128">
        <f>IFERROR(TCRB!CI128/TCRB!CI$181*100,"")</f>
        <v>86.595229660386281</v>
      </c>
      <c r="CJ128">
        <f>IFERROR(TCRB!CJ128/TCRB!CJ$181*100,"")</f>
        <v>61.954070811050933</v>
      </c>
      <c r="CK128">
        <f>IFERROR(TCRB!CK128/TCRB!CK$181*100,"")</f>
        <v>119.95471395743689</v>
      </c>
      <c r="CL128">
        <f>IFERROR(TCRB!CL128/TCRB!CL$181*100,"")</f>
        <v>60.809335392516282</v>
      </c>
      <c r="CM128">
        <f>IFERROR(TCRB!CM128/TCRB!CM$181*100,"")</f>
        <v>55.311890864962876</v>
      </c>
      <c r="CN128">
        <f>IFERROR(TCRB!CN128/TCRB!CN$181*100,"")</f>
        <v>85.432603778802857</v>
      </c>
      <c r="CO128">
        <f>IFERROR(TCRB!CO128/TCRB!CO$181*100,"")</f>
        <v>82.943668770008244</v>
      </c>
      <c r="CP128">
        <f>IFERROR(TCRB!CP128/TCRB!CP$181*100,"")</f>
        <v>53.429740025544646</v>
      </c>
      <c r="CQ128">
        <f>IFERROR(TCRB!CQ128/TCRB!CQ$181*100,"")</f>
        <v>83.041714790346333</v>
      </c>
      <c r="CR128">
        <f>IFERROR(TCRB!CR128/TCRB!CR$181*100,"")</f>
        <v>101.85187704946136</v>
      </c>
      <c r="CS128">
        <f>IFERROR(TCRB!CS128/TCRB!CS$181*100,"")</f>
        <v>86.659962901051529</v>
      </c>
      <c r="CT128">
        <f>IFERROR(TCRB!CT128/TCRB!CT$181*100,"")</f>
        <v>57.399169685306262</v>
      </c>
      <c r="CU128">
        <f>IFERROR(TCRB!CU128/TCRB!CU$181*100,"")</f>
        <v>83.233114867496937</v>
      </c>
      <c r="CV128">
        <f>IFERROR(TCRB!CV128/TCRB!CV$181*100,"")</f>
        <v>82.794357403538996</v>
      </c>
      <c r="CW128">
        <f>IFERROR(TCRB!CW128/TCRB!CW$181*100,"")</f>
        <v>69.517903840754968</v>
      </c>
      <c r="CX128">
        <f>IFERROR(TCRB!CX128/TCRB!CX$181*100,"")</f>
        <v>77.636284585437707</v>
      </c>
      <c r="CY128">
        <f>IFERROR(TCRB!CY128/TCRB!CY$181*100,"")</f>
        <v>83.120872583347165</v>
      </c>
      <c r="CZ128">
        <f>IFERROR(TCRB!CZ128/TCRB!CZ$181*100,"")</f>
        <v>86.573547892774059</v>
      </c>
      <c r="DA128">
        <f>IFERROR(TCRB!DA128/TCRB!DA$181*100,"")</f>
        <v>72.547232305423336</v>
      </c>
      <c r="DB128">
        <f>IFERROR(TCRB!DB128/TCRB!DB$181*100,"")</f>
        <v>82.053061787679212</v>
      </c>
      <c r="DC128">
        <f>IFERROR(TCRB!DC128/TCRB!DC$181*100,"")</f>
        <v>79.488151719304312</v>
      </c>
      <c r="DD128">
        <f>IFERROR(TCRB!DD128/TCRB!DD$181*100,"")</f>
        <v>99.226760128984623</v>
      </c>
      <c r="DE128">
        <f>IFERROR(TCRB!DE128/TCRB!DE$181*100,"")</f>
        <v>12721.70115842493</v>
      </c>
      <c r="DF128">
        <f>IFERROR(TCRB!DF128/TCRB!DF$181*100,"")</f>
        <v>119.36428254852405</v>
      </c>
      <c r="DG128">
        <f>IFERROR(TCRB!DG128/TCRB!DG$181*100,"")</f>
        <v>66.158498551075823</v>
      </c>
      <c r="DH128">
        <f>IFERROR(TCRB!DH128/TCRB!DH$181*100,"")</f>
        <v>83.234987884219933</v>
      </c>
      <c r="DI128">
        <f>IFERROR(TCRB!DI128/TCRB!DI$181*100,"")</f>
        <v>65.062697973925125</v>
      </c>
      <c r="DJ128">
        <f>IFERROR(TCRB!DJ128/TCRB!DJ$181*100,"")</f>
        <v>88.375565758873108</v>
      </c>
      <c r="DK128">
        <f>IFERROR(TCRB!DK128/TCRB!DK$181*100,"")</f>
        <v>58.293229500639612</v>
      </c>
      <c r="DL128">
        <f>IFERROR(TCRB!DL128/TCRB!DL$181*100,"")</f>
        <v>83.608229759340432</v>
      </c>
      <c r="DM128">
        <f>IFERROR(TCRB!DM128/TCRB!DM$181*100,"")</f>
        <v>98.962487427899376</v>
      </c>
      <c r="DN128">
        <f>IFERROR(TCRB!DN128/TCRB!DN$181*100,"")</f>
        <v>63.899550268367264</v>
      </c>
      <c r="DO128">
        <f>IFERROR(TCRB!DO128/TCRB!DO$181*100,"")</f>
        <v>62.43159726618763</v>
      </c>
      <c r="DP128">
        <f>IFERROR(TCRB!DP128/TCRB!DP$181*100,"")</f>
        <v>59.726914209668422</v>
      </c>
      <c r="DQ128">
        <f>IFERROR(TCRB!DQ128/TCRB!DQ$181*100,"")</f>
        <v>84.899672933610418</v>
      </c>
      <c r="DR128">
        <f>IFERROR(TCRB!DR128/TCRB!DR$181*100,"")</f>
        <v>71.923334041319038</v>
      </c>
      <c r="DS128">
        <f>IFERROR(TCRB!DS128/TCRB!DS$181*100,"")</f>
        <v>67.264126438716914</v>
      </c>
      <c r="DT128">
        <f>IFERROR(TCRB!DT128/TCRB!DT$181*100,"")</f>
        <v>91.947498698412801</v>
      </c>
      <c r="DU128">
        <f>IFERROR(TCRB!DU128/TCRB!DU$181*100,"")</f>
        <v>85.272191906163314</v>
      </c>
      <c r="DV128">
        <f>IFERROR(TCRB!DV128/TCRB!DV$181*100,"")</f>
        <v>59.358862030238292</v>
      </c>
      <c r="DW128">
        <f>IFERROR(TCRB!DW128/TCRB!DW$181*100,"")</f>
        <v>87.475327966380718</v>
      </c>
      <c r="DX128">
        <f>IFERROR(TCRB!DX128/TCRB!DX$181*100,"")</f>
        <v>116.57900222577078</v>
      </c>
      <c r="DY128">
        <f>IFERROR(TCRB!DY128/TCRB!DY$181*100,"")</f>
        <v>67.248582912279119</v>
      </c>
      <c r="DZ128">
        <f>IFERROR(TCRB!DZ128/TCRB!DZ$181*100,"")</f>
        <v>60.780266812128893</v>
      </c>
      <c r="EA128">
        <f>IFERROR(TCRB!EA128/TCRB!EA$181*100,"")</f>
        <v>85.982143771788472</v>
      </c>
      <c r="EB128">
        <f>IFERROR(TCRB!EB128/TCRB!EB$181*100,"")</f>
        <v>88.077230883269948</v>
      </c>
      <c r="EC128">
        <f>IFERROR(TCRB!EC128/TCRB!EC$181*100,"")</f>
        <v>61.870385303163665</v>
      </c>
      <c r="ED128">
        <f>IFERROR(TCRB!ED128/TCRB!ED$181*100,"")</f>
        <v>66.791558616504886</v>
      </c>
      <c r="EE128">
        <f>IFERROR(TCRB!EE128/TCRB!EE$181*100,"")</f>
        <v>72.948069803691581</v>
      </c>
      <c r="EF128">
        <f>IFERROR(TCRB!EF128/TCRB!EF$181*100,"")</f>
        <v>84.744709607968559</v>
      </c>
      <c r="EG128">
        <f>IFERROR(TCRB!EG128/TCRB!EG$181*100,"")</f>
        <v>84.572233636582197</v>
      </c>
      <c r="EH128">
        <f>IFERROR(TCRB!EH128/TCRB!EH$181*100,"")</f>
        <v>118.18241990911653</v>
      </c>
      <c r="EI128">
        <f>IFERROR(TCRB!EI128/TCRB!EI$181*100,"")</f>
        <v>77.401893101556539</v>
      </c>
      <c r="EJ128">
        <f>IFERROR(TCRB!EJ128/TCRB!EJ$181*100,"")</f>
        <v>85.032071535203329</v>
      </c>
      <c r="EK128">
        <f>IFERROR(TCRB!EK128/TCRB!EK$181*100,"")</f>
        <v>69.371000844682442</v>
      </c>
      <c r="EL128">
        <f>IFERROR(TCRB!EL128/TCRB!EL$181*100,"")</f>
        <v>67.922772543935565</v>
      </c>
      <c r="EM128">
        <f>IFERROR(TCRB!EM128/TCRB!EM$181*100,"")</f>
        <v>63.389689738592168</v>
      </c>
      <c r="EN128">
        <f>IFERROR(TCRB!EN128/TCRB!EN$181*100,"")</f>
        <v>66.542376868768955</v>
      </c>
      <c r="EO128">
        <f>IFERROR(TCRB!EO128/TCRB!EO$181*100,"")</f>
        <v>50.639453353533256</v>
      </c>
      <c r="EP128">
        <f>IFERROR(TCRB!EP128/TCRB!EP$181*100,"")</f>
        <v>59.31244179568462</v>
      </c>
      <c r="EQ128">
        <f>IFERROR(TCRB!EQ128/TCRB!EQ$181*100,"")</f>
        <v>88.461927342870936</v>
      </c>
      <c r="ER128">
        <f>IFERROR(TCRB!ER128/TCRB!ER$181*100,"")</f>
        <v>83.418122746304064</v>
      </c>
      <c r="ES128">
        <f>IFERROR(TCRB!ES128/TCRB!ES$181*100,"")</f>
        <v>120.10649713192782</v>
      </c>
      <c r="ET128">
        <f>IFERROR(TCRB!ET128/TCRB!ET$181*100,"")</f>
        <v>64.616319966440116</v>
      </c>
      <c r="EU128">
        <f>IFERROR(TCRB!EU128/TCRB!EU$181*100,"")</f>
        <v>64.441085634409362</v>
      </c>
      <c r="EV128">
        <f>IFERROR(TCRB!EV128/TCRB!EV$181*100,"")</f>
        <v>76.676484740755754</v>
      </c>
      <c r="EW128">
        <f>IFERROR(TCRB!EW128/TCRB!EW$181*100,"")</f>
        <v>81.70814681482716</v>
      </c>
      <c r="EX128">
        <f>IFERROR(TCRB!EX128/TCRB!EX$181*100,"")</f>
        <v>52.218263817740805</v>
      </c>
      <c r="EY128">
        <f>IFERROR(TCRB!EY128/TCRB!EY$181*100,"")</f>
        <v>80.775789049548749</v>
      </c>
      <c r="EZ128">
        <f>IFERROR(TCRB!EZ128/TCRB!EZ$181*100,"")</f>
        <v>82.752480483775145</v>
      </c>
      <c r="FA128">
        <f>IFERROR(TCRB!FA128/TCRB!FA$181*100,"")</f>
        <v>66.458653471738771</v>
      </c>
      <c r="FB128">
        <f>IFERROR(TCRB!FB128/TCRB!FB$181*100,"")</f>
        <v>110.15405643164947</v>
      </c>
      <c r="FC128">
        <f>IFERROR(TCRB!FC128/TCRB!FC$181*100,"")</f>
        <v>61.415206328060243</v>
      </c>
      <c r="FD128">
        <f>IFERROR(TCRB!FD128/TCRB!FD$181*100,"")</f>
        <v>67.428210872801102</v>
      </c>
      <c r="FE128">
        <f>IFERROR(TCRB!FE128/TCRB!FE$181*100,"")</f>
        <v>64.293482609313159</v>
      </c>
      <c r="FF128">
        <f>IFERROR(TCRB!FF128/TCRB!FF$181*100,"")</f>
        <v>76.348255657427359</v>
      </c>
      <c r="FG128">
        <f>IFERROR(TCRB!FG128/TCRB!FG$181*100,"")</f>
        <v>0</v>
      </c>
      <c r="FH128">
        <f>IFERROR(TCRB!FH128/TCRB!FH$181*100,"")</f>
        <v>59.785016224932498</v>
      </c>
      <c r="FI128">
        <f>IFERROR(TCRB!FI128/TCRB!FI$181*100,"")</f>
        <v>99.12118649443542</v>
      </c>
      <c r="FJ128" t="str">
        <f>IFERROR(TCRB!FJ128/TCRB!FJ$181*100,"")</f>
        <v/>
      </c>
    </row>
    <row r="129" spans="1:166" x14ac:dyDescent="0.25">
      <c r="A129" s="1">
        <v>40756</v>
      </c>
      <c r="B129">
        <f>IFERROR(TCRB!B129/TCRB!B$181*100,"")</f>
        <v>79.127718821709223</v>
      </c>
      <c r="C129">
        <f>IFERROR(TCRB!C129/TCRB!C$181*100,"")</f>
        <v>80.274279766009599</v>
      </c>
      <c r="D129">
        <f>IFERROR(TCRB!D129/TCRB!D$181*100,"")</f>
        <v>82.902090914264534</v>
      </c>
      <c r="E129">
        <f>IFERROR(TCRB!E129/TCRB!E$181*100,"")</f>
        <v>66.173356180676024</v>
      </c>
      <c r="F129">
        <f>IFERROR(TCRB!F129/TCRB!F$181*100,"")</f>
        <v>63.288660077363424</v>
      </c>
      <c r="G129">
        <f>IFERROR(TCRB!G129/TCRB!G$181*100,"")</f>
        <v>74.317569975074733</v>
      </c>
      <c r="H129">
        <f>IFERROR(TCRB!H129/TCRB!H$181*100,"")</f>
        <v>69.604847256757196</v>
      </c>
      <c r="I129">
        <f>IFERROR(TCRB!I129/TCRB!I$181*100,"")</f>
        <v>82.58104187062159</v>
      </c>
      <c r="J129">
        <f>IFERROR(TCRB!J129/TCRB!J$181*100,"")</f>
        <v>92.086654146364737</v>
      </c>
      <c r="K129">
        <f>IFERROR(TCRB!K129/TCRB!K$181*100,"")</f>
        <v>64.297352204258999</v>
      </c>
      <c r="L129">
        <f>IFERROR(TCRB!L129/TCRB!L$181*100,"")</f>
        <v>60.827967339282864</v>
      </c>
      <c r="M129">
        <f>IFERROR(TCRB!M129/TCRB!M$181*100,"")</f>
        <v>54.323711631863404</v>
      </c>
      <c r="N129">
        <f>IFERROR(TCRB!N129/TCRB!N$181*100,"")</f>
        <v>64.02970081639404</v>
      </c>
      <c r="O129">
        <f>IFERROR(TCRB!O129/TCRB!O$181*100,"")</f>
        <v>97.94529581821169</v>
      </c>
      <c r="P129">
        <f>IFERROR(TCRB!P129/TCRB!P$181*100,"")</f>
        <v>84.452768503643725</v>
      </c>
      <c r="Q129">
        <f>IFERROR(TCRB!Q129/TCRB!Q$181*100,"")</f>
        <v>66.354805593769001</v>
      </c>
      <c r="R129">
        <f>IFERROR(TCRB!R129/TCRB!R$181*100,"")</f>
        <v>82.718818734848128</v>
      </c>
      <c r="S129">
        <f>IFERROR(TCRB!S129/TCRB!S$181*100,"")</f>
        <v>54.958742323514009</v>
      </c>
      <c r="T129">
        <f>IFERROR(TCRB!T129/TCRB!T$181*100,"")</f>
        <v>89.128029423139878</v>
      </c>
      <c r="U129">
        <f>IFERROR(TCRB!U129/TCRB!U$181*100,"")</f>
        <v>90.947598443708102</v>
      </c>
      <c r="V129">
        <f>IFERROR(TCRB!V129/TCRB!V$181*100,"")</f>
        <v>121.40358609168425</v>
      </c>
      <c r="W129">
        <f>IFERROR(TCRB!W129/TCRB!W$181*100,"")</f>
        <v>78.315791693668913</v>
      </c>
      <c r="X129">
        <f>IFERROR(TCRB!X129/TCRB!X$181*100,"")</f>
        <v>86.701459489493843</v>
      </c>
      <c r="Y129">
        <f>IFERROR(TCRB!Y129/TCRB!Y$181*100,"")</f>
        <v>85.014497306177432</v>
      </c>
      <c r="Z129">
        <f>IFERROR(TCRB!Z129/TCRB!Z$181*100,"")</f>
        <v>61.290465149994809</v>
      </c>
      <c r="AA129">
        <f>IFERROR(TCRB!AA129/TCRB!AA$181*100,"")</f>
        <v>86.471145477429971</v>
      </c>
      <c r="AB129">
        <f>IFERROR(TCRB!AB129/TCRB!AB$181*100,"")</f>
        <v>60.179917570760153</v>
      </c>
      <c r="AC129">
        <f>IFERROR(TCRB!AC129/TCRB!AC$181*100,"")</f>
        <v>80.736803261036698</v>
      </c>
      <c r="AD129">
        <f>IFERROR(TCRB!AD129/TCRB!AD$181*100,"")</f>
        <v>89.40246332971202</v>
      </c>
      <c r="AE129">
        <f>IFERROR(TCRB!AE129/TCRB!AE$181*100,"")</f>
        <v>61.730718491405788</v>
      </c>
      <c r="AF129">
        <f>IFERROR(TCRB!AF129/TCRB!AF$181*100,"")</f>
        <v>80.482369521965595</v>
      </c>
      <c r="AG129">
        <f>IFERROR(TCRB!AG129/TCRB!AG$181*100,"")</f>
        <v>87.395851513641801</v>
      </c>
      <c r="AH129">
        <f>IFERROR(TCRB!AH129/TCRB!AH$181*100,"")</f>
        <v>62.262240848052066</v>
      </c>
      <c r="AI129">
        <f>IFERROR(TCRB!AI129/TCRB!AI$181*100,"")</f>
        <v>104.92160797159427</v>
      </c>
      <c r="AJ129">
        <f>IFERROR(TCRB!AJ129/TCRB!AJ$181*100,"")</f>
        <v>82.671875169629729</v>
      </c>
      <c r="AK129">
        <f>IFERROR(TCRB!AK129/TCRB!AK$181*100,"")</f>
        <v>0</v>
      </c>
      <c r="AL129">
        <f>IFERROR(TCRB!AL129/TCRB!AL$181*100,"")</f>
        <v>76.376009270623541</v>
      </c>
      <c r="AM129">
        <f>IFERROR(TCRB!AM129/TCRB!AM$181*100,"")</f>
        <v>62.228967594635897</v>
      </c>
      <c r="AN129">
        <f>IFERROR(TCRB!AN129/TCRB!AN$181*100,"")</f>
        <v>87.291632459884028</v>
      </c>
      <c r="AO129">
        <f>IFERROR(TCRB!AO129/TCRB!AO$181*100,"")</f>
        <v>64.574108998414388</v>
      </c>
      <c r="AP129">
        <f>IFERROR(TCRB!AP129/TCRB!AP$181*100,"")</f>
        <v>94.457287390901556</v>
      </c>
      <c r="AQ129">
        <f>IFERROR(TCRB!AQ129/TCRB!AQ$181*100,"")</f>
        <v>83.585553742870076</v>
      </c>
      <c r="AR129">
        <f>IFERROR(TCRB!AR129/TCRB!AR$181*100,"")</f>
        <v>85.684311888633559</v>
      </c>
      <c r="AS129">
        <f>IFERROR(TCRB!AS129/TCRB!AS$181*100,"")</f>
        <v>73.696834819964081</v>
      </c>
      <c r="AT129">
        <f>IFERROR(TCRB!AT129/TCRB!AT$181*100,"")</f>
        <v>67.114890883544604</v>
      </c>
      <c r="AU129">
        <f>IFERROR(TCRB!AU129/TCRB!AU$181*100,"")</f>
        <v>71.415729338713547</v>
      </c>
      <c r="AV129">
        <f>IFERROR(TCRB!AV129/TCRB!AV$181*100,"")</f>
        <v>57.733873083381958</v>
      </c>
      <c r="AW129">
        <f>IFERROR(TCRB!AW129/TCRB!AW$181*100,"")</f>
        <v>60.369586702019582</v>
      </c>
      <c r="AX129">
        <f>IFERROR(TCRB!AX129/TCRB!AX$181*100,"")</f>
        <v>65.639929751534666</v>
      </c>
      <c r="AY129">
        <f>IFERROR(TCRB!AY129/TCRB!AY$181*100,"")</f>
        <v>78.96536594246173</v>
      </c>
      <c r="AZ129">
        <f>IFERROR(TCRB!AZ129/TCRB!AZ$181*100,"")</f>
        <v>85.393240213339681</v>
      </c>
      <c r="BA129">
        <f>IFERROR(TCRB!BA129/TCRB!BA$181*100,"")</f>
        <v>55.096010597951953</v>
      </c>
      <c r="BB129">
        <f>IFERROR(TCRB!BB129/TCRB!BB$181*100,"")</f>
        <v>76.023027978895087</v>
      </c>
      <c r="BC129">
        <f>IFERROR(TCRB!BC129/TCRB!BC$181*100,"")</f>
        <v>84.686386674257577</v>
      </c>
      <c r="BD129">
        <f>IFERROR(TCRB!BD129/TCRB!BD$181*100,"")</f>
        <v>86.183834411544453</v>
      </c>
      <c r="BE129">
        <f>IFERROR(TCRB!BE129/TCRB!BE$181*100,"")</f>
        <v>84.12248773301981</v>
      </c>
      <c r="BF129">
        <f>IFERROR(TCRB!BF129/TCRB!BF$181*100,"")</f>
        <v>70.67095956775637</v>
      </c>
      <c r="BG129">
        <f>IFERROR(TCRB!BG129/TCRB!BG$181*100,"")</f>
        <v>89.216115856347201</v>
      </c>
      <c r="BH129">
        <f>IFERROR(TCRB!BH129/TCRB!BH$181*100,"")</f>
        <v>85.088355385132559</v>
      </c>
      <c r="BI129">
        <f>IFERROR(TCRB!BI129/TCRB!BI$181*100,"")</f>
        <v>95.606883077041573</v>
      </c>
      <c r="BJ129">
        <f>IFERROR(TCRB!BJ129/TCRB!BJ$181*100,"")</f>
        <v>89.178554468173033</v>
      </c>
      <c r="BK129">
        <f>IFERROR(TCRB!BK129/TCRB!BK$181*100,"")</f>
        <v>66.757130541602251</v>
      </c>
      <c r="BL129">
        <f>IFERROR(TCRB!BL129/TCRB!BL$181*100,"")</f>
        <v>57.047934027781935</v>
      </c>
      <c r="BM129">
        <f>IFERROR(TCRB!BM129/TCRB!BM$181*100,"")</f>
        <v>50.162171354127452</v>
      </c>
      <c r="BN129">
        <f>IFERROR(TCRB!BN129/TCRB!BN$181*100,"")</f>
        <v>85.888135698418139</v>
      </c>
      <c r="BO129">
        <f>IFERROR(TCRB!BO129/TCRB!BO$181*100,"")</f>
        <v>65.601715866710506</v>
      </c>
      <c r="BP129">
        <f>IFERROR(TCRB!BP129/TCRB!BP$181*100,"")</f>
        <v>74.055953440021824</v>
      </c>
      <c r="BQ129">
        <f>IFERROR(TCRB!BQ129/TCRB!BQ$181*100,"")</f>
        <v>66.294575735196133</v>
      </c>
      <c r="BR129">
        <f>IFERROR(TCRB!BR129/TCRB!BR$181*100,"")</f>
        <v>55.387106677020782</v>
      </c>
      <c r="BS129">
        <f>IFERROR(TCRB!BS129/TCRB!BS$181*100,"")</f>
        <v>95.997680883947609</v>
      </c>
      <c r="BT129">
        <f>IFERROR(TCRB!BT129/TCRB!BT$181*100,"")</f>
        <v>67.743068483766933</v>
      </c>
      <c r="BU129">
        <f>IFERROR(TCRB!BU129/TCRB!BU$181*100,"")</f>
        <v>72.729269030113016</v>
      </c>
      <c r="BV129">
        <f>IFERROR(TCRB!BV129/TCRB!BV$181*100,"")</f>
        <v>85.908300412307057</v>
      </c>
      <c r="BW129">
        <f>IFERROR(TCRB!BW129/TCRB!BW$181*100,"")</f>
        <v>83.827914343406391</v>
      </c>
      <c r="BX129">
        <f>IFERROR(TCRB!BX129/TCRB!BX$181*100,"")</f>
        <v>0</v>
      </c>
      <c r="BY129">
        <f>IFERROR(TCRB!BY129/TCRB!BY$181*100,"")</f>
        <v>87.503981449878395</v>
      </c>
      <c r="BZ129">
        <f>IFERROR(TCRB!BZ129/TCRB!BZ$181*100,"")</f>
        <v>72.325473434619596</v>
      </c>
      <c r="CA129">
        <f>IFERROR(TCRB!CA129/TCRB!CA$181*100,"")</f>
        <v>85.506132349701019</v>
      </c>
      <c r="CB129">
        <f>IFERROR(TCRB!CB129/TCRB!CB$181*100,"")</f>
        <v>70.739808182716757</v>
      </c>
      <c r="CC129">
        <f>IFERROR(TCRB!CC129/TCRB!CC$181*100,"")</f>
        <v>102.75964826454131</v>
      </c>
      <c r="CD129">
        <f>IFERROR(TCRB!CD129/TCRB!CD$181*100,"")</f>
        <v>60.855791900139302</v>
      </c>
      <c r="CE129">
        <f>IFERROR(TCRB!CE129/TCRB!CE$181*100,"")</f>
        <v>107.81622113110842</v>
      </c>
      <c r="CF129">
        <f>IFERROR(TCRB!CF129/TCRB!CF$181*100,"")</f>
        <v>55.881704149760679</v>
      </c>
      <c r="CG129">
        <f>IFERROR(TCRB!CG129/TCRB!CG$181*100,"")</f>
        <v>70.26393136645143</v>
      </c>
      <c r="CH129">
        <f>IFERROR(TCRB!CH129/TCRB!CH$181*100,"")</f>
        <v>65.886744084045432</v>
      </c>
      <c r="CI129">
        <f>IFERROR(TCRB!CI129/TCRB!CI$181*100,"")</f>
        <v>86.910381119989538</v>
      </c>
      <c r="CJ129">
        <f>IFERROR(TCRB!CJ129/TCRB!CJ$181*100,"")</f>
        <v>62.380610918534806</v>
      </c>
      <c r="CK129">
        <f>IFERROR(TCRB!CK129/TCRB!CK$181*100,"")</f>
        <v>116.11356658699709</v>
      </c>
      <c r="CL129">
        <f>IFERROR(TCRB!CL129/TCRB!CL$181*100,"")</f>
        <v>61.742038215768027</v>
      </c>
      <c r="CM129">
        <f>IFERROR(TCRB!CM129/TCRB!CM$181*100,"")</f>
        <v>61.19739775414336</v>
      </c>
      <c r="CN129">
        <f>IFERROR(TCRB!CN129/TCRB!CN$181*100,"")</f>
        <v>85.731607720042803</v>
      </c>
      <c r="CO129">
        <f>IFERROR(TCRB!CO129/TCRB!CO$181*100,"")</f>
        <v>84.729868786964431</v>
      </c>
      <c r="CP129">
        <f>IFERROR(TCRB!CP129/TCRB!CP$181*100,"")</f>
        <v>53.434148918986004</v>
      </c>
      <c r="CQ129">
        <f>IFERROR(TCRB!CQ129/TCRB!CQ$181*100,"")</f>
        <v>83.500100884061197</v>
      </c>
      <c r="CR129">
        <f>IFERROR(TCRB!CR129/TCRB!CR$181*100,"")</f>
        <v>92.918484909251646</v>
      </c>
      <c r="CS129">
        <f>IFERROR(TCRB!CS129/TCRB!CS$181*100,"")</f>
        <v>87.25125178034925</v>
      </c>
      <c r="CT129">
        <f>IFERROR(TCRB!CT129/TCRB!CT$181*100,"")</f>
        <v>57.614876289705421</v>
      </c>
      <c r="CU129">
        <f>IFERROR(TCRB!CU129/TCRB!CU$181*100,"")</f>
        <v>84.115811709390982</v>
      </c>
      <c r="CV129">
        <f>IFERROR(TCRB!CV129/TCRB!CV$181*100,"")</f>
        <v>83.555056578210667</v>
      </c>
      <c r="CW129">
        <f>IFERROR(TCRB!CW129/TCRB!CW$181*100,"")</f>
        <v>69.276481749311813</v>
      </c>
      <c r="CX129">
        <f>IFERROR(TCRB!CX129/TCRB!CX$181*100,"")</f>
        <v>78.482978587712466</v>
      </c>
      <c r="CY129">
        <f>IFERROR(TCRB!CY129/TCRB!CY$181*100,"")</f>
        <v>79.997538904026385</v>
      </c>
      <c r="CZ129">
        <f>IFERROR(TCRB!CZ129/TCRB!CZ$181*100,"")</f>
        <v>87.883651435978805</v>
      </c>
      <c r="DA129">
        <f>IFERROR(TCRB!DA129/TCRB!DA$181*100,"")</f>
        <v>73.369818222948069</v>
      </c>
      <c r="DB129">
        <f>IFERROR(TCRB!DB129/TCRB!DB$181*100,"")</f>
        <v>83.377265926033516</v>
      </c>
      <c r="DC129">
        <f>IFERROR(TCRB!DC129/TCRB!DC$181*100,"")</f>
        <v>80.998845463510364</v>
      </c>
      <c r="DD129">
        <f>IFERROR(TCRB!DD129/TCRB!DD$181*100,"")</f>
        <v>102.55199558263345</v>
      </c>
      <c r="DE129">
        <f>IFERROR(TCRB!DE129/TCRB!DE$181*100,"")</f>
        <v>12767.732621490686</v>
      </c>
      <c r="DF129">
        <f>IFERROR(TCRB!DF129/TCRB!DF$181*100,"")</f>
        <v>115.58545623193244</v>
      </c>
      <c r="DG129">
        <f>IFERROR(TCRB!DG129/TCRB!DG$181*100,"")</f>
        <v>69.669977326210798</v>
      </c>
      <c r="DH129">
        <f>IFERROR(TCRB!DH129/TCRB!DH$181*100,"")</f>
        <v>83.964613565398054</v>
      </c>
      <c r="DI129">
        <f>IFERROR(TCRB!DI129/TCRB!DI$181*100,"")</f>
        <v>65.311484112871028</v>
      </c>
      <c r="DJ129">
        <f>IFERROR(TCRB!DJ129/TCRB!DJ$181*100,"")</f>
        <v>89.852759742345015</v>
      </c>
      <c r="DK129">
        <f>IFERROR(TCRB!DK129/TCRB!DK$181*100,"")</f>
        <v>59.025713588846976</v>
      </c>
      <c r="DL129">
        <f>IFERROR(TCRB!DL129/TCRB!DL$181*100,"")</f>
        <v>84.117684675307018</v>
      </c>
      <c r="DM129">
        <f>IFERROR(TCRB!DM129/TCRB!DM$181*100,"")</f>
        <v>99.134852884090606</v>
      </c>
      <c r="DN129">
        <f>IFERROR(TCRB!DN129/TCRB!DN$181*100,"")</f>
        <v>64.871954986588932</v>
      </c>
      <c r="DO129">
        <f>IFERROR(TCRB!DO129/TCRB!DO$181*100,"")</f>
        <v>62.954472897919388</v>
      </c>
      <c r="DP129">
        <f>IFERROR(TCRB!DP129/TCRB!DP$181*100,"")</f>
        <v>60.089961149432405</v>
      </c>
      <c r="DQ129">
        <f>IFERROR(TCRB!DQ129/TCRB!DQ$181*100,"")</f>
        <v>86.502276652583305</v>
      </c>
      <c r="DR129">
        <f>IFERROR(TCRB!DR129/TCRB!DR$181*100,"")</f>
        <v>72.281265525674272</v>
      </c>
      <c r="DS129">
        <f>IFERROR(TCRB!DS129/TCRB!DS$181*100,"")</f>
        <v>68.096373050726768</v>
      </c>
      <c r="DT129">
        <f>IFERROR(TCRB!DT129/TCRB!DT$181*100,"")</f>
        <v>89.346408379093162</v>
      </c>
      <c r="DU129">
        <f>IFERROR(TCRB!DU129/TCRB!DU$181*100,"")</f>
        <v>85.506229345483291</v>
      </c>
      <c r="DV129">
        <f>IFERROR(TCRB!DV129/TCRB!DV$181*100,"")</f>
        <v>59.575231943211506</v>
      </c>
      <c r="DW129">
        <f>IFERROR(TCRB!DW129/TCRB!DW$181*100,"")</f>
        <v>87.573759537053391</v>
      </c>
      <c r="DX129">
        <f>IFERROR(TCRB!DX129/TCRB!DX$181*100,"")</f>
        <v>112.9748369593819</v>
      </c>
      <c r="DY129">
        <f>IFERROR(TCRB!DY129/TCRB!DY$181*100,"")</f>
        <v>67.637472972414741</v>
      </c>
      <c r="DZ129">
        <f>IFERROR(TCRB!DZ129/TCRB!DZ$181*100,"")</f>
        <v>61.008071405799178</v>
      </c>
      <c r="EA129">
        <f>IFERROR(TCRB!EA129/TCRB!EA$181*100,"")</f>
        <v>87.179071588173613</v>
      </c>
      <c r="EB129">
        <f>IFERROR(TCRB!EB129/TCRB!EB$181*100,"")</f>
        <v>88.571817339142356</v>
      </c>
      <c r="EC129">
        <f>IFERROR(TCRB!EC129/TCRB!EC$181*100,"")</f>
        <v>62.129923142443388</v>
      </c>
      <c r="ED129">
        <f>IFERROR(TCRB!ED129/TCRB!ED$181*100,"")</f>
        <v>66.95886003322687</v>
      </c>
      <c r="EE129">
        <f>IFERROR(TCRB!EE129/TCRB!EE$181*100,"")</f>
        <v>74.103565840949585</v>
      </c>
      <c r="EF129">
        <f>IFERROR(TCRB!EF129/TCRB!EF$181*100,"")</f>
        <v>85.406070532616155</v>
      </c>
      <c r="EG129">
        <f>IFERROR(TCRB!EG129/TCRB!EG$181*100,"")</f>
        <v>85.400532340538888</v>
      </c>
      <c r="EH129">
        <f>IFERROR(TCRB!EH129/TCRB!EH$181*100,"")</f>
        <v>113.85545760310582</v>
      </c>
      <c r="EI129">
        <f>IFERROR(TCRB!EI129/TCRB!EI$181*100,"")</f>
        <v>73.542239896638932</v>
      </c>
      <c r="EJ129">
        <f>IFERROR(TCRB!EJ129/TCRB!EJ$181*100,"")</f>
        <v>85.747155714674577</v>
      </c>
      <c r="EK129">
        <f>IFERROR(TCRB!EK129/TCRB!EK$181*100,"")</f>
        <v>69.112809744983366</v>
      </c>
      <c r="EL129">
        <f>IFERROR(TCRB!EL129/TCRB!EL$181*100,"")</f>
        <v>68.538039832258164</v>
      </c>
      <c r="EM129">
        <f>IFERROR(TCRB!EM129/TCRB!EM$181*100,"")</f>
        <v>63.231543549000079</v>
      </c>
      <c r="EN129">
        <f>IFERROR(TCRB!EN129/TCRB!EN$181*100,"")</f>
        <v>67.355599510029805</v>
      </c>
      <c r="EO129">
        <f>IFERROR(TCRB!EO129/TCRB!EO$181*100,"")</f>
        <v>52.611749056943147</v>
      </c>
      <c r="EP129">
        <f>IFERROR(TCRB!EP129/TCRB!EP$181*100,"")</f>
        <v>59.546076109602417</v>
      </c>
      <c r="EQ129">
        <f>IFERROR(TCRB!EQ129/TCRB!EQ$181*100,"")</f>
        <v>88.827335081129306</v>
      </c>
      <c r="ER129">
        <f>IFERROR(TCRB!ER129/TCRB!ER$181*100,"")</f>
        <v>87.848340198630154</v>
      </c>
      <c r="ES129">
        <f>IFERROR(TCRB!ES129/TCRB!ES$181*100,"")</f>
        <v>120.83816039174418</v>
      </c>
      <c r="ET129">
        <f>IFERROR(TCRB!ET129/TCRB!ET$181*100,"")</f>
        <v>65.63049665876791</v>
      </c>
      <c r="EU129">
        <f>IFERROR(TCRB!EU129/TCRB!EU$181*100,"")</f>
        <v>64.026460232051548</v>
      </c>
      <c r="EV129">
        <f>IFERROR(TCRB!EV129/TCRB!EV$181*100,"")</f>
        <v>77.647526350713292</v>
      </c>
      <c r="EW129">
        <f>IFERROR(TCRB!EW129/TCRB!EW$181*100,"")</f>
        <v>81.984673740743759</v>
      </c>
      <c r="EX129">
        <f>IFERROR(TCRB!EX129/TCRB!EX$181*100,"")</f>
        <v>53.100047669749216</v>
      </c>
      <c r="EY129">
        <f>IFERROR(TCRB!EY129/TCRB!EY$181*100,"")</f>
        <v>81.568376022411485</v>
      </c>
      <c r="EZ129">
        <f>IFERROR(TCRB!EZ129/TCRB!EZ$181*100,"")</f>
        <v>78.552955250758984</v>
      </c>
      <c r="FA129">
        <f>IFERROR(TCRB!FA129/TCRB!FA$181*100,"")</f>
        <v>62.974221300580609</v>
      </c>
      <c r="FB129">
        <f>IFERROR(TCRB!FB129/TCRB!FB$181*100,"")</f>
        <v>109.80586644683221</v>
      </c>
      <c r="FC129">
        <f>IFERROR(TCRB!FC129/TCRB!FC$181*100,"")</f>
        <v>61.424743981586019</v>
      </c>
      <c r="FD129">
        <f>IFERROR(TCRB!FD129/TCRB!FD$181*100,"")</f>
        <v>68.874764873557339</v>
      </c>
      <c r="FE129">
        <f>IFERROR(TCRB!FE129/TCRB!FE$181*100,"")</f>
        <v>64.575020580088704</v>
      </c>
      <c r="FF129">
        <f>IFERROR(TCRB!FF129/TCRB!FF$181*100,"")</f>
        <v>75.642031857268023</v>
      </c>
      <c r="FG129">
        <f>IFERROR(TCRB!FG129/TCRB!FG$181*100,"")</f>
        <v>0</v>
      </c>
      <c r="FH129">
        <f>IFERROR(TCRB!FH129/TCRB!FH$181*100,"")</f>
        <v>60.415131627891505</v>
      </c>
      <c r="FI129">
        <f>IFERROR(TCRB!FI129/TCRB!FI$181*100,"")</f>
        <v>98.062452902982287</v>
      </c>
      <c r="FJ129" t="str">
        <f>IFERROR(TCRB!FJ129/TCRB!FJ$181*100,"")</f>
        <v/>
      </c>
    </row>
    <row r="130" spans="1:166" x14ac:dyDescent="0.25">
      <c r="A130" s="1">
        <v>40787</v>
      </c>
      <c r="B130">
        <f>IFERROR(TCRB!B130/TCRB!B$181*100,"")</f>
        <v>78.169857829308242</v>
      </c>
      <c r="C130">
        <f>IFERROR(TCRB!C130/TCRB!C$181*100,"")</f>
        <v>77.023915226985963</v>
      </c>
      <c r="D130">
        <f>IFERROR(TCRB!D130/TCRB!D$181*100,"")</f>
        <v>80.835640694517878</v>
      </c>
      <c r="E130">
        <f>IFERROR(TCRB!E130/TCRB!E$181*100,"")</f>
        <v>66.054434107994865</v>
      </c>
      <c r="F130">
        <f>IFERROR(TCRB!F130/TCRB!F$181*100,"")</f>
        <v>63.555762479168095</v>
      </c>
      <c r="G130">
        <f>IFERROR(TCRB!G130/TCRB!G$181*100,"")</f>
        <v>73.859855425916905</v>
      </c>
      <c r="H130">
        <f>IFERROR(TCRB!H130/TCRB!H$181*100,"")</f>
        <v>69.419783027831087</v>
      </c>
      <c r="I130">
        <f>IFERROR(TCRB!I130/TCRB!I$181*100,"")</f>
        <v>79.591686113398453</v>
      </c>
      <c r="J130">
        <f>IFERROR(TCRB!J130/TCRB!J$181*100,"")</f>
        <v>93.102401563915535</v>
      </c>
      <c r="K130">
        <f>IFERROR(TCRB!K130/TCRB!K$181*100,"")</f>
        <v>64.362554318568471</v>
      </c>
      <c r="L130">
        <f>IFERROR(TCRB!L130/TCRB!L$181*100,"")</f>
        <v>61.139217467566723</v>
      </c>
      <c r="M130">
        <f>IFERROR(TCRB!M130/TCRB!M$181*100,"")</f>
        <v>55.151266557251645</v>
      </c>
      <c r="N130">
        <f>IFERROR(TCRB!N130/TCRB!N$181*100,"")</f>
        <v>64.234971933564537</v>
      </c>
      <c r="O130">
        <f>IFERROR(TCRB!O130/TCRB!O$181*100,"")</f>
        <v>104.06099831785531</v>
      </c>
      <c r="P130">
        <f>IFERROR(TCRB!P130/TCRB!P$181*100,"")</f>
        <v>81.300982852100816</v>
      </c>
      <c r="Q130">
        <f>IFERROR(TCRB!Q130/TCRB!Q$181*100,"")</f>
        <v>66.514270752890781</v>
      </c>
      <c r="R130">
        <f>IFERROR(TCRB!R130/TCRB!R$181*100,"")</f>
        <v>79.117292176422524</v>
      </c>
      <c r="S130">
        <f>IFERROR(TCRB!S130/TCRB!S$181*100,"")</f>
        <v>55.133011273878864</v>
      </c>
      <c r="T130">
        <f>IFERROR(TCRB!T130/TCRB!T$181*100,"")</f>
        <v>85.689189469764429</v>
      </c>
      <c r="U130">
        <f>IFERROR(TCRB!U130/TCRB!U$181*100,"")</f>
        <v>87.113947482945093</v>
      </c>
      <c r="V130">
        <f>IFERROR(TCRB!V130/TCRB!V$181*100,"")</f>
        <v>112.04580571966913</v>
      </c>
      <c r="W130">
        <f>IFERROR(TCRB!W130/TCRB!W$181*100,"")</f>
        <v>75.706041973166222</v>
      </c>
      <c r="X130">
        <f>IFERROR(TCRB!X130/TCRB!X$181*100,"")</f>
        <v>83.384274651110417</v>
      </c>
      <c r="Y130">
        <f>IFERROR(TCRB!Y130/TCRB!Y$181*100,"")</f>
        <v>81.230698539977752</v>
      </c>
      <c r="Z130">
        <f>IFERROR(TCRB!Z130/TCRB!Z$181*100,"")</f>
        <v>61.135684401215059</v>
      </c>
      <c r="AA130">
        <f>IFERROR(TCRB!AA130/TCRB!AA$181*100,"")</f>
        <v>83.678598301341339</v>
      </c>
      <c r="AB130">
        <f>IFERROR(TCRB!AB130/TCRB!AB$181*100,"")</f>
        <v>60.950975231089657</v>
      </c>
      <c r="AC130">
        <f>IFERROR(TCRB!AC130/TCRB!AC$181*100,"")</f>
        <v>77.931752538563842</v>
      </c>
      <c r="AD130">
        <f>IFERROR(TCRB!AD130/TCRB!AD$181*100,"")</f>
        <v>87.863696456820136</v>
      </c>
      <c r="AE130">
        <f>IFERROR(TCRB!AE130/TCRB!AE$181*100,"")</f>
        <v>58.440569960052713</v>
      </c>
      <c r="AF130">
        <f>IFERROR(TCRB!AF130/TCRB!AF$181*100,"")</f>
        <v>75.743800819120437</v>
      </c>
      <c r="AG130">
        <f>IFERROR(TCRB!AG130/TCRB!AG$181*100,"")</f>
        <v>84.767447068773293</v>
      </c>
      <c r="AH130">
        <f>IFERROR(TCRB!AH130/TCRB!AH$181*100,"")</f>
        <v>62.816831355700486</v>
      </c>
      <c r="AI130">
        <f>IFERROR(TCRB!AI130/TCRB!AI$181*100,"")</f>
        <v>102.32800444773287</v>
      </c>
      <c r="AJ130">
        <f>IFERROR(TCRB!AJ130/TCRB!AJ$181*100,"")</f>
        <v>76.808883709040614</v>
      </c>
      <c r="AK130">
        <f>IFERROR(TCRB!AK130/TCRB!AK$181*100,"")</f>
        <v>0</v>
      </c>
      <c r="AL130">
        <f>IFERROR(TCRB!AL130/TCRB!AL$181*100,"")</f>
        <v>73.141630493993574</v>
      </c>
      <c r="AM130">
        <f>IFERROR(TCRB!AM130/TCRB!AM$181*100,"")</f>
        <v>61.491655626490413</v>
      </c>
      <c r="AN130">
        <f>IFERROR(TCRB!AN130/TCRB!AN$181*100,"")</f>
        <v>83.975474786092349</v>
      </c>
      <c r="AO130">
        <f>IFERROR(TCRB!AO130/TCRB!AO$181*100,"")</f>
        <v>64.741975665372991</v>
      </c>
      <c r="AP130">
        <f>IFERROR(TCRB!AP130/TCRB!AP$181*100,"")</f>
        <v>89.437837015086473</v>
      </c>
      <c r="AQ130">
        <f>IFERROR(TCRB!AQ130/TCRB!AQ$181*100,"")</f>
        <v>79.898221220270287</v>
      </c>
      <c r="AR130">
        <f>IFERROR(TCRB!AR130/TCRB!AR$181*100,"")</f>
        <v>82.538915007488058</v>
      </c>
      <c r="AS130">
        <f>IFERROR(TCRB!AS130/TCRB!AS$181*100,"")</f>
        <v>74.736858559795763</v>
      </c>
      <c r="AT130">
        <f>IFERROR(TCRB!AT130/TCRB!AT$181*100,"")</f>
        <v>67.310925052756062</v>
      </c>
      <c r="AU130">
        <f>IFERROR(TCRB!AU130/TCRB!AU$181*100,"")</f>
        <v>71.419298122581125</v>
      </c>
      <c r="AV130">
        <f>IFERROR(TCRB!AV130/TCRB!AV$181*100,"")</f>
        <v>58.193789538904753</v>
      </c>
      <c r="AW130">
        <f>IFERROR(TCRB!AW130/TCRB!AW$181*100,"")</f>
        <v>61.221130747678743</v>
      </c>
      <c r="AX130">
        <f>IFERROR(TCRB!AX130/TCRB!AX$181*100,"")</f>
        <v>65.46690358935561</v>
      </c>
      <c r="AY130">
        <f>IFERROR(TCRB!AY130/TCRB!AY$181*100,"")</f>
        <v>75.813893389992273</v>
      </c>
      <c r="AZ130">
        <f>IFERROR(TCRB!AZ130/TCRB!AZ$181*100,"")</f>
        <v>82.428637168955447</v>
      </c>
      <c r="BA130">
        <f>IFERROR(TCRB!BA130/TCRB!BA$181*100,"")</f>
        <v>56.356196741040222</v>
      </c>
      <c r="BB130">
        <f>IFERROR(TCRB!BB130/TCRB!BB$181*100,"")</f>
        <v>74.144203226179741</v>
      </c>
      <c r="BC130">
        <f>IFERROR(TCRB!BC130/TCRB!BC$181*100,"")</f>
        <v>81.643999034620833</v>
      </c>
      <c r="BD130">
        <f>IFERROR(TCRB!BD130/TCRB!BD$181*100,"")</f>
        <v>82.684551321933171</v>
      </c>
      <c r="BE130">
        <f>IFERROR(TCRB!BE130/TCRB!BE$181*100,"")</f>
        <v>79.888418248577324</v>
      </c>
      <c r="BF130">
        <f>IFERROR(TCRB!BF130/TCRB!BF$181*100,"")</f>
        <v>70.427134377468633</v>
      </c>
      <c r="BG130">
        <f>IFERROR(TCRB!BG130/TCRB!BG$181*100,"")</f>
        <v>89.160233747080369</v>
      </c>
      <c r="BH130">
        <f>IFERROR(TCRB!BH130/TCRB!BH$181*100,"")</f>
        <v>81.852222288497856</v>
      </c>
      <c r="BI130">
        <f>IFERROR(TCRB!BI130/TCRB!BI$181*100,"")</f>
        <v>93.873432769100901</v>
      </c>
      <c r="BJ130">
        <f>IFERROR(TCRB!BJ130/TCRB!BJ$181*100,"")</f>
        <v>88.456605008943271</v>
      </c>
      <c r="BK130">
        <f>IFERROR(TCRB!BK130/TCRB!BK$181*100,"")</f>
        <v>66.643273272435536</v>
      </c>
      <c r="BL130">
        <f>IFERROR(TCRB!BL130/TCRB!BL$181*100,"")</f>
        <v>56.836586935343178</v>
      </c>
      <c r="BM130">
        <f>IFERROR(TCRB!BM130/TCRB!BM$181*100,"")</f>
        <v>50.686499891054069</v>
      </c>
      <c r="BN130">
        <f>IFERROR(TCRB!BN130/TCRB!BN$181*100,"")</f>
        <v>82.695085450770392</v>
      </c>
      <c r="BO130">
        <f>IFERROR(TCRB!BO130/TCRB!BO$181*100,"")</f>
        <v>66.108553022533144</v>
      </c>
      <c r="BP130">
        <f>IFERROR(TCRB!BP130/TCRB!BP$181*100,"")</f>
        <v>73.749512018521017</v>
      </c>
      <c r="BQ130">
        <f>IFERROR(TCRB!BQ130/TCRB!BQ$181*100,"")</f>
        <v>65.888337593066581</v>
      </c>
      <c r="BR130">
        <f>IFERROR(TCRB!BR130/TCRB!BR$181*100,"")</f>
        <v>55.635460438434372</v>
      </c>
      <c r="BS130">
        <f>IFERROR(TCRB!BS130/TCRB!BS$181*100,"")</f>
        <v>88.041677043515648</v>
      </c>
      <c r="BT130">
        <f>IFERROR(TCRB!BT130/TCRB!BT$181*100,"")</f>
        <v>66.795000197644427</v>
      </c>
      <c r="BU130">
        <f>IFERROR(TCRB!BU130/TCRB!BU$181*100,"")</f>
        <v>70.199984825597895</v>
      </c>
      <c r="BV130">
        <f>IFERROR(TCRB!BV130/TCRB!BV$181*100,"")</f>
        <v>84.44350322566136</v>
      </c>
      <c r="BW130">
        <f>IFERROR(TCRB!BW130/TCRB!BW$181*100,"")</f>
        <v>84.123136734296267</v>
      </c>
      <c r="BX130">
        <f>IFERROR(TCRB!BX130/TCRB!BX$181*100,"")</f>
        <v>0</v>
      </c>
      <c r="BY130">
        <f>IFERROR(TCRB!BY130/TCRB!BY$181*100,"")</f>
        <v>84.321742966938757</v>
      </c>
      <c r="BZ130">
        <f>IFERROR(TCRB!BZ130/TCRB!BZ$181*100,"")</f>
        <v>69.467848480207067</v>
      </c>
      <c r="CA130">
        <f>IFERROR(TCRB!CA130/TCRB!CA$181*100,"")</f>
        <v>82.093620725752743</v>
      </c>
      <c r="CB130">
        <f>IFERROR(TCRB!CB130/TCRB!CB$181*100,"")</f>
        <v>71.173819154464013</v>
      </c>
      <c r="CC130">
        <f>IFERROR(TCRB!CC130/TCRB!CC$181*100,"")</f>
        <v>103.27824732388022</v>
      </c>
      <c r="CD130">
        <f>IFERROR(TCRB!CD130/TCRB!CD$181*100,"")</f>
        <v>60.987059833103174</v>
      </c>
      <c r="CE130">
        <f>IFERROR(TCRB!CE130/TCRB!CE$181*100,"")</f>
        <v>107.66832857167303</v>
      </c>
      <c r="CF130">
        <f>IFERROR(TCRB!CF130/TCRB!CF$181*100,"")</f>
        <v>54.360235429501671</v>
      </c>
      <c r="CG130">
        <f>IFERROR(TCRB!CG130/TCRB!CG$181*100,"")</f>
        <v>67.348870167087256</v>
      </c>
      <c r="CH130">
        <f>IFERROR(TCRB!CH130/TCRB!CH$181*100,"")</f>
        <v>65.638758898717455</v>
      </c>
      <c r="CI130">
        <f>IFERROR(TCRB!CI130/TCRB!CI$181*100,"")</f>
        <v>83.759138005839887</v>
      </c>
      <c r="CJ130">
        <f>IFERROR(TCRB!CJ130/TCRB!CJ$181*100,"")</f>
        <v>62.418180080118134</v>
      </c>
      <c r="CK130">
        <f>IFERROR(TCRB!CK130/TCRB!CK$181*100,"")</f>
        <v>108.87332648697038</v>
      </c>
      <c r="CL130">
        <f>IFERROR(TCRB!CL130/TCRB!CL$181*100,"")</f>
        <v>60.60318945481572</v>
      </c>
      <c r="CM130">
        <f>IFERROR(TCRB!CM130/TCRB!CM$181*100,"")</f>
        <v>62.551343179419518</v>
      </c>
      <c r="CN130">
        <f>IFERROR(TCRB!CN130/TCRB!CN$181*100,"")</f>
        <v>82.88184304015229</v>
      </c>
      <c r="CO130">
        <f>IFERROR(TCRB!CO130/TCRB!CO$181*100,"")</f>
        <v>81.433769482199807</v>
      </c>
      <c r="CP130">
        <f>IFERROR(TCRB!CP130/TCRB!CP$181*100,"")</f>
        <v>53.783261175704908</v>
      </c>
      <c r="CQ130">
        <f>IFERROR(TCRB!CQ130/TCRB!CQ$181*100,"")</f>
        <v>81.524785493968324</v>
      </c>
      <c r="CR130">
        <f>IFERROR(TCRB!CR130/TCRB!CR$181*100,"")</f>
        <v>96.016555883045996</v>
      </c>
      <c r="CS130">
        <f>IFERROR(TCRB!CS130/TCRB!CS$181*100,"")</f>
        <v>84.583698091829703</v>
      </c>
      <c r="CT130">
        <f>IFERROR(TCRB!CT130/TCRB!CT$181*100,"")</f>
        <v>58.315021530706467</v>
      </c>
      <c r="CU130">
        <f>IFERROR(TCRB!CU130/TCRB!CU$181*100,"")</f>
        <v>81.306980039094995</v>
      </c>
      <c r="CV130">
        <f>IFERROR(TCRB!CV130/TCRB!CV$181*100,"")</f>
        <v>80.454106165453368</v>
      </c>
      <c r="CW130">
        <f>IFERROR(TCRB!CW130/TCRB!CW$181*100,"")</f>
        <v>69.122995501416256</v>
      </c>
      <c r="CX130">
        <f>IFERROR(TCRB!CX130/TCRB!CX$181*100,"")</f>
        <v>76.483891657987741</v>
      </c>
      <c r="CY130">
        <f>IFERROR(TCRB!CY130/TCRB!CY$181*100,"")</f>
        <v>75.494071212630317</v>
      </c>
      <c r="CZ130">
        <f>IFERROR(TCRB!CZ130/TCRB!CZ$181*100,"")</f>
        <v>86.561204195204127</v>
      </c>
      <c r="DA130">
        <f>IFERROR(TCRB!DA130/TCRB!DA$181*100,"")</f>
        <v>72.88727242440558</v>
      </c>
      <c r="DB130">
        <f>IFERROR(TCRB!DB130/TCRB!DB$181*100,"")</f>
        <v>80.065214876839335</v>
      </c>
      <c r="DC130">
        <f>IFERROR(TCRB!DC130/TCRB!DC$181*100,"")</f>
        <v>78.190896553399313</v>
      </c>
      <c r="DD130">
        <f>IFERROR(TCRB!DD130/TCRB!DD$181*100,"")</f>
        <v>102.61016015626213</v>
      </c>
      <c r="DE130">
        <f>IFERROR(TCRB!DE130/TCRB!DE$181*100,"")</f>
        <v>12524.740753978615</v>
      </c>
      <c r="DF130">
        <f>IFERROR(TCRB!DF130/TCRB!DF$181*100,"")</f>
        <v>101.48812570079704</v>
      </c>
      <c r="DG130">
        <f>IFERROR(TCRB!DG130/TCRB!DG$181*100,"")</f>
        <v>67.745842235788118</v>
      </c>
      <c r="DH130">
        <f>IFERROR(TCRB!DH130/TCRB!DH$181*100,"")</f>
        <v>80.904616282112485</v>
      </c>
      <c r="DI130">
        <f>IFERROR(TCRB!DI130/TCRB!DI$181*100,"")</f>
        <v>65.203769240157811</v>
      </c>
      <c r="DJ130">
        <f>IFERROR(TCRB!DJ130/TCRB!DJ$181*100,"")</f>
        <v>85.293842591178986</v>
      </c>
      <c r="DK130">
        <f>IFERROR(TCRB!DK130/TCRB!DK$181*100,"")</f>
        <v>58.882181677830957</v>
      </c>
      <c r="DL130">
        <f>IFERROR(TCRB!DL130/TCRB!DL$181*100,"")</f>
        <v>80.940555876792615</v>
      </c>
      <c r="DM130">
        <f>IFERROR(TCRB!DM130/TCRB!DM$181*100,"")</f>
        <v>96.788556475730687</v>
      </c>
      <c r="DN130">
        <f>IFERROR(TCRB!DN130/TCRB!DN$181*100,"")</f>
        <v>64.645205366579674</v>
      </c>
      <c r="DO130">
        <f>IFERROR(TCRB!DO130/TCRB!DO$181*100,"")</f>
        <v>62.995833600748917</v>
      </c>
      <c r="DP130">
        <f>IFERROR(TCRB!DP130/TCRB!DP$181*100,"")</f>
        <v>60.537540262474643</v>
      </c>
      <c r="DQ130">
        <f>IFERROR(TCRB!DQ130/TCRB!DQ$181*100,"")</f>
        <v>84.082272402336073</v>
      </c>
      <c r="DR130">
        <f>IFERROR(TCRB!DR130/TCRB!DR$181*100,"")</f>
        <v>72.408694025995445</v>
      </c>
      <c r="DS130">
        <f>IFERROR(TCRB!DS130/TCRB!DS$181*100,"")</f>
        <v>67.196094599131513</v>
      </c>
      <c r="DT130">
        <f>IFERROR(TCRB!DT130/TCRB!DT$181*100,"")</f>
        <v>81.861265566184244</v>
      </c>
      <c r="DU130">
        <f>IFERROR(TCRB!DU130/TCRB!DU$181*100,"")</f>
        <v>82.76312899767828</v>
      </c>
      <c r="DV130">
        <f>IFERROR(TCRB!DV130/TCRB!DV$181*100,"")</f>
        <v>59.737052547690482</v>
      </c>
      <c r="DW130">
        <f>IFERROR(TCRB!DW130/TCRB!DW$181*100,"")</f>
        <v>83.241058269494985</v>
      </c>
      <c r="DX130">
        <f>IFERROR(TCRB!DX130/TCRB!DX$181*100,"")</f>
        <v>106.55335081624943</v>
      </c>
      <c r="DY130">
        <f>IFERROR(TCRB!DY130/TCRB!DY$181*100,"")</f>
        <v>68.239087626632113</v>
      </c>
      <c r="DZ130">
        <f>IFERROR(TCRB!DZ130/TCRB!DZ$181*100,"")</f>
        <v>61.270626107020085</v>
      </c>
      <c r="EA130">
        <f>IFERROR(TCRB!EA130/TCRB!EA$181*100,"")</f>
        <v>84.422734460232178</v>
      </c>
      <c r="EB130">
        <f>IFERROR(TCRB!EB130/TCRB!EB$181*100,"")</f>
        <v>86.020968078388563</v>
      </c>
      <c r="EC130">
        <f>IFERROR(TCRB!EC130/TCRB!EC$181*100,"")</f>
        <v>61.71583793292811</v>
      </c>
      <c r="ED130">
        <f>IFERROR(TCRB!ED130/TCRB!ED$181*100,"")</f>
        <v>67.118512955961975</v>
      </c>
      <c r="EE130">
        <f>IFERROR(TCRB!EE130/TCRB!EE$181*100,"")</f>
        <v>71.497415805521925</v>
      </c>
      <c r="EF130">
        <f>IFERROR(TCRB!EF130/TCRB!EF$181*100,"")</f>
        <v>82.259860560008008</v>
      </c>
      <c r="EG130">
        <f>IFERROR(TCRB!EG130/TCRB!EG$181*100,"")</f>
        <v>82.514206189166785</v>
      </c>
      <c r="EH130">
        <f>IFERROR(TCRB!EH130/TCRB!EH$181*100,"")</f>
        <v>107.13862005006354</v>
      </c>
      <c r="EI130">
        <f>IFERROR(TCRB!EI130/TCRB!EI$181*100,"")</f>
        <v>81.354381724833317</v>
      </c>
      <c r="EJ130">
        <f>IFERROR(TCRB!EJ130/TCRB!EJ$181*100,"")</f>
        <v>82.526422269269091</v>
      </c>
      <c r="EK130">
        <f>IFERROR(TCRB!EK130/TCRB!EK$181*100,"")</f>
        <v>69.08742459880969</v>
      </c>
      <c r="EL130">
        <f>IFERROR(TCRB!EL130/TCRB!EL$181*100,"")</f>
        <v>67.865883628321868</v>
      </c>
      <c r="EM130">
        <f>IFERROR(TCRB!EM130/TCRB!EM$181*100,"")</f>
        <v>63.078759131520847</v>
      </c>
      <c r="EN130">
        <f>IFERROR(TCRB!EN130/TCRB!EN$181*100,"")</f>
        <v>67.616051513798425</v>
      </c>
      <c r="EO130">
        <f>IFERROR(TCRB!EO130/TCRB!EO$181*100,"")</f>
        <v>52.391262354843839</v>
      </c>
      <c r="EP130">
        <f>IFERROR(TCRB!EP130/TCRB!EP$181*100,"")</f>
        <v>59.687214672772384</v>
      </c>
      <c r="EQ130">
        <f>IFERROR(TCRB!EQ130/TCRB!EQ$181*100,"")</f>
        <v>86.139812030596445</v>
      </c>
      <c r="ER130">
        <f>IFERROR(TCRB!ER130/TCRB!ER$181*100,"")</f>
        <v>78.367646340803503</v>
      </c>
      <c r="ES130">
        <f>IFERROR(TCRB!ES130/TCRB!ES$181*100,"")</f>
        <v>120.75551912046922</v>
      </c>
      <c r="ET130">
        <f>IFERROR(TCRB!ET130/TCRB!ET$181*100,"")</f>
        <v>63.086411261740579</v>
      </c>
      <c r="EU130">
        <f>IFERROR(TCRB!EU130/TCRB!EU$181*100,"")</f>
        <v>64.591264399123489</v>
      </c>
      <c r="EV130">
        <f>IFERROR(TCRB!EV130/TCRB!EV$181*100,"")</f>
        <v>76.020077752521786</v>
      </c>
      <c r="EW130">
        <f>IFERROR(TCRB!EW130/TCRB!EW$181*100,"")</f>
        <v>78.357431574510429</v>
      </c>
      <c r="EX130">
        <f>IFERROR(TCRB!EX130/TCRB!EX$181*100,"")</f>
        <v>53.771986167860931</v>
      </c>
      <c r="EY130">
        <f>IFERROR(TCRB!EY130/TCRB!EY$181*100,"")</f>
        <v>79.590955468817498</v>
      </c>
      <c r="EZ130">
        <f>IFERROR(TCRB!EZ130/TCRB!EZ$181*100,"")</f>
        <v>77.561473044056399</v>
      </c>
      <c r="FA130">
        <f>IFERROR(TCRB!FA130/TCRB!FA$181*100,"")</f>
        <v>64.804556673982987</v>
      </c>
      <c r="FB130">
        <f>IFERROR(TCRB!FB130/TCRB!FB$181*100,"")</f>
        <v>109.89408762998762</v>
      </c>
      <c r="FC130">
        <f>IFERROR(TCRB!FC130/TCRB!FC$181*100,"")</f>
        <v>61.646262629747774</v>
      </c>
      <c r="FD130">
        <f>IFERROR(TCRB!FD130/TCRB!FD$181*100,"")</f>
        <v>66.817132599743374</v>
      </c>
      <c r="FE130">
        <f>IFERROR(TCRB!FE130/TCRB!FE$181*100,"")</f>
        <v>64.676766784010724</v>
      </c>
      <c r="FF130">
        <f>IFERROR(TCRB!FF130/TCRB!FF$181*100,"")</f>
        <v>72.88772611967886</v>
      </c>
      <c r="FG130">
        <f>IFERROR(TCRB!FG130/TCRB!FG$181*100,"")</f>
        <v>0</v>
      </c>
      <c r="FH130">
        <f>IFERROR(TCRB!FH130/TCRB!FH$181*100,"")</f>
        <v>60.884482654989924</v>
      </c>
      <c r="FI130">
        <f>IFERROR(TCRB!FI130/TCRB!FI$181*100,"")</f>
        <v>98.412886417649119</v>
      </c>
      <c r="FJ130" t="str">
        <f>IFERROR(TCRB!FJ130/TCRB!FJ$181*100,"")</f>
        <v/>
      </c>
    </row>
    <row r="131" spans="1:166" x14ac:dyDescent="0.25">
      <c r="A131" s="1">
        <v>40817</v>
      </c>
      <c r="B131">
        <f>IFERROR(TCRB!B131/TCRB!B$181*100,"")</f>
        <v>78.697042348371454</v>
      </c>
      <c r="C131">
        <f>IFERROR(TCRB!C131/TCRB!C$181*100,"")</f>
        <v>76.660956605743635</v>
      </c>
      <c r="D131">
        <f>IFERROR(TCRB!D131/TCRB!D$181*100,"")</f>
        <v>81.067547711775276</v>
      </c>
      <c r="E131">
        <f>IFERROR(TCRB!E131/TCRB!E$181*100,"")</f>
        <v>65.810106302476498</v>
      </c>
      <c r="F131">
        <f>IFERROR(TCRB!F131/TCRB!F$181*100,"")</f>
        <v>63.777172140591453</v>
      </c>
      <c r="G131">
        <f>IFERROR(TCRB!G131/TCRB!G$181*100,"")</f>
        <v>73.107046631769407</v>
      </c>
      <c r="H131">
        <f>IFERROR(TCRB!H131/TCRB!H$181*100,"")</f>
        <v>68.918526893140083</v>
      </c>
      <c r="I131">
        <f>IFERROR(TCRB!I131/TCRB!I$181*100,"")</f>
        <v>79.155155183668867</v>
      </c>
      <c r="J131">
        <f>IFERROR(TCRB!J131/TCRB!J$181*100,"")</f>
        <v>92.904865142240112</v>
      </c>
      <c r="K131">
        <f>IFERROR(TCRB!K131/TCRB!K$181*100,"")</f>
        <v>64.183625902578783</v>
      </c>
      <c r="L131">
        <f>IFERROR(TCRB!L131/TCRB!L$181*100,"")</f>
        <v>61.861699521917259</v>
      </c>
      <c r="M131">
        <f>IFERROR(TCRB!M131/TCRB!M$181*100,"")</f>
        <v>54.360931283157122</v>
      </c>
      <c r="N131">
        <f>IFERROR(TCRB!N131/TCRB!N$181*100,"")</f>
        <v>64.60069201447746</v>
      </c>
      <c r="O131">
        <f>IFERROR(TCRB!O131/TCRB!O$181*100,"")</f>
        <v>91.980654034542766</v>
      </c>
      <c r="P131">
        <f>IFERROR(TCRB!P131/TCRB!P$181*100,"")</f>
        <v>80.902686825445898</v>
      </c>
      <c r="Q131">
        <f>IFERROR(TCRB!Q131/TCRB!Q$181*100,"")</f>
        <v>66.276318893864911</v>
      </c>
      <c r="R131">
        <f>IFERROR(TCRB!R131/TCRB!R$181*100,"")</f>
        <v>78.831449331756104</v>
      </c>
      <c r="S131">
        <f>IFERROR(TCRB!S131/TCRB!S$181*100,"")</f>
        <v>55.295700003726203</v>
      </c>
      <c r="T131">
        <f>IFERROR(TCRB!T131/TCRB!T$181*100,"")</f>
        <v>85.662080829703669</v>
      </c>
      <c r="U131">
        <f>IFERROR(TCRB!U131/TCRB!U$181*100,"")</f>
        <v>84.19250782665506</v>
      </c>
      <c r="V131">
        <f>IFERROR(TCRB!V131/TCRB!V$181*100,"")</f>
        <v>109.69761307070848</v>
      </c>
      <c r="W131">
        <f>IFERROR(TCRB!W131/TCRB!W$181*100,"")</f>
        <v>74.004110820063573</v>
      </c>
      <c r="X131">
        <f>IFERROR(TCRB!X131/TCRB!X$181*100,"")</f>
        <v>83.346471663125001</v>
      </c>
      <c r="Y131">
        <f>IFERROR(TCRB!Y131/TCRB!Y$181*100,"")</f>
        <v>81.48428300270642</v>
      </c>
      <c r="Z131">
        <f>IFERROR(TCRB!Z131/TCRB!Z$181*100,"")</f>
        <v>61.359746720613693</v>
      </c>
      <c r="AA131">
        <f>IFERROR(TCRB!AA131/TCRB!AA$181*100,"")</f>
        <v>82.283803183321609</v>
      </c>
      <c r="AB131">
        <f>IFERROR(TCRB!AB131/TCRB!AB$181*100,"")</f>
        <v>60.583944958637595</v>
      </c>
      <c r="AC131">
        <f>IFERROR(TCRB!AC131/TCRB!AC$181*100,"")</f>
        <v>77.533412615681769</v>
      </c>
      <c r="AD131">
        <f>IFERROR(TCRB!AD131/TCRB!AD$181*100,"")</f>
        <v>86.364947539576491</v>
      </c>
      <c r="AE131">
        <f>IFERROR(TCRB!AE131/TCRB!AE$181*100,"")</f>
        <v>58.119598777461725</v>
      </c>
      <c r="AF131">
        <f>IFERROR(TCRB!AF131/TCRB!AF$181*100,"")</f>
        <v>74.611967093336375</v>
      </c>
      <c r="AG131">
        <f>IFERROR(TCRB!AG131/TCRB!AG$181*100,"")</f>
        <v>80.361497272762364</v>
      </c>
      <c r="AH131">
        <f>IFERROR(TCRB!AH131/TCRB!AH$181*100,"")</f>
        <v>63.020752690509681</v>
      </c>
      <c r="AI131">
        <f>IFERROR(TCRB!AI131/TCRB!AI$181*100,"")</f>
        <v>98.353586542497396</v>
      </c>
      <c r="AJ131">
        <f>IFERROR(TCRB!AJ131/TCRB!AJ$181*100,"")</f>
        <v>78.696402830354643</v>
      </c>
      <c r="AK131">
        <f>IFERROR(TCRB!AK131/TCRB!AK$181*100,"")</f>
        <v>0</v>
      </c>
      <c r="AL131">
        <f>IFERROR(TCRB!AL131/TCRB!AL$181*100,"")</f>
        <v>73.859594774965558</v>
      </c>
      <c r="AM131">
        <f>IFERROR(TCRB!AM131/TCRB!AM$181*100,"")</f>
        <v>61.020580947827064</v>
      </c>
      <c r="AN131">
        <f>IFERROR(TCRB!AN131/TCRB!AN$181*100,"")</f>
        <v>83.624244561181968</v>
      </c>
      <c r="AO131">
        <f>IFERROR(TCRB!AO131/TCRB!AO$181*100,"")</f>
        <v>64.73302832220503</v>
      </c>
      <c r="AP131">
        <f>IFERROR(TCRB!AP131/TCRB!AP$181*100,"")</f>
        <v>87.842577606557114</v>
      </c>
      <c r="AQ131">
        <f>IFERROR(TCRB!AQ131/TCRB!AQ$181*100,"")</f>
        <v>79.035724046025138</v>
      </c>
      <c r="AR131">
        <f>IFERROR(TCRB!AR131/TCRB!AR$181*100,"")</f>
        <v>80.628470581606166</v>
      </c>
      <c r="AS131">
        <f>IFERROR(TCRB!AS131/TCRB!AS$181*100,"")</f>
        <v>74.990848461068381</v>
      </c>
      <c r="AT131">
        <f>IFERROR(TCRB!AT131/TCRB!AT$181*100,"")</f>
        <v>67.320345443799141</v>
      </c>
      <c r="AU131">
        <f>IFERROR(TCRB!AU131/TCRB!AU$181*100,"")</f>
        <v>71.021015701885858</v>
      </c>
      <c r="AV131">
        <f>IFERROR(TCRB!AV131/TCRB!AV$181*100,"")</f>
        <v>58.292103964654572</v>
      </c>
      <c r="AW131">
        <f>IFERROR(TCRB!AW131/TCRB!AW$181*100,"")</f>
        <v>61.261375071108084</v>
      </c>
      <c r="AX131">
        <f>IFERROR(TCRB!AX131/TCRB!AX$181*100,"")</f>
        <v>65.29870277965351</v>
      </c>
      <c r="AY131">
        <f>IFERROR(TCRB!AY131/TCRB!AY$181*100,"")</f>
        <v>75.645848038325937</v>
      </c>
      <c r="AZ131">
        <f>IFERROR(TCRB!AZ131/TCRB!AZ$181*100,"")</f>
        <v>81.765561125567316</v>
      </c>
      <c r="BA131">
        <f>IFERROR(TCRB!BA131/TCRB!BA$181*100,"")</f>
        <v>57.166710766980586</v>
      </c>
      <c r="BB131">
        <f>IFERROR(TCRB!BB131/TCRB!BB$181*100,"")</f>
        <v>73.114118510301509</v>
      </c>
      <c r="BC131">
        <f>IFERROR(TCRB!BC131/TCRB!BC$181*100,"")</f>
        <v>81.320837446492462</v>
      </c>
      <c r="BD131">
        <f>IFERROR(TCRB!BD131/TCRB!BD$181*100,"")</f>
        <v>82.346965415853049</v>
      </c>
      <c r="BE131">
        <f>IFERROR(TCRB!BE131/TCRB!BE$181*100,"")</f>
        <v>79.273724087382519</v>
      </c>
      <c r="BF131">
        <f>IFERROR(TCRB!BF131/TCRB!BF$181*100,"")</f>
        <v>68.682620462696548</v>
      </c>
      <c r="BG131">
        <f>IFERROR(TCRB!BG131/TCRB!BG$181*100,"")</f>
        <v>88.940426592996218</v>
      </c>
      <c r="BH131">
        <f>IFERROR(TCRB!BH131/TCRB!BH$181*100,"")</f>
        <v>81.325023017944957</v>
      </c>
      <c r="BI131">
        <f>IFERROR(TCRB!BI131/TCRB!BI$181*100,"")</f>
        <v>93.124945617509553</v>
      </c>
      <c r="BJ131">
        <f>IFERROR(TCRB!BJ131/TCRB!BJ$181*100,"")</f>
        <v>87.978970026468815</v>
      </c>
      <c r="BK131">
        <f>IFERROR(TCRB!BK131/TCRB!BK$181*100,"")</f>
        <v>66.496873694483568</v>
      </c>
      <c r="BL131">
        <f>IFERROR(TCRB!BL131/TCRB!BL$181*100,"")</f>
        <v>56.770651022633011</v>
      </c>
      <c r="BM131">
        <f>IFERROR(TCRB!BM131/TCRB!BM$181*100,"")</f>
        <v>51.415968866036913</v>
      </c>
      <c r="BN131">
        <f>IFERROR(TCRB!BN131/TCRB!BN$181*100,"")</f>
        <v>81.074212941743696</v>
      </c>
      <c r="BO131">
        <f>IFERROR(TCRB!BO131/TCRB!BO$181*100,"")</f>
        <v>66.003230587793055</v>
      </c>
      <c r="BP131">
        <f>IFERROR(TCRB!BP131/TCRB!BP$181*100,"")</f>
        <v>73.843729481395698</v>
      </c>
      <c r="BQ131">
        <f>IFERROR(TCRB!BQ131/TCRB!BQ$181*100,"")</f>
        <v>65.585632464674561</v>
      </c>
      <c r="BR131">
        <f>IFERROR(TCRB!BR131/TCRB!BR$181*100,"")</f>
        <v>57.310354740272388</v>
      </c>
      <c r="BS131">
        <f>IFERROR(TCRB!BS131/TCRB!BS$181*100,"")</f>
        <v>84.479615416039493</v>
      </c>
      <c r="BT131">
        <f>IFERROR(TCRB!BT131/TCRB!BT$181*100,"")</f>
        <v>67.393180788251826</v>
      </c>
      <c r="BU131">
        <f>IFERROR(TCRB!BU131/TCRB!BU$181*100,"")</f>
        <v>68.11280994631727</v>
      </c>
      <c r="BV131">
        <f>IFERROR(TCRB!BV131/TCRB!BV$181*100,"")</f>
        <v>82.598519468169783</v>
      </c>
      <c r="BW131">
        <f>IFERROR(TCRB!BW131/TCRB!BW$181*100,"")</f>
        <v>85.719646594140571</v>
      </c>
      <c r="BX131">
        <f>IFERROR(TCRB!BX131/TCRB!BX$181*100,"")</f>
        <v>0</v>
      </c>
      <c r="BY131">
        <f>IFERROR(TCRB!BY131/TCRB!BY$181*100,"")</f>
        <v>83.983977640982474</v>
      </c>
      <c r="BZ131">
        <f>IFERROR(TCRB!BZ131/TCRB!BZ$181*100,"")</f>
        <v>69.696775168144953</v>
      </c>
      <c r="CA131">
        <f>IFERROR(TCRB!CA131/TCRB!CA$181*100,"")</f>
        <v>82.039081376100881</v>
      </c>
      <c r="CB131">
        <f>IFERROR(TCRB!CB131/TCRB!CB$181*100,"")</f>
        <v>71.207755866065042</v>
      </c>
      <c r="CC131">
        <f>IFERROR(TCRB!CC131/TCRB!CC$181*100,"")</f>
        <v>103.2865947934196</v>
      </c>
      <c r="CD131">
        <f>IFERROR(TCRB!CD131/TCRB!CD$181*100,"")</f>
        <v>60.940828000795811</v>
      </c>
      <c r="CE131">
        <f>IFERROR(TCRB!CE131/TCRB!CE$181*100,"")</f>
        <v>107.11912237450072</v>
      </c>
      <c r="CF131">
        <f>IFERROR(TCRB!CF131/TCRB!CF$181*100,"")</f>
        <v>52.441317757979334</v>
      </c>
      <c r="CG131">
        <f>IFERROR(TCRB!CG131/TCRB!CG$181*100,"")</f>
        <v>64.958970877020633</v>
      </c>
      <c r="CH131">
        <f>IFERROR(TCRB!CH131/TCRB!CH$181*100,"")</f>
        <v>65.707968557460632</v>
      </c>
      <c r="CI131">
        <f>IFERROR(TCRB!CI131/TCRB!CI$181*100,"")</f>
        <v>83.39087230772536</v>
      </c>
      <c r="CJ131">
        <f>IFERROR(TCRB!CJ131/TCRB!CJ$181*100,"")</f>
        <v>62.717283321071847</v>
      </c>
      <c r="CK131">
        <f>IFERROR(TCRB!CK131/TCRB!CK$181*100,"")</f>
        <v>103.97810263251553</v>
      </c>
      <c r="CL131">
        <f>IFERROR(TCRB!CL131/TCRB!CL$181*100,"")</f>
        <v>61.442802034222076</v>
      </c>
      <c r="CM131">
        <f>IFERROR(TCRB!CM131/TCRB!CM$181*100,"")</f>
        <v>62.445219274869942</v>
      </c>
      <c r="CN131">
        <f>IFERROR(TCRB!CN131/TCRB!CN$181*100,"")</f>
        <v>82.427365166632072</v>
      </c>
      <c r="CO131">
        <f>IFERROR(TCRB!CO131/TCRB!CO$181*100,"")</f>
        <v>81.028099833032968</v>
      </c>
      <c r="CP131">
        <f>IFERROR(TCRB!CP131/TCRB!CP$181*100,"")</f>
        <v>54.107845998244272</v>
      </c>
      <c r="CQ131">
        <f>IFERROR(TCRB!CQ131/TCRB!CQ$181*100,"")</f>
        <v>78.314214713075373</v>
      </c>
      <c r="CR131">
        <f>IFERROR(TCRB!CR131/TCRB!CR$181*100,"")</f>
        <v>95.381426905196989</v>
      </c>
      <c r="CS131">
        <f>IFERROR(TCRB!CS131/TCRB!CS$181*100,"")</f>
        <v>83.117648254047126</v>
      </c>
      <c r="CT131">
        <f>IFERROR(TCRB!CT131/TCRB!CT$181*100,"")</f>
        <v>58.415560698251454</v>
      </c>
      <c r="CU131">
        <f>IFERROR(TCRB!CU131/TCRB!CU$181*100,"")</f>
        <v>80.192684179222539</v>
      </c>
      <c r="CV131">
        <f>IFERROR(TCRB!CV131/TCRB!CV$181*100,"")</f>
        <v>80.63855095150187</v>
      </c>
      <c r="CW131">
        <f>IFERROR(TCRB!CW131/TCRB!CW$181*100,"")</f>
        <v>67.984638614386114</v>
      </c>
      <c r="CX131">
        <f>IFERROR(TCRB!CX131/TCRB!CX$181*100,"")</f>
        <v>75.340192587564232</v>
      </c>
      <c r="CY131">
        <f>IFERROR(TCRB!CY131/TCRB!CY$181*100,"")</f>
        <v>72.75994952255725</v>
      </c>
      <c r="CZ131">
        <f>IFERROR(TCRB!CZ131/TCRB!CZ$181*100,"")</f>
        <v>86.243174342536193</v>
      </c>
      <c r="DA131">
        <f>IFERROR(TCRB!DA131/TCRB!DA$181*100,"")</f>
        <v>71.262811697303079</v>
      </c>
      <c r="DB131">
        <f>IFERROR(TCRB!DB131/TCRB!DB$181*100,"")</f>
        <v>79.799492015107461</v>
      </c>
      <c r="DC131">
        <f>IFERROR(TCRB!DC131/TCRB!DC$181*100,"")</f>
        <v>77.638031064182229</v>
      </c>
      <c r="DD131">
        <f>IFERROR(TCRB!DD131/TCRB!DD$181*100,"")</f>
        <v>102.82588837775771</v>
      </c>
      <c r="DE131">
        <f>IFERROR(TCRB!DE131/TCRB!DE$181*100,"")</f>
        <v>12434.246169292817</v>
      </c>
      <c r="DF131">
        <f>IFERROR(TCRB!DF131/TCRB!DF$181*100,"")</f>
        <v>104.53357189195917</v>
      </c>
      <c r="DG131">
        <f>IFERROR(TCRB!DG131/TCRB!DG$181*100,"")</f>
        <v>64.32906019305338</v>
      </c>
      <c r="DH131">
        <f>IFERROR(TCRB!DH131/TCRB!DH$181*100,"")</f>
        <v>80.417534388195392</v>
      </c>
      <c r="DI131">
        <f>IFERROR(TCRB!DI131/TCRB!DI$181*100,"")</f>
        <v>65.096983421402626</v>
      </c>
      <c r="DJ131">
        <f>IFERROR(TCRB!DJ131/TCRB!DJ$181*100,"")</f>
        <v>84.341698373086942</v>
      </c>
      <c r="DK131">
        <f>IFERROR(TCRB!DK131/TCRB!DK$181*100,"")</f>
        <v>59.830573382048634</v>
      </c>
      <c r="DL131">
        <f>IFERROR(TCRB!DL131/TCRB!DL$181*100,"")</f>
        <v>80.342609077094323</v>
      </c>
      <c r="DM131">
        <f>IFERROR(TCRB!DM131/TCRB!DM$181*100,"")</f>
        <v>95.655860075916621</v>
      </c>
      <c r="DN131">
        <f>IFERROR(TCRB!DN131/TCRB!DN$181*100,"")</f>
        <v>64.711206011147908</v>
      </c>
      <c r="DO131">
        <f>IFERROR(TCRB!DO131/TCRB!DO$181*100,"")</f>
        <v>64.183755556543588</v>
      </c>
      <c r="DP131">
        <f>IFERROR(TCRB!DP131/TCRB!DP$181*100,"")</f>
        <v>60.560016529435103</v>
      </c>
      <c r="DQ131">
        <f>IFERROR(TCRB!DQ131/TCRB!DQ$181*100,"")</f>
        <v>80.09597506114001</v>
      </c>
      <c r="DR131">
        <f>IFERROR(TCRB!DR131/TCRB!DR$181*100,"")</f>
        <v>72.826965317869636</v>
      </c>
      <c r="DS131">
        <f>IFERROR(TCRB!DS131/TCRB!DS$181*100,"")</f>
        <v>66.678079421401264</v>
      </c>
      <c r="DT131">
        <f>IFERROR(TCRB!DT131/TCRB!DT$181*100,"")</f>
        <v>81.383967918625828</v>
      </c>
      <c r="DU131">
        <f>IFERROR(TCRB!DU131/TCRB!DU$181*100,"")</f>
        <v>83.094107212382212</v>
      </c>
      <c r="DV131">
        <f>IFERROR(TCRB!DV131/TCRB!DV$181*100,"")</f>
        <v>60.551473074956</v>
      </c>
      <c r="DW131">
        <f>IFERROR(TCRB!DW131/TCRB!DW$181*100,"")</f>
        <v>82.433091575821209</v>
      </c>
      <c r="DX131">
        <f>IFERROR(TCRB!DX131/TCRB!DX$181*100,"")</f>
        <v>103.93545578997015</v>
      </c>
      <c r="DY131">
        <f>IFERROR(TCRB!DY131/TCRB!DY$181*100,"")</f>
        <v>68.473521012834283</v>
      </c>
      <c r="DZ131">
        <f>IFERROR(TCRB!DZ131/TCRB!DZ$181*100,"")</f>
        <v>61.288062165576726</v>
      </c>
      <c r="EA131">
        <f>IFERROR(TCRB!EA131/TCRB!EA$181*100,"")</f>
        <v>84.341619140628467</v>
      </c>
      <c r="EB131">
        <f>IFERROR(TCRB!EB131/TCRB!EB$181*100,"")</f>
        <v>86.338902584716593</v>
      </c>
      <c r="EC131">
        <f>IFERROR(TCRB!EC131/TCRB!EC$181*100,"")</f>
        <v>60.535792090113837</v>
      </c>
      <c r="ED131">
        <f>IFERROR(TCRB!ED131/TCRB!ED$181*100,"")</f>
        <v>66.946392269033637</v>
      </c>
      <c r="EE131">
        <f>IFERROR(TCRB!EE131/TCRB!EE$181*100,"")</f>
        <v>70.056984173743885</v>
      </c>
      <c r="EF131">
        <f>IFERROR(TCRB!EF131/TCRB!EF$181*100,"")</f>
        <v>81.886406987458571</v>
      </c>
      <c r="EG131">
        <f>IFERROR(TCRB!EG131/TCRB!EG$181*100,"")</f>
        <v>82.560864762876591</v>
      </c>
      <c r="EH131">
        <f>IFERROR(TCRB!EH131/TCRB!EH$181*100,"")</f>
        <v>102.17723698333867</v>
      </c>
      <c r="EI131">
        <f>IFERROR(TCRB!EI131/TCRB!EI$181*100,"")</f>
        <v>90.437907255617162</v>
      </c>
      <c r="EJ131">
        <f>IFERROR(TCRB!EJ131/TCRB!EJ$181*100,"")</f>
        <v>82.641357942709732</v>
      </c>
      <c r="EK131">
        <f>IFERROR(TCRB!EK131/TCRB!EK$181*100,"")</f>
        <v>68.835575095535063</v>
      </c>
      <c r="EL131">
        <f>IFERROR(TCRB!EL131/TCRB!EL$181*100,"")</f>
        <v>67.527545588946879</v>
      </c>
      <c r="EM131">
        <f>IFERROR(TCRB!EM131/TCRB!EM$181*100,"")</f>
        <v>63.472391039017474</v>
      </c>
      <c r="EN131">
        <f>IFERROR(TCRB!EN131/TCRB!EN$181*100,"")</f>
        <v>67.684707009081251</v>
      </c>
      <c r="EO131">
        <f>IFERROR(TCRB!EO131/TCRB!EO$181*100,"")</f>
        <v>51.078915462555273</v>
      </c>
      <c r="EP131">
        <f>IFERROR(TCRB!EP131/TCRB!EP$181*100,"")</f>
        <v>59.899047822612204</v>
      </c>
      <c r="EQ131">
        <f>IFERROR(TCRB!EQ131/TCRB!EQ$181*100,"")</f>
        <v>85.781963903626291</v>
      </c>
      <c r="ER131">
        <f>IFERROR(TCRB!ER131/TCRB!ER$181*100,"")</f>
        <v>76.544029471664004</v>
      </c>
      <c r="ES131">
        <f>IFERROR(TCRB!ES131/TCRB!ES$181*100,"")</f>
        <v>119.57250074789356</v>
      </c>
      <c r="ET131">
        <f>IFERROR(TCRB!ET131/TCRB!ET$181*100,"")</f>
        <v>62.948783116812102</v>
      </c>
      <c r="EU131">
        <f>IFERROR(TCRB!EU131/TCRB!EU$181*100,"")</f>
        <v>63.760669283838986</v>
      </c>
      <c r="EV131">
        <f>IFERROR(TCRB!EV131/TCRB!EV$181*100,"")</f>
        <v>74.872012672988845</v>
      </c>
      <c r="EW131">
        <f>IFERROR(TCRB!EW131/TCRB!EW$181*100,"")</f>
        <v>76.971880132954283</v>
      </c>
      <c r="EX131">
        <f>IFERROR(TCRB!EX131/TCRB!EX$181*100,"")</f>
        <v>53.403498866116749</v>
      </c>
      <c r="EY131">
        <f>IFERROR(TCRB!EY131/TCRB!EY$181*100,"")</f>
        <v>79.700481167550265</v>
      </c>
      <c r="EZ131">
        <f>IFERROR(TCRB!EZ131/TCRB!EZ$181*100,"")</f>
        <v>78.368444347001912</v>
      </c>
      <c r="FA131">
        <f>IFERROR(TCRB!FA131/TCRB!FA$181*100,"")</f>
        <v>65.611540015142992</v>
      </c>
      <c r="FB131">
        <f>IFERROR(TCRB!FB131/TCRB!FB$181*100,"")</f>
        <v>109.66808600428463</v>
      </c>
      <c r="FC131">
        <f>IFERROR(TCRB!FC131/TCRB!FC$181*100,"")</f>
        <v>61.796130709113115</v>
      </c>
      <c r="FD131">
        <f>IFERROR(TCRB!FD131/TCRB!FD$181*100,"")</f>
        <v>66.600938627372557</v>
      </c>
      <c r="FE131">
        <f>IFERROR(TCRB!FE131/TCRB!FE$181*100,"")</f>
        <v>64.425520361222425</v>
      </c>
      <c r="FF131">
        <f>IFERROR(TCRB!FF131/TCRB!FF$181*100,"")</f>
        <v>71.961796884576941</v>
      </c>
      <c r="FG131">
        <f>IFERROR(TCRB!FG131/TCRB!FG$181*100,"")</f>
        <v>0</v>
      </c>
      <c r="FH131">
        <f>IFERROR(TCRB!FH131/TCRB!FH$181*100,"")</f>
        <v>60.756480736618954</v>
      </c>
      <c r="FI131">
        <f>IFERROR(TCRB!FI131/TCRB!FI$181*100,"")</f>
        <v>97.462625754931537</v>
      </c>
      <c r="FJ131" t="str">
        <f>IFERROR(TCRB!FJ131/TCRB!FJ$181*100,"")</f>
        <v/>
      </c>
    </row>
    <row r="132" spans="1:166" x14ac:dyDescent="0.25">
      <c r="A132" s="1">
        <v>40848</v>
      </c>
      <c r="B132">
        <f>IFERROR(TCRB!B132/TCRB!B$181*100,"")</f>
        <v>80.455514063813837</v>
      </c>
      <c r="C132">
        <f>IFERROR(TCRB!C132/TCRB!C$181*100,"")</f>
        <v>76.164104215778721</v>
      </c>
      <c r="D132">
        <f>IFERROR(TCRB!D132/TCRB!D$181*100,"")</f>
        <v>80.256799317202749</v>
      </c>
      <c r="E132">
        <f>IFERROR(TCRB!E132/TCRB!E$181*100,"")</f>
        <v>66.531816693360867</v>
      </c>
      <c r="F132">
        <f>IFERROR(TCRB!F132/TCRB!F$181*100,"")</f>
        <v>63.838776083722912</v>
      </c>
      <c r="G132">
        <f>IFERROR(TCRB!G132/TCRB!G$181*100,"")</f>
        <v>73.023065955430994</v>
      </c>
      <c r="H132">
        <f>IFERROR(TCRB!H132/TCRB!H$181*100,"")</f>
        <v>69.240440321244961</v>
      </c>
      <c r="I132">
        <f>IFERROR(TCRB!I132/TCRB!I$181*100,"")</f>
        <v>78.613753716559771</v>
      </c>
      <c r="J132">
        <f>IFERROR(TCRB!J132/TCRB!J$181*100,"")</f>
        <v>94.275511281324725</v>
      </c>
      <c r="K132">
        <f>IFERROR(TCRB!K132/TCRB!K$181*100,"")</f>
        <v>64.575772169738073</v>
      </c>
      <c r="L132">
        <f>IFERROR(TCRB!L132/TCRB!L$181*100,"")</f>
        <v>61.911604884035988</v>
      </c>
      <c r="M132">
        <f>IFERROR(TCRB!M132/TCRB!M$181*100,"")</f>
        <v>53.780404806809464</v>
      </c>
      <c r="N132">
        <f>IFERROR(TCRB!N132/TCRB!N$181*100,"")</f>
        <v>65.213127412639366</v>
      </c>
      <c r="O132">
        <f>IFERROR(TCRB!O132/TCRB!O$181*100,"")</f>
        <v>75.117664254137622</v>
      </c>
      <c r="P132">
        <f>IFERROR(TCRB!P132/TCRB!P$181*100,"")</f>
        <v>80.587226279782627</v>
      </c>
      <c r="Q132">
        <f>IFERROR(TCRB!Q132/TCRB!Q$181*100,"")</f>
        <v>66.59916440260352</v>
      </c>
      <c r="R132">
        <f>IFERROR(TCRB!R132/TCRB!R$181*100,"")</f>
        <v>78.513042797279198</v>
      </c>
      <c r="S132">
        <f>IFERROR(TCRB!S132/TCRB!S$181*100,"")</f>
        <v>55.730918490069079</v>
      </c>
      <c r="T132">
        <f>IFERROR(TCRB!T132/TCRB!T$181*100,"")</f>
        <v>85.28762477889606</v>
      </c>
      <c r="U132">
        <f>IFERROR(TCRB!U132/TCRB!U$181*100,"")</f>
        <v>83.475970567850126</v>
      </c>
      <c r="V132">
        <f>IFERROR(TCRB!V132/TCRB!V$181*100,"")</f>
        <v>110.9837529900507</v>
      </c>
      <c r="W132">
        <f>IFERROR(TCRB!W132/TCRB!W$181*100,"")</f>
        <v>73.813792500765501</v>
      </c>
      <c r="X132">
        <f>IFERROR(TCRB!X132/TCRB!X$181*100,"")</f>
        <v>82.981133551732782</v>
      </c>
      <c r="Y132">
        <f>IFERROR(TCRB!Y132/TCRB!Y$181*100,"")</f>
        <v>80.849204207281403</v>
      </c>
      <c r="Z132">
        <f>IFERROR(TCRB!Z132/TCRB!Z$181*100,"")</f>
        <v>61.592732127141794</v>
      </c>
      <c r="AA132">
        <f>IFERROR(TCRB!AA132/TCRB!AA$181*100,"")</f>
        <v>81.665559134716929</v>
      </c>
      <c r="AB132">
        <f>IFERROR(TCRB!AB132/TCRB!AB$181*100,"")</f>
        <v>61.053854547185672</v>
      </c>
      <c r="AC132">
        <f>IFERROR(TCRB!AC132/TCRB!AC$181*100,"")</f>
        <v>76.997660176356177</v>
      </c>
      <c r="AD132">
        <f>IFERROR(TCRB!AD132/TCRB!AD$181*100,"")</f>
        <v>86.208907650538649</v>
      </c>
      <c r="AE132">
        <f>IFERROR(TCRB!AE132/TCRB!AE$181*100,"")</f>
        <v>60.009943571033162</v>
      </c>
      <c r="AF132">
        <f>IFERROR(TCRB!AF132/TCRB!AF$181*100,"")</f>
        <v>74.98184367254143</v>
      </c>
      <c r="AG132">
        <f>IFERROR(TCRB!AG132/TCRB!AG$181*100,"")</f>
        <v>81.404607063433346</v>
      </c>
      <c r="AH132">
        <f>IFERROR(TCRB!AH132/TCRB!AH$181*100,"")</f>
        <v>63.277768964018598</v>
      </c>
      <c r="AI132">
        <f>IFERROR(TCRB!AI132/TCRB!AI$181*100,"")</f>
        <v>98.404262857438312</v>
      </c>
      <c r="AJ132">
        <f>IFERROR(TCRB!AJ132/TCRB!AJ$181*100,"")</f>
        <v>77.050718941298541</v>
      </c>
      <c r="AK132">
        <f>IFERROR(TCRB!AK132/TCRB!AK$181*100,"")</f>
        <v>0</v>
      </c>
      <c r="AL132">
        <f>IFERROR(TCRB!AL132/TCRB!AL$181*100,"")</f>
        <v>72.519381538656219</v>
      </c>
      <c r="AM132">
        <f>IFERROR(TCRB!AM132/TCRB!AM$181*100,"")</f>
        <v>62.292642931207162</v>
      </c>
      <c r="AN132">
        <f>IFERROR(TCRB!AN132/TCRB!AN$181*100,"")</f>
        <v>83.381359406675102</v>
      </c>
      <c r="AO132">
        <f>IFERROR(TCRB!AO132/TCRB!AO$181*100,"")</f>
        <v>64.887291213040754</v>
      </c>
      <c r="AP132">
        <f>IFERROR(TCRB!AP132/TCRB!AP$181*100,"")</f>
        <v>85.613009612807971</v>
      </c>
      <c r="AQ132">
        <f>IFERROR(TCRB!AQ132/TCRB!AQ$181*100,"")</f>
        <v>78.827523783192632</v>
      </c>
      <c r="AR132">
        <f>IFERROR(TCRB!AR132/TCRB!AR$181*100,"")</f>
        <v>81.437851446968153</v>
      </c>
      <c r="AS132">
        <f>IFERROR(TCRB!AS132/TCRB!AS$181*100,"")</f>
        <v>75.463512904647331</v>
      </c>
      <c r="AT132">
        <f>IFERROR(TCRB!AT132/TCRB!AT$181*100,"")</f>
        <v>67.438213478722815</v>
      </c>
      <c r="AU132">
        <f>IFERROR(TCRB!AU132/TCRB!AU$181*100,"")</f>
        <v>71.046256990203332</v>
      </c>
      <c r="AV132">
        <f>IFERROR(TCRB!AV132/TCRB!AV$181*100,"")</f>
        <v>58.657779034805948</v>
      </c>
      <c r="AW132">
        <f>IFERROR(TCRB!AW132/TCRB!AW$181*100,"")</f>
        <v>61.911835959722751</v>
      </c>
      <c r="AX132">
        <f>IFERROR(TCRB!AX132/TCRB!AX$181*100,"")</f>
        <v>65.607262256659808</v>
      </c>
      <c r="AY132">
        <f>IFERROR(TCRB!AY132/TCRB!AY$181*100,"")</f>
        <v>75.056273309547223</v>
      </c>
      <c r="AZ132">
        <f>IFERROR(TCRB!AZ132/TCRB!AZ$181*100,"")</f>
        <v>81.215712808339461</v>
      </c>
      <c r="BA132">
        <f>IFERROR(TCRB!BA132/TCRB!BA$181*100,"")</f>
        <v>57.049476203066341</v>
      </c>
      <c r="BB132">
        <f>IFERROR(TCRB!BB132/TCRB!BB$181*100,"")</f>
        <v>73.854387537929426</v>
      </c>
      <c r="BC132">
        <f>IFERROR(TCRB!BC132/TCRB!BC$181*100,"")</f>
        <v>80.74117643097722</v>
      </c>
      <c r="BD132">
        <f>IFERROR(TCRB!BD132/TCRB!BD$181*100,"")</f>
        <v>81.932261947057654</v>
      </c>
      <c r="BE132">
        <f>IFERROR(TCRB!BE132/TCRB!BE$181*100,"")</f>
        <v>78.816665878800322</v>
      </c>
      <c r="BF132">
        <f>IFERROR(TCRB!BF132/TCRB!BF$181*100,"")</f>
        <v>70.675694583386388</v>
      </c>
      <c r="BG132">
        <f>IFERROR(TCRB!BG132/TCRB!BG$181*100,"")</f>
        <v>89.906645884730366</v>
      </c>
      <c r="BH132">
        <f>IFERROR(TCRB!BH132/TCRB!BH$181*100,"")</f>
        <v>80.848634260544799</v>
      </c>
      <c r="BI132">
        <f>IFERROR(TCRB!BI132/TCRB!BI$181*100,"")</f>
        <v>92.684352141534731</v>
      </c>
      <c r="BJ132">
        <f>IFERROR(TCRB!BJ132/TCRB!BJ$181*100,"")</f>
        <v>87.427241278881013</v>
      </c>
      <c r="BK132">
        <f>IFERROR(TCRB!BK132/TCRB!BK$181*100,"")</f>
        <v>66.755048547265844</v>
      </c>
      <c r="BL132">
        <f>IFERROR(TCRB!BL132/TCRB!BL$181*100,"")</f>
        <v>57.293650121818487</v>
      </c>
      <c r="BM132">
        <f>IFERROR(TCRB!BM132/TCRB!BM$181*100,"")</f>
        <v>51.575988232307765</v>
      </c>
      <c r="BN132">
        <f>IFERROR(TCRB!BN132/TCRB!BN$181*100,"")</f>
        <v>80.673707930939329</v>
      </c>
      <c r="BO132">
        <f>IFERROR(TCRB!BO132/TCRB!BO$181*100,"")</f>
        <v>65.953171801809603</v>
      </c>
      <c r="BP132">
        <f>IFERROR(TCRB!BP132/TCRB!BP$181*100,"")</f>
        <v>73.900867556974958</v>
      </c>
      <c r="BQ132">
        <f>IFERROR(TCRB!BQ132/TCRB!BQ$181*100,"")</f>
        <v>66.081751889256296</v>
      </c>
      <c r="BR132">
        <f>IFERROR(TCRB!BR132/TCRB!BR$181*100,"")</f>
        <v>57.610824345997294</v>
      </c>
      <c r="BS132">
        <f>IFERROR(TCRB!BS132/TCRB!BS$181*100,"")</f>
        <v>80.798970189947866</v>
      </c>
      <c r="BT132">
        <f>IFERROR(TCRB!BT132/TCRB!BT$181*100,"")</f>
        <v>67.018574736705702</v>
      </c>
      <c r="BU132">
        <f>IFERROR(TCRB!BU132/TCRB!BU$181*100,"")</f>
        <v>66.535036012767293</v>
      </c>
      <c r="BV132">
        <f>IFERROR(TCRB!BV132/TCRB!BV$181*100,"")</f>
        <v>81.823273021770135</v>
      </c>
      <c r="BW132">
        <f>IFERROR(TCRB!BW132/TCRB!BW$181*100,"")</f>
        <v>85.384462257927183</v>
      </c>
      <c r="BX132">
        <f>IFERROR(TCRB!BX132/TCRB!BX$181*100,"")</f>
        <v>0</v>
      </c>
      <c r="BY132">
        <f>IFERROR(TCRB!BY132/TCRB!BY$181*100,"")</f>
        <v>83.329416523307174</v>
      </c>
      <c r="BZ132">
        <f>IFERROR(TCRB!BZ132/TCRB!BZ$181*100,"")</f>
        <v>68.726172334120477</v>
      </c>
      <c r="CA132">
        <f>IFERROR(TCRB!CA132/TCRB!CA$181*100,"")</f>
        <v>81.321261564456762</v>
      </c>
      <c r="CB132">
        <f>IFERROR(TCRB!CB132/TCRB!CB$181*100,"")</f>
        <v>71.568554303927939</v>
      </c>
      <c r="CC132">
        <f>IFERROR(TCRB!CC132/TCRB!CC$181*100,"")</f>
        <v>101.89276114592325</v>
      </c>
      <c r="CD132">
        <f>IFERROR(TCRB!CD132/TCRB!CD$181*100,"")</f>
        <v>61.316227295232295</v>
      </c>
      <c r="CE132">
        <f>IFERROR(TCRB!CE132/TCRB!CE$181*100,"")</f>
        <v>108.21224217426995</v>
      </c>
      <c r="CF132">
        <f>IFERROR(TCRB!CF132/TCRB!CF$181*100,"")</f>
        <v>57.738380505450806</v>
      </c>
      <c r="CG132">
        <f>IFERROR(TCRB!CG132/TCRB!CG$181*100,"")</f>
        <v>66.563792594629575</v>
      </c>
      <c r="CH132">
        <f>IFERROR(TCRB!CH132/TCRB!CH$181*100,"")</f>
        <v>65.983034750535282</v>
      </c>
      <c r="CI132">
        <f>IFERROR(TCRB!CI132/TCRB!CI$181*100,"")</f>
        <v>82.706117802491292</v>
      </c>
      <c r="CJ132">
        <f>IFERROR(TCRB!CJ132/TCRB!CJ$181*100,"")</f>
        <v>63.210330552729722</v>
      </c>
      <c r="CK132">
        <f>IFERROR(TCRB!CK132/TCRB!CK$181*100,"")</f>
        <v>102.89556893177907</v>
      </c>
      <c r="CL132">
        <f>IFERROR(TCRB!CL132/TCRB!CL$181*100,"")</f>
        <v>61.316955620390857</v>
      </c>
      <c r="CM132">
        <f>IFERROR(TCRB!CM132/TCRB!CM$181*100,"")</f>
        <v>61.676648983875893</v>
      </c>
      <c r="CN132">
        <f>IFERROR(TCRB!CN132/TCRB!CN$181*100,"")</f>
        <v>81.945591536196034</v>
      </c>
      <c r="CO132">
        <f>IFERROR(TCRB!CO132/TCRB!CO$181*100,"")</f>
        <v>80.649236991784107</v>
      </c>
      <c r="CP132">
        <f>IFERROR(TCRB!CP132/TCRB!CP$181*100,"")</f>
        <v>54.465624162005867</v>
      </c>
      <c r="CQ132">
        <f>IFERROR(TCRB!CQ132/TCRB!CQ$181*100,"")</f>
        <v>78.986757640294229</v>
      </c>
      <c r="CR132">
        <f>IFERROR(TCRB!CR132/TCRB!CR$181*100,"")</f>
        <v>100.46009616919824</v>
      </c>
      <c r="CS132">
        <f>IFERROR(TCRB!CS132/TCRB!CS$181*100,"")</f>
        <v>83.118408201663513</v>
      </c>
      <c r="CT132">
        <f>IFERROR(TCRB!CT132/TCRB!CT$181*100,"")</f>
        <v>60.636990139634371</v>
      </c>
      <c r="CU132">
        <f>IFERROR(TCRB!CU132/TCRB!CU$181*100,"")</f>
        <v>79.728686643029548</v>
      </c>
      <c r="CV132">
        <f>IFERROR(TCRB!CV132/TCRB!CV$181*100,"")</f>
        <v>79.832529678876838</v>
      </c>
      <c r="CW132">
        <f>IFERROR(TCRB!CW132/TCRB!CW$181*100,"")</f>
        <v>68.938904740009349</v>
      </c>
      <c r="CX132">
        <f>IFERROR(TCRB!CX132/TCRB!CX$181*100,"")</f>
        <v>76.765632533867702</v>
      </c>
      <c r="CY132">
        <f>IFERROR(TCRB!CY132/TCRB!CY$181*100,"")</f>
        <v>72.945740610452432</v>
      </c>
      <c r="CZ132">
        <f>IFERROR(TCRB!CZ132/TCRB!CZ$181*100,"")</f>
        <v>87.675917931645415</v>
      </c>
      <c r="DA132">
        <f>IFERROR(TCRB!DA132/TCRB!DA$181*100,"")</f>
        <v>70.304048528641289</v>
      </c>
      <c r="DB132">
        <f>IFERROR(TCRB!DB132/TCRB!DB$181*100,"")</f>
        <v>79.105793455228152</v>
      </c>
      <c r="DC132">
        <f>IFERROR(TCRB!DC132/TCRB!DC$181*100,"")</f>
        <v>77.11904969286887</v>
      </c>
      <c r="DD132">
        <f>IFERROR(TCRB!DD132/TCRB!DD$181*100,"")</f>
        <v>104.34129617494634</v>
      </c>
      <c r="DE132">
        <f>IFERROR(TCRB!DE132/TCRB!DE$181*100,"")</f>
        <v>12483.972566994513</v>
      </c>
      <c r="DF132">
        <f>IFERROR(TCRB!DF132/TCRB!DF$181*100,"")</f>
        <v>98.732407733148364</v>
      </c>
      <c r="DG132">
        <f>IFERROR(TCRB!DG132/TCRB!DG$181*100,"")</f>
        <v>63.073702058753426</v>
      </c>
      <c r="DH132">
        <f>IFERROR(TCRB!DH132/TCRB!DH$181*100,"")</f>
        <v>79.54609038522851</v>
      </c>
      <c r="DI132">
        <f>IFERROR(TCRB!DI132/TCRB!DI$181*100,"")</f>
        <v>65.858656311167735</v>
      </c>
      <c r="DJ132">
        <f>IFERROR(TCRB!DJ132/TCRB!DJ$181*100,"")</f>
        <v>84.243843439025497</v>
      </c>
      <c r="DK132">
        <f>IFERROR(TCRB!DK132/TCRB!DK$181*100,"")</f>
        <v>59.08073191031805</v>
      </c>
      <c r="DL132">
        <f>IFERROR(TCRB!DL132/TCRB!DL$181*100,"")</f>
        <v>80.366288704299961</v>
      </c>
      <c r="DM132">
        <f>IFERROR(TCRB!DM132/TCRB!DM$181*100,"")</f>
        <v>94.462739285126446</v>
      </c>
      <c r="DN132">
        <f>IFERROR(TCRB!DN132/TCRB!DN$181*100,"")</f>
        <v>65.012511732915101</v>
      </c>
      <c r="DO132">
        <f>IFERROR(TCRB!DO132/TCRB!DO$181*100,"")</f>
        <v>64.564205951793127</v>
      </c>
      <c r="DP132">
        <f>IFERROR(TCRB!DP132/TCRB!DP$181*100,"")</f>
        <v>61.289329628736546</v>
      </c>
      <c r="DQ132">
        <f>IFERROR(TCRB!DQ132/TCRB!DQ$181*100,"")</f>
        <v>77.499960058226009</v>
      </c>
      <c r="DR132">
        <f>IFERROR(TCRB!DR132/TCRB!DR$181*100,"")</f>
        <v>74.105401610223979</v>
      </c>
      <c r="DS132">
        <f>IFERROR(TCRB!DS132/TCRB!DS$181*100,"")</f>
        <v>67.430650800697961</v>
      </c>
      <c r="DT132">
        <f>IFERROR(TCRB!DT132/TCRB!DT$181*100,"")</f>
        <v>80.078561902821448</v>
      </c>
      <c r="DU132">
        <f>IFERROR(TCRB!DU132/TCRB!DU$181*100,"")</f>
        <v>82.38124241948897</v>
      </c>
      <c r="DV132">
        <f>IFERROR(TCRB!DV132/TCRB!DV$181*100,"")</f>
        <v>60.721651722914757</v>
      </c>
      <c r="DW132">
        <f>IFERROR(TCRB!DW132/TCRB!DW$181*100,"")</f>
        <v>81.536044875444986</v>
      </c>
      <c r="DX132">
        <f>IFERROR(TCRB!DX132/TCRB!DX$181*100,"")</f>
        <v>106.3767047736093</v>
      </c>
      <c r="DY132">
        <f>IFERROR(TCRB!DY132/TCRB!DY$181*100,"")</f>
        <v>69.036420852125019</v>
      </c>
      <c r="DZ132">
        <f>IFERROR(TCRB!DZ132/TCRB!DZ$181*100,"")</f>
        <v>61.615719711217523</v>
      </c>
      <c r="EA132">
        <f>IFERROR(TCRB!EA132/TCRB!EA$181*100,"")</f>
        <v>83.43745188432743</v>
      </c>
      <c r="EB132">
        <f>IFERROR(TCRB!EB132/TCRB!EB$181*100,"")</f>
        <v>84.741053699106615</v>
      </c>
      <c r="EC132">
        <f>IFERROR(TCRB!EC132/TCRB!EC$181*100,"")</f>
        <v>60.325154320694097</v>
      </c>
      <c r="ED132">
        <f>IFERROR(TCRB!ED132/TCRB!ED$181*100,"")</f>
        <v>67.416008373335103</v>
      </c>
      <c r="EE132">
        <f>IFERROR(TCRB!EE132/TCRB!EE$181*100,"")</f>
        <v>70.218868455949263</v>
      </c>
      <c r="EF132">
        <f>IFERROR(TCRB!EF132/TCRB!EF$181*100,"")</f>
        <v>81.610216592661928</v>
      </c>
      <c r="EG132">
        <f>IFERROR(TCRB!EG132/TCRB!EG$181*100,"")</f>
        <v>82.136718899428331</v>
      </c>
      <c r="EH132">
        <f>IFERROR(TCRB!EH132/TCRB!EH$181*100,"")</f>
        <v>100.43428638634641</v>
      </c>
      <c r="EI132">
        <f>IFERROR(TCRB!EI132/TCRB!EI$181*100,"")</f>
        <v>93.185004231548803</v>
      </c>
      <c r="EJ132">
        <f>IFERROR(TCRB!EJ132/TCRB!EJ$181*100,"")</f>
        <v>82.329659305233278</v>
      </c>
      <c r="EK132">
        <f>IFERROR(TCRB!EK132/TCRB!EK$181*100,"")</f>
        <v>68.846178742064922</v>
      </c>
      <c r="EL132">
        <f>IFERROR(TCRB!EL132/TCRB!EL$181*100,"")</f>
        <v>68.327742342014659</v>
      </c>
      <c r="EM132">
        <f>IFERROR(TCRB!EM132/TCRB!EM$181*100,"")</f>
        <v>63.822397296731602</v>
      </c>
      <c r="EN132">
        <f>IFERROR(TCRB!EN132/TCRB!EN$181*100,"")</f>
        <v>68.031789381862623</v>
      </c>
      <c r="EO132">
        <f>IFERROR(TCRB!EO132/TCRB!EO$181*100,"")</f>
        <v>51.393663453900039</v>
      </c>
      <c r="EP132">
        <f>IFERROR(TCRB!EP132/TCRB!EP$181*100,"")</f>
        <v>60.138479435833503</v>
      </c>
      <c r="EQ132">
        <f>IFERROR(TCRB!EQ132/TCRB!EQ$181*100,"")</f>
        <v>85.099600328266519</v>
      </c>
      <c r="ER132">
        <f>IFERROR(TCRB!ER132/TCRB!ER$181*100,"")</f>
        <v>75.805998687697837</v>
      </c>
      <c r="ES132">
        <f>IFERROR(TCRB!ES132/TCRB!ES$181*100,"")</f>
        <v>121.78118789287937</v>
      </c>
      <c r="ET132">
        <f>IFERROR(TCRB!ET132/TCRB!ET$181*100,"")</f>
        <v>63.284914785175651</v>
      </c>
      <c r="EU132">
        <f>IFERROR(TCRB!EU132/TCRB!EU$181*100,"")</f>
        <v>64.737094340672186</v>
      </c>
      <c r="EV132">
        <f>IFERROR(TCRB!EV132/TCRB!EV$181*100,"")</f>
        <v>75.112005185263328</v>
      </c>
      <c r="EW132">
        <f>IFERROR(TCRB!EW132/TCRB!EW$181*100,"")</f>
        <v>76.939080229821315</v>
      </c>
      <c r="EX132">
        <f>IFERROR(TCRB!EX132/TCRB!EX$181*100,"")</f>
        <v>54.199051918753646</v>
      </c>
      <c r="EY132">
        <f>IFERROR(TCRB!EY132/TCRB!EY$181*100,"")</f>
        <v>78.650722894436157</v>
      </c>
      <c r="EZ132">
        <f>IFERROR(TCRB!EZ132/TCRB!EZ$181*100,"")</f>
        <v>81.019779530388789</v>
      </c>
      <c r="FA132">
        <f>IFERROR(TCRB!FA132/TCRB!FA$181*100,"")</f>
        <v>71.621699499837533</v>
      </c>
      <c r="FB132">
        <f>IFERROR(TCRB!FB132/TCRB!FB$181*100,"")</f>
        <v>110.1057940663836</v>
      </c>
      <c r="FC132">
        <f>IFERROR(TCRB!FC132/TCRB!FC$181*100,"")</f>
        <v>61.989290744937854</v>
      </c>
      <c r="FD132">
        <f>IFERROR(TCRB!FD132/TCRB!FD$181*100,"")</f>
        <v>67.283034585282735</v>
      </c>
      <c r="FE132">
        <f>IFERROR(TCRB!FE132/TCRB!FE$181*100,"")</f>
        <v>64.579071157938358</v>
      </c>
      <c r="FF132">
        <f>IFERROR(TCRB!FF132/TCRB!FF$181*100,"")</f>
        <v>72.604194427100424</v>
      </c>
      <c r="FG132">
        <f>IFERROR(TCRB!FG132/TCRB!FG$181*100,"")</f>
        <v>0</v>
      </c>
      <c r="FH132">
        <f>IFERROR(TCRB!FH132/TCRB!FH$181*100,"")</f>
        <v>60.910984519556244</v>
      </c>
      <c r="FI132">
        <f>IFERROR(TCRB!FI132/TCRB!FI$181*100,"")</f>
        <v>96.337625130188925</v>
      </c>
      <c r="FJ132" t="str">
        <f>IFERROR(TCRB!FJ132/TCRB!FJ$181*100,"")</f>
        <v/>
      </c>
    </row>
    <row r="133" spans="1:166" x14ac:dyDescent="0.25">
      <c r="A133" s="1">
        <v>40878</v>
      </c>
      <c r="B133">
        <f>IFERROR(TCRB!B133/TCRB!B$181*100,"")</f>
        <v>79.928489918802143</v>
      </c>
      <c r="C133">
        <f>IFERROR(TCRB!C133/TCRB!C$181*100,"")</f>
        <v>75.854707739536082</v>
      </c>
      <c r="D133">
        <f>IFERROR(TCRB!D133/TCRB!D$181*100,"")</f>
        <v>79.742444928400573</v>
      </c>
      <c r="E133">
        <f>IFERROR(TCRB!E133/TCRB!E$181*100,"")</f>
        <v>67.540270129798984</v>
      </c>
      <c r="F133">
        <f>IFERROR(TCRB!F133/TCRB!F$181*100,"")</f>
        <v>64.050002765998087</v>
      </c>
      <c r="G133">
        <f>IFERROR(TCRB!G133/TCRB!G$181*100,"")</f>
        <v>74.632172643446054</v>
      </c>
      <c r="H133">
        <f>IFERROR(TCRB!H133/TCRB!H$181*100,"")</f>
        <v>69.072858596494029</v>
      </c>
      <c r="I133">
        <f>IFERROR(TCRB!I133/TCRB!I$181*100,"")</f>
        <v>76.436063475324829</v>
      </c>
      <c r="J133">
        <f>IFERROR(TCRB!J133/TCRB!J$181*100,"")</f>
        <v>94.988209931409799</v>
      </c>
      <c r="K133">
        <f>IFERROR(TCRB!K133/TCRB!K$181*100,"")</f>
        <v>64.457673647563908</v>
      </c>
      <c r="L133">
        <f>IFERROR(TCRB!L133/TCRB!L$181*100,"")</f>
        <v>61.172665810834346</v>
      </c>
      <c r="M133">
        <f>IFERROR(TCRB!M133/TCRB!M$181*100,"")</f>
        <v>51.453325299696971</v>
      </c>
      <c r="N133">
        <f>IFERROR(TCRB!N133/TCRB!N$181*100,"")</f>
        <v>65.134169069694138</v>
      </c>
      <c r="O133">
        <f>IFERROR(TCRB!O133/TCRB!O$181*100,"")</f>
        <v>78.778833577975476</v>
      </c>
      <c r="P133">
        <f>IFERROR(TCRB!P133/TCRB!P$181*100,"")</f>
        <v>78.236810206669588</v>
      </c>
      <c r="Q133">
        <f>IFERROR(TCRB!Q133/TCRB!Q$181*100,"")</f>
        <v>66.299696365540001</v>
      </c>
      <c r="R133">
        <f>IFERROR(TCRB!R133/TCRB!R$181*100,"")</f>
        <v>76.766254945005386</v>
      </c>
      <c r="S133">
        <f>IFERROR(TCRB!S133/TCRB!S$181*100,"")</f>
        <v>55.902644373461776</v>
      </c>
      <c r="T133">
        <f>IFERROR(TCRB!T133/TCRB!T$181*100,"")</f>
        <v>82.818475424991064</v>
      </c>
      <c r="U133">
        <f>IFERROR(TCRB!U133/TCRB!U$181*100,"")</f>
        <v>82.703615421778636</v>
      </c>
      <c r="V133">
        <f>IFERROR(TCRB!V133/TCRB!V$181*100,"")</f>
        <v>107.86285154683956</v>
      </c>
      <c r="W133">
        <f>IFERROR(TCRB!W133/TCRB!W$181*100,"")</f>
        <v>73.252307516582462</v>
      </c>
      <c r="X133">
        <f>IFERROR(TCRB!X133/TCRB!X$181*100,"")</f>
        <v>80.596624717752732</v>
      </c>
      <c r="Y133">
        <f>IFERROR(TCRB!Y133/TCRB!Y$181*100,"")</f>
        <v>78.832826102557775</v>
      </c>
      <c r="Z133">
        <f>IFERROR(TCRB!Z133/TCRB!Z$181*100,"")</f>
        <v>59.522985903587447</v>
      </c>
      <c r="AA133">
        <f>IFERROR(TCRB!AA133/TCRB!AA$181*100,"")</f>
        <v>79.273749455953848</v>
      </c>
      <c r="AB133">
        <f>IFERROR(TCRB!AB133/TCRB!AB$181*100,"")</f>
        <v>60.676450478595314</v>
      </c>
      <c r="AC133">
        <f>IFERROR(TCRB!AC133/TCRB!AC$181*100,"")</f>
        <v>75.020468953451484</v>
      </c>
      <c r="AD133">
        <f>IFERROR(TCRB!AD133/TCRB!AD$181*100,"")</f>
        <v>85.722993009020769</v>
      </c>
      <c r="AE133">
        <f>IFERROR(TCRB!AE133/TCRB!AE$181*100,"")</f>
        <v>59.568282355902248</v>
      </c>
      <c r="AF133">
        <f>IFERROR(TCRB!AF133/TCRB!AF$181*100,"")</f>
        <v>74.112070048568128</v>
      </c>
      <c r="AG133">
        <f>IFERROR(TCRB!AG133/TCRB!AG$181*100,"")</f>
        <v>80.365514956642087</v>
      </c>
      <c r="AH133">
        <f>IFERROR(TCRB!AH133/TCRB!AH$181*100,"")</f>
        <v>63.446394449689777</v>
      </c>
      <c r="AI133">
        <f>IFERROR(TCRB!AI133/TCRB!AI$181*100,"")</f>
        <v>97.830565110723754</v>
      </c>
      <c r="AJ133">
        <f>IFERROR(TCRB!AJ133/TCRB!AJ$181*100,"")</f>
        <v>76.731467643263528</v>
      </c>
      <c r="AK133">
        <f>IFERROR(TCRB!AK133/TCRB!AK$181*100,"")</f>
        <v>0</v>
      </c>
      <c r="AL133">
        <f>IFERROR(TCRB!AL133/TCRB!AL$181*100,"")</f>
        <v>71.16029435849974</v>
      </c>
      <c r="AM133">
        <f>IFERROR(TCRB!AM133/TCRB!AM$181*100,"")</f>
        <v>63.028541462429246</v>
      </c>
      <c r="AN133">
        <f>IFERROR(TCRB!AN133/TCRB!AN$181*100,"")</f>
        <v>80.318808212824109</v>
      </c>
      <c r="AO133">
        <f>IFERROR(TCRB!AO133/TCRB!AO$181*100,"")</f>
        <v>64.878029431228796</v>
      </c>
      <c r="AP133">
        <f>IFERROR(TCRB!AP133/TCRB!AP$181*100,"")</f>
        <v>83.200563012807223</v>
      </c>
      <c r="AQ133">
        <f>IFERROR(TCRB!AQ133/TCRB!AQ$181*100,"")</f>
        <v>76.907224250283917</v>
      </c>
      <c r="AR133">
        <f>IFERROR(TCRB!AR133/TCRB!AR$181*100,"")</f>
        <v>79.100367230631463</v>
      </c>
      <c r="AS133">
        <f>IFERROR(TCRB!AS133/TCRB!AS$181*100,"")</f>
        <v>75.926305775579252</v>
      </c>
      <c r="AT133">
        <f>IFERROR(TCRB!AT133/TCRB!AT$181*100,"")</f>
        <v>66.977013778102474</v>
      </c>
      <c r="AU133">
        <f>IFERROR(TCRB!AU133/TCRB!AU$181*100,"")</f>
        <v>70.788495638128907</v>
      </c>
      <c r="AV133">
        <f>IFERROR(TCRB!AV133/TCRB!AV$181*100,"")</f>
        <v>58.783498095955835</v>
      </c>
      <c r="AW133">
        <f>IFERROR(TCRB!AW133/TCRB!AW$181*100,"")</f>
        <v>61.317570852412175</v>
      </c>
      <c r="AX133">
        <f>IFERROR(TCRB!AX133/TCRB!AX$181*100,"")</f>
        <v>65.371510814682779</v>
      </c>
      <c r="AY133">
        <f>IFERROR(TCRB!AY133/TCRB!AY$181*100,"")</f>
        <v>72.837196391647723</v>
      </c>
      <c r="AZ133">
        <f>IFERROR(TCRB!AZ133/TCRB!AZ$181*100,"")</f>
        <v>78.941785970485341</v>
      </c>
      <c r="BA133">
        <f>IFERROR(TCRB!BA133/TCRB!BA$181*100,"")</f>
        <v>57.804467271012115</v>
      </c>
      <c r="BB133">
        <f>IFERROR(TCRB!BB133/TCRB!BB$181*100,"")</f>
        <v>73.39188629036903</v>
      </c>
      <c r="BC133">
        <f>IFERROR(TCRB!BC133/TCRB!BC$181*100,"")</f>
        <v>78.331507482225476</v>
      </c>
      <c r="BD133">
        <f>IFERROR(TCRB!BD133/TCRB!BD$181*100,"")</f>
        <v>79.828226343709488</v>
      </c>
      <c r="BE133">
        <f>IFERROR(TCRB!BE133/TCRB!BE$181*100,"")</f>
        <v>76.96242846403733</v>
      </c>
      <c r="BF133">
        <f>IFERROR(TCRB!BF133/TCRB!BF$181*100,"")</f>
        <v>70.006897038696408</v>
      </c>
      <c r="BG133">
        <f>IFERROR(TCRB!BG133/TCRB!BG$181*100,"")</f>
        <v>90.207542446022586</v>
      </c>
      <c r="BH133">
        <f>IFERROR(TCRB!BH133/TCRB!BH$181*100,"")</f>
        <v>78.611096974518262</v>
      </c>
      <c r="BI133">
        <f>IFERROR(TCRB!BI133/TCRB!BI$181*100,"")</f>
        <v>92.094485681893801</v>
      </c>
      <c r="BJ133">
        <f>IFERROR(TCRB!BJ133/TCRB!BJ$181*100,"")</f>
        <v>84.762204830337907</v>
      </c>
      <c r="BK133">
        <f>IFERROR(TCRB!BK133/TCRB!BK$181*100,"")</f>
        <v>66.707248726487961</v>
      </c>
      <c r="BL133">
        <f>IFERROR(TCRB!BL133/TCRB!BL$181*100,"")</f>
        <v>57.426974206685578</v>
      </c>
      <c r="BM133">
        <f>IFERROR(TCRB!BM133/TCRB!BM$181*100,"")</f>
        <v>51.478566583389508</v>
      </c>
      <c r="BN133">
        <f>IFERROR(TCRB!BN133/TCRB!BN$181*100,"")</f>
        <v>78.513085646200963</v>
      </c>
      <c r="BO133">
        <f>IFERROR(TCRB!BO133/TCRB!BO$181*100,"")</f>
        <v>65.719311552954053</v>
      </c>
      <c r="BP133">
        <f>IFERROR(TCRB!BP133/TCRB!BP$181*100,"")</f>
        <v>73.948278482618164</v>
      </c>
      <c r="BQ133">
        <f>IFERROR(TCRB!BQ133/TCRB!BQ$181*100,"")</f>
        <v>65.972647417902465</v>
      </c>
      <c r="BR133">
        <f>IFERROR(TCRB!BR133/TCRB!BR$181*100,"")</f>
        <v>57.896896372326331</v>
      </c>
      <c r="BS133">
        <f>IFERROR(TCRB!BS133/TCRB!BS$181*100,"")</f>
        <v>80.035641187545409</v>
      </c>
      <c r="BT133">
        <f>IFERROR(TCRB!BT133/TCRB!BT$181*100,"")</f>
        <v>64.930268138860086</v>
      </c>
      <c r="BU133">
        <f>IFERROR(TCRB!BU133/TCRB!BU$181*100,"")</f>
        <v>63.832099554415564</v>
      </c>
      <c r="BV133">
        <f>IFERROR(TCRB!BV133/TCRB!BV$181*100,"")</f>
        <v>81.770435513371993</v>
      </c>
      <c r="BW133">
        <f>IFERROR(TCRB!BW133/TCRB!BW$181*100,"")</f>
        <v>85.33085242824599</v>
      </c>
      <c r="BX133">
        <f>IFERROR(TCRB!BX133/TCRB!BX$181*100,"")</f>
        <v>0</v>
      </c>
      <c r="BY133">
        <f>IFERROR(TCRB!BY133/TCRB!BY$181*100,"")</f>
        <v>80.668024170424374</v>
      </c>
      <c r="BZ133">
        <f>IFERROR(TCRB!BZ133/TCRB!BZ$181*100,"")</f>
        <v>67.72068707187438</v>
      </c>
      <c r="CA133">
        <f>IFERROR(TCRB!CA133/TCRB!CA$181*100,"")</f>
        <v>79.221359444315837</v>
      </c>
      <c r="CB133">
        <f>IFERROR(TCRB!CB133/TCRB!CB$181*100,"")</f>
        <v>71.645640873120982</v>
      </c>
      <c r="CC133">
        <f>IFERROR(TCRB!CC133/TCRB!CC$181*100,"")</f>
        <v>101.44927939640971</v>
      </c>
      <c r="CD133">
        <f>IFERROR(TCRB!CD133/TCRB!CD$181*100,"")</f>
        <v>61.625976890701949</v>
      </c>
      <c r="CE133">
        <f>IFERROR(TCRB!CE133/TCRB!CE$181*100,"")</f>
        <v>108.30175715484059</v>
      </c>
      <c r="CF133">
        <f>IFERROR(TCRB!CF133/TCRB!CF$181*100,"")</f>
        <v>62.759916665426353</v>
      </c>
      <c r="CG133">
        <f>IFERROR(TCRB!CG133/TCRB!CG$181*100,"")</f>
        <v>65.815241794141144</v>
      </c>
      <c r="CH133">
        <f>IFERROR(TCRB!CH133/TCRB!CH$181*100,"")</f>
        <v>65.791630188415681</v>
      </c>
      <c r="CI133">
        <f>IFERROR(TCRB!CI133/TCRB!CI$181*100,"")</f>
        <v>80.276017051510621</v>
      </c>
      <c r="CJ133">
        <f>IFERROR(TCRB!CJ133/TCRB!CJ$181*100,"")</f>
        <v>63.122944144950033</v>
      </c>
      <c r="CK133">
        <f>IFERROR(TCRB!CK133/TCRB!CK$181*100,"")</f>
        <v>103.33626050090292</v>
      </c>
      <c r="CL133">
        <f>IFERROR(TCRB!CL133/TCRB!CL$181*100,"")</f>
        <v>61.004525646573462</v>
      </c>
      <c r="CM133">
        <f>IFERROR(TCRB!CM133/TCRB!CM$181*100,"")</f>
        <v>61.27534848512326</v>
      </c>
      <c r="CN133">
        <f>IFERROR(TCRB!CN133/TCRB!CN$181*100,"")</f>
        <v>79.395483833542102</v>
      </c>
      <c r="CO133">
        <f>IFERROR(TCRB!CO133/TCRB!CO$181*100,"")</f>
        <v>78.223936176237373</v>
      </c>
      <c r="CP133">
        <f>IFERROR(TCRB!CP133/TCRB!CP$181*100,"")</f>
        <v>54.804344694749993</v>
      </c>
      <c r="CQ133">
        <f>IFERROR(TCRB!CQ133/TCRB!CQ$181*100,"")</f>
        <v>78.486833394373477</v>
      </c>
      <c r="CR133">
        <f>IFERROR(TCRB!CR133/TCRB!CR$181*100,"")</f>
        <v>104.07088816831231</v>
      </c>
      <c r="CS133">
        <f>IFERROR(TCRB!CS133/TCRB!CS$181*100,"")</f>
        <v>82.799998582419292</v>
      </c>
      <c r="CT133">
        <f>IFERROR(TCRB!CT133/TCRB!CT$181*100,"")</f>
        <v>61.248720626978603</v>
      </c>
      <c r="CU133">
        <f>IFERROR(TCRB!CU133/TCRB!CU$181*100,"")</f>
        <v>78.071675607782907</v>
      </c>
      <c r="CV133">
        <f>IFERROR(TCRB!CV133/TCRB!CV$181*100,"")</f>
        <v>79.860524642841227</v>
      </c>
      <c r="CW133">
        <f>IFERROR(TCRB!CW133/TCRB!CW$181*100,"")</f>
        <v>68.881114508226744</v>
      </c>
      <c r="CX133">
        <f>IFERROR(TCRB!CX133/TCRB!CX$181*100,"")</f>
        <v>76.160848526008166</v>
      </c>
      <c r="CY133">
        <f>IFERROR(TCRB!CY133/TCRB!CY$181*100,"")</f>
        <v>72.792501452545295</v>
      </c>
      <c r="CZ133">
        <f>IFERROR(TCRB!CZ133/TCRB!CZ$181*100,"")</f>
        <v>87.140336665097735</v>
      </c>
      <c r="DA133">
        <f>IFERROR(TCRB!DA133/TCRB!DA$181*100,"")</f>
        <v>68.369305951484876</v>
      </c>
      <c r="DB133">
        <f>IFERROR(TCRB!DB133/TCRB!DB$181*100,"")</f>
        <v>76.640947984763244</v>
      </c>
      <c r="DC133">
        <f>IFERROR(TCRB!DC133/TCRB!DC$181*100,"")</f>
        <v>74.923180518406056</v>
      </c>
      <c r="DD133">
        <f>IFERROR(TCRB!DD133/TCRB!DD$181*100,"")</f>
        <v>105.0795820699324</v>
      </c>
      <c r="DE133">
        <f>IFERROR(TCRB!DE133/TCRB!DE$181*100,"")</f>
        <v>12266.718054815352</v>
      </c>
      <c r="DF133">
        <f>IFERROR(TCRB!DF133/TCRB!DF$181*100,"")</f>
        <v>101.939718225033</v>
      </c>
      <c r="DG133">
        <f>IFERROR(TCRB!DG133/TCRB!DG$181*100,"")</f>
        <v>59.481578978035913</v>
      </c>
      <c r="DH133">
        <f>IFERROR(TCRB!DH133/TCRB!DH$181*100,"")</f>
        <v>76.997763326263495</v>
      </c>
      <c r="DI133">
        <f>IFERROR(TCRB!DI133/TCRB!DI$181*100,"")</f>
        <v>66.262430691232595</v>
      </c>
      <c r="DJ133">
        <f>IFERROR(TCRB!DJ133/TCRB!DJ$181*100,"")</f>
        <v>81.675566693791424</v>
      </c>
      <c r="DK133">
        <f>IFERROR(TCRB!DK133/TCRB!DK$181*100,"")</f>
        <v>58.676860485748108</v>
      </c>
      <c r="DL133">
        <f>IFERROR(TCRB!DL133/TCRB!DL$181*100,"")</f>
        <v>77.923461774777067</v>
      </c>
      <c r="DM133">
        <f>IFERROR(TCRB!DM133/TCRB!DM$181*100,"")</f>
        <v>92.304166652939529</v>
      </c>
      <c r="DN133">
        <f>IFERROR(TCRB!DN133/TCRB!DN$181*100,"")</f>
        <v>64.939685002917003</v>
      </c>
      <c r="DO133">
        <f>IFERROR(TCRB!DO133/TCRB!DO$181*100,"")</f>
        <v>62.250913674194344</v>
      </c>
      <c r="DP133">
        <f>IFERROR(TCRB!DP133/TCRB!DP$181*100,"")</f>
        <v>61.31042850015961</v>
      </c>
      <c r="DQ133">
        <f>IFERROR(TCRB!DQ133/TCRB!DQ$181*100,"")</f>
        <v>75.988150490268993</v>
      </c>
      <c r="DR133">
        <f>IFERROR(TCRB!DR133/TCRB!DR$181*100,"")</f>
        <v>74.410165284941485</v>
      </c>
      <c r="DS133">
        <f>IFERROR(TCRB!DS133/TCRB!DS$181*100,"")</f>
        <v>66.626113388888839</v>
      </c>
      <c r="DT133">
        <f>IFERROR(TCRB!DT133/TCRB!DT$181*100,"")</f>
        <v>77.073951359943919</v>
      </c>
      <c r="DU133">
        <f>IFERROR(TCRB!DU133/TCRB!DU$181*100,"")</f>
        <v>79.931800644012242</v>
      </c>
      <c r="DV133">
        <f>IFERROR(TCRB!DV133/TCRB!DV$181*100,"")</f>
        <v>60.559929291841286</v>
      </c>
      <c r="DW133">
        <f>IFERROR(TCRB!DW133/TCRB!DW$181*100,"")</f>
        <v>79.734722969715548</v>
      </c>
      <c r="DX133">
        <f>IFERROR(TCRB!DX133/TCRB!DX$181*100,"")</f>
        <v>104.63886396274657</v>
      </c>
      <c r="DY133">
        <f>IFERROR(TCRB!DY133/TCRB!DY$181*100,"")</f>
        <v>68.144177482205308</v>
      </c>
      <c r="DZ133">
        <f>IFERROR(TCRB!DZ133/TCRB!DZ$181*100,"")</f>
        <v>61.503034640701237</v>
      </c>
      <c r="EA133">
        <f>IFERROR(TCRB!EA133/TCRB!EA$181*100,"")</f>
        <v>81.148929630533289</v>
      </c>
      <c r="EB133">
        <f>IFERROR(TCRB!EB133/TCRB!EB$181*100,"")</f>
        <v>81.411013089133874</v>
      </c>
      <c r="EC133">
        <f>IFERROR(TCRB!EC133/TCRB!EC$181*100,"")</f>
        <v>57.953406528065301</v>
      </c>
      <c r="ED133">
        <f>IFERROR(TCRB!ED133/TCRB!ED$181*100,"")</f>
        <v>68.083663079852613</v>
      </c>
      <c r="EE133">
        <f>IFERROR(TCRB!EE133/TCRB!EE$181*100,"")</f>
        <v>69.675947940362832</v>
      </c>
      <c r="EF133">
        <f>IFERROR(TCRB!EF133/TCRB!EF$181*100,"")</f>
        <v>79.247557452948627</v>
      </c>
      <c r="EG133">
        <f>IFERROR(TCRB!EG133/TCRB!EG$181*100,"")</f>
        <v>79.241695844879473</v>
      </c>
      <c r="EH133">
        <f>IFERROR(TCRB!EH133/TCRB!EH$181*100,"")</f>
        <v>100.10303584302885</v>
      </c>
      <c r="EI133">
        <f>IFERROR(TCRB!EI133/TCRB!EI$181*100,"")</f>
        <v>93.666932645717054</v>
      </c>
      <c r="EJ133">
        <f>IFERROR(TCRB!EJ133/TCRB!EJ$181*100,"")</f>
        <v>79.999286752790283</v>
      </c>
      <c r="EK133">
        <f>IFERROR(TCRB!EK133/TCRB!EK$181*100,"")</f>
        <v>67.964001884668917</v>
      </c>
      <c r="EL133">
        <f>IFERROR(TCRB!EL133/TCRB!EL$181*100,"")</f>
        <v>68.657509398498092</v>
      </c>
      <c r="EM133">
        <f>IFERROR(TCRB!EM133/TCRB!EM$181*100,"")</f>
        <v>64.041487647402519</v>
      </c>
      <c r="EN133">
        <f>IFERROR(TCRB!EN133/TCRB!EN$181*100,"")</f>
        <v>68.035618472320962</v>
      </c>
      <c r="EO133">
        <f>IFERROR(TCRB!EO133/TCRB!EO$181*100,"")</f>
        <v>52.895367855961148</v>
      </c>
      <c r="EP133">
        <f>IFERROR(TCRB!EP133/TCRB!EP$181*100,"")</f>
        <v>59.844922613841376</v>
      </c>
      <c r="EQ133">
        <f>IFERROR(TCRB!EQ133/TCRB!EQ$181*100,"")</f>
        <v>83.855712209654826</v>
      </c>
      <c r="ER133">
        <f>IFERROR(TCRB!ER133/TCRB!ER$181*100,"")</f>
        <v>73.508961724309728</v>
      </c>
      <c r="ES133">
        <f>IFERROR(TCRB!ES133/TCRB!ES$181*100,"")</f>
        <v>118.7608845947795</v>
      </c>
      <c r="ET133">
        <f>IFERROR(TCRB!ET133/TCRB!ET$181*100,"")</f>
        <v>62.444139381565947</v>
      </c>
      <c r="EU133">
        <f>IFERROR(TCRB!EU133/TCRB!EU$181*100,"")</f>
        <v>68.222858237381814</v>
      </c>
      <c r="EV133">
        <f>IFERROR(TCRB!EV133/TCRB!EV$181*100,"")</f>
        <v>74.000250198781004</v>
      </c>
      <c r="EW133">
        <f>IFERROR(TCRB!EW133/TCRB!EW$181*100,"")</f>
        <v>75.778988731025592</v>
      </c>
      <c r="EX133">
        <f>IFERROR(TCRB!EX133/TCRB!EX$181*100,"")</f>
        <v>54.30957400907689</v>
      </c>
      <c r="EY133">
        <f>IFERROR(TCRB!EY133/TCRB!EY$181*100,"")</f>
        <v>76.751682983808806</v>
      </c>
      <c r="EZ133">
        <f>IFERROR(TCRB!EZ133/TCRB!EZ$181*100,"")</f>
        <v>78.681020902447557</v>
      </c>
      <c r="FA133">
        <f>IFERROR(TCRB!FA133/TCRB!FA$181*100,"")</f>
        <v>75.740160826893515</v>
      </c>
      <c r="FB133">
        <f>IFERROR(TCRB!FB133/TCRB!FB$181*100,"")</f>
        <v>110.03459668727854</v>
      </c>
      <c r="FC133">
        <f>IFERROR(TCRB!FC133/TCRB!FC$181*100,"")</f>
        <v>61.824647626409913</v>
      </c>
      <c r="FD133">
        <f>IFERROR(TCRB!FD133/TCRB!FD$181*100,"")</f>
        <v>66.391027375062052</v>
      </c>
      <c r="FE133">
        <f>IFERROR(TCRB!FE133/TCRB!FE$181*100,"")</f>
        <v>64.301972572643365</v>
      </c>
      <c r="FF133">
        <f>IFERROR(TCRB!FF133/TCRB!FF$181*100,"")</f>
        <v>72.728525389205956</v>
      </c>
      <c r="FG133">
        <f>IFERROR(TCRB!FG133/TCRB!FG$181*100,"")</f>
        <v>0</v>
      </c>
      <c r="FH133">
        <f>IFERROR(TCRB!FH133/TCRB!FH$181*100,"")</f>
        <v>61.092458973503753</v>
      </c>
      <c r="FI133">
        <f>IFERROR(TCRB!FI133/TCRB!FI$181*100,"")</f>
        <v>94.899267161699967</v>
      </c>
      <c r="FJ133" t="str">
        <f>IFERROR(TCRB!FJ133/TCRB!FJ$181*100,"")</f>
        <v/>
      </c>
    </row>
    <row r="134" spans="1:166" x14ac:dyDescent="0.25">
      <c r="A134" s="1">
        <v>40909</v>
      </c>
      <c r="B134">
        <f>IFERROR(TCRB!B134/TCRB!B$181*100,"")</f>
        <v>78.815438824346401</v>
      </c>
      <c r="C134">
        <f>IFERROR(TCRB!C134/TCRB!C$181*100,"")</f>
        <v>74.835122893908775</v>
      </c>
      <c r="D134">
        <f>IFERROR(TCRB!D134/TCRB!D$181*100,"")</f>
        <v>79.969156987343894</v>
      </c>
      <c r="E134">
        <f>IFERROR(TCRB!E134/TCRB!E$181*100,"")</f>
        <v>67.561487087804267</v>
      </c>
      <c r="F134">
        <f>IFERROR(TCRB!F134/TCRB!F$181*100,"")</f>
        <v>64.619172548371523</v>
      </c>
      <c r="G134">
        <f>IFERROR(TCRB!G134/TCRB!G$181*100,"")</f>
        <v>76.312461261215049</v>
      </c>
      <c r="H134">
        <f>IFERROR(TCRB!H134/TCRB!H$181*100,"")</f>
        <v>68.766343791588042</v>
      </c>
      <c r="I134">
        <f>IFERROR(TCRB!I134/TCRB!I$181*100,"")</f>
        <v>74.370009396889614</v>
      </c>
      <c r="J134">
        <f>IFERROR(TCRB!J134/TCRB!J$181*100,"")</f>
        <v>94.93701430491808</v>
      </c>
      <c r="K134">
        <f>IFERROR(TCRB!K134/TCRB!K$181*100,"")</f>
        <v>64.294985418343884</v>
      </c>
      <c r="L134">
        <f>IFERROR(TCRB!L134/TCRB!L$181*100,"")</f>
        <v>61.01656890435693</v>
      </c>
      <c r="M134">
        <f>IFERROR(TCRB!M134/TCRB!M$181*100,"")</f>
        <v>49.832338743403355</v>
      </c>
      <c r="N134">
        <f>IFERROR(TCRB!N134/TCRB!N$181*100,"")</f>
        <v>65.353766402568098</v>
      </c>
      <c r="O134">
        <f>IFERROR(TCRB!O134/TCRB!O$181*100,"")</f>
        <v>80.939671934442671</v>
      </c>
      <c r="P134">
        <f>IFERROR(TCRB!P134/TCRB!P$181*100,"")</f>
        <v>77.047298888791588</v>
      </c>
      <c r="Q134">
        <f>IFERROR(TCRB!Q134/TCRB!Q$181*100,"")</f>
        <v>66.256907804382777</v>
      </c>
      <c r="R134">
        <f>IFERROR(TCRB!R134/TCRB!R$181*100,"")</f>
        <v>78.772018486864283</v>
      </c>
      <c r="S134">
        <f>IFERROR(TCRB!S134/TCRB!S$181*100,"")</f>
        <v>55.978716725138021</v>
      </c>
      <c r="T134">
        <f>IFERROR(TCRB!T134/TCRB!T$181*100,"")</f>
        <v>81.670116186987102</v>
      </c>
      <c r="U134">
        <f>IFERROR(TCRB!U134/TCRB!U$181*100,"")</f>
        <v>83.755262370352881</v>
      </c>
      <c r="V134">
        <f>IFERROR(TCRB!V134/TCRB!V$181*100,"")</f>
        <v>110.68106541665495</v>
      </c>
      <c r="W134">
        <f>IFERROR(TCRB!W134/TCRB!W$181*100,"")</f>
        <v>74.041601258635481</v>
      </c>
      <c r="X134">
        <f>IFERROR(TCRB!X134/TCRB!X$181*100,"")</f>
        <v>78.974317401805905</v>
      </c>
      <c r="Y134">
        <f>IFERROR(TCRB!Y134/TCRB!Y$181*100,"")</f>
        <v>75.901490978494095</v>
      </c>
      <c r="Z134">
        <f>IFERROR(TCRB!Z134/TCRB!Z$181*100,"")</f>
        <v>62.469516513554055</v>
      </c>
      <c r="AA134">
        <f>IFERROR(TCRB!AA134/TCRB!AA$181*100,"")</f>
        <v>76.842064553154572</v>
      </c>
      <c r="AB134">
        <f>IFERROR(TCRB!AB134/TCRB!AB$181*100,"")</f>
        <v>60.87831357797333</v>
      </c>
      <c r="AC134">
        <f>IFERROR(TCRB!AC134/TCRB!AC$181*100,"")</f>
        <v>73.199640159019822</v>
      </c>
      <c r="AD134">
        <f>IFERROR(TCRB!AD134/TCRB!AD$181*100,"")</f>
        <v>86.83688848774608</v>
      </c>
      <c r="AE134">
        <f>IFERROR(TCRB!AE134/TCRB!AE$181*100,"")</f>
        <v>58.975273017991569</v>
      </c>
      <c r="AF134">
        <f>IFERROR(TCRB!AF134/TCRB!AF$181*100,"")</f>
        <v>72.742061126608192</v>
      </c>
      <c r="AG134">
        <f>IFERROR(TCRB!AG134/TCRB!AG$181*100,"")</f>
        <v>82.843657051671499</v>
      </c>
      <c r="AH134">
        <f>IFERROR(TCRB!AH134/TCRB!AH$181*100,"")</f>
        <v>64.427804954387653</v>
      </c>
      <c r="AI134">
        <f>IFERROR(TCRB!AI134/TCRB!AI$181*100,"")</f>
        <v>102.74676954546726</v>
      </c>
      <c r="AJ134">
        <f>IFERROR(TCRB!AJ134/TCRB!AJ$181*100,"")</f>
        <v>77.503462854500725</v>
      </c>
      <c r="AK134">
        <f>IFERROR(TCRB!AK134/TCRB!AK$181*100,"")</f>
        <v>65.695003303382506</v>
      </c>
      <c r="AL134">
        <f>IFERROR(TCRB!AL134/TCRB!AL$181*100,"")</f>
        <v>70.517418771837796</v>
      </c>
      <c r="AM134">
        <f>IFERROR(TCRB!AM134/TCRB!AM$181*100,"")</f>
        <v>62.515336007038414</v>
      </c>
      <c r="AN134">
        <f>IFERROR(TCRB!AN134/TCRB!AN$181*100,"")</f>
        <v>77.700135115655144</v>
      </c>
      <c r="AO134">
        <f>IFERROR(TCRB!AO134/TCRB!AO$181*100,"")</f>
        <v>65.158410421775613</v>
      </c>
      <c r="AP134">
        <f>IFERROR(TCRB!AP134/TCRB!AP$181*100,"")</f>
        <v>82.742360735165107</v>
      </c>
      <c r="AQ134">
        <f>IFERROR(TCRB!AQ134/TCRB!AQ$181*100,"")</f>
        <v>75.508660126106392</v>
      </c>
      <c r="AR134">
        <f>IFERROR(TCRB!AR134/TCRB!AR$181*100,"")</f>
        <v>77.707820152849209</v>
      </c>
      <c r="AS134">
        <f>IFERROR(TCRB!AS134/TCRB!AS$181*100,"")</f>
        <v>74.917019257442959</v>
      </c>
      <c r="AT134">
        <f>IFERROR(TCRB!AT134/TCRB!AT$181*100,"")</f>
        <v>67.625819558317772</v>
      </c>
      <c r="AU134">
        <f>IFERROR(TCRB!AU134/TCRB!AU$181*100,"")</f>
        <v>70.403563477888937</v>
      </c>
      <c r="AV134">
        <f>IFERROR(TCRB!AV134/TCRB!AV$181*100,"")</f>
        <v>59.024002281785037</v>
      </c>
      <c r="AW134">
        <f>IFERROR(TCRB!AW134/TCRB!AW$181*100,"")</f>
        <v>61.119827054846851</v>
      </c>
      <c r="AX134">
        <f>IFERROR(TCRB!AX134/TCRB!AX$181*100,"")</f>
        <v>65.487797876683004</v>
      </c>
      <c r="AY134">
        <f>IFERROR(TCRB!AY134/TCRB!AY$181*100,"")</f>
        <v>72.476007177339412</v>
      </c>
      <c r="AZ134">
        <f>IFERROR(TCRB!AZ134/TCRB!AZ$181*100,"")</f>
        <v>77.71710767087005</v>
      </c>
      <c r="BA134">
        <f>IFERROR(TCRB!BA134/TCRB!BA$181*100,"")</f>
        <v>58.688245789548667</v>
      </c>
      <c r="BB134">
        <f>IFERROR(TCRB!BB134/TCRB!BB$181*100,"")</f>
        <v>74.667875285194611</v>
      </c>
      <c r="BC134">
        <f>IFERROR(TCRB!BC134/TCRB!BC$181*100,"")</f>
        <v>77.065704637057152</v>
      </c>
      <c r="BD134">
        <f>IFERROR(TCRB!BD134/TCRB!BD$181*100,"")</f>
        <v>77.773295317335695</v>
      </c>
      <c r="BE134">
        <f>IFERROR(TCRB!BE134/TCRB!BE$181*100,"")</f>
        <v>75.553285218593587</v>
      </c>
      <c r="BF134">
        <f>IFERROR(TCRB!BF134/TCRB!BF$181*100,"")</f>
        <v>68.634276056954107</v>
      </c>
      <c r="BG134">
        <f>IFERROR(TCRB!BG134/TCRB!BG$181*100,"")</f>
        <v>90.019895601400663</v>
      </c>
      <c r="BH134">
        <f>IFERROR(TCRB!BH134/TCRB!BH$181*100,"")</f>
        <v>76.779991223452612</v>
      </c>
      <c r="BI134">
        <f>IFERROR(TCRB!BI134/TCRB!BI$181*100,"")</f>
        <v>95.462211163582566</v>
      </c>
      <c r="BJ134">
        <f>IFERROR(TCRB!BJ134/TCRB!BJ$181*100,"")</f>
        <v>82.202795461118313</v>
      </c>
      <c r="BK134">
        <f>IFERROR(TCRB!BK134/TCRB!BK$181*100,"")</f>
        <v>66.713685896530066</v>
      </c>
      <c r="BL134">
        <f>IFERROR(TCRB!BL134/TCRB!BL$181*100,"")</f>
        <v>57.328653205939432</v>
      </c>
      <c r="BM134">
        <f>IFERROR(TCRB!BM134/TCRB!BM$181*100,"")</f>
        <v>52.241972312394481</v>
      </c>
      <c r="BN134">
        <f>IFERROR(TCRB!BN134/TCRB!BN$181*100,"")</f>
        <v>76.90520642455067</v>
      </c>
      <c r="BO134">
        <f>IFERROR(TCRB!BO134/TCRB!BO$181*100,"")</f>
        <v>65.613985973937034</v>
      </c>
      <c r="BP134">
        <f>IFERROR(TCRB!BP134/TCRB!BP$181*100,"")</f>
        <v>73.653418194891103</v>
      </c>
      <c r="BQ134">
        <f>IFERROR(TCRB!BQ134/TCRB!BQ$181*100,"")</f>
        <v>65.747393299629877</v>
      </c>
      <c r="BR134">
        <f>IFERROR(TCRB!BR134/TCRB!BR$181*100,"")</f>
        <v>58.416888335573645</v>
      </c>
      <c r="BS134">
        <f>IFERROR(TCRB!BS134/TCRB!BS$181*100,"")</f>
        <v>79.076443133016738</v>
      </c>
      <c r="BT134">
        <f>IFERROR(TCRB!BT134/TCRB!BT$181*100,"")</f>
        <v>63.615627515819583</v>
      </c>
      <c r="BU134">
        <f>IFERROR(TCRB!BU134/TCRB!BU$181*100,"")</f>
        <v>65.602133986569655</v>
      </c>
      <c r="BV134">
        <f>IFERROR(TCRB!BV134/TCRB!BV$181*100,"")</f>
        <v>82.277713162402847</v>
      </c>
      <c r="BW134">
        <f>IFERROR(TCRB!BW134/TCRB!BW$181*100,"")</f>
        <v>84.538451224651766</v>
      </c>
      <c r="BX134">
        <f>IFERROR(TCRB!BX134/TCRB!BX$181*100,"")</f>
        <v>0</v>
      </c>
      <c r="BY134">
        <f>IFERROR(TCRB!BY134/TCRB!BY$181*100,"")</f>
        <v>78.479053881415723</v>
      </c>
      <c r="BZ134">
        <f>IFERROR(TCRB!BZ134/TCRB!BZ$181*100,"")</f>
        <v>66.992051355211231</v>
      </c>
      <c r="CA134">
        <f>IFERROR(TCRB!CA134/TCRB!CA$181*100,"")</f>
        <v>77.674511261108535</v>
      </c>
      <c r="CB134">
        <f>IFERROR(TCRB!CB134/TCRB!CB$181*100,"")</f>
        <v>71.752420199779209</v>
      </c>
      <c r="CC134">
        <f>IFERROR(TCRB!CC134/TCRB!CC$181*100,"")</f>
        <v>102.66547778326462</v>
      </c>
      <c r="CD134">
        <f>IFERROR(TCRB!CD134/TCRB!CD$181*100,"")</f>
        <v>61.552393497240566</v>
      </c>
      <c r="CE134">
        <f>IFERROR(TCRB!CE134/TCRB!CE$181*100,"")</f>
        <v>108.10513391124019</v>
      </c>
      <c r="CF134">
        <f>IFERROR(TCRB!CF134/TCRB!CF$181*100,"")</f>
        <v>63.244682951475006</v>
      </c>
      <c r="CG134">
        <f>IFERROR(TCRB!CG134/TCRB!CG$181*100,"")</f>
        <v>66.06642624346199</v>
      </c>
      <c r="CH134">
        <f>IFERROR(TCRB!CH134/TCRB!CH$181*100,"")</f>
        <v>65.564809083482174</v>
      </c>
      <c r="CI134">
        <f>IFERROR(TCRB!CI134/TCRB!CI$181*100,"")</f>
        <v>79.140843856667914</v>
      </c>
      <c r="CJ134">
        <f>IFERROR(TCRB!CJ134/TCRB!CJ$181*100,"")</f>
        <v>63.069516716333261</v>
      </c>
      <c r="CK134">
        <f>IFERROR(TCRB!CK134/TCRB!CK$181*100,"")</f>
        <v>105.57631102965301</v>
      </c>
      <c r="CL134">
        <f>IFERROR(TCRB!CL134/TCRB!CL$181*100,"")</f>
        <v>60.459383365310678</v>
      </c>
      <c r="CM134">
        <f>IFERROR(TCRB!CM134/TCRB!CM$181*100,"")</f>
        <v>58.672582261323299</v>
      </c>
      <c r="CN134">
        <f>IFERROR(TCRB!CN134/TCRB!CN$181*100,"")</f>
        <v>77.88318980488458</v>
      </c>
      <c r="CO134">
        <f>IFERROR(TCRB!CO134/TCRB!CO$181*100,"")</f>
        <v>75.95679436597689</v>
      </c>
      <c r="CP134">
        <f>IFERROR(TCRB!CP134/TCRB!CP$181*100,"")</f>
        <v>55.318298180047002</v>
      </c>
      <c r="CQ134">
        <f>IFERROR(TCRB!CQ134/TCRB!CQ$181*100,"")</f>
        <v>76.387647049396207</v>
      </c>
      <c r="CR134">
        <f>IFERROR(TCRB!CR134/TCRB!CR$181*100,"")</f>
        <v>110.11243578294479</v>
      </c>
      <c r="CS134">
        <f>IFERROR(TCRB!CS134/TCRB!CS$181*100,"")</f>
        <v>84.218499181311174</v>
      </c>
      <c r="CT134">
        <f>IFERROR(TCRB!CT134/TCRB!CT$181*100,"")</f>
        <v>61.669241087029157</v>
      </c>
      <c r="CU134">
        <f>IFERROR(TCRB!CU134/TCRB!CU$181*100,"")</f>
        <v>76.377869193934799</v>
      </c>
      <c r="CV134">
        <f>IFERROR(TCRB!CV134/TCRB!CV$181*100,"")</f>
        <v>76.783940280256729</v>
      </c>
      <c r="CW134">
        <f>IFERROR(TCRB!CW134/TCRB!CW$181*100,"")</f>
        <v>68.572863426873809</v>
      </c>
      <c r="CX134">
        <f>IFERROR(TCRB!CX134/TCRB!CX$181*100,"")</f>
        <v>76.626096955585794</v>
      </c>
      <c r="CY134">
        <f>IFERROR(TCRB!CY134/TCRB!CY$181*100,"")</f>
        <v>74.530729269621659</v>
      </c>
      <c r="CZ134">
        <f>IFERROR(TCRB!CZ134/TCRB!CZ$181*100,"")</f>
        <v>87.127401047056438</v>
      </c>
      <c r="DA134">
        <f>IFERROR(TCRB!DA134/TCRB!DA$181*100,"")</f>
        <v>70.07703765861244</v>
      </c>
      <c r="DB134">
        <f>IFERROR(TCRB!DB134/TCRB!DB$181*100,"")</f>
        <v>75.487600937418208</v>
      </c>
      <c r="DC134">
        <f>IFERROR(TCRB!DC134/TCRB!DC$181*100,"")</f>
        <v>73.697918343995454</v>
      </c>
      <c r="DD134">
        <f>IFERROR(TCRB!DD134/TCRB!DD$181*100,"")</f>
        <v>104.85069349485801</v>
      </c>
      <c r="DE134">
        <f>IFERROR(TCRB!DE134/TCRB!DE$181*100,"")</f>
        <v>12105.290437102121</v>
      </c>
      <c r="DF134">
        <f>IFERROR(TCRB!DF134/TCRB!DF$181*100,"")</f>
        <v>107.29850921391821</v>
      </c>
      <c r="DG134">
        <f>IFERROR(TCRB!DG134/TCRB!DG$181*100,"")</f>
        <v>58.577825153649954</v>
      </c>
      <c r="DH134">
        <f>IFERROR(TCRB!DH134/TCRB!DH$181*100,"")</f>
        <v>75.23737024181564</v>
      </c>
      <c r="DI134">
        <f>IFERROR(TCRB!DI134/TCRB!DI$181*100,"")</f>
        <v>65.969129437832734</v>
      </c>
      <c r="DJ134">
        <f>IFERROR(TCRB!DJ134/TCRB!DJ$181*100,"")</f>
        <v>78.789038619249169</v>
      </c>
      <c r="DK134">
        <f>IFERROR(TCRB!DK134/TCRB!DK$181*100,"")</f>
        <v>60.476642518837366</v>
      </c>
      <c r="DL134">
        <f>IFERROR(TCRB!DL134/TCRB!DL$181*100,"")</f>
        <v>76.982935446617631</v>
      </c>
      <c r="DM134">
        <f>IFERROR(TCRB!DM134/TCRB!DM$181*100,"")</f>
        <v>90.879886935680645</v>
      </c>
      <c r="DN134">
        <f>IFERROR(TCRB!DN134/TCRB!DN$181*100,"")</f>
        <v>65.021640699292078</v>
      </c>
      <c r="DO134">
        <f>IFERROR(TCRB!DO134/TCRB!DO$181*100,"")</f>
        <v>62.520101617281632</v>
      </c>
      <c r="DP134">
        <f>IFERROR(TCRB!DP134/TCRB!DP$181*100,"")</f>
        <v>61.524375602541085</v>
      </c>
      <c r="DQ134">
        <f>IFERROR(TCRB!DQ134/TCRB!DQ$181*100,"")</f>
        <v>73.784431971962618</v>
      </c>
      <c r="DR134">
        <f>IFERROR(TCRB!DR134/TCRB!DR$181*100,"")</f>
        <v>74.316117226196823</v>
      </c>
      <c r="DS134">
        <f>IFERROR(TCRB!DS134/TCRB!DS$181*100,"")</f>
        <v>66.827146599410625</v>
      </c>
      <c r="DT134">
        <f>IFERROR(TCRB!DT134/TCRB!DT$181*100,"")</f>
        <v>77.635624937444888</v>
      </c>
      <c r="DU134">
        <f>IFERROR(TCRB!DU134/TCRB!DU$181*100,"")</f>
        <v>78.518838298858412</v>
      </c>
      <c r="DV134">
        <f>IFERROR(TCRB!DV134/TCRB!DV$181*100,"")</f>
        <v>60.61022861697861</v>
      </c>
      <c r="DW134">
        <f>IFERROR(TCRB!DW134/TCRB!DW$181*100,"")</f>
        <v>78.030660459835872</v>
      </c>
      <c r="DX134">
        <f>IFERROR(TCRB!DX134/TCRB!DX$181*100,"")</f>
        <v>104.80731753321437</v>
      </c>
      <c r="DY134">
        <f>IFERROR(TCRB!DY134/TCRB!DY$181*100,"")</f>
        <v>67.352992722320948</v>
      </c>
      <c r="DZ134">
        <f>IFERROR(TCRB!DZ134/TCRB!DZ$181*100,"")</f>
        <v>61.406397676524847</v>
      </c>
      <c r="EA134">
        <f>IFERROR(TCRB!EA134/TCRB!EA$181*100,"")</f>
        <v>78.763850699668708</v>
      </c>
      <c r="EB134">
        <f>IFERROR(TCRB!EB134/TCRB!EB$181*100,"")</f>
        <v>78.080592874547577</v>
      </c>
      <c r="EC134">
        <f>IFERROR(TCRB!EC134/TCRB!EC$181*100,"")</f>
        <v>55.960779102957957</v>
      </c>
      <c r="ED134">
        <f>IFERROR(TCRB!ED134/TCRB!ED$181*100,"")</f>
        <v>69.690147486807405</v>
      </c>
      <c r="EE134">
        <f>IFERROR(TCRB!EE134/TCRB!EE$181*100,"")</f>
        <v>71.045878959825117</v>
      </c>
      <c r="EF134">
        <f>IFERROR(TCRB!EF134/TCRB!EF$181*100,"")</f>
        <v>78.556396907621988</v>
      </c>
      <c r="EG134">
        <f>IFERROR(TCRB!EG134/TCRB!EG$181*100,"")</f>
        <v>77.071029373095044</v>
      </c>
      <c r="EH134">
        <f>IFERROR(TCRB!EH134/TCRB!EH$181*100,"")</f>
        <v>102.45610676493462</v>
      </c>
      <c r="EI134">
        <f>IFERROR(TCRB!EI134/TCRB!EI$181*100,"")</f>
        <v>93.602630076373032</v>
      </c>
      <c r="EJ134">
        <f>IFERROR(TCRB!EJ134/TCRB!EJ$181*100,"")</f>
        <v>77.351849649736351</v>
      </c>
      <c r="EK134">
        <f>IFERROR(TCRB!EK134/TCRB!EK$181*100,"")</f>
        <v>68.033085777417739</v>
      </c>
      <c r="EL134">
        <f>IFERROR(TCRB!EL134/TCRB!EL$181*100,"")</f>
        <v>68.259567178843511</v>
      </c>
      <c r="EM134">
        <f>IFERROR(TCRB!EM134/TCRB!EM$181*100,"")</f>
        <v>64.420664273456111</v>
      </c>
      <c r="EN134">
        <f>IFERROR(TCRB!EN134/TCRB!EN$181*100,"")</f>
        <v>67.928717151704589</v>
      </c>
      <c r="EO134">
        <f>IFERROR(TCRB!EO134/TCRB!EO$181*100,"")</f>
        <v>54.654274339910543</v>
      </c>
      <c r="EP134">
        <f>IFERROR(TCRB!EP134/TCRB!EP$181*100,"")</f>
        <v>59.979997143861667</v>
      </c>
      <c r="EQ134">
        <f>IFERROR(TCRB!EQ134/TCRB!EQ$181*100,"")</f>
        <v>82.765304425513946</v>
      </c>
      <c r="ER134">
        <f>IFERROR(TCRB!ER134/TCRB!ER$181*100,"")</f>
        <v>72.639957598017745</v>
      </c>
      <c r="ES134">
        <f>IFERROR(TCRB!ES134/TCRB!ES$181*100,"")</f>
        <v>117.87865689035557</v>
      </c>
      <c r="ET134">
        <f>IFERROR(TCRB!ET134/TCRB!ET$181*100,"")</f>
        <v>61.168828588607397</v>
      </c>
      <c r="EU134">
        <f>IFERROR(TCRB!EU134/TCRB!EU$181*100,"")</f>
        <v>70.938201639860509</v>
      </c>
      <c r="EV134">
        <f>IFERROR(TCRB!EV134/TCRB!EV$181*100,"")</f>
        <v>73.318818170706209</v>
      </c>
      <c r="EW134">
        <f>IFERROR(TCRB!EW134/TCRB!EW$181*100,"")</f>
        <v>74.817322643971281</v>
      </c>
      <c r="EX134">
        <f>IFERROR(TCRB!EX134/TCRB!EX$181*100,"")</f>
        <v>55.63151254973755</v>
      </c>
      <c r="EY134">
        <f>IFERROR(TCRB!EY134/TCRB!EY$181*100,"")</f>
        <v>75.49511781594309</v>
      </c>
      <c r="EZ134">
        <f>IFERROR(TCRB!EZ134/TCRB!EZ$181*100,"")</f>
        <v>80.11213735987117</v>
      </c>
      <c r="FA134">
        <f>IFERROR(TCRB!FA134/TCRB!FA$181*100,"")</f>
        <v>77.301657247117802</v>
      </c>
      <c r="FB134">
        <f>IFERROR(TCRB!FB134/TCRB!FB$181*100,"")</f>
        <v>110.07118625799401</v>
      </c>
      <c r="FC134">
        <f>IFERROR(TCRB!FC134/TCRB!FC$181*100,"")</f>
        <v>61.913084597814105</v>
      </c>
      <c r="FD134">
        <f>IFERROR(TCRB!FD134/TCRB!FD$181*100,"")</f>
        <v>65.71686509659159</v>
      </c>
      <c r="FE134">
        <f>IFERROR(TCRB!FE134/TCRB!FE$181*100,"")</f>
        <v>64.483434178663302</v>
      </c>
      <c r="FF134">
        <f>IFERROR(TCRB!FF134/TCRB!FF$181*100,"")</f>
        <v>74.433199842805635</v>
      </c>
      <c r="FG134">
        <f>IFERROR(TCRB!FG134/TCRB!FG$181*100,"")</f>
        <v>0</v>
      </c>
      <c r="FH134">
        <f>IFERROR(TCRB!FH134/TCRB!FH$181*100,"")</f>
        <v>61.562063810671589</v>
      </c>
      <c r="FI134">
        <f>IFERROR(TCRB!FI134/TCRB!FI$181*100,"")</f>
        <v>95.611981361524116</v>
      </c>
      <c r="FJ134" t="str">
        <f>IFERROR(TCRB!FJ134/TCRB!FJ$181*100,"")</f>
        <v/>
      </c>
    </row>
    <row r="135" spans="1:166" x14ac:dyDescent="0.25">
      <c r="A135" s="1">
        <v>40940</v>
      </c>
      <c r="B135">
        <f>IFERROR(TCRB!B135/TCRB!B$181*100,"")</f>
        <v>78.507303013412383</v>
      </c>
      <c r="C135">
        <f>IFERROR(TCRB!C135/TCRB!C$181*100,"")</f>
        <v>77.316939109775291</v>
      </c>
      <c r="D135">
        <f>IFERROR(TCRB!D135/TCRB!D$181*100,"")</f>
        <v>83.497247760319155</v>
      </c>
      <c r="E135">
        <f>IFERROR(TCRB!E135/TCRB!E$181*100,"")</f>
        <v>68.569960714094563</v>
      </c>
      <c r="F135">
        <f>IFERROR(TCRB!F135/TCRB!F$181*100,"")</f>
        <v>64.740327948647248</v>
      </c>
      <c r="G135">
        <f>IFERROR(TCRB!G135/TCRB!G$181*100,"")</f>
        <v>75.62536189518832</v>
      </c>
      <c r="H135">
        <f>IFERROR(TCRB!H135/TCRB!H$181*100,"")</f>
        <v>69.230002958504329</v>
      </c>
      <c r="I135">
        <f>IFERROR(TCRB!I135/TCRB!I$181*100,"")</f>
        <v>76.791148815225512</v>
      </c>
      <c r="J135">
        <f>IFERROR(TCRB!J135/TCRB!J$181*100,"")</f>
        <v>95.288964916351134</v>
      </c>
      <c r="K135">
        <f>IFERROR(TCRB!K135/TCRB!K$181*100,"")</f>
        <v>64.598099947965054</v>
      </c>
      <c r="L135">
        <f>IFERROR(TCRB!L135/TCRB!L$181*100,"")</f>
        <v>62.157030845823428</v>
      </c>
      <c r="M135">
        <f>IFERROR(TCRB!M135/TCRB!M$181*100,"")</f>
        <v>49.706450036955225</v>
      </c>
      <c r="N135">
        <f>IFERROR(TCRB!N135/TCRB!N$181*100,"")</f>
        <v>65.415617723799045</v>
      </c>
      <c r="O135">
        <f>IFERROR(TCRB!O135/TCRB!O$181*100,"")</f>
        <v>83.421341913191341</v>
      </c>
      <c r="P135">
        <f>IFERROR(TCRB!P135/TCRB!P$181*100,"")</f>
        <v>79.643090703754325</v>
      </c>
      <c r="Q135">
        <f>IFERROR(TCRB!Q135/TCRB!Q$181*100,"")</f>
        <v>66.852458005625309</v>
      </c>
      <c r="R135">
        <f>IFERROR(TCRB!R135/TCRB!R$181*100,"")</f>
        <v>79.503655158414517</v>
      </c>
      <c r="S135">
        <f>IFERROR(TCRB!S135/TCRB!S$181*100,"")</f>
        <v>56.414105507114101</v>
      </c>
      <c r="T135">
        <f>IFERROR(TCRB!T135/TCRB!T$181*100,"")</f>
        <v>84.468812333014284</v>
      </c>
      <c r="U135">
        <f>IFERROR(TCRB!U135/TCRB!U$181*100,"")</f>
        <v>86.640461037693939</v>
      </c>
      <c r="V135">
        <f>IFERROR(TCRB!V135/TCRB!V$181*100,"")</f>
        <v>116.15917814084781</v>
      </c>
      <c r="W135">
        <f>IFERROR(TCRB!W135/TCRB!W$181*100,"")</f>
        <v>75.876540588160196</v>
      </c>
      <c r="X135">
        <f>IFERROR(TCRB!X135/TCRB!X$181*100,"")</f>
        <v>81.903560500749691</v>
      </c>
      <c r="Y135">
        <f>IFERROR(TCRB!Y135/TCRB!Y$181*100,"")</f>
        <v>78.222207329632823</v>
      </c>
      <c r="Z135">
        <f>IFERROR(TCRB!Z135/TCRB!Z$181*100,"")</f>
        <v>61.926068051463744</v>
      </c>
      <c r="AA135">
        <f>IFERROR(TCRB!AA135/TCRB!AA$181*100,"")</f>
        <v>79.544271664281311</v>
      </c>
      <c r="AB135">
        <f>IFERROR(TCRB!AB135/TCRB!AB$181*100,"")</f>
        <v>61.600772261214253</v>
      </c>
      <c r="AC135">
        <f>IFERROR(TCRB!AC135/TCRB!AC$181*100,"")</f>
        <v>75.166271460148607</v>
      </c>
      <c r="AD135">
        <f>IFERROR(TCRB!AD135/TCRB!AD$181*100,"")</f>
        <v>88.908932813638046</v>
      </c>
      <c r="AE135">
        <f>IFERROR(TCRB!AE135/TCRB!AE$181*100,"")</f>
        <v>61.067067881620765</v>
      </c>
      <c r="AF135">
        <f>IFERROR(TCRB!AF135/TCRB!AF$181*100,"")</f>
        <v>74.45680926032756</v>
      </c>
      <c r="AG135">
        <f>IFERROR(TCRB!AG135/TCRB!AG$181*100,"")</f>
        <v>86.838511891668276</v>
      </c>
      <c r="AH135">
        <f>IFERROR(TCRB!AH135/TCRB!AH$181*100,"")</f>
        <v>64.706608010830266</v>
      </c>
      <c r="AI135">
        <f>IFERROR(TCRB!AI135/TCRB!AI$181*100,"")</f>
        <v>107.64691768153314</v>
      </c>
      <c r="AJ135">
        <f>IFERROR(TCRB!AJ135/TCRB!AJ$181*100,"")</f>
        <v>79.085633408602092</v>
      </c>
      <c r="AK135">
        <f>IFERROR(TCRB!AK135/TCRB!AK$181*100,"")</f>
        <v>65.668097433932076</v>
      </c>
      <c r="AL135">
        <f>IFERROR(TCRB!AL135/TCRB!AL$181*100,"")</f>
        <v>71.482224085291747</v>
      </c>
      <c r="AM135">
        <f>IFERROR(TCRB!AM135/TCRB!AM$181*100,"")</f>
        <v>62.757507609904437</v>
      </c>
      <c r="AN135">
        <f>IFERROR(TCRB!AN135/TCRB!AN$181*100,"")</f>
        <v>79.959260456072641</v>
      </c>
      <c r="AO135">
        <f>IFERROR(TCRB!AO135/TCRB!AO$181*100,"")</f>
        <v>65.39555041111052</v>
      </c>
      <c r="AP135">
        <f>IFERROR(TCRB!AP135/TCRB!AP$181*100,"")</f>
        <v>86.960732933517164</v>
      </c>
      <c r="AQ135">
        <f>IFERROR(TCRB!AQ135/TCRB!AQ$181*100,"")</f>
        <v>77.539010817281479</v>
      </c>
      <c r="AR135">
        <f>IFERROR(TCRB!AR135/TCRB!AR$181*100,"")</f>
        <v>80.713981269908714</v>
      </c>
      <c r="AS135">
        <f>IFERROR(TCRB!AS135/TCRB!AS$181*100,"")</f>
        <v>74.777957621777063</v>
      </c>
      <c r="AT135">
        <f>IFERROR(TCRB!AT135/TCRB!AT$181*100,"")</f>
        <v>67.390587720370732</v>
      </c>
      <c r="AU135">
        <f>IFERROR(TCRB!AU135/TCRB!AU$181*100,"")</f>
        <v>70.709262001520372</v>
      </c>
      <c r="AV135">
        <f>IFERROR(TCRB!AV135/TCRB!AV$181*100,"")</f>
        <v>59.649391088620106</v>
      </c>
      <c r="AW135">
        <f>IFERROR(TCRB!AW135/TCRB!AW$181*100,"")</f>
        <v>61.698739098208101</v>
      </c>
      <c r="AX135">
        <f>IFERROR(TCRB!AX135/TCRB!AX$181*100,"")</f>
        <v>65.884604557767048</v>
      </c>
      <c r="AY135">
        <f>IFERROR(TCRB!AY135/TCRB!AY$181*100,"")</f>
        <v>74.786540799702522</v>
      </c>
      <c r="AZ135">
        <f>IFERROR(TCRB!AZ135/TCRB!AZ$181*100,"")</f>
        <v>80.160833155241079</v>
      </c>
      <c r="BA135">
        <f>IFERROR(TCRB!BA135/TCRB!BA$181*100,"")</f>
        <v>59.890139060765634</v>
      </c>
      <c r="BB135">
        <f>IFERROR(TCRB!BB135/TCRB!BB$181*100,"")</f>
        <v>77.71471011617615</v>
      </c>
      <c r="BC135">
        <f>IFERROR(TCRB!BC135/TCRB!BC$181*100,"")</f>
        <v>79.630545513705329</v>
      </c>
      <c r="BD135">
        <f>IFERROR(TCRB!BD135/TCRB!BD$181*100,"")</f>
        <v>80.248271930998058</v>
      </c>
      <c r="BE135">
        <f>IFERROR(TCRB!BE135/TCRB!BE$181*100,"")</f>
        <v>77.03289127525305</v>
      </c>
      <c r="BF135">
        <f>IFERROR(TCRB!BF135/TCRB!BF$181*100,"")</f>
        <v>68.913510176105092</v>
      </c>
      <c r="BG135">
        <f>IFERROR(TCRB!BG135/TCRB!BG$181*100,"")</f>
        <v>91.082068540000435</v>
      </c>
      <c r="BH135">
        <f>IFERROR(TCRB!BH135/TCRB!BH$181*100,"")</f>
        <v>79.436788417924944</v>
      </c>
      <c r="BI135">
        <f>IFERROR(TCRB!BI135/TCRB!BI$181*100,"")</f>
        <v>92.929271189701936</v>
      </c>
      <c r="BJ135">
        <f>IFERROR(TCRB!BJ135/TCRB!BJ$181*100,"")</f>
        <v>83.192531807463808</v>
      </c>
      <c r="BK135">
        <f>IFERROR(TCRB!BK135/TCRB!BK$181*100,"")</f>
        <v>67.086346522778555</v>
      </c>
      <c r="BL135">
        <f>IFERROR(TCRB!BL135/TCRB!BL$181*100,"")</f>
        <v>57.958772049426408</v>
      </c>
      <c r="BM135">
        <f>IFERROR(TCRB!BM135/TCRB!BM$181*100,"")</f>
        <v>53.059748683333439</v>
      </c>
      <c r="BN135">
        <f>IFERROR(TCRB!BN135/TCRB!BN$181*100,"")</f>
        <v>79.178593219815866</v>
      </c>
      <c r="BO135">
        <f>IFERROR(TCRB!BO135/TCRB!BO$181*100,"")</f>
        <v>65.967649338788263</v>
      </c>
      <c r="BP135">
        <f>IFERROR(TCRB!BP135/TCRB!BP$181*100,"")</f>
        <v>73.703224923329614</v>
      </c>
      <c r="BQ135">
        <f>IFERROR(TCRB!BQ135/TCRB!BQ$181*100,"")</f>
        <v>66.302404504223091</v>
      </c>
      <c r="BR135">
        <f>IFERROR(TCRB!BR135/TCRB!BR$181*100,"")</f>
        <v>58.5030341386625</v>
      </c>
      <c r="BS135">
        <f>IFERROR(TCRB!BS135/TCRB!BS$181*100,"")</f>
        <v>86.70068938335713</v>
      </c>
      <c r="BT135">
        <f>IFERROR(TCRB!BT135/TCRB!BT$181*100,"")</f>
        <v>64.557360631485096</v>
      </c>
      <c r="BU135">
        <f>IFERROR(TCRB!BU135/TCRB!BU$181*100,"")</f>
        <v>69.067897795730175</v>
      </c>
      <c r="BV135">
        <f>IFERROR(TCRB!BV135/TCRB!BV$181*100,"")</f>
        <v>82.781200112176563</v>
      </c>
      <c r="BW135">
        <f>IFERROR(TCRB!BW135/TCRB!BW$181*100,"")</f>
        <v>79.507688758249259</v>
      </c>
      <c r="BX135">
        <f>IFERROR(TCRB!BX135/TCRB!BX$181*100,"")</f>
        <v>0</v>
      </c>
      <c r="BY135">
        <f>IFERROR(TCRB!BY135/TCRB!BY$181*100,"")</f>
        <v>81.340720529961459</v>
      </c>
      <c r="BZ135">
        <f>IFERROR(TCRB!BZ135/TCRB!BZ$181*100,"")</f>
        <v>68.40330092987665</v>
      </c>
      <c r="CA135">
        <f>IFERROR(TCRB!CA135/TCRB!CA$181*100,"")</f>
        <v>80.12456481497982</v>
      </c>
      <c r="CB135">
        <f>IFERROR(TCRB!CB135/TCRB!CB$181*100,"")</f>
        <v>72.463115555688631</v>
      </c>
      <c r="CC135">
        <f>IFERROR(TCRB!CC135/TCRB!CC$181*100,"")</f>
        <v>101.31016197281848</v>
      </c>
      <c r="CD135">
        <f>IFERROR(TCRB!CD135/TCRB!CD$181*100,"")</f>
        <v>61.512422658879963</v>
      </c>
      <c r="CE135">
        <f>IFERROR(TCRB!CE135/TCRB!CE$181*100,"")</f>
        <v>108.92943180048739</v>
      </c>
      <c r="CF135">
        <f>IFERROR(TCRB!CF135/TCRB!CF$181*100,"")</f>
        <v>65.809208444962692</v>
      </c>
      <c r="CG135">
        <f>IFERROR(TCRB!CG135/TCRB!CG$181*100,"")</f>
        <v>67.834575093177591</v>
      </c>
      <c r="CH135">
        <f>IFERROR(TCRB!CH135/TCRB!CH$181*100,"")</f>
        <v>66.086578542837486</v>
      </c>
      <c r="CI135">
        <f>IFERROR(TCRB!CI135/TCRB!CI$181*100,"")</f>
        <v>81.436435431085613</v>
      </c>
      <c r="CJ135">
        <f>IFERROR(TCRB!CJ135/TCRB!CJ$181*100,"")</f>
        <v>63.732490417050812</v>
      </c>
      <c r="CK135">
        <f>IFERROR(TCRB!CK135/TCRB!CK$181*100,"")</f>
        <v>110.93394443085998</v>
      </c>
      <c r="CL135">
        <f>IFERROR(TCRB!CL135/TCRB!CL$181*100,"")</f>
        <v>61.223622751093629</v>
      </c>
      <c r="CM135">
        <f>IFERROR(TCRB!CM135/TCRB!CM$181*100,"")</f>
        <v>57.947679185615385</v>
      </c>
      <c r="CN135">
        <f>IFERROR(TCRB!CN135/TCRB!CN$181*100,"")</f>
        <v>80.353232333955347</v>
      </c>
      <c r="CO135">
        <f>IFERROR(TCRB!CO135/TCRB!CO$181*100,"")</f>
        <v>79.375581572860227</v>
      </c>
      <c r="CP135">
        <f>IFERROR(TCRB!CP135/TCRB!CP$181*100,"")</f>
        <v>55.521458144663086</v>
      </c>
      <c r="CQ135">
        <f>IFERROR(TCRB!CQ135/TCRB!CQ$181*100,"")</f>
        <v>78.604462011203523</v>
      </c>
      <c r="CR135">
        <f>IFERROR(TCRB!CR135/TCRB!CR$181*100,"")</f>
        <v>113.47700800975483</v>
      </c>
      <c r="CS135">
        <f>IFERROR(TCRB!CS135/TCRB!CS$181*100,"")</f>
        <v>86.967798115466479</v>
      </c>
      <c r="CT135">
        <f>IFERROR(TCRB!CT135/TCRB!CT$181*100,"")</f>
        <v>61.628530143920038</v>
      </c>
      <c r="CU135">
        <f>IFERROR(TCRB!CU135/TCRB!CU$181*100,"")</f>
        <v>79.07040655792818</v>
      </c>
      <c r="CV135">
        <f>IFERROR(TCRB!CV135/TCRB!CV$181*100,"")</f>
        <v>77.54330251584814</v>
      </c>
      <c r="CW135">
        <f>IFERROR(TCRB!CW135/TCRB!CW$181*100,"")</f>
        <v>68.412901201949978</v>
      </c>
      <c r="CX135">
        <f>IFERROR(TCRB!CX135/TCRB!CX$181*100,"")</f>
        <v>77.913192639203686</v>
      </c>
      <c r="CY135">
        <f>IFERROR(TCRB!CY135/TCRB!CY$181*100,"")</f>
        <v>79.005739120161905</v>
      </c>
      <c r="CZ135">
        <f>IFERROR(TCRB!CZ135/TCRB!CZ$181*100,"")</f>
        <v>87.307726510569196</v>
      </c>
      <c r="DA135">
        <f>IFERROR(TCRB!DA135/TCRB!DA$181*100,"")</f>
        <v>73.897028630949166</v>
      </c>
      <c r="DB135">
        <f>IFERROR(TCRB!DB135/TCRB!DB$181*100,"")</f>
        <v>78.378282206587429</v>
      </c>
      <c r="DC135">
        <f>IFERROR(TCRB!DC135/TCRB!DC$181*100,"")</f>
        <v>75.647042420128514</v>
      </c>
      <c r="DD135">
        <f>IFERROR(TCRB!DD135/TCRB!DD$181*100,"")</f>
        <v>104.83631763539707</v>
      </c>
      <c r="DE135">
        <f>IFERROR(TCRB!DE135/TCRB!DE$181*100,"")</f>
        <v>12241.462783729285</v>
      </c>
      <c r="DF135">
        <f>IFERROR(TCRB!DF135/TCRB!DF$181*100,"")</f>
        <v>113.51676605245713</v>
      </c>
      <c r="DG135">
        <f>IFERROR(TCRB!DG135/TCRB!DG$181*100,"")</f>
        <v>62.592714640979082</v>
      </c>
      <c r="DH135">
        <f>IFERROR(TCRB!DH135/TCRB!DH$181*100,"")</f>
        <v>77.898361099251034</v>
      </c>
      <c r="DI135">
        <f>IFERROR(TCRB!DI135/TCRB!DI$181*100,"")</f>
        <v>66.696704711568728</v>
      </c>
      <c r="DJ135">
        <f>IFERROR(TCRB!DJ135/TCRB!DJ$181*100,"")</f>
        <v>79.795168157831881</v>
      </c>
      <c r="DK135">
        <f>IFERROR(TCRB!DK135/TCRB!DK$181*100,"")</f>
        <v>61.015247724413832</v>
      </c>
      <c r="DL135">
        <f>IFERROR(TCRB!DL135/TCRB!DL$181*100,"")</f>
        <v>79.509597053420251</v>
      </c>
      <c r="DM135">
        <f>IFERROR(TCRB!DM135/TCRB!DM$181*100,"")</f>
        <v>95.983694297854385</v>
      </c>
      <c r="DN135">
        <f>IFERROR(TCRB!DN135/TCRB!DN$181*100,"")</f>
        <v>65.388135231678604</v>
      </c>
      <c r="DO135">
        <f>IFERROR(TCRB!DO135/TCRB!DO$181*100,"")</f>
        <v>62.573270684261274</v>
      </c>
      <c r="DP135">
        <f>IFERROR(TCRB!DP135/TCRB!DP$181*100,"")</f>
        <v>62.096624095333951</v>
      </c>
      <c r="DQ135">
        <f>IFERROR(TCRB!DQ135/TCRB!DQ$181*100,"")</f>
        <v>77.993871986481267</v>
      </c>
      <c r="DR135">
        <f>IFERROR(TCRB!DR135/TCRB!DR$181*100,"")</f>
        <v>75.033274933897971</v>
      </c>
      <c r="DS135">
        <f>IFERROR(TCRB!DS135/TCRB!DS$181*100,"")</f>
        <v>68.589164194537091</v>
      </c>
      <c r="DT135">
        <f>IFERROR(TCRB!DT135/TCRB!DT$181*100,"")</f>
        <v>83.803180919717121</v>
      </c>
      <c r="DU135">
        <f>IFERROR(TCRB!DU135/TCRB!DU$181*100,"")</f>
        <v>80.751618762082003</v>
      </c>
      <c r="DV135">
        <f>IFERROR(TCRB!DV135/TCRB!DV$181*100,"")</f>
        <v>60.944755655104302</v>
      </c>
      <c r="DW135">
        <f>IFERROR(TCRB!DW135/TCRB!DW$181*100,"")</f>
        <v>80.596724764639134</v>
      </c>
      <c r="DX135">
        <f>IFERROR(TCRB!DX135/TCRB!DX$181*100,"")</f>
        <v>111.23513611488826</v>
      </c>
      <c r="DY135">
        <f>IFERROR(TCRB!DY135/TCRB!DY$181*100,"")</f>
        <v>68.518375132894278</v>
      </c>
      <c r="DZ135">
        <f>IFERROR(TCRB!DZ135/TCRB!DZ$181*100,"")</f>
        <v>61.707904586474569</v>
      </c>
      <c r="EA135">
        <f>IFERROR(TCRB!EA135/TCRB!EA$181*100,"")</f>
        <v>81.140704325364382</v>
      </c>
      <c r="EB135">
        <f>IFERROR(TCRB!EB135/TCRB!EB$181*100,"")</f>
        <v>78.757937380346092</v>
      </c>
      <c r="EC135">
        <f>IFERROR(TCRB!EC135/TCRB!EC$181*100,"")</f>
        <v>55.915687293749414</v>
      </c>
      <c r="ED135">
        <f>IFERROR(TCRB!ED135/TCRB!ED$181*100,"")</f>
        <v>70.203222192523128</v>
      </c>
      <c r="EE135">
        <f>IFERROR(TCRB!EE135/TCRB!EE$181*100,"")</f>
        <v>72.567830788418902</v>
      </c>
      <c r="EF135">
        <f>IFERROR(TCRB!EF135/TCRB!EF$181*100,"")</f>
        <v>80.926665201904854</v>
      </c>
      <c r="EG135">
        <f>IFERROR(TCRB!EG135/TCRB!EG$181*100,"")</f>
        <v>79.642711426629546</v>
      </c>
      <c r="EH135">
        <f>IFERROR(TCRB!EH135/TCRB!EH$181*100,"")</f>
        <v>108.01936767406511</v>
      </c>
      <c r="EI135">
        <f>IFERROR(TCRB!EI135/TCRB!EI$181*100,"")</f>
        <v>90.546068392014277</v>
      </c>
      <c r="EJ135">
        <f>IFERROR(TCRB!EJ135/TCRB!EJ$181*100,"")</f>
        <v>79.569510630745683</v>
      </c>
      <c r="EK135">
        <f>IFERROR(TCRB!EK135/TCRB!EK$181*100,"")</f>
        <v>66.540971730622203</v>
      </c>
      <c r="EL135">
        <f>IFERROR(TCRB!EL135/TCRB!EL$181*100,"")</f>
        <v>68.298855573919695</v>
      </c>
      <c r="EM135">
        <f>IFERROR(TCRB!EM135/TCRB!EM$181*100,"")</f>
        <v>64.409670630580024</v>
      </c>
      <c r="EN135">
        <f>IFERROR(TCRB!EN135/TCRB!EN$181*100,"")</f>
        <v>67.990435745784836</v>
      </c>
      <c r="EO135">
        <f>IFERROR(TCRB!EO135/TCRB!EO$181*100,"")</f>
        <v>55.849694135020492</v>
      </c>
      <c r="EP135">
        <f>IFERROR(TCRB!EP135/TCRB!EP$181*100,"")</f>
        <v>61.066862951417214</v>
      </c>
      <c r="EQ135">
        <f>IFERROR(TCRB!EQ135/TCRB!EQ$181*100,"")</f>
        <v>85.914532482060324</v>
      </c>
      <c r="ER135">
        <f>IFERROR(TCRB!ER135/TCRB!ER$181*100,"")</f>
        <v>75.03055119368959</v>
      </c>
      <c r="ES135">
        <f>IFERROR(TCRB!ES135/TCRB!ES$181*100,"")</f>
        <v>121.64696041973539</v>
      </c>
      <c r="ET135">
        <f>IFERROR(TCRB!ET135/TCRB!ET$181*100,"")</f>
        <v>63.238261799549399</v>
      </c>
      <c r="EU135">
        <f>IFERROR(TCRB!EU135/TCRB!EU$181*100,"")</f>
        <v>72.45999407064204</v>
      </c>
      <c r="EV135">
        <f>IFERROR(TCRB!EV135/TCRB!EV$181*100,"")</f>
        <v>75.822916707898429</v>
      </c>
      <c r="EW135">
        <f>IFERROR(TCRB!EW135/TCRB!EW$181*100,"")</f>
        <v>76.935413552815589</v>
      </c>
      <c r="EX135">
        <f>IFERROR(TCRB!EX135/TCRB!EX$181*100,"")</f>
        <v>56.709808841532372</v>
      </c>
      <c r="EY135">
        <f>IFERROR(TCRB!EY135/TCRB!EY$181*100,"")</f>
        <v>76.708397006814323</v>
      </c>
      <c r="EZ135">
        <f>IFERROR(TCRB!EZ135/TCRB!EZ$181*100,"")</f>
        <v>84.638649844133482</v>
      </c>
      <c r="FA135">
        <f>IFERROR(TCRB!FA135/TCRB!FA$181*100,"")</f>
        <v>82.431914360653039</v>
      </c>
      <c r="FB135">
        <f>IFERROR(TCRB!FB135/TCRB!FB$181*100,"")</f>
        <v>110.60854217871483</v>
      </c>
      <c r="FC135">
        <f>IFERROR(TCRB!FC135/TCRB!FC$181*100,"")</f>
        <v>61.81043177543232</v>
      </c>
      <c r="FD135">
        <f>IFERROR(TCRB!FD135/TCRB!FD$181*100,"")</f>
        <v>67.439502598316167</v>
      </c>
      <c r="FE135">
        <f>IFERROR(TCRB!FE135/TCRB!FE$181*100,"")</f>
        <v>64.948628362109687</v>
      </c>
      <c r="FF135">
        <f>IFERROR(TCRB!FF135/TCRB!FF$181*100,"")</f>
        <v>75.994644783537581</v>
      </c>
      <c r="FG135">
        <f>IFERROR(TCRB!FG135/TCRB!FG$181*100,"")</f>
        <v>0</v>
      </c>
      <c r="FH135">
        <f>IFERROR(TCRB!FH135/TCRB!FH$181*100,"")</f>
        <v>62.580128795684132</v>
      </c>
      <c r="FI135">
        <f>IFERROR(TCRB!FI135/TCRB!FI$181*100,"")</f>
        <v>94.480363274154897</v>
      </c>
      <c r="FJ135" t="str">
        <f>IFERROR(TCRB!FJ135/TCRB!FJ$181*100,"")</f>
        <v/>
      </c>
    </row>
    <row r="136" spans="1:166" x14ac:dyDescent="0.25">
      <c r="A136" s="1">
        <v>40969</v>
      </c>
      <c r="B136">
        <f>IFERROR(TCRB!B136/TCRB!B$181*100,"")</f>
        <v>77.877524962345362</v>
      </c>
      <c r="C136">
        <f>IFERROR(TCRB!C136/TCRB!C$181*100,"")</f>
        <v>76.259898906979501</v>
      </c>
      <c r="D136">
        <f>IFERROR(TCRB!D136/TCRB!D$181*100,"")</f>
        <v>84.179027082704209</v>
      </c>
      <c r="E136">
        <f>IFERROR(TCRB!E136/TCRB!E$181*100,"")</f>
        <v>68.202259168528911</v>
      </c>
      <c r="F136">
        <f>IFERROR(TCRB!F136/TCRB!F$181*100,"")</f>
        <v>63.908707274721387</v>
      </c>
      <c r="G136">
        <f>IFERROR(TCRB!G136/TCRB!G$181*100,"")</f>
        <v>74.757253856130674</v>
      </c>
      <c r="H136">
        <f>IFERROR(TCRB!H136/TCRB!H$181*100,"")</f>
        <v>68.617207129345587</v>
      </c>
      <c r="I136">
        <f>IFERROR(TCRB!I136/TCRB!I$181*100,"")</f>
        <v>76.599932730879246</v>
      </c>
      <c r="J136">
        <f>IFERROR(TCRB!J136/TCRB!J$181*100,"")</f>
        <v>94.565324878471074</v>
      </c>
      <c r="K136">
        <f>IFERROR(TCRB!K136/TCRB!K$181*100,"")</f>
        <v>64.36344548466964</v>
      </c>
      <c r="L136">
        <f>IFERROR(TCRB!L136/TCRB!L$181*100,"")</f>
        <v>61.82009151696937</v>
      </c>
      <c r="M136">
        <f>IFERROR(TCRB!M136/TCRB!M$181*100,"")</f>
        <v>50.056577030067807</v>
      </c>
      <c r="N136">
        <f>IFERROR(TCRB!N136/TCRB!N$181*100,"")</f>
        <v>65.243346696299781</v>
      </c>
      <c r="O136">
        <f>IFERROR(TCRB!O136/TCRB!O$181*100,"")</f>
        <v>85.581537368221319</v>
      </c>
      <c r="P136">
        <f>IFERROR(TCRB!P136/TCRB!P$181*100,"")</f>
        <v>78.783222923951129</v>
      </c>
      <c r="Q136">
        <f>IFERROR(TCRB!Q136/TCRB!Q$181*100,"")</f>
        <v>66.170682043819411</v>
      </c>
      <c r="R136">
        <f>IFERROR(TCRB!R136/TCRB!R$181*100,"")</f>
        <v>79.047726575829515</v>
      </c>
      <c r="S136">
        <f>IFERROR(TCRB!S136/TCRB!S$181*100,"")</f>
        <v>55.946287228987792</v>
      </c>
      <c r="T136">
        <f>IFERROR(TCRB!T136/TCRB!T$181*100,"")</f>
        <v>83.68937378532658</v>
      </c>
      <c r="U136">
        <f>IFERROR(TCRB!U136/TCRB!U$181*100,"")</f>
        <v>86.097287299772645</v>
      </c>
      <c r="V136">
        <f>IFERROR(TCRB!V136/TCRB!V$181*100,"")</f>
        <v>110.56779120272222</v>
      </c>
      <c r="W136">
        <f>IFERROR(TCRB!W136/TCRB!W$181*100,"")</f>
        <v>74.728508635315677</v>
      </c>
      <c r="X136">
        <f>IFERROR(TCRB!X136/TCRB!X$181*100,"")</f>
        <v>81.071325215994719</v>
      </c>
      <c r="Y136">
        <f>IFERROR(TCRB!Y136/TCRB!Y$181*100,"")</f>
        <v>77.213096801048252</v>
      </c>
      <c r="Z136">
        <f>IFERROR(TCRB!Z136/TCRB!Z$181*100,"")</f>
        <v>63.049558947516552</v>
      </c>
      <c r="AA136">
        <f>IFERROR(TCRB!AA136/TCRB!AA$181*100,"")</f>
        <v>78.594017749580445</v>
      </c>
      <c r="AB136">
        <f>IFERROR(TCRB!AB136/TCRB!AB$181*100,"")</f>
        <v>61.804179684948899</v>
      </c>
      <c r="AC136">
        <f>IFERROR(TCRB!AC136/TCRB!AC$181*100,"")</f>
        <v>74.488855483044205</v>
      </c>
      <c r="AD136">
        <f>IFERROR(TCRB!AD136/TCRB!AD$181*100,"")</f>
        <v>88.515703026414684</v>
      </c>
      <c r="AE136">
        <f>IFERROR(TCRB!AE136/TCRB!AE$181*100,"")</f>
        <v>60.608088588780085</v>
      </c>
      <c r="AF136">
        <f>IFERROR(TCRB!AF136/TCRB!AF$181*100,"")</f>
        <v>72.786487861764044</v>
      </c>
      <c r="AG136">
        <f>IFERROR(TCRB!AG136/TCRB!AG$181*100,"")</f>
        <v>85.322410314590783</v>
      </c>
      <c r="AH136">
        <f>IFERROR(TCRB!AH136/TCRB!AH$181*100,"")</f>
        <v>64.022956905550402</v>
      </c>
      <c r="AI136">
        <f>IFERROR(TCRB!AI136/TCRB!AI$181*100,"")</f>
        <v>107.60813571364083</v>
      </c>
      <c r="AJ136">
        <f>IFERROR(TCRB!AJ136/TCRB!AJ$181*100,"")</f>
        <v>76.894846470705829</v>
      </c>
      <c r="AK136">
        <f>IFERROR(TCRB!AK136/TCRB!AK$181*100,"")</f>
        <v>64.882325809679756</v>
      </c>
      <c r="AL136">
        <f>IFERROR(TCRB!AL136/TCRB!AL$181*100,"")</f>
        <v>70.343415908465502</v>
      </c>
      <c r="AM136">
        <f>IFERROR(TCRB!AM136/TCRB!AM$181*100,"")</f>
        <v>62.523112298800832</v>
      </c>
      <c r="AN136">
        <f>IFERROR(TCRB!AN136/TCRB!AN$181*100,"")</f>
        <v>80.561381828211992</v>
      </c>
      <c r="AO136">
        <f>IFERROR(TCRB!AO136/TCRB!AO$181*100,"")</f>
        <v>64.935635790247176</v>
      </c>
      <c r="AP136">
        <f>IFERROR(TCRB!AP136/TCRB!AP$181*100,"")</f>
        <v>87.205249735927509</v>
      </c>
      <c r="AQ136">
        <f>IFERROR(TCRB!AQ136/TCRB!AQ$181*100,"")</f>
        <v>76.352563909325028</v>
      </c>
      <c r="AR136">
        <f>IFERROR(TCRB!AR136/TCRB!AR$181*100,"")</f>
        <v>80.070482003331762</v>
      </c>
      <c r="AS136">
        <f>IFERROR(TCRB!AS136/TCRB!AS$181*100,"")</f>
        <v>73.577639452046</v>
      </c>
      <c r="AT136">
        <f>IFERROR(TCRB!AT136/TCRB!AT$181*100,"")</f>
        <v>66.965531388505084</v>
      </c>
      <c r="AU136">
        <f>IFERROR(TCRB!AU136/TCRB!AU$181*100,"")</f>
        <v>69.941312367492245</v>
      </c>
      <c r="AV136">
        <f>IFERROR(TCRB!AV136/TCRB!AV$181*100,"")</f>
        <v>59.514278496470482</v>
      </c>
      <c r="AW136">
        <f>IFERROR(TCRB!AW136/TCRB!AW$181*100,"")</f>
        <v>61.755388787856859</v>
      </c>
      <c r="AX136">
        <f>IFERROR(TCRB!AX136/TCRB!AX$181*100,"")</f>
        <v>65.244950820030652</v>
      </c>
      <c r="AY136">
        <f>IFERROR(TCRB!AY136/TCRB!AY$181*100,"")</f>
        <v>73.821752304289717</v>
      </c>
      <c r="AZ136">
        <f>IFERROR(TCRB!AZ136/TCRB!AZ$181*100,"")</f>
        <v>79.883906690031367</v>
      </c>
      <c r="BA136">
        <f>IFERROR(TCRB!BA136/TCRB!BA$181*100,"")</f>
        <v>61.078033747355633</v>
      </c>
      <c r="BB136">
        <f>IFERROR(TCRB!BB136/TCRB!BB$181*100,"")</f>
        <v>75.619096356865313</v>
      </c>
      <c r="BC136">
        <f>IFERROR(TCRB!BC136/TCRB!BC$181*100,"")</f>
        <v>78.901026859579233</v>
      </c>
      <c r="BD136">
        <f>IFERROR(TCRB!BD136/TCRB!BD$181*100,"")</f>
        <v>79.86868057267796</v>
      </c>
      <c r="BE136">
        <f>IFERROR(TCRB!BE136/TCRB!BE$181*100,"")</f>
        <v>76.818171998845415</v>
      </c>
      <c r="BF136">
        <f>IFERROR(TCRB!BF136/TCRB!BF$181*100,"")</f>
        <v>69.038098201121699</v>
      </c>
      <c r="BG136">
        <f>IFERROR(TCRB!BG136/TCRB!BG$181*100,"")</f>
        <v>90.161921582952502</v>
      </c>
      <c r="BH136">
        <f>IFERROR(TCRB!BH136/TCRB!BH$181*100,"")</f>
        <v>78.86656175294155</v>
      </c>
      <c r="BI136">
        <f>IFERROR(TCRB!BI136/TCRB!BI$181*100,"")</f>
        <v>90.438656774651221</v>
      </c>
      <c r="BJ136">
        <f>IFERROR(TCRB!BJ136/TCRB!BJ$181*100,"")</f>
        <v>84.444190452940887</v>
      </c>
      <c r="BK136">
        <f>IFERROR(TCRB!BK136/TCRB!BK$181*100,"")</f>
        <v>67.262178284657253</v>
      </c>
      <c r="BL136">
        <f>IFERROR(TCRB!BL136/TCRB!BL$181*100,"")</f>
        <v>57.938976594801197</v>
      </c>
      <c r="BM136">
        <f>IFERROR(TCRB!BM136/TCRB!BM$181*100,"")</f>
        <v>53.02344038773321</v>
      </c>
      <c r="BN136">
        <f>IFERROR(TCRB!BN136/TCRB!BN$181*100,"")</f>
        <v>77.860251537109875</v>
      </c>
      <c r="BO136">
        <f>IFERROR(TCRB!BO136/TCRB!BO$181*100,"")</f>
        <v>65.049690441786822</v>
      </c>
      <c r="BP136">
        <f>IFERROR(TCRB!BP136/TCRB!BP$181*100,"")</f>
        <v>72.792586218551008</v>
      </c>
      <c r="BQ136">
        <f>IFERROR(TCRB!BQ136/TCRB!BQ$181*100,"")</f>
        <v>65.783344505603921</v>
      </c>
      <c r="BR136">
        <f>IFERROR(TCRB!BR136/TCRB!BR$181*100,"")</f>
        <v>58.076873866218783</v>
      </c>
      <c r="BS136">
        <f>IFERROR(TCRB!BS136/TCRB!BS$181*100,"")</f>
        <v>85.840464329030709</v>
      </c>
      <c r="BT136">
        <f>IFERROR(TCRB!BT136/TCRB!BT$181*100,"")</f>
        <v>63.002987381411735</v>
      </c>
      <c r="BU136">
        <f>IFERROR(TCRB!BU136/TCRB!BU$181*100,"")</f>
        <v>67.246535583347097</v>
      </c>
      <c r="BV136">
        <f>IFERROR(TCRB!BV136/TCRB!BV$181*100,"")</f>
        <v>80.699503484086094</v>
      </c>
      <c r="BW136">
        <f>IFERROR(TCRB!BW136/TCRB!BW$181*100,"")</f>
        <v>80.414015950153257</v>
      </c>
      <c r="BX136">
        <f>IFERROR(TCRB!BX136/TCRB!BX$181*100,"")</f>
        <v>0</v>
      </c>
      <c r="BY136">
        <f>IFERROR(TCRB!BY136/TCRB!BY$181*100,"")</f>
        <v>81.075666403282582</v>
      </c>
      <c r="BZ136">
        <f>IFERROR(TCRB!BZ136/TCRB!BZ$181*100,"")</f>
        <v>67.473851633340971</v>
      </c>
      <c r="CA136">
        <f>IFERROR(TCRB!CA136/TCRB!CA$181*100,"")</f>
        <v>79.468257971520245</v>
      </c>
      <c r="CB136">
        <f>IFERROR(TCRB!CB136/TCRB!CB$181*100,"")</f>
        <v>71.670878439108492</v>
      </c>
      <c r="CC136">
        <f>IFERROR(TCRB!CC136/TCRB!CC$181*100,"")</f>
        <v>95.667614700939552</v>
      </c>
      <c r="CD136">
        <f>IFERROR(TCRB!CD136/TCRB!CD$181*100,"")</f>
        <v>61.286649839425777</v>
      </c>
      <c r="CE136">
        <f>IFERROR(TCRB!CE136/TCRB!CE$181*100,"")</f>
        <v>108.37900493882995</v>
      </c>
      <c r="CF136">
        <f>IFERROR(TCRB!CF136/TCRB!CF$181*100,"")</f>
        <v>66.16756679513162</v>
      </c>
      <c r="CG136">
        <f>IFERROR(TCRB!CG136/TCRB!CG$181*100,"")</f>
        <v>66.943696699945846</v>
      </c>
      <c r="CH136">
        <f>IFERROR(TCRB!CH136/TCRB!CH$181*100,"")</f>
        <v>65.549620845643091</v>
      </c>
      <c r="CI136">
        <f>IFERROR(TCRB!CI136/TCRB!CI$181*100,"")</f>
        <v>80.855957535976998</v>
      </c>
      <c r="CJ136">
        <f>IFERROR(TCRB!CJ136/TCRB!CJ$181*100,"")</f>
        <v>63.440116287160109</v>
      </c>
      <c r="CK136">
        <f>IFERROR(TCRB!CK136/TCRB!CK$181*100,"")</f>
        <v>110.92246789930704</v>
      </c>
      <c r="CL136">
        <f>IFERROR(TCRB!CL136/TCRB!CL$181*100,"")</f>
        <v>59.616828896401671</v>
      </c>
      <c r="CM136">
        <f>IFERROR(TCRB!CM136/TCRB!CM$181*100,"")</f>
        <v>56.949333829842075</v>
      </c>
      <c r="CN136">
        <f>IFERROR(TCRB!CN136/TCRB!CN$181*100,"")</f>
        <v>80.079589788123357</v>
      </c>
      <c r="CO136">
        <f>IFERROR(TCRB!CO136/TCRB!CO$181*100,"")</f>
        <v>78.619058767931136</v>
      </c>
      <c r="CP136">
        <f>IFERROR(TCRB!CP136/TCRB!CP$181*100,"")</f>
        <v>55.322563114448386</v>
      </c>
      <c r="CQ136">
        <f>IFERROR(TCRB!CQ136/TCRB!CQ$181*100,"")</f>
        <v>79.478592231957506</v>
      </c>
      <c r="CR136">
        <f>IFERROR(TCRB!CR136/TCRB!CR$181*100,"")</f>
        <v>113.39936119491858</v>
      </c>
      <c r="CS136">
        <f>IFERROR(TCRB!CS136/TCRB!CS$181*100,"")</f>
        <v>85.409852726803081</v>
      </c>
      <c r="CT136">
        <f>IFERROR(TCRB!CT136/TCRB!CT$181*100,"")</f>
        <v>61.412839718978532</v>
      </c>
      <c r="CU136">
        <f>IFERROR(TCRB!CU136/TCRB!CU$181*100,"")</f>
        <v>78.294122442070815</v>
      </c>
      <c r="CV136">
        <f>IFERROR(TCRB!CV136/TCRB!CV$181*100,"")</f>
        <v>76.855386985465941</v>
      </c>
      <c r="CW136">
        <f>IFERROR(TCRB!CW136/TCRB!CW$181*100,"")</f>
        <v>67.830909730352673</v>
      </c>
      <c r="CX136">
        <f>IFERROR(TCRB!CX136/TCRB!CX$181*100,"")</f>
        <v>77.19793546689391</v>
      </c>
      <c r="CY136">
        <f>IFERROR(TCRB!CY136/TCRB!CY$181*100,"")</f>
        <v>78.445413548211093</v>
      </c>
      <c r="CZ136">
        <f>IFERROR(TCRB!CZ136/TCRB!CZ$181*100,"")</f>
        <v>86.73152478673768</v>
      </c>
      <c r="DA136">
        <f>IFERROR(TCRB!DA136/TCRB!DA$181*100,"")</f>
        <v>75.085745458630967</v>
      </c>
      <c r="DB136">
        <f>IFERROR(TCRB!DB136/TCRB!DB$181*100,"")</f>
        <v>77.649386963043028</v>
      </c>
      <c r="DC136">
        <f>IFERROR(TCRB!DC136/TCRB!DC$181*100,"")</f>
        <v>74.519936503094769</v>
      </c>
      <c r="DD136">
        <f>IFERROR(TCRB!DD136/TCRB!DD$181*100,"")</f>
        <v>102.52007365692589</v>
      </c>
      <c r="DE136">
        <f>IFERROR(TCRB!DE136/TCRB!DE$181*100,"")</f>
        <v>12046.406302584084</v>
      </c>
      <c r="DF136">
        <f>IFERROR(TCRB!DF136/TCRB!DF$181*100,"")</f>
        <v>109.77986702382476</v>
      </c>
      <c r="DG136">
        <f>IFERROR(TCRB!DG136/TCRB!DG$181*100,"")</f>
        <v>62.5284000628304</v>
      </c>
      <c r="DH136">
        <f>IFERROR(TCRB!DH136/TCRB!DH$181*100,"")</f>
        <v>77.770354479657627</v>
      </c>
      <c r="DI136">
        <f>IFERROR(TCRB!DI136/TCRB!DI$181*100,"")</f>
        <v>65.953275856910096</v>
      </c>
      <c r="DJ136">
        <f>IFERROR(TCRB!DJ136/TCRB!DJ$181*100,"")</f>
        <v>78.458086777011729</v>
      </c>
      <c r="DK136">
        <f>IFERROR(TCRB!DK136/TCRB!DK$181*100,"")</f>
        <v>61.403596343735188</v>
      </c>
      <c r="DL136">
        <f>IFERROR(TCRB!DL136/TCRB!DL$181*100,"")</f>
        <v>78.91086876416351</v>
      </c>
      <c r="DM136">
        <f>IFERROR(TCRB!DM136/TCRB!DM$181*100,"")</f>
        <v>94.810453387641857</v>
      </c>
      <c r="DN136">
        <f>IFERROR(TCRB!DN136/TCRB!DN$181*100,"")</f>
        <v>64.429455321339617</v>
      </c>
      <c r="DO136">
        <f>IFERROR(TCRB!DO136/TCRB!DO$181*100,"")</f>
        <v>62.557616812179042</v>
      </c>
      <c r="DP136">
        <f>IFERROR(TCRB!DP136/TCRB!DP$181*100,"")</f>
        <v>61.930219403333723</v>
      </c>
      <c r="DQ136">
        <f>IFERROR(TCRB!DQ136/TCRB!DQ$181*100,"")</f>
        <v>80.192324497488329</v>
      </c>
      <c r="DR136">
        <f>IFERROR(TCRB!DR136/TCRB!DR$181*100,"")</f>
        <v>75.077816088616586</v>
      </c>
      <c r="DS136">
        <f>IFERROR(TCRB!DS136/TCRB!DS$181*100,"")</f>
        <v>67.648449425107188</v>
      </c>
      <c r="DT136">
        <f>IFERROR(TCRB!DT136/TCRB!DT$181*100,"")</f>
        <v>84.041092018122669</v>
      </c>
      <c r="DU136">
        <f>IFERROR(TCRB!DU136/TCRB!DU$181*100,"")</f>
        <v>80.63956302977158</v>
      </c>
      <c r="DV136">
        <f>IFERROR(TCRB!DV136/TCRB!DV$181*100,"")</f>
        <v>60.238697962444633</v>
      </c>
      <c r="DW136">
        <f>IFERROR(TCRB!DW136/TCRB!DW$181*100,"")</f>
        <v>79.587602111656935</v>
      </c>
      <c r="DX136">
        <f>IFERROR(TCRB!DX136/TCRB!DX$181*100,"")</f>
        <v>112.45983603664484</v>
      </c>
      <c r="DY136">
        <f>IFERROR(TCRB!DY136/TCRB!DY$181*100,"")</f>
        <v>70.113545950154247</v>
      </c>
      <c r="DZ136">
        <f>IFERROR(TCRB!DZ136/TCRB!DZ$181*100,"")</f>
        <v>61.210688418200988</v>
      </c>
      <c r="EA136">
        <f>IFERROR(TCRB!EA136/TCRB!EA$181*100,"")</f>
        <v>80.096169298628482</v>
      </c>
      <c r="EB136">
        <f>IFERROR(TCRB!EB136/TCRB!EB$181*100,"")</f>
        <v>76.574951723884652</v>
      </c>
      <c r="EC136">
        <f>IFERROR(TCRB!EC136/TCRB!EC$181*100,"")</f>
        <v>55.373750516898369</v>
      </c>
      <c r="ED136">
        <f>IFERROR(TCRB!ED136/TCRB!ED$181*100,"")</f>
        <v>69.651599953894973</v>
      </c>
      <c r="EE136">
        <f>IFERROR(TCRB!EE136/TCRB!EE$181*100,"")</f>
        <v>72.032813076507125</v>
      </c>
      <c r="EF136">
        <f>IFERROR(TCRB!EF136/TCRB!EF$181*100,"")</f>
        <v>80.131521299852778</v>
      </c>
      <c r="EG136">
        <f>IFERROR(TCRB!EG136/TCRB!EG$181*100,"")</f>
        <v>79.394609182243641</v>
      </c>
      <c r="EH136">
        <f>IFERROR(TCRB!EH136/TCRB!EH$181*100,"")</f>
        <v>108.70596174847262</v>
      </c>
      <c r="EI136">
        <f>IFERROR(TCRB!EI136/TCRB!EI$181*100,"")</f>
        <v>91.474317802812251</v>
      </c>
      <c r="EJ136">
        <f>IFERROR(TCRB!EJ136/TCRB!EJ$181*100,"")</f>
        <v>79.071267556040283</v>
      </c>
      <c r="EK136">
        <f>IFERROR(TCRB!EK136/TCRB!EK$181*100,"")</f>
        <v>62.799955291747146</v>
      </c>
      <c r="EL136">
        <f>IFERROR(TCRB!EL136/TCRB!EL$181*100,"")</f>
        <v>67.773313343473887</v>
      </c>
      <c r="EM136">
        <f>IFERROR(TCRB!EM136/TCRB!EM$181*100,"")</f>
        <v>63.833284944042155</v>
      </c>
      <c r="EN136">
        <f>IFERROR(TCRB!EN136/TCRB!EN$181*100,"")</f>
        <v>67.294221152577563</v>
      </c>
      <c r="EO136">
        <f>IFERROR(TCRB!EO136/TCRB!EO$181*100,"")</f>
        <v>55.988613051933243</v>
      </c>
      <c r="EP136">
        <f>IFERROR(TCRB!EP136/TCRB!EP$181*100,"")</f>
        <v>60.657141021748828</v>
      </c>
      <c r="EQ136">
        <f>IFERROR(TCRB!EQ136/TCRB!EQ$181*100,"")</f>
        <v>84.400073960058904</v>
      </c>
      <c r="ER136">
        <f>IFERROR(TCRB!ER136/TCRB!ER$181*100,"")</f>
        <v>74.520266021495303</v>
      </c>
      <c r="ES136">
        <f>IFERROR(TCRB!ES136/TCRB!ES$181*100,"")</f>
        <v>123.66793160000664</v>
      </c>
      <c r="ET136">
        <f>IFERROR(TCRB!ET136/TCRB!ET$181*100,"")</f>
        <v>62.707760765976836</v>
      </c>
      <c r="EU136">
        <f>IFERROR(TCRB!EU136/TCRB!EU$181*100,"")</f>
        <v>72.397423961167263</v>
      </c>
      <c r="EV136">
        <f>IFERROR(TCRB!EV136/TCRB!EV$181*100,"")</f>
        <v>75.518176227436072</v>
      </c>
      <c r="EW136">
        <f>IFERROR(TCRB!EW136/TCRB!EW$181*100,"")</f>
        <v>75.71311476579541</v>
      </c>
      <c r="EX136">
        <f>IFERROR(TCRB!EX136/TCRB!EX$181*100,"")</f>
        <v>55.352345491581389</v>
      </c>
      <c r="EY136">
        <f>IFERROR(TCRB!EY136/TCRB!EY$181*100,"")</f>
        <v>75.3949307916956</v>
      </c>
      <c r="EZ136">
        <f>IFERROR(TCRB!EZ136/TCRB!EZ$181*100,"")</f>
        <v>82.64214616813554</v>
      </c>
      <c r="FA136">
        <f>IFERROR(TCRB!FA136/TCRB!FA$181*100,"")</f>
        <v>76.267830152249871</v>
      </c>
      <c r="FB136">
        <f>IFERROR(TCRB!FB136/TCRB!FB$181*100,"")</f>
        <v>109.71543473357035</v>
      </c>
      <c r="FC136">
        <f>IFERROR(TCRB!FC136/TCRB!FC$181*100,"")</f>
        <v>61.024602731980323</v>
      </c>
      <c r="FD136">
        <f>IFERROR(TCRB!FD136/TCRB!FD$181*100,"")</f>
        <v>66.899689997861898</v>
      </c>
      <c r="FE136">
        <f>IFERROR(TCRB!FE136/TCRB!FE$181*100,"")</f>
        <v>64.710661378658401</v>
      </c>
      <c r="FF136">
        <f>IFERROR(TCRB!FF136/TCRB!FF$181*100,"")</f>
        <v>75.53245885014033</v>
      </c>
      <c r="FG136">
        <f>IFERROR(TCRB!FG136/TCRB!FG$181*100,"")</f>
        <v>0</v>
      </c>
      <c r="FH136">
        <f>IFERROR(TCRB!FH136/TCRB!FH$181*100,"")</f>
        <v>61.979891246072981</v>
      </c>
      <c r="FI136">
        <f>IFERROR(TCRB!FI136/TCRB!FI$181*100,"")</f>
        <v>93.720284359968119</v>
      </c>
      <c r="FJ136" t="str">
        <f>IFERROR(TCRB!FJ136/TCRB!FJ$181*100,"")</f>
        <v/>
      </c>
    </row>
    <row r="137" spans="1:166" x14ac:dyDescent="0.25">
      <c r="A137" s="1">
        <v>41000</v>
      </c>
      <c r="B137">
        <f>IFERROR(TCRB!B137/TCRB!B$181*100,"")</f>
        <v>77.746018588759796</v>
      </c>
      <c r="C137">
        <f>IFERROR(TCRB!C137/TCRB!C$181*100,"")</f>
        <v>76.062346638475447</v>
      </c>
      <c r="D137">
        <f>IFERROR(TCRB!D137/TCRB!D$181*100,"")</f>
        <v>85.370485903773357</v>
      </c>
      <c r="E137">
        <f>IFERROR(TCRB!E137/TCRB!E$181*100,"")</f>
        <v>68.770756778748407</v>
      </c>
      <c r="F137">
        <f>IFERROR(TCRB!F137/TCRB!F$181*100,"")</f>
        <v>64.161692720625879</v>
      </c>
      <c r="G137">
        <f>IFERROR(TCRB!G137/TCRB!G$181*100,"")</f>
        <v>73.887127762670644</v>
      </c>
      <c r="H137">
        <f>IFERROR(TCRB!H137/TCRB!H$181*100,"")</f>
        <v>68.780096232319877</v>
      </c>
      <c r="I137">
        <f>IFERROR(TCRB!I137/TCRB!I$181*100,"")</f>
        <v>76.776278826591721</v>
      </c>
      <c r="J137">
        <f>IFERROR(TCRB!J137/TCRB!J$181*100,"")</f>
        <v>94.303359778763138</v>
      </c>
      <c r="K137">
        <f>IFERROR(TCRB!K137/TCRB!K$181*100,"")</f>
        <v>64.703373040905305</v>
      </c>
      <c r="L137">
        <f>IFERROR(TCRB!L137/TCRB!L$181*100,"")</f>
        <v>61.827886725523442</v>
      </c>
      <c r="M137">
        <f>IFERROR(TCRB!M137/TCRB!M$181*100,"")</f>
        <v>49.844077602980306</v>
      </c>
      <c r="N137">
        <f>IFERROR(TCRB!N137/TCRB!N$181*100,"")</f>
        <v>64.980979704309519</v>
      </c>
      <c r="O137">
        <f>IFERROR(TCRB!O137/TCRB!O$181*100,"")</f>
        <v>87.681764139699936</v>
      </c>
      <c r="P137">
        <f>IFERROR(TCRB!P137/TCRB!P$181*100,"")</f>
        <v>78.721826718770643</v>
      </c>
      <c r="Q137">
        <f>IFERROR(TCRB!Q137/TCRB!Q$181*100,"")</f>
        <v>66.367718513494623</v>
      </c>
      <c r="R137">
        <f>IFERROR(TCRB!R137/TCRB!R$181*100,"")</f>
        <v>79.214595430264254</v>
      </c>
      <c r="S137">
        <f>IFERROR(TCRB!S137/TCRB!S$181*100,"")</f>
        <v>56.121730416637007</v>
      </c>
      <c r="T137">
        <f>IFERROR(TCRB!T137/TCRB!T$181*100,"")</f>
        <v>83.223132939453976</v>
      </c>
      <c r="U137">
        <f>IFERROR(TCRB!U137/TCRB!U$181*100,"")</f>
        <v>85.38161613790642</v>
      </c>
      <c r="V137">
        <f>IFERROR(TCRB!V137/TCRB!V$181*100,"")</f>
        <v>107.81802518617451</v>
      </c>
      <c r="W137">
        <f>IFERROR(TCRB!W137/TCRB!W$181*100,"")</f>
        <v>75.218215938178773</v>
      </c>
      <c r="X137">
        <f>IFERROR(TCRB!X137/TCRB!X$181*100,"")</f>
        <v>81.112022034662317</v>
      </c>
      <c r="Y137">
        <f>IFERROR(TCRB!Y137/TCRB!Y$181*100,"")</f>
        <v>77.764816773279662</v>
      </c>
      <c r="Z137">
        <f>IFERROR(TCRB!Z137/TCRB!Z$181*100,"")</f>
        <v>65.140089294655056</v>
      </c>
      <c r="AA137">
        <f>IFERROR(TCRB!AA137/TCRB!AA$181*100,"")</f>
        <v>78.803326843599677</v>
      </c>
      <c r="AB137">
        <f>IFERROR(TCRB!AB137/TCRB!AB$181*100,"")</f>
        <v>62.170620270258645</v>
      </c>
      <c r="AC137">
        <f>IFERROR(TCRB!AC137/TCRB!AC$181*100,"")</f>
        <v>74.609702884656684</v>
      </c>
      <c r="AD137">
        <f>IFERROR(TCRB!AD137/TCRB!AD$181*100,"")</f>
        <v>89.121732948362947</v>
      </c>
      <c r="AE137">
        <f>IFERROR(TCRB!AE137/TCRB!AE$181*100,"")</f>
        <v>59.451061432176068</v>
      </c>
      <c r="AF137">
        <f>IFERROR(TCRB!AF137/TCRB!AF$181*100,"")</f>
        <v>72.361722912979175</v>
      </c>
      <c r="AG137">
        <f>IFERROR(TCRB!AG137/TCRB!AG$181*100,"")</f>
        <v>85.375875540367588</v>
      </c>
      <c r="AH137">
        <f>IFERROR(TCRB!AH137/TCRB!AH$181*100,"")</f>
        <v>64.176781515916275</v>
      </c>
      <c r="AI137">
        <f>IFERROR(TCRB!AI137/TCRB!AI$181*100,"")</f>
        <v>107.39412979160076</v>
      </c>
      <c r="AJ137">
        <f>IFERROR(TCRB!AJ137/TCRB!AJ$181*100,"")</f>
        <v>77.909811253077166</v>
      </c>
      <c r="AK137">
        <f>IFERROR(TCRB!AK137/TCRB!AK$181*100,"")</f>
        <v>64.995835932546868</v>
      </c>
      <c r="AL137">
        <f>IFERROR(TCRB!AL137/TCRB!AL$181*100,"")</f>
        <v>69.935856904963202</v>
      </c>
      <c r="AM137">
        <f>IFERROR(TCRB!AM137/TCRB!AM$181*100,"")</f>
        <v>63.46812050869476</v>
      </c>
      <c r="AN137">
        <f>IFERROR(TCRB!AN137/TCRB!AN$181*100,"")</f>
        <v>81.599251793551531</v>
      </c>
      <c r="AO137">
        <f>IFERROR(TCRB!AO137/TCRB!AO$181*100,"")</f>
        <v>65.195199991591736</v>
      </c>
      <c r="AP137">
        <f>IFERROR(TCRB!AP137/TCRB!AP$181*100,"")</f>
        <v>86.612497521543645</v>
      </c>
      <c r="AQ137">
        <f>IFERROR(TCRB!AQ137/TCRB!AQ$181*100,"")</f>
        <v>76.396043300136867</v>
      </c>
      <c r="AR137">
        <f>IFERROR(TCRB!AR137/TCRB!AR$181*100,"")</f>
        <v>79.942764527920389</v>
      </c>
      <c r="AS137">
        <f>IFERROR(TCRB!AS137/TCRB!AS$181*100,"")</f>
        <v>74.15558446805629</v>
      </c>
      <c r="AT137">
        <f>IFERROR(TCRB!AT137/TCRB!AT$181*100,"")</f>
        <v>67.163935245876985</v>
      </c>
      <c r="AU137">
        <f>IFERROR(TCRB!AU137/TCRB!AU$181*100,"")</f>
        <v>70.023767215570331</v>
      </c>
      <c r="AV137">
        <f>IFERROR(TCRB!AV137/TCRB!AV$181*100,"")</f>
        <v>59.697210697399598</v>
      </c>
      <c r="AW137">
        <f>IFERROR(TCRB!AW137/TCRB!AW$181*100,"")</f>
        <v>62.384751756900137</v>
      </c>
      <c r="AX137">
        <f>IFERROR(TCRB!AX137/TCRB!AX$181*100,"")</f>
        <v>65.747023906488636</v>
      </c>
      <c r="AY137">
        <f>IFERROR(TCRB!AY137/TCRB!AY$181*100,"")</f>
        <v>73.77303088962131</v>
      </c>
      <c r="AZ137">
        <f>IFERROR(TCRB!AZ137/TCRB!AZ$181*100,"")</f>
        <v>80.017121342745327</v>
      </c>
      <c r="BA137">
        <f>IFERROR(TCRB!BA137/TCRB!BA$181*100,"")</f>
        <v>62.229156972825471</v>
      </c>
      <c r="BB137">
        <f>IFERROR(TCRB!BB137/TCRB!BB$181*100,"")</f>
        <v>76.564926382872798</v>
      </c>
      <c r="BC137">
        <f>IFERROR(TCRB!BC137/TCRB!BC$181*100,"")</f>
        <v>79.058711789038071</v>
      </c>
      <c r="BD137">
        <f>IFERROR(TCRB!BD137/TCRB!BD$181*100,"")</f>
        <v>79.854967767101627</v>
      </c>
      <c r="BE137">
        <f>IFERROR(TCRB!BE137/TCRB!BE$181*100,"")</f>
        <v>76.51485889140389</v>
      </c>
      <c r="BF137">
        <f>IFERROR(TCRB!BF137/TCRB!BF$181*100,"")</f>
        <v>69.519614301055284</v>
      </c>
      <c r="BG137">
        <f>IFERROR(TCRB!BG137/TCRB!BG$181*100,"")</f>
        <v>91.19187916211088</v>
      </c>
      <c r="BH137">
        <f>IFERROR(TCRB!BH137/TCRB!BH$181*100,"")</f>
        <v>78.597977675076692</v>
      </c>
      <c r="BI137">
        <f>IFERROR(TCRB!BI137/TCRB!BI$181*100,"")</f>
        <v>88.690730441606519</v>
      </c>
      <c r="BJ137">
        <f>IFERROR(TCRB!BJ137/TCRB!BJ$181*100,"")</f>
        <v>85.034755758335677</v>
      </c>
      <c r="BK137">
        <f>IFERROR(TCRB!BK137/TCRB!BK$181*100,"")</f>
        <v>67.454562763887651</v>
      </c>
      <c r="BL137">
        <f>IFERROR(TCRB!BL137/TCRB!BL$181*100,"")</f>
        <v>58.053843238392112</v>
      </c>
      <c r="BM137">
        <f>IFERROR(TCRB!BM137/TCRB!BM$181*100,"")</f>
        <v>53.329809844553033</v>
      </c>
      <c r="BN137">
        <f>IFERROR(TCRB!BN137/TCRB!BN$181*100,"")</f>
        <v>78.411469735777644</v>
      </c>
      <c r="BO137">
        <f>IFERROR(TCRB!BO137/TCRB!BO$181*100,"")</f>
        <v>65.403760405464638</v>
      </c>
      <c r="BP137">
        <f>IFERROR(TCRB!BP137/TCRB!BP$181*100,"")</f>
        <v>72.964253422948346</v>
      </c>
      <c r="BQ137">
        <f>IFERROR(TCRB!BQ137/TCRB!BQ$181*100,"")</f>
        <v>66.373948100044842</v>
      </c>
      <c r="BR137">
        <f>IFERROR(TCRB!BR137/TCRB!BR$181*100,"")</f>
        <v>58.458605396731045</v>
      </c>
      <c r="BS137">
        <f>IFERROR(TCRB!BS137/TCRB!BS$181*100,"")</f>
        <v>85.243209937603055</v>
      </c>
      <c r="BT137">
        <f>IFERROR(TCRB!BT137/TCRB!BT$181*100,"")</f>
        <v>63.365477313469732</v>
      </c>
      <c r="BU137">
        <f>IFERROR(TCRB!BU137/TCRB!BU$181*100,"")</f>
        <v>66.329163005125665</v>
      </c>
      <c r="BV137">
        <f>IFERROR(TCRB!BV137/TCRB!BV$181*100,"")</f>
        <v>81.050346838662037</v>
      </c>
      <c r="BW137">
        <f>IFERROR(TCRB!BW137/TCRB!BW$181*100,"")</f>
        <v>82.040617348414585</v>
      </c>
      <c r="BX137">
        <f>IFERROR(TCRB!BX137/TCRB!BX$181*100,"")</f>
        <v>0</v>
      </c>
      <c r="BY137">
        <f>IFERROR(TCRB!BY137/TCRB!BY$181*100,"")</f>
        <v>81.052976243352035</v>
      </c>
      <c r="BZ137">
        <f>IFERROR(TCRB!BZ137/TCRB!BZ$181*100,"")</f>
        <v>68.345144356832904</v>
      </c>
      <c r="CA137">
        <f>IFERROR(TCRB!CA137/TCRB!CA$181*100,"")</f>
        <v>79.726844229258916</v>
      </c>
      <c r="CB137">
        <f>IFERROR(TCRB!CB137/TCRB!CB$181*100,"")</f>
        <v>72.027356157761432</v>
      </c>
      <c r="CC137">
        <f>IFERROR(TCRB!CC137/TCRB!CC$181*100,"")</f>
        <v>97.023592724579288</v>
      </c>
      <c r="CD137">
        <f>IFERROR(TCRB!CD137/TCRB!CD$181*100,"")</f>
        <v>62.107816784610804</v>
      </c>
      <c r="CE137">
        <f>IFERROR(TCRB!CE137/TCRB!CE$181*100,"")</f>
        <v>109.30042989141155</v>
      </c>
      <c r="CF137">
        <f>IFERROR(TCRB!CF137/TCRB!CF$181*100,"")</f>
        <v>66.64411031237799</v>
      </c>
      <c r="CG137">
        <f>IFERROR(TCRB!CG137/TCRB!CG$181*100,"")</f>
        <v>66.467267053525987</v>
      </c>
      <c r="CH137">
        <f>IFERROR(TCRB!CH137/TCRB!CH$181*100,"")</f>
        <v>65.495709961492409</v>
      </c>
      <c r="CI137">
        <f>IFERROR(TCRB!CI137/TCRB!CI$181*100,"")</f>
        <v>81.235451508260454</v>
      </c>
      <c r="CJ137">
        <f>IFERROR(TCRB!CJ137/TCRB!CJ$181*100,"")</f>
        <v>63.833895058630553</v>
      </c>
      <c r="CK137">
        <f>IFERROR(TCRB!CK137/TCRB!CK$181*100,"")</f>
        <v>108.36620768334464</v>
      </c>
      <c r="CL137">
        <f>IFERROR(TCRB!CL137/TCRB!CL$181*100,"")</f>
        <v>59.078517060926963</v>
      </c>
      <c r="CM137">
        <f>IFERROR(TCRB!CM137/TCRB!CM$181*100,"")</f>
        <v>56.612092261464412</v>
      </c>
      <c r="CN137">
        <f>IFERROR(TCRB!CN137/TCRB!CN$181*100,"")</f>
        <v>80.440629883598476</v>
      </c>
      <c r="CO137">
        <f>IFERROR(TCRB!CO137/TCRB!CO$181*100,"")</f>
        <v>78.761108249241914</v>
      </c>
      <c r="CP137">
        <f>IFERROR(TCRB!CP137/TCRB!CP$181*100,"")</f>
        <v>55.739631405484737</v>
      </c>
      <c r="CQ137">
        <f>IFERROR(TCRB!CQ137/TCRB!CQ$181*100,"")</f>
        <v>82.164198057411639</v>
      </c>
      <c r="CR137">
        <f>IFERROR(TCRB!CR137/TCRB!CR$181*100,"")</f>
        <v>111.71927265374124</v>
      </c>
      <c r="CS137">
        <f>IFERROR(TCRB!CS137/TCRB!CS$181*100,"")</f>
        <v>85.045524917716705</v>
      </c>
      <c r="CT137">
        <f>IFERROR(TCRB!CT137/TCRB!CT$181*100,"")</f>
        <v>61.460496049733102</v>
      </c>
      <c r="CU137">
        <f>IFERROR(TCRB!CU137/TCRB!CU$181*100,"")</f>
        <v>79.052965342869371</v>
      </c>
      <c r="CV137">
        <f>IFERROR(TCRB!CV137/TCRB!CV$181*100,"")</f>
        <v>77.778303117372587</v>
      </c>
      <c r="CW137">
        <f>IFERROR(TCRB!CW137/TCRB!CW$181*100,"")</f>
        <v>68.613208669549024</v>
      </c>
      <c r="CX137">
        <f>IFERROR(TCRB!CX137/TCRB!CX$181*100,"")</f>
        <v>77.210878917155782</v>
      </c>
      <c r="CY137">
        <f>IFERROR(TCRB!CY137/TCRB!CY$181*100,"")</f>
        <v>76.545154895768334</v>
      </c>
      <c r="CZ137">
        <f>IFERROR(TCRB!CZ137/TCRB!CZ$181*100,"")</f>
        <v>87.339533159139719</v>
      </c>
      <c r="DA137">
        <f>IFERROR(TCRB!DA137/TCRB!DA$181*100,"")</f>
        <v>76.75993898709774</v>
      </c>
      <c r="DB137">
        <f>IFERROR(TCRB!DB137/TCRB!DB$181*100,"")</f>
        <v>77.902560358392108</v>
      </c>
      <c r="DC137">
        <f>IFERROR(TCRB!DC137/TCRB!DC$181*100,"")</f>
        <v>74.308506425649085</v>
      </c>
      <c r="DD137">
        <f>IFERROR(TCRB!DD137/TCRB!DD$181*100,"")</f>
        <v>101.1514691934288</v>
      </c>
      <c r="DE137">
        <f>IFERROR(TCRB!DE137/TCRB!DE$181*100,"")</f>
        <v>82.225247066219055</v>
      </c>
      <c r="DF137">
        <f>IFERROR(TCRB!DF137/TCRB!DF$181*100,"")</f>
        <v>109.50585819909107</v>
      </c>
      <c r="DG137">
        <f>IFERROR(TCRB!DG137/TCRB!DG$181*100,"")</f>
        <v>61.481824783468866</v>
      </c>
      <c r="DH137">
        <f>IFERROR(TCRB!DH137/TCRB!DH$181*100,"")</f>
        <v>77.970886891187988</v>
      </c>
      <c r="DI137">
        <f>IFERROR(TCRB!DI137/TCRB!DI$181*100,"")</f>
        <v>66.485395603997318</v>
      </c>
      <c r="DJ137">
        <f>IFERROR(TCRB!DJ137/TCRB!DJ$181*100,"")</f>
        <v>79.263063082976871</v>
      </c>
      <c r="DK137">
        <f>IFERROR(TCRB!DK137/TCRB!DK$181*100,"")</f>
        <v>61.67642889923178</v>
      </c>
      <c r="DL137">
        <f>IFERROR(TCRB!DL137/TCRB!DL$181*100,"")</f>
        <v>79.62357284122686</v>
      </c>
      <c r="DM137">
        <f>IFERROR(TCRB!DM137/TCRB!DM$181*100,"")</f>
        <v>94.391525845293472</v>
      </c>
      <c r="DN137">
        <f>IFERROR(TCRB!DN137/TCRB!DN$181*100,"")</f>
        <v>64.616906768762263</v>
      </c>
      <c r="DO137">
        <f>IFERROR(TCRB!DO137/TCRB!DO$181*100,"")</f>
        <v>63.858409268482234</v>
      </c>
      <c r="DP137">
        <f>IFERROR(TCRB!DP137/TCRB!DP$181*100,"")</f>
        <v>62.462773086546655</v>
      </c>
      <c r="DQ137">
        <f>IFERROR(TCRB!DQ137/TCRB!DQ$181*100,"")</f>
        <v>79.846364038741044</v>
      </c>
      <c r="DR137">
        <f>IFERROR(TCRB!DR137/TCRB!DR$181*100,"")</f>
        <v>75.959255213864125</v>
      </c>
      <c r="DS137">
        <f>IFERROR(TCRB!DS137/TCRB!DS$181*100,"")</f>
        <v>68.480665271826041</v>
      </c>
      <c r="DT137">
        <f>IFERROR(TCRB!DT137/TCRB!DT$181*100,"")</f>
        <v>83.562288685910573</v>
      </c>
      <c r="DU137">
        <f>IFERROR(TCRB!DU137/TCRB!DU$181*100,"")</f>
        <v>80.746281989005354</v>
      </c>
      <c r="DV137">
        <f>IFERROR(TCRB!DV137/TCRB!DV$181*100,"")</f>
        <v>60.133850942415414</v>
      </c>
      <c r="DW137">
        <f>IFERROR(TCRB!DW137/TCRB!DW$181*100,"")</f>
        <v>79.326117986289589</v>
      </c>
      <c r="DX137">
        <f>IFERROR(TCRB!DX137/TCRB!DX$181*100,"")</f>
        <v>125.67059260338802</v>
      </c>
      <c r="DY137">
        <f>IFERROR(TCRB!DY137/TCRB!DY$181*100,"")</f>
        <v>71.28113612982402</v>
      </c>
      <c r="DZ137">
        <f>IFERROR(TCRB!DZ137/TCRB!DZ$181*100,"")</f>
        <v>61.430361401256093</v>
      </c>
      <c r="EA137">
        <f>IFERROR(TCRB!EA137/TCRB!EA$181*100,"")</f>
        <v>79.51556170171817</v>
      </c>
      <c r="EB137">
        <f>IFERROR(TCRB!EB137/TCRB!EB$181*100,"")</f>
        <v>76.364952965975576</v>
      </c>
      <c r="EC137">
        <f>IFERROR(TCRB!EC137/TCRB!EC$181*100,"")</f>
        <v>56.094833758311132</v>
      </c>
      <c r="ED137">
        <f>IFERROR(TCRB!ED137/TCRB!ED$181*100,"")</f>
        <v>69.979948358456994</v>
      </c>
      <c r="EE137">
        <f>IFERROR(TCRB!EE137/TCRB!EE$181*100,"")</f>
        <v>72.924624725901481</v>
      </c>
      <c r="EF137">
        <f>IFERROR(TCRB!EF137/TCRB!EF$181*100,"")</f>
        <v>80.260830801235883</v>
      </c>
      <c r="EG137">
        <f>IFERROR(TCRB!EG137/TCRB!EG$181*100,"")</f>
        <v>80.168187418863482</v>
      </c>
      <c r="EH137">
        <f>IFERROR(TCRB!EH137/TCRB!EH$181*100,"")</f>
        <v>106.36338646729833</v>
      </c>
      <c r="EI137">
        <f>IFERROR(TCRB!EI137/TCRB!EI$181*100,"")</f>
        <v>90.62879140094384</v>
      </c>
      <c r="EJ137">
        <f>IFERROR(TCRB!EJ137/TCRB!EJ$181*100,"")</f>
        <v>80.062980457574128</v>
      </c>
      <c r="EK137">
        <f>IFERROR(TCRB!EK137/TCRB!EK$181*100,"")</f>
        <v>61.743850245533508</v>
      </c>
      <c r="EL137">
        <f>IFERROR(TCRB!EL137/TCRB!EL$181*100,"")</f>
        <v>67.755413948351503</v>
      </c>
      <c r="EM137">
        <f>IFERROR(TCRB!EM137/TCRB!EM$181*100,"")</f>
        <v>63.945710367770822</v>
      </c>
      <c r="EN137">
        <f>IFERROR(TCRB!EN137/TCRB!EN$181*100,"")</f>
        <v>67.648905422914069</v>
      </c>
      <c r="EO137">
        <f>IFERROR(TCRB!EO137/TCRB!EO$181*100,"")</f>
        <v>59.220819077339037</v>
      </c>
      <c r="EP137">
        <f>IFERROR(TCRB!EP137/TCRB!EP$181*100,"")</f>
        <v>60.474584359079806</v>
      </c>
      <c r="EQ137">
        <f>IFERROR(TCRB!EQ137/TCRB!EQ$181*100,"")</f>
        <v>84.672611165006018</v>
      </c>
      <c r="ER137">
        <f>IFERROR(TCRB!ER137/TCRB!ER$181*100,"")</f>
        <v>74.737039099650204</v>
      </c>
      <c r="ES137">
        <f>IFERROR(TCRB!ES137/TCRB!ES$181*100,"")</f>
        <v>121.8179589355922</v>
      </c>
      <c r="ET137">
        <f>IFERROR(TCRB!ET137/TCRB!ET$181*100,"")</f>
        <v>63.139797681900369</v>
      </c>
      <c r="EU137">
        <f>IFERROR(TCRB!EU137/TCRB!EU$181*100,"")</f>
        <v>73.302818305335364</v>
      </c>
      <c r="EV137">
        <f>IFERROR(TCRB!EV137/TCRB!EV$181*100,"")</f>
        <v>75.462085598085409</v>
      </c>
      <c r="EW137">
        <f>IFERROR(TCRB!EW137/TCRB!EW$181*100,"")</f>
        <v>76.185668511532697</v>
      </c>
      <c r="EX137">
        <f>IFERROR(TCRB!EX137/TCRB!EX$181*100,"")</f>
        <v>56.985248043541539</v>
      </c>
      <c r="EY137">
        <f>IFERROR(TCRB!EY137/TCRB!EY$181*100,"")</f>
        <v>75.080679979722063</v>
      </c>
      <c r="EZ137">
        <f>IFERROR(TCRB!EZ137/TCRB!EZ$181*100,"")</f>
        <v>84.107543220843382</v>
      </c>
      <c r="FA137">
        <f>IFERROR(TCRB!FA137/TCRB!FA$181*100,"")</f>
        <v>76.183851300716199</v>
      </c>
      <c r="FB137">
        <f>IFERROR(TCRB!FB137/TCRB!FB$181*100,"")</f>
        <v>109.87249217828349</v>
      </c>
      <c r="FC137">
        <f>IFERROR(TCRB!FC137/TCRB!FC$181*100,"")</f>
        <v>61.166456721781373</v>
      </c>
      <c r="FD137">
        <f>IFERROR(TCRB!FD137/TCRB!FD$181*100,"")</f>
        <v>68.127128404691774</v>
      </c>
      <c r="FE137">
        <f>IFERROR(TCRB!FE137/TCRB!FE$181*100,"")</f>
        <v>65.002957622018599</v>
      </c>
      <c r="FF137">
        <f>IFERROR(TCRB!FF137/TCRB!FF$181*100,"")</f>
        <v>75.670550569966267</v>
      </c>
      <c r="FG137">
        <f>IFERROR(TCRB!FG137/TCRB!FG$181*100,"")</f>
        <v>0</v>
      </c>
      <c r="FH137">
        <f>IFERROR(TCRB!FH137/TCRB!FH$181*100,"")</f>
        <v>62.103366501134218</v>
      </c>
      <c r="FI137">
        <f>IFERROR(TCRB!FI137/TCRB!FI$181*100,"")</f>
        <v>95.194852121030465</v>
      </c>
      <c r="FJ137" t="str">
        <f>IFERROR(TCRB!FJ137/TCRB!FJ$181*100,"")</f>
        <v/>
      </c>
    </row>
    <row r="138" spans="1:166" x14ac:dyDescent="0.25">
      <c r="A138" s="1">
        <v>41030</v>
      </c>
      <c r="B138">
        <f>IFERROR(TCRB!B138/TCRB!B$181*100,"")</f>
        <v>78.00162523116802</v>
      </c>
      <c r="C138">
        <f>IFERROR(TCRB!C138/TCRB!C$181*100,"")</f>
        <v>73.956817874721452</v>
      </c>
      <c r="D138">
        <f>IFERROR(TCRB!D138/TCRB!D$181*100,"")</f>
        <v>83.79329545855515</v>
      </c>
      <c r="E138">
        <f>IFERROR(TCRB!E138/TCRB!E$181*100,"")</f>
        <v>69.465306212380497</v>
      </c>
      <c r="F138">
        <f>IFERROR(TCRB!F138/TCRB!F$181*100,"")</f>
        <v>64.76881188067749</v>
      </c>
      <c r="G138">
        <f>IFERROR(TCRB!G138/TCRB!G$181*100,"")</f>
        <v>72.128352073404116</v>
      </c>
      <c r="H138">
        <f>IFERROR(TCRB!H138/TCRB!H$181*100,"")</f>
        <v>69.00212421842302</v>
      </c>
      <c r="I138">
        <f>IFERROR(TCRB!I138/TCRB!I$181*100,"")</f>
        <v>74.811055188870739</v>
      </c>
      <c r="J138">
        <f>IFERROR(TCRB!J138/TCRB!J$181*100,"")</f>
        <v>93.812304948778603</v>
      </c>
      <c r="K138">
        <f>IFERROR(TCRB!K138/TCRB!K$181*100,"")</f>
        <v>65.191396931494907</v>
      </c>
      <c r="L138">
        <f>IFERROR(TCRB!L138/TCRB!L$181*100,"")</f>
        <v>61.623524375711803</v>
      </c>
      <c r="M138">
        <f>IFERROR(TCRB!M138/TCRB!M$181*100,"")</f>
        <v>49.59369464289238</v>
      </c>
      <c r="N138">
        <f>IFERROR(TCRB!N138/TCRB!N$181*100,"")</f>
        <v>65.586221675575089</v>
      </c>
      <c r="O138">
        <f>IFERROR(TCRB!O138/TCRB!O$181*100,"")</f>
        <v>88.244318536824935</v>
      </c>
      <c r="P138">
        <f>IFERROR(TCRB!P138/TCRB!P$181*100,"")</f>
        <v>76.756066675432109</v>
      </c>
      <c r="Q138">
        <f>IFERROR(TCRB!Q138/TCRB!Q$181*100,"")</f>
        <v>66.568079392727725</v>
      </c>
      <c r="R138">
        <f>IFERROR(TCRB!R138/TCRB!R$181*100,"")</f>
        <v>78.300295059053482</v>
      </c>
      <c r="S138">
        <f>IFERROR(TCRB!S138/TCRB!S$181*100,"")</f>
        <v>56.609697578592403</v>
      </c>
      <c r="T138">
        <f>IFERROR(TCRB!T138/TCRB!T$181*100,"")</f>
        <v>81.091203424501501</v>
      </c>
      <c r="U138">
        <f>IFERROR(TCRB!U138/TCRB!U$181*100,"")</f>
        <v>81.524914234086097</v>
      </c>
      <c r="V138">
        <f>IFERROR(TCRB!V138/TCRB!V$181*100,"")</f>
        <v>101.75735295605509</v>
      </c>
      <c r="W138">
        <f>IFERROR(TCRB!W138/TCRB!W$181*100,"")</f>
        <v>74.830651639105298</v>
      </c>
      <c r="X138">
        <f>IFERROR(TCRB!X138/TCRB!X$181*100,"")</f>
        <v>79.168669511346693</v>
      </c>
      <c r="Y138">
        <f>IFERROR(TCRB!Y138/TCRB!Y$181*100,"")</f>
        <v>76.857264141088692</v>
      </c>
      <c r="Z138">
        <f>IFERROR(TCRB!Z138/TCRB!Z$181*100,"")</f>
        <v>64.792959416621542</v>
      </c>
      <c r="AA138">
        <f>IFERROR(TCRB!AA138/TCRB!AA$181*100,"")</f>
        <v>75.412158036913738</v>
      </c>
      <c r="AB138">
        <f>IFERROR(TCRB!AB138/TCRB!AB$181*100,"")</f>
        <v>61.228696893181343</v>
      </c>
      <c r="AC138">
        <f>IFERROR(TCRB!AC138/TCRB!AC$181*100,"")</f>
        <v>73.067788384484359</v>
      </c>
      <c r="AD138">
        <f>IFERROR(TCRB!AD138/TCRB!AD$181*100,"")</f>
        <v>87.860093026225073</v>
      </c>
      <c r="AE138">
        <f>IFERROR(TCRB!AE138/TCRB!AE$181*100,"")</f>
        <v>57.430724247796739</v>
      </c>
      <c r="AF138">
        <f>IFERROR(TCRB!AF138/TCRB!AF$181*100,"")</f>
        <v>71.38670633326268</v>
      </c>
      <c r="AG138">
        <f>IFERROR(TCRB!AG138/TCRB!AG$181*100,"")</f>
        <v>83.813999246313415</v>
      </c>
      <c r="AH138">
        <f>IFERROR(TCRB!AH138/TCRB!AH$181*100,"")</f>
        <v>64.149877343782819</v>
      </c>
      <c r="AI138">
        <f>IFERROR(TCRB!AI138/TCRB!AI$181*100,"")</f>
        <v>107.01995211459948</v>
      </c>
      <c r="AJ138">
        <f>IFERROR(TCRB!AJ138/TCRB!AJ$181*100,"")</f>
        <v>75.469860927974764</v>
      </c>
      <c r="AK138">
        <f>IFERROR(TCRB!AK138/TCRB!AK$181*100,"")</f>
        <v>65.165426352097811</v>
      </c>
      <c r="AL138">
        <f>IFERROR(TCRB!AL138/TCRB!AL$181*100,"")</f>
        <v>68.40773853048627</v>
      </c>
      <c r="AM138">
        <f>IFERROR(TCRB!AM138/TCRB!AM$181*100,"")</f>
        <v>64.375754665989874</v>
      </c>
      <c r="AN138">
        <f>IFERROR(TCRB!AN138/TCRB!AN$181*100,"")</f>
        <v>80.699520746083763</v>
      </c>
      <c r="AO138">
        <f>IFERROR(TCRB!AO138/TCRB!AO$181*100,"")</f>
        <v>65.712435891621141</v>
      </c>
      <c r="AP138">
        <f>IFERROR(TCRB!AP138/TCRB!AP$181*100,"")</f>
        <v>82.831199441092679</v>
      </c>
      <c r="AQ138">
        <f>IFERROR(TCRB!AQ138/TCRB!AQ$181*100,"")</f>
        <v>74.691034890556708</v>
      </c>
      <c r="AR138">
        <f>IFERROR(TCRB!AR138/TCRB!AR$181*100,"")</f>
        <v>78.221415326063052</v>
      </c>
      <c r="AS138">
        <f>IFERROR(TCRB!AS138/TCRB!AS$181*100,"")</f>
        <v>74.868498161727828</v>
      </c>
      <c r="AT138">
        <f>IFERROR(TCRB!AT138/TCRB!AT$181*100,"")</f>
        <v>67.258117427614692</v>
      </c>
      <c r="AU138">
        <f>IFERROR(TCRB!AU138/TCRB!AU$181*100,"")</f>
        <v>70.081836207098661</v>
      </c>
      <c r="AV138">
        <f>IFERROR(TCRB!AV138/TCRB!AV$181*100,"")</f>
        <v>59.805288168381878</v>
      </c>
      <c r="AW138">
        <f>IFERROR(TCRB!AW138/TCRB!AW$181*100,"")</f>
        <v>62.481264391130829</v>
      </c>
      <c r="AX138">
        <f>IFERROR(TCRB!AX138/TCRB!AX$181*100,"")</f>
        <v>65.812200896147701</v>
      </c>
      <c r="AY138">
        <f>IFERROR(TCRB!AY138/TCRB!AY$181*100,"")</f>
        <v>71.952695042047566</v>
      </c>
      <c r="AZ138">
        <f>IFERROR(TCRB!AZ138/TCRB!AZ$181*100,"")</f>
        <v>78.00174641812913</v>
      </c>
      <c r="BA138">
        <f>IFERROR(TCRB!BA138/TCRB!BA$181*100,"")</f>
        <v>62.520587684707316</v>
      </c>
      <c r="BB138">
        <f>IFERROR(TCRB!BB138/TCRB!BB$181*100,"")</f>
        <v>74.239016030764347</v>
      </c>
      <c r="BC138">
        <f>IFERROR(TCRB!BC138/TCRB!BC$181*100,"")</f>
        <v>77.115200894214425</v>
      </c>
      <c r="BD138">
        <f>IFERROR(TCRB!BD138/TCRB!BD$181*100,"")</f>
        <v>77.845145991872243</v>
      </c>
      <c r="BE138">
        <f>IFERROR(TCRB!BE138/TCRB!BE$181*100,"")</f>
        <v>74.427241325601528</v>
      </c>
      <c r="BF138">
        <f>IFERROR(TCRB!BF138/TCRB!BF$181*100,"")</f>
        <v>69.172548583278257</v>
      </c>
      <c r="BG138">
        <f>IFERROR(TCRB!BG138/TCRB!BG$181*100,"")</f>
        <v>91.319497553943862</v>
      </c>
      <c r="BH138">
        <f>IFERROR(TCRB!BH138/TCRB!BH$181*100,"")</f>
        <v>76.658587160909121</v>
      </c>
      <c r="BI138">
        <f>IFERROR(TCRB!BI138/TCRB!BI$181*100,"")</f>
        <v>85.688763294239806</v>
      </c>
      <c r="BJ138">
        <f>IFERROR(TCRB!BJ138/TCRB!BJ$181*100,"")</f>
        <v>82.667315834924509</v>
      </c>
      <c r="BK138">
        <f>IFERROR(TCRB!BK138/TCRB!BK$181*100,"")</f>
        <v>67.658789042799867</v>
      </c>
      <c r="BL138">
        <f>IFERROR(TCRB!BL138/TCRB!BL$181*100,"")</f>
        <v>58.088923226679967</v>
      </c>
      <c r="BM138">
        <f>IFERROR(TCRB!BM138/TCRB!BM$181*100,"")</f>
        <v>54.456468868131537</v>
      </c>
      <c r="BN138">
        <f>IFERROR(TCRB!BN138/TCRB!BN$181*100,"")</f>
        <v>77.560944237374798</v>
      </c>
      <c r="BO138">
        <f>IFERROR(TCRB!BO138/TCRB!BO$181*100,"")</f>
        <v>66.274645838215136</v>
      </c>
      <c r="BP138">
        <f>IFERROR(TCRB!BP138/TCRB!BP$181*100,"")</f>
        <v>73.38202018948175</v>
      </c>
      <c r="BQ138">
        <f>IFERROR(TCRB!BQ138/TCRB!BQ$181*100,"")</f>
        <v>66.467339375195266</v>
      </c>
      <c r="BR138">
        <f>IFERROR(TCRB!BR138/TCRB!BR$181*100,"")</f>
        <v>58.663191936188277</v>
      </c>
      <c r="BS138">
        <f>IFERROR(TCRB!BS138/TCRB!BS$181*100,"")</f>
        <v>83.625903771488069</v>
      </c>
      <c r="BT138">
        <f>IFERROR(TCRB!BT138/TCRB!BT$181*100,"")</f>
        <v>63.440480571226473</v>
      </c>
      <c r="BU138">
        <f>IFERROR(TCRB!BU138/TCRB!BU$181*100,"")</f>
        <v>63.909148787003275</v>
      </c>
      <c r="BV138">
        <f>IFERROR(TCRB!BV138/TCRB!BV$181*100,"")</f>
        <v>80.148672314922592</v>
      </c>
      <c r="BW138">
        <f>IFERROR(TCRB!BW138/TCRB!BW$181*100,"")</f>
        <v>83.62456248418097</v>
      </c>
      <c r="BX138">
        <f>IFERROR(TCRB!BX138/TCRB!BX$181*100,"")</f>
        <v>0</v>
      </c>
      <c r="BY138">
        <f>IFERROR(TCRB!BY138/TCRB!BY$181*100,"")</f>
        <v>78.95753444640637</v>
      </c>
      <c r="BZ138">
        <f>IFERROR(TCRB!BZ138/TCRB!BZ$181*100,"")</f>
        <v>67.239751357112027</v>
      </c>
      <c r="CA138">
        <f>IFERROR(TCRB!CA138/TCRB!CA$181*100,"")</f>
        <v>77.759599142344072</v>
      </c>
      <c r="CB138">
        <f>IFERROR(TCRB!CB138/TCRB!CB$181*100,"")</f>
        <v>72.296017000377276</v>
      </c>
      <c r="CC138">
        <f>IFERROR(TCRB!CC138/TCRB!CC$181*100,"")</f>
        <v>99.241800963067504</v>
      </c>
      <c r="CD138">
        <f>IFERROR(TCRB!CD138/TCRB!CD$181*100,"")</f>
        <v>62.233983375826163</v>
      </c>
      <c r="CE138">
        <f>IFERROR(TCRB!CE138/TCRB!CE$181*100,"")</f>
        <v>110.40448667441289</v>
      </c>
      <c r="CF138">
        <f>IFERROR(TCRB!CF138/TCRB!CF$181*100,"")</f>
        <v>66.118905685961224</v>
      </c>
      <c r="CG138">
        <f>IFERROR(TCRB!CG138/TCRB!CG$181*100,"")</f>
        <v>65.752555680614023</v>
      </c>
      <c r="CH138">
        <f>IFERROR(TCRB!CH138/TCRB!CH$181*100,"")</f>
        <v>65.407374557504568</v>
      </c>
      <c r="CI138">
        <f>IFERROR(TCRB!CI138/TCRB!CI$181*100,"")</f>
        <v>79.106497807407521</v>
      </c>
      <c r="CJ138">
        <f>IFERROR(TCRB!CJ138/TCRB!CJ$181*100,"")</f>
        <v>63.895337371709438</v>
      </c>
      <c r="CK138">
        <f>IFERROR(TCRB!CK138/TCRB!CK$181*100,"")</f>
        <v>104.86657049638887</v>
      </c>
      <c r="CL138">
        <f>IFERROR(TCRB!CL138/TCRB!CL$181*100,"")</f>
        <v>58.8968961158971</v>
      </c>
      <c r="CM138">
        <f>IFERROR(TCRB!CM138/TCRB!CM$181*100,"")</f>
        <v>56.958414676102223</v>
      </c>
      <c r="CN138">
        <f>IFERROR(TCRB!CN138/TCRB!CN$181*100,"")</f>
        <v>78.504888265410727</v>
      </c>
      <c r="CO138">
        <f>IFERROR(TCRB!CO138/TCRB!CO$181*100,"")</f>
        <v>76.707186179005646</v>
      </c>
      <c r="CP138">
        <f>IFERROR(TCRB!CP138/TCRB!CP$181*100,"")</f>
        <v>56.304266633412347</v>
      </c>
      <c r="CQ138">
        <f>IFERROR(TCRB!CQ138/TCRB!CQ$181*100,"")</f>
        <v>82.135245621956315</v>
      </c>
      <c r="CR138">
        <f>IFERROR(TCRB!CR138/TCRB!CR$181*100,"")</f>
        <v>75.637492259889825</v>
      </c>
      <c r="CS138">
        <f>IFERROR(TCRB!CS138/TCRB!CS$181*100,"")</f>
        <v>84.397656918321672</v>
      </c>
      <c r="CT138">
        <f>IFERROR(TCRB!CT138/TCRB!CT$181*100,"")</f>
        <v>60.449393793783003</v>
      </c>
      <c r="CU138">
        <f>IFERROR(TCRB!CU138/TCRB!CU$181*100,"")</f>
        <v>78.270883993910388</v>
      </c>
      <c r="CV138">
        <f>IFERROR(TCRB!CV138/TCRB!CV$181*100,"")</f>
        <v>75.873122430004656</v>
      </c>
      <c r="CW138">
        <f>IFERROR(TCRB!CW138/TCRB!CW$181*100,"")</f>
        <v>68.509266082094072</v>
      </c>
      <c r="CX138">
        <f>IFERROR(TCRB!CX138/TCRB!CX$181*100,"")</f>
        <v>76.7446694961547</v>
      </c>
      <c r="CY138">
        <f>IFERROR(TCRB!CY138/TCRB!CY$181*100,"")</f>
        <v>73.740404052765712</v>
      </c>
      <c r="CZ138">
        <f>IFERROR(TCRB!CZ138/TCRB!CZ$181*100,"")</f>
        <v>87.26478003591663</v>
      </c>
      <c r="DA138">
        <f>IFERROR(TCRB!DA138/TCRB!DA$181*100,"")</f>
        <v>77.476523707251715</v>
      </c>
      <c r="DB138">
        <f>IFERROR(TCRB!DB138/TCRB!DB$181*100,"")</f>
        <v>76.26539340841407</v>
      </c>
      <c r="DC138">
        <f>IFERROR(TCRB!DC138/TCRB!DC$181*100,"")</f>
        <v>72.938883261966552</v>
      </c>
      <c r="DD138">
        <f>IFERROR(TCRB!DD138/TCRB!DD$181*100,"")</f>
        <v>101.35386248077869</v>
      </c>
      <c r="DE138">
        <f>IFERROR(TCRB!DE138/TCRB!DE$181*100,"")</f>
        <v>82.047851269245001</v>
      </c>
      <c r="DF138">
        <f>IFERROR(TCRB!DF138/TCRB!DF$181*100,"")</f>
        <v>100.55837818167961</v>
      </c>
      <c r="DG138">
        <f>IFERROR(TCRB!DG138/TCRB!DG$181*100,"")</f>
        <v>60.786497917474492</v>
      </c>
      <c r="DH138">
        <f>IFERROR(TCRB!DH138/TCRB!DH$181*100,"")</f>
        <v>75.9362639363992</v>
      </c>
      <c r="DI138">
        <f>IFERROR(TCRB!DI138/TCRB!DI$181*100,"")</f>
        <v>66.258100234367191</v>
      </c>
      <c r="DJ138">
        <f>IFERROR(TCRB!DJ138/TCRB!DJ$181*100,"")</f>
        <v>78.880374593414686</v>
      </c>
      <c r="DK138">
        <f>IFERROR(TCRB!DK138/TCRB!DK$181*100,"")</f>
        <v>62.394733129547966</v>
      </c>
      <c r="DL138">
        <f>IFERROR(TCRB!DL138/TCRB!DL$181*100,"")</f>
        <v>77.584800998100164</v>
      </c>
      <c r="DM138">
        <f>IFERROR(TCRB!DM138/TCRB!DM$181*100,"")</f>
        <v>92.181232890408864</v>
      </c>
      <c r="DN138">
        <f>IFERROR(TCRB!DN138/TCRB!DN$181*100,"")</f>
        <v>64.722201866837921</v>
      </c>
      <c r="DO138">
        <f>IFERROR(TCRB!DO138/TCRB!DO$181*100,"")</f>
        <v>64.347711755159494</v>
      </c>
      <c r="DP138">
        <f>IFERROR(TCRB!DP138/TCRB!DP$181*100,"")</f>
        <v>62.962631669325788</v>
      </c>
      <c r="DQ138">
        <f>IFERROR(TCRB!DQ138/TCRB!DQ$181*100,"")</f>
        <v>79.02553614494829</v>
      </c>
      <c r="DR138">
        <f>IFERROR(TCRB!DR138/TCRB!DR$181*100,"")</f>
        <v>75.917393938921919</v>
      </c>
      <c r="DS138">
        <f>IFERROR(TCRB!DS138/TCRB!DS$181*100,"")</f>
        <v>68.425960405952239</v>
      </c>
      <c r="DT138">
        <f>IFERROR(TCRB!DT138/TCRB!DT$181*100,"")</f>
        <v>79.632877763153203</v>
      </c>
      <c r="DU138">
        <f>IFERROR(TCRB!DU138/TCRB!DU$181*100,"")</f>
        <v>78.477951875503351</v>
      </c>
      <c r="DV138">
        <f>IFERROR(TCRB!DV138/TCRB!DV$181*100,"")</f>
        <v>60.744388913515749</v>
      </c>
      <c r="DW138">
        <f>IFERROR(TCRB!DW138/TCRB!DW$181*100,"")</f>
        <v>76.419223656168469</v>
      </c>
      <c r="DX138">
        <f>IFERROR(TCRB!DX138/TCRB!DX$181*100,"")</f>
        <v>109.33285259499486</v>
      </c>
      <c r="DY138">
        <f>IFERROR(TCRB!DY138/TCRB!DY$181*100,"")</f>
        <v>72.472268811709583</v>
      </c>
      <c r="DZ138">
        <f>IFERROR(TCRB!DZ138/TCRB!DZ$181*100,"")</f>
        <v>61.790097674484187</v>
      </c>
      <c r="EA138">
        <f>IFERROR(TCRB!EA138/TCRB!EA$181*100,"")</f>
        <v>76.676095967453634</v>
      </c>
      <c r="EB138">
        <f>IFERROR(TCRB!EB138/TCRB!EB$181*100,"")</f>
        <v>74.060508409042271</v>
      </c>
      <c r="EC138">
        <f>IFERROR(TCRB!EC138/TCRB!EC$181*100,"")</f>
        <v>56.853325834028404</v>
      </c>
      <c r="ED138">
        <f>IFERROR(TCRB!ED138/TCRB!ED$181*100,"")</f>
        <v>70.804281794731068</v>
      </c>
      <c r="EE138">
        <f>IFERROR(TCRB!EE138/TCRB!EE$181*100,"")</f>
        <v>72.716169647629073</v>
      </c>
      <c r="EF138">
        <f>IFERROR(TCRB!EF138/TCRB!EF$181*100,"")</f>
        <v>78.328880536662069</v>
      </c>
      <c r="EG138">
        <f>IFERROR(TCRB!EG138/TCRB!EG$181*100,"")</f>
        <v>78.656504554158062</v>
      </c>
      <c r="EH138">
        <f>IFERROR(TCRB!EH138/TCRB!EH$181*100,"")</f>
        <v>102.57570098851254</v>
      </c>
      <c r="EI138">
        <f>IFERROR(TCRB!EI138/TCRB!EI$181*100,"")</f>
        <v>117.79105706451259</v>
      </c>
      <c r="EJ138">
        <f>IFERROR(TCRB!EJ138/TCRB!EJ$181*100,"")</f>
        <v>77.972090469338113</v>
      </c>
      <c r="EK138">
        <f>IFERROR(TCRB!EK138/TCRB!EK$181*100,"")</f>
        <v>62.517941622267706</v>
      </c>
      <c r="EL138">
        <f>IFERROR(TCRB!EL138/TCRB!EL$181*100,"")</f>
        <v>67.940916490925375</v>
      </c>
      <c r="EM138">
        <f>IFERROR(TCRB!EM138/TCRB!EM$181*100,"")</f>
        <v>64.180274150704193</v>
      </c>
      <c r="EN138">
        <f>IFERROR(TCRB!EN138/TCRB!EN$181*100,"")</f>
        <v>68.094605387629443</v>
      </c>
      <c r="EO138">
        <f>IFERROR(TCRB!EO138/TCRB!EO$181*100,"")</f>
        <v>61.204998574102461</v>
      </c>
      <c r="EP138">
        <f>IFERROR(TCRB!EP138/TCRB!EP$181*100,"")</f>
        <v>60.610515264926278</v>
      </c>
      <c r="EQ138">
        <f>IFERROR(TCRB!EQ138/TCRB!EQ$181*100,"")</f>
        <v>81.31862129050343</v>
      </c>
      <c r="ER138">
        <f>IFERROR(TCRB!ER138/TCRB!ER$181*100,"")</f>
        <v>72.989335226466039</v>
      </c>
      <c r="ES138">
        <f>IFERROR(TCRB!ES138/TCRB!ES$181*100,"")</f>
        <v>117.50092344387464</v>
      </c>
      <c r="ET138">
        <f>IFERROR(TCRB!ET138/TCRB!ET$181*100,"")</f>
        <v>62.60104199122992</v>
      </c>
      <c r="EU138">
        <f>IFERROR(TCRB!EU138/TCRB!EU$181*100,"")</f>
        <v>73.860796865661143</v>
      </c>
      <c r="EV138">
        <f>IFERROR(TCRB!EV138/TCRB!EV$181*100,"")</f>
        <v>74.952239112713045</v>
      </c>
      <c r="EW138">
        <f>IFERROR(TCRB!EW138/TCRB!EW$181*100,"")</f>
        <v>75.018746452655378</v>
      </c>
      <c r="EX138">
        <f>IFERROR(TCRB!EX138/TCRB!EX$181*100,"")</f>
        <v>57.403378259305057</v>
      </c>
      <c r="EY138">
        <f>IFERROR(TCRB!EY138/TCRB!EY$181*100,"")</f>
        <v>73.015385236768552</v>
      </c>
      <c r="EZ138">
        <f>IFERROR(TCRB!EZ138/TCRB!EZ$181*100,"")</f>
        <v>83.295988152272741</v>
      </c>
      <c r="FA138">
        <f>IFERROR(TCRB!FA138/TCRB!FA$181*100,"")</f>
        <v>77.125796899091654</v>
      </c>
      <c r="FB138">
        <f>IFERROR(TCRB!FB138/TCRB!FB$181*100,"")</f>
        <v>109.91538706323045</v>
      </c>
      <c r="FC138">
        <f>IFERROR(TCRB!FC138/TCRB!FC$181*100,"")</f>
        <v>61.523914368845709</v>
      </c>
      <c r="FD138">
        <f>IFERROR(TCRB!FD138/TCRB!FD$181*100,"")</f>
        <v>68.035007134335629</v>
      </c>
      <c r="FE138">
        <f>IFERROR(TCRB!FE138/TCRB!FE$181*100,"")</f>
        <v>65.170690809132267</v>
      </c>
      <c r="FF138">
        <f>IFERROR(TCRB!FF138/TCRB!FF$181*100,"")</f>
        <v>74.189392554764837</v>
      </c>
      <c r="FG138">
        <f>IFERROR(TCRB!FG138/TCRB!FG$181*100,"")</f>
        <v>0</v>
      </c>
      <c r="FH138">
        <f>IFERROR(TCRB!FH138/TCRB!FH$181*100,"")</f>
        <v>62.448974698099683</v>
      </c>
      <c r="FI138">
        <f>IFERROR(TCRB!FI138/TCRB!FI$181*100,"")</f>
        <v>96.482088030400263</v>
      </c>
      <c r="FJ138" t="str">
        <f>IFERROR(TCRB!FJ138/TCRB!FJ$181*100,"")</f>
        <v/>
      </c>
    </row>
    <row r="139" spans="1:166" x14ac:dyDescent="0.25">
      <c r="A139" s="1">
        <v>41061</v>
      </c>
      <c r="B139">
        <f>IFERROR(TCRB!B139/TCRB!B$181*100,"")</f>
        <v>77.242491420739157</v>
      </c>
      <c r="C139">
        <f>IFERROR(TCRB!C139/TCRB!C$181*100,"")</f>
        <v>72.860887856430395</v>
      </c>
      <c r="D139">
        <f>IFERROR(TCRB!D139/TCRB!D$181*100,"")</f>
        <v>81.221077100771751</v>
      </c>
      <c r="E139">
        <f>IFERROR(TCRB!E139/TCRB!E$181*100,"")</f>
        <v>70.446842321528251</v>
      </c>
      <c r="F139">
        <f>IFERROR(TCRB!F139/TCRB!F$181*100,"")</f>
        <v>65.249214399298239</v>
      </c>
      <c r="G139">
        <f>IFERROR(TCRB!G139/TCRB!G$181*100,"")</f>
        <v>68.863213163758203</v>
      </c>
      <c r="H139">
        <f>IFERROR(TCRB!H139/TCRB!H$181*100,"")</f>
        <v>69.165279470218863</v>
      </c>
      <c r="I139">
        <f>IFERROR(TCRB!I139/TCRB!I$181*100,"")</f>
        <v>73.888128735284567</v>
      </c>
      <c r="J139">
        <f>IFERROR(TCRB!J139/TCRB!J$181*100,"")</f>
        <v>93.247904056770054</v>
      </c>
      <c r="K139">
        <f>IFERROR(TCRB!K139/TCRB!K$181*100,"")</f>
        <v>65.551600634208114</v>
      </c>
      <c r="L139">
        <f>IFERROR(TCRB!L139/TCRB!L$181*100,"")</f>
        <v>62.305161295120946</v>
      </c>
      <c r="M139">
        <f>IFERROR(TCRB!M139/TCRB!M$181*100,"")</f>
        <v>50.224364921958397</v>
      </c>
      <c r="N139">
        <f>IFERROR(TCRB!N139/TCRB!N$181*100,"")</f>
        <v>65.911041359510079</v>
      </c>
      <c r="O139">
        <f>IFERROR(TCRB!O139/TCRB!O$181*100,"")</f>
        <v>88.933324589556648</v>
      </c>
      <c r="P139">
        <f>IFERROR(TCRB!P139/TCRB!P$181*100,"")</f>
        <v>75.561119803548934</v>
      </c>
      <c r="Q139">
        <f>IFERROR(TCRB!Q139/TCRB!Q$181*100,"")</f>
        <v>66.988816270199109</v>
      </c>
      <c r="R139">
        <f>IFERROR(TCRB!R139/TCRB!R$181*100,"")</f>
        <v>77.329654540679954</v>
      </c>
      <c r="S139">
        <f>IFERROR(TCRB!S139/TCRB!S$181*100,"")</f>
        <v>57.151241696780133</v>
      </c>
      <c r="T139">
        <f>IFERROR(TCRB!T139/TCRB!T$181*100,"")</f>
        <v>79.569880990384519</v>
      </c>
      <c r="U139">
        <f>IFERROR(TCRB!U139/TCRB!U$181*100,"")</f>
        <v>83.446695400698985</v>
      </c>
      <c r="V139">
        <f>IFERROR(TCRB!V139/TCRB!V$181*100,"")</f>
        <v>98.947900300852027</v>
      </c>
      <c r="W139">
        <f>IFERROR(TCRB!W139/TCRB!W$181*100,"")</f>
        <v>74.38534595696207</v>
      </c>
      <c r="X139">
        <f>IFERROR(TCRB!X139/TCRB!X$181*100,"")</f>
        <v>77.235548388145645</v>
      </c>
      <c r="Y139">
        <f>IFERROR(TCRB!Y139/TCRB!Y$181*100,"")</f>
        <v>76.336269720933316</v>
      </c>
      <c r="Z139">
        <f>IFERROR(TCRB!Z139/TCRB!Z$181*100,"")</f>
        <v>62.584488441025584</v>
      </c>
      <c r="AA139">
        <f>IFERROR(TCRB!AA139/TCRB!AA$181*100,"")</f>
        <v>76.732255233278437</v>
      </c>
      <c r="AB139">
        <f>IFERROR(TCRB!AB139/TCRB!AB$181*100,"")</f>
        <v>61.210299678669365</v>
      </c>
      <c r="AC139">
        <f>IFERROR(TCRB!AC139/TCRB!AC$181*100,"")</f>
        <v>72.145290849959096</v>
      </c>
      <c r="AD139">
        <f>IFERROR(TCRB!AD139/TCRB!AD$181*100,"")</f>
        <v>86.586183469364173</v>
      </c>
      <c r="AE139">
        <f>IFERROR(TCRB!AE139/TCRB!AE$181*100,"")</f>
        <v>56.616677203432033</v>
      </c>
      <c r="AF139">
        <f>IFERROR(TCRB!AF139/TCRB!AF$181*100,"")</f>
        <v>71.673726305934622</v>
      </c>
      <c r="AG139">
        <f>IFERROR(TCRB!AG139/TCRB!AG$181*100,"")</f>
        <v>82.768067340781784</v>
      </c>
      <c r="AH139">
        <f>IFERROR(TCRB!AH139/TCRB!AH$181*100,"")</f>
        <v>64.139944700336429</v>
      </c>
      <c r="AI139">
        <f>IFERROR(TCRB!AI139/TCRB!AI$181*100,"")</f>
        <v>107.94978087862934</v>
      </c>
      <c r="AJ139">
        <f>IFERROR(TCRB!AJ139/TCRB!AJ$181*100,"")</f>
        <v>73.406284084127435</v>
      </c>
      <c r="AK139">
        <f>IFERROR(TCRB!AK139/TCRB!AK$181*100,"")</f>
        <v>65.819433672707589</v>
      </c>
      <c r="AL139">
        <f>IFERROR(TCRB!AL139/TCRB!AL$181*100,"")</f>
        <v>68.674764282812049</v>
      </c>
      <c r="AM139">
        <f>IFERROR(TCRB!AM139/TCRB!AM$181*100,"")</f>
        <v>65.554996535332251</v>
      </c>
      <c r="AN139">
        <f>IFERROR(TCRB!AN139/TCRB!AN$181*100,"")</f>
        <v>78.716175778875765</v>
      </c>
      <c r="AO139">
        <f>IFERROR(TCRB!AO139/TCRB!AO$181*100,"")</f>
        <v>66.364377226116602</v>
      </c>
      <c r="AP139">
        <f>IFERROR(TCRB!AP139/TCRB!AP$181*100,"")</f>
        <v>80.977089912498798</v>
      </c>
      <c r="AQ139">
        <f>IFERROR(TCRB!AQ139/TCRB!AQ$181*100,"")</f>
        <v>74.153335916404075</v>
      </c>
      <c r="AR139">
        <f>IFERROR(TCRB!AR139/TCRB!AR$181*100,"")</f>
        <v>76.924281370512517</v>
      </c>
      <c r="AS139">
        <f>IFERROR(TCRB!AS139/TCRB!AS$181*100,"")</f>
        <v>75.881422127633812</v>
      </c>
      <c r="AT139">
        <f>IFERROR(TCRB!AT139/TCRB!AT$181*100,"")</f>
        <v>68.175441586974898</v>
      </c>
      <c r="AU139">
        <f>IFERROR(TCRB!AU139/TCRB!AU$181*100,"")</f>
        <v>70.674786507805848</v>
      </c>
      <c r="AV139">
        <f>IFERROR(TCRB!AV139/TCRB!AV$181*100,"")</f>
        <v>60.354367968694078</v>
      </c>
      <c r="AW139">
        <f>IFERROR(TCRB!AW139/TCRB!AW$181*100,"")</f>
        <v>62.542304007549575</v>
      </c>
      <c r="AX139">
        <f>IFERROR(TCRB!AX139/TCRB!AX$181*100,"")</f>
        <v>65.939914878002824</v>
      </c>
      <c r="AY139">
        <f>IFERROR(TCRB!AY139/TCRB!AY$181*100,"")</f>
        <v>71.115402317748931</v>
      </c>
      <c r="AZ139">
        <f>IFERROR(TCRB!AZ139/TCRB!AZ$181*100,"")</f>
        <v>77.007058080443443</v>
      </c>
      <c r="BA139">
        <f>IFERROR(TCRB!BA139/TCRB!BA$181*100,"")</f>
        <v>62.731788160687621</v>
      </c>
      <c r="BB139">
        <f>IFERROR(TCRB!BB139/TCRB!BB$181*100,"")</f>
        <v>74.804581054340218</v>
      </c>
      <c r="BC139">
        <f>IFERROR(TCRB!BC139/TCRB!BC$181*100,"")</f>
        <v>76.141932992814205</v>
      </c>
      <c r="BD139">
        <f>IFERROR(TCRB!BD139/TCRB!BD$181*100,"")</f>
        <v>76.835447472367321</v>
      </c>
      <c r="BE139">
        <f>IFERROR(TCRB!BE139/TCRB!BE$181*100,"")</f>
        <v>74.050981869691412</v>
      </c>
      <c r="BF139">
        <f>IFERROR(TCRB!BF139/TCRB!BF$181*100,"")</f>
        <v>67.429952716559512</v>
      </c>
      <c r="BG139">
        <f>IFERROR(TCRB!BG139/TCRB!BG$181*100,"")</f>
        <v>90.645873157625445</v>
      </c>
      <c r="BH139">
        <f>IFERROR(TCRB!BH139/TCRB!BH$181*100,"")</f>
        <v>75.495692973505186</v>
      </c>
      <c r="BI139">
        <f>IFERROR(TCRB!BI139/TCRB!BI$181*100,"")</f>
        <v>85.104650402633737</v>
      </c>
      <c r="BJ139">
        <f>IFERROR(TCRB!BJ139/TCRB!BJ$181*100,"")</f>
        <v>81.323903139398624</v>
      </c>
      <c r="BK139">
        <f>IFERROR(TCRB!BK139/TCRB!BK$181*100,"")</f>
        <v>67.757199572368933</v>
      </c>
      <c r="BL139">
        <f>IFERROR(TCRB!BL139/TCRB!BL$181*100,"")</f>
        <v>58.107404011459572</v>
      </c>
      <c r="BM139">
        <f>IFERROR(TCRB!BM139/TCRB!BM$181*100,"")</f>
        <v>55.6237230085828</v>
      </c>
      <c r="BN139">
        <f>IFERROR(TCRB!BN139/TCRB!BN$181*100,"")</f>
        <v>76.888306653883589</v>
      </c>
      <c r="BO139">
        <f>IFERROR(TCRB!BO139/TCRB!BO$181*100,"")</f>
        <v>67.01361504493336</v>
      </c>
      <c r="BP139">
        <f>IFERROR(TCRB!BP139/TCRB!BP$181*100,"")</f>
        <v>73.825500892593723</v>
      </c>
      <c r="BQ139">
        <f>IFERROR(TCRB!BQ139/TCRB!BQ$181*100,"")</f>
        <v>66.690891279323267</v>
      </c>
      <c r="BR139">
        <f>IFERROR(TCRB!BR139/TCRB!BR$181*100,"")</f>
        <v>59.136396541060101</v>
      </c>
      <c r="BS139">
        <f>IFERROR(TCRB!BS139/TCRB!BS$181*100,"")</f>
        <v>82.50729150316424</v>
      </c>
      <c r="BT139">
        <f>IFERROR(TCRB!BT139/TCRB!BT$181*100,"")</f>
        <v>63.996992185694587</v>
      </c>
      <c r="BU139">
        <f>IFERROR(TCRB!BU139/TCRB!BU$181*100,"")</f>
        <v>63.335791246606362</v>
      </c>
      <c r="BV139">
        <f>IFERROR(TCRB!BV139/TCRB!BV$181*100,"")</f>
        <v>80.148533648960395</v>
      </c>
      <c r="BW139">
        <f>IFERROR(TCRB!BW139/TCRB!BW$181*100,"")</f>
        <v>84.942857567802605</v>
      </c>
      <c r="BX139">
        <f>IFERROR(TCRB!BX139/TCRB!BX$181*100,"")</f>
        <v>0</v>
      </c>
      <c r="BY139">
        <f>IFERROR(TCRB!BY139/TCRB!BY$181*100,"")</f>
        <v>77.815531131156519</v>
      </c>
      <c r="BZ139">
        <f>IFERROR(TCRB!BZ139/TCRB!BZ$181*100,"")</f>
        <v>66.443837273851997</v>
      </c>
      <c r="CA139">
        <f>IFERROR(TCRB!CA139/TCRB!CA$181*100,"")</f>
        <v>76.872746174501231</v>
      </c>
      <c r="CB139">
        <f>IFERROR(TCRB!CB139/TCRB!CB$181*100,"")</f>
        <v>72.631484244746318</v>
      </c>
      <c r="CC139">
        <f>IFERROR(TCRB!CC139/TCRB!CC$181*100,"")</f>
        <v>99.945218724179739</v>
      </c>
      <c r="CD139">
        <f>IFERROR(TCRB!CD139/TCRB!CD$181*100,"")</f>
        <v>63.012450647678534</v>
      </c>
      <c r="CE139">
        <f>IFERROR(TCRB!CE139/TCRB!CE$181*100,"")</f>
        <v>110.8301208642321</v>
      </c>
      <c r="CF139">
        <f>IFERROR(TCRB!CF139/TCRB!CF$181*100,"")</f>
        <v>65.782056384599358</v>
      </c>
      <c r="CG139">
        <f>IFERROR(TCRB!CG139/TCRB!CG$181*100,"")</f>
        <v>65.508512906696396</v>
      </c>
      <c r="CH139">
        <f>IFERROR(TCRB!CH139/TCRB!CH$181*100,"")</f>
        <v>65.730890020954817</v>
      </c>
      <c r="CI139">
        <f>IFERROR(TCRB!CI139/TCRB!CI$181*100,"")</f>
        <v>78.004620954682849</v>
      </c>
      <c r="CJ139">
        <f>IFERROR(TCRB!CJ139/TCRB!CJ$181*100,"")</f>
        <v>63.49487291309083</v>
      </c>
      <c r="CK139">
        <f>IFERROR(TCRB!CK139/TCRB!CK$181*100,"")</f>
        <v>102.95675661401819</v>
      </c>
      <c r="CL139">
        <f>IFERROR(TCRB!CL139/TCRB!CL$181*100,"")</f>
        <v>60.019466713994177</v>
      </c>
      <c r="CM139">
        <f>IFERROR(TCRB!CM139/TCRB!CM$181*100,"")</f>
        <v>56.690325597334969</v>
      </c>
      <c r="CN139">
        <f>IFERROR(TCRB!CN139/TCRB!CN$181*100,"")</f>
        <v>77.405252516109201</v>
      </c>
      <c r="CO139">
        <f>IFERROR(TCRB!CO139/TCRB!CO$181*100,"")</f>
        <v>75.63473354165356</v>
      </c>
      <c r="CP139">
        <f>IFERROR(TCRB!CP139/TCRB!CP$181*100,"")</f>
        <v>56.884424297173311</v>
      </c>
      <c r="CQ139">
        <f>IFERROR(TCRB!CQ139/TCRB!CQ$181*100,"")</f>
        <v>80.258491331277497</v>
      </c>
      <c r="CR139">
        <f>IFERROR(TCRB!CR139/TCRB!CR$181*100,"")</f>
        <v>69.089811233427838</v>
      </c>
      <c r="CS139">
        <f>IFERROR(TCRB!CS139/TCRB!CS$181*100,"")</f>
        <v>83.070407133419749</v>
      </c>
      <c r="CT139">
        <f>IFERROR(TCRB!CT139/TCRB!CT$181*100,"")</f>
        <v>63.423103487805513</v>
      </c>
      <c r="CU139">
        <f>IFERROR(TCRB!CU139/TCRB!CU$181*100,"")</f>
        <v>77.362039722826466</v>
      </c>
      <c r="CV139">
        <f>IFERROR(TCRB!CV139/TCRB!CV$181*100,"")</f>
        <v>75.00921522735436</v>
      </c>
      <c r="CW139">
        <f>IFERROR(TCRB!CW139/TCRB!CW$181*100,"")</f>
        <v>68.673433012556032</v>
      </c>
      <c r="CX139">
        <f>IFERROR(TCRB!CX139/TCRB!CX$181*100,"")</f>
        <v>74.846032934727162</v>
      </c>
      <c r="CY139">
        <f>IFERROR(TCRB!CY139/TCRB!CY$181*100,"")</f>
        <v>72.35389830093294</v>
      </c>
      <c r="CZ139">
        <f>IFERROR(TCRB!CZ139/TCRB!CZ$181*100,"")</f>
        <v>86.002701815371893</v>
      </c>
      <c r="DA139">
        <f>IFERROR(TCRB!DA139/TCRB!DA$181*100,"")</f>
        <v>77.872872538038536</v>
      </c>
      <c r="DB139">
        <f>IFERROR(TCRB!DB139/TCRB!DB$181*100,"")</f>
        <v>75.385862459826882</v>
      </c>
      <c r="DC139">
        <f>IFERROR(TCRB!DC139/TCRB!DC$181*100,"")</f>
        <v>72.700251103772089</v>
      </c>
      <c r="DD139">
        <f>IFERROR(TCRB!DD139/TCRB!DD$181*100,"")</f>
        <v>101.02717929847378</v>
      </c>
      <c r="DE139">
        <f>IFERROR(TCRB!DE139/TCRB!DE$181*100,"")</f>
        <v>81.106675744261707</v>
      </c>
      <c r="DF139">
        <f>IFERROR(TCRB!DF139/TCRB!DF$181*100,"")</f>
        <v>102.98145200935134</v>
      </c>
      <c r="DG139">
        <f>IFERROR(TCRB!DG139/TCRB!DG$181*100,"")</f>
        <v>58.425953823649394</v>
      </c>
      <c r="DH139">
        <f>IFERROR(TCRB!DH139/TCRB!DH$181*100,"")</f>
        <v>74.56964113310606</v>
      </c>
      <c r="DI139">
        <f>IFERROR(TCRB!DI139/TCRB!DI$181*100,"")</f>
        <v>66.259241369245757</v>
      </c>
      <c r="DJ139">
        <f>IFERROR(TCRB!DJ139/TCRB!DJ$181*100,"")</f>
        <v>78.055351039086958</v>
      </c>
      <c r="DK139">
        <f>IFERROR(TCRB!DK139/TCRB!DK$181*100,"")</f>
        <v>63.517217679519135</v>
      </c>
      <c r="DL139">
        <f>IFERROR(TCRB!DL139/TCRB!DL$181*100,"")</f>
        <v>75.890632530255104</v>
      </c>
      <c r="DM139">
        <f>IFERROR(TCRB!DM139/TCRB!DM$181*100,"")</f>
        <v>90.684183441555575</v>
      </c>
      <c r="DN139">
        <f>IFERROR(TCRB!DN139/TCRB!DN$181*100,"")</f>
        <v>65.57178872639922</v>
      </c>
      <c r="DO139">
        <f>IFERROR(TCRB!DO139/TCRB!DO$181*100,"")</f>
        <v>62.876184484680167</v>
      </c>
      <c r="DP139">
        <f>IFERROR(TCRB!DP139/TCRB!DP$181*100,"")</f>
        <v>63.385125381710836</v>
      </c>
      <c r="DQ139">
        <f>IFERROR(TCRB!DQ139/TCRB!DQ$181*100,"")</f>
        <v>76.658929559696901</v>
      </c>
      <c r="DR139">
        <f>IFERROR(TCRB!DR139/TCRB!DR$181*100,"")</f>
        <v>76.398031439980429</v>
      </c>
      <c r="DS139">
        <f>IFERROR(TCRB!DS139/TCRB!DS$181*100,"")</f>
        <v>69.331962633908674</v>
      </c>
      <c r="DT139">
        <f>IFERROR(TCRB!DT139/TCRB!DT$181*100,"")</f>
        <v>78.188352882558561</v>
      </c>
      <c r="DU139">
        <f>IFERROR(TCRB!DU139/TCRB!DU$181*100,"")</f>
        <v>77.267125898986919</v>
      </c>
      <c r="DV139">
        <f>IFERROR(TCRB!DV139/TCRB!DV$181*100,"")</f>
        <v>61.40451324395427</v>
      </c>
      <c r="DW139">
        <f>IFERROR(TCRB!DW139/TCRB!DW$181*100,"")</f>
        <v>75.085814056110223</v>
      </c>
      <c r="DX139">
        <f>IFERROR(TCRB!DX139/TCRB!DX$181*100,"")</f>
        <v>103.47681371459608</v>
      </c>
      <c r="DY139">
        <f>IFERROR(TCRB!DY139/TCRB!DY$181*100,"")</f>
        <v>72.471369634921075</v>
      </c>
      <c r="DZ139">
        <f>IFERROR(TCRB!DZ139/TCRB!DZ$181*100,"")</f>
        <v>62.572955028812729</v>
      </c>
      <c r="EA139">
        <f>IFERROR(TCRB!EA139/TCRB!EA$181*100,"")</f>
        <v>75.62564613590051</v>
      </c>
      <c r="EB139">
        <f>IFERROR(TCRB!EB139/TCRB!EB$181*100,"")</f>
        <v>72.790355813630327</v>
      </c>
      <c r="EC139">
        <f>IFERROR(TCRB!EC139/TCRB!EC$181*100,"")</f>
        <v>56.753849294051776</v>
      </c>
      <c r="ED139">
        <f>IFERROR(TCRB!ED139/TCRB!ED$181*100,"")</f>
        <v>71.581941507853855</v>
      </c>
      <c r="EE139">
        <f>IFERROR(TCRB!EE139/TCRB!EE$181*100,"")</f>
        <v>72.354458069430137</v>
      </c>
      <c r="EF139">
        <f>IFERROR(TCRB!EF139/TCRB!EF$181*100,"")</f>
        <v>77.43291020365244</v>
      </c>
      <c r="EG139">
        <f>IFERROR(TCRB!EG139/TCRB!EG$181*100,"")</f>
        <v>77.12903822493702</v>
      </c>
      <c r="EH139">
        <f>IFERROR(TCRB!EH139/TCRB!EH$181*100,"")</f>
        <v>100.80644282430764</v>
      </c>
      <c r="EI139">
        <f>IFERROR(TCRB!EI139/TCRB!EI$181*100,"")</f>
        <v>120.68902348776029</v>
      </c>
      <c r="EJ139">
        <f>IFERROR(TCRB!EJ139/TCRB!EJ$181*100,"")</f>
        <v>76.793643050577231</v>
      </c>
      <c r="EK139">
        <f>IFERROR(TCRB!EK139/TCRB!EK$181*100,"")</f>
        <v>62.89193855134225</v>
      </c>
      <c r="EL139">
        <f>IFERROR(TCRB!EL139/TCRB!EL$181*100,"")</f>
        <v>68.324535137899261</v>
      </c>
      <c r="EM139">
        <f>IFERROR(TCRB!EM139/TCRB!EM$181*100,"")</f>
        <v>65.225203321554616</v>
      </c>
      <c r="EN139">
        <f>IFERROR(TCRB!EN139/TCRB!EN$181*100,"")</f>
        <v>68.535383840329587</v>
      </c>
      <c r="EO139">
        <f>IFERROR(TCRB!EO139/TCRB!EO$181*100,"")</f>
        <v>59.943610037343696</v>
      </c>
      <c r="EP139">
        <f>IFERROR(TCRB!EP139/TCRB!EP$181*100,"")</f>
        <v>61.198115774304895</v>
      </c>
      <c r="EQ139">
        <f>IFERROR(TCRB!EQ139/TCRB!EQ$181*100,"")</f>
        <v>81.130148321876959</v>
      </c>
      <c r="ER139">
        <f>IFERROR(TCRB!ER139/TCRB!ER$181*100,"")</f>
        <v>71.780219012900773</v>
      </c>
      <c r="ES139">
        <f>IFERROR(TCRB!ES139/TCRB!ES$181*100,"")</f>
        <v>120.55219465147256</v>
      </c>
      <c r="ET139">
        <f>IFERROR(TCRB!ET139/TCRB!ET$181*100,"")</f>
        <v>63.080495125465362</v>
      </c>
      <c r="EU139">
        <f>IFERROR(TCRB!EU139/TCRB!EU$181*100,"")</f>
        <v>74.196342899714878</v>
      </c>
      <c r="EV139">
        <f>IFERROR(TCRB!EV139/TCRB!EV$181*100,"")</f>
        <v>74.87654142477507</v>
      </c>
      <c r="EW139">
        <f>IFERROR(TCRB!EW139/TCRB!EW$181*100,"")</f>
        <v>73.712607262613034</v>
      </c>
      <c r="EX139">
        <f>IFERROR(TCRB!EX139/TCRB!EX$181*100,"")</f>
        <v>57.320910445810057</v>
      </c>
      <c r="EY139">
        <f>IFERROR(TCRB!EY139/TCRB!EY$181*100,"")</f>
        <v>72.668490639890436</v>
      </c>
      <c r="EZ139">
        <f>IFERROR(TCRB!EZ139/TCRB!EZ$181*100,"")</f>
        <v>82.325799175305832</v>
      </c>
      <c r="FA139">
        <f>IFERROR(TCRB!FA139/TCRB!FA$181*100,"")</f>
        <v>76.737605742487204</v>
      </c>
      <c r="FB139">
        <f>IFERROR(TCRB!FB139/TCRB!FB$181*100,"")</f>
        <v>110.39047418591781</v>
      </c>
      <c r="FC139">
        <f>IFERROR(TCRB!FC139/TCRB!FC$181*100,"")</f>
        <v>61.960970409365309</v>
      </c>
      <c r="FD139">
        <f>IFERROR(TCRB!FD139/TCRB!FD$181*100,"")</f>
        <v>66.805570039118976</v>
      </c>
      <c r="FE139">
        <f>IFERROR(TCRB!FE139/TCRB!FE$181*100,"")</f>
        <v>65.557799209947959</v>
      </c>
      <c r="FF139">
        <f>IFERROR(TCRB!FF139/TCRB!FF$181*100,"")</f>
        <v>69.919516709115726</v>
      </c>
      <c r="FG139">
        <f>IFERROR(TCRB!FG139/TCRB!FG$181*100,"")</f>
        <v>0</v>
      </c>
      <c r="FH139">
        <f>IFERROR(TCRB!FH139/TCRB!FH$181*100,"")</f>
        <v>62.748598902482897</v>
      </c>
      <c r="FI139">
        <f>IFERROR(TCRB!FI139/TCRB!FI$181*100,"")</f>
        <v>96.496655912829794</v>
      </c>
      <c r="FJ139" t="str">
        <f>IFERROR(TCRB!FJ139/TCRB!FJ$181*100,"")</f>
        <v/>
      </c>
    </row>
    <row r="140" spans="1:166" x14ac:dyDescent="0.25">
      <c r="A140" s="1">
        <v>41091</v>
      </c>
      <c r="B140">
        <f>IFERROR(TCRB!B140/TCRB!B$181*100,"")</f>
        <v>75.509309349699933</v>
      </c>
      <c r="C140">
        <f>IFERROR(TCRB!C140/TCRB!C$181*100,"")</f>
        <v>72.172478565299613</v>
      </c>
      <c r="D140">
        <f>IFERROR(TCRB!D140/TCRB!D$181*100,"")</f>
        <v>78.954639204838799</v>
      </c>
      <c r="E140">
        <f>IFERROR(TCRB!E140/TCRB!E$181*100,"")</f>
        <v>71.171598980379983</v>
      </c>
      <c r="F140">
        <f>IFERROR(TCRB!F140/TCRB!F$181*100,"")</f>
        <v>65.542801492575052</v>
      </c>
      <c r="G140">
        <f>IFERROR(TCRB!G140/TCRB!G$181*100,"")</f>
        <v>68.458065664573581</v>
      </c>
      <c r="H140">
        <f>IFERROR(TCRB!H140/TCRB!H$181*100,"")</f>
        <v>69.14915280897155</v>
      </c>
      <c r="I140">
        <f>IFERROR(TCRB!I140/TCRB!I$181*100,"")</f>
        <v>72.560605085535173</v>
      </c>
      <c r="J140">
        <f>IFERROR(TCRB!J140/TCRB!J$181*100,"")</f>
        <v>93.014829273938943</v>
      </c>
      <c r="K140">
        <f>IFERROR(TCRB!K140/TCRB!K$181*100,"")</f>
        <v>65.868255203203049</v>
      </c>
      <c r="L140">
        <f>IFERROR(TCRB!L140/TCRB!L$181*100,"")</f>
        <v>62.917384607685875</v>
      </c>
      <c r="M140">
        <f>IFERROR(TCRB!M140/TCRB!M$181*100,"")</f>
        <v>51.333743086054739</v>
      </c>
      <c r="N140">
        <f>IFERROR(TCRB!N140/TCRB!N$181*100,"")</f>
        <v>65.720933290654699</v>
      </c>
      <c r="O140">
        <f>IFERROR(TCRB!O140/TCRB!O$181*100,"")</f>
        <v>90.310721588635829</v>
      </c>
      <c r="P140">
        <f>IFERROR(TCRB!P140/TCRB!P$181*100,"")</f>
        <v>74.550476481326356</v>
      </c>
      <c r="Q140">
        <f>IFERROR(TCRB!Q140/TCRB!Q$181*100,"")</f>
        <v>67.38728907572083</v>
      </c>
      <c r="R140">
        <f>IFERROR(TCRB!R140/TCRB!R$181*100,"")</f>
        <v>75.684480128371206</v>
      </c>
      <c r="S140">
        <f>IFERROR(TCRB!S140/TCRB!S$181*100,"")</f>
        <v>57.588871534040599</v>
      </c>
      <c r="T140">
        <f>IFERROR(TCRB!T140/TCRB!T$181*100,"")</f>
        <v>77.951319100749828</v>
      </c>
      <c r="U140">
        <f>IFERROR(TCRB!U140/TCRB!U$181*100,"")</f>
        <v>84.49204559301721</v>
      </c>
      <c r="V140">
        <f>IFERROR(TCRB!V140/TCRB!V$181*100,"")</f>
        <v>100.66891657420037</v>
      </c>
      <c r="W140">
        <f>IFERROR(TCRB!W140/TCRB!W$181*100,"")</f>
        <v>75.616114106882378</v>
      </c>
      <c r="X140">
        <f>IFERROR(TCRB!X140/TCRB!X$181*100,"")</f>
        <v>77.222164404925323</v>
      </c>
      <c r="Y140">
        <f>IFERROR(TCRB!Y140/TCRB!Y$181*100,"")</f>
        <v>76.371233933414757</v>
      </c>
      <c r="Z140">
        <f>IFERROR(TCRB!Z140/TCRB!Z$181*100,"")</f>
        <v>61.647843741656146</v>
      </c>
      <c r="AA140">
        <f>IFERROR(TCRB!AA140/TCRB!AA$181*100,"")</f>
        <v>76.335231647555787</v>
      </c>
      <c r="AB140">
        <f>IFERROR(TCRB!AB140/TCRB!AB$181*100,"")</f>
        <v>61.486702991489437</v>
      </c>
      <c r="AC140">
        <f>IFERROR(TCRB!AC140/TCRB!AC$181*100,"")</f>
        <v>71.295945187432537</v>
      </c>
      <c r="AD140">
        <f>IFERROR(TCRB!AD140/TCRB!AD$181*100,"")</f>
        <v>88.062231425491944</v>
      </c>
      <c r="AE140">
        <f>IFERROR(TCRB!AE140/TCRB!AE$181*100,"")</f>
        <v>55.867852510413904</v>
      </c>
      <c r="AF140">
        <f>IFERROR(TCRB!AF140/TCRB!AF$181*100,"")</f>
        <v>72.960013020514864</v>
      </c>
      <c r="AG140">
        <f>IFERROR(TCRB!AG140/TCRB!AG$181*100,"")</f>
        <v>85.443902955923804</v>
      </c>
      <c r="AH140">
        <f>IFERROR(TCRB!AH140/TCRB!AH$181*100,"")</f>
        <v>64.385689395797925</v>
      </c>
      <c r="AI140">
        <f>IFERROR(TCRB!AI140/TCRB!AI$181*100,"")</f>
        <v>108.83795623431179</v>
      </c>
      <c r="AJ140">
        <f>IFERROR(TCRB!AJ140/TCRB!AJ$181*100,"")</f>
        <v>75.050353664371769</v>
      </c>
      <c r="AK140">
        <f>IFERROR(TCRB!AK140/TCRB!AK$181*100,"")</f>
        <v>66.229449503412482</v>
      </c>
      <c r="AL140">
        <f>IFERROR(TCRB!AL140/TCRB!AL$181*100,"")</f>
        <v>68.859558070050397</v>
      </c>
      <c r="AM140">
        <f>IFERROR(TCRB!AM140/TCRB!AM$181*100,"")</f>
        <v>65.552468465858666</v>
      </c>
      <c r="AN140">
        <f>IFERROR(TCRB!AN140/TCRB!AN$181*100,"")</f>
        <v>77.497748373203777</v>
      </c>
      <c r="AO140">
        <f>IFERROR(TCRB!AO140/TCRB!AO$181*100,"")</f>
        <v>66.622284173489419</v>
      </c>
      <c r="AP140">
        <f>IFERROR(TCRB!AP140/TCRB!AP$181*100,"")</f>
        <v>80.236909815809895</v>
      </c>
      <c r="AQ140">
        <f>IFERROR(TCRB!AQ140/TCRB!AQ$181*100,"")</f>
        <v>73.400482205057884</v>
      </c>
      <c r="AR140">
        <f>IFERROR(TCRB!AR140/TCRB!AR$181*100,"")</f>
        <v>75.583663964766117</v>
      </c>
      <c r="AS140">
        <f>IFERROR(TCRB!AS140/TCRB!AS$181*100,"")</f>
        <v>76.839995465061932</v>
      </c>
      <c r="AT140">
        <f>IFERROR(TCRB!AT140/TCRB!AT$181*100,"")</f>
        <v>68.133658583494622</v>
      </c>
      <c r="AU140">
        <f>IFERROR(TCRB!AU140/TCRB!AU$181*100,"")</f>
        <v>70.780396004428809</v>
      </c>
      <c r="AV140">
        <f>IFERROR(TCRB!AV140/TCRB!AV$181*100,"")</f>
        <v>60.747193396700247</v>
      </c>
      <c r="AW140">
        <f>IFERROR(TCRB!AW140/TCRB!AW$181*100,"")</f>
        <v>62.888600252246597</v>
      </c>
      <c r="AX140">
        <f>IFERROR(TCRB!AX140/TCRB!AX$181*100,"")</f>
        <v>65.993793754455012</v>
      </c>
      <c r="AY140">
        <f>IFERROR(TCRB!AY140/TCRB!AY$181*100,"")</f>
        <v>70.036288109579729</v>
      </c>
      <c r="AZ140">
        <f>IFERROR(TCRB!AZ140/TCRB!AZ$181*100,"")</f>
        <v>76.037594428691463</v>
      </c>
      <c r="BA140">
        <f>IFERROR(TCRB!BA140/TCRB!BA$181*100,"")</f>
        <v>63.111072109688195</v>
      </c>
      <c r="BB140">
        <f>IFERROR(TCRB!BB140/TCRB!BB$181*100,"")</f>
        <v>76.05709161697115</v>
      </c>
      <c r="BC140">
        <f>IFERROR(TCRB!BC140/TCRB!BC$181*100,"")</f>
        <v>74.845638489969531</v>
      </c>
      <c r="BD140">
        <f>IFERROR(TCRB!BD140/TCRB!BD$181*100,"")</f>
        <v>75.340138908933426</v>
      </c>
      <c r="BE140">
        <f>IFERROR(TCRB!BE140/TCRB!BE$181*100,"")</f>
        <v>73.214466736809001</v>
      </c>
      <c r="BF140">
        <f>IFERROR(TCRB!BF140/TCRB!BF$181*100,"")</f>
        <v>67.188675266017299</v>
      </c>
      <c r="BG140">
        <f>IFERROR(TCRB!BG140/TCRB!BG$181*100,"")</f>
        <v>89.245337974866928</v>
      </c>
      <c r="BH140">
        <f>IFERROR(TCRB!BH140/TCRB!BH$181*100,"")</f>
        <v>74.636897505041091</v>
      </c>
      <c r="BI140">
        <f>IFERROR(TCRB!BI140/TCRB!BI$181*100,"")</f>
        <v>85.03587883070017</v>
      </c>
      <c r="BJ140">
        <f>IFERROR(TCRB!BJ140/TCRB!BJ$181*100,"")</f>
        <v>79.008523643349804</v>
      </c>
      <c r="BK140">
        <f>IFERROR(TCRB!BK140/TCRB!BK$181*100,"")</f>
        <v>67.864751916277569</v>
      </c>
      <c r="BL140">
        <f>IFERROR(TCRB!BL140/TCRB!BL$181*100,"")</f>
        <v>58.726055867655489</v>
      </c>
      <c r="BM140">
        <f>IFERROR(TCRB!BM140/TCRB!BM$181*100,"")</f>
        <v>56.265269138095839</v>
      </c>
      <c r="BN140">
        <f>IFERROR(TCRB!BN140/TCRB!BN$181*100,"")</f>
        <v>75.51086565995611</v>
      </c>
      <c r="BO140">
        <f>IFERROR(TCRB!BO140/TCRB!BO$181*100,"")</f>
        <v>67.229228205166137</v>
      </c>
      <c r="BP140">
        <f>IFERROR(TCRB!BP140/TCRB!BP$181*100,"")</f>
        <v>74.625375205195439</v>
      </c>
      <c r="BQ140">
        <f>IFERROR(TCRB!BQ140/TCRB!BQ$181*100,"")</f>
        <v>66.734938878764623</v>
      </c>
      <c r="BR140">
        <f>IFERROR(TCRB!BR140/TCRB!BR$181*100,"")</f>
        <v>58.147339414227375</v>
      </c>
      <c r="BS140">
        <f>IFERROR(TCRB!BS140/TCRB!BS$181*100,"")</f>
        <v>83.295345944628806</v>
      </c>
      <c r="BT140">
        <f>IFERROR(TCRB!BT140/TCRB!BT$181*100,"")</f>
        <v>64.623362999080342</v>
      </c>
      <c r="BU140">
        <f>IFERROR(TCRB!BU140/TCRB!BU$181*100,"")</f>
        <v>65.161501792864868</v>
      </c>
      <c r="BV140">
        <f>IFERROR(TCRB!BV140/TCRB!BV$181*100,"")</f>
        <v>81.290444640054915</v>
      </c>
      <c r="BW140">
        <f>IFERROR(TCRB!BW140/TCRB!BW$181*100,"")</f>
        <v>88.701626338875414</v>
      </c>
      <c r="BX140">
        <f>IFERROR(TCRB!BX140/TCRB!BX$181*100,"")</f>
        <v>0</v>
      </c>
      <c r="BY140">
        <f>IFERROR(TCRB!BY140/TCRB!BY$181*100,"")</f>
        <v>76.541970165983358</v>
      </c>
      <c r="BZ140">
        <f>IFERROR(TCRB!BZ140/TCRB!BZ$181*100,"")</f>
        <v>65.059194708168789</v>
      </c>
      <c r="CA140">
        <f>IFERROR(TCRB!CA140/TCRB!CA$181*100,"")</f>
        <v>75.777695482102104</v>
      </c>
      <c r="CB140">
        <f>IFERROR(TCRB!CB140/TCRB!CB$181*100,"")</f>
        <v>72.132513361027463</v>
      </c>
      <c r="CC140">
        <f>IFERROR(TCRB!CC140/TCRB!CC$181*100,"")</f>
        <v>100.44331762577612</v>
      </c>
      <c r="CD140">
        <f>IFERROR(TCRB!CD140/TCRB!CD$181*100,"")</f>
        <v>63.794993700639282</v>
      </c>
      <c r="CE140">
        <f>IFERROR(TCRB!CE140/TCRB!CE$181*100,"")</f>
        <v>110.93878905477467</v>
      </c>
      <c r="CF140">
        <f>IFERROR(TCRB!CF140/TCRB!CF$181*100,"")</f>
        <v>65.978643205945076</v>
      </c>
      <c r="CG140">
        <f>IFERROR(TCRB!CG140/TCRB!CG$181*100,"")</f>
        <v>66.885676495362489</v>
      </c>
      <c r="CH140">
        <f>IFERROR(TCRB!CH140/TCRB!CH$181*100,"")</f>
        <v>65.968425871363181</v>
      </c>
      <c r="CI140">
        <f>IFERROR(TCRB!CI140/TCRB!CI$181*100,"")</f>
        <v>76.440571660757598</v>
      </c>
      <c r="CJ140">
        <f>IFERROR(TCRB!CJ140/TCRB!CJ$181*100,"")</f>
        <v>67.991857800285374</v>
      </c>
      <c r="CK140">
        <f>IFERROR(TCRB!CK140/TCRB!CK$181*100,"")</f>
        <v>105.1213266908739</v>
      </c>
      <c r="CL140">
        <f>IFERROR(TCRB!CL140/TCRB!CL$181*100,"")</f>
        <v>62.403588143869385</v>
      </c>
      <c r="CM140">
        <f>IFERROR(TCRB!CM140/TCRB!CM$181*100,"")</f>
        <v>57.210836081202984</v>
      </c>
      <c r="CN140">
        <f>IFERROR(TCRB!CN140/TCRB!CN$181*100,"")</f>
        <v>76.246808562254245</v>
      </c>
      <c r="CO140">
        <f>IFERROR(TCRB!CO140/TCRB!CO$181*100,"")</f>
        <v>73.789038010005854</v>
      </c>
      <c r="CP140">
        <f>IFERROR(TCRB!CP140/TCRB!CP$181*100,"")</f>
        <v>57.33782533608214</v>
      </c>
      <c r="CQ140">
        <f>IFERROR(TCRB!CQ140/TCRB!CQ$181*100,"")</f>
        <v>77.037236134703875</v>
      </c>
      <c r="CR140">
        <f>IFERROR(TCRB!CR140/TCRB!CR$181*100,"")</f>
        <v>68.698553891498719</v>
      </c>
      <c r="CS140">
        <f>IFERROR(TCRB!CS140/TCRB!CS$181*100,"")</f>
        <v>83.67765507428885</v>
      </c>
      <c r="CT140">
        <f>IFERROR(TCRB!CT140/TCRB!CT$181*100,"")</f>
        <v>63.869249240593959</v>
      </c>
      <c r="CU140">
        <f>IFERROR(TCRB!CU140/TCRB!CU$181*100,"")</f>
        <v>75.946442756226546</v>
      </c>
      <c r="CV140">
        <f>IFERROR(TCRB!CV140/TCRB!CV$181*100,"")</f>
        <v>73.399113315895519</v>
      </c>
      <c r="CW140">
        <f>IFERROR(TCRB!CW140/TCRB!CW$181*100,"")</f>
        <v>68.261432789288463</v>
      </c>
      <c r="CX140">
        <f>IFERROR(TCRB!CX140/TCRB!CX$181*100,"")</f>
        <v>73.803598175969995</v>
      </c>
      <c r="CY140">
        <f>IFERROR(TCRB!CY140/TCRB!CY$181*100,"")</f>
        <v>76.275666167644999</v>
      </c>
      <c r="CZ140">
        <f>IFERROR(TCRB!CZ140/TCRB!CZ$181*100,"")</f>
        <v>84.504085768508347</v>
      </c>
      <c r="DA140">
        <f>IFERROR(TCRB!DA140/TCRB!DA$181*100,"")</f>
        <v>77.648070397415694</v>
      </c>
      <c r="DB140">
        <f>IFERROR(TCRB!DB140/TCRB!DB$181*100,"")</f>
        <v>74.390209282609192</v>
      </c>
      <c r="DC140">
        <f>IFERROR(TCRB!DC140/TCRB!DC$181*100,"")</f>
        <v>72.024180475287565</v>
      </c>
      <c r="DD140">
        <f>IFERROR(TCRB!DD140/TCRB!DD$181*100,"")</f>
        <v>100.9896603138196</v>
      </c>
      <c r="DE140">
        <f>IFERROR(TCRB!DE140/TCRB!DE$181*100,"")</f>
        <v>79.154586061759133</v>
      </c>
      <c r="DF140">
        <f>IFERROR(TCRB!DF140/TCRB!DF$181*100,"")</f>
        <v>104.61438637562995</v>
      </c>
      <c r="DG140">
        <f>IFERROR(TCRB!DG140/TCRB!DG$181*100,"")</f>
        <v>59.392084296529916</v>
      </c>
      <c r="DH140">
        <f>IFERROR(TCRB!DH140/TCRB!DH$181*100,"")</f>
        <v>73.922217864030102</v>
      </c>
      <c r="DI140">
        <f>IFERROR(TCRB!DI140/TCRB!DI$181*100,"")</f>
        <v>66.420686804210249</v>
      </c>
      <c r="DJ140">
        <f>IFERROR(TCRB!DJ140/TCRB!DJ$181*100,"")</f>
        <v>77.234901364090533</v>
      </c>
      <c r="DK140">
        <f>IFERROR(TCRB!DK140/TCRB!DK$181*100,"")</f>
        <v>63.919073143661976</v>
      </c>
      <c r="DL140">
        <f>IFERROR(TCRB!DL140/TCRB!DL$181*100,"")</f>
        <v>74.194149312660812</v>
      </c>
      <c r="DM140">
        <f>IFERROR(TCRB!DM140/TCRB!DM$181*100,"")</f>
        <v>89.901284130765021</v>
      </c>
      <c r="DN140">
        <f>IFERROR(TCRB!DN140/TCRB!DN$181*100,"")</f>
        <v>66.243952396081568</v>
      </c>
      <c r="DO140">
        <f>IFERROR(TCRB!DO140/TCRB!DO$181*100,"")</f>
        <v>62.83889635781518</v>
      </c>
      <c r="DP140">
        <f>IFERROR(TCRB!DP140/TCRB!DP$181*100,"")</f>
        <v>63.810194324166247</v>
      </c>
      <c r="DQ140">
        <f>IFERROR(TCRB!DQ140/TCRB!DQ$181*100,"")</f>
        <v>78.77857417806392</v>
      </c>
      <c r="DR140">
        <f>IFERROR(TCRB!DR140/TCRB!DR$181*100,"")</f>
        <v>77.843851489068243</v>
      </c>
      <c r="DS140">
        <f>IFERROR(TCRB!DS140/TCRB!DS$181*100,"")</f>
        <v>71.261486601381179</v>
      </c>
      <c r="DT140">
        <f>IFERROR(TCRB!DT140/TCRB!DT$181*100,"")</f>
        <v>78.885682998812555</v>
      </c>
      <c r="DU140">
        <f>IFERROR(TCRB!DU140/TCRB!DU$181*100,"")</f>
        <v>76.082476584892305</v>
      </c>
      <c r="DV140">
        <f>IFERROR(TCRB!DV140/TCRB!DV$181*100,"")</f>
        <v>61.834405186475919</v>
      </c>
      <c r="DW140">
        <f>IFERROR(TCRB!DW140/TCRB!DW$181*100,"")</f>
        <v>72.89804721864202</v>
      </c>
      <c r="DX140">
        <f>IFERROR(TCRB!DX140/TCRB!DX$181*100,"")</f>
        <v>106.49363919747022</v>
      </c>
      <c r="DY140">
        <f>IFERROR(TCRB!DY140/TCRB!DY$181*100,"")</f>
        <v>72.988987940051544</v>
      </c>
      <c r="DZ140">
        <f>IFERROR(TCRB!DZ140/TCRB!DZ$181*100,"")</f>
        <v>62.946451570152462</v>
      </c>
      <c r="EA140">
        <f>IFERROR(TCRB!EA140/TCRB!EA$181*100,"")</f>
        <v>74.883876230883033</v>
      </c>
      <c r="EB140">
        <f>IFERROR(TCRB!EB140/TCRB!EB$181*100,"")</f>
        <v>71.28726686487876</v>
      </c>
      <c r="EC140">
        <f>IFERROR(TCRB!EC140/TCRB!EC$181*100,"")</f>
        <v>56.646164093586023</v>
      </c>
      <c r="ED140">
        <f>IFERROR(TCRB!ED140/TCRB!ED$181*100,"")</f>
        <v>72.313038730168415</v>
      </c>
      <c r="EE140">
        <f>IFERROR(TCRB!EE140/TCRB!EE$181*100,"")</f>
        <v>73.755988641546111</v>
      </c>
      <c r="EF140">
        <f>IFERROR(TCRB!EF140/TCRB!EF$181*100,"")</f>
        <v>76.2579333230142</v>
      </c>
      <c r="EG140">
        <f>IFERROR(TCRB!EG140/TCRB!EG$181*100,"")</f>
        <v>75.182721501524128</v>
      </c>
      <c r="EH140">
        <f>IFERROR(TCRB!EH140/TCRB!EH$181*100,"")</f>
        <v>102.92080707693829</v>
      </c>
      <c r="EI140">
        <f>IFERROR(TCRB!EI140/TCRB!EI$181*100,"")</f>
        <v>118.50910000318733</v>
      </c>
      <c r="EJ140">
        <f>IFERROR(TCRB!EJ140/TCRB!EJ$181*100,"")</f>
        <v>75.451636025479146</v>
      </c>
      <c r="EK140">
        <f>IFERROR(TCRB!EK140/TCRB!EK$181*100,"")</f>
        <v>63.312123984186556</v>
      </c>
      <c r="EL140">
        <f>IFERROR(TCRB!EL140/TCRB!EL$181*100,"")</f>
        <v>68.812548310151087</v>
      </c>
      <c r="EM140">
        <f>IFERROR(TCRB!EM140/TCRB!EM$181*100,"")</f>
        <v>65.408752228124627</v>
      </c>
      <c r="EN140">
        <f>IFERROR(TCRB!EN140/TCRB!EN$181*100,"")</f>
        <v>69.253521519187373</v>
      </c>
      <c r="EO140">
        <f>IFERROR(TCRB!EO140/TCRB!EO$181*100,"")</f>
        <v>43.93601240184767</v>
      </c>
      <c r="EP140">
        <f>IFERROR(TCRB!EP140/TCRB!EP$181*100,"")</f>
        <v>61.528330344122615</v>
      </c>
      <c r="EQ140">
        <f>IFERROR(TCRB!EQ140/TCRB!EQ$181*100,"")</f>
        <v>82.659768825372495</v>
      </c>
      <c r="ER140">
        <f>IFERROR(TCRB!ER140/TCRB!ER$181*100,"")</f>
        <v>70.269612649719718</v>
      </c>
      <c r="ES140">
        <f>IFERROR(TCRB!ES140/TCRB!ES$181*100,"")</f>
        <v>121.03004887702851</v>
      </c>
      <c r="ET140">
        <f>IFERROR(TCRB!ET140/TCRB!ET$181*100,"")</f>
        <v>62.784501259845115</v>
      </c>
      <c r="EU140">
        <f>IFERROR(TCRB!EU140/TCRB!EU$181*100,"")</f>
        <v>74.524892106282039</v>
      </c>
      <c r="EV140">
        <f>IFERROR(TCRB!EV140/TCRB!EV$181*100,"")</f>
        <v>75.432420265218497</v>
      </c>
      <c r="EW140">
        <f>IFERROR(TCRB!EW140/TCRB!EW$181*100,"")</f>
        <v>72.662607677091557</v>
      </c>
      <c r="EX140">
        <f>IFERROR(TCRB!EX140/TCRB!EX$181*100,"")</f>
        <v>57.925999224757263</v>
      </c>
      <c r="EY140">
        <f>IFERROR(TCRB!EY140/TCRB!EY$181*100,"")</f>
        <v>72.442117782464052</v>
      </c>
      <c r="EZ140">
        <f>IFERROR(TCRB!EZ140/TCRB!EZ$181*100,"")</f>
        <v>82.988480611537</v>
      </c>
      <c r="FA140">
        <f>IFERROR(TCRB!FA140/TCRB!FA$181*100,"")</f>
        <v>77.25897211050949</v>
      </c>
      <c r="FB140">
        <f>IFERROR(TCRB!FB140/TCRB!FB$181*100,"")</f>
        <v>110.6026529265808</v>
      </c>
      <c r="FC140">
        <f>IFERROR(TCRB!FC140/TCRB!FC$181*100,"")</f>
        <v>62.175960216814254</v>
      </c>
      <c r="FD140">
        <f>IFERROR(TCRB!FD140/TCRB!FD$181*100,"")</f>
        <v>67.245661629532876</v>
      </c>
      <c r="FE140">
        <f>IFERROR(TCRB!FE140/TCRB!FE$181*100,"")</f>
        <v>65.705311214371505</v>
      </c>
      <c r="FF140">
        <f>IFERROR(TCRB!FF140/TCRB!FF$181*100,"")</f>
        <v>70.02678607771746</v>
      </c>
      <c r="FG140">
        <f>IFERROR(TCRB!FG140/TCRB!FG$181*100,"")</f>
        <v>0</v>
      </c>
      <c r="FH140">
        <f>IFERROR(TCRB!FH140/TCRB!FH$181*100,"")</f>
        <v>62.809776002315886</v>
      </c>
      <c r="FI140">
        <f>IFERROR(TCRB!FI140/TCRB!FI$181*100,"")</f>
        <v>105.41627826269611</v>
      </c>
      <c r="FJ140" t="str">
        <f>IFERROR(TCRB!FJ140/TCRB!FJ$181*100,"")</f>
        <v/>
      </c>
    </row>
    <row r="141" spans="1:166" x14ac:dyDescent="0.25">
      <c r="A141" s="1">
        <v>41122</v>
      </c>
      <c r="B141">
        <f>IFERROR(TCRB!B141/TCRB!B$181*100,"")</f>
        <v>76.303523308109718</v>
      </c>
      <c r="C141">
        <f>IFERROR(TCRB!C141/TCRB!C$181*100,"")</f>
        <v>73.08843095184973</v>
      </c>
      <c r="D141">
        <f>IFERROR(TCRB!D141/TCRB!D$181*100,"")</f>
        <v>79.436709038829051</v>
      </c>
      <c r="E141">
        <f>IFERROR(TCRB!E141/TCRB!E$181*100,"")</f>
        <v>71.587542143538727</v>
      </c>
      <c r="F141">
        <f>IFERROR(TCRB!F141/TCRB!F$181*100,"")</f>
        <v>65.170511097434897</v>
      </c>
      <c r="G141">
        <f>IFERROR(TCRB!G141/TCRB!G$181*100,"")</f>
        <v>68.492867107927822</v>
      </c>
      <c r="H141">
        <f>IFERROR(TCRB!H141/TCRB!H$181*100,"")</f>
        <v>68.086929608471962</v>
      </c>
      <c r="I141">
        <f>IFERROR(TCRB!I141/TCRB!I$181*100,"")</f>
        <v>73.430407624038367</v>
      </c>
      <c r="J141">
        <f>IFERROR(TCRB!J141/TCRB!J$181*100,"")</f>
        <v>92.608602801860158</v>
      </c>
      <c r="K141">
        <f>IFERROR(TCRB!K141/TCRB!K$181*100,"")</f>
        <v>65.871125843654781</v>
      </c>
      <c r="L141">
        <f>IFERROR(TCRB!L141/TCRB!L$181*100,"")</f>
        <v>63.156529596639174</v>
      </c>
      <c r="M141">
        <f>IFERROR(TCRB!M141/TCRB!M$181*100,"")</f>
        <v>52.433496827584513</v>
      </c>
      <c r="N141">
        <f>IFERROR(TCRB!N141/TCRB!N$181*100,"")</f>
        <v>65.967218982851193</v>
      </c>
      <c r="O141">
        <f>IFERROR(TCRB!O141/TCRB!O$181*100,"")</f>
        <v>92.326321305618151</v>
      </c>
      <c r="P141">
        <f>IFERROR(TCRB!P141/TCRB!P$181*100,"")</f>
        <v>75.557889258192006</v>
      </c>
      <c r="Q141">
        <f>IFERROR(TCRB!Q141/TCRB!Q$181*100,"")</f>
        <v>67.132735380879026</v>
      </c>
      <c r="R141">
        <f>IFERROR(TCRB!R141/TCRB!R$181*100,"")</f>
        <v>76.102510593851292</v>
      </c>
      <c r="S141">
        <f>IFERROR(TCRB!S141/TCRB!S$181*100,"")</f>
        <v>57.79973339941801</v>
      </c>
      <c r="T141">
        <f>IFERROR(TCRB!T141/TCRB!T$181*100,"")</f>
        <v>78.910751359672076</v>
      </c>
      <c r="U141">
        <f>IFERROR(TCRB!U141/TCRB!U$181*100,"")</f>
        <v>84.773390219990532</v>
      </c>
      <c r="V141">
        <f>IFERROR(TCRB!V141/TCRB!V$181*100,"")</f>
        <v>101.05022157009105</v>
      </c>
      <c r="W141">
        <f>IFERROR(TCRB!W141/TCRB!W$181*100,"")</f>
        <v>76.389858044165436</v>
      </c>
      <c r="X141">
        <f>IFERROR(TCRB!X141/TCRB!X$181*100,"")</f>
        <v>78.33711064413788</v>
      </c>
      <c r="Y141">
        <f>IFERROR(TCRB!Y141/TCRB!Y$181*100,"")</f>
        <v>76.925895266881156</v>
      </c>
      <c r="Z141">
        <f>IFERROR(TCRB!Z141/TCRB!Z$181*100,"")</f>
        <v>61.078538351914247</v>
      </c>
      <c r="AA141">
        <f>IFERROR(TCRB!AA141/TCRB!AA$181*100,"")</f>
        <v>76.777160545165188</v>
      </c>
      <c r="AB141">
        <f>IFERROR(TCRB!AB141/TCRB!AB$181*100,"")</f>
        <v>62.437531738209884</v>
      </c>
      <c r="AC141">
        <f>IFERROR(TCRB!AC141/TCRB!AC$181*100,"")</f>
        <v>72.276029971333998</v>
      </c>
      <c r="AD141">
        <f>IFERROR(TCRB!AD141/TCRB!AD$181*100,"")</f>
        <v>90.222667915231085</v>
      </c>
      <c r="AE141">
        <f>IFERROR(TCRB!AE141/TCRB!AE$181*100,"")</f>
        <v>56.678560611411434</v>
      </c>
      <c r="AF141">
        <f>IFERROR(TCRB!AF141/TCRB!AF$181*100,"")</f>
        <v>76.288288852717727</v>
      </c>
      <c r="AG141">
        <f>IFERROR(TCRB!AG141/TCRB!AG$181*100,"")</f>
        <v>87.529709485523227</v>
      </c>
      <c r="AH141">
        <f>IFERROR(TCRB!AH141/TCRB!AH$181*100,"")</f>
        <v>64.641570551246502</v>
      </c>
      <c r="AI141">
        <f>IFERROR(TCRB!AI141/TCRB!AI$181*100,"")</f>
        <v>107.57077377556115</v>
      </c>
      <c r="AJ141">
        <f>IFERROR(TCRB!AJ141/TCRB!AJ$181*100,"")</f>
        <v>76.098943768548239</v>
      </c>
      <c r="AK141">
        <f>IFERROR(TCRB!AK141/TCRB!AK$181*100,"")</f>
        <v>66.318953149445989</v>
      </c>
      <c r="AL141">
        <f>IFERROR(TCRB!AL141/TCRB!AL$181*100,"")</f>
        <v>70.064933093028259</v>
      </c>
      <c r="AM141">
        <f>IFERROR(TCRB!AM141/TCRB!AM$181*100,"")</f>
        <v>66.082678293350881</v>
      </c>
      <c r="AN141">
        <f>IFERROR(TCRB!AN141/TCRB!AN$181*100,"")</f>
        <v>78.505615695172565</v>
      </c>
      <c r="AO141">
        <f>IFERROR(TCRB!AO141/TCRB!AO$181*100,"")</f>
        <v>66.460001259965139</v>
      </c>
      <c r="AP141">
        <f>IFERROR(TCRB!AP141/TCRB!AP$181*100,"")</f>
        <v>82.29972381076827</v>
      </c>
      <c r="AQ141">
        <f>IFERROR(TCRB!AQ141/TCRB!AQ$181*100,"")</f>
        <v>74.066313033644107</v>
      </c>
      <c r="AR141">
        <f>IFERROR(TCRB!AR141/TCRB!AR$181*100,"")</f>
        <v>76.517022205948123</v>
      </c>
      <c r="AS141">
        <f>IFERROR(TCRB!AS141/TCRB!AS$181*100,"")</f>
        <v>77.606362737549816</v>
      </c>
      <c r="AT141">
        <f>IFERROR(TCRB!AT141/TCRB!AT$181*100,"")</f>
        <v>68.169969423662351</v>
      </c>
      <c r="AU141">
        <f>IFERROR(TCRB!AU141/TCRB!AU$181*100,"")</f>
        <v>71.450307956637573</v>
      </c>
      <c r="AV141">
        <f>IFERROR(TCRB!AV141/TCRB!AV$181*100,"")</f>
        <v>60.925205732896579</v>
      </c>
      <c r="AW141">
        <f>IFERROR(TCRB!AW141/TCRB!AW$181*100,"")</f>
        <v>63.419603826882017</v>
      </c>
      <c r="AX141">
        <f>IFERROR(TCRB!AX141/TCRB!AX$181*100,"")</f>
        <v>66.113195907094607</v>
      </c>
      <c r="AY141">
        <f>IFERROR(TCRB!AY141/TCRB!AY$181*100,"")</f>
        <v>70.674857652012278</v>
      </c>
      <c r="AZ141">
        <f>IFERROR(TCRB!AZ141/TCRB!AZ$181*100,"")</f>
        <v>77.092441184285107</v>
      </c>
      <c r="BA141">
        <f>IFERROR(TCRB!BA141/TCRB!BA$181*100,"")</f>
        <v>63.961863166111257</v>
      </c>
      <c r="BB141">
        <f>IFERROR(TCRB!BB141/TCRB!BB$181*100,"")</f>
        <v>76.591141289034198</v>
      </c>
      <c r="BC141">
        <f>IFERROR(TCRB!BC141/TCRB!BC$181*100,"")</f>
        <v>75.670250047550226</v>
      </c>
      <c r="BD141">
        <f>IFERROR(TCRB!BD141/TCRB!BD$181*100,"")</f>
        <v>76.529533984712799</v>
      </c>
      <c r="BE141">
        <f>IFERROR(TCRB!BE141/TCRB!BE$181*100,"")</f>
        <v>74.845595109889757</v>
      </c>
      <c r="BF141">
        <f>IFERROR(TCRB!BF141/TCRB!BF$181*100,"")</f>
        <v>66.518997624024379</v>
      </c>
      <c r="BG141">
        <f>IFERROR(TCRB!BG141/TCRB!BG$181*100,"")</f>
        <v>89.618991733099989</v>
      </c>
      <c r="BH141">
        <f>IFERROR(TCRB!BH141/TCRB!BH$181*100,"")</f>
        <v>75.606822835005843</v>
      </c>
      <c r="BI141">
        <f>IFERROR(TCRB!BI141/TCRB!BI$181*100,"")</f>
        <v>84.196805328313545</v>
      </c>
      <c r="BJ141">
        <f>IFERROR(TCRB!BJ141/TCRB!BJ$181*100,"")</f>
        <v>78.923761951293287</v>
      </c>
      <c r="BK141">
        <f>IFERROR(TCRB!BK141/TCRB!BK$181*100,"")</f>
        <v>68.017252812609939</v>
      </c>
      <c r="BL141">
        <f>IFERROR(TCRB!BL141/TCRB!BL$181*100,"")</f>
        <v>58.5407139984395</v>
      </c>
      <c r="BM141">
        <f>IFERROR(TCRB!BM141/TCRB!BM$181*100,"")</f>
        <v>56.769370098581106</v>
      </c>
      <c r="BN141">
        <f>IFERROR(TCRB!BN141/TCRB!BN$181*100,"")</f>
        <v>76.341116966897587</v>
      </c>
      <c r="BO141">
        <f>IFERROR(TCRB!BO141/TCRB!BO$181*100,"")</f>
        <v>67.641300018946922</v>
      </c>
      <c r="BP141">
        <f>IFERROR(TCRB!BP141/TCRB!BP$181*100,"")</f>
        <v>74.69245113950646</v>
      </c>
      <c r="BQ141">
        <f>IFERROR(TCRB!BQ141/TCRB!BQ$181*100,"")</f>
        <v>66.860242933979819</v>
      </c>
      <c r="BR141">
        <f>IFERROR(TCRB!BR141/TCRB!BR$181*100,"")</f>
        <v>58.142376160175992</v>
      </c>
      <c r="BS141">
        <f>IFERROR(TCRB!BS141/TCRB!BS$181*100,"")</f>
        <v>86.437580320109902</v>
      </c>
      <c r="BT141">
        <f>IFERROR(TCRB!BT141/TCRB!BT$181*100,"")</f>
        <v>67.573584310278562</v>
      </c>
      <c r="BU141">
        <f>IFERROR(TCRB!BU141/TCRB!BU$181*100,"")</f>
        <v>65.892323939144532</v>
      </c>
      <c r="BV141">
        <f>IFERROR(TCRB!BV141/TCRB!BV$181*100,"")</f>
        <v>81.318154973297652</v>
      </c>
      <c r="BW141">
        <f>IFERROR(TCRB!BW141/TCRB!BW$181*100,"")</f>
        <v>90.760691643240591</v>
      </c>
      <c r="BX141">
        <f>IFERROR(TCRB!BX141/TCRB!BX$181*100,"")</f>
        <v>0</v>
      </c>
      <c r="BY141">
        <f>IFERROR(TCRB!BY141/TCRB!BY$181*100,"")</f>
        <v>77.707976878463413</v>
      </c>
      <c r="BZ141">
        <f>IFERROR(TCRB!BZ141/TCRB!BZ$181*100,"")</f>
        <v>65.423633178986464</v>
      </c>
      <c r="CA141">
        <f>IFERROR(TCRB!CA141/TCRB!CA$181*100,"")</f>
        <v>76.756899904306735</v>
      </c>
      <c r="CB141">
        <f>IFERROR(TCRB!CB141/TCRB!CB$181*100,"")</f>
        <v>72.033298234753389</v>
      </c>
      <c r="CC141">
        <f>IFERROR(TCRB!CC141/TCRB!CC$181*100,"")</f>
        <v>101.06838445747763</v>
      </c>
      <c r="CD141">
        <f>IFERROR(TCRB!CD141/TCRB!CD$181*100,"")</f>
        <v>64.239845289846954</v>
      </c>
      <c r="CE141">
        <f>IFERROR(TCRB!CE141/TCRB!CE$181*100,"")</f>
        <v>111.42527981371701</v>
      </c>
      <c r="CF141">
        <f>IFERROR(TCRB!CF141/TCRB!CF$181*100,"")</f>
        <v>65.82880226060017</v>
      </c>
      <c r="CG141">
        <f>IFERROR(TCRB!CG141/TCRB!CG$181*100,"")</f>
        <v>67.890991107408894</v>
      </c>
      <c r="CH141">
        <f>IFERROR(TCRB!CH141/TCRB!CH$181*100,"")</f>
        <v>66.055185157913144</v>
      </c>
      <c r="CI141">
        <f>IFERROR(TCRB!CI141/TCRB!CI$181*100,"")</f>
        <v>76.912840454699491</v>
      </c>
      <c r="CJ141">
        <f>IFERROR(TCRB!CJ141/TCRB!CJ$181*100,"")</f>
        <v>68.614646915032736</v>
      </c>
      <c r="CK141">
        <f>IFERROR(TCRB!CK141/TCRB!CK$181*100,"")</f>
        <v>105.0065404880816</v>
      </c>
      <c r="CL141">
        <f>IFERROR(TCRB!CL141/TCRB!CL$181*100,"")</f>
        <v>63.899176752395533</v>
      </c>
      <c r="CM141">
        <f>IFERROR(TCRB!CM141/TCRB!CM$181*100,"")</f>
        <v>58.040644675193022</v>
      </c>
      <c r="CN141">
        <f>IFERROR(TCRB!CN141/TCRB!CN$181*100,"")</f>
        <v>77.068771345646439</v>
      </c>
      <c r="CO141">
        <f>IFERROR(TCRB!CO141/TCRB!CO$181*100,"")</f>
        <v>75.607390505784622</v>
      </c>
      <c r="CP141">
        <f>IFERROR(TCRB!CP141/TCRB!CP$181*100,"")</f>
        <v>57.471061333374728</v>
      </c>
      <c r="CQ141">
        <f>IFERROR(TCRB!CQ141/TCRB!CQ$181*100,"")</f>
        <v>77.606849566951169</v>
      </c>
      <c r="CR141">
        <f>IFERROR(TCRB!CR141/TCRB!CR$181*100,"")</f>
        <v>68.671666453278362</v>
      </c>
      <c r="CS141">
        <f>IFERROR(TCRB!CS141/TCRB!CS$181*100,"")</f>
        <v>85.212496032489994</v>
      </c>
      <c r="CT141">
        <f>IFERROR(TCRB!CT141/TCRB!CT$181*100,"")</f>
        <v>64.290528469972003</v>
      </c>
      <c r="CU141">
        <f>IFERROR(TCRB!CU141/TCRB!CU$181*100,"")</f>
        <v>76.919363460017124</v>
      </c>
      <c r="CV141">
        <f>IFERROR(TCRB!CV141/TCRB!CV$181*100,"")</f>
        <v>74.316956397196009</v>
      </c>
      <c r="CW141">
        <f>IFERROR(TCRB!CW141/TCRB!CW$181*100,"")</f>
        <v>67.589399404249818</v>
      </c>
      <c r="CX141">
        <f>IFERROR(TCRB!CX141/TCRB!CX$181*100,"")</f>
        <v>74.875344128759352</v>
      </c>
      <c r="CY141">
        <f>IFERROR(TCRB!CY141/TCRB!CY$181*100,"")</f>
        <v>77.729335888902597</v>
      </c>
      <c r="CZ141">
        <f>IFERROR(TCRB!CZ141/TCRB!CZ$181*100,"")</f>
        <v>83.926575984023515</v>
      </c>
      <c r="DA141">
        <f>IFERROR(TCRB!DA141/TCRB!DA$181*100,"")</f>
        <v>77.001522575383788</v>
      </c>
      <c r="DB141">
        <f>IFERROR(TCRB!DB141/TCRB!DB$181*100,"")</f>
        <v>75.392458794454754</v>
      </c>
      <c r="DC141">
        <f>IFERROR(TCRB!DC141/TCRB!DC$181*100,"")</f>
        <v>73.099216209385119</v>
      </c>
      <c r="DD141">
        <f>IFERROR(TCRB!DD141/TCRB!DD$181*100,"")</f>
        <v>98.907159593261909</v>
      </c>
      <c r="DE141">
        <f>IFERROR(TCRB!DE141/TCRB!DE$181*100,"")</f>
        <v>80.563745399877163</v>
      </c>
      <c r="DF141">
        <f>IFERROR(TCRB!DF141/TCRB!DF$181*100,"")</f>
        <v>103.28814529341047</v>
      </c>
      <c r="DG141">
        <f>IFERROR(TCRB!DG141/TCRB!DG$181*100,"")</f>
        <v>63.091000394372642</v>
      </c>
      <c r="DH141">
        <f>IFERROR(TCRB!DH141/TCRB!DH$181*100,"")</f>
        <v>74.6892695458845</v>
      </c>
      <c r="DI141">
        <f>IFERROR(TCRB!DI141/TCRB!DI$181*100,"")</f>
        <v>66.314635764555263</v>
      </c>
      <c r="DJ141">
        <f>IFERROR(TCRB!DJ141/TCRB!DJ$181*100,"")</f>
        <v>78.012563827561891</v>
      </c>
      <c r="DK141">
        <f>IFERROR(TCRB!DK141/TCRB!DK$181*100,"")</f>
        <v>64.368848794378167</v>
      </c>
      <c r="DL141">
        <f>IFERROR(TCRB!DL141/TCRB!DL$181*100,"")</f>
        <v>75.786078146720797</v>
      </c>
      <c r="DM141">
        <f>IFERROR(TCRB!DM141/TCRB!DM$181*100,"")</f>
        <v>91.943303206593299</v>
      </c>
      <c r="DN141">
        <f>IFERROR(TCRB!DN141/TCRB!DN$181*100,"")</f>
        <v>66.896058436216052</v>
      </c>
      <c r="DO141">
        <f>IFERROR(TCRB!DO141/TCRB!DO$181*100,"")</f>
        <v>63.356513782584379</v>
      </c>
      <c r="DP141">
        <f>IFERROR(TCRB!DP141/TCRB!DP$181*100,"")</f>
        <v>64.125783973450822</v>
      </c>
      <c r="DQ141">
        <f>IFERROR(TCRB!DQ141/TCRB!DQ$181*100,"")</f>
        <v>79.053408889819039</v>
      </c>
      <c r="DR141">
        <f>IFERROR(TCRB!DR141/TCRB!DR$181*100,"")</f>
        <v>78.815917158478882</v>
      </c>
      <c r="DS141">
        <f>IFERROR(TCRB!DS141/TCRB!DS$181*100,"")</f>
        <v>71.594722547022769</v>
      </c>
      <c r="DT141">
        <f>IFERROR(TCRB!DT141/TCRB!DT$181*100,"")</f>
        <v>81.108681385782219</v>
      </c>
      <c r="DU141">
        <f>IFERROR(TCRB!DU141/TCRB!DU$181*100,"")</f>
        <v>76.667018096433665</v>
      </c>
      <c r="DV141">
        <f>IFERROR(TCRB!DV141/TCRB!DV$181*100,"")</f>
        <v>62.16225644382569</v>
      </c>
      <c r="DW141">
        <f>IFERROR(TCRB!DW141/TCRB!DW$181*100,"")</f>
        <v>74.454816376211198</v>
      </c>
      <c r="DX141">
        <f>IFERROR(TCRB!DX141/TCRB!DX$181*100,"")</f>
        <v>108.15887248092848</v>
      </c>
      <c r="DY141">
        <f>IFERROR(TCRB!DY141/TCRB!DY$181*100,"")</f>
        <v>73.773396493636753</v>
      </c>
      <c r="DZ141">
        <f>IFERROR(TCRB!DZ141/TCRB!DZ$181*100,"")</f>
        <v>63.144689267900247</v>
      </c>
      <c r="EA141">
        <f>IFERROR(TCRB!EA141/TCRB!EA$181*100,"")</f>
        <v>76.697598589608475</v>
      </c>
      <c r="EB141">
        <f>IFERROR(TCRB!EB141/TCRB!EB$181*100,"")</f>
        <v>72.122788543002272</v>
      </c>
      <c r="EC141">
        <f>IFERROR(TCRB!EC141/TCRB!EC$181*100,"")</f>
        <v>63.336518577767045</v>
      </c>
      <c r="ED141">
        <f>IFERROR(TCRB!ED141/TCRB!ED$181*100,"")</f>
        <v>72.406421437366248</v>
      </c>
      <c r="EE141">
        <f>IFERROR(TCRB!EE141/TCRB!EE$181*100,"")</f>
        <v>75.008740557802611</v>
      </c>
      <c r="EF141">
        <f>IFERROR(TCRB!EF141/TCRB!EF$181*100,"")</f>
        <v>77.000761265549059</v>
      </c>
      <c r="EG141">
        <f>IFERROR(TCRB!EG141/TCRB!EG$181*100,"")</f>
        <v>76.410905748018024</v>
      </c>
      <c r="EH141">
        <f>IFERROR(TCRB!EH141/TCRB!EH$181*100,"")</f>
        <v>103.15116698418601</v>
      </c>
      <c r="EI141">
        <f>IFERROR(TCRB!EI141/TCRB!EI$181*100,"")</f>
        <v>118.56520913067689</v>
      </c>
      <c r="EJ141">
        <f>IFERROR(TCRB!EJ141/TCRB!EJ$181*100,"")</f>
        <v>76.568096872031234</v>
      </c>
      <c r="EK141">
        <f>IFERROR(TCRB!EK141/TCRB!EK$181*100,"")</f>
        <v>63.315495735242152</v>
      </c>
      <c r="EL141">
        <f>IFERROR(TCRB!EL141/TCRB!EL$181*100,"")</f>
        <v>68.853689834065662</v>
      </c>
      <c r="EM141">
        <f>IFERROR(TCRB!EM141/TCRB!EM$181*100,"")</f>
        <v>65.557298679421294</v>
      </c>
      <c r="EN141">
        <f>IFERROR(TCRB!EN141/TCRB!EN$181*100,"")</f>
        <v>69.062905380630554</v>
      </c>
      <c r="EO141">
        <f>IFERROR(TCRB!EO141/TCRB!EO$181*100,"")</f>
        <v>45.657859259095609</v>
      </c>
      <c r="EP141">
        <f>IFERROR(TCRB!EP141/TCRB!EP$181*100,"")</f>
        <v>62.131539737307286</v>
      </c>
      <c r="EQ141">
        <f>IFERROR(TCRB!EQ141/TCRB!EQ$181*100,"")</f>
        <v>86.163932187688957</v>
      </c>
      <c r="ER141">
        <f>IFERROR(TCRB!ER141/TCRB!ER$181*100,"")</f>
        <v>70.95761246360486</v>
      </c>
      <c r="ES141">
        <f>IFERROR(TCRB!ES141/TCRB!ES$181*100,"")</f>
        <v>121.58710487764515</v>
      </c>
      <c r="ET141">
        <f>IFERROR(TCRB!ET141/TCRB!ET$181*100,"")</f>
        <v>63.516497574728071</v>
      </c>
      <c r="EU141">
        <f>IFERROR(TCRB!EU141/TCRB!EU$181*100,"")</f>
        <v>75.291802426227193</v>
      </c>
      <c r="EV141">
        <f>IFERROR(TCRB!EV141/TCRB!EV$181*100,"")</f>
        <v>76.267950609041591</v>
      </c>
      <c r="EW141">
        <f>IFERROR(TCRB!EW141/TCRB!EW$181*100,"")</f>
        <v>73.016578363718381</v>
      </c>
      <c r="EX141">
        <f>IFERROR(TCRB!EX141/TCRB!EX$181*100,"")</f>
        <v>57.260618604430093</v>
      </c>
      <c r="EY141">
        <f>IFERROR(TCRB!EY141/TCRB!EY$181*100,"")</f>
        <v>73.406804424349531</v>
      </c>
      <c r="EZ141">
        <f>IFERROR(TCRB!EZ141/TCRB!EZ$181*100,"")</f>
        <v>84.261539926611846</v>
      </c>
      <c r="FA141">
        <f>IFERROR(TCRB!FA141/TCRB!FA$181*100,"")</f>
        <v>76.879809803902347</v>
      </c>
      <c r="FB141">
        <f>IFERROR(TCRB!FB141/TCRB!FB$181*100,"")</f>
        <v>110.18231699905887</v>
      </c>
      <c r="FC141">
        <f>IFERROR(TCRB!FC141/TCRB!FC$181*100,"")</f>
        <v>62.391566404097254</v>
      </c>
      <c r="FD141">
        <f>IFERROR(TCRB!FD141/TCRB!FD$181*100,"")</f>
        <v>68.065345309257907</v>
      </c>
      <c r="FE141">
        <f>IFERROR(TCRB!FE141/TCRB!FE$181*100,"")</f>
        <v>66.073851139788758</v>
      </c>
      <c r="FF141">
        <f>IFERROR(TCRB!FF141/TCRB!FF$181*100,"")</f>
        <v>72.299563079841732</v>
      </c>
      <c r="FG141">
        <f>IFERROR(TCRB!FG141/TCRB!FG$181*100,"")</f>
        <v>0</v>
      </c>
      <c r="FH141">
        <f>IFERROR(TCRB!FH141/TCRB!FH$181*100,"")</f>
        <v>63.208232183614776</v>
      </c>
      <c r="FI141">
        <f>IFERROR(TCRB!FI141/TCRB!FI$181*100,"")</f>
        <v>104.38727036665239</v>
      </c>
      <c r="FJ141" t="str">
        <f>IFERROR(TCRB!FJ141/TCRB!FJ$181*100,"")</f>
        <v/>
      </c>
    </row>
    <row r="142" spans="1:166" x14ac:dyDescent="0.25">
      <c r="A142" s="1">
        <v>41153</v>
      </c>
      <c r="B142">
        <f>IFERROR(TCRB!B142/TCRB!B$181*100,"")</f>
        <v>76.653359893846158</v>
      </c>
      <c r="C142">
        <f>IFERROR(TCRB!C142/TCRB!C$181*100,"")</f>
        <v>75.383382285379668</v>
      </c>
      <c r="D142">
        <f>IFERROR(TCRB!D142/TCRB!D$181*100,"")</f>
        <v>81.943677207110781</v>
      </c>
      <c r="E142">
        <f>IFERROR(TCRB!E142/TCRB!E$181*100,"")</f>
        <v>72.267374342457757</v>
      </c>
      <c r="F142">
        <f>IFERROR(TCRB!F142/TCRB!F$181*100,"")</f>
        <v>65.427975738444815</v>
      </c>
      <c r="G142">
        <f>IFERROR(TCRB!G142/TCRB!G$181*100,"")</f>
        <v>69.690425999351916</v>
      </c>
      <c r="H142">
        <f>IFERROR(TCRB!H142/TCRB!H$181*100,"")</f>
        <v>68.682661517318778</v>
      </c>
      <c r="I142">
        <f>IFERROR(TCRB!I142/TCRB!I$181*100,"")</f>
        <v>77.103831179842047</v>
      </c>
      <c r="J142">
        <f>IFERROR(TCRB!J142/TCRB!J$181*100,"")</f>
        <v>93.537905970010399</v>
      </c>
      <c r="K142">
        <f>IFERROR(TCRB!K142/TCRB!K$181*100,"")</f>
        <v>66.027322169893594</v>
      </c>
      <c r="L142">
        <f>IFERROR(TCRB!L142/TCRB!L$181*100,"")</f>
        <v>64.060901831069188</v>
      </c>
      <c r="M142">
        <f>IFERROR(TCRB!M142/TCRB!M$181*100,"")</f>
        <v>53.435541887669935</v>
      </c>
      <c r="N142">
        <f>IFERROR(TCRB!N142/TCRB!N$181*100,"")</f>
        <v>66.981544377545575</v>
      </c>
      <c r="O142">
        <f>IFERROR(TCRB!O142/TCRB!O$181*100,"")</f>
        <v>92.870599222910414</v>
      </c>
      <c r="P142">
        <f>IFERROR(TCRB!P142/TCRB!P$181*100,"")</f>
        <v>78.803423555708264</v>
      </c>
      <c r="Q142">
        <f>IFERROR(TCRB!Q142/TCRB!Q$181*100,"")</f>
        <v>67.547326360919698</v>
      </c>
      <c r="R142">
        <f>IFERROR(TCRB!R142/TCRB!R$181*100,"")</f>
        <v>80.156104073830775</v>
      </c>
      <c r="S142">
        <f>IFERROR(TCRB!S142/TCRB!S$181*100,"")</f>
        <v>58.262353906449349</v>
      </c>
      <c r="T142">
        <f>IFERROR(TCRB!T142/TCRB!T$181*100,"")</f>
        <v>82.783468981250024</v>
      </c>
      <c r="U142">
        <f>IFERROR(TCRB!U142/TCRB!U$181*100,"")</f>
        <v>86.422809984352114</v>
      </c>
      <c r="V142">
        <f>IFERROR(TCRB!V142/TCRB!V$181*100,"")</f>
        <v>102.13564313294492</v>
      </c>
      <c r="W142">
        <f>IFERROR(TCRB!W142/TCRB!W$181*100,"")</f>
        <v>77.935523927728013</v>
      </c>
      <c r="X142">
        <f>IFERROR(TCRB!X142/TCRB!X$181*100,"")</f>
        <v>82.575577348080913</v>
      </c>
      <c r="Y142">
        <f>IFERROR(TCRB!Y142/TCRB!Y$181*100,"")</f>
        <v>80.830369504992788</v>
      </c>
      <c r="Z142">
        <f>IFERROR(TCRB!Z142/TCRB!Z$181*100,"")</f>
        <v>60.567575421220887</v>
      </c>
      <c r="AA142">
        <f>IFERROR(TCRB!AA142/TCRB!AA$181*100,"")</f>
        <v>80.335254548989894</v>
      </c>
      <c r="AB142">
        <f>IFERROR(TCRB!AB142/TCRB!AB$181*100,"")</f>
        <v>63.013894989567895</v>
      </c>
      <c r="AC142">
        <f>IFERROR(TCRB!AC142/TCRB!AC$181*100,"")</f>
        <v>75.216344710518541</v>
      </c>
      <c r="AD142">
        <f>IFERROR(TCRB!AD142/TCRB!AD$181*100,"")</f>
        <v>92.040200394517228</v>
      </c>
      <c r="AE142">
        <f>IFERROR(TCRB!AE142/TCRB!AE$181*100,"")</f>
        <v>59.341826848014009</v>
      </c>
      <c r="AF142">
        <f>IFERROR(TCRB!AF142/TCRB!AF$181*100,"")</f>
        <v>77.983879232043677</v>
      </c>
      <c r="AG142">
        <f>IFERROR(TCRB!AG142/TCRB!AG$181*100,"")</f>
        <v>89.698625084871594</v>
      </c>
      <c r="AH142">
        <f>IFERROR(TCRB!AH142/TCRB!AH$181*100,"")</f>
        <v>65.125893168166499</v>
      </c>
      <c r="AI142">
        <f>IFERROR(TCRB!AI142/TCRB!AI$181*100,"")</f>
        <v>108.52917986412184</v>
      </c>
      <c r="AJ142">
        <f>IFERROR(TCRB!AJ142/TCRB!AJ$181*100,"")</f>
        <v>77.005855397419779</v>
      </c>
      <c r="AK142">
        <f>IFERROR(TCRB!AK142/TCRB!AK$181*100,"")</f>
        <v>66.705908341804687</v>
      </c>
      <c r="AL142">
        <f>IFERROR(TCRB!AL142/TCRB!AL$181*100,"")</f>
        <v>73.206475800847244</v>
      </c>
      <c r="AM142">
        <f>IFERROR(TCRB!AM142/TCRB!AM$181*100,"")</f>
        <v>66.588438155981805</v>
      </c>
      <c r="AN142">
        <f>IFERROR(TCRB!AN142/TCRB!AN$181*100,"")</f>
        <v>83.393581678833499</v>
      </c>
      <c r="AO142">
        <f>IFERROR(TCRB!AO142/TCRB!AO$181*100,"")</f>
        <v>66.798347459522361</v>
      </c>
      <c r="AP142">
        <f>IFERROR(TCRB!AP142/TCRB!AP$181*100,"")</f>
        <v>86.568493912060077</v>
      </c>
      <c r="AQ142">
        <f>IFERROR(TCRB!AQ142/TCRB!AQ$181*100,"")</f>
        <v>77.031509072609879</v>
      </c>
      <c r="AR142">
        <f>IFERROR(TCRB!AR142/TCRB!AR$181*100,"")</f>
        <v>79.825629661356118</v>
      </c>
      <c r="AS142">
        <f>IFERROR(TCRB!AS142/TCRB!AS$181*100,"")</f>
        <v>78.135520267108987</v>
      </c>
      <c r="AT142">
        <f>IFERROR(TCRB!AT142/TCRB!AT$181*100,"")</f>
        <v>68.540661966668495</v>
      </c>
      <c r="AU142">
        <f>IFERROR(TCRB!AU142/TCRB!AU$181*100,"")</f>
        <v>72.012151001697816</v>
      </c>
      <c r="AV142">
        <f>IFERROR(TCRB!AV142/TCRB!AV$181*100,"")</f>
        <v>61.871122324033657</v>
      </c>
      <c r="AW142">
        <f>IFERROR(TCRB!AW142/TCRB!AW$181*100,"")</f>
        <v>64.315921230705598</v>
      </c>
      <c r="AX142">
        <f>IFERROR(TCRB!AX142/TCRB!AX$181*100,"")</f>
        <v>66.665767490986539</v>
      </c>
      <c r="AY142">
        <f>IFERROR(TCRB!AY142/TCRB!AY$181*100,"")</f>
        <v>73.584478845456374</v>
      </c>
      <c r="AZ142">
        <f>IFERROR(TCRB!AZ142/TCRB!AZ$181*100,"")</f>
        <v>80.684539930613113</v>
      </c>
      <c r="BA142">
        <f>IFERROR(TCRB!BA142/TCRB!BA$181*100,"")</f>
        <v>65.422729525447565</v>
      </c>
      <c r="BB142">
        <f>IFERROR(TCRB!BB142/TCRB!BB$181*100,"")</f>
        <v>77.079379109945677</v>
      </c>
      <c r="BC142">
        <f>IFERROR(TCRB!BC142/TCRB!BC$181*100,"")</f>
        <v>79.096403025602001</v>
      </c>
      <c r="BD142">
        <f>IFERROR(TCRB!BD142/TCRB!BD$181*100,"")</f>
        <v>79.487022919337164</v>
      </c>
      <c r="BE142">
        <f>IFERROR(TCRB!BE142/TCRB!BE$181*100,"")</f>
        <v>78.144823282112711</v>
      </c>
      <c r="BF142">
        <f>IFERROR(TCRB!BF142/TCRB!BF$181*100,"")</f>
        <v>65.458057287179173</v>
      </c>
      <c r="BG142">
        <f>IFERROR(TCRB!BG142/TCRB!BG$181*100,"")</f>
        <v>90.414671924392664</v>
      </c>
      <c r="BH142">
        <f>IFERROR(TCRB!BH142/TCRB!BH$181*100,"")</f>
        <v>78.794819544175638</v>
      </c>
      <c r="BI142">
        <f>IFERROR(TCRB!BI142/TCRB!BI$181*100,"")</f>
        <v>84.360297412923941</v>
      </c>
      <c r="BJ142">
        <f>IFERROR(TCRB!BJ142/TCRB!BJ$181*100,"")</f>
        <v>84.197724726261612</v>
      </c>
      <c r="BK142">
        <f>IFERROR(TCRB!BK142/TCRB!BK$181*100,"")</f>
        <v>68.576007371676383</v>
      </c>
      <c r="BL142">
        <f>IFERROR(TCRB!BL142/TCRB!BL$181*100,"")</f>
        <v>58.427027523031107</v>
      </c>
      <c r="BM142">
        <f>IFERROR(TCRB!BM142/TCRB!BM$181*100,"")</f>
        <v>57.705848746642964</v>
      </c>
      <c r="BN142">
        <f>IFERROR(TCRB!BN142/TCRB!BN$181*100,"")</f>
        <v>79.779218277784551</v>
      </c>
      <c r="BO142">
        <f>IFERROR(TCRB!BO142/TCRB!BO$181*100,"")</f>
        <v>68.171341814654525</v>
      </c>
      <c r="BP142">
        <f>IFERROR(TCRB!BP142/TCRB!BP$181*100,"")</f>
        <v>75.24730622981258</v>
      </c>
      <c r="BQ142">
        <f>IFERROR(TCRB!BQ142/TCRB!BQ$181*100,"")</f>
        <v>67.359255428848613</v>
      </c>
      <c r="BR142">
        <f>IFERROR(TCRB!BR142/TCRB!BR$181*100,"")</f>
        <v>58.625181593302464</v>
      </c>
      <c r="BS142">
        <f>IFERROR(TCRB!BS142/TCRB!BS$181*100,"")</f>
        <v>88.683242679258996</v>
      </c>
      <c r="BT142">
        <f>IFERROR(TCRB!BT142/TCRB!BT$181*100,"")</f>
        <v>66.892614550877767</v>
      </c>
      <c r="BU142">
        <f>IFERROR(TCRB!BU142/TCRB!BU$181*100,"")</f>
        <v>67.932034556388828</v>
      </c>
      <c r="BV142">
        <f>IFERROR(TCRB!BV142/TCRB!BV$181*100,"")</f>
        <v>81.05625140648965</v>
      </c>
      <c r="BW142">
        <f>IFERROR(TCRB!BW142/TCRB!BW$181*100,"")</f>
        <v>93.09332610144898</v>
      </c>
      <c r="BX142">
        <f>IFERROR(TCRB!BX142/TCRB!BX$181*100,"")</f>
        <v>0</v>
      </c>
      <c r="BY142">
        <f>IFERROR(TCRB!BY142/TCRB!BY$181*100,"")</f>
        <v>80.809666862963496</v>
      </c>
      <c r="BZ142">
        <f>IFERROR(TCRB!BZ142/TCRB!BZ$181*100,"")</f>
        <v>66.643338631001853</v>
      </c>
      <c r="CA142">
        <f>IFERROR(TCRB!CA142/TCRB!CA$181*100,"")</f>
        <v>79.91691338186196</v>
      </c>
      <c r="CB142">
        <f>IFERROR(TCRB!CB142/TCRB!CB$181*100,"")</f>
        <v>73.618324770615374</v>
      </c>
      <c r="CC142">
        <f>IFERROR(TCRB!CC142/TCRB!CC$181*100,"")</f>
        <v>102.25249543182775</v>
      </c>
      <c r="CD142">
        <f>IFERROR(TCRB!CD142/TCRB!CD$181*100,"")</f>
        <v>64.643150911344321</v>
      </c>
      <c r="CE142">
        <f>IFERROR(TCRB!CE142/TCRB!CE$181*100,"")</f>
        <v>112.39835876616515</v>
      </c>
      <c r="CF142">
        <f>IFERROR(TCRB!CF142/TCRB!CF$181*100,"")</f>
        <v>65.877138682947873</v>
      </c>
      <c r="CG142">
        <f>IFERROR(TCRB!CG142/TCRB!CG$181*100,"")</f>
        <v>69.089654242583947</v>
      </c>
      <c r="CH142">
        <f>IFERROR(TCRB!CH142/TCRB!CH$181*100,"")</f>
        <v>66.557488313348657</v>
      </c>
      <c r="CI142">
        <f>IFERROR(TCRB!CI142/TCRB!CI$181*100,"")</f>
        <v>80.450260807109814</v>
      </c>
      <c r="CJ142">
        <f>IFERROR(TCRB!CJ142/TCRB!CJ$181*100,"")</f>
        <v>69.544032131120858</v>
      </c>
      <c r="CK142">
        <f>IFERROR(TCRB!CK142/TCRB!CK$181*100,"")</f>
        <v>106.42922474804959</v>
      </c>
      <c r="CL142">
        <f>IFERROR(TCRB!CL142/TCRB!CL$181*100,"")</f>
        <v>63.617322707747739</v>
      </c>
      <c r="CM142">
        <f>IFERROR(TCRB!CM142/TCRB!CM$181*100,"")</f>
        <v>59.816444061139741</v>
      </c>
      <c r="CN142">
        <f>IFERROR(TCRB!CN142/TCRB!CN$181*100,"")</f>
        <v>80.824130138166311</v>
      </c>
      <c r="CO142">
        <f>IFERROR(TCRB!CO142/TCRB!CO$181*100,"")</f>
        <v>79.058556702311336</v>
      </c>
      <c r="CP142">
        <f>IFERROR(TCRB!CP142/TCRB!CP$181*100,"")</f>
        <v>57.735161005939084</v>
      </c>
      <c r="CQ142">
        <f>IFERROR(TCRB!CQ142/TCRB!CQ$181*100,"")</f>
        <v>79.290842389072566</v>
      </c>
      <c r="CR142">
        <f>IFERROR(TCRB!CR142/TCRB!CR$181*100,"")</f>
        <v>70.334617025230344</v>
      </c>
      <c r="CS142">
        <f>IFERROR(TCRB!CS142/TCRB!CS$181*100,"")</f>
        <v>86.705560695258455</v>
      </c>
      <c r="CT142">
        <f>IFERROR(TCRB!CT142/TCRB!CT$181*100,"")</f>
        <v>64.55776524063414</v>
      </c>
      <c r="CU142">
        <f>IFERROR(TCRB!CU142/TCRB!CU$181*100,"")</f>
        <v>80.333890634928025</v>
      </c>
      <c r="CV142">
        <f>IFERROR(TCRB!CV142/TCRB!CV$181*100,"")</f>
        <v>78.08743991425321</v>
      </c>
      <c r="CW142">
        <f>IFERROR(TCRB!CW142/TCRB!CW$181*100,"")</f>
        <v>67.931172597441787</v>
      </c>
      <c r="CX142">
        <f>IFERROR(TCRB!CX142/TCRB!CX$181*100,"")</f>
        <v>76.045105089990926</v>
      </c>
      <c r="CY142">
        <f>IFERROR(TCRB!CY142/TCRB!CY$181*100,"")</f>
        <v>79.562940133725263</v>
      </c>
      <c r="CZ142">
        <f>IFERROR(TCRB!CZ142/TCRB!CZ$181*100,"")</f>
        <v>85.62242026549167</v>
      </c>
      <c r="DA142">
        <f>IFERROR(TCRB!DA142/TCRB!DA$181*100,"")</f>
        <v>76.416203397343722</v>
      </c>
      <c r="DB142">
        <f>IFERROR(TCRB!DB142/TCRB!DB$181*100,"")</f>
        <v>78.831846173332636</v>
      </c>
      <c r="DC142">
        <f>IFERROR(TCRB!DC142/TCRB!DC$181*100,"")</f>
        <v>75.724965529347628</v>
      </c>
      <c r="DD142">
        <f>IFERROR(TCRB!DD142/TCRB!DD$181*100,"")</f>
        <v>99.431358864942013</v>
      </c>
      <c r="DE142">
        <f>IFERROR(TCRB!DE142/TCRB!DE$181*100,"")</f>
        <v>83.01732861051336</v>
      </c>
      <c r="DF142">
        <f>IFERROR(TCRB!DF142/TCRB!DF$181*100,"")</f>
        <v>107.24305443906015</v>
      </c>
      <c r="DG142">
        <f>IFERROR(TCRB!DG142/TCRB!DG$181*100,"")</f>
        <v>63.385708731234033</v>
      </c>
      <c r="DH142">
        <f>IFERROR(TCRB!DH142/TCRB!DH$181*100,"")</f>
        <v>78.087101381720146</v>
      </c>
      <c r="DI142">
        <f>IFERROR(TCRB!DI142/TCRB!DI$181*100,"")</f>
        <v>66.764030326642938</v>
      </c>
      <c r="DJ142">
        <f>IFERROR(TCRB!DJ142/TCRB!DJ$181*100,"")</f>
        <v>81.224271874930437</v>
      </c>
      <c r="DK142">
        <f>IFERROR(TCRB!DK142/TCRB!DK$181*100,"")</f>
        <v>65.315101215019737</v>
      </c>
      <c r="DL142">
        <f>IFERROR(TCRB!DL142/TCRB!DL$181*100,"")</f>
        <v>80.1032927312813</v>
      </c>
      <c r="DM142">
        <f>IFERROR(TCRB!DM142/TCRB!DM$181*100,"")</f>
        <v>95.92577707030695</v>
      </c>
      <c r="DN142">
        <f>IFERROR(TCRB!DN142/TCRB!DN$181*100,"")</f>
        <v>67.13439484769404</v>
      </c>
      <c r="DO142">
        <f>IFERROR(TCRB!DO142/TCRB!DO$181*100,"")</f>
        <v>64.049735228331713</v>
      </c>
      <c r="DP142">
        <f>IFERROR(TCRB!DP142/TCRB!DP$181*100,"")</f>
        <v>64.443769499272548</v>
      </c>
      <c r="DQ142">
        <f>IFERROR(TCRB!DQ142/TCRB!DQ$181*100,"")</f>
        <v>79.268164856311031</v>
      </c>
      <c r="DR142">
        <f>IFERROR(TCRB!DR142/TCRB!DR$181*100,"")</f>
        <v>79.933807116058503</v>
      </c>
      <c r="DS142">
        <f>IFERROR(TCRB!DS142/TCRB!DS$181*100,"")</f>
        <v>72.409857634051036</v>
      </c>
      <c r="DT142">
        <f>IFERROR(TCRB!DT142/TCRB!DT$181*100,"")</f>
        <v>83.71878845159749</v>
      </c>
      <c r="DU142">
        <f>IFERROR(TCRB!DU142/TCRB!DU$181*100,"")</f>
        <v>80.321146572411564</v>
      </c>
      <c r="DV142">
        <f>IFERROR(TCRB!DV142/TCRB!DV$181*100,"")</f>
        <v>62.478224290782556</v>
      </c>
      <c r="DW142">
        <f>IFERROR(TCRB!DW142/TCRB!DW$181*100,"")</f>
        <v>78.657679130817044</v>
      </c>
      <c r="DX142">
        <f>IFERROR(TCRB!DX142/TCRB!DX$181*100,"")</f>
        <v>110.96884748865719</v>
      </c>
      <c r="DY142">
        <f>IFERROR(TCRB!DY142/TCRB!DY$181*100,"")</f>
        <v>74.346288413990592</v>
      </c>
      <c r="DZ142">
        <f>IFERROR(TCRB!DZ142/TCRB!DZ$181*100,"")</f>
        <v>63.740830744371756</v>
      </c>
      <c r="EA142">
        <f>IFERROR(TCRB!EA142/TCRB!EA$181*100,"")</f>
        <v>80.690623135995423</v>
      </c>
      <c r="EB142">
        <f>IFERROR(TCRB!EB142/TCRB!EB$181*100,"")</f>
        <v>77.869080101114349</v>
      </c>
      <c r="EC142">
        <f>IFERROR(TCRB!EC142/TCRB!EC$181*100,"")</f>
        <v>63.840998695076081</v>
      </c>
      <c r="ED142">
        <f>IFERROR(TCRB!ED142/TCRB!ED$181*100,"")</f>
        <v>73.052901178437139</v>
      </c>
      <c r="EE142">
        <f>IFERROR(TCRB!EE142/TCRB!EE$181*100,"")</f>
        <v>76.786638226702053</v>
      </c>
      <c r="EF142">
        <f>IFERROR(TCRB!EF142/TCRB!EF$181*100,"")</f>
        <v>80.418255083889221</v>
      </c>
      <c r="EG142">
        <f>IFERROR(TCRB!EG142/TCRB!EG$181*100,"")</f>
        <v>80.396152854383104</v>
      </c>
      <c r="EH142">
        <f>IFERROR(TCRB!EH142/TCRB!EH$181*100,"")</f>
        <v>104.36662816513298</v>
      </c>
      <c r="EI142">
        <f>IFERROR(TCRB!EI142/TCRB!EI$181*100,"")</f>
        <v>119.3962704357141</v>
      </c>
      <c r="EJ142">
        <f>IFERROR(TCRB!EJ142/TCRB!EJ$181*100,"")</f>
        <v>80.505196322733426</v>
      </c>
      <c r="EK142">
        <f>IFERROR(TCRB!EK142/TCRB!EK$181*100,"")</f>
        <v>63.646336987295335</v>
      </c>
      <c r="EL142">
        <f>IFERROR(TCRB!EL142/TCRB!EL$181*100,"")</f>
        <v>69.395916568015409</v>
      </c>
      <c r="EM142">
        <f>IFERROR(TCRB!EM142/TCRB!EM$181*100,"")</f>
        <v>65.701892632615866</v>
      </c>
      <c r="EN142">
        <f>IFERROR(TCRB!EN142/TCRB!EN$181*100,"")</f>
        <v>68.903302914403454</v>
      </c>
      <c r="EO142">
        <f>IFERROR(TCRB!EO142/TCRB!EO$181*100,"")</f>
        <v>45.511733474237651</v>
      </c>
      <c r="EP142">
        <f>IFERROR(TCRB!EP142/TCRB!EP$181*100,"")</f>
        <v>62.535328186923834</v>
      </c>
      <c r="EQ142">
        <f>IFERROR(TCRB!EQ142/TCRB!EQ$181*100,"")</f>
        <v>87.81459695995197</v>
      </c>
      <c r="ER142">
        <f>IFERROR(TCRB!ER142/TCRB!ER$181*100,"")</f>
        <v>73.666363267356175</v>
      </c>
      <c r="ES142">
        <f>IFERROR(TCRB!ES142/TCRB!ES$181*100,"")</f>
        <v>129.86028959358674</v>
      </c>
      <c r="ET142">
        <f>IFERROR(TCRB!ET142/TCRB!ET$181*100,"")</f>
        <v>66.364712431867062</v>
      </c>
      <c r="EU142">
        <f>IFERROR(TCRB!EU142/TCRB!EU$181*100,"")</f>
        <v>76.60602325128751</v>
      </c>
      <c r="EV142">
        <f>IFERROR(TCRB!EV142/TCRB!EV$181*100,"")</f>
        <v>77.91687418633488</v>
      </c>
      <c r="EW142">
        <f>IFERROR(TCRB!EW142/TCRB!EW$181*100,"")</f>
        <v>75.829010370120812</v>
      </c>
      <c r="EX142">
        <f>IFERROR(TCRB!EX142/TCRB!EX$181*100,"")</f>
        <v>58.170185506680369</v>
      </c>
      <c r="EY142">
        <f>IFERROR(TCRB!EY142/TCRB!EY$181*100,"")</f>
        <v>75.762996751717964</v>
      </c>
      <c r="EZ142">
        <f>IFERROR(TCRB!EZ142/TCRB!EZ$181*100,"")</f>
        <v>85.181423753200775</v>
      </c>
      <c r="FA142">
        <f>IFERROR(TCRB!FA142/TCRB!FA$181*100,"")</f>
        <v>76.825139590366803</v>
      </c>
      <c r="FB142">
        <f>IFERROR(TCRB!FB142/TCRB!FB$181*100,"")</f>
        <v>110.75787107593722</v>
      </c>
      <c r="FC142">
        <f>IFERROR(TCRB!FC142/TCRB!FC$181*100,"")</f>
        <v>62.942359617239198</v>
      </c>
      <c r="FD142">
        <f>IFERROR(TCRB!FD142/TCRB!FD$181*100,"")</f>
        <v>70.3362578531395</v>
      </c>
      <c r="FE142">
        <f>IFERROR(TCRB!FE142/TCRB!FE$181*100,"")</f>
        <v>66.651347339398313</v>
      </c>
      <c r="FF142">
        <f>IFERROR(TCRB!FF142/TCRB!FF$181*100,"")</f>
        <v>73.805173911505605</v>
      </c>
      <c r="FG142">
        <f>IFERROR(TCRB!FG142/TCRB!FG$181*100,"")</f>
        <v>0</v>
      </c>
      <c r="FH142">
        <f>IFERROR(TCRB!FH142/TCRB!FH$181*100,"")</f>
        <v>64.873936146972753</v>
      </c>
      <c r="FI142">
        <f>IFERROR(TCRB!FI142/TCRB!FI$181*100,"")</f>
        <v>103.6715975387267</v>
      </c>
      <c r="FJ142" t="str">
        <f>IFERROR(TCRB!FJ142/TCRB!FJ$181*100,"")</f>
        <v/>
      </c>
    </row>
    <row r="143" spans="1:166" x14ac:dyDescent="0.25">
      <c r="A143" s="1">
        <v>41183</v>
      </c>
      <c r="B143">
        <f>IFERROR(TCRB!B143/TCRB!B$181*100,"")</f>
        <v>77.465465568296324</v>
      </c>
      <c r="C143">
        <f>IFERROR(TCRB!C143/TCRB!C$181*100,"")</f>
        <v>76.094596935545496</v>
      </c>
      <c r="D143">
        <f>IFERROR(TCRB!D143/TCRB!D$181*100,"")</f>
        <v>84.187108342549081</v>
      </c>
      <c r="E143">
        <f>IFERROR(TCRB!E143/TCRB!E$181*100,"")</f>
        <v>73.212105914395934</v>
      </c>
      <c r="F143">
        <f>IFERROR(TCRB!F143/TCRB!F$181*100,"")</f>
        <v>65.896606590459172</v>
      </c>
      <c r="G143">
        <f>IFERROR(TCRB!G143/TCRB!G$181*100,"")</f>
        <v>71.22369527734844</v>
      </c>
      <c r="H143">
        <f>IFERROR(TCRB!H143/TCRB!H$181*100,"")</f>
        <v>68.924295307239277</v>
      </c>
      <c r="I143">
        <f>IFERROR(TCRB!I143/TCRB!I$181*100,"")</f>
        <v>78.308215646223516</v>
      </c>
      <c r="J143">
        <f>IFERROR(TCRB!J143/TCRB!J$181*100,"")</f>
        <v>94.683135759687218</v>
      </c>
      <c r="K143">
        <f>IFERROR(TCRB!K143/TCRB!K$181*100,"")</f>
        <v>66.446929526048265</v>
      </c>
      <c r="L143">
        <f>IFERROR(TCRB!L143/TCRB!L$181*100,"")</f>
        <v>63.89412672709004</v>
      </c>
      <c r="M143">
        <f>IFERROR(TCRB!M143/TCRB!M$181*100,"")</f>
        <v>54.498416656705032</v>
      </c>
      <c r="N143">
        <f>IFERROR(TCRB!N143/TCRB!N$181*100,"")</f>
        <v>67.566984770110253</v>
      </c>
      <c r="O143">
        <f>IFERROR(TCRB!O143/TCRB!O$181*100,"")</f>
        <v>93.868432838167905</v>
      </c>
      <c r="P143">
        <f>IFERROR(TCRB!P143/TCRB!P$181*100,"")</f>
        <v>80.029400414286243</v>
      </c>
      <c r="Q143">
        <f>IFERROR(TCRB!Q143/TCRB!Q$181*100,"")</f>
        <v>67.953294263769237</v>
      </c>
      <c r="R143">
        <f>IFERROR(TCRB!R143/TCRB!R$181*100,"")</f>
        <v>81.32764399545313</v>
      </c>
      <c r="S143">
        <f>IFERROR(TCRB!S143/TCRB!S$181*100,"")</f>
        <v>58.739823461472497</v>
      </c>
      <c r="T143">
        <f>IFERROR(TCRB!T143/TCRB!T$181*100,"")</f>
        <v>84.378551807874572</v>
      </c>
      <c r="U143">
        <f>IFERROR(TCRB!U143/TCRB!U$181*100,"")</f>
        <v>85.027591328751996</v>
      </c>
      <c r="V143">
        <f>IFERROR(TCRB!V143/TCRB!V$181*100,"")</f>
        <v>103.0880083645462</v>
      </c>
      <c r="W143">
        <f>IFERROR(TCRB!W143/TCRB!W$181*100,"")</f>
        <v>78.748979654223461</v>
      </c>
      <c r="X143">
        <f>IFERROR(TCRB!X143/TCRB!X$181*100,"")</f>
        <v>83.785040828309405</v>
      </c>
      <c r="Y143">
        <f>IFERROR(TCRB!Y143/TCRB!Y$181*100,"")</f>
        <v>81.864617488864496</v>
      </c>
      <c r="Z143">
        <f>IFERROR(TCRB!Z143/TCRB!Z$181*100,"")</f>
        <v>62.250396678517319</v>
      </c>
      <c r="AA143">
        <f>IFERROR(TCRB!AA143/TCRB!AA$181*100,"")</f>
        <v>82.209654112182889</v>
      </c>
      <c r="AB143">
        <f>IFERROR(TCRB!AB143/TCRB!AB$181*100,"")</f>
        <v>63.421890541632429</v>
      </c>
      <c r="AC143">
        <f>IFERROR(TCRB!AC143/TCRB!AC$181*100,"")</f>
        <v>76.572226781832285</v>
      </c>
      <c r="AD143">
        <f>IFERROR(TCRB!AD143/TCRB!AD$181*100,"")</f>
        <v>91.766807405369249</v>
      </c>
      <c r="AE143">
        <f>IFERROR(TCRB!AE143/TCRB!AE$181*100,"")</f>
        <v>60.598544465996163</v>
      </c>
      <c r="AF143">
        <f>IFERROR(TCRB!AF143/TCRB!AF$181*100,"")</f>
        <v>76.654711117726464</v>
      </c>
      <c r="AG143">
        <f>IFERROR(TCRB!AG143/TCRB!AG$181*100,"")</f>
        <v>90.535154759265225</v>
      </c>
      <c r="AH143">
        <f>IFERROR(TCRB!AH143/TCRB!AH$181*100,"")</f>
        <v>65.607548052733961</v>
      </c>
      <c r="AI143">
        <f>IFERROR(TCRB!AI143/TCRB!AI$181*100,"")</f>
        <v>109.08099758418565</v>
      </c>
      <c r="AJ143">
        <f>IFERROR(TCRB!AJ143/TCRB!AJ$181*100,"")</f>
        <v>77.861511314760335</v>
      </c>
      <c r="AK143">
        <f>IFERROR(TCRB!AK143/TCRB!AK$181*100,"")</f>
        <v>67.134817101029313</v>
      </c>
      <c r="AL143">
        <f>IFERROR(TCRB!AL143/TCRB!AL$181*100,"")</f>
        <v>74.387717950667124</v>
      </c>
      <c r="AM143">
        <f>IFERROR(TCRB!AM143/TCRB!AM$181*100,"")</f>
        <v>67.206958184392846</v>
      </c>
      <c r="AN143">
        <f>IFERROR(TCRB!AN143/TCRB!AN$181*100,"")</f>
        <v>84.243084734579938</v>
      </c>
      <c r="AO143">
        <f>IFERROR(TCRB!AO143/TCRB!AO$181*100,"")</f>
        <v>67.540843630859698</v>
      </c>
      <c r="AP143">
        <f>IFERROR(TCRB!AP143/TCRB!AP$181*100,"")</f>
        <v>87.334790427781002</v>
      </c>
      <c r="AQ143">
        <f>IFERROR(TCRB!AQ143/TCRB!AQ$181*100,"")</f>
        <v>78.379634725426129</v>
      </c>
      <c r="AR143">
        <f>IFERROR(TCRB!AR143/TCRB!AR$181*100,"")</f>
        <v>80.822978649909942</v>
      </c>
      <c r="AS143">
        <f>IFERROR(TCRB!AS143/TCRB!AS$181*100,"")</f>
        <v>77.987535357090181</v>
      </c>
      <c r="AT143">
        <f>IFERROR(TCRB!AT143/TCRB!AT$181*100,"")</f>
        <v>69.297268276648211</v>
      </c>
      <c r="AU143">
        <f>IFERROR(TCRB!AU143/TCRB!AU$181*100,"")</f>
        <v>72.071806252244727</v>
      </c>
      <c r="AV143">
        <f>IFERROR(TCRB!AV143/TCRB!AV$181*100,"")</f>
        <v>62.2007300154091</v>
      </c>
      <c r="AW143">
        <f>IFERROR(TCRB!AW143/TCRB!AW$181*100,"")</f>
        <v>65.046826747349897</v>
      </c>
      <c r="AX143">
        <f>IFERROR(TCRB!AX143/TCRB!AX$181*100,"")</f>
        <v>67.019003286903001</v>
      </c>
      <c r="AY143">
        <f>IFERROR(TCRB!AY143/TCRB!AY$181*100,"")</f>
        <v>74.840665826160759</v>
      </c>
      <c r="AZ143">
        <f>IFERROR(TCRB!AZ143/TCRB!AZ$181*100,"")</f>
        <v>81.91875234044916</v>
      </c>
      <c r="BA143">
        <f>IFERROR(TCRB!BA143/TCRB!BA$181*100,"")</f>
        <v>64.789848898656587</v>
      </c>
      <c r="BB143">
        <f>IFERROR(TCRB!BB143/TCRB!BB$181*100,"")</f>
        <v>77.403532934620429</v>
      </c>
      <c r="BC143">
        <f>IFERROR(TCRB!BC143/TCRB!BC$181*100,"")</f>
        <v>80.301676221491604</v>
      </c>
      <c r="BD143">
        <f>IFERROR(TCRB!BD143/TCRB!BD$181*100,"")</f>
        <v>80.72446286177906</v>
      </c>
      <c r="BE143">
        <f>IFERROR(TCRB!BE143/TCRB!BE$181*100,"")</f>
        <v>79.083315759873287</v>
      </c>
      <c r="BF143">
        <f>IFERROR(TCRB!BF143/TCRB!BF$181*100,"")</f>
        <v>65.164721209545377</v>
      </c>
      <c r="BG143">
        <f>IFERROR(TCRB!BG143/TCRB!BG$181*100,"")</f>
        <v>90.533014636966541</v>
      </c>
      <c r="BH143">
        <f>IFERROR(TCRB!BH143/TCRB!BH$181*100,"")</f>
        <v>79.875901549080808</v>
      </c>
      <c r="BI143">
        <f>IFERROR(TCRB!BI143/TCRB!BI$181*100,"")</f>
        <v>86.521839082704588</v>
      </c>
      <c r="BJ143">
        <f>IFERROR(TCRB!BJ143/TCRB!BJ$181*100,"")</f>
        <v>86.051584976257843</v>
      </c>
      <c r="BK143">
        <f>IFERROR(TCRB!BK143/TCRB!BK$181*100,"")</f>
        <v>68.944944672776387</v>
      </c>
      <c r="BL143">
        <f>IFERROR(TCRB!BL143/TCRB!BL$181*100,"")</f>
        <v>59.446494568941901</v>
      </c>
      <c r="BM143">
        <f>IFERROR(TCRB!BM143/TCRB!BM$181*100,"")</f>
        <v>58.72252083317936</v>
      </c>
      <c r="BN143">
        <f>IFERROR(TCRB!BN143/TCRB!BN$181*100,"")</f>
        <v>79.82641209864731</v>
      </c>
      <c r="BO143">
        <f>IFERROR(TCRB!BO143/TCRB!BO$181*100,"")</f>
        <v>68.738357530101695</v>
      </c>
      <c r="BP143">
        <f>IFERROR(TCRB!BP143/TCRB!BP$181*100,"")</f>
        <v>76.120996864607918</v>
      </c>
      <c r="BQ143">
        <f>IFERROR(TCRB!BQ143/TCRB!BQ$181*100,"")</f>
        <v>67.702775994699266</v>
      </c>
      <c r="BR143">
        <f>IFERROR(TCRB!BR143/TCRB!BR$181*100,"")</f>
        <v>60.679143007615821</v>
      </c>
      <c r="BS143">
        <f>IFERROR(TCRB!BS143/TCRB!BS$181*100,"")</f>
        <v>90.564181832895216</v>
      </c>
      <c r="BT143">
        <f>IFERROR(TCRB!BT143/TCRB!BT$181*100,"")</f>
        <v>66.798250064418525</v>
      </c>
      <c r="BU143">
        <f>IFERROR(TCRB!BU143/TCRB!BU$181*100,"")</f>
        <v>70.780596337550946</v>
      </c>
      <c r="BV143">
        <f>IFERROR(TCRB!BV143/TCRB!BV$181*100,"")</f>
        <v>81.336837561418164</v>
      </c>
      <c r="BW143">
        <f>IFERROR(TCRB!BW143/TCRB!BW$181*100,"")</f>
        <v>98.306078774086842</v>
      </c>
      <c r="BX143">
        <f>IFERROR(TCRB!BX143/TCRB!BX$181*100,"")</f>
        <v>0</v>
      </c>
      <c r="BY143">
        <f>IFERROR(TCRB!BY143/TCRB!BY$181*100,"")</f>
        <v>81.819577095484703</v>
      </c>
      <c r="BZ143">
        <f>IFERROR(TCRB!BZ143/TCRB!BZ$181*100,"")</f>
        <v>68.650840521322792</v>
      </c>
      <c r="CA143">
        <f>IFERROR(TCRB!CA143/TCRB!CA$181*100,"")</f>
        <v>81.013390757462105</v>
      </c>
      <c r="CB143">
        <f>IFERROR(TCRB!CB143/TCRB!CB$181*100,"")</f>
        <v>74.030719061207989</v>
      </c>
      <c r="CC143">
        <f>IFERROR(TCRB!CC143/TCRB!CC$181*100,"")</f>
        <v>101.66727058233415</v>
      </c>
      <c r="CD143">
        <f>IFERROR(TCRB!CD143/TCRB!CD$181*100,"")</f>
        <v>65.066568935678177</v>
      </c>
      <c r="CE143">
        <f>IFERROR(TCRB!CE143/TCRB!CE$181*100,"")</f>
        <v>113.22163772686282</v>
      </c>
      <c r="CF143">
        <f>IFERROR(TCRB!CF143/TCRB!CF$181*100,"")</f>
        <v>66.068222963045102</v>
      </c>
      <c r="CG143">
        <f>IFERROR(TCRB!CG143/TCRB!CG$181*100,"")</f>
        <v>70.385251323622583</v>
      </c>
      <c r="CH143">
        <f>IFERROR(TCRB!CH143/TCRB!CH$181*100,"")</f>
        <v>67.103487529424427</v>
      </c>
      <c r="CI143">
        <f>IFERROR(TCRB!CI143/TCRB!CI$181*100,"")</f>
        <v>81.547445882982174</v>
      </c>
      <c r="CJ143">
        <f>IFERROR(TCRB!CJ143/TCRB!CJ$181*100,"")</f>
        <v>70.868681622688484</v>
      </c>
      <c r="CK143">
        <f>IFERROR(TCRB!CK143/TCRB!CK$181*100,"")</f>
        <v>103.08801630404693</v>
      </c>
      <c r="CL143">
        <f>IFERROR(TCRB!CL143/TCRB!CL$181*100,"")</f>
        <v>65.702180549476267</v>
      </c>
      <c r="CM143">
        <f>IFERROR(TCRB!CM143/TCRB!CM$181*100,"")</f>
        <v>59.897557919870856</v>
      </c>
      <c r="CN143">
        <f>IFERROR(TCRB!CN143/TCRB!CN$181*100,"")</f>
        <v>81.805032165836266</v>
      </c>
      <c r="CO143">
        <f>IFERROR(TCRB!CO143/TCRB!CO$181*100,"")</f>
        <v>80.249461350745833</v>
      </c>
      <c r="CP143">
        <f>IFERROR(TCRB!CP143/TCRB!CP$181*100,"")</f>
        <v>58.069927558022769</v>
      </c>
      <c r="CQ143">
        <f>IFERROR(TCRB!CQ143/TCRB!CQ$181*100,"")</f>
        <v>80.775410272497112</v>
      </c>
      <c r="CR143">
        <f>IFERROR(TCRB!CR143/TCRB!CR$181*100,"")</f>
        <v>68.244601309859959</v>
      </c>
      <c r="CS143">
        <f>IFERROR(TCRB!CS143/TCRB!CS$181*100,"")</f>
        <v>87.952275959301872</v>
      </c>
      <c r="CT143">
        <f>IFERROR(TCRB!CT143/TCRB!CT$181*100,"")</f>
        <v>64.87926975619034</v>
      </c>
      <c r="CU143">
        <f>IFERROR(TCRB!CU143/TCRB!CU$181*100,"")</f>
        <v>80.522965578081084</v>
      </c>
      <c r="CV143">
        <f>IFERROR(TCRB!CV143/TCRB!CV$181*100,"")</f>
        <v>79.925640275673601</v>
      </c>
      <c r="CW143">
        <f>IFERROR(TCRB!CW143/TCRB!CW$181*100,"")</f>
        <v>68.925310373304754</v>
      </c>
      <c r="CX143">
        <f>IFERROR(TCRB!CX143/TCRB!CX$181*100,"")</f>
        <v>75.15908540796346</v>
      </c>
      <c r="CY143">
        <f>IFERROR(TCRB!CY143/TCRB!CY$181*100,"")</f>
        <v>81.03559299384581</v>
      </c>
      <c r="CZ143">
        <f>IFERROR(TCRB!CZ143/TCRB!CZ$181*100,"")</f>
        <v>87.643538227400157</v>
      </c>
      <c r="DA143">
        <f>IFERROR(TCRB!DA143/TCRB!DA$181*100,"")</f>
        <v>77.686528241899651</v>
      </c>
      <c r="DB143">
        <f>IFERROR(TCRB!DB143/TCRB!DB$181*100,"")</f>
        <v>80.822432027953226</v>
      </c>
      <c r="DC143">
        <f>IFERROR(TCRB!DC143/TCRB!DC$181*100,"")</f>
        <v>76.829904741501196</v>
      </c>
      <c r="DD143">
        <f>IFERROR(TCRB!DD143/TCRB!DD$181*100,"")</f>
        <v>99.180310649899582</v>
      </c>
      <c r="DE143">
        <f>IFERROR(TCRB!DE143/TCRB!DE$181*100,"")</f>
        <v>85.563557951940211</v>
      </c>
      <c r="DF143">
        <f>IFERROR(TCRB!DF143/TCRB!DF$181*100,"")</f>
        <v>103.30234016278493</v>
      </c>
      <c r="DG143">
        <f>IFERROR(TCRB!DG143/TCRB!DG$181*100,"")</f>
        <v>66.64044370221832</v>
      </c>
      <c r="DH143">
        <f>IFERROR(TCRB!DH143/TCRB!DH$181*100,"")</f>
        <v>79.624977990597742</v>
      </c>
      <c r="DI143">
        <f>IFERROR(TCRB!DI143/TCRB!DI$181*100,"")</f>
        <v>67.115902301814273</v>
      </c>
      <c r="DJ143">
        <f>IFERROR(TCRB!DJ143/TCRB!DJ$181*100,"")</f>
        <v>81.951027893152769</v>
      </c>
      <c r="DK143">
        <f>IFERROR(TCRB!DK143/TCRB!DK$181*100,"")</f>
        <v>66.19433158641732</v>
      </c>
      <c r="DL143">
        <f>IFERROR(TCRB!DL143/TCRB!DL$181*100,"")</f>
        <v>81.429806595233416</v>
      </c>
      <c r="DM143">
        <f>IFERROR(TCRB!DM143/TCRB!DM$181*100,"")</f>
        <v>97.442245783110451</v>
      </c>
      <c r="DN143">
        <f>IFERROR(TCRB!DN143/TCRB!DN$181*100,"")</f>
        <v>67.855046623618136</v>
      </c>
      <c r="DO143">
        <f>IFERROR(TCRB!DO143/TCRB!DO$181*100,"")</f>
        <v>64.045751160352424</v>
      </c>
      <c r="DP143">
        <f>IFERROR(TCRB!DP143/TCRB!DP$181*100,"")</f>
        <v>64.821563729801795</v>
      </c>
      <c r="DQ143">
        <f>IFERROR(TCRB!DQ143/TCRB!DQ$181*100,"")</f>
        <v>78.890889902341542</v>
      </c>
      <c r="DR143">
        <f>IFERROR(TCRB!DR143/TCRB!DR$181*100,"")</f>
        <v>80.675688491835686</v>
      </c>
      <c r="DS143">
        <f>IFERROR(TCRB!DS143/TCRB!DS$181*100,"")</f>
        <v>73.253849956710098</v>
      </c>
      <c r="DT143">
        <f>IFERROR(TCRB!DT143/TCRB!DT$181*100,"")</f>
        <v>85.720678119309085</v>
      </c>
      <c r="DU143">
        <f>IFERROR(TCRB!DU143/TCRB!DU$181*100,"")</f>
        <v>81.678738167249122</v>
      </c>
      <c r="DV143">
        <f>IFERROR(TCRB!DV143/TCRB!DV$181*100,"")</f>
        <v>62.956462095977749</v>
      </c>
      <c r="DW143">
        <f>IFERROR(TCRB!DW143/TCRB!DW$181*100,"")</f>
        <v>78.970494114030004</v>
      </c>
      <c r="DX143">
        <f>IFERROR(TCRB!DX143/TCRB!DX$181*100,"")</f>
        <v>113.54441118083385</v>
      </c>
      <c r="DY143">
        <f>IFERROR(TCRB!DY143/TCRB!DY$181*100,"")</f>
        <v>74.774582288650393</v>
      </c>
      <c r="DZ143">
        <f>IFERROR(TCRB!DZ143/TCRB!DZ$181*100,"")</f>
        <v>64.41973886931423</v>
      </c>
      <c r="EA143">
        <f>IFERROR(TCRB!EA143/TCRB!EA$181*100,"")</f>
        <v>82.745625526586736</v>
      </c>
      <c r="EB143">
        <f>IFERROR(TCRB!EB143/TCRB!EB$181*100,"")</f>
        <v>82.842298966406503</v>
      </c>
      <c r="EC143">
        <f>IFERROR(TCRB!EC143/TCRB!EC$181*100,"")</f>
        <v>63.909409005815654</v>
      </c>
      <c r="ED143">
        <f>IFERROR(TCRB!ED143/TCRB!ED$181*100,"")</f>
        <v>73.704165961202079</v>
      </c>
      <c r="EE143">
        <f>IFERROR(TCRB!EE143/TCRB!EE$181*100,"")</f>
        <v>77.4187698878617</v>
      </c>
      <c r="EF143">
        <f>IFERROR(TCRB!EF143/TCRB!EF$181*100,"")</f>
        <v>81.822613847616893</v>
      </c>
      <c r="EG143">
        <f>IFERROR(TCRB!EG143/TCRB!EG$181*100,"")</f>
        <v>81.613762615597366</v>
      </c>
      <c r="EH143">
        <f>IFERROR(TCRB!EH143/TCRB!EH$181*100,"")</f>
        <v>101.26491098574415</v>
      </c>
      <c r="EI143">
        <f>IFERROR(TCRB!EI143/TCRB!EI$181*100,"")</f>
        <v>111.74685325458273</v>
      </c>
      <c r="EJ143">
        <f>IFERROR(TCRB!EJ143/TCRB!EJ$181*100,"")</f>
        <v>82.303413522077975</v>
      </c>
      <c r="EK143">
        <f>IFERROR(TCRB!EK143/TCRB!EK$181*100,"")</f>
        <v>65.056711819605923</v>
      </c>
      <c r="EL143">
        <f>IFERROR(TCRB!EL143/TCRB!EL$181*100,"")</f>
        <v>69.641532462549208</v>
      </c>
      <c r="EM143">
        <f>IFERROR(TCRB!EM143/TCRB!EM$181*100,"")</f>
        <v>69.204959296821059</v>
      </c>
      <c r="EN143">
        <f>IFERROR(TCRB!EN143/TCRB!EN$181*100,"")</f>
        <v>69.406173655518828</v>
      </c>
      <c r="EO143">
        <f>IFERROR(TCRB!EO143/TCRB!EO$181*100,"")</f>
        <v>45.801455390044474</v>
      </c>
      <c r="EP143">
        <f>IFERROR(TCRB!EP143/TCRB!EP$181*100,"")</f>
        <v>63.187235141348239</v>
      </c>
      <c r="EQ143">
        <f>IFERROR(TCRB!EQ143/TCRB!EQ$181*100,"")</f>
        <v>87.713578604097322</v>
      </c>
      <c r="ER143">
        <f>IFERROR(TCRB!ER143/TCRB!ER$181*100,"")</f>
        <v>74.668537657177154</v>
      </c>
      <c r="ES143">
        <f>IFERROR(TCRB!ES143/TCRB!ES$181*100,"")</f>
        <v>131.618906331397</v>
      </c>
      <c r="ET143">
        <f>IFERROR(TCRB!ET143/TCRB!ET$181*100,"")</f>
        <v>67.61475303381431</v>
      </c>
      <c r="EU143">
        <f>IFERROR(TCRB!EU143/TCRB!EU$181*100,"")</f>
        <v>77.088566978358486</v>
      </c>
      <c r="EV143">
        <f>IFERROR(TCRB!EV143/TCRB!EV$181*100,"")</f>
        <v>79.142722123952154</v>
      </c>
      <c r="EW143">
        <f>IFERROR(TCRB!EW143/TCRB!EW$181*100,"")</f>
        <v>76.916733475011341</v>
      </c>
      <c r="EX143">
        <f>IFERROR(TCRB!EX143/TCRB!EX$181*100,"")</f>
        <v>59.302754315562467</v>
      </c>
      <c r="EY143">
        <f>IFERROR(TCRB!EY143/TCRB!EY$181*100,"")</f>
        <v>76.848302516565909</v>
      </c>
      <c r="EZ143">
        <f>IFERROR(TCRB!EZ143/TCRB!EZ$181*100,"")</f>
        <v>87.268278231011678</v>
      </c>
      <c r="FA143">
        <f>IFERROR(TCRB!FA143/TCRB!FA$181*100,"")</f>
        <v>75.819769732158647</v>
      </c>
      <c r="FB143">
        <f>IFERROR(TCRB!FB143/TCRB!FB$181*100,"")</f>
        <v>111.25222903744674</v>
      </c>
      <c r="FC143">
        <f>IFERROR(TCRB!FC143/TCRB!FC$181*100,"")</f>
        <v>63.171234855727441</v>
      </c>
      <c r="FD143">
        <f>IFERROR(TCRB!FD143/TCRB!FD$181*100,"")</f>
        <v>70.791556676369098</v>
      </c>
      <c r="FE143">
        <f>IFERROR(TCRB!FE143/TCRB!FE$181*100,"")</f>
        <v>66.92280164633155</v>
      </c>
      <c r="FF143">
        <f>IFERROR(TCRB!FF143/TCRB!FF$181*100,"")</f>
        <v>79.02405881270748</v>
      </c>
      <c r="FG143">
        <f>IFERROR(TCRB!FG143/TCRB!FG$181*100,"")</f>
        <v>0</v>
      </c>
      <c r="FH143">
        <f>IFERROR(TCRB!FH143/TCRB!FH$181*100,"")</f>
        <v>65.717384932552719</v>
      </c>
      <c r="FI143">
        <f>IFERROR(TCRB!FI143/TCRB!FI$181*100,"")</f>
        <v>100.98875613582116</v>
      </c>
      <c r="FJ143" t="str">
        <f>IFERROR(TCRB!FJ143/TCRB!FJ$181*100,"")</f>
        <v/>
      </c>
    </row>
    <row r="144" spans="1:166" x14ac:dyDescent="0.25">
      <c r="A144" s="1">
        <v>41214</v>
      </c>
      <c r="B144">
        <f>IFERROR(TCRB!B144/TCRB!B$181*100,"")</f>
        <v>78.016378361680793</v>
      </c>
      <c r="C144">
        <f>IFERROR(TCRB!C144/TCRB!C$181*100,"")</f>
        <v>75.944860930112227</v>
      </c>
      <c r="D144">
        <f>IFERROR(TCRB!D144/TCRB!D$181*100,"")</f>
        <v>83.469131610001142</v>
      </c>
      <c r="E144">
        <f>IFERROR(TCRB!E144/TCRB!E$181*100,"")</f>
        <v>74.251965753024407</v>
      </c>
      <c r="F144">
        <f>IFERROR(TCRB!F144/TCRB!F$181*100,"")</f>
        <v>66.55907276849382</v>
      </c>
      <c r="G144">
        <f>IFERROR(TCRB!G144/TCRB!G$181*100,"")</f>
        <v>72.641354240658757</v>
      </c>
      <c r="H144">
        <f>IFERROR(TCRB!H144/TCRB!H$181*100,"")</f>
        <v>68.198095343182374</v>
      </c>
      <c r="I144">
        <f>IFERROR(TCRB!I144/TCRB!I$181*100,"")</f>
        <v>78.072573100268144</v>
      </c>
      <c r="J144">
        <f>IFERROR(TCRB!J144/TCRB!J$181*100,"")</f>
        <v>96.470632463678726</v>
      </c>
      <c r="K144">
        <f>IFERROR(TCRB!K144/TCRB!K$181*100,"")</f>
        <v>66.689000323468036</v>
      </c>
      <c r="L144">
        <f>IFERROR(TCRB!L144/TCRB!L$181*100,"")</f>
        <v>64.418638064442433</v>
      </c>
      <c r="M144">
        <f>IFERROR(TCRB!M144/TCRB!M$181*100,"")</f>
        <v>54.945811713548295</v>
      </c>
      <c r="N144">
        <f>IFERROR(TCRB!N144/TCRB!N$181*100,"")</f>
        <v>68.233950525833137</v>
      </c>
      <c r="O144">
        <f>IFERROR(TCRB!O144/TCRB!O$181*100,"")</f>
        <v>95.956287468655219</v>
      </c>
      <c r="P144">
        <f>IFERROR(TCRB!P144/TCRB!P$181*100,"")</f>
        <v>79.625876973548472</v>
      </c>
      <c r="Q144">
        <f>IFERROR(TCRB!Q144/TCRB!Q$181*100,"")</f>
        <v>68.429541599382063</v>
      </c>
      <c r="R144">
        <f>IFERROR(TCRB!R144/TCRB!R$181*100,"")</f>
        <v>81.865105085713154</v>
      </c>
      <c r="S144">
        <f>IFERROR(TCRB!S144/TCRB!S$181*100,"")</f>
        <v>59.461031045991717</v>
      </c>
      <c r="T144">
        <f>IFERROR(TCRB!T144/TCRB!T$181*100,"")</f>
        <v>83.976198415025664</v>
      </c>
      <c r="U144">
        <f>IFERROR(TCRB!U144/TCRB!U$181*100,"")</f>
        <v>85.548239368961106</v>
      </c>
      <c r="V144">
        <f>IFERROR(TCRB!V144/TCRB!V$181*100,"")</f>
        <v>102.96388022029097</v>
      </c>
      <c r="W144">
        <f>IFERROR(TCRB!W144/TCRB!W$181*100,"")</f>
        <v>79.438406139823513</v>
      </c>
      <c r="X144">
        <f>IFERROR(TCRB!X144/TCRB!X$181*100,"")</f>
        <v>83.340454787396283</v>
      </c>
      <c r="Y144">
        <f>IFERROR(TCRB!Y144/TCRB!Y$181*100,"")</f>
        <v>81.39305231888531</v>
      </c>
      <c r="Z144">
        <f>IFERROR(TCRB!Z144/TCRB!Z$181*100,"")</f>
        <v>61.459667272900319</v>
      </c>
      <c r="AA144">
        <f>IFERROR(TCRB!AA144/TCRB!AA$181*100,"")</f>
        <v>81.777137923251175</v>
      </c>
      <c r="AB144">
        <f>IFERROR(TCRB!AB144/TCRB!AB$181*100,"")</f>
        <v>64.201463161053766</v>
      </c>
      <c r="AC144">
        <f>IFERROR(TCRB!AC144/TCRB!AC$181*100,"")</f>
        <v>76.191881089888241</v>
      </c>
      <c r="AD144">
        <f>IFERROR(TCRB!AD144/TCRB!AD$181*100,"")</f>
        <v>91.311278248565145</v>
      </c>
      <c r="AE144">
        <f>IFERROR(TCRB!AE144/TCRB!AE$181*100,"")</f>
        <v>60.803757944684598</v>
      </c>
      <c r="AF144">
        <f>IFERROR(TCRB!AF144/TCRB!AF$181*100,"")</f>
        <v>74.661294633374652</v>
      </c>
      <c r="AG144">
        <f>IFERROR(TCRB!AG144/TCRB!AG$181*100,"")</f>
        <v>89.808084694015548</v>
      </c>
      <c r="AH144">
        <f>IFERROR(TCRB!AH144/TCRB!AH$181*100,"")</f>
        <v>66.400899234704795</v>
      </c>
      <c r="AI144">
        <f>IFERROR(TCRB!AI144/TCRB!AI$181*100,"")</f>
        <v>108.8205430641453</v>
      </c>
      <c r="AJ144">
        <f>IFERROR(TCRB!AJ144/TCRB!AJ$181*100,"")</f>
        <v>75.676508803656517</v>
      </c>
      <c r="AK144">
        <f>IFERROR(TCRB!AK144/TCRB!AK$181*100,"")</f>
        <v>67.782670835936614</v>
      </c>
      <c r="AL144">
        <f>IFERROR(TCRB!AL144/TCRB!AL$181*100,"")</f>
        <v>75.737540386641484</v>
      </c>
      <c r="AM144">
        <f>IFERROR(TCRB!AM144/TCRB!AM$181*100,"")</f>
        <v>67.967872697938205</v>
      </c>
      <c r="AN144">
        <f>IFERROR(TCRB!AN144/TCRB!AN$181*100,"")</f>
        <v>83.362113209978091</v>
      </c>
      <c r="AO144">
        <f>IFERROR(TCRB!AO144/TCRB!AO$181*100,"")</f>
        <v>68.490348592101171</v>
      </c>
      <c r="AP144">
        <f>IFERROR(TCRB!AP144/TCRB!AP$181*100,"")</f>
        <v>85.2575848203671</v>
      </c>
      <c r="AQ144">
        <f>IFERROR(TCRB!AQ144/TCRB!AQ$181*100,"")</f>
        <v>78.430074216542906</v>
      </c>
      <c r="AR144">
        <f>IFERROR(TCRB!AR144/TCRB!AR$181*100,"")</f>
        <v>80.253943807335418</v>
      </c>
      <c r="AS144">
        <f>IFERROR(TCRB!AS144/TCRB!AS$181*100,"")</f>
        <v>78.202546237165109</v>
      </c>
      <c r="AT144">
        <f>IFERROR(TCRB!AT144/TCRB!AT$181*100,"")</f>
        <v>69.893493624579534</v>
      </c>
      <c r="AU144">
        <f>IFERROR(TCRB!AU144/TCRB!AU$181*100,"")</f>
        <v>72.11685844931111</v>
      </c>
      <c r="AV144">
        <f>IFERROR(TCRB!AV144/TCRB!AV$181*100,"")</f>
        <v>62.750224917285422</v>
      </c>
      <c r="AW144">
        <f>IFERROR(TCRB!AW144/TCRB!AW$181*100,"")</f>
        <v>64.623343948411701</v>
      </c>
      <c r="AX144">
        <f>IFERROR(TCRB!AX144/TCRB!AX$181*100,"")</f>
        <v>67.423493499612647</v>
      </c>
      <c r="AY144">
        <f>IFERROR(TCRB!AY144/TCRB!AY$181*100,"")</f>
        <v>74.66852739973136</v>
      </c>
      <c r="AZ144">
        <f>IFERROR(TCRB!AZ144/TCRB!AZ$181*100,"")</f>
        <v>81.342505516905632</v>
      </c>
      <c r="BA144">
        <f>IFERROR(TCRB!BA144/TCRB!BA$181*100,"")</f>
        <v>64.758261324752581</v>
      </c>
      <c r="BB144">
        <f>IFERROR(TCRB!BB144/TCRB!BB$181*100,"")</f>
        <v>78.25656721151249</v>
      </c>
      <c r="BC144">
        <f>IFERROR(TCRB!BC144/TCRB!BC$181*100,"")</f>
        <v>79.723620377671409</v>
      </c>
      <c r="BD144">
        <f>IFERROR(TCRB!BD144/TCRB!BD$181*100,"")</f>
        <v>80.284424553278484</v>
      </c>
      <c r="BE144">
        <f>IFERROR(TCRB!BE144/TCRB!BE$181*100,"")</f>
        <v>77.05462377820615</v>
      </c>
      <c r="BF144">
        <f>IFERROR(TCRB!BF144/TCRB!BF$181*100,"")</f>
        <v>68.49885684960951</v>
      </c>
      <c r="BG144">
        <f>IFERROR(TCRB!BG144/TCRB!BG$181*100,"")</f>
        <v>91.147102738130428</v>
      </c>
      <c r="BH144">
        <f>IFERROR(TCRB!BH144/TCRB!BH$181*100,"")</f>
        <v>79.637172570451085</v>
      </c>
      <c r="BI144">
        <f>IFERROR(TCRB!BI144/TCRB!BI$181*100,"")</f>
        <v>87.32663097649197</v>
      </c>
      <c r="BJ144">
        <f>IFERROR(TCRB!BJ144/TCRB!BJ$181*100,"")</f>
        <v>85.294267296613185</v>
      </c>
      <c r="BK144">
        <f>IFERROR(TCRB!BK144/TCRB!BK$181*100,"")</f>
        <v>69.324258411869636</v>
      </c>
      <c r="BL144">
        <f>IFERROR(TCRB!BL144/TCRB!BL$181*100,"")</f>
        <v>59.891932159803964</v>
      </c>
      <c r="BM144">
        <f>IFERROR(TCRB!BM144/TCRB!BM$181*100,"")</f>
        <v>59.936292446815365</v>
      </c>
      <c r="BN144">
        <f>IFERROR(TCRB!BN144/TCRB!BN$181*100,"")</f>
        <v>79.735371789410024</v>
      </c>
      <c r="BO144">
        <f>IFERROR(TCRB!BO144/TCRB!BO$181*100,"")</f>
        <v>69.225411947202204</v>
      </c>
      <c r="BP144">
        <f>IFERROR(TCRB!BP144/TCRB!BP$181*100,"")</f>
        <v>76.643816759278593</v>
      </c>
      <c r="BQ144">
        <f>IFERROR(TCRB!BQ144/TCRB!BQ$181*100,"")</f>
        <v>68.045948078613364</v>
      </c>
      <c r="BR144">
        <f>IFERROR(TCRB!BR144/TCRB!BR$181*100,"")</f>
        <v>61.286474452237151</v>
      </c>
      <c r="BS144">
        <f>IFERROR(TCRB!BS144/TCRB!BS$181*100,"")</f>
        <v>90.042451783972737</v>
      </c>
      <c r="BT144">
        <f>IFERROR(TCRB!BT144/TCRB!BT$181*100,"")</f>
        <v>65.713849164667963</v>
      </c>
      <c r="BU144">
        <f>IFERROR(TCRB!BU144/TCRB!BU$181*100,"")</f>
        <v>69.302245517369826</v>
      </c>
      <c r="BV144">
        <f>IFERROR(TCRB!BV144/TCRB!BV$181*100,"")</f>
        <v>81.808554822607761</v>
      </c>
      <c r="BW144">
        <f>IFERROR(TCRB!BW144/TCRB!BW$181*100,"")</f>
        <v>102.66287226191714</v>
      </c>
      <c r="BX144">
        <f>IFERROR(TCRB!BX144/TCRB!BX$181*100,"")</f>
        <v>0</v>
      </c>
      <c r="BY144">
        <f>IFERROR(TCRB!BY144/TCRB!BY$181*100,"")</f>
        <v>81.201845130629508</v>
      </c>
      <c r="BZ144">
        <f>IFERROR(TCRB!BZ144/TCRB!BZ$181*100,"")</f>
        <v>68.091813715560477</v>
      </c>
      <c r="CA144">
        <f>IFERROR(TCRB!CA144/TCRB!CA$181*100,"")</f>
        <v>80.542574342960066</v>
      </c>
      <c r="CB144">
        <f>IFERROR(TCRB!CB144/TCRB!CB$181*100,"")</f>
        <v>74.426568806049431</v>
      </c>
      <c r="CC144">
        <f>IFERROR(TCRB!CC144/TCRB!CC$181*100,"")</f>
        <v>99.793010819039594</v>
      </c>
      <c r="CD144">
        <f>IFERROR(TCRB!CD144/TCRB!CD$181*100,"")</f>
        <v>66.478887742879664</v>
      </c>
      <c r="CE144">
        <f>IFERROR(TCRB!CE144/TCRB!CE$181*100,"")</f>
        <v>114.76215784782624</v>
      </c>
      <c r="CF144">
        <f>IFERROR(TCRB!CF144/TCRB!CF$181*100,"")</f>
        <v>66.590462171870143</v>
      </c>
      <c r="CG144">
        <f>IFERROR(TCRB!CG144/TCRB!CG$181*100,"")</f>
        <v>71.917437982879164</v>
      </c>
      <c r="CH144">
        <f>IFERROR(TCRB!CH144/TCRB!CH$181*100,"")</f>
        <v>67.489683583500465</v>
      </c>
      <c r="CI144">
        <f>IFERROR(TCRB!CI144/TCRB!CI$181*100,"")</f>
        <v>81.164913330795258</v>
      </c>
      <c r="CJ144">
        <f>IFERROR(TCRB!CJ144/TCRB!CJ$181*100,"")</f>
        <v>71.157440751837669</v>
      </c>
      <c r="CK144">
        <f>IFERROR(TCRB!CK144/TCRB!CK$181*100,"")</f>
        <v>102.32675292065881</v>
      </c>
      <c r="CL144">
        <f>IFERROR(TCRB!CL144/TCRB!CL$181*100,"")</f>
        <v>66.563685306311555</v>
      </c>
      <c r="CM144">
        <f>IFERROR(TCRB!CM144/TCRB!CM$181*100,"")</f>
        <v>59.70771495043595</v>
      </c>
      <c r="CN144">
        <f>IFERROR(TCRB!CN144/TCRB!CN$181*100,"")</f>
        <v>81.357468383082463</v>
      </c>
      <c r="CO144">
        <f>IFERROR(TCRB!CO144/TCRB!CO$181*100,"")</f>
        <v>79.876235223660771</v>
      </c>
      <c r="CP144">
        <f>IFERROR(TCRB!CP144/TCRB!CP$181*100,"")</f>
        <v>59.035978487195926</v>
      </c>
      <c r="CQ144">
        <f>IFERROR(TCRB!CQ144/TCRB!CQ$181*100,"")</f>
        <v>80.215773375322897</v>
      </c>
      <c r="CR144">
        <f>IFERROR(TCRB!CR144/TCRB!CR$181*100,"")</f>
        <v>69.713157207689804</v>
      </c>
      <c r="CS144">
        <f>IFERROR(TCRB!CS144/TCRB!CS$181*100,"")</f>
        <v>88.677769490482106</v>
      </c>
      <c r="CT144">
        <f>IFERROR(TCRB!CT144/TCRB!CT$181*100,"")</f>
        <v>65.610382080995905</v>
      </c>
      <c r="CU144">
        <f>IFERROR(TCRB!CU144/TCRB!CU$181*100,"")</f>
        <v>79.943888499689649</v>
      </c>
      <c r="CV144">
        <f>IFERROR(TCRB!CV144/TCRB!CV$181*100,"")</f>
        <v>79.484198165529136</v>
      </c>
      <c r="CW144">
        <f>IFERROR(TCRB!CW144/TCRB!CW$181*100,"")</f>
        <v>70.218317500619904</v>
      </c>
      <c r="CX144">
        <f>IFERROR(TCRB!CX144/TCRB!CX$181*100,"")</f>
        <v>75.972986950208849</v>
      </c>
      <c r="CY144">
        <f>IFERROR(TCRB!CY144/TCRB!CY$181*100,"")</f>
        <v>80.84582674319411</v>
      </c>
      <c r="CZ144">
        <f>IFERROR(TCRB!CZ144/TCRB!CZ$181*100,"")</f>
        <v>88.186115142216309</v>
      </c>
      <c r="DA144">
        <f>IFERROR(TCRB!DA144/TCRB!DA$181*100,"")</f>
        <v>77.834835907378064</v>
      </c>
      <c r="DB144">
        <f>IFERROR(TCRB!DB144/TCRB!DB$181*100,"")</f>
        <v>80.445521131470016</v>
      </c>
      <c r="DC144">
        <f>IFERROR(TCRB!DC144/TCRB!DC$181*100,"")</f>
        <v>76.662595381351494</v>
      </c>
      <c r="DD144">
        <f>IFERROR(TCRB!DD144/TCRB!DD$181*100,"")</f>
        <v>98.55936226625181</v>
      </c>
      <c r="DE144">
        <f>IFERROR(TCRB!DE144/TCRB!DE$181*100,"")</f>
        <v>87.048147400425663</v>
      </c>
      <c r="DF144">
        <f>IFERROR(TCRB!DF144/TCRB!DF$181*100,"")</f>
        <v>103.37757097985912</v>
      </c>
      <c r="DG144">
        <f>IFERROR(TCRB!DG144/TCRB!DG$181*100,"")</f>
        <v>65.40870292152978</v>
      </c>
      <c r="DH144">
        <f>IFERROR(TCRB!DH144/TCRB!DH$181*100,"")</f>
        <v>78.985092913384463</v>
      </c>
      <c r="DI144">
        <f>IFERROR(TCRB!DI144/TCRB!DI$181*100,"")</f>
        <v>67.985989629196453</v>
      </c>
      <c r="DJ144">
        <f>IFERROR(TCRB!DJ144/TCRB!DJ$181*100,"")</f>
        <v>81.550831149151804</v>
      </c>
      <c r="DK144">
        <f>IFERROR(TCRB!DK144/TCRB!DK$181*100,"")</f>
        <v>67.091999587264667</v>
      </c>
      <c r="DL144">
        <f>IFERROR(TCRB!DL144/TCRB!DL$181*100,"")</f>
        <v>81.090459619891334</v>
      </c>
      <c r="DM144">
        <f>IFERROR(TCRB!DM144/TCRB!DM$181*100,"")</f>
        <v>98.098579462077325</v>
      </c>
      <c r="DN144">
        <f>IFERROR(TCRB!DN144/TCRB!DN$181*100,"")</f>
        <v>68.170733983839696</v>
      </c>
      <c r="DO144">
        <f>IFERROR(TCRB!DO144/TCRB!DO$181*100,"")</f>
        <v>63.834514454258098</v>
      </c>
      <c r="DP144">
        <f>IFERROR(TCRB!DP144/TCRB!DP$181*100,"")</f>
        <v>65.394039065102888</v>
      </c>
      <c r="DQ144">
        <f>IFERROR(TCRB!DQ144/TCRB!DQ$181*100,"")</f>
        <v>79.887982180929697</v>
      </c>
      <c r="DR144">
        <f>IFERROR(TCRB!DR144/TCRB!DR$181*100,"")</f>
        <v>80.875078538674629</v>
      </c>
      <c r="DS144">
        <f>IFERROR(TCRB!DS144/TCRB!DS$181*100,"")</f>
        <v>74.390337530753214</v>
      </c>
      <c r="DT144">
        <f>IFERROR(TCRB!DT144/TCRB!DT$181*100,"")</f>
        <v>84.913054137430336</v>
      </c>
      <c r="DU144">
        <f>IFERROR(TCRB!DU144/TCRB!DU$181*100,"")</f>
        <v>81.100663575147848</v>
      </c>
      <c r="DV144">
        <f>IFERROR(TCRB!DV144/TCRB!DV$181*100,"")</f>
        <v>63.514961814000955</v>
      </c>
      <c r="DW144">
        <f>IFERROR(TCRB!DW144/TCRB!DW$181*100,"")</f>
        <v>79.232241109015263</v>
      </c>
      <c r="DX144">
        <f>IFERROR(TCRB!DX144/TCRB!DX$181*100,"")</f>
        <v>113.61487512150339</v>
      </c>
      <c r="DY144">
        <f>IFERROR(TCRB!DY144/TCRB!DY$181*100,"")</f>
        <v>74.284220924961474</v>
      </c>
      <c r="DZ144">
        <f>IFERROR(TCRB!DZ144/TCRB!DZ$181*100,"")</f>
        <v>65.03084915137056</v>
      </c>
      <c r="EA144">
        <f>IFERROR(TCRB!EA144/TCRB!EA$181*100,"")</f>
        <v>82.220358327196891</v>
      </c>
      <c r="EB144">
        <f>IFERROR(TCRB!EB144/TCRB!EB$181*100,"")</f>
        <v>83.367684953911791</v>
      </c>
      <c r="EC144">
        <f>IFERROR(TCRB!EC144/TCRB!EC$181*100,"")</f>
        <v>64.394121181440994</v>
      </c>
      <c r="ED144">
        <f>IFERROR(TCRB!ED144/TCRB!ED$181*100,"")</f>
        <v>74.530427383040774</v>
      </c>
      <c r="EE144">
        <f>IFERROR(TCRB!EE144/TCRB!EE$181*100,"")</f>
        <v>78.176093880646249</v>
      </c>
      <c r="EF144">
        <f>IFERROR(TCRB!EF144/TCRB!EF$181*100,"")</f>
        <v>81.500149351701282</v>
      </c>
      <c r="EG144">
        <f>IFERROR(TCRB!EG144/TCRB!EG$181*100,"")</f>
        <v>81.235068384225329</v>
      </c>
      <c r="EH144">
        <f>IFERROR(TCRB!EH144/TCRB!EH$181*100,"")</f>
        <v>100.27955461417541</v>
      </c>
      <c r="EI144">
        <f>IFERROR(TCRB!EI144/TCRB!EI$181*100,"")</f>
        <v>134.16516676169201</v>
      </c>
      <c r="EJ144">
        <f>IFERROR(TCRB!EJ144/TCRB!EJ$181*100,"")</f>
        <v>81.877497201542653</v>
      </c>
      <c r="EK144">
        <f>IFERROR(TCRB!EK144/TCRB!EK$181*100,"")</f>
        <v>65.751507121080365</v>
      </c>
      <c r="EL144">
        <f>IFERROR(TCRB!EL144/TCRB!EL$181*100,"")</f>
        <v>70.333425494924398</v>
      </c>
      <c r="EM144">
        <f>IFERROR(TCRB!EM144/TCRB!EM$181*100,"")</f>
        <v>69.541506218145315</v>
      </c>
      <c r="EN144">
        <f>IFERROR(TCRB!EN144/TCRB!EN$181*100,"")</f>
        <v>70.315446032554078</v>
      </c>
      <c r="EO144">
        <f>IFERROR(TCRB!EO144/TCRB!EO$181*100,"")</f>
        <v>46.688719443234291</v>
      </c>
      <c r="EP144">
        <f>IFERROR(TCRB!EP144/TCRB!EP$181*100,"")</f>
        <v>64.032297702125234</v>
      </c>
      <c r="EQ144">
        <f>IFERROR(TCRB!EQ144/TCRB!EQ$181*100,"")</f>
        <v>87.216910484802312</v>
      </c>
      <c r="ER144">
        <f>IFERROR(TCRB!ER144/TCRB!ER$181*100,"")</f>
        <v>74.41004444858514</v>
      </c>
      <c r="ES144">
        <f>IFERROR(TCRB!ES144/TCRB!ES$181*100,"")</f>
        <v>132.9260019627574</v>
      </c>
      <c r="ET144">
        <f>IFERROR(TCRB!ET144/TCRB!ET$181*100,"")</f>
        <v>67.805690214946594</v>
      </c>
      <c r="EU144">
        <f>IFERROR(TCRB!EU144/TCRB!EU$181*100,"")</f>
        <v>78.039314399394101</v>
      </c>
      <c r="EV144">
        <f>IFERROR(TCRB!EV144/TCRB!EV$181*100,"")</f>
        <v>79.422940946271211</v>
      </c>
      <c r="EW144">
        <f>IFERROR(TCRB!EW144/TCRB!EW$181*100,"")</f>
        <v>76.984056456167878</v>
      </c>
      <c r="EX144">
        <f>IFERROR(TCRB!EX144/TCRB!EX$181*100,"")</f>
        <v>59.722974117437474</v>
      </c>
      <c r="EY144">
        <f>IFERROR(TCRB!EY144/TCRB!EY$181*100,"")</f>
        <v>76.934356404434467</v>
      </c>
      <c r="EZ144">
        <f>IFERROR(TCRB!EZ144/TCRB!EZ$181*100,"")</f>
        <v>88.641873837171374</v>
      </c>
      <c r="FA144">
        <f>IFERROR(TCRB!FA144/TCRB!FA$181*100,"")</f>
        <v>75.258079800541353</v>
      </c>
      <c r="FB144">
        <f>IFERROR(TCRB!FB144/TCRB!FB$181*100,"")</f>
        <v>111.97131652680837</v>
      </c>
      <c r="FC144">
        <f>IFERROR(TCRB!FC144/TCRB!FC$181*100,"")</f>
        <v>63.607841741332471</v>
      </c>
      <c r="FD144">
        <f>IFERROR(TCRB!FD144/TCRB!FD$181*100,"")</f>
        <v>70.944072466523451</v>
      </c>
      <c r="FE144">
        <f>IFERROR(TCRB!FE144/TCRB!FE$181*100,"")</f>
        <v>67.100622857129082</v>
      </c>
      <c r="FF144">
        <f>IFERROR(TCRB!FF144/TCRB!FF$181*100,"")</f>
        <v>81.348791413625648</v>
      </c>
      <c r="FG144">
        <f>IFERROR(TCRB!FG144/TCRB!FG$181*100,"")</f>
        <v>0</v>
      </c>
      <c r="FH144">
        <f>IFERROR(TCRB!FH144/TCRB!FH$181*100,"")</f>
        <v>66.516858275481127</v>
      </c>
      <c r="FI144">
        <f>IFERROR(TCRB!FI144/TCRB!FI$181*100,"")</f>
        <v>101.73876694380401</v>
      </c>
      <c r="FJ144" t="str">
        <f>IFERROR(TCRB!FJ144/TCRB!FJ$181*100,"")</f>
        <v/>
      </c>
    </row>
    <row r="145" spans="1:166" x14ac:dyDescent="0.25">
      <c r="A145" s="1">
        <v>41244</v>
      </c>
      <c r="B145">
        <f>IFERROR(TCRB!B145/TCRB!B$181*100,"")</f>
        <v>81.136605668350342</v>
      </c>
      <c r="C145">
        <f>IFERROR(TCRB!C145/TCRB!C$181*100,"")</f>
        <v>78.709161469567974</v>
      </c>
      <c r="D145">
        <f>IFERROR(TCRB!D145/TCRB!D$181*100,"")</f>
        <v>85.499201190437617</v>
      </c>
      <c r="E145">
        <f>IFERROR(TCRB!E145/TCRB!E$181*100,"")</f>
        <v>75.243083453703477</v>
      </c>
      <c r="F145">
        <f>IFERROR(TCRB!F145/TCRB!F$181*100,"")</f>
        <v>67.010931195806279</v>
      </c>
      <c r="G145">
        <f>IFERROR(TCRB!G145/TCRB!G$181*100,"")</f>
        <v>74.785535363511173</v>
      </c>
      <c r="H145">
        <f>IFERROR(TCRB!H145/TCRB!H$181*100,"")</f>
        <v>68.323927761067054</v>
      </c>
      <c r="I145">
        <f>IFERROR(TCRB!I145/TCRB!I$181*100,"")</f>
        <v>80.343549393515332</v>
      </c>
      <c r="J145">
        <f>IFERROR(TCRB!J145/TCRB!J$181*100,"")</f>
        <v>97.517983108124568</v>
      </c>
      <c r="K145">
        <f>IFERROR(TCRB!K145/TCRB!K$181*100,"")</f>
        <v>66.725307941418322</v>
      </c>
      <c r="L145">
        <f>IFERROR(TCRB!L145/TCRB!L$181*100,"")</f>
        <v>64.489159629483638</v>
      </c>
      <c r="M145">
        <f>IFERROR(TCRB!M145/TCRB!M$181*100,"")</f>
        <v>55.9882881026438</v>
      </c>
      <c r="N145">
        <f>IFERROR(TCRB!N145/TCRB!N$181*100,"")</f>
        <v>68.529701912656606</v>
      </c>
      <c r="O145">
        <f>IFERROR(TCRB!O145/TCRB!O$181*100,"")</f>
        <v>97.464505480223792</v>
      </c>
      <c r="P145">
        <f>IFERROR(TCRB!P145/TCRB!P$181*100,"")</f>
        <v>81.797392396545106</v>
      </c>
      <c r="Q145">
        <f>IFERROR(TCRB!Q145/TCRB!Q$181*100,"")</f>
        <v>68.661700459031067</v>
      </c>
      <c r="R145">
        <f>IFERROR(TCRB!R145/TCRB!R$181*100,"")</f>
        <v>83.795465547112642</v>
      </c>
      <c r="S145">
        <f>IFERROR(TCRB!S145/TCRB!S$181*100,"")</f>
        <v>60.034070020444595</v>
      </c>
      <c r="T145">
        <f>IFERROR(TCRB!T145/TCRB!T$181*100,"")</f>
        <v>86.222312588009814</v>
      </c>
      <c r="U145">
        <f>IFERROR(TCRB!U145/TCRB!U$181*100,"")</f>
        <v>87.248865613578488</v>
      </c>
      <c r="V145">
        <f>IFERROR(TCRB!V145/TCRB!V$181*100,"")</f>
        <v>103.0793055161614</v>
      </c>
      <c r="W145">
        <f>IFERROR(TCRB!W145/TCRB!W$181*100,"")</f>
        <v>79.896034517502187</v>
      </c>
      <c r="X145">
        <f>IFERROR(TCRB!X145/TCRB!X$181*100,"")</f>
        <v>85.864970231528588</v>
      </c>
      <c r="Y145">
        <f>IFERROR(TCRB!Y145/TCRB!Y$181*100,"")</f>
        <v>81.921553790954718</v>
      </c>
      <c r="Z145">
        <f>IFERROR(TCRB!Z145/TCRB!Z$181*100,"")</f>
        <v>60.361261695995005</v>
      </c>
      <c r="AA145">
        <f>IFERROR(TCRB!AA145/TCRB!AA$181*100,"")</f>
        <v>81.354001741470157</v>
      </c>
      <c r="AB145">
        <f>IFERROR(TCRB!AB145/TCRB!AB$181*100,"")</f>
        <v>64.559056509340266</v>
      </c>
      <c r="AC145">
        <f>IFERROR(TCRB!AC145/TCRB!AC$181*100,"")</f>
        <v>78.924391022950843</v>
      </c>
      <c r="AD145">
        <f>IFERROR(TCRB!AD145/TCRB!AD$181*100,"")</f>
        <v>91.869581293476273</v>
      </c>
      <c r="AE145">
        <f>IFERROR(TCRB!AE145/TCRB!AE$181*100,"")</f>
        <v>62.915134772306288</v>
      </c>
      <c r="AF145">
        <f>IFERROR(TCRB!AF145/TCRB!AF$181*100,"")</f>
        <v>77.357907502470198</v>
      </c>
      <c r="AG145">
        <f>IFERROR(TCRB!AG145/TCRB!AG$181*100,"")</f>
        <v>90.825768552175532</v>
      </c>
      <c r="AH145">
        <f>IFERROR(TCRB!AH145/TCRB!AH$181*100,"")</f>
        <v>67.240402839629709</v>
      </c>
      <c r="AI145">
        <f>IFERROR(TCRB!AI145/TCRB!AI$181*100,"")</f>
        <v>110.99678502931887</v>
      </c>
      <c r="AJ145">
        <f>IFERROR(TCRB!AJ145/TCRB!AJ$181*100,"")</f>
        <v>79.246436035944299</v>
      </c>
      <c r="AK145">
        <f>IFERROR(TCRB!AK145/TCRB!AK$181*100,"")</f>
        <v>67.832039783339567</v>
      </c>
      <c r="AL145">
        <f>IFERROR(TCRB!AL145/TCRB!AL$181*100,"")</f>
        <v>78.210984560206086</v>
      </c>
      <c r="AM145">
        <f>IFERROR(TCRB!AM145/TCRB!AM$181*100,"")</f>
        <v>68.473212814158487</v>
      </c>
      <c r="AN145">
        <f>IFERROR(TCRB!AN145/TCRB!AN$181*100,"")</f>
        <v>85.435328520514332</v>
      </c>
      <c r="AO145">
        <f>IFERROR(TCRB!AO145/TCRB!AO$181*100,"")</f>
        <v>68.337621687393266</v>
      </c>
      <c r="AP145">
        <f>IFERROR(TCRB!AP145/TCRB!AP$181*100,"")</f>
        <v>88.143835411960609</v>
      </c>
      <c r="AQ145">
        <f>IFERROR(TCRB!AQ145/TCRB!AQ$181*100,"")</f>
        <v>81.352100575763515</v>
      </c>
      <c r="AR145">
        <f>IFERROR(TCRB!AR145/TCRB!AR$181*100,"")</f>
        <v>82.232132952171341</v>
      </c>
      <c r="AS145">
        <f>IFERROR(TCRB!AS145/TCRB!AS$181*100,"")</f>
        <v>78.83088634892394</v>
      </c>
      <c r="AT145">
        <f>IFERROR(TCRB!AT145/TCRB!AT$181*100,"")</f>
        <v>69.6791868495242</v>
      </c>
      <c r="AU145">
        <f>IFERROR(TCRB!AU145/TCRB!AU$181*100,"")</f>
        <v>72.438544935673946</v>
      </c>
      <c r="AV145">
        <f>IFERROR(TCRB!AV145/TCRB!AV$181*100,"")</f>
        <v>62.905123961715923</v>
      </c>
      <c r="AW145">
        <f>IFERROR(TCRB!AW145/TCRB!AW$181*100,"")</f>
        <v>64.392033481342608</v>
      </c>
      <c r="AX145">
        <f>IFERROR(TCRB!AX145/TCRB!AX$181*100,"")</f>
        <v>67.684434350355374</v>
      </c>
      <c r="AY145">
        <f>IFERROR(TCRB!AY145/TCRB!AY$181*100,"")</f>
        <v>76.444838586249404</v>
      </c>
      <c r="AZ145">
        <f>IFERROR(TCRB!AZ145/TCRB!AZ$181*100,"")</f>
        <v>83.509048092569699</v>
      </c>
      <c r="BA145">
        <f>IFERROR(TCRB!BA145/TCRB!BA$181*100,"")</f>
        <v>64.239011271212007</v>
      </c>
      <c r="BB145">
        <f>IFERROR(TCRB!BB145/TCRB!BB$181*100,"")</f>
        <v>79.372409406674521</v>
      </c>
      <c r="BC145">
        <f>IFERROR(TCRB!BC145/TCRB!BC$181*100,"")</f>
        <v>81.997040734261191</v>
      </c>
      <c r="BD145">
        <f>IFERROR(TCRB!BD145/TCRB!BD$181*100,"")</f>
        <v>82.724376908972403</v>
      </c>
      <c r="BE145">
        <f>IFERROR(TCRB!BE145/TCRB!BE$181*100,"")</f>
        <v>80.394311449779153</v>
      </c>
      <c r="BF145">
        <f>IFERROR(TCRB!BF145/TCRB!BF$181*100,"")</f>
        <v>66.743685889850511</v>
      </c>
      <c r="BG145">
        <f>IFERROR(TCRB!BG145/TCRB!BG$181*100,"")</f>
        <v>91.422893721325195</v>
      </c>
      <c r="BH145">
        <f>IFERROR(TCRB!BH145/TCRB!BH$181*100,"")</f>
        <v>82.03515572820001</v>
      </c>
      <c r="BI145">
        <f>IFERROR(TCRB!BI145/TCRB!BI$181*100,"")</f>
        <v>89.223820638704225</v>
      </c>
      <c r="BJ145">
        <f>IFERROR(TCRB!BJ145/TCRB!BJ$181*100,"")</f>
        <v>87.382233023896134</v>
      </c>
      <c r="BK145">
        <f>IFERROR(TCRB!BK145/TCRB!BK$181*100,"")</f>
        <v>69.771006052600256</v>
      </c>
      <c r="BL145">
        <f>IFERROR(TCRB!BL145/TCRB!BL$181*100,"")</f>
        <v>60.319885852893826</v>
      </c>
      <c r="BM145">
        <f>IFERROR(TCRB!BM145/TCRB!BM$181*100,"")</f>
        <v>60.468486582681294</v>
      </c>
      <c r="BN145">
        <f>IFERROR(TCRB!BN145/TCRB!BN$181*100,"")</f>
        <v>81.672002121697389</v>
      </c>
      <c r="BO145">
        <f>IFERROR(TCRB!BO145/TCRB!BO$181*100,"")</f>
        <v>69.712860861158759</v>
      </c>
      <c r="BP145">
        <f>IFERROR(TCRB!BP145/TCRB!BP$181*100,"")</f>
        <v>77.395605447418774</v>
      </c>
      <c r="BQ145">
        <f>IFERROR(TCRB!BQ145/TCRB!BQ$181*100,"")</f>
        <v>68.160066903949257</v>
      </c>
      <c r="BR145">
        <f>IFERROR(TCRB!BR145/TCRB!BR$181*100,"")</f>
        <v>61.850547373686496</v>
      </c>
      <c r="BS145">
        <f>IFERROR(TCRB!BS145/TCRB!BS$181*100,"")</f>
        <v>91.640102947648288</v>
      </c>
      <c r="BT145">
        <f>IFERROR(TCRB!BT145/TCRB!BT$181*100,"")</f>
        <v>66.573973269867125</v>
      </c>
      <c r="BU145">
        <f>IFERROR(TCRB!BU145/TCRB!BU$181*100,"")</f>
        <v>69.876924551209058</v>
      </c>
      <c r="BV145">
        <f>IFERROR(TCRB!BV145/TCRB!BV$181*100,"")</f>
        <v>82.338754542202025</v>
      </c>
      <c r="BW145">
        <f>IFERROR(TCRB!BW145/TCRB!BW$181*100,"")</f>
        <v>104.62300689850905</v>
      </c>
      <c r="BX145">
        <f>IFERROR(TCRB!BX145/TCRB!BX$181*100,"")</f>
        <v>0</v>
      </c>
      <c r="BY145">
        <f>IFERROR(TCRB!BY145/TCRB!BY$181*100,"")</f>
        <v>83.407947550084387</v>
      </c>
      <c r="BZ145">
        <f>IFERROR(TCRB!BZ145/TCRB!BZ$181*100,"")</f>
        <v>70.576229825364777</v>
      </c>
      <c r="CA145">
        <f>IFERROR(TCRB!CA145/TCRB!CA$181*100,"")</f>
        <v>82.886423777293118</v>
      </c>
      <c r="CB145">
        <f>IFERROR(TCRB!CB145/TCRB!CB$181*100,"")</f>
        <v>74.529898829769692</v>
      </c>
      <c r="CC145">
        <f>IFERROR(TCRB!CC145/TCRB!CC$181*100,"")</f>
        <v>96.884876901483509</v>
      </c>
      <c r="CD145">
        <f>IFERROR(TCRB!CD145/TCRB!CD$181*100,"")</f>
        <v>67.106025767656874</v>
      </c>
      <c r="CE145">
        <f>IFERROR(TCRB!CE145/TCRB!CE$181*100,"")</f>
        <v>116.02822223554968</v>
      </c>
      <c r="CF145">
        <f>IFERROR(TCRB!CF145/TCRB!CF$181*100,"")</f>
        <v>67.044401739315603</v>
      </c>
      <c r="CG145">
        <f>IFERROR(TCRB!CG145/TCRB!CG$181*100,"")</f>
        <v>73.06671397935753</v>
      </c>
      <c r="CH145">
        <f>IFERROR(TCRB!CH145/TCRB!CH$181*100,"")</f>
        <v>68.571428752166312</v>
      </c>
      <c r="CI145">
        <f>IFERROR(TCRB!CI145/TCRB!CI$181*100,"")</f>
        <v>83.406682525787971</v>
      </c>
      <c r="CJ145">
        <f>IFERROR(TCRB!CJ145/TCRB!CJ$181*100,"")</f>
        <v>71.385830706955062</v>
      </c>
      <c r="CK145">
        <f>IFERROR(TCRB!CK145/TCRB!CK$181*100,"")</f>
        <v>104.91016610111265</v>
      </c>
      <c r="CL145">
        <f>IFERROR(TCRB!CL145/TCRB!CL$181*100,"")</f>
        <v>66.974112554838158</v>
      </c>
      <c r="CM145">
        <f>IFERROR(TCRB!CM145/TCRB!CM$181*100,"")</f>
        <v>60.346774596887911</v>
      </c>
      <c r="CN145">
        <f>IFERROR(TCRB!CN145/TCRB!CN$181*100,"")</f>
        <v>83.496482432300255</v>
      </c>
      <c r="CO145">
        <f>IFERROR(TCRB!CO145/TCRB!CO$181*100,"")</f>
        <v>81.85407946857481</v>
      </c>
      <c r="CP145">
        <f>IFERROR(TCRB!CP145/TCRB!CP$181*100,"")</f>
        <v>59.795000062322345</v>
      </c>
      <c r="CQ145">
        <f>IFERROR(TCRB!CQ145/TCRB!CQ$181*100,"")</f>
        <v>80.938643868147679</v>
      </c>
      <c r="CR145">
        <f>IFERROR(TCRB!CR145/TCRB!CR$181*100,"")</f>
        <v>71.689640873132859</v>
      </c>
      <c r="CS145">
        <f>IFERROR(TCRB!CS145/TCRB!CS$181*100,"")</f>
        <v>89.136303279068784</v>
      </c>
      <c r="CT145">
        <f>IFERROR(TCRB!CT145/TCRB!CT$181*100,"")</f>
        <v>66.132324524179296</v>
      </c>
      <c r="CU145">
        <f>IFERROR(TCRB!CU145/TCRB!CU$181*100,"")</f>
        <v>81.764428410495498</v>
      </c>
      <c r="CV145">
        <f>IFERROR(TCRB!CV145/TCRB!CV$181*100,"")</f>
        <v>81.67222436901001</v>
      </c>
      <c r="CW145">
        <f>IFERROR(TCRB!CW145/TCRB!CW$181*100,"")</f>
        <v>69.935787541434109</v>
      </c>
      <c r="CX145">
        <f>IFERROR(TCRB!CX145/TCRB!CX$181*100,"")</f>
        <v>77.13339593801274</v>
      </c>
      <c r="CY145">
        <f>IFERROR(TCRB!CY145/TCRB!CY$181*100,"")</f>
        <v>82.775661542039913</v>
      </c>
      <c r="CZ145">
        <f>IFERROR(TCRB!CZ145/TCRB!CZ$181*100,"")</f>
        <v>89.999308140626766</v>
      </c>
      <c r="DA145">
        <f>IFERROR(TCRB!DA145/TCRB!DA$181*100,"")</f>
        <v>78.884773741924548</v>
      </c>
      <c r="DB145">
        <f>IFERROR(TCRB!DB145/TCRB!DB$181*100,"")</f>
        <v>82.342031942986324</v>
      </c>
      <c r="DC145">
        <f>IFERROR(TCRB!DC145/TCRB!DC$181*100,"")</f>
        <v>78.793567964792601</v>
      </c>
      <c r="DD145">
        <f>IFERROR(TCRB!DD145/TCRB!DD$181*100,"")</f>
        <v>100.51200437856447</v>
      </c>
      <c r="DE145">
        <f>IFERROR(TCRB!DE145/TCRB!DE$181*100,"")</f>
        <v>87.152094876549953</v>
      </c>
      <c r="DF145">
        <f>IFERROR(TCRB!DF145/TCRB!DF$181*100,"")</f>
        <v>107.17167586446617</v>
      </c>
      <c r="DG145">
        <f>IFERROR(TCRB!DG145/TCRB!DG$181*100,"")</f>
        <v>63.840864811613862</v>
      </c>
      <c r="DH145">
        <f>IFERROR(TCRB!DH145/TCRB!DH$181*100,"")</f>
        <v>81.022114643908992</v>
      </c>
      <c r="DI145">
        <f>IFERROR(TCRB!DI145/TCRB!DI$181*100,"")</f>
        <v>69.121660607537933</v>
      </c>
      <c r="DJ145">
        <f>IFERROR(TCRB!DJ145/TCRB!DJ$181*100,"")</f>
        <v>84.083711892715215</v>
      </c>
      <c r="DK145">
        <f>IFERROR(TCRB!DK145/TCRB!DK$181*100,"")</f>
        <v>67.885161359598953</v>
      </c>
      <c r="DL145">
        <f>IFERROR(TCRB!DL145/TCRB!DL$181*100,"")</f>
        <v>83.255607638402637</v>
      </c>
      <c r="DM145">
        <f>IFERROR(TCRB!DM145/TCRB!DM$181*100,"")</f>
        <v>100.95481365935018</v>
      </c>
      <c r="DN145">
        <f>IFERROR(TCRB!DN145/TCRB!DN$181*100,"")</f>
        <v>68.560871346759143</v>
      </c>
      <c r="DO145">
        <f>IFERROR(TCRB!DO145/TCRB!DO$181*100,"")</f>
        <v>63.470682597951736</v>
      </c>
      <c r="DP145">
        <f>IFERROR(TCRB!DP145/TCRB!DP$181*100,"")</f>
        <v>65.905528026398997</v>
      </c>
      <c r="DQ145">
        <f>IFERROR(TCRB!DQ145/TCRB!DQ$181*100,"")</f>
        <v>84.030861667208598</v>
      </c>
      <c r="DR145">
        <f>IFERROR(TCRB!DR145/TCRB!DR$181*100,"")</f>
        <v>82.366274150070595</v>
      </c>
      <c r="DS145">
        <f>IFERROR(TCRB!DS145/TCRB!DS$181*100,"")</f>
        <v>74.848911358236961</v>
      </c>
      <c r="DT145">
        <f>IFERROR(TCRB!DT145/TCRB!DT$181*100,"")</f>
        <v>88.102468765920023</v>
      </c>
      <c r="DU145">
        <f>IFERROR(TCRB!DU145/TCRB!DU$181*100,"")</f>
        <v>83.313978101597499</v>
      </c>
      <c r="DV145">
        <f>IFERROR(TCRB!DV145/TCRB!DV$181*100,"")</f>
        <v>63.673129417612117</v>
      </c>
      <c r="DW145">
        <f>IFERROR(TCRB!DW145/TCRB!DW$181*100,"")</f>
        <v>82.510394441821177</v>
      </c>
      <c r="DX145">
        <f>IFERROR(TCRB!DX145/TCRB!DX$181*100,"")</f>
        <v>117.222943760796</v>
      </c>
      <c r="DY145">
        <f>IFERROR(TCRB!DY145/TCRB!DY$181*100,"")</f>
        <v>73.081864502375666</v>
      </c>
      <c r="DZ145">
        <f>IFERROR(TCRB!DZ145/TCRB!DZ$181*100,"")</f>
        <v>65.445736892795281</v>
      </c>
      <c r="EA145">
        <f>IFERROR(TCRB!EA145/TCRB!EA$181*100,"")</f>
        <v>83.933161012483737</v>
      </c>
      <c r="EB145">
        <f>IFERROR(TCRB!EB145/TCRB!EB$181*100,"")</f>
        <v>84.716904658088069</v>
      </c>
      <c r="EC145">
        <f>IFERROR(TCRB!EC145/TCRB!EC$181*100,"")</f>
        <v>64.941296186928881</v>
      </c>
      <c r="ED145">
        <f>IFERROR(TCRB!ED145/TCRB!ED$181*100,"")</f>
        <v>75.046235809749902</v>
      </c>
      <c r="EE145">
        <f>IFERROR(TCRB!EE145/TCRB!EE$181*100,"")</f>
        <v>79.24824927549291</v>
      </c>
      <c r="EF145">
        <f>IFERROR(TCRB!EF145/TCRB!EF$181*100,"")</f>
        <v>83.663029127773996</v>
      </c>
      <c r="EG145">
        <f>IFERROR(TCRB!EG145/TCRB!EG$181*100,"")</f>
        <v>83.207662054341142</v>
      </c>
      <c r="EH145">
        <f>IFERROR(TCRB!EH145/TCRB!EH$181*100,"")</f>
        <v>102.83236269699982</v>
      </c>
      <c r="EI145">
        <f>IFERROR(TCRB!EI145/TCRB!EI$181*100,"")</f>
        <v>120.51428043912252</v>
      </c>
      <c r="EJ145">
        <f>IFERROR(TCRB!EJ145/TCRB!EJ$181*100,"")</f>
        <v>84.160800803412499</v>
      </c>
      <c r="EK145">
        <f>IFERROR(TCRB!EK145/TCRB!EK$181*100,"")</f>
        <v>67.661598186625454</v>
      </c>
      <c r="EL145">
        <f>IFERROR(TCRB!EL145/TCRB!EL$181*100,"")</f>
        <v>70.891321043318683</v>
      </c>
      <c r="EM145">
        <f>IFERROR(TCRB!EM145/TCRB!EM$181*100,"")</f>
        <v>69.08751271736611</v>
      </c>
      <c r="EN145">
        <f>IFERROR(TCRB!EN145/TCRB!EN$181*100,"")</f>
        <v>70.62021939711795</v>
      </c>
      <c r="EO145">
        <f>IFERROR(TCRB!EO145/TCRB!EO$181*100,"")</f>
        <v>47.415887461915744</v>
      </c>
      <c r="EP145">
        <f>IFERROR(TCRB!EP145/TCRB!EP$181*100,"")</f>
        <v>64.168393634515624</v>
      </c>
      <c r="EQ145">
        <f>IFERROR(TCRB!EQ145/TCRB!EQ$181*100,"")</f>
        <v>89.357856434120578</v>
      </c>
      <c r="ER145">
        <f>IFERROR(TCRB!ER145/TCRB!ER$181*100,"")</f>
        <v>75.983494233636179</v>
      </c>
      <c r="ES145">
        <f>IFERROR(TCRB!ES145/TCRB!ES$181*100,"")</f>
        <v>129.2529664935133</v>
      </c>
      <c r="ET145">
        <f>IFERROR(TCRB!ET145/TCRB!ET$181*100,"")</f>
        <v>70.393061696234923</v>
      </c>
      <c r="EU145">
        <f>IFERROR(TCRB!EU145/TCRB!EU$181*100,"")</f>
        <v>80.018610699448971</v>
      </c>
      <c r="EV145">
        <f>IFERROR(TCRB!EV145/TCRB!EV$181*100,"")</f>
        <v>80.257071087806096</v>
      </c>
      <c r="EW145">
        <f>IFERROR(TCRB!EW145/TCRB!EW$181*100,"")</f>
        <v>79.668676481915526</v>
      </c>
      <c r="EX145">
        <f>IFERROR(TCRB!EX145/TCRB!EX$181*100,"")</f>
        <v>59.469100578259379</v>
      </c>
      <c r="EY145">
        <f>IFERROR(TCRB!EY145/TCRB!EY$181*100,"")</f>
        <v>78.905697381540037</v>
      </c>
      <c r="EZ145">
        <f>IFERROR(TCRB!EZ145/TCRB!EZ$181*100,"")</f>
        <v>89.657555672731277</v>
      </c>
      <c r="FA145">
        <f>IFERROR(TCRB!FA145/TCRB!FA$181*100,"")</f>
        <v>74.254293415839555</v>
      </c>
      <c r="FB145">
        <f>IFERROR(TCRB!FB145/TCRB!FB$181*100,"")</f>
        <v>112.67269699585556</v>
      </c>
      <c r="FC145">
        <f>IFERROR(TCRB!FC145/TCRB!FC$181*100,"")</f>
        <v>63.896710996563563</v>
      </c>
      <c r="FD145">
        <f>IFERROR(TCRB!FD145/TCRB!FD$181*100,"")</f>
        <v>69.431059545527333</v>
      </c>
      <c r="FE145">
        <f>IFERROR(TCRB!FE145/TCRB!FE$181*100,"")</f>
        <v>67.209972426005777</v>
      </c>
      <c r="FF145">
        <f>IFERROR(TCRB!FF145/TCRB!FF$181*100,"")</f>
        <v>83.051043685327542</v>
      </c>
      <c r="FG145">
        <f>IFERROR(TCRB!FG145/TCRB!FG$181*100,"")</f>
        <v>0</v>
      </c>
      <c r="FH145">
        <f>IFERROR(TCRB!FH145/TCRB!FH$181*100,"")</f>
        <v>66.985541095456966</v>
      </c>
      <c r="FI145">
        <f>IFERROR(TCRB!FI145/TCRB!FI$181*100,"")</f>
        <v>102.83185062672916</v>
      </c>
      <c r="FJ145" t="str">
        <f>IFERROR(TCRB!FJ145/TCRB!FJ$181*100,"")</f>
        <v/>
      </c>
    </row>
    <row r="146" spans="1:166" x14ac:dyDescent="0.25">
      <c r="A146" s="1">
        <v>41275</v>
      </c>
      <c r="B146">
        <f>IFERROR(TCRB!B146/TCRB!B$181*100,"")</f>
        <v>82.330170678979428</v>
      </c>
      <c r="C146">
        <f>IFERROR(TCRB!C146/TCRB!C$181*100,"")</f>
        <v>81.08699031540408</v>
      </c>
      <c r="D146">
        <f>IFERROR(TCRB!D146/TCRB!D$181*100,"")</f>
        <v>87.201051607880601</v>
      </c>
      <c r="E146">
        <f>IFERROR(TCRB!E146/TCRB!E$181*100,"")</f>
        <v>75.994858254332769</v>
      </c>
      <c r="F146">
        <f>IFERROR(TCRB!F146/TCRB!F$181*100,"")</f>
        <v>67.782403353475658</v>
      </c>
      <c r="G146">
        <f>IFERROR(TCRB!G146/TCRB!G$181*100,"")</f>
        <v>77.108945495673993</v>
      </c>
      <c r="H146">
        <f>IFERROR(TCRB!H146/TCRB!H$181*100,"")</f>
        <v>68.616153742545308</v>
      </c>
      <c r="I146">
        <f>IFERROR(TCRB!I146/TCRB!I$181*100,"")</f>
        <v>81.313734517923805</v>
      </c>
      <c r="J146">
        <f>IFERROR(TCRB!J146/TCRB!J$181*100,"")</f>
        <v>99.060174351347214</v>
      </c>
      <c r="K146">
        <f>IFERROR(TCRB!K146/TCRB!K$181*100,"")</f>
        <v>67.176072932702041</v>
      </c>
      <c r="L146">
        <f>IFERROR(TCRB!L146/TCRB!L$181*100,"")</f>
        <v>65.399128995275902</v>
      </c>
      <c r="M146">
        <f>IFERROR(TCRB!M146/TCRB!M$181*100,"")</f>
        <v>57.61364638852983</v>
      </c>
      <c r="N146">
        <f>IFERROR(TCRB!N146/TCRB!N$181*100,"")</f>
        <v>68.362932426164519</v>
      </c>
      <c r="O146">
        <f>IFERROR(TCRB!O146/TCRB!O$181*100,"")</f>
        <v>100.14821568071395</v>
      </c>
      <c r="P146">
        <f>IFERROR(TCRB!P146/TCRB!P$181*100,"")</f>
        <v>83.225960654851221</v>
      </c>
      <c r="Q146">
        <f>IFERROR(TCRB!Q146/TCRB!Q$181*100,"")</f>
        <v>68.879944146784439</v>
      </c>
      <c r="R146">
        <f>IFERROR(TCRB!R146/TCRB!R$181*100,"")</f>
        <v>85.209923878892141</v>
      </c>
      <c r="S146">
        <f>IFERROR(TCRB!S146/TCRB!S$181*100,"")</f>
        <v>60.730643462895372</v>
      </c>
      <c r="T146">
        <f>IFERROR(TCRB!T146/TCRB!T$181*100,"")</f>
        <v>88.058265578580077</v>
      </c>
      <c r="U146">
        <f>IFERROR(TCRB!U146/TCRB!U$181*100,"")</f>
        <v>87.202328012874645</v>
      </c>
      <c r="V146">
        <f>IFERROR(TCRB!V146/TCRB!V$181*100,"")</f>
        <v>107.08335264639095</v>
      </c>
      <c r="W146">
        <f>IFERROR(TCRB!W146/TCRB!W$181*100,"")</f>
        <v>79.870330230865832</v>
      </c>
      <c r="X146">
        <f>IFERROR(TCRB!X146/TCRB!X$181*100,"")</f>
        <v>87.820931224420647</v>
      </c>
      <c r="Y146">
        <f>IFERROR(TCRB!Y146/TCRB!Y$181*100,"")</f>
        <v>82.770223951917018</v>
      </c>
      <c r="Z146">
        <f>IFERROR(TCRB!Z146/TCRB!Z$181*100,"")</f>
        <v>61.05253650167549</v>
      </c>
      <c r="AA146">
        <f>IFERROR(TCRB!AA146/TCRB!AA$181*100,"")</f>
        <v>85.493150549772608</v>
      </c>
      <c r="AB146">
        <f>IFERROR(TCRB!AB146/TCRB!AB$181*100,"")</f>
        <v>65.078654703344412</v>
      </c>
      <c r="AC146">
        <f>IFERROR(TCRB!AC146/TCRB!AC$181*100,"")</f>
        <v>80.073116489292801</v>
      </c>
      <c r="AD146">
        <f>IFERROR(TCRB!AD146/TCRB!AD$181*100,"")</f>
        <v>92.152822606916303</v>
      </c>
      <c r="AE146">
        <f>IFERROR(TCRB!AE146/TCRB!AE$181*100,"")</f>
        <v>64.504313359710778</v>
      </c>
      <c r="AF146">
        <f>IFERROR(TCRB!AF146/TCRB!AF$181*100,"")</f>
        <v>77.887894675685416</v>
      </c>
      <c r="AG146">
        <f>IFERROR(TCRB!AG146/TCRB!AG$181*100,"")</f>
        <v>92.294116029355408</v>
      </c>
      <c r="AH146">
        <f>IFERROR(TCRB!AH146/TCRB!AH$181*100,"")</f>
        <v>68.365123298413351</v>
      </c>
      <c r="AI146">
        <f>IFERROR(TCRB!AI146/TCRB!AI$181*100,"")</f>
        <v>113.37692926736062</v>
      </c>
      <c r="AJ146">
        <f>IFERROR(TCRB!AJ146/TCRB!AJ$181*100,"")</f>
        <v>76.627557483432156</v>
      </c>
      <c r="AK146">
        <f>IFERROR(TCRB!AK146/TCRB!AK$181*100,"")</f>
        <v>68.692183748314022</v>
      </c>
      <c r="AL146">
        <f>IFERROR(TCRB!AL146/TCRB!AL$181*100,"")</f>
        <v>79.792792987569172</v>
      </c>
      <c r="AM146">
        <f>IFERROR(TCRB!AM146/TCRB!AM$181*100,"")</f>
        <v>69.558334906423539</v>
      </c>
      <c r="AN146">
        <f>IFERROR(TCRB!AN146/TCRB!AN$181*100,"")</f>
        <v>86.710332720495657</v>
      </c>
      <c r="AO146">
        <f>IFERROR(TCRB!AO146/TCRB!AO$181*100,"")</f>
        <v>68.330394964632973</v>
      </c>
      <c r="AP146">
        <f>IFERROR(TCRB!AP146/TCRB!AP$181*100,"")</f>
        <v>89.709152980710229</v>
      </c>
      <c r="AQ146">
        <f>IFERROR(TCRB!AQ146/TCRB!AQ$181*100,"")</f>
        <v>83.130485816371134</v>
      </c>
      <c r="AR146">
        <f>IFERROR(TCRB!AR146/TCRB!AR$181*100,"")</f>
        <v>83.389749157843099</v>
      </c>
      <c r="AS146">
        <f>IFERROR(TCRB!AS146/TCRB!AS$181*100,"")</f>
        <v>67.178601823474011</v>
      </c>
      <c r="AT146">
        <f>IFERROR(TCRB!AT146/TCRB!AT$181*100,"")</f>
        <v>70.099365896712911</v>
      </c>
      <c r="AU146">
        <f>IFERROR(TCRB!AU146/TCRB!AU$181*100,"")</f>
        <v>72.948604485722683</v>
      </c>
      <c r="AV146">
        <f>IFERROR(TCRB!AV146/TCRB!AV$181*100,"")</f>
        <v>63.528201185852417</v>
      </c>
      <c r="AW146">
        <f>IFERROR(TCRB!AW146/TCRB!AW$181*100,"")</f>
        <v>61.793391121168604</v>
      </c>
      <c r="AX146">
        <f>IFERROR(TCRB!AX146/TCRB!AX$181*100,"")</f>
        <v>68.302202660573499</v>
      </c>
      <c r="AY146">
        <f>IFERROR(TCRB!AY146/TCRB!AY$181*100,"")</f>
        <v>78.509544464811029</v>
      </c>
      <c r="AZ146">
        <f>IFERROR(TCRB!AZ146/TCRB!AZ$181*100,"")</f>
        <v>85.567141585750534</v>
      </c>
      <c r="BA146">
        <f>IFERROR(TCRB!BA146/TCRB!BA$181*100,"")</f>
        <v>64.50979718530057</v>
      </c>
      <c r="BB146">
        <f>IFERROR(TCRB!BB146/TCRB!BB$181*100,"")</f>
        <v>81.301975244194097</v>
      </c>
      <c r="BC146">
        <f>IFERROR(TCRB!BC146/TCRB!BC$181*100,"")</f>
        <v>83.383961328639259</v>
      </c>
      <c r="BD146">
        <f>IFERROR(TCRB!BD146/TCRB!BD$181*100,"")</f>
        <v>83.769749626895347</v>
      </c>
      <c r="BE146">
        <f>IFERROR(TCRB!BE146/TCRB!BE$181*100,"")</f>
        <v>81.568341613934123</v>
      </c>
      <c r="BF146">
        <f>IFERROR(TCRB!BF146/TCRB!BF$181*100,"")</f>
        <v>67.07880486056041</v>
      </c>
      <c r="BG146">
        <f>IFERROR(TCRB!BG146/TCRB!BG$181*100,"")</f>
        <v>92.171932226662847</v>
      </c>
      <c r="BH146">
        <f>IFERROR(TCRB!BH146/TCRB!BH$181*100,"")</f>
        <v>83.095483037401209</v>
      </c>
      <c r="BI146">
        <f>IFERROR(TCRB!BI146/TCRB!BI$181*100,"")</f>
        <v>92.32154910161826</v>
      </c>
      <c r="BJ146">
        <f>IFERROR(TCRB!BJ146/TCRB!BJ$181*100,"")</f>
        <v>87.697785065453857</v>
      </c>
      <c r="BK146">
        <f>IFERROR(TCRB!BK146/TCRB!BK$181*100,"")</f>
        <v>70.167077090864865</v>
      </c>
      <c r="BL146">
        <f>IFERROR(TCRB!BL146/TCRB!BL$181*100,"")</f>
        <v>61.008241850539221</v>
      </c>
      <c r="BM146">
        <f>IFERROR(TCRB!BM146/TCRB!BM$181*100,"")</f>
        <v>61.255794567668197</v>
      </c>
      <c r="BN146">
        <f>IFERROR(TCRB!BN146/TCRB!BN$181*100,"")</f>
        <v>83.201371946540831</v>
      </c>
      <c r="BO146">
        <f>IFERROR(TCRB!BO146/TCRB!BO$181*100,"")</f>
        <v>70.072514591842605</v>
      </c>
      <c r="BP146">
        <f>IFERROR(TCRB!BP146/TCRB!BP$181*100,"")</f>
        <v>77.796138063961067</v>
      </c>
      <c r="BQ146">
        <f>IFERROR(TCRB!BQ146/TCRB!BQ$181*100,"")</f>
        <v>68.552560362504167</v>
      </c>
      <c r="BR146">
        <f>IFERROR(TCRB!BR146/TCRB!BR$181*100,"")</f>
        <v>62.276505427908724</v>
      </c>
      <c r="BS146">
        <f>IFERROR(TCRB!BS146/TCRB!BS$181*100,"")</f>
        <v>91.402542938029953</v>
      </c>
      <c r="BT146">
        <f>IFERROR(TCRB!BT146/TCRB!BT$181*100,"")</f>
        <v>65.834660858592713</v>
      </c>
      <c r="BU146">
        <f>IFERROR(TCRB!BU146/TCRB!BU$181*100,"")</f>
        <v>70.756552993348151</v>
      </c>
      <c r="BV146">
        <f>IFERROR(TCRB!BV146/TCRB!BV$181*100,"")</f>
        <v>82.841246745163048</v>
      </c>
      <c r="BW146">
        <f>IFERROR(TCRB!BW146/TCRB!BW$181*100,"")</f>
        <v>107.42159867427574</v>
      </c>
      <c r="BX146">
        <f>IFERROR(TCRB!BX146/TCRB!BX$181*100,"")</f>
        <v>0</v>
      </c>
      <c r="BY146">
        <f>IFERROR(TCRB!BY146/TCRB!BY$181*100,"")</f>
        <v>84.581572630611902</v>
      </c>
      <c r="BZ146">
        <f>IFERROR(TCRB!BZ146/TCRB!BZ$181*100,"")</f>
        <v>71.550679019182155</v>
      </c>
      <c r="CA146">
        <f>IFERROR(TCRB!CA146/TCRB!CA$181*100,"")</f>
        <v>84.517888260412988</v>
      </c>
      <c r="CB146">
        <f>IFERROR(TCRB!CB146/TCRB!CB$181*100,"")</f>
        <v>74.731642804544549</v>
      </c>
      <c r="CC146">
        <f>IFERROR(TCRB!CC146/TCRB!CC$181*100,"")</f>
        <v>91.356679573429943</v>
      </c>
      <c r="CD146">
        <f>IFERROR(TCRB!CD146/TCRB!CD$181*100,"")</f>
        <v>67.457785062969663</v>
      </c>
      <c r="CE146">
        <f>IFERROR(TCRB!CE146/TCRB!CE$181*100,"")</f>
        <v>117.39861272335285</v>
      </c>
      <c r="CF146">
        <f>IFERROR(TCRB!CF146/TCRB!CF$181*100,"")</f>
        <v>67.357714329850864</v>
      </c>
      <c r="CG146">
        <f>IFERROR(TCRB!CG146/TCRB!CG$181*100,"")</f>
        <v>74.667376767801372</v>
      </c>
      <c r="CH146">
        <f>IFERROR(TCRB!CH146/TCRB!CH$181*100,"")</f>
        <v>68.764197315368094</v>
      </c>
      <c r="CI146">
        <f>IFERROR(TCRB!CI146/TCRB!CI$181*100,"")</f>
        <v>84.75013803555467</v>
      </c>
      <c r="CJ146">
        <f>IFERROR(TCRB!CJ146/TCRB!CJ$181*100,"")</f>
        <v>71.737686256581028</v>
      </c>
      <c r="CK146">
        <f>IFERROR(TCRB!CK146/TCRB!CK$181*100,"")</f>
        <v>104.21119922233413</v>
      </c>
      <c r="CL146">
        <f>IFERROR(TCRB!CL146/TCRB!CL$181*100,"")</f>
        <v>66.56522608397249</v>
      </c>
      <c r="CM146">
        <f>IFERROR(TCRB!CM146/TCRB!CM$181*100,"")</f>
        <v>60.415789371465401</v>
      </c>
      <c r="CN146">
        <f>IFERROR(TCRB!CN146/TCRB!CN$181*100,"")</f>
        <v>85.112497334357528</v>
      </c>
      <c r="CO146">
        <f>IFERROR(TCRB!CO146/TCRB!CO$181*100,"")</f>
        <v>82.560167669875042</v>
      </c>
      <c r="CP146">
        <f>IFERROR(TCRB!CP146/TCRB!CP$181*100,"")</f>
        <v>60.167726203348195</v>
      </c>
      <c r="CQ146">
        <f>IFERROR(TCRB!CQ146/TCRB!CQ$181*100,"")</f>
        <v>83.002506460544978</v>
      </c>
      <c r="CR146">
        <f>IFERROR(TCRB!CR146/TCRB!CR$181*100,"")</f>
        <v>71.567586870277509</v>
      </c>
      <c r="CS146">
        <f>IFERROR(TCRB!CS146/TCRB!CS$181*100,"")</f>
        <v>90.411080832520568</v>
      </c>
      <c r="CT146">
        <f>IFERROR(TCRB!CT146/TCRB!CT$181*100,"")</f>
        <v>66.518576849984214</v>
      </c>
      <c r="CU146">
        <f>IFERROR(TCRB!CU146/TCRB!CU$181*100,"")</f>
        <v>81.449303559777206</v>
      </c>
      <c r="CV146">
        <f>IFERROR(TCRB!CV146/TCRB!CV$181*100,"")</f>
        <v>81.747899731760569</v>
      </c>
      <c r="CW146">
        <f>IFERROR(TCRB!CW146/TCRB!CW$181*100,"")</f>
        <v>71.310592284400045</v>
      </c>
      <c r="CX146">
        <f>IFERROR(TCRB!CX146/TCRB!CX$181*100,"")</f>
        <v>78.478328079137754</v>
      </c>
      <c r="CY146">
        <f>IFERROR(TCRB!CY146/TCRB!CY$181*100,"")</f>
        <v>84.464874943181755</v>
      </c>
      <c r="CZ146">
        <f>IFERROR(TCRB!CZ146/TCRB!CZ$181*100,"")</f>
        <v>91.699747952296946</v>
      </c>
      <c r="DA146">
        <f>IFERROR(TCRB!DA146/TCRB!DA$181*100,"")</f>
        <v>80.8610096123533</v>
      </c>
      <c r="DB146">
        <f>IFERROR(TCRB!DB146/TCRB!DB$181*100,"")</f>
        <v>83.750567613421637</v>
      </c>
      <c r="DC146">
        <f>IFERROR(TCRB!DC146/TCRB!DC$181*100,"")</f>
        <v>80.041520046234709</v>
      </c>
      <c r="DD146">
        <f>IFERROR(TCRB!DD146/TCRB!DD$181*100,"")</f>
        <v>101.16774483502446</v>
      </c>
      <c r="DE146">
        <f>IFERROR(TCRB!DE146/TCRB!DE$181*100,"")</f>
        <v>86.775413540750833</v>
      </c>
      <c r="DF146">
        <f>IFERROR(TCRB!DF146/TCRB!DF$181*100,"")</f>
        <v>101.74187103037164</v>
      </c>
      <c r="DG146">
        <f>IFERROR(TCRB!DG146/TCRB!DG$181*100,"")</f>
        <v>64.052996979936907</v>
      </c>
      <c r="DH146">
        <f>IFERROR(TCRB!DH146/TCRB!DH$181*100,"")</f>
        <v>82.479075485947234</v>
      </c>
      <c r="DI146">
        <f>IFERROR(TCRB!DI146/TCRB!DI$181*100,"")</f>
        <v>69.990514847802601</v>
      </c>
      <c r="DJ146">
        <f>IFERROR(TCRB!DJ146/TCRB!DJ$181*100,"")</f>
        <v>84.689964470428507</v>
      </c>
      <c r="DK146">
        <f>IFERROR(TCRB!DK146/TCRB!DK$181*100,"")</f>
        <v>68.649303606078831</v>
      </c>
      <c r="DL146">
        <f>IFERROR(TCRB!DL146/TCRB!DL$181*100,"")</f>
        <v>84.97005832802337</v>
      </c>
      <c r="DM146">
        <f>IFERROR(TCRB!DM146/TCRB!DM$181*100,"")</f>
        <v>101.95871934569539</v>
      </c>
      <c r="DN146">
        <f>IFERROR(TCRB!DN146/TCRB!DN$181*100,"")</f>
        <v>68.417749162741316</v>
      </c>
      <c r="DO146">
        <f>IFERROR(TCRB!DO146/TCRB!DO$181*100,"")</f>
        <v>64.660676276911261</v>
      </c>
      <c r="DP146">
        <f>IFERROR(TCRB!DP146/TCRB!DP$181*100,"")</f>
        <v>66.591973625484925</v>
      </c>
      <c r="DQ146">
        <f>IFERROR(TCRB!DQ146/TCRB!DQ$181*100,"")</f>
        <v>87.492443381078516</v>
      </c>
      <c r="DR146">
        <f>IFERROR(TCRB!DR146/TCRB!DR$181*100,"")</f>
        <v>83.357220937183939</v>
      </c>
      <c r="DS146">
        <f>IFERROR(TCRB!DS146/TCRB!DS$181*100,"")</f>
        <v>76.099276880094948</v>
      </c>
      <c r="DT146">
        <f>IFERROR(TCRB!DT146/TCRB!DT$181*100,"")</f>
        <v>88.84364567387334</v>
      </c>
      <c r="DU146">
        <f>IFERROR(TCRB!DU146/TCRB!DU$181*100,"")</f>
        <v>83.74111298836209</v>
      </c>
      <c r="DV146">
        <f>IFERROR(TCRB!DV146/TCRB!DV$181*100,"")</f>
        <v>64.210954885425437</v>
      </c>
      <c r="DW146">
        <f>IFERROR(TCRB!DW146/TCRB!DW$181*100,"")</f>
        <v>87.319990664165488</v>
      </c>
      <c r="DX146">
        <f>IFERROR(TCRB!DX146/TCRB!DX$181*100,"")</f>
        <v>120.83107942597435</v>
      </c>
      <c r="DY146">
        <f>IFERROR(TCRB!DY146/TCRB!DY$181*100,"")</f>
        <v>73.104618047421695</v>
      </c>
      <c r="DZ146">
        <f>IFERROR(TCRB!DZ146/TCRB!DZ$181*100,"")</f>
        <v>66.498464892661673</v>
      </c>
      <c r="EA146">
        <f>IFERROR(TCRB!EA146/TCRB!EA$181*100,"")</f>
        <v>84.458110066548514</v>
      </c>
      <c r="EB146">
        <f>IFERROR(TCRB!EB146/TCRB!EB$181*100,"")</f>
        <v>88.047878892377724</v>
      </c>
      <c r="EC146">
        <f>IFERROR(TCRB!EC146/TCRB!EC$181*100,"")</f>
        <v>66.070330489397108</v>
      </c>
      <c r="ED146">
        <f>IFERROR(TCRB!ED146/TCRB!ED$181*100,"")</f>
        <v>76.747903440485288</v>
      </c>
      <c r="EE146">
        <f>IFERROR(TCRB!EE146/TCRB!EE$181*100,"")</f>
        <v>79.297273939377149</v>
      </c>
      <c r="EF146">
        <f>IFERROR(TCRB!EF146/TCRB!EF$181*100,"")</f>
        <v>85.672271259129772</v>
      </c>
      <c r="EG146">
        <f>IFERROR(TCRB!EG146/TCRB!EG$181*100,"")</f>
        <v>84.030331989077226</v>
      </c>
      <c r="EH146">
        <f>IFERROR(TCRB!EH146/TCRB!EH$181*100,"")</f>
        <v>101.92906958780587</v>
      </c>
      <c r="EI146">
        <f>IFERROR(TCRB!EI146/TCRB!EI$181*100,"")</f>
        <v>130.645598353548</v>
      </c>
      <c r="EJ146">
        <f>IFERROR(TCRB!EJ146/TCRB!EJ$181*100,"")</f>
        <v>84.562129774374313</v>
      </c>
      <c r="EK146">
        <f>IFERROR(TCRB!EK146/TCRB!EK$181*100,"")</f>
        <v>69.361127445986085</v>
      </c>
      <c r="EL146">
        <f>IFERROR(TCRB!EL146/TCRB!EL$181*100,"")</f>
        <v>71.535225017523032</v>
      </c>
      <c r="EM146">
        <f>IFERROR(TCRB!EM146/TCRB!EM$181*100,"")</f>
        <v>69.452638129054861</v>
      </c>
      <c r="EN146">
        <f>IFERROR(TCRB!EN146/TCRB!EN$181*100,"")</f>
        <v>71.22768409288004</v>
      </c>
      <c r="EO146">
        <f>IFERROR(TCRB!EO146/TCRB!EO$181*100,"")</f>
        <v>49.033095142337984</v>
      </c>
      <c r="EP146">
        <f>IFERROR(TCRB!EP146/TCRB!EP$181*100,"")</f>
        <v>63.911243473033664</v>
      </c>
      <c r="EQ146">
        <f>IFERROR(TCRB!EQ146/TCRB!EQ$181*100,"")</f>
        <v>90.498438039499391</v>
      </c>
      <c r="ER146">
        <f>IFERROR(TCRB!ER146/TCRB!ER$181*100,"")</f>
        <v>75.932197468046937</v>
      </c>
      <c r="ES146">
        <f>IFERROR(TCRB!ES146/TCRB!ES$181*100,"")</f>
        <v>126.19908749259226</v>
      </c>
      <c r="ET146">
        <f>IFERROR(TCRB!ET146/TCRB!ET$181*100,"")</f>
        <v>71.956536371514218</v>
      </c>
      <c r="EU146">
        <f>IFERROR(TCRB!EU146/TCRB!EU$181*100,"")</f>
        <v>81.124458222259577</v>
      </c>
      <c r="EV146">
        <f>IFERROR(TCRB!EV146/TCRB!EV$181*100,"")</f>
        <v>82.308044519136402</v>
      </c>
      <c r="EW146">
        <f>IFERROR(TCRB!EW146/TCRB!EW$181*100,"")</f>
        <v>82.40704987958874</v>
      </c>
      <c r="EX146">
        <f>IFERROR(TCRB!EX146/TCRB!EX$181*100,"")</f>
        <v>61.323283135458048</v>
      </c>
      <c r="EY146">
        <f>IFERROR(TCRB!EY146/TCRB!EY$181*100,"")</f>
        <v>79.95128529531938</v>
      </c>
      <c r="EZ146">
        <f>IFERROR(TCRB!EZ146/TCRB!EZ$181*100,"")</f>
        <v>92.430889388908525</v>
      </c>
      <c r="FA146">
        <f>IFERROR(TCRB!FA146/TCRB!FA$181*100,"")</f>
        <v>74.3816969607673</v>
      </c>
      <c r="FB146">
        <f>IFERROR(TCRB!FB146/TCRB!FB$181*100,"")</f>
        <v>113.54508545210587</v>
      </c>
      <c r="FC146">
        <f>IFERROR(TCRB!FC146/TCRB!FC$181*100,"")</f>
        <v>64.292778421812841</v>
      </c>
      <c r="FD146">
        <f>IFERROR(TCRB!FD146/TCRB!FD$181*100,"")</f>
        <v>71.593973322178968</v>
      </c>
      <c r="FE146">
        <f>IFERROR(TCRB!FE146/TCRB!FE$181*100,"")</f>
        <v>67.735827097848272</v>
      </c>
      <c r="FF146">
        <f>IFERROR(TCRB!FF146/TCRB!FF$181*100,"")</f>
        <v>84.960366908273613</v>
      </c>
      <c r="FG146">
        <f>IFERROR(TCRB!FG146/TCRB!FG$181*100,"")</f>
        <v>75.316999964987303</v>
      </c>
      <c r="FH146">
        <f>IFERROR(TCRB!FH146/TCRB!FH$181*100,"")</f>
        <v>68.15196421174808</v>
      </c>
      <c r="FI146">
        <f>IFERROR(TCRB!FI146/TCRB!FI$181*100,"")</f>
        <v>102.61802122694385</v>
      </c>
      <c r="FJ146" t="str">
        <f>IFERROR(TCRB!FJ146/TCRB!FJ$181*100,"")</f>
        <v/>
      </c>
    </row>
    <row r="147" spans="1:166" x14ac:dyDescent="0.25">
      <c r="A147" s="1">
        <v>41306</v>
      </c>
      <c r="B147">
        <f>IFERROR(TCRB!B147/TCRB!B$181*100,"")</f>
        <v>82.877486729845572</v>
      </c>
      <c r="C147">
        <f>IFERROR(TCRB!C147/TCRB!C$181*100,"")</f>
        <v>82.710945249669578</v>
      </c>
      <c r="D147">
        <f>IFERROR(TCRB!D147/TCRB!D$181*100,"")</f>
        <v>87.63710242865794</v>
      </c>
      <c r="E147">
        <f>IFERROR(TCRB!E147/TCRB!E$181*100,"")</f>
        <v>77.002056006497995</v>
      </c>
      <c r="F147">
        <f>IFERROR(TCRB!F147/TCRB!F$181*100,"")</f>
        <v>68.233541587921806</v>
      </c>
      <c r="G147">
        <f>IFERROR(TCRB!G147/TCRB!G$181*100,"")</f>
        <v>77.162601345841637</v>
      </c>
      <c r="H147">
        <f>IFERROR(TCRB!H147/TCRB!H$181*100,"")</f>
        <v>69.49421702163005</v>
      </c>
      <c r="I147">
        <f>IFERROR(TCRB!I147/TCRB!I$181*100,"")</f>
        <v>82.436562578845141</v>
      </c>
      <c r="J147">
        <f>IFERROR(TCRB!J147/TCRB!J$181*100,"")</f>
        <v>100.16418864486394</v>
      </c>
      <c r="K147">
        <f>IFERROR(TCRB!K147/TCRB!K$181*100,"")</f>
        <v>67.60684611270807</v>
      </c>
      <c r="L147">
        <f>IFERROR(TCRB!L147/TCRB!L$181*100,"")</f>
        <v>65.891518746353128</v>
      </c>
      <c r="M147">
        <f>IFERROR(TCRB!M147/TCRB!M$181*100,"")</f>
        <v>58.465946485768995</v>
      </c>
      <c r="N147">
        <f>IFERROR(TCRB!N147/TCRB!N$181*100,"")</f>
        <v>69.372712779202743</v>
      </c>
      <c r="O147">
        <f>IFERROR(TCRB!O147/TCRB!O$181*100,"")</f>
        <v>101.97813275441349</v>
      </c>
      <c r="P147">
        <f>IFERROR(TCRB!P147/TCRB!P$181*100,"")</f>
        <v>84.409363348365588</v>
      </c>
      <c r="Q147">
        <f>IFERROR(TCRB!Q147/TCRB!Q$181*100,"")</f>
        <v>69.357785905946628</v>
      </c>
      <c r="R147">
        <f>IFERROR(TCRB!R147/TCRB!R$181*100,"")</f>
        <v>86.219692988706967</v>
      </c>
      <c r="S147">
        <f>IFERROR(TCRB!S147/TCRB!S$181*100,"")</f>
        <v>61.462849973822962</v>
      </c>
      <c r="T147">
        <f>IFERROR(TCRB!T147/TCRB!T$181*100,"")</f>
        <v>89.035339972410014</v>
      </c>
      <c r="U147">
        <f>IFERROR(TCRB!U147/TCRB!U$181*100,"")</f>
        <v>87.187272565594768</v>
      </c>
      <c r="V147">
        <f>IFERROR(TCRB!V147/TCRB!V$181*100,"")</f>
        <v>111.563950963838</v>
      </c>
      <c r="W147">
        <f>IFERROR(TCRB!W147/TCRB!W$181*100,"")</f>
        <v>79.687267144773685</v>
      </c>
      <c r="X147">
        <f>IFERROR(TCRB!X147/TCRB!X$181*100,"")</f>
        <v>88.827422619638014</v>
      </c>
      <c r="Y147">
        <f>IFERROR(TCRB!Y147/TCRB!Y$181*100,"")</f>
        <v>83.976753966933359</v>
      </c>
      <c r="Z147">
        <f>IFERROR(TCRB!Z147/TCRB!Z$181*100,"")</f>
        <v>60.111080916142775</v>
      </c>
      <c r="AA147">
        <f>IFERROR(TCRB!AA147/TCRB!AA$181*100,"")</f>
        <v>86.083213167333341</v>
      </c>
      <c r="AB147">
        <f>IFERROR(TCRB!AB147/TCRB!AB$181*100,"")</f>
        <v>65.608708513830834</v>
      </c>
      <c r="AC147">
        <f>IFERROR(TCRB!AC147/TCRB!AC$181*100,"")</f>
        <v>80.833265416630255</v>
      </c>
      <c r="AD147">
        <f>IFERROR(TCRB!AD147/TCRB!AD$181*100,"")</f>
        <v>92.093096388826893</v>
      </c>
      <c r="AE147">
        <f>IFERROR(TCRB!AE147/TCRB!AE$181*100,"")</f>
        <v>65.691235694104151</v>
      </c>
      <c r="AF147">
        <f>IFERROR(TCRB!AF147/TCRB!AF$181*100,"")</f>
        <v>79.256857187372091</v>
      </c>
      <c r="AG147">
        <f>IFERROR(TCRB!AG147/TCRB!AG$181*100,"")</f>
        <v>92.975401963074205</v>
      </c>
      <c r="AH147">
        <f>IFERROR(TCRB!AH147/TCRB!AH$181*100,"")</f>
        <v>69.442721429852412</v>
      </c>
      <c r="AI147">
        <f>IFERROR(TCRB!AI147/TCRB!AI$181*100,"")</f>
        <v>113.14656863021968</v>
      </c>
      <c r="AJ147">
        <f>IFERROR(TCRB!AJ147/TCRB!AJ$181*100,"")</f>
        <v>77.467668282594431</v>
      </c>
      <c r="AK147">
        <f>IFERROR(TCRB!AK147/TCRB!AK$181*100,"")</f>
        <v>68.651351242489383</v>
      </c>
      <c r="AL147">
        <f>IFERROR(TCRB!AL147/TCRB!AL$181*100,"")</f>
        <v>80.333810126313622</v>
      </c>
      <c r="AM147">
        <f>IFERROR(TCRB!AM147/TCRB!AM$181*100,"")</f>
        <v>70.53443468302261</v>
      </c>
      <c r="AN147">
        <f>IFERROR(TCRB!AN147/TCRB!AN$181*100,"")</f>
        <v>88.021464340481188</v>
      </c>
      <c r="AO147">
        <f>IFERROR(TCRB!AO147/TCRB!AO$181*100,"")</f>
        <v>69.337033356222562</v>
      </c>
      <c r="AP147">
        <f>IFERROR(TCRB!AP147/TCRB!AP$181*100,"")</f>
        <v>91.082687200725147</v>
      </c>
      <c r="AQ147">
        <f>IFERROR(TCRB!AQ147/TCRB!AQ$181*100,"")</f>
        <v>84.138391969809462</v>
      </c>
      <c r="AR147">
        <f>IFERROR(TCRB!AR147/TCRB!AR$181*100,"")</f>
        <v>85.278925269842006</v>
      </c>
      <c r="AS147">
        <f>IFERROR(TCRB!AS147/TCRB!AS$181*100,"")</f>
        <v>68.480574645330719</v>
      </c>
      <c r="AT147">
        <f>IFERROR(TCRB!AT147/TCRB!AT$181*100,"")</f>
        <v>70.02358605751354</v>
      </c>
      <c r="AU147">
        <f>IFERROR(TCRB!AU147/TCRB!AU$181*100,"")</f>
        <v>73.35225069630512</v>
      </c>
      <c r="AV147">
        <f>IFERROR(TCRB!AV147/TCRB!AV$181*100,"")</f>
        <v>64.001325270119239</v>
      </c>
      <c r="AW147">
        <f>IFERROR(TCRB!AW147/TCRB!AW$181*100,"")</f>
        <v>62.095981979024288</v>
      </c>
      <c r="AX147">
        <f>IFERROR(TCRB!AX147/TCRB!AX$181*100,"")</f>
        <v>68.97497909622885</v>
      </c>
      <c r="AY147">
        <f>IFERROR(TCRB!AY147/TCRB!AY$181*100,"")</f>
        <v>79.435186568792489</v>
      </c>
      <c r="AZ147">
        <f>IFERROR(TCRB!AZ147/TCRB!AZ$181*100,"")</f>
        <v>87.040898346196499</v>
      </c>
      <c r="BA147">
        <f>IFERROR(TCRB!BA147/TCRB!BA$181*100,"")</f>
        <v>64.859863759562941</v>
      </c>
      <c r="BB147">
        <f>IFERROR(TCRB!BB147/TCRB!BB$181*100,"")</f>
        <v>81.433898059189829</v>
      </c>
      <c r="BC147">
        <f>IFERROR(TCRB!BC147/TCRB!BC$181*100,"")</f>
        <v>84.795787742255158</v>
      </c>
      <c r="BD147">
        <f>IFERROR(TCRB!BD147/TCRB!BD$181*100,"")</f>
        <v>84.928658048618374</v>
      </c>
      <c r="BE147">
        <f>IFERROR(TCRB!BE147/TCRB!BE$181*100,"")</f>
        <v>80.748627646691588</v>
      </c>
      <c r="BF147">
        <f>IFERROR(TCRB!BF147/TCRB!BF$181*100,"")</f>
        <v>67.958980786583851</v>
      </c>
      <c r="BG147">
        <f>IFERROR(TCRB!BG147/TCRB!BG$181*100,"")</f>
        <v>92.52063061231398</v>
      </c>
      <c r="BH147">
        <f>IFERROR(TCRB!BH147/TCRB!BH$181*100,"")</f>
        <v>84.488838117812705</v>
      </c>
      <c r="BI147">
        <f>IFERROR(TCRB!BI147/TCRB!BI$181*100,"")</f>
        <v>93.283567279111651</v>
      </c>
      <c r="BJ147">
        <f>IFERROR(TCRB!BJ147/TCRB!BJ$181*100,"")</f>
        <v>87.19653603374546</v>
      </c>
      <c r="BK147">
        <f>IFERROR(TCRB!BK147/TCRB!BK$181*100,"")</f>
        <v>70.54197428726151</v>
      </c>
      <c r="BL147">
        <f>IFERROR(TCRB!BL147/TCRB!BL$181*100,"")</f>
        <v>62.25544242463927</v>
      </c>
      <c r="BM147">
        <f>IFERROR(TCRB!BM147/TCRB!BM$181*100,"")</f>
        <v>62.638233582526183</v>
      </c>
      <c r="BN147">
        <f>IFERROR(TCRB!BN147/TCRB!BN$181*100,"")</f>
        <v>84.349829184184713</v>
      </c>
      <c r="BO147">
        <f>IFERROR(TCRB!BO147/TCRB!BO$181*100,"")</f>
        <v>70.180410648228403</v>
      </c>
      <c r="BP147">
        <f>IFERROR(TCRB!BP147/TCRB!BP$181*100,"")</f>
        <v>78.019818586877619</v>
      </c>
      <c r="BQ147">
        <f>IFERROR(TCRB!BQ147/TCRB!BQ$181*100,"")</f>
        <v>69.39672574522551</v>
      </c>
      <c r="BR147">
        <f>IFERROR(TCRB!BR147/TCRB!BR$181*100,"")</f>
        <v>63.286562959472256</v>
      </c>
      <c r="BS147">
        <f>IFERROR(TCRB!BS147/TCRB!BS$181*100,"")</f>
        <v>92.646449411093954</v>
      </c>
      <c r="BT147">
        <f>IFERROR(TCRB!BT147/TCRB!BT$181*100,"")</f>
        <v>67.843186138813124</v>
      </c>
      <c r="BU147">
        <f>IFERROR(TCRB!BU147/TCRB!BU$181*100,"")</f>
        <v>72.351683643874225</v>
      </c>
      <c r="BV147">
        <f>IFERROR(TCRB!BV147/TCRB!BV$181*100,"")</f>
        <v>83.936748702209201</v>
      </c>
      <c r="BW147">
        <f>IFERROR(TCRB!BW147/TCRB!BW$181*100,"")</f>
        <v>113.13530263350728</v>
      </c>
      <c r="BX147">
        <f>IFERROR(TCRB!BX147/TCRB!BX$181*100,"")</f>
        <v>0</v>
      </c>
      <c r="BY147">
        <f>IFERROR(TCRB!BY147/TCRB!BY$181*100,"")</f>
        <v>86.133040214814898</v>
      </c>
      <c r="BZ147">
        <f>IFERROR(TCRB!BZ147/TCRB!BZ$181*100,"")</f>
        <v>72.860590768404393</v>
      </c>
      <c r="CA147">
        <f>IFERROR(TCRB!CA147/TCRB!CA$181*100,"")</f>
        <v>85.524590179679251</v>
      </c>
      <c r="CB147">
        <f>IFERROR(TCRB!CB147/TCRB!CB$181*100,"")</f>
        <v>73.961207635732194</v>
      </c>
      <c r="CC147">
        <f>IFERROR(TCRB!CC147/TCRB!CC$181*100,"")</f>
        <v>87.73045477457255</v>
      </c>
      <c r="CD147">
        <f>IFERROR(TCRB!CD147/TCRB!CD$181*100,"")</f>
        <v>68.199551270916587</v>
      </c>
      <c r="CE147">
        <f>IFERROR(TCRB!CE147/TCRB!CE$181*100,"")</f>
        <v>119.17327431679348</v>
      </c>
      <c r="CF147">
        <f>IFERROR(TCRB!CF147/TCRB!CF$181*100,"")</f>
        <v>67.792022177060829</v>
      </c>
      <c r="CG147">
        <f>IFERROR(TCRB!CG147/TCRB!CG$181*100,"")</f>
        <v>73.857063173097174</v>
      </c>
      <c r="CH147">
        <f>IFERROR(TCRB!CH147/TCRB!CH$181*100,"")</f>
        <v>69.104507561810621</v>
      </c>
      <c r="CI147">
        <f>IFERROR(TCRB!CI147/TCRB!CI$181*100,"")</f>
        <v>85.568087640596076</v>
      </c>
      <c r="CJ147">
        <f>IFERROR(TCRB!CJ147/TCRB!CJ$181*100,"")</f>
        <v>72.649301583710042</v>
      </c>
      <c r="CK147">
        <f>IFERROR(TCRB!CK147/TCRB!CK$181*100,"")</f>
        <v>103.88393964276467</v>
      </c>
      <c r="CL147">
        <f>IFERROR(TCRB!CL147/TCRB!CL$181*100,"")</f>
        <v>66.060977861412368</v>
      </c>
      <c r="CM147">
        <f>IFERROR(TCRB!CM147/TCRB!CM$181*100,"")</f>
        <v>61.287659268610305</v>
      </c>
      <c r="CN147">
        <f>IFERROR(TCRB!CN147/TCRB!CN$181*100,"")</f>
        <v>86.006160722248097</v>
      </c>
      <c r="CO147">
        <f>IFERROR(TCRB!CO147/TCRB!CO$181*100,"")</f>
        <v>85.056365238430971</v>
      </c>
      <c r="CP147">
        <f>IFERROR(TCRB!CP147/TCRB!CP$181*100,"")</f>
        <v>61.109685111362758</v>
      </c>
      <c r="CQ147">
        <f>IFERROR(TCRB!CQ147/TCRB!CQ$181*100,"")</f>
        <v>85.132024792412579</v>
      </c>
      <c r="CR147">
        <f>IFERROR(TCRB!CR147/TCRB!CR$181*100,"")</f>
        <v>73.467860183570465</v>
      </c>
      <c r="CS147">
        <f>IFERROR(TCRB!CS147/TCRB!CS$181*100,"")</f>
        <v>89.35928035567315</v>
      </c>
      <c r="CT147">
        <f>IFERROR(TCRB!CT147/TCRB!CT$181*100,"")</f>
        <v>66.74564455474264</v>
      </c>
      <c r="CU147">
        <f>IFERROR(TCRB!CU147/TCRB!CU$181*100,"")</f>
        <v>82.58732146341724</v>
      </c>
      <c r="CV147">
        <f>IFERROR(TCRB!CV147/TCRB!CV$181*100,"")</f>
        <v>82.715520467087742</v>
      </c>
      <c r="CW147">
        <f>IFERROR(TCRB!CW147/TCRB!CW$181*100,"")</f>
        <v>72.063743421479117</v>
      </c>
      <c r="CX147">
        <f>IFERROR(TCRB!CX147/TCRB!CX$181*100,"")</f>
        <v>79.429505350106623</v>
      </c>
      <c r="CY147">
        <f>IFERROR(TCRB!CY147/TCRB!CY$181*100,"")</f>
        <v>85.405465974396932</v>
      </c>
      <c r="CZ147">
        <f>IFERROR(TCRB!CZ147/TCRB!CZ$181*100,"")</f>
        <v>92.724682293532297</v>
      </c>
      <c r="DA147">
        <f>IFERROR(TCRB!DA147/TCRB!DA$181*100,"")</f>
        <v>82.051954819810973</v>
      </c>
      <c r="DB147">
        <f>IFERROR(TCRB!DB147/TCRB!DB$181*100,"")</f>
        <v>84.762249373989235</v>
      </c>
      <c r="DC147">
        <f>IFERROR(TCRB!DC147/TCRB!DC$181*100,"")</f>
        <v>80.802462826599466</v>
      </c>
      <c r="DD147">
        <f>IFERROR(TCRB!DD147/TCRB!DD$181*100,"")</f>
        <v>101.25731410494127</v>
      </c>
      <c r="DE147">
        <f>IFERROR(TCRB!DE147/TCRB!DE$181*100,"")</f>
        <v>86.1564995754173</v>
      </c>
      <c r="DF147">
        <f>IFERROR(TCRB!DF147/TCRB!DF$181*100,"")</f>
        <v>105.20483727071401</v>
      </c>
      <c r="DG147">
        <f>IFERROR(TCRB!DG147/TCRB!DG$181*100,"")</f>
        <v>66.292787682731799</v>
      </c>
      <c r="DH147">
        <f>IFERROR(TCRB!DH147/TCRB!DH$181*100,"")</f>
        <v>84.038137625560722</v>
      </c>
      <c r="DI147">
        <f>IFERROR(TCRB!DI147/TCRB!DI$181*100,"")</f>
        <v>70.528204850893843</v>
      </c>
      <c r="DJ147">
        <f>IFERROR(TCRB!DJ147/TCRB!DJ$181*100,"")</f>
        <v>85.210372296947511</v>
      </c>
      <c r="DK147">
        <f>IFERROR(TCRB!DK147/TCRB!DK$181*100,"")</f>
        <v>69.549742732154968</v>
      </c>
      <c r="DL147">
        <f>IFERROR(TCRB!DL147/TCRB!DL$181*100,"")</f>
        <v>86.233494298375845</v>
      </c>
      <c r="DM147">
        <f>IFERROR(TCRB!DM147/TCRB!DM$181*100,"")</f>
        <v>103.17966457063402</v>
      </c>
      <c r="DN147">
        <f>IFERROR(TCRB!DN147/TCRB!DN$181*100,"")</f>
        <v>68.800217923425421</v>
      </c>
      <c r="DO147">
        <f>IFERROR(TCRB!DO147/TCRB!DO$181*100,"")</f>
        <v>64.470081528145982</v>
      </c>
      <c r="DP147">
        <f>IFERROR(TCRB!DP147/TCRB!DP$181*100,"")</f>
        <v>67.332930975657987</v>
      </c>
      <c r="DQ147">
        <f>IFERROR(TCRB!DQ147/TCRB!DQ$181*100,"")</f>
        <v>90.838229003298792</v>
      </c>
      <c r="DR147">
        <f>IFERROR(TCRB!DR147/TCRB!DR$181*100,"")</f>
        <v>82.940877591829178</v>
      </c>
      <c r="DS147">
        <f>IFERROR(TCRB!DS147/TCRB!DS$181*100,"")</f>
        <v>76.783551286019545</v>
      </c>
      <c r="DT147">
        <f>IFERROR(TCRB!DT147/TCRB!DT$181*100,"")</f>
        <v>89.19138442176795</v>
      </c>
      <c r="DU147">
        <f>IFERROR(TCRB!DU147/TCRB!DU$181*100,"")</f>
        <v>84.557575816722661</v>
      </c>
      <c r="DV147">
        <f>IFERROR(TCRB!DV147/TCRB!DV$181*100,"")</f>
        <v>64.70141377195155</v>
      </c>
      <c r="DW147">
        <f>IFERROR(TCRB!DW147/TCRB!DW$181*100,"")</f>
        <v>88.456966999679565</v>
      </c>
      <c r="DX147">
        <f>IFERROR(TCRB!DX147/TCRB!DX$181*100,"")</f>
        <v>122.57982477703875</v>
      </c>
      <c r="DY147">
        <f>IFERROR(TCRB!DY147/TCRB!DY$181*100,"")</f>
        <v>73.329870518000234</v>
      </c>
      <c r="DZ147">
        <f>IFERROR(TCRB!DZ147/TCRB!DZ$181*100,"")</f>
        <v>66.937410710018412</v>
      </c>
      <c r="EA147">
        <f>IFERROR(TCRB!EA147/TCRB!EA$181*100,"")</f>
        <v>85.259220019453579</v>
      </c>
      <c r="EB147">
        <f>IFERROR(TCRB!EB147/TCRB!EB$181*100,"")</f>
        <v>89.92330155618653</v>
      </c>
      <c r="EC147">
        <f>IFERROR(TCRB!EC147/TCRB!EC$181*100,"")</f>
        <v>68.948631339314829</v>
      </c>
      <c r="ED147">
        <f>IFERROR(TCRB!ED147/TCRB!ED$181*100,"")</f>
        <v>77.426353327813956</v>
      </c>
      <c r="EE147">
        <f>IFERROR(TCRB!EE147/TCRB!EE$181*100,"")</f>
        <v>79.917103296090346</v>
      </c>
      <c r="EF147">
        <f>IFERROR(TCRB!EF147/TCRB!EF$181*100,"")</f>
        <v>86.611544317508333</v>
      </c>
      <c r="EG147">
        <f>IFERROR(TCRB!EG147/TCRB!EG$181*100,"")</f>
        <v>85.640726270236513</v>
      </c>
      <c r="EH147">
        <f>IFERROR(TCRB!EH147/TCRB!EH$181*100,"")</f>
        <v>102.27769781495601</v>
      </c>
      <c r="EI147">
        <f>IFERROR(TCRB!EI147/TCRB!EI$181*100,"")</f>
        <v>116.46665540734288</v>
      </c>
      <c r="EJ147">
        <f>IFERROR(TCRB!EJ147/TCRB!EJ$181*100,"")</f>
        <v>85.636930643380239</v>
      </c>
      <c r="EK147">
        <f>IFERROR(TCRB!EK147/TCRB!EK$181*100,"")</f>
        <v>70.111877665295836</v>
      </c>
      <c r="EL147">
        <f>IFERROR(TCRB!EL147/TCRB!EL$181*100,"")</f>
        <v>71.351615272652097</v>
      </c>
      <c r="EM147">
        <f>IFERROR(TCRB!EM147/TCRB!EM$181*100,"")</f>
        <v>69.388261343397119</v>
      </c>
      <c r="EN147">
        <f>IFERROR(TCRB!EN147/TCRB!EN$181*100,"")</f>
        <v>71.492727375500692</v>
      </c>
      <c r="EO147">
        <f>IFERROR(TCRB!EO147/TCRB!EO$181*100,"")</f>
        <v>51.368165847036821</v>
      </c>
      <c r="EP147">
        <f>IFERROR(TCRB!EP147/TCRB!EP$181*100,"")</f>
        <v>64.411444778379675</v>
      </c>
      <c r="EQ147">
        <f>IFERROR(TCRB!EQ147/TCRB!EQ$181*100,"")</f>
        <v>93.124778068536941</v>
      </c>
      <c r="ER147">
        <f>IFERROR(TCRB!ER147/TCRB!ER$181*100,"")</f>
        <v>76.9273921178672</v>
      </c>
      <c r="ES147">
        <f>IFERROR(TCRB!ES147/TCRB!ES$181*100,"")</f>
        <v>127.68284216249279</v>
      </c>
      <c r="ET147">
        <f>IFERROR(TCRB!ET147/TCRB!ET$181*100,"")</f>
        <v>73.374408871525404</v>
      </c>
      <c r="EU147">
        <f>IFERROR(TCRB!EU147/TCRB!EU$181*100,"")</f>
        <v>82.226173478429899</v>
      </c>
      <c r="EV147">
        <f>IFERROR(TCRB!EV147/TCRB!EV$181*100,"")</f>
        <v>83.618885036987933</v>
      </c>
      <c r="EW147">
        <f>IFERROR(TCRB!EW147/TCRB!EW$181*100,"")</f>
        <v>83.057567276543992</v>
      </c>
      <c r="EX147">
        <f>IFERROR(TCRB!EX147/TCRB!EX$181*100,"")</f>
        <v>61.850275424073416</v>
      </c>
      <c r="EY147">
        <f>IFERROR(TCRB!EY147/TCRB!EY$181*100,"")</f>
        <v>80.493109776475009</v>
      </c>
      <c r="EZ147">
        <f>IFERROR(TCRB!EZ147/TCRB!EZ$181*100,"")</f>
        <v>92.969751430215325</v>
      </c>
      <c r="FA147">
        <f>IFERROR(TCRB!FA147/TCRB!FA$181*100,"")</f>
        <v>76.342507691945642</v>
      </c>
      <c r="FB147">
        <f>IFERROR(TCRB!FB147/TCRB!FB$181*100,"")</f>
        <v>114.07066642285764</v>
      </c>
      <c r="FC147">
        <f>IFERROR(TCRB!FC147/TCRB!FC$181*100,"")</f>
        <v>64.559038594721173</v>
      </c>
      <c r="FD147">
        <f>IFERROR(TCRB!FD147/TCRB!FD$181*100,"")</f>
        <v>70.159040282988244</v>
      </c>
      <c r="FE147">
        <f>IFERROR(TCRB!FE147/TCRB!FE$181*100,"")</f>
        <v>68.672343412729958</v>
      </c>
      <c r="FF147">
        <f>IFERROR(TCRB!FF147/TCRB!FF$181*100,"")</f>
        <v>87.253058781900322</v>
      </c>
      <c r="FG147">
        <f>IFERROR(TCRB!FG147/TCRB!FG$181*100,"")</f>
        <v>76.50240582538116</v>
      </c>
      <c r="FH147">
        <f>IFERROR(TCRB!FH147/TCRB!FH$181*100,"")</f>
        <v>69.437582084747277</v>
      </c>
      <c r="FI147">
        <f>IFERROR(TCRB!FI147/TCRB!FI$181*100,"")</f>
        <v>102.18457185302627</v>
      </c>
      <c r="FJ147" t="str">
        <f>IFERROR(TCRB!FJ147/TCRB!FJ$181*100,"")</f>
        <v/>
      </c>
    </row>
    <row r="148" spans="1:166" x14ac:dyDescent="0.25">
      <c r="A148" s="1">
        <v>41334</v>
      </c>
      <c r="B148">
        <f>IFERROR(TCRB!B148/TCRB!B$181*100,"")</f>
        <v>81.104702238355586</v>
      </c>
      <c r="C148">
        <f>IFERROR(TCRB!C148/TCRB!C$181*100,"")</f>
        <v>81.035679758774279</v>
      </c>
      <c r="D148">
        <f>IFERROR(TCRB!D148/TCRB!D$181*100,"")</f>
        <v>87.726332121569158</v>
      </c>
      <c r="E148">
        <f>IFERROR(TCRB!E148/TCRB!E$181*100,"")</f>
        <v>78.045262522411463</v>
      </c>
      <c r="F148">
        <f>IFERROR(TCRB!F148/TCRB!F$181*100,"")</f>
        <v>68.40361297588575</v>
      </c>
      <c r="G148">
        <f>IFERROR(TCRB!G148/TCRB!G$181*100,"")</f>
        <v>76.593687923193457</v>
      </c>
      <c r="H148">
        <f>IFERROR(TCRB!H148/TCRB!H$181*100,"")</f>
        <v>69.954905801635476</v>
      </c>
      <c r="I148">
        <f>IFERROR(TCRB!I148/TCRB!I$181*100,"")</f>
        <v>81.245552984746496</v>
      </c>
      <c r="J148">
        <f>IFERROR(TCRB!J148/TCRB!J$181*100,"")</f>
        <v>101.49776639184547</v>
      </c>
      <c r="K148">
        <f>IFERROR(TCRB!K148/TCRB!K$181*100,"")</f>
        <v>68.569263010819725</v>
      </c>
      <c r="L148">
        <f>IFERROR(TCRB!L148/TCRB!L$181*100,"")</f>
        <v>67.296753779263227</v>
      </c>
      <c r="M148">
        <f>IFERROR(TCRB!M148/TCRB!M$181*100,"")</f>
        <v>59.269381911740936</v>
      </c>
      <c r="N148">
        <f>IFERROR(TCRB!N148/TCRB!N$181*100,"")</f>
        <v>69.530719923651887</v>
      </c>
      <c r="O148">
        <f>IFERROR(TCRB!O148/TCRB!O$181*100,"")</f>
        <v>103.84896568734061</v>
      </c>
      <c r="P148">
        <f>IFERROR(TCRB!P148/TCRB!P$181*100,"")</f>
        <v>82.611170765053501</v>
      </c>
      <c r="Q148">
        <f>IFERROR(TCRB!Q148/TCRB!Q$181*100,"")</f>
        <v>70.002065929966122</v>
      </c>
      <c r="R148">
        <f>IFERROR(TCRB!R148/TCRB!R$181*100,"")</f>
        <v>84.11689418156098</v>
      </c>
      <c r="S148">
        <f>IFERROR(TCRB!S148/TCRB!S$181*100,"")</f>
        <v>62.058234330352001</v>
      </c>
      <c r="T148">
        <f>IFERROR(TCRB!T148/TCRB!T$181*100,"")</f>
        <v>87.098121528357055</v>
      </c>
      <c r="U148">
        <f>IFERROR(TCRB!U148/TCRB!U$181*100,"")</f>
        <v>86.096134613797631</v>
      </c>
      <c r="V148">
        <f>IFERROR(TCRB!V148/TCRB!V$181*100,"")</f>
        <v>112.43704357153641</v>
      </c>
      <c r="W148">
        <f>IFERROR(TCRB!W148/TCRB!W$181*100,"")</f>
        <v>79.74054974919504</v>
      </c>
      <c r="X148">
        <f>IFERROR(TCRB!X148/TCRB!X$181*100,"")</f>
        <v>86.302434435503628</v>
      </c>
      <c r="Y148">
        <f>IFERROR(TCRB!Y148/TCRB!Y$181*100,"")</f>
        <v>82.080210429924264</v>
      </c>
      <c r="Z148">
        <f>IFERROR(TCRB!Z148/TCRB!Z$181*100,"")</f>
        <v>63.347178648053728</v>
      </c>
      <c r="AA148">
        <f>IFERROR(TCRB!AA148/TCRB!AA$181*100,"")</f>
        <v>83.730344539175718</v>
      </c>
      <c r="AB148">
        <f>IFERROR(TCRB!AB148/TCRB!AB$181*100,"")</f>
        <v>65.99170474416502</v>
      </c>
      <c r="AC148">
        <f>IFERROR(TCRB!AC148/TCRB!AC$181*100,"")</f>
        <v>79.083212721542097</v>
      </c>
      <c r="AD148">
        <f>IFERROR(TCRB!AD148/TCRB!AD$181*100,"")</f>
        <v>91.552311502172472</v>
      </c>
      <c r="AE148">
        <f>IFERROR(TCRB!AE148/TCRB!AE$181*100,"")</f>
        <v>64.673934373263108</v>
      </c>
      <c r="AF148">
        <f>IFERROR(TCRB!AF148/TCRB!AF$181*100,"")</f>
        <v>77.363258691904306</v>
      </c>
      <c r="AG148">
        <f>IFERROR(TCRB!AG148/TCRB!AG$181*100,"")</f>
        <v>93.969033334962887</v>
      </c>
      <c r="AH148">
        <f>IFERROR(TCRB!AH148/TCRB!AH$181*100,"")</f>
        <v>69.415780880182282</v>
      </c>
      <c r="AI148">
        <f>IFERROR(TCRB!AI148/TCRB!AI$181*100,"")</f>
        <v>113.02527518195569</v>
      </c>
      <c r="AJ148">
        <f>IFERROR(TCRB!AJ148/TCRB!AJ$181*100,"")</f>
        <v>75.7110312157603</v>
      </c>
      <c r="AK148">
        <f>IFERROR(TCRB!AK148/TCRB!AK$181*100,"")</f>
        <v>69.34298977464924</v>
      </c>
      <c r="AL148">
        <f>IFERROR(TCRB!AL148/TCRB!AL$181*100,"")</f>
        <v>78.180484814702552</v>
      </c>
      <c r="AM148">
        <f>IFERROR(TCRB!AM148/TCRB!AM$181*100,"")</f>
        <v>71.490723016093966</v>
      </c>
      <c r="AN148">
        <f>IFERROR(TCRB!AN148/TCRB!AN$181*100,"")</f>
        <v>86.14734177128372</v>
      </c>
      <c r="AO148">
        <f>IFERROR(TCRB!AO148/TCRB!AO$181*100,"")</f>
        <v>70.346635974876818</v>
      </c>
      <c r="AP148">
        <f>IFERROR(TCRB!AP148/TCRB!AP$181*100,"")</f>
        <v>88.426695533306201</v>
      </c>
      <c r="AQ148">
        <f>IFERROR(TCRB!AQ148/TCRB!AQ$181*100,"")</f>
        <v>82.087743539933811</v>
      </c>
      <c r="AR148">
        <f>IFERROR(TCRB!AR148/TCRB!AR$181*100,"")</f>
        <v>83.688829844863406</v>
      </c>
      <c r="AS148">
        <f>IFERROR(TCRB!AS148/TCRB!AS$181*100,"")</f>
        <v>69.64244949194152</v>
      </c>
      <c r="AT148">
        <f>IFERROR(TCRB!AT148/TCRB!AT$181*100,"")</f>
        <v>71.146722218802452</v>
      </c>
      <c r="AU148">
        <f>IFERROR(TCRB!AU148/TCRB!AU$181*100,"")</f>
        <v>73.709552475689605</v>
      </c>
      <c r="AV148">
        <f>IFERROR(TCRB!AV148/TCRB!AV$181*100,"")</f>
        <v>64.740688841438569</v>
      </c>
      <c r="AW148">
        <f>IFERROR(TCRB!AW148/TCRB!AW$181*100,"")</f>
        <v>62.404321546767271</v>
      </c>
      <c r="AX148">
        <f>IFERROR(TCRB!AX148/TCRB!AX$181*100,"")</f>
        <v>69.779407041187213</v>
      </c>
      <c r="AY148">
        <f>IFERROR(TCRB!AY148/TCRB!AY$181*100,"")</f>
        <v>77.760787393897445</v>
      </c>
      <c r="AZ148">
        <f>IFERROR(TCRB!AZ148/TCRB!AZ$181*100,"")</f>
        <v>85.721544090679188</v>
      </c>
      <c r="BA148">
        <f>IFERROR(TCRB!BA148/TCRB!BA$181*100,"")</f>
        <v>65.41500924694175</v>
      </c>
      <c r="BB148">
        <f>IFERROR(TCRB!BB148/TCRB!BB$181*100,"")</f>
        <v>82.010493006930091</v>
      </c>
      <c r="BC148">
        <f>IFERROR(TCRB!BC148/TCRB!BC$181*100,"")</f>
        <v>83.251248435939715</v>
      </c>
      <c r="BD148">
        <f>IFERROR(TCRB!BD148/TCRB!BD$181*100,"")</f>
        <v>83.632409975842052</v>
      </c>
      <c r="BE148">
        <f>IFERROR(TCRB!BE148/TCRB!BE$181*100,"")</f>
        <v>79.17725444941351</v>
      </c>
      <c r="BF148">
        <f>IFERROR(TCRB!BF148/TCRB!BF$181*100,"")</f>
        <v>67.330413207498324</v>
      </c>
      <c r="BG148">
        <f>IFERROR(TCRB!BG148/TCRB!BG$181*100,"")</f>
        <v>92.939391115997438</v>
      </c>
      <c r="BH148">
        <f>IFERROR(TCRB!BH148/TCRB!BH$181*100,"")</f>
        <v>82.965827810507875</v>
      </c>
      <c r="BI148">
        <f>IFERROR(TCRB!BI148/TCRB!BI$181*100,"")</f>
        <v>93.46839833167968</v>
      </c>
      <c r="BJ148">
        <f>IFERROR(TCRB!BJ148/TCRB!BJ$181*100,"")</f>
        <v>87.389364776916494</v>
      </c>
      <c r="BK148">
        <f>IFERROR(TCRB!BK148/TCRB!BK$181*100,"")</f>
        <v>71.037031665201283</v>
      </c>
      <c r="BL148">
        <f>IFERROR(TCRB!BL148/TCRB!BL$181*100,"")</f>
        <v>63.15132351575101</v>
      </c>
      <c r="BM148">
        <f>IFERROR(TCRB!BM148/TCRB!BM$181*100,"")</f>
        <v>64.06594889716753</v>
      </c>
      <c r="BN148">
        <f>IFERROR(TCRB!BN148/TCRB!BN$181*100,"")</f>
        <v>82.437133993908574</v>
      </c>
      <c r="BO148">
        <f>IFERROR(TCRB!BO148/TCRB!BO$181*100,"")</f>
        <v>70.43345260431721</v>
      </c>
      <c r="BP148">
        <f>IFERROR(TCRB!BP148/TCRB!BP$181*100,"")</f>
        <v>78.659465298272522</v>
      </c>
      <c r="BQ148">
        <f>IFERROR(TCRB!BQ148/TCRB!BQ$181*100,"")</f>
        <v>70.037272344109908</v>
      </c>
      <c r="BR148">
        <f>IFERROR(TCRB!BR148/TCRB!BR$181*100,"")</f>
        <v>63.561904293066874</v>
      </c>
      <c r="BS148">
        <f>IFERROR(TCRB!BS148/TCRB!BS$181*100,"")</f>
        <v>87.569860111562519</v>
      </c>
      <c r="BT148">
        <f>IFERROR(TCRB!BT148/TCRB!BT$181*100,"")</f>
        <v>69.726083802382291</v>
      </c>
      <c r="BU148">
        <f>IFERROR(TCRB!BU148/TCRB!BU$181*100,"")</f>
        <v>72.023060251194622</v>
      </c>
      <c r="BV148">
        <f>IFERROR(TCRB!BV148/TCRB!BV$181*100,"")</f>
        <v>84.830434293331024</v>
      </c>
      <c r="BW148">
        <f>IFERROR(TCRB!BW148/TCRB!BW$181*100,"")</f>
        <v>117.25108525477752</v>
      </c>
      <c r="BX148">
        <f>IFERROR(TCRB!BX148/TCRB!BX$181*100,"")</f>
        <v>0</v>
      </c>
      <c r="BY148">
        <f>IFERROR(TCRB!BY148/TCRB!BY$181*100,"")</f>
        <v>84.586575615419562</v>
      </c>
      <c r="BZ148">
        <f>IFERROR(TCRB!BZ148/TCRB!BZ$181*100,"")</f>
        <v>73.56082712029206</v>
      </c>
      <c r="CA148">
        <f>IFERROR(TCRB!CA148/TCRB!CA$181*100,"")</f>
        <v>83.741777623573441</v>
      </c>
      <c r="CB148">
        <f>IFERROR(TCRB!CB148/TCRB!CB$181*100,"")</f>
        <v>73.850763365625966</v>
      </c>
      <c r="CC148">
        <f>IFERROR(TCRB!CC148/TCRB!CC$181*100,"")</f>
        <v>87.029149437066764</v>
      </c>
      <c r="CD148">
        <f>IFERROR(TCRB!CD148/TCRB!CD$181*100,"")</f>
        <v>68.915891085614774</v>
      </c>
      <c r="CE148">
        <f>IFERROR(TCRB!CE148/TCRB!CE$181*100,"")</f>
        <v>120.08835075536115</v>
      </c>
      <c r="CF148">
        <f>IFERROR(TCRB!CF148/TCRB!CF$181*100,"")</f>
        <v>70.270731040261865</v>
      </c>
      <c r="CG148">
        <f>IFERROR(TCRB!CG148/TCRB!CG$181*100,"")</f>
        <v>73.26900690168732</v>
      </c>
      <c r="CH148">
        <f>IFERROR(TCRB!CH148/TCRB!CH$181*100,"")</f>
        <v>69.172139711251774</v>
      </c>
      <c r="CI148">
        <f>IFERROR(TCRB!CI148/TCRB!CI$181*100,"")</f>
        <v>84.038331022341751</v>
      </c>
      <c r="CJ148">
        <f>IFERROR(TCRB!CJ148/TCRB!CJ$181*100,"")</f>
        <v>73.314736305274124</v>
      </c>
      <c r="CK148">
        <f>IFERROR(TCRB!CK148/TCRB!CK$181*100,"")</f>
        <v>101.80182873644132</v>
      </c>
      <c r="CL148">
        <f>IFERROR(TCRB!CL148/TCRB!CL$181*100,"")</f>
        <v>67.41717067839204</v>
      </c>
      <c r="CM148">
        <f>IFERROR(TCRB!CM148/TCRB!CM$181*100,"")</f>
        <v>60.647852171966576</v>
      </c>
      <c r="CN148">
        <f>IFERROR(TCRB!CN148/TCRB!CN$181*100,"")</f>
        <v>84.321012134609887</v>
      </c>
      <c r="CO148">
        <f>IFERROR(TCRB!CO148/TCRB!CO$181*100,"")</f>
        <v>83.136054039308931</v>
      </c>
      <c r="CP148">
        <f>IFERROR(TCRB!CP148/TCRB!CP$181*100,"")</f>
        <v>61.338466698714775</v>
      </c>
      <c r="CQ148">
        <f>IFERROR(TCRB!CQ148/TCRB!CQ$181*100,"")</f>
        <v>85.367830047708566</v>
      </c>
      <c r="CR148">
        <f>IFERROR(TCRB!CR148/TCRB!CR$181*100,"")</f>
        <v>68.807962721315846</v>
      </c>
      <c r="CS148">
        <f>IFERROR(TCRB!CS148/TCRB!CS$181*100,"")</f>
        <v>89.795454526081102</v>
      </c>
      <c r="CT148">
        <f>IFERROR(TCRB!CT148/TCRB!CT$181*100,"")</f>
        <v>67.578910976167023</v>
      </c>
      <c r="CU148">
        <f>IFERROR(TCRB!CU148/TCRB!CU$181*100,"")</f>
        <v>80.71734537852933</v>
      </c>
      <c r="CV148">
        <f>IFERROR(TCRB!CV148/TCRB!CV$181*100,"")</f>
        <v>81.270919400444413</v>
      </c>
      <c r="CW148">
        <f>IFERROR(TCRB!CW148/TCRB!CW$181*100,"")</f>
        <v>72.526104025467234</v>
      </c>
      <c r="CX148">
        <f>IFERROR(TCRB!CX148/TCRB!CX$181*100,"")</f>
        <v>79.151267963672979</v>
      </c>
      <c r="CY148">
        <f>IFERROR(TCRB!CY148/TCRB!CY$181*100,"")</f>
        <v>87.610183686105515</v>
      </c>
      <c r="CZ148">
        <f>IFERROR(TCRB!CZ148/TCRB!CZ$181*100,"")</f>
        <v>91.734804614083984</v>
      </c>
      <c r="DA148">
        <f>IFERROR(TCRB!DA148/TCRB!DA$181*100,"")</f>
        <v>82.624149248107727</v>
      </c>
      <c r="DB148">
        <f>IFERROR(TCRB!DB148/TCRB!DB$181*100,"")</f>
        <v>83.195455528871847</v>
      </c>
      <c r="DC148">
        <f>IFERROR(TCRB!DC148/TCRB!DC$181*100,"")</f>
        <v>79.187098253537982</v>
      </c>
      <c r="DD148">
        <f>IFERROR(TCRB!DD148/TCRB!DD$181*100,"")</f>
        <v>102.04259383466294</v>
      </c>
      <c r="DE148">
        <f>IFERROR(TCRB!DE148/TCRB!DE$181*100,"")</f>
        <v>85.124231374303307</v>
      </c>
      <c r="DF148">
        <f>IFERROR(TCRB!DF148/TCRB!DF$181*100,"")</f>
        <v>102.000884690745</v>
      </c>
      <c r="DG148">
        <f>IFERROR(TCRB!DG148/TCRB!DG$181*100,"")</f>
        <v>66.245584177279397</v>
      </c>
      <c r="DH148">
        <f>IFERROR(TCRB!DH148/TCRB!DH$181*100,"")</f>
        <v>83.008231112981946</v>
      </c>
      <c r="DI148">
        <f>IFERROR(TCRB!DI148/TCRB!DI$181*100,"")</f>
        <v>70.847803255855808</v>
      </c>
      <c r="DJ148">
        <f>IFERROR(TCRB!DJ148/TCRB!DJ$181*100,"")</f>
        <v>82.959090226811199</v>
      </c>
      <c r="DK148">
        <f>IFERROR(TCRB!DK148/TCRB!DK$181*100,"")</f>
        <v>70.541289052250292</v>
      </c>
      <c r="DL148">
        <f>IFERROR(TCRB!DL148/TCRB!DL$181*100,"")</f>
        <v>84.215486484837115</v>
      </c>
      <c r="DM148">
        <f>IFERROR(TCRB!DM148/TCRB!DM$181*100,"")</f>
        <v>100.4499160950154</v>
      </c>
      <c r="DN148">
        <f>IFERROR(TCRB!DN148/TCRB!DN$181*100,"")</f>
        <v>69.153638527894472</v>
      </c>
      <c r="DO148">
        <f>IFERROR(TCRB!DO148/TCRB!DO$181*100,"")</f>
        <v>65.130320914996403</v>
      </c>
      <c r="DP148">
        <f>IFERROR(TCRB!DP148/TCRB!DP$181*100,"")</f>
        <v>68.091993325193201</v>
      </c>
      <c r="DQ148">
        <f>IFERROR(TCRB!DQ148/TCRB!DQ$181*100,"")</f>
        <v>91.939936682395725</v>
      </c>
      <c r="DR148">
        <f>IFERROR(TCRB!DR148/TCRB!DR$181*100,"")</f>
        <v>83.675519620007321</v>
      </c>
      <c r="DS148">
        <f>IFERROR(TCRB!DS148/TCRB!DS$181*100,"")</f>
        <v>77.254667092270509</v>
      </c>
      <c r="DT148">
        <f>IFERROR(TCRB!DT148/TCRB!DT$181*100,"")</f>
        <v>87.557191955054051</v>
      </c>
      <c r="DU148">
        <f>IFERROR(TCRB!DU148/TCRB!DU$181*100,"")</f>
        <v>84.005791903477274</v>
      </c>
      <c r="DV148">
        <f>IFERROR(TCRB!DV148/TCRB!DV$181*100,"")</f>
        <v>65.692981750779481</v>
      </c>
      <c r="DW148">
        <f>IFERROR(TCRB!DW148/TCRB!DW$181*100,"")</f>
        <v>86.327675156734699</v>
      </c>
      <c r="DX148">
        <f>IFERROR(TCRB!DX148/TCRB!DX$181*100,"")</f>
        <v>121.3101481789008</v>
      </c>
      <c r="DY148">
        <f>IFERROR(TCRB!DY148/TCRB!DY$181*100,"")</f>
        <v>74.583426796315337</v>
      </c>
      <c r="DZ148">
        <f>IFERROR(TCRB!DZ148/TCRB!DZ$181*100,"")</f>
        <v>67.347469399688336</v>
      </c>
      <c r="EA148">
        <f>IFERROR(TCRB!EA148/TCRB!EA$181*100,"")</f>
        <v>82.909228546114406</v>
      </c>
      <c r="EB148">
        <f>IFERROR(TCRB!EB148/TCRB!EB$181*100,"")</f>
        <v>87.594405880405517</v>
      </c>
      <c r="EC148">
        <f>IFERROR(TCRB!EC148/TCRB!EC$181*100,"")</f>
        <v>74.478188404897978</v>
      </c>
      <c r="ED148">
        <f>IFERROR(TCRB!ED148/TCRB!ED$181*100,"")</f>
        <v>78.220605990609172</v>
      </c>
      <c r="EE148">
        <f>IFERROR(TCRB!EE148/TCRB!EE$181*100,"")</f>
        <v>79.507830949782075</v>
      </c>
      <c r="EF148">
        <f>IFERROR(TCRB!EF148/TCRB!EF$181*100,"")</f>
        <v>84.699177420047164</v>
      </c>
      <c r="EG148">
        <f>IFERROR(TCRB!EG148/TCRB!EG$181*100,"")</f>
        <v>83.959738863262942</v>
      </c>
      <c r="EH148">
        <f>IFERROR(TCRB!EH148/TCRB!EH$181*100,"")</f>
        <v>100.89612748357415</v>
      </c>
      <c r="EI148">
        <f>IFERROR(TCRB!EI148/TCRB!EI$181*100,"")</f>
        <v>110.21302577752272</v>
      </c>
      <c r="EJ148">
        <f>IFERROR(TCRB!EJ148/TCRB!EJ$181*100,"")</f>
        <v>83.990025004666919</v>
      </c>
      <c r="EK148">
        <f>IFERROR(TCRB!EK148/TCRB!EK$181*100,"")</f>
        <v>70.620104667256228</v>
      </c>
      <c r="EL148">
        <f>IFERROR(TCRB!EL148/TCRB!EL$181*100,"")</f>
        <v>71.887277002380429</v>
      </c>
      <c r="EM148">
        <f>IFERROR(TCRB!EM148/TCRB!EM$181*100,"")</f>
        <v>69.66664529382092</v>
      </c>
      <c r="EN148">
        <f>IFERROR(TCRB!EN148/TCRB!EN$181*100,"")</f>
        <v>72.271151633898839</v>
      </c>
      <c r="EO148">
        <f>IFERROR(TCRB!EO148/TCRB!EO$181*100,"")</f>
        <v>52.81618856743718</v>
      </c>
      <c r="EP148">
        <f>IFERROR(TCRB!EP148/TCRB!EP$181*100,"")</f>
        <v>64.967124340416788</v>
      </c>
      <c r="EQ148">
        <f>IFERROR(TCRB!EQ148/TCRB!EQ$181*100,"")</f>
        <v>93.14705747623448</v>
      </c>
      <c r="ER148">
        <f>IFERROR(TCRB!ER148/TCRB!ER$181*100,"")</f>
        <v>75.529801283757322</v>
      </c>
      <c r="ES148">
        <f>IFERROR(TCRB!ES148/TCRB!ES$181*100,"")</f>
        <v>126.38605821100694</v>
      </c>
      <c r="ET148">
        <f>IFERROR(TCRB!ET148/TCRB!ET$181*100,"")</f>
        <v>71.438963072874699</v>
      </c>
      <c r="EU148">
        <f>IFERROR(TCRB!EU148/TCRB!EU$181*100,"")</f>
        <v>83.223800329146471</v>
      </c>
      <c r="EV148">
        <f>IFERROR(TCRB!EV148/TCRB!EV$181*100,"")</f>
        <v>85.146514179564534</v>
      </c>
      <c r="EW148">
        <f>IFERROR(TCRB!EW148/TCRB!EW$181*100,"")</f>
        <v>81.314573986431924</v>
      </c>
      <c r="EX148">
        <f>IFERROR(TCRB!EX148/TCRB!EX$181*100,"")</f>
        <v>62.41641799510046</v>
      </c>
      <c r="EY148">
        <f>IFERROR(TCRB!EY148/TCRB!EY$181*100,"")</f>
        <v>80.208737481032429</v>
      </c>
      <c r="EZ148">
        <f>IFERROR(TCRB!EZ148/TCRB!EZ$181*100,"")</f>
        <v>92.355541816679292</v>
      </c>
      <c r="FA148">
        <f>IFERROR(TCRB!FA148/TCRB!FA$181*100,"")</f>
        <v>78.093018314513955</v>
      </c>
      <c r="FB148">
        <f>IFERROR(TCRB!FB148/TCRB!FB$181*100,"")</f>
        <v>114.88480971013783</v>
      </c>
      <c r="FC148">
        <f>IFERROR(TCRB!FC148/TCRB!FC$181*100,"")</f>
        <v>65.09351931089266</v>
      </c>
      <c r="FD148">
        <f>IFERROR(TCRB!FD148/TCRB!FD$181*100,"")</f>
        <v>69.020524572721769</v>
      </c>
      <c r="FE148">
        <f>IFERROR(TCRB!FE148/TCRB!FE$181*100,"")</f>
        <v>69.343296407420283</v>
      </c>
      <c r="FF148">
        <f>IFERROR(TCRB!FF148/TCRB!FF$181*100,"")</f>
        <v>88.980278450753232</v>
      </c>
      <c r="FG148">
        <f>IFERROR(TCRB!FG148/TCRB!FG$181*100,"")</f>
        <v>77.380317894766236</v>
      </c>
      <c r="FH148">
        <f>IFERROR(TCRB!FH148/TCRB!FH$181*100,"")</f>
        <v>69.800297830767491</v>
      </c>
      <c r="FI148">
        <f>IFERROR(TCRB!FI148/TCRB!FI$181*100,"")</f>
        <v>103.53767697299131</v>
      </c>
      <c r="FJ148" t="str">
        <f>IFERROR(TCRB!FJ148/TCRB!FJ$181*100,"")</f>
        <v/>
      </c>
    </row>
    <row r="149" spans="1:166" x14ac:dyDescent="0.25">
      <c r="A149" s="1">
        <v>41365</v>
      </c>
      <c r="B149">
        <f>IFERROR(TCRB!B149/TCRB!B$181*100,"")</f>
        <v>81.760466147878262</v>
      </c>
      <c r="C149">
        <f>IFERROR(TCRB!C149/TCRB!C$181*100,"")</f>
        <v>81.56465364803654</v>
      </c>
      <c r="D149">
        <f>IFERROR(TCRB!D149/TCRB!D$181*100,"")</f>
        <v>88.17326369893658</v>
      </c>
      <c r="E149">
        <f>IFERROR(TCRB!E149/TCRB!E$181*100,"")</f>
        <v>79.134282103724644</v>
      </c>
      <c r="F149">
        <f>IFERROR(TCRB!F149/TCRB!F$181*100,"")</f>
        <v>69.040325742000732</v>
      </c>
      <c r="G149">
        <f>IFERROR(TCRB!G149/TCRB!G$181*100,"")</f>
        <v>76.861759761024288</v>
      </c>
      <c r="H149">
        <f>IFERROR(TCRB!H149/TCRB!H$181*100,"")</f>
        <v>70.568979284606357</v>
      </c>
      <c r="I149">
        <f>IFERROR(TCRB!I149/TCRB!I$181*100,"")</f>
        <v>82.391603375741312</v>
      </c>
      <c r="J149">
        <f>IFERROR(TCRB!J149/TCRB!J$181*100,"")</f>
        <v>102.82252867895592</v>
      </c>
      <c r="K149">
        <f>IFERROR(TCRB!K149/TCRB!K$181*100,"")</f>
        <v>69.321583094927391</v>
      </c>
      <c r="L149">
        <f>IFERROR(TCRB!L149/TCRB!L$181*100,"")</f>
        <v>67.585279079002675</v>
      </c>
      <c r="M149">
        <f>IFERROR(TCRB!M149/TCRB!M$181*100,"")</f>
        <v>60.23064097037755</v>
      </c>
      <c r="N149">
        <f>IFERROR(TCRB!N149/TCRB!N$181*100,"")</f>
        <v>70.321149849285788</v>
      </c>
      <c r="O149">
        <f>IFERROR(TCRB!O149/TCRB!O$181*100,"")</f>
        <v>104.84925895670492</v>
      </c>
      <c r="P149">
        <f>IFERROR(TCRB!P149/TCRB!P$181*100,"")</f>
        <v>83.665298271194843</v>
      </c>
      <c r="Q149">
        <f>IFERROR(TCRB!Q149/TCRB!Q$181*100,"")</f>
        <v>70.582615037917193</v>
      </c>
      <c r="R149">
        <f>IFERROR(TCRB!R149/TCRB!R$181*100,"")</f>
        <v>85.972621340242682</v>
      </c>
      <c r="S149">
        <f>IFERROR(TCRB!S149/TCRB!S$181*100,"")</f>
        <v>62.619245312423409</v>
      </c>
      <c r="T149">
        <f>IFERROR(TCRB!T149/TCRB!T$181*100,"")</f>
        <v>87.779736974907721</v>
      </c>
      <c r="U149">
        <f>IFERROR(TCRB!U149/TCRB!U$181*100,"")</f>
        <v>87.764834774766726</v>
      </c>
      <c r="V149">
        <f>IFERROR(TCRB!V149/TCRB!V$181*100,"")</f>
        <v>112.76703056124772</v>
      </c>
      <c r="W149">
        <f>IFERROR(TCRB!W149/TCRB!W$181*100,"")</f>
        <v>80.929894409146968</v>
      </c>
      <c r="X149">
        <f>IFERROR(TCRB!X149/TCRB!X$181*100,"")</f>
        <v>87.04545918549033</v>
      </c>
      <c r="Y149">
        <f>IFERROR(TCRB!Y149/TCRB!Y$181*100,"")</f>
        <v>83.714198672578064</v>
      </c>
      <c r="Z149">
        <f>IFERROR(TCRB!Z149/TCRB!Z$181*100,"")</f>
        <v>64.016194272018623</v>
      </c>
      <c r="AA149">
        <f>IFERROR(TCRB!AA149/TCRB!AA$181*100,"")</f>
        <v>84.700970529307867</v>
      </c>
      <c r="AB149">
        <f>IFERROR(TCRB!AB149/TCRB!AB$181*100,"")</f>
        <v>66.840597654647823</v>
      </c>
      <c r="AC149">
        <f>IFERROR(TCRB!AC149/TCRB!AC$181*100,"")</f>
        <v>80.115614657852518</v>
      </c>
      <c r="AD149">
        <f>IFERROR(TCRB!AD149/TCRB!AD$181*100,"")</f>
        <v>92.709077889791104</v>
      </c>
      <c r="AE149">
        <f>IFERROR(TCRB!AE149/TCRB!AE$181*100,"")</f>
        <v>66.007470426347069</v>
      </c>
      <c r="AF149">
        <f>IFERROR(TCRB!AF149/TCRB!AF$181*100,"")</f>
        <v>79.146266420284277</v>
      </c>
      <c r="AG149">
        <f>IFERROR(TCRB!AG149/TCRB!AG$181*100,"")</f>
        <v>94.366602114259038</v>
      </c>
      <c r="AH149">
        <f>IFERROR(TCRB!AH149/TCRB!AH$181*100,"")</f>
        <v>70.440035735333652</v>
      </c>
      <c r="AI149">
        <f>IFERROR(TCRB!AI149/TCRB!AI$181*100,"")</f>
        <v>112.99448566950763</v>
      </c>
      <c r="AJ149">
        <f>IFERROR(TCRB!AJ149/TCRB!AJ$181*100,"")</f>
        <v>78.417005832961223</v>
      </c>
      <c r="AK149">
        <f>IFERROR(TCRB!AK149/TCRB!AK$181*100,"")</f>
        <v>69.931070422632828</v>
      </c>
      <c r="AL149">
        <f>IFERROR(TCRB!AL149/TCRB!AL$181*100,"")</f>
        <v>77.324412891257893</v>
      </c>
      <c r="AM149">
        <f>IFERROR(TCRB!AM149/TCRB!AM$181*100,"")</f>
        <v>72.619341082929466</v>
      </c>
      <c r="AN149">
        <f>IFERROR(TCRB!AN149/TCRB!AN$181*100,"")</f>
        <v>87.234358817670355</v>
      </c>
      <c r="AO149">
        <f>IFERROR(TCRB!AO149/TCRB!AO$181*100,"")</f>
        <v>71.335072280908591</v>
      </c>
      <c r="AP149">
        <f>IFERROR(TCRB!AP149/TCRB!AP$181*100,"")</f>
        <v>89.026900688669571</v>
      </c>
      <c r="AQ149">
        <f>IFERROR(TCRB!AQ149/TCRB!AQ$181*100,"")</f>
        <v>83.556923027944947</v>
      </c>
      <c r="AR149">
        <f>IFERROR(TCRB!AR149/TCRB!AR$181*100,"")</f>
        <v>84.580876486862323</v>
      </c>
      <c r="AS149">
        <f>IFERROR(TCRB!AS149/TCRB!AS$181*100,"")</f>
        <v>69.699680328410381</v>
      </c>
      <c r="AT149">
        <f>IFERROR(TCRB!AT149/TCRB!AT$181*100,"")</f>
        <v>70.969910886601639</v>
      </c>
      <c r="AU149">
        <f>IFERROR(TCRB!AU149/TCRB!AU$181*100,"")</f>
        <v>74.185808784575613</v>
      </c>
      <c r="AV149">
        <f>IFERROR(TCRB!AV149/TCRB!AV$181*100,"")</f>
        <v>65.395704009730167</v>
      </c>
      <c r="AW149">
        <f>IFERROR(TCRB!AW149/TCRB!AW$181*100,"")</f>
        <v>63.022424282490363</v>
      </c>
      <c r="AX149">
        <f>IFERROR(TCRB!AX149/TCRB!AX$181*100,"")</f>
        <v>69.91625455209649</v>
      </c>
      <c r="AY149">
        <f>IFERROR(TCRB!AY149/TCRB!AY$181*100,"")</f>
        <v>78.913113969795674</v>
      </c>
      <c r="AZ149">
        <f>IFERROR(TCRB!AZ149/TCRB!AZ$181*100,"")</f>
        <v>86.761762411636298</v>
      </c>
      <c r="BA149">
        <f>IFERROR(TCRB!BA149/TCRB!BA$181*100,"")</f>
        <v>65.992090327379827</v>
      </c>
      <c r="BB149">
        <f>IFERROR(TCRB!BB149/TCRB!BB$181*100,"")</f>
        <v>82.689193060186312</v>
      </c>
      <c r="BC149">
        <f>IFERROR(TCRB!BC149/TCRB!BC$181*100,"")</f>
        <v>84.472482723758134</v>
      </c>
      <c r="BD149">
        <f>IFERROR(TCRB!BD149/TCRB!BD$181*100,"")</f>
        <v>84.605947432875652</v>
      </c>
      <c r="BE149">
        <f>IFERROR(TCRB!BE149/TCRB!BE$181*100,"")</f>
        <v>79.723998549575498</v>
      </c>
      <c r="BF149">
        <f>IFERROR(TCRB!BF149/TCRB!BF$181*100,"")</f>
        <v>66.867694466316337</v>
      </c>
      <c r="BG149">
        <f>IFERROR(TCRB!BG149/TCRB!BG$181*100,"")</f>
        <v>94.349822086722895</v>
      </c>
      <c r="BH149">
        <f>IFERROR(TCRB!BH149/TCRB!BH$181*100,"")</f>
        <v>83.660152168693443</v>
      </c>
      <c r="BI149">
        <f>IFERROR(TCRB!BI149/TCRB!BI$181*100,"")</f>
        <v>94.670094982022093</v>
      </c>
      <c r="BJ149">
        <f>IFERROR(TCRB!BJ149/TCRB!BJ$181*100,"")</f>
        <v>88.945900298879565</v>
      </c>
      <c r="BK149">
        <f>IFERROR(TCRB!BK149/TCRB!BK$181*100,"")</f>
        <v>71.621006484309817</v>
      </c>
      <c r="BL149">
        <f>IFERROR(TCRB!BL149/TCRB!BL$181*100,"")</f>
        <v>63.888544009834838</v>
      </c>
      <c r="BM149">
        <f>IFERROR(TCRB!BM149/TCRB!BM$181*100,"")</f>
        <v>65.424943135564433</v>
      </c>
      <c r="BN149">
        <f>IFERROR(TCRB!BN149/TCRB!BN$181*100,"")</f>
        <v>84.021614082768252</v>
      </c>
      <c r="BO149">
        <f>IFERROR(TCRB!BO149/TCRB!BO$181*100,"")</f>
        <v>70.70412062994717</v>
      </c>
      <c r="BP149">
        <f>IFERROR(TCRB!BP149/TCRB!BP$181*100,"")</f>
        <v>79.122709813236966</v>
      </c>
      <c r="BQ149">
        <f>IFERROR(TCRB!BQ149/TCRB!BQ$181*100,"")</f>
        <v>70.53929360857515</v>
      </c>
      <c r="BR149">
        <f>IFERROR(TCRB!BR149/TCRB!BR$181*100,"")</f>
        <v>64.660434257486585</v>
      </c>
      <c r="BS149">
        <f>IFERROR(TCRB!BS149/TCRB!BS$181*100,"")</f>
        <v>90.181955102711328</v>
      </c>
      <c r="BT149">
        <f>IFERROR(TCRB!BT149/TCRB!BT$181*100,"")</f>
        <v>74.193699510043672</v>
      </c>
      <c r="BU149">
        <f>IFERROR(TCRB!BU149/TCRB!BU$181*100,"")</f>
        <v>73.212380376873526</v>
      </c>
      <c r="BV149">
        <f>IFERROR(TCRB!BV149/TCRB!BV$181*100,"")</f>
        <v>85.448044449728798</v>
      </c>
      <c r="BW149">
        <f>IFERROR(TCRB!BW149/TCRB!BW$181*100,"")</f>
        <v>122.18854658654851</v>
      </c>
      <c r="BX149">
        <f>IFERROR(TCRB!BX149/TCRB!BX$181*100,"")</f>
        <v>0</v>
      </c>
      <c r="BY149">
        <f>IFERROR(TCRB!BY149/TCRB!BY$181*100,"")</f>
        <v>85.700247976472994</v>
      </c>
      <c r="BZ149">
        <f>IFERROR(TCRB!BZ149/TCRB!BZ$181*100,"")</f>
        <v>76.001894377637853</v>
      </c>
      <c r="CA149">
        <f>IFERROR(TCRB!CA149/TCRB!CA$181*100,"")</f>
        <v>84.844327319271329</v>
      </c>
      <c r="CB149">
        <f>IFERROR(TCRB!CB149/TCRB!CB$181*100,"")</f>
        <v>73.341411828621361</v>
      </c>
      <c r="CC149">
        <f>IFERROR(TCRB!CC149/TCRB!CC$181*100,"")</f>
        <v>85.409027353758034</v>
      </c>
      <c r="CD149">
        <f>IFERROR(TCRB!CD149/TCRB!CD$181*100,"")</f>
        <v>69.455461452001956</v>
      </c>
      <c r="CE149">
        <f>IFERROR(TCRB!CE149/TCRB!CE$181*100,"")</f>
        <v>121.26481509548215</v>
      </c>
      <c r="CF149">
        <f>IFERROR(TCRB!CF149/TCRB!CF$181*100,"")</f>
        <v>72.914134201897866</v>
      </c>
      <c r="CG149">
        <f>IFERROR(TCRB!CG149/TCRB!CG$181*100,"")</f>
        <v>72.484593435895178</v>
      </c>
      <c r="CH149">
        <f>IFERROR(TCRB!CH149/TCRB!CH$181*100,"")</f>
        <v>69.915421503535896</v>
      </c>
      <c r="CI149">
        <f>IFERROR(TCRB!CI149/TCRB!CI$181*100,"")</f>
        <v>85.176188897000486</v>
      </c>
      <c r="CJ149">
        <f>IFERROR(TCRB!CJ149/TCRB!CJ$181*100,"")</f>
        <v>73.405664340740088</v>
      </c>
      <c r="CK149">
        <f>IFERROR(TCRB!CK149/TCRB!CK$181*100,"")</f>
        <v>103.9834676491397</v>
      </c>
      <c r="CL149">
        <f>IFERROR(TCRB!CL149/TCRB!CL$181*100,"")</f>
        <v>66.915608664220244</v>
      </c>
      <c r="CM149">
        <f>IFERROR(TCRB!CM149/TCRB!CM$181*100,"")</f>
        <v>61.186365766020977</v>
      </c>
      <c r="CN149">
        <f>IFERROR(TCRB!CN149/TCRB!CN$181*100,"")</f>
        <v>85.690457380782746</v>
      </c>
      <c r="CO149">
        <f>IFERROR(TCRB!CO149/TCRB!CO$181*100,"")</f>
        <v>84.30727171314885</v>
      </c>
      <c r="CP149">
        <f>IFERROR(TCRB!CP149/TCRB!CP$181*100,"")</f>
        <v>62.357168609958471</v>
      </c>
      <c r="CQ149">
        <f>IFERROR(TCRB!CQ149/TCRB!CQ$181*100,"")</f>
        <v>87.027795356913657</v>
      </c>
      <c r="CR149">
        <f>IFERROR(TCRB!CR149/TCRB!CR$181*100,"")</f>
        <v>74.975159922631292</v>
      </c>
      <c r="CS149">
        <f>IFERROR(TCRB!CS149/TCRB!CS$181*100,"")</f>
        <v>92.346114730904034</v>
      </c>
      <c r="CT149">
        <f>IFERROR(TCRB!CT149/TCRB!CT$181*100,"")</f>
        <v>68.190058731781804</v>
      </c>
      <c r="CU149">
        <f>IFERROR(TCRB!CU149/TCRB!CU$181*100,"")</f>
        <v>82.18919712198317</v>
      </c>
      <c r="CV149">
        <f>IFERROR(TCRB!CV149/TCRB!CV$181*100,"")</f>
        <v>82.980361419353216</v>
      </c>
      <c r="CW149">
        <f>IFERROR(TCRB!CW149/TCRB!CW$181*100,"")</f>
        <v>73.183351921624592</v>
      </c>
      <c r="CX149">
        <f>IFERROR(TCRB!CX149/TCRB!CX$181*100,"")</f>
        <v>79.888955415834388</v>
      </c>
      <c r="CY149">
        <f>IFERROR(TCRB!CY149/TCRB!CY$181*100,"")</f>
        <v>90.924706075017809</v>
      </c>
      <c r="CZ149">
        <f>IFERROR(TCRB!CZ149/TCRB!CZ$181*100,"")</f>
        <v>92.694855547434486</v>
      </c>
      <c r="DA149">
        <f>IFERROR(TCRB!DA149/TCRB!DA$181*100,"")</f>
        <v>83.55112208385394</v>
      </c>
      <c r="DB149">
        <f>IFERROR(TCRB!DB149/TCRB!DB$181*100,"")</f>
        <v>84.571239438879516</v>
      </c>
      <c r="DC149">
        <f>IFERROR(TCRB!DC149/TCRB!DC$181*100,"")</f>
        <v>80.191861872920185</v>
      </c>
      <c r="DD149">
        <f>IFERROR(TCRB!DD149/TCRB!DD$181*100,"")</f>
        <v>103.2299783369715</v>
      </c>
      <c r="DE149">
        <f>IFERROR(TCRB!DE149/TCRB!DE$181*100,"")</f>
        <v>85.741768831187684</v>
      </c>
      <c r="DF149">
        <f>IFERROR(TCRB!DF149/TCRB!DF$181*100,"")</f>
        <v>106.08401858090906</v>
      </c>
      <c r="DG149">
        <f>IFERROR(TCRB!DG149/TCRB!DG$181*100,"")</f>
        <v>66.863636695331678</v>
      </c>
      <c r="DH149">
        <f>IFERROR(TCRB!DH149/TCRB!DH$181*100,"")</f>
        <v>84.17790419269906</v>
      </c>
      <c r="DI149">
        <f>IFERROR(TCRB!DI149/TCRB!DI$181*100,"")</f>
        <v>71.597794916253449</v>
      </c>
      <c r="DJ149">
        <f>IFERROR(TCRB!DJ149/TCRB!DJ$181*100,"")</f>
        <v>84.536246557421407</v>
      </c>
      <c r="DK149">
        <f>IFERROR(TCRB!DK149/TCRB!DK$181*100,"")</f>
        <v>71.520151074563316</v>
      </c>
      <c r="DL149">
        <f>IFERROR(TCRB!DL149/TCRB!DL$181*100,"")</f>
        <v>86.258481184429655</v>
      </c>
      <c r="DM149">
        <f>IFERROR(TCRB!DM149/TCRB!DM$181*100,"")</f>
        <v>101.46406172743619</v>
      </c>
      <c r="DN149">
        <f>IFERROR(TCRB!DN149/TCRB!DN$181*100,"")</f>
        <v>69.589720181472899</v>
      </c>
      <c r="DO149">
        <f>IFERROR(TCRB!DO149/TCRB!DO$181*100,"")</f>
        <v>66.232873163466849</v>
      </c>
      <c r="DP149">
        <f>IFERROR(TCRB!DP149/TCRB!DP$181*100,"")</f>
        <v>68.892021349037464</v>
      </c>
      <c r="DQ149">
        <f>IFERROR(TCRB!DQ149/TCRB!DQ$181*100,"")</f>
        <v>90.703606635311658</v>
      </c>
      <c r="DR149">
        <f>IFERROR(TCRB!DR149/TCRB!DR$181*100,"")</f>
        <v>84.475374627782557</v>
      </c>
      <c r="DS149">
        <f>IFERROR(TCRB!DS149/TCRB!DS$181*100,"")</f>
        <v>77.235393538784592</v>
      </c>
      <c r="DT149">
        <f>IFERROR(TCRB!DT149/TCRB!DT$181*100,"")</f>
        <v>89.29142380737575</v>
      </c>
      <c r="DU149">
        <f>IFERROR(TCRB!DU149/TCRB!DU$181*100,"")</f>
        <v>85.121120575506808</v>
      </c>
      <c r="DV149">
        <f>IFERROR(TCRB!DV149/TCRB!DV$181*100,"")</f>
        <v>66.305832831924675</v>
      </c>
      <c r="DW149">
        <f>IFERROR(TCRB!DW149/TCRB!DW$181*100,"")</f>
        <v>87.683880763957291</v>
      </c>
      <c r="DX149">
        <f>IFERROR(TCRB!DX149/TCRB!DX$181*100,"")</f>
        <v>120.86007522650586</v>
      </c>
      <c r="DY149">
        <f>IFERROR(TCRB!DY149/TCRB!DY$181*100,"")</f>
        <v>76.16948222307299</v>
      </c>
      <c r="DZ149">
        <f>IFERROR(TCRB!DZ149/TCRB!DZ$181*100,"")</f>
        <v>67.907300287896362</v>
      </c>
      <c r="EA149">
        <f>IFERROR(TCRB!EA149/TCRB!EA$181*100,"")</f>
        <v>83.938152467059595</v>
      </c>
      <c r="EB149">
        <f>IFERROR(TCRB!EB149/TCRB!EB$181*100,"")</f>
        <v>89.545134660087939</v>
      </c>
      <c r="EC149">
        <f>IFERROR(TCRB!EC149/TCRB!EC$181*100,"")</f>
        <v>75.562557957130537</v>
      </c>
      <c r="ED149">
        <f>IFERROR(TCRB!ED149/TCRB!ED$181*100,"")</f>
        <v>79.197676829714965</v>
      </c>
      <c r="EE149">
        <f>IFERROR(TCRB!EE149/TCRB!EE$181*100,"")</f>
        <v>79.529583303094768</v>
      </c>
      <c r="EF149">
        <f>IFERROR(TCRB!EF149/TCRB!EF$181*100,"")</f>
        <v>85.814332303790749</v>
      </c>
      <c r="EG149">
        <f>IFERROR(TCRB!EG149/TCRB!EG$181*100,"")</f>
        <v>85.628108260311961</v>
      </c>
      <c r="EH149">
        <f>IFERROR(TCRB!EH149/TCRB!EH$181*100,"")</f>
        <v>102.82225806304621</v>
      </c>
      <c r="EI149">
        <f>IFERROR(TCRB!EI149/TCRB!EI$181*100,"")</f>
        <v>111.78160043785212</v>
      </c>
      <c r="EJ149">
        <f>IFERROR(TCRB!EJ149/TCRB!EJ$181*100,"")</f>
        <v>85.41377846360011</v>
      </c>
      <c r="EK149">
        <f>IFERROR(TCRB!EK149/TCRB!EK$181*100,"")</f>
        <v>71.293497729709301</v>
      </c>
      <c r="EL149">
        <f>IFERROR(TCRB!EL149/TCRB!EL$181*100,"")</f>
        <v>72.94424230743391</v>
      </c>
      <c r="EM149">
        <f>IFERROR(TCRB!EM149/TCRB!EM$181*100,"")</f>
        <v>70.247754847526522</v>
      </c>
      <c r="EN149">
        <f>IFERROR(TCRB!EN149/TCRB!EN$181*100,"")</f>
        <v>72.871910999791183</v>
      </c>
      <c r="EO149">
        <f>IFERROR(TCRB!EO149/TCRB!EO$181*100,"")</f>
        <v>54.072202584320451</v>
      </c>
      <c r="EP149">
        <f>IFERROR(TCRB!EP149/TCRB!EP$181*100,"")</f>
        <v>65.216885558467098</v>
      </c>
      <c r="EQ149">
        <f>IFERROR(TCRB!EQ149/TCRB!EQ$181*100,"")</f>
        <v>93.097232119304763</v>
      </c>
      <c r="ER149">
        <f>IFERROR(TCRB!ER149/TCRB!ER$181*100,"")</f>
        <v>77.000062340657266</v>
      </c>
      <c r="ES149">
        <f>IFERROR(TCRB!ES149/TCRB!ES$181*100,"")</f>
        <v>116.20374913060039</v>
      </c>
      <c r="ET149">
        <f>IFERROR(TCRB!ET149/TCRB!ET$181*100,"")</f>
        <v>73.596763331030303</v>
      </c>
      <c r="EU149">
        <f>IFERROR(TCRB!EU149/TCRB!EU$181*100,"")</f>
        <v>84.096720691556612</v>
      </c>
      <c r="EV149">
        <f>IFERROR(TCRB!EV149/TCRB!EV$181*100,"")</f>
        <v>87.316563559089317</v>
      </c>
      <c r="EW149">
        <f>IFERROR(TCRB!EW149/TCRB!EW$181*100,"")</f>
        <v>82.132226004361769</v>
      </c>
      <c r="EX149">
        <f>IFERROR(TCRB!EX149/TCRB!EX$181*100,"")</f>
        <v>63.82490805407447</v>
      </c>
      <c r="EY149">
        <f>IFERROR(TCRB!EY149/TCRB!EY$181*100,"")</f>
        <v>80.280953380346503</v>
      </c>
      <c r="EZ149">
        <f>IFERROR(TCRB!EZ149/TCRB!EZ$181*100,"")</f>
        <v>94.067848613413418</v>
      </c>
      <c r="FA149">
        <f>IFERROR(TCRB!FA149/TCRB!FA$181*100,"")</f>
        <v>81.143281903956108</v>
      </c>
      <c r="FB149">
        <f>IFERROR(TCRB!FB149/TCRB!FB$181*100,"")</f>
        <v>115.8397983033979</v>
      </c>
      <c r="FC149">
        <f>IFERROR(TCRB!FC149/TCRB!FC$181*100,"")</f>
        <v>65.621100663783636</v>
      </c>
      <c r="FD149">
        <f>IFERROR(TCRB!FD149/TCRB!FD$181*100,"")</f>
        <v>70.769926362214647</v>
      </c>
      <c r="FE149">
        <f>IFERROR(TCRB!FE149/TCRB!FE$181*100,"")</f>
        <v>69.847026458443409</v>
      </c>
      <c r="FF149">
        <f>IFERROR(TCRB!FF149/TCRB!FF$181*100,"")</f>
        <v>90.178539767181192</v>
      </c>
      <c r="FG149">
        <f>IFERROR(TCRB!FG149/TCRB!FG$181*100,"")</f>
        <v>78.289376554230955</v>
      </c>
      <c r="FH149">
        <f>IFERROR(TCRB!FH149/TCRB!FH$181*100,"")</f>
        <v>70.394594142797317</v>
      </c>
      <c r="FI149">
        <f>IFERROR(TCRB!FI149/TCRB!FI$181*100,"")</f>
        <v>105.40615334697803</v>
      </c>
      <c r="FJ149" t="str">
        <f>IFERROR(TCRB!FJ149/TCRB!FJ$181*100,"")</f>
        <v/>
      </c>
    </row>
    <row r="150" spans="1:166" x14ac:dyDescent="0.25">
      <c r="A150" s="1">
        <v>41395</v>
      </c>
      <c r="B150">
        <f>IFERROR(TCRB!B150/TCRB!B$181*100,"")</f>
        <v>80.663878707131516</v>
      </c>
      <c r="C150">
        <f>IFERROR(TCRB!C150/TCRB!C$181*100,"")</f>
        <v>80.885804691092105</v>
      </c>
      <c r="D150">
        <f>IFERROR(TCRB!D150/TCRB!D$181*100,"")</f>
        <v>88.00139312532815</v>
      </c>
      <c r="E150">
        <f>IFERROR(TCRB!E150/TCRB!E$181*100,"")</f>
        <v>80.391473902451096</v>
      </c>
      <c r="F150">
        <f>IFERROR(TCRB!F150/TCRB!F$181*100,"")</f>
        <v>69.712535126766355</v>
      </c>
      <c r="G150">
        <f>IFERROR(TCRB!G150/TCRB!G$181*100,"")</f>
        <v>77.550801604208587</v>
      </c>
      <c r="H150">
        <f>IFERROR(TCRB!H150/TCRB!H$181*100,"")</f>
        <v>70.869333737110267</v>
      </c>
      <c r="I150">
        <f>IFERROR(TCRB!I150/TCRB!I$181*100,"")</f>
        <v>82.928326918666016</v>
      </c>
      <c r="J150">
        <f>IFERROR(TCRB!J150/TCRB!J$181*100,"")</f>
        <v>103.28372641697187</v>
      </c>
      <c r="K150">
        <f>IFERROR(TCRB!K150/TCRB!K$181*100,"")</f>
        <v>69.837463179204491</v>
      </c>
      <c r="L150">
        <f>IFERROR(TCRB!L150/TCRB!L$181*100,"")</f>
        <v>68.148872253857249</v>
      </c>
      <c r="M150">
        <f>IFERROR(TCRB!M150/TCRB!M$181*100,"")</f>
        <v>60.134850233202272</v>
      </c>
      <c r="N150">
        <f>IFERROR(TCRB!N150/TCRB!N$181*100,"")</f>
        <v>71.187322126838183</v>
      </c>
      <c r="O150">
        <f>IFERROR(TCRB!O150/TCRB!O$181*100,"")</f>
        <v>106.15091552775991</v>
      </c>
      <c r="P150">
        <f>IFERROR(TCRB!P150/TCRB!P$181*100,"")</f>
        <v>84.180869882488778</v>
      </c>
      <c r="Q150">
        <f>IFERROR(TCRB!Q150/TCRB!Q$181*100,"")</f>
        <v>70.931526729724595</v>
      </c>
      <c r="R150">
        <f>IFERROR(TCRB!R150/TCRB!R$181*100,"")</f>
        <v>86.522923794747769</v>
      </c>
      <c r="S150">
        <f>IFERROR(TCRB!S150/TCRB!S$181*100,"")</f>
        <v>63.298020728475876</v>
      </c>
      <c r="T150">
        <f>IFERROR(TCRB!T150/TCRB!T$181*100,"")</f>
        <v>88.098271128433339</v>
      </c>
      <c r="U150">
        <f>IFERROR(TCRB!U150/TCRB!U$181*100,"")</f>
        <v>87.187893607530583</v>
      </c>
      <c r="V150">
        <f>IFERROR(TCRB!V150/TCRB!V$181*100,"")</f>
        <v>112.62725237933098</v>
      </c>
      <c r="W150">
        <f>IFERROR(TCRB!W150/TCRB!W$181*100,"")</f>
        <v>80.985458062859607</v>
      </c>
      <c r="X150">
        <f>IFERROR(TCRB!X150/TCRB!X$181*100,"")</f>
        <v>87.203945297724033</v>
      </c>
      <c r="Y150">
        <f>IFERROR(TCRB!Y150/TCRB!Y$181*100,"")</f>
        <v>84.181944882927226</v>
      </c>
      <c r="Z150">
        <f>IFERROR(TCRB!Z150/TCRB!Z$181*100,"")</f>
        <v>66.64726069240038</v>
      </c>
      <c r="AA150">
        <f>IFERROR(TCRB!AA150/TCRB!AA$181*100,"")</f>
        <v>85.265365087700445</v>
      </c>
      <c r="AB150">
        <f>IFERROR(TCRB!AB150/TCRB!AB$181*100,"")</f>
        <v>67.271735230668028</v>
      </c>
      <c r="AC150">
        <f>IFERROR(TCRB!AC150/TCRB!AC$181*100,"")</f>
        <v>80.601173414797302</v>
      </c>
      <c r="AD150">
        <f>IFERROR(TCRB!AD150/TCRB!AD$181*100,"")</f>
        <v>93.577335915729236</v>
      </c>
      <c r="AE150">
        <f>IFERROR(TCRB!AE150/TCRB!AE$181*100,"")</f>
        <v>66.802387744256279</v>
      </c>
      <c r="AF150">
        <f>IFERROR(TCRB!AF150/TCRB!AF$181*100,"")</f>
        <v>79.088484735806958</v>
      </c>
      <c r="AG150">
        <f>IFERROR(TCRB!AG150/TCRB!AG$181*100,"")</f>
        <v>93.639590726098689</v>
      </c>
      <c r="AH150">
        <f>IFERROR(TCRB!AH150/TCRB!AH$181*100,"")</f>
        <v>71.143050687499453</v>
      </c>
      <c r="AI150">
        <f>IFERROR(TCRB!AI150/TCRB!AI$181*100,"")</f>
        <v>112.98194284756559</v>
      </c>
      <c r="AJ150">
        <f>IFERROR(TCRB!AJ150/TCRB!AJ$181*100,"")</f>
        <v>78.781814425968292</v>
      </c>
      <c r="AK150">
        <f>IFERROR(TCRB!AK150/TCRB!AK$181*100,"")</f>
        <v>70.442116120316143</v>
      </c>
      <c r="AL150">
        <f>IFERROR(TCRB!AL150/TCRB!AL$181*100,"")</f>
        <v>77.976811209639223</v>
      </c>
      <c r="AM150">
        <f>IFERROR(TCRB!AM150/TCRB!AM$181*100,"")</f>
        <v>73.211124833494949</v>
      </c>
      <c r="AN150">
        <f>IFERROR(TCRB!AN150/TCRB!AN$181*100,"")</f>
        <v>88.186737825257183</v>
      </c>
      <c r="AO150">
        <f>IFERROR(TCRB!AO150/TCRB!AO$181*100,"")</f>
        <v>71.560790671487609</v>
      </c>
      <c r="AP150">
        <f>IFERROR(TCRB!AP150/TCRB!AP$181*100,"")</f>
        <v>89.029403006891968</v>
      </c>
      <c r="AQ150">
        <f>IFERROR(TCRB!AQ150/TCRB!AQ$181*100,"")</f>
        <v>83.756264531987071</v>
      </c>
      <c r="AR150">
        <f>IFERROR(TCRB!AR150/TCRB!AR$181*100,"")</f>
        <v>85.169162429134659</v>
      </c>
      <c r="AS150">
        <f>IFERROR(TCRB!AS150/TCRB!AS$181*100,"")</f>
        <v>70.815194821894181</v>
      </c>
      <c r="AT150">
        <f>IFERROR(TCRB!AT150/TCRB!AT$181*100,"")</f>
        <v>71.499241238152848</v>
      </c>
      <c r="AU150">
        <f>IFERROR(TCRB!AU150/TCRB!AU$181*100,"")</f>
        <v>74.577339087865113</v>
      </c>
      <c r="AV150">
        <f>IFERROR(TCRB!AV150/TCRB!AV$181*100,"")</f>
        <v>65.778738161768231</v>
      </c>
      <c r="AW150">
        <f>IFERROR(TCRB!AW150/TCRB!AW$181*100,"")</f>
        <v>62.48645910448105</v>
      </c>
      <c r="AX150">
        <f>IFERROR(TCRB!AX150/TCRB!AX$181*100,"")</f>
        <v>70.375741176520336</v>
      </c>
      <c r="AY150">
        <f>IFERROR(TCRB!AY150/TCRB!AY$181*100,"")</f>
        <v>79.280230538088077</v>
      </c>
      <c r="AZ150">
        <f>IFERROR(TCRB!AZ150/TCRB!AZ$181*100,"")</f>
        <v>87.343008854937494</v>
      </c>
      <c r="BA150">
        <f>IFERROR(TCRB!BA150/TCRB!BA$181*100,"")</f>
        <v>66.998084927475546</v>
      </c>
      <c r="BB150">
        <f>IFERROR(TCRB!BB150/TCRB!BB$181*100,"")</f>
        <v>81.418720896367731</v>
      </c>
      <c r="BC150">
        <f>IFERROR(TCRB!BC150/TCRB!BC$181*100,"")</f>
        <v>84.881183357046822</v>
      </c>
      <c r="BD150">
        <f>IFERROR(TCRB!BD150/TCRB!BD$181*100,"")</f>
        <v>85.050814296723615</v>
      </c>
      <c r="BE150">
        <f>IFERROR(TCRB!BE150/TCRB!BE$181*100,"")</f>
        <v>80.817558808327377</v>
      </c>
      <c r="BF150">
        <f>IFERROR(TCRB!BF150/TCRB!BF$181*100,"")</f>
        <v>65.266314014174682</v>
      </c>
      <c r="BG150">
        <f>IFERROR(TCRB!BG150/TCRB!BG$181*100,"")</f>
        <v>96.502851598983099</v>
      </c>
      <c r="BH150">
        <f>IFERROR(TCRB!BH150/TCRB!BH$181*100,"")</f>
        <v>84.369241314080782</v>
      </c>
      <c r="BI150">
        <f>IFERROR(TCRB!BI150/TCRB!BI$181*100,"")</f>
        <v>95.310541117904904</v>
      </c>
      <c r="BJ150">
        <f>IFERROR(TCRB!BJ150/TCRB!BJ$181*100,"")</f>
        <v>89.202011743702997</v>
      </c>
      <c r="BK150">
        <f>IFERROR(TCRB!BK150/TCRB!BK$181*100,"")</f>
        <v>72.132037269518406</v>
      </c>
      <c r="BL150">
        <f>IFERROR(TCRB!BL150/TCRB!BL$181*100,"")</f>
        <v>64.648461351812372</v>
      </c>
      <c r="BM150">
        <f>IFERROR(TCRB!BM150/TCRB!BM$181*100,"")</f>
        <v>66.251306212787526</v>
      </c>
      <c r="BN150">
        <f>IFERROR(TCRB!BN150/TCRB!BN$181*100,"")</f>
        <v>84.921760397797769</v>
      </c>
      <c r="BO150">
        <f>IFERROR(TCRB!BO150/TCRB!BO$181*100,"")</f>
        <v>71.541423152550166</v>
      </c>
      <c r="BP150">
        <f>IFERROR(TCRB!BP150/TCRB!BP$181*100,"")</f>
        <v>79.394326295762525</v>
      </c>
      <c r="BQ150">
        <f>IFERROR(TCRB!BQ150/TCRB!BQ$181*100,"")</f>
        <v>71.013291622688271</v>
      </c>
      <c r="BR150">
        <f>IFERROR(TCRB!BR150/TCRB!BR$181*100,"")</f>
        <v>65.120921449893572</v>
      </c>
      <c r="BS150">
        <f>IFERROR(TCRB!BS150/TCRB!BS$181*100,"")</f>
        <v>92.53863938659164</v>
      </c>
      <c r="BT150">
        <f>IFERROR(TCRB!BT150/TCRB!BT$181*100,"")</f>
        <v>73.478656793329762</v>
      </c>
      <c r="BU150">
        <f>IFERROR(TCRB!BU150/TCRB!BU$181*100,"")</f>
        <v>73.500013745898954</v>
      </c>
      <c r="BV150">
        <f>IFERROR(TCRB!BV150/TCRB!BV$181*100,"")</f>
        <v>85.893598056924631</v>
      </c>
      <c r="BW150">
        <f>IFERROR(TCRB!BW150/TCRB!BW$181*100,"")</f>
        <v>124.54238814839589</v>
      </c>
      <c r="BX150">
        <f>IFERROR(TCRB!BX150/TCRB!BX$181*100,"")</f>
        <v>0</v>
      </c>
      <c r="BY150">
        <f>IFERROR(TCRB!BY150/TCRB!BY$181*100,"")</f>
        <v>85.995455087652175</v>
      </c>
      <c r="BZ150">
        <f>IFERROR(TCRB!BZ150/TCRB!BZ$181*100,"")</f>
        <v>76.518358700889763</v>
      </c>
      <c r="CA150">
        <f>IFERROR(TCRB!CA150/TCRB!CA$181*100,"")</f>
        <v>85.239036851281583</v>
      </c>
      <c r="CB150">
        <f>IFERROR(TCRB!CB150/TCRB!CB$181*100,"")</f>
        <v>74.712925548301996</v>
      </c>
      <c r="CC150">
        <f>IFERROR(TCRB!CC150/TCRB!CC$181*100,"")</f>
        <v>83.303891620310949</v>
      </c>
      <c r="CD150">
        <f>IFERROR(TCRB!CD150/TCRB!CD$181*100,"")</f>
        <v>69.417490743636506</v>
      </c>
      <c r="CE150">
        <f>IFERROR(TCRB!CE150/TCRB!CE$181*100,"")</f>
        <v>122.45348280298064</v>
      </c>
      <c r="CF150">
        <f>IFERROR(TCRB!CF150/TCRB!CF$181*100,"")</f>
        <v>73.668198670898704</v>
      </c>
      <c r="CG150">
        <f>IFERROR(TCRB!CG150/TCRB!CG$181*100,"")</f>
        <v>73.802553303367162</v>
      </c>
      <c r="CH150">
        <f>IFERROR(TCRB!CH150/TCRB!CH$181*100,"")</f>
        <v>70.256325991858432</v>
      </c>
      <c r="CI150">
        <f>IFERROR(TCRB!CI150/TCRB!CI$181*100,"")</f>
        <v>85.635954721820781</v>
      </c>
      <c r="CJ150">
        <f>IFERROR(TCRB!CJ150/TCRB!CJ$181*100,"")</f>
        <v>73.324832283213908</v>
      </c>
      <c r="CK150">
        <f>IFERROR(TCRB!CK150/TCRB!CK$181*100,"")</f>
        <v>101.7103802958347</v>
      </c>
      <c r="CL150">
        <f>IFERROR(TCRB!CL150/TCRB!CL$181*100,"")</f>
        <v>65.556782458916118</v>
      </c>
      <c r="CM150">
        <f>IFERROR(TCRB!CM150/TCRB!CM$181*100,"")</f>
        <v>61.076965454769258</v>
      </c>
      <c r="CN150">
        <f>IFERROR(TCRB!CN150/TCRB!CN$181*100,"")</f>
        <v>86.255882506983937</v>
      </c>
      <c r="CO150">
        <f>IFERROR(TCRB!CO150/TCRB!CO$181*100,"")</f>
        <v>84.511261702790605</v>
      </c>
      <c r="CP150">
        <f>IFERROR(TCRB!CP150/TCRB!CP$181*100,"")</f>
        <v>63.045874553288371</v>
      </c>
      <c r="CQ150">
        <f>IFERROR(TCRB!CQ150/TCRB!CQ$181*100,"")</f>
        <v>88.255996876344469</v>
      </c>
      <c r="CR150">
        <f>IFERROR(TCRB!CR150/TCRB!CR$181*100,"")</f>
        <v>74.780484964816438</v>
      </c>
      <c r="CS150">
        <f>IFERROR(TCRB!CS150/TCRB!CS$181*100,"")</f>
        <v>94.37293111885387</v>
      </c>
      <c r="CT150">
        <f>IFERROR(TCRB!CT150/TCRB!CT$181*100,"")</f>
        <v>68.860580565650366</v>
      </c>
      <c r="CU150">
        <f>IFERROR(TCRB!CU150/TCRB!CU$181*100,"")</f>
        <v>83.386794474014764</v>
      </c>
      <c r="CV150">
        <f>IFERROR(TCRB!CV150/TCRB!CV$181*100,"")</f>
        <v>83.781620525355848</v>
      </c>
      <c r="CW150">
        <f>IFERROR(TCRB!CW150/TCRB!CW$181*100,"")</f>
        <v>73.296254015485303</v>
      </c>
      <c r="CX150">
        <f>IFERROR(TCRB!CX150/TCRB!CX$181*100,"")</f>
        <v>80.339754900983138</v>
      </c>
      <c r="CY150">
        <f>IFERROR(TCRB!CY150/TCRB!CY$181*100,"")</f>
        <v>91.148406402199768</v>
      </c>
      <c r="CZ150">
        <f>IFERROR(TCRB!CZ150/TCRB!CZ$181*100,"")</f>
        <v>94.502794406118738</v>
      </c>
      <c r="DA150">
        <f>IFERROR(TCRB!DA150/TCRB!DA$181*100,"")</f>
        <v>83.202237664377179</v>
      </c>
      <c r="DB150">
        <f>IFERROR(TCRB!DB150/TCRB!DB$181*100,"")</f>
        <v>85.148141231051312</v>
      </c>
      <c r="DC150">
        <f>IFERROR(TCRB!DC150/TCRB!DC$181*100,"")</f>
        <v>81.032037076270015</v>
      </c>
      <c r="DD150">
        <f>IFERROR(TCRB!DD150/TCRB!DD$181*100,"")</f>
        <v>105.27073722088245</v>
      </c>
      <c r="DE150">
        <f>IFERROR(TCRB!DE150/TCRB!DE$181*100,"")</f>
        <v>83.984196173085508</v>
      </c>
      <c r="DF150">
        <f>IFERROR(TCRB!DF150/TCRB!DF$181*100,"")</f>
        <v>94.340473740245741</v>
      </c>
      <c r="DG150">
        <f>IFERROR(TCRB!DG150/TCRB!DG$181*100,"")</f>
        <v>68.34622980087407</v>
      </c>
      <c r="DH150">
        <f>IFERROR(TCRB!DH150/TCRB!DH$181*100,"")</f>
        <v>84.586655306366652</v>
      </c>
      <c r="DI150">
        <f>IFERROR(TCRB!DI150/TCRB!DI$181*100,"")</f>
        <v>72.594251147379737</v>
      </c>
      <c r="DJ150">
        <f>IFERROR(TCRB!DJ150/TCRB!DJ$181*100,"")</f>
        <v>86.532110729023486</v>
      </c>
      <c r="DK150">
        <f>IFERROR(TCRB!DK150/TCRB!DK$181*100,"")</f>
        <v>72.585872005226435</v>
      </c>
      <c r="DL150">
        <f>IFERROR(TCRB!DL150/TCRB!DL$181*100,"")</f>
        <v>86.645585311442048</v>
      </c>
      <c r="DM150">
        <f>IFERROR(TCRB!DM150/TCRB!DM$181*100,"")</f>
        <v>101.86010513261571</v>
      </c>
      <c r="DN150">
        <f>IFERROR(TCRB!DN150/TCRB!DN$181*100,"")</f>
        <v>70.359996534763155</v>
      </c>
      <c r="DO150">
        <f>IFERROR(TCRB!DO150/TCRB!DO$181*100,"")</f>
        <v>67.061778388168989</v>
      </c>
      <c r="DP150">
        <f>IFERROR(TCRB!DP150/TCRB!DP$181*100,"")</f>
        <v>69.72992900673357</v>
      </c>
      <c r="DQ150">
        <f>IFERROR(TCRB!DQ150/TCRB!DQ$181*100,"")</f>
        <v>88.95151894542181</v>
      </c>
      <c r="DR150">
        <f>IFERROR(TCRB!DR150/TCRB!DR$181*100,"")</f>
        <v>83.774767990007277</v>
      </c>
      <c r="DS150">
        <f>IFERROR(TCRB!DS150/TCRB!DS$181*100,"")</f>
        <v>77.564578251281489</v>
      </c>
      <c r="DT150">
        <f>IFERROR(TCRB!DT150/TCRB!DT$181*100,"")</f>
        <v>89.031560282052396</v>
      </c>
      <c r="DU150">
        <f>IFERROR(TCRB!DU150/TCRB!DU$181*100,"")</f>
        <v>85.663258782106652</v>
      </c>
      <c r="DV150">
        <f>IFERROR(TCRB!DV150/TCRB!DV$181*100,"")</f>
        <v>66.839840651986862</v>
      </c>
      <c r="DW150">
        <f>IFERROR(TCRB!DW150/TCRB!DW$181*100,"")</f>
        <v>89.219236923345079</v>
      </c>
      <c r="DX150">
        <f>IFERROR(TCRB!DX150/TCRB!DX$181*100,"")</f>
        <v>122.98453543061704</v>
      </c>
      <c r="DY150">
        <f>IFERROR(TCRB!DY150/TCRB!DY$181*100,"")</f>
        <v>76.663480380705366</v>
      </c>
      <c r="DZ150">
        <f>IFERROR(TCRB!DZ150/TCRB!DZ$181*100,"")</f>
        <v>68.454205859310406</v>
      </c>
      <c r="EA150">
        <f>IFERROR(TCRB!EA150/TCRB!EA$181*100,"")</f>
        <v>84.126634936427152</v>
      </c>
      <c r="EB150">
        <f>IFERROR(TCRB!EB150/TCRB!EB$181*100,"")</f>
        <v>90.325129329250828</v>
      </c>
      <c r="EC150">
        <f>IFERROR(TCRB!EC150/TCRB!EC$181*100,"")</f>
        <v>75.942273925359814</v>
      </c>
      <c r="ED150">
        <f>IFERROR(TCRB!ED150/TCRB!ED$181*100,"")</f>
        <v>80.090385811334357</v>
      </c>
      <c r="EE150">
        <f>IFERROR(TCRB!EE150/TCRB!EE$181*100,"")</f>
        <v>79.805308421076802</v>
      </c>
      <c r="EF150">
        <f>IFERROR(TCRB!EF150/TCRB!EF$181*100,"")</f>
        <v>86.318628867142593</v>
      </c>
      <c r="EG150">
        <f>IFERROR(TCRB!EG150/TCRB!EG$181*100,"")</f>
        <v>86.300679313575955</v>
      </c>
      <c r="EH150">
        <f>IFERROR(TCRB!EH150/TCRB!EH$181*100,"")</f>
        <v>100.6139364977458</v>
      </c>
      <c r="EI150">
        <f>IFERROR(TCRB!EI150/TCRB!EI$181*100,"")</f>
        <v>114.14258951345278</v>
      </c>
      <c r="EJ150">
        <f>IFERROR(TCRB!EJ150/TCRB!EJ$181*100,"")</f>
        <v>85.969019153531306</v>
      </c>
      <c r="EK150">
        <f>IFERROR(TCRB!EK150/TCRB!EK$181*100,"")</f>
        <v>73.362815710936829</v>
      </c>
      <c r="EL150">
        <f>IFERROR(TCRB!EL150/TCRB!EL$181*100,"")</f>
        <v>73.525002391913233</v>
      </c>
      <c r="EM150">
        <f>IFERROR(TCRB!EM150/TCRB!EM$181*100,"")</f>
        <v>70.898002710453298</v>
      </c>
      <c r="EN150">
        <f>IFERROR(TCRB!EN150/TCRB!EN$181*100,"")</f>
        <v>73.458800096492482</v>
      </c>
      <c r="EO150">
        <f>IFERROR(TCRB!EO150/TCRB!EO$181*100,"")</f>
        <v>54.46317722430846</v>
      </c>
      <c r="EP150">
        <f>IFERROR(TCRB!EP150/TCRB!EP$181*100,"")</f>
        <v>66.376134890097049</v>
      </c>
      <c r="EQ150">
        <f>IFERROR(TCRB!EQ150/TCRB!EQ$181*100,"")</f>
        <v>92.283084997380868</v>
      </c>
      <c r="ER150">
        <f>IFERROR(TCRB!ER150/TCRB!ER$181*100,"")</f>
        <v>76.065153076960016</v>
      </c>
      <c r="ES150">
        <f>IFERROR(TCRB!ES150/TCRB!ES$181*100,"")</f>
        <v>113.36151379091373</v>
      </c>
      <c r="ET150">
        <f>IFERROR(TCRB!ET150/TCRB!ET$181*100,"")</f>
        <v>74.151180692836704</v>
      </c>
      <c r="EU150">
        <f>IFERROR(TCRB!EU150/TCRB!EU$181*100,"")</f>
        <v>84.041007588670652</v>
      </c>
      <c r="EV150">
        <f>IFERROR(TCRB!EV150/TCRB!EV$181*100,"")</f>
        <v>86.123407010586433</v>
      </c>
      <c r="EW150">
        <f>IFERROR(TCRB!EW150/TCRB!EW$181*100,"")</f>
        <v>82.869161950161597</v>
      </c>
      <c r="EX150">
        <f>IFERROR(TCRB!EX150/TCRB!EX$181*100,"")</f>
        <v>64.636934899605578</v>
      </c>
      <c r="EY150">
        <f>IFERROR(TCRB!EY150/TCRB!EY$181*100,"")</f>
        <v>79.194957035127175</v>
      </c>
      <c r="EZ150">
        <f>IFERROR(TCRB!EZ150/TCRB!EZ$181*100,"")</f>
        <v>93.756305023172771</v>
      </c>
      <c r="FA150">
        <f>IFERROR(TCRB!FA150/TCRB!FA$181*100,"")</f>
        <v>81.988316933437957</v>
      </c>
      <c r="FB150">
        <f>IFERROR(TCRB!FB150/TCRB!FB$181*100,"")</f>
        <v>116.88448246734104</v>
      </c>
      <c r="FC150">
        <f>IFERROR(TCRB!FC150/TCRB!FC$181*100,"")</f>
        <v>66.326682961258086</v>
      </c>
      <c r="FD150">
        <f>IFERROR(TCRB!FD150/TCRB!FD$181*100,"")</f>
        <v>71.523683388452881</v>
      </c>
      <c r="FE150">
        <f>IFERROR(TCRB!FE150/TCRB!FE$181*100,"")</f>
        <v>70.534911735453164</v>
      </c>
      <c r="FF150">
        <f>IFERROR(TCRB!FF150/TCRB!FF$181*100,"")</f>
        <v>89.918100023020457</v>
      </c>
      <c r="FG150">
        <f>IFERROR(TCRB!FG150/TCRB!FG$181*100,"")</f>
        <v>78.579392153991094</v>
      </c>
      <c r="FH150">
        <f>IFERROR(TCRB!FH150/TCRB!FH$181*100,"")</f>
        <v>70.918954733777568</v>
      </c>
      <c r="FI150">
        <f>IFERROR(TCRB!FI150/TCRB!FI$181*100,"")</f>
        <v>107.96282149326977</v>
      </c>
      <c r="FJ150" t="str">
        <f>IFERROR(TCRB!FJ150/TCRB!FJ$181*100,"")</f>
        <v/>
      </c>
    </row>
    <row r="151" spans="1:166" x14ac:dyDescent="0.25">
      <c r="A151" s="1">
        <v>41426</v>
      </c>
      <c r="B151">
        <f>IFERROR(TCRB!B151/TCRB!B$181*100,"")</f>
        <v>80.863903086862493</v>
      </c>
      <c r="C151">
        <f>IFERROR(TCRB!C151/TCRB!C$181*100,"")</f>
        <v>82.434384120990103</v>
      </c>
      <c r="D151">
        <f>IFERROR(TCRB!D151/TCRB!D$181*100,"")</f>
        <v>89.629342293356189</v>
      </c>
      <c r="E151">
        <f>IFERROR(TCRB!E151/TCRB!E$181*100,"")</f>
        <v>81.544742342997608</v>
      </c>
      <c r="F151">
        <f>IFERROR(TCRB!F151/TCRB!F$181*100,"")</f>
        <v>70.378600876436224</v>
      </c>
      <c r="G151">
        <f>IFERROR(TCRB!G151/TCRB!G$181*100,"")</f>
        <v>78.842026893557275</v>
      </c>
      <c r="H151">
        <f>IFERROR(TCRB!H151/TCRB!H$181*100,"")</f>
        <v>71.7137139319493</v>
      </c>
      <c r="I151">
        <f>IFERROR(TCRB!I151/TCRB!I$181*100,"")</f>
        <v>85.053691322570955</v>
      </c>
      <c r="J151">
        <f>IFERROR(TCRB!J151/TCRB!J$181*100,"")</f>
        <v>103.06671280738331</v>
      </c>
      <c r="K151">
        <f>IFERROR(TCRB!K151/TCRB!K$181*100,"")</f>
        <v>70.533269860660511</v>
      </c>
      <c r="L151">
        <f>IFERROR(TCRB!L151/TCRB!L$181*100,"")</f>
        <v>68.898497999730964</v>
      </c>
      <c r="M151">
        <f>IFERROR(TCRB!M151/TCRB!M$181*100,"")</f>
        <v>61.148727722753819</v>
      </c>
      <c r="N151">
        <f>IFERROR(TCRB!N151/TCRB!N$181*100,"")</f>
        <v>71.824237108893669</v>
      </c>
      <c r="O151">
        <f>IFERROR(TCRB!O151/TCRB!O$181*100,"")</f>
        <v>107.03630259046592</v>
      </c>
      <c r="P151">
        <f>IFERROR(TCRB!P151/TCRB!P$181*100,"")</f>
        <v>86.485198912656571</v>
      </c>
      <c r="Q151">
        <f>IFERROR(TCRB!Q151/TCRB!Q$181*100,"")</f>
        <v>71.724285110261121</v>
      </c>
      <c r="R151">
        <f>IFERROR(TCRB!R151/TCRB!R$181*100,"")</f>
        <v>87.522257021252898</v>
      </c>
      <c r="S151">
        <f>IFERROR(TCRB!S151/TCRB!S$181*100,"")</f>
        <v>64.094239626950241</v>
      </c>
      <c r="T151">
        <f>IFERROR(TCRB!T151/TCRB!T$181*100,"")</f>
        <v>90.337700023549161</v>
      </c>
      <c r="U151">
        <f>IFERROR(TCRB!U151/TCRB!U$181*100,"")</f>
        <v>85.360111284860082</v>
      </c>
      <c r="V151">
        <f>IFERROR(TCRB!V151/TCRB!V$181*100,"")</f>
        <v>106.78630237320574</v>
      </c>
      <c r="W151">
        <f>IFERROR(TCRB!W151/TCRB!W$181*100,"")</f>
        <v>80.877911620772394</v>
      </c>
      <c r="X151">
        <f>IFERROR(TCRB!X151/TCRB!X$181*100,"")</f>
        <v>89.246527372924263</v>
      </c>
      <c r="Y151">
        <f>IFERROR(TCRB!Y151/TCRB!Y$181*100,"")</f>
        <v>87.576070753710226</v>
      </c>
      <c r="Z151">
        <f>IFERROR(TCRB!Z151/TCRB!Z$181*100,"")</f>
        <v>67.821426619254666</v>
      </c>
      <c r="AA151">
        <f>IFERROR(TCRB!AA151/TCRB!AA$181*100,"")</f>
        <v>87.434095590441146</v>
      </c>
      <c r="AB151">
        <f>IFERROR(TCRB!AB151/TCRB!AB$181*100,"")</f>
        <v>67.59510904702924</v>
      </c>
      <c r="AC151">
        <f>IFERROR(TCRB!AC151/TCRB!AC$181*100,"")</f>
        <v>82.861498178503041</v>
      </c>
      <c r="AD151">
        <f>IFERROR(TCRB!AD151/TCRB!AD$181*100,"")</f>
        <v>93.408436896969221</v>
      </c>
      <c r="AE151">
        <f>IFERROR(TCRB!AE151/TCRB!AE$181*100,"")</f>
        <v>69.018485012371769</v>
      </c>
      <c r="AF151">
        <f>IFERROR(TCRB!AF151/TCRB!AF$181*100,"")</f>
        <v>80.890752771324287</v>
      </c>
      <c r="AG151">
        <f>IFERROR(TCRB!AG151/TCRB!AG$181*100,"")</f>
        <v>90.726901571013599</v>
      </c>
      <c r="AH151">
        <f>IFERROR(TCRB!AH151/TCRB!AH$181*100,"")</f>
        <v>72.137330158711904</v>
      </c>
      <c r="AI151">
        <f>IFERROR(TCRB!AI151/TCRB!AI$181*100,"")</f>
        <v>110.77739033775053</v>
      </c>
      <c r="AJ151">
        <f>IFERROR(TCRB!AJ151/TCRB!AJ$181*100,"")</f>
        <v>80.800908145539026</v>
      </c>
      <c r="AK151">
        <f>IFERROR(TCRB!AK151/TCRB!AK$181*100,"")</f>
        <v>71.184655502714023</v>
      </c>
      <c r="AL151">
        <f>IFERROR(TCRB!AL151/TCRB!AL$181*100,"")</f>
        <v>81.282780094608341</v>
      </c>
      <c r="AM151">
        <f>IFERROR(TCRB!AM151/TCRB!AM$181*100,"")</f>
        <v>73.950620807766683</v>
      </c>
      <c r="AN151">
        <f>IFERROR(TCRB!AN151/TCRB!AN$181*100,"")</f>
        <v>91.06074472518398</v>
      </c>
      <c r="AO151">
        <f>IFERROR(TCRB!AO151/TCRB!AO$181*100,"")</f>
        <v>71.892389518566972</v>
      </c>
      <c r="AP151">
        <f>IFERROR(TCRB!AP151/TCRB!AP$181*100,"")</f>
        <v>92.196437481944983</v>
      </c>
      <c r="AQ151">
        <f>IFERROR(TCRB!AQ151/TCRB!AQ$181*100,"")</f>
        <v>85.979383682728354</v>
      </c>
      <c r="AR151">
        <f>IFERROR(TCRB!AR151/TCRB!AR$181*100,"")</f>
        <v>87.279111589561722</v>
      </c>
      <c r="AS151">
        <f>IFERROR(TCRB!AS151/TCRB!AS$181*100,"")</f>
        <v>71.400196461759265</v>
      </c>
      <c r="AT151">
        <f>IFERROR(TCRB!AT151/TCRB!AT$181*100,"")</f>
        <v>72.161055914189603</v>
      </c>
      <c r="AU151">
        <f>IFERROR(TCRB!AU151/TCRB!AU$181*100,"")</f>
        <v>74.569425954297174</v>
      </c>
      <c r="AV151">
        <f>IFERROR(TCRB!AV151/TCRB!AV$181*100,"")</f>
        <v>66.3110676777588</v>
      </c>
      <c r="AW151">
        <f>IFERROR(TCRB!AW151/TCRB!AW$181*100,"")</f>
        <v>63.391196654660298</v>
      </c>
      <c r="AX151">
        <f>IFERROR(TCRB!AX151/TCRB!AX$181*100,"")</f>
        <v>71.191952423532626</v>
      </c>
      <c r="AY151">
        <f>IFERROR(TCRB!AY151/TCRB!AY$181*100,"")</f>
        <v>81.312098130018114</v>
      </c>
      <c r="AZ151">
        <f>IFERROR(TCRB!AZ151/TCRB!AZ$181*100,"")</f>
        <v>90.036938887445899</v>
      </c>
      <c r="BA151">
        <f>IFERROR(TCRB!BA151/TCRB!BA$181*100,"")</f>
        <v>67.773657803083935</v>
      </c>
      <c r="BB151">
        <f>IFERROR(TCRB!BB151/TCRB!BB$181*100,"")</f>
        <v>79.823011184394161</v>
      </c>
      <c r="BC151">
        <f>IFERROR(TCRB!BC151/TCRB!BC$181*100,"")</f>
        <v>87.000176905732232</v>
      </c>
      <c r="BD151">
        <f>IFERROR(TCRB!BD151/TCRB!BD$181*100,"")</f>
        <v>87.370789689312545</v>
      </c>
      <c r="BE151">
        <f>IFERROR(TCRB!BE151/TCRB!BE$181*100,"")</f>
        <v>81.693612337933502</v>
      </c>
      <c r="BF151">
        <f>IFERROR(TCRB!BF151/TCRB!BF$181*100,"")</f>
        <v>63.176809270794863</v>
      </c>
      <c r="BG151">
        <f>IFERROR(TCRB!BG151/TCRB!BG$181*100,"")</f>
        <v>96.007000558943858</v>
      </c>
      <c r="BH151">
        <f>IFERROR(TCRB!BH151/TCRB!BH$181*100,"")</f>
        <v>86.613556561807854</v>
      </c>
      <c r="BI151">
        <f>IFERROR(TCRB!BI151/TCRB!BI$181*100,"")</f>
        <v>96.501954460904102</v>
      </c>
      <c r="BJ151">
        <f>IFERROR(TCRB!BJ151/TCRB!BJ$181*100,"")</f>
        <v>91.269561384561058</v>
      </c>
      <c r="BK151">
        <f>IFERROR(TCRB!BK151/TCRB!BK$181*100,"")</f>
        <v>73.020457324026907</v>
      </c>
      <c r="BL151">
        <f>IFERROR(TCRB!BL151/TCRB!BL$181*100,"")</f>
        <v>65.417232088018693</v>
      </c>
      <c r="BM151">
        <f>IFERROR(TCRB!BM151/TCRB!BM$181*100,"")</f>
        <v>67.86870748166865</v>
      </c>
      <c r="BN151">
        <f>IFERROR(TCRB!BN151/TCRB!BN$181*100,"")</f>
        <v>87.467853439923317</v>
      </c>
      <c r="BO151">
        <f>IFERROR(TCRB!BO151/TCRB!BO$181*100,"")</f>
        <v>72.398889885104083</v>
      </c>
      <c r="BP151">
        <f>IFERROR(TCRB!BP151/TCRB!BP$181*100,"")</f>
        <v>80.104195995499111</v>
      </c>
      <c r="BQ151">
        <f>IFERROR(TCRB!BQ151/TCRB!BQ$181*100,"")</f>
        <v>71.713886887097757</v>
      </c>
      <c r="BR151">
        <f>IFERROR(TCRB!BR151/TCRB!BR$181*100,"")</f>
        <v>65.837885648299249</v>
      </c>
      <c r="BS151">
        <f>IFERROR(TCRB!BS151/TCRB!BS$181*100,"")</f>
        <v>94.084471250591378</v>
      </c>
      <c r="BT151">
        <f>IFERROR(TCRB!BT151/TCRB!BT$181*100,"")</f>
        <v>74.217009066891762</v>
      </c>
      <c r="BU151">
        <f>IFERROR(TCRB!BU151/TCRB!BU$181*100,"")</f>
        <v>71.468525546135623</v>
      </c>
      <c r="BV151">
        <f>IFERROR(TCRB!BV151/TCRB!BV$181*100,"")</f>
        <v>86.529486284007277</v>
      </c>
      <c r="BW151">
        <f>IFERROR(TCRB!BW151/TCRB!BW$181*100,"")</f>
        <v>129.41251604833579</v>
      </c>
      <c r="BX151">
        <f>IFERROR(TCRB!BX151/TCRB!BX$181*100,"")</f>
        <v>0</v>
      </c>
      <c r="BY151">
        <f>IFERROR(TCRB!BY151/TCRB!BY$181*100,"")</f>
        <v>88.199426709076022</v>
      </c>
      <c r="BZ151">
        <f>IFERROR(TCRB!BZ151/TCRB!BZ$181*100,"")</f>
        <v>77.754962222881289</v>
      </c>
      <c r="CA151">
        <f>IFERROR(TCRB!CA151/TCRB!CA$181*100,"")</f>
        <v>87.668744237902644</v>
      </c>
      <c r="CB151">
        <f>IFERROR(TCRB!CB151/TCRB!CB$181*100,"")</f>
        <v>74.339748498460096</v>
      </c>
      <c r="CC151">
        <f>IFERROR(TCRB!CC151/TCRB!CC$181*100,"")</f>
        <v>87.340804495580329</v>
      </c>
      <c r="CD151">
        <f>IFERROR(TCRB!CD151/TCRB!CD$181*100,"")</f>
        <v>70.669213123411694</v>
      </c>
      <c r="CE151">
        <f>IFERROR(TCRB!CE151/TCRB!CE$181*100,"")</f>
        <v>123.64223651301798</v>
      </c>
      <c r="CF151">
        <f>IFERROR(TCRB!CF151/TCRB!CF$181*100,"")</f>
        <v>73.241314001234002</v>
      </c>
      <c r="CG151">
        <f>IFERROR(TCRB!CG151/TCRB!CG$181*100,"")</f>
        <v>72.808310495634942</v>
      </c>
      <c r="CH151">
        <f>IFERROR(TCRB!CH151/TCRB!CH$181*100,"")</f>
        <v>71.392995379357998</v>
      </c>
      <c r="CI151">
        <f>IFERROR(TCRB!CI151/TCRB!CI$181*100,"")</f>
        <v>88.018222244303885</v>
      </c>
      <c r="CJ151">
        <f>IFERROR(TCRB!CJ151/TCRB!CJ$181*100,"")</f>
        <v>73.960653464156536</v>
      </c>
      <c r="CK151">
        <f>IFERROR(TCRB!CK151/TCRB!CK$181*100,"")</f>
        <v>96.292342115750699</v>
      </c>
      <c r="CL151">
        <f>IFERROR(TCRB!CL151/TCRB!CL$181*100,"")</f>
        <v>67.839892247915969</v>
      </c>
      <c r="CM151">
        <f>IFERROR(TCRB!CM151/TCRB!CM$181*100,"")</f>
        <v>63.106393873910861</v>
      </c>
      <c r="CN151">
        <f>IFERROR(TCRB!CN151/TCRB!CN$181*100,"")</f>
        <v>88.254065663520777</v>
      </c>
      <c r="CO151">
        <f>IFERROR(TCRB!CO151/TCRB!CO$181*100,"")</f>
        <v>86.966762500435593</v>
      </c>
      <c r="CP151">
        <f>IFERROR(TCRB!CP151/TCRB!CP$181*100,"")</f>
        <v>64.08920305547025</v>
      </c>
      <c r="CQ151">
        <f>IFERROR(TCRB!CQ151/TCRB!CQ$181*100,"")</f>
        <v>89.98329915371238</v>
      </c>
      <c r="CR151">
        <f>IFERROR(TCRB!CR151/TCRB!CR$181*100,"")</f>
        <v>78.052804170029702</v>
      </c>
      <c r="CS151">
        <f>IFERROR(TCRB!CS151/TCRB!CS$181*100,"")</f>
        <v>91.364373535967758</v>
      </c>
      <c r="CT151">
        <f>IFERROR(TCRB!CT151/TCRB!CT$181*100,"")</f>
        <v>69.319571608498407</v>
      </c>
      <c r="CU151">
        <f>IFERROR(TCRB!CU151/TCRB!CU$181*100,"")</f>
        <v>86.013460255788218</v>
      </c>
      <c r="CV151">
        <f>IFERROR(TCRB!CV151/TCRB!CV$181*100,"")</f>
        <v>85.847998107896188</v>
      </c>
      <c r="CW151">
        <f>IFERROR(TCRB!CW151/TCRB!CW$181*100,"")</f>
        <v>74.176999293165196</v>
      </c>
      <c r="CX151">
        <f>IFERROR(TCRB!CX151/TCRB!CX$181*100,"")</f>
        <v>81.733597430117641</v>
      </c>
      <c r="CY151">
        <f>IFERROR(TCRB!CY151/TCRB!CY$181*100,"")</f>
        <v>87.10153559648603</v>
      </c>
      <c r="CZ151">
        <f>IFERROR(TCRB!CZ151/TCRB!CZ$181*100,"")</f>
        <v>94.206435293760222</v>
      </c>
      <c r="DA151">
        <f>IFERROR(TCRB!DA151/TCRB!DA$181*100,"")</f>
        <v>83.723202784636371</v>
      </c>
      <c r="DB151">
        <f>IFERROR(TCRB!DB151/TCRB!DB$181*100,"")</f>
        <v>86.77642427917911</v>
      </c>
      <c r="DC151">
        <f>IFERROR(TCRB!DC151/TCRB!DC$181*100,"")</f>
        <v>82.858946000702716</v>
      </c>
      <c r="DD151">
        <f>IFERROR(TCRB!DD151/TCRB!DD$181*100,"")</f>
        <v>107.01378075037269</v>
      </c>
      <c r="DE151">
        <f>IFERROR(TCRB!DE151/TCRB!DE$181*100,"")</f>
        <v>82.61559118098603</v>
      </c>
      <c r="DF151">
        <f>IFERROR(TCRB!DF151/TCRB!DF$181*100,"")</f>
        <v>97.829772048724607</v>
      </c>
      <c r="DG151">
        <f>IFERROR(TCRB!DG151/TCRB!DG$181*100,"")</f>
        <v>66.605817750704063</v>
      </c>
      <c r="DH151">
        <f>IFERROR(TCRB!DH151/TCRB!DH$181*100,"")</f>
        <v>86.429268359276207</v>
      </c>
      <c r="DI151">
        <f>IFERROR(TCRB!DI151/TCRB!DI$181*100,"")</f>
        <v>73.120495815325228</v>
      </c>
      <c r="DJ151">
        <f>IFERROR(TCRB!DJ151/TCRB!DJ$181*100,"")</f>
        <v>90.104093860213865</v>
      </c>
      <c r="DK151">
        <f>IFERROR(TCRB!DK151/TCRB!DK$181*100,"")</f>
        <v>73.703643855364476</v>
      </c>
      <c r="DL151">
        <f>IFERROR(TCRB!DL151/TCRB!DL$181*100,"")</f>
        <v>88.948589896877877</v>
      </c>
      <c r="DM151">
        <f>IFERROR(TCRB!DM151/TCRB!DM$181*100,"")</f>
        <v>101.63878404373207</v>
      </c>
      <c r="DN151">
        <f>IFERROR(TCRB!DN151/TCRB!DN$181*100,"")</f>
        <v>71.173465623381176</v>
      </c>
      <c r="DO151">
        <f>IFERROR(TCRB!DO151/TCRB!DO$181*100,"")</f>
        <v>68.039701327166597</v>
      </c>
      <c r="DP151">
        <f>IFERROR(TCRB!DP151/TCRB!DP$181*100,"")</f>
        <v>70.634307633472133</v>
      </c>
      <c r="DQ151">
        <f>IFERROR(TCRB!DQ151/TCRB!DQ$181*100,"")</f>
        <v>85.98399670559651</v>
      </c>
      <c r="DR151">
        <f>IFERROR(TCRB!DR151/TCRB!DR$181*100,"")</f>
        <v>81.596798406419325</v>
      </c>
      <c r="DS151">
        <f>IFERROR(TCRB!DS151/TCRB!DS$181*100,"")</f>
        <v>75.81275202989714</v>
      </c>
      <c r="DT151">
        <f>IFERROR(TCRB!DT151/TCRB!DT$181*100,"")</f>
        <v>88.878664324507909</v>
      </c>
      <c r="DU151">
        <f>IFERROR(TCRB!DU151/TCRB!DU$181*100,"")</f>
        <v>87.904031067761295</v>
      </c>
      <c r="DV151">
        <f>IFERROR(TCRB!DV151/TCRB!DV$181*100,"")</f>
        <v>67.886184182129455</v>
      </c>
      <c r="DW151">
        <f>IFERROR(TCRB!DW151/TCRB!DW$181*100,"")</f>
        <v>88.771550238953026</v>
      </c>
      <c r="DX151">
        <f>IFERROR(TCRB!DX151/TCRB!DX$181*100,"")</f>
        <v>120.67479156407907</v>
      </c>
      <c r="DY151">
        <f>IFERROR(TCRB!DY151/TCRB!DY$181*100,"")</f>
        <v>76.879384703472297</v>
      </c>
      <c r="DZ151">
        <f>IFERROR(TCRB!DZ151/TCRB!DZ$181*100,"")</f>
        <v>69.177704476721374</v>
      </c>
      <c r="EA151">
        <f>IFERROR(TCRB!EA151/TCRB!EA$181*100,"")</f>
        <v>85.795202764307717</v>
      </c>
      <c r="EB151">
        <f>IFERROR(TCRB!EB151/TCRB!EB$181*100,"")</f>
        <v>91.237234890825448</v>
      </c>
      <c r="EC151">
        <f>IFERROR(TCRB!EC151/TCRB!EC$181*100,"")</f>
        <v>76.516323045894865</v>
      </c>
      <c r="ED151">
        <f>IFERROR(TCRB!ED151/TCRB!ED$181*100,"")</f>
        <v>80.947477038612305</v>
      </c>
      <c r="EE151">
        <f>IFERROR(TCRB!EE151/TCRB!EE$181*100,"")</f>
        <v>79.931781044313283</v>
      </c>
      <c r="EF151">
        <f>IFERROR(TCRB!EF151/TCRB!EF$181*100,"")</f>
        <v>88.638650443361826</v>
      </c>
      <c r="EG151">
        <f>IFERROR(TCRB!EG151/TCRB!EG$181*100,"")</f>
        <v>88.556417738456503</v>
      </c>
      <c r="EH151">
        <f>IFERROR(TCRB!EH151/TCRB!EH$181*100,"")</f>
        <v>95.097720051243229</v>
      </c>
      <c r="EI151">
        <f>IFERROR(TCRB!EI151/TCRB!EI$181*100,"")</f>
        <v>114.80506284927489</v>
      </c>
      <c r="EJ151">
        <f>IFERROR(TCRB!EJ151/TCRB!EJ$181*100,"")</f>
        <v>88.302417511756943</v>
      </c>
      <c r="EK151">
        <f>IFERROR(TCRB!EK151/TCRB!EK$181*100,"")</f>
        <v>74.269998798012679</v>
      </c>
      <c r="EL151">
        <f>IFERROR(TCRB!EL151/TCRB!EL$181*100,"")</f>
        <v>74.030999706470524</v>
      </c>
      <c r="EM151">
        <f>IFERROR(TCRB!EM151/TCRB!EM$181*100,"")</f>
        <v>71.579881256656563</v>
      </c>
      <c r="EN151">
        <f>IFERROR(TCRB!EN151/TCRB!EN$181*100,"")</f>
        <v>74.023070041963408</v>
      </c>
      <c r="EO151">
        <f>IFERROR(TCRB!EO151/TCRB!EO$181*100,"")</f>
        <v>55.827506615611625</v>
      </c>
      <c r="EP151">
        <f>IFERROR(TCRB!EP151/TCRB!EP$181*100,"")</f>
        <v>67.847336719330727</v>
      </c>
      <c r="EQ151">
        <f>IFERROR(TCRB!EQ151/TCRB!EQ$181*100,"")</f>
        <v>93.271091775451993</v>
      </c>
      <c r="ER151">
        <f>IFERROR(TCRB!ER151/TCRB!ER$181*100,"")</f>
        <v>78.800203286552332</v>
      </c>
      <c r="ES151">
        <f>IFERROR(TCRB!ES151/TCRB!ES$181*100,"")</f>
        <v>116.29137352481894</v>
      </c>
      <c r="ET151">
        <f>IFERROR(TCRB!ET151/TCRB!ET$181*100,"")</f>
        <v>76.184093992002886</v>
      </c>
      <c r="EU151">
        <f>IFERROR(TCRB!EU151/TCRB!EU$181*100,"")</f>
        <v>84.071379721305263</v>
      </c>
      <c r="EV151">
        <f>IFERROR(TCRB!EV151/TCRB!EV$181*100,"")</f>
        <v>84.120023111866431</v>
      </c>
      <c r="EW151">
        <f>IFERROR(TCRB!EW151/TCRB!EW$181*100,"")</f>
        <v>84.855390273628672</v>
      </c>
      <c r="EX151">
        <f>IFERROR(TCRB!EX151/TCRB!EX$181*100,"")</f>
        <v>65.450925822748587</v>
      </c>
      <c r="EY151">
        <f>IFERROR(TCRB!EY151/TCRB!EY$181*100,"")</f>
        <v>80.799228451611413</v>
      </c>
      <c r="EZ151">
        <f>IFERROR(TCRB!EZ151/TCRB!EZ$181*100,"")</f>
        <v>91.631254117699669</v>
      </c>
      <c r="FA151">
        <f>IFERROR(TCRB!FA151/TCRB!FA$181*100,"")</f>
        <v>82.844832983218197</v>
      </c>
      <c r="FB151">
        <f>IFERROR(TCRB!FB151/TCRB!FB$181*100,"")</f>
        <v>118.00125078308001</v>
      </c>
      <c r="FC151">
        <f>IFERROR(TCRB!FC151/TCRB!FC$181*100,"")</f>
        <v>67.132303621264469</v>
      </c>
      <c r="FD151">
        <f>IFERROR(TCRB!FD151/TCRB!FD$181*100,"")</f>
        <v>72.987504688447629</v>
      </c>
      <c r="FE151">
        <f>IFERROR(TCRB!FE151/TCRB!FE$181*100,"")</f>
        <v>71.379715267724876</v>
      </c>
      <c r="FF151">
        <f>IFERROR(TCRB!FF151/TCRB!FF$181*100,"")</f>
        <v>84.919187338961038</v>
      </c>
      <c r="FG151">
        <f>IFERROR(TCRB!FG151/TCRB!FG$181*100,"")</f>
        <v>78.371407229409712</v>
      </c>
      <c r="FH151">
        <f>IFERROR(TCRB!FH151/TCRB!FH$181*100,"")</f>
        <v>71.573926167923545</v>
      </c>
      <c r="FI151">
        <f>IFERROR(TCRB!FI151/TCRB!FI$181*100,"")</f>
        <v>106.96529199806048</v>
      </c>
      <c r="FJ151" t="str">
        <f>IFERROR(TCRB!FJ151/TCRB!FJ$181*100,"")</f>
        <v/>
      </c>
    </row>
    <row r="152" spans="1:166" x14ac:dyDescent="0.25">
      <c r="A152" s="1">
        <v>41456</v>
      </c>
      <c r="B152">
        <f>IFERROR(TCRB!B152/TCRB!B$181*100,"")</f>
        <v>80.667256558611214</v>
      </c>
      <c r="C152">
        <f>IFERROR(TCRB!C152/TCRB!C$181*100,"")</f>
        <v>82.34102703614856</v>
      </c>
      <c r="D152">
        <f>IFERROR(TCRB!D152/TCRB!D$181*100,"")</f>
        <v>89.504036817572583</v>
      </c>
      <c r="E152">
        <f>IFERROR(TCRB!E152/TCRB!E$181*100,"")</f>
        <v>82.824824663902206</v>
      </c>
      <c r="F152">
        <f>IFERROR(TCRB!F152/TCRB!F$181*100,"")</f>
        <v>70.867667408442756</v>
      </c>
      <c r="G152">
        <f>IFERROR(TCRB!G152/TCRB!G$181*100,"")</f>
        <v>80.468752362339472</v>
      </c>
      <c r="H152">
        <f>IFERROR(TCRB!H152/TCRB!H$181*100,"")</f>
        <v>72.432850113997333</v>
      </c>
      <c r="I152">
        <f>IFERROR(TCRB!I152/TCRB!I$181*100,"")</f>
        <v>84.867958548020596</v>
      </c>
      <c r="J152">
        <f>IFERROR(TCRB!J152/TCRB!J$181*100,"")</f>
        <v>103.45422893748596</v>
      </c>
      <c r="K152">
        <f>IFERROR(TCRB!K152/TCRB!K$181*100,"")</f>
        <v>71.235731698483704</v>
      </c>
      <c r="L152">
        <f>IFERROR(TCRB!L152/TCRB!L$181*100,"")</f>
        <v>70.207332758260904</v>
      </c>
      <c r="M152">
        <f>IFERROR(TCRB!M152/TCRB!M$181*100,"")</f>
        <v>62.730991438308592</v>
      </c>
      <c r="N152">
        <f>IFERROR(TCRB!N152/TCRB!N$181*100,"")</f>
        <v>72.598322296606284</v>
      </c>
      <c r="O152">
        <f>IFERROR(TCRB!O152/TCRB!O$181*100,"")</f>
        <v>107.69429790946373</v>
      </c>
      <c r="P152">
        <f>IFERROR(TCRB!P152/TCRB!P$181*100,"")</f>
        <v>86.783945519048146</v>
      </c>
      <c r="Q152">
        <f>IFERROR(TCRB!Q152/TCRB!Q$181*100,"")</f>
        <v>72.582462190185893</v>
      </c>
      <c r="R152">
        <f>IFERROR(TCRB!R152/TCRB!R$181*100,"")</f>
        <v>87.049085280868567</v>
      </c>
      <c r="S152">
        <f>IFERROR(TCRB!S152/TCRB!S$181*100,"")</f>
        <v>65.179762225748249</v>
      </c>
      <c r="T152">
        <f>IFERROR(TCRB!T152/TCRB!T$181*100,"")</f>
        <v>89.763596289298306</v>
      </c>
      <c r="U152">
        <f>IFERROR(TCRB!U152/TCRB!U$181*100,"")</f>
        <v>86.730287669635317</v>
      </c>
      <c r="V152">
        <f>IFERROR(TCRB!V152/TCRB!V$181*100,"")</f>
        <v>104.11720906714825</v>
      </c>
      <c r="W152">
        <f>IFERROR(TCRB!W152/TCRB!W$181*100,"")</f>
        <v>81.187862307318809</v>
      </c>
      <c r="X152">
        <f>IFERROR(TCRB!X152/TCRB!X$181*100,"")</f>
        <v>88.982845106921658</v>
      </c>
      <c r="Y152">
        <f>IFERROR(TCRB!Y152/TCRB!Y$181*100,"")</f>
        <v>88.225579214087759</v>
      </c>
      <c r="Z152">
        <f>IFERROR(TCRB!Z152/TCRB!Z$181*100,"")</f>
        <v>68.956452101821881</v>
      </c>
      <c r="AA152">
        <f>IFERROR(TCRB!AA152/TCRB!AA$181*100,"")</f>
        <v>88.064482641713596</v>
      </c>
      <c r="AB152">
        <f>IFERROR(TCRB!AB152/TCRB!AB$181*100,"")</f>
        <v>69.037616257092921</v>
      </c>
      <c r="AC152">
        <f>IFERROR(TCRB!AC152/TCRB!AC$181*100,"")</f>
        <v>83.106185351388476</v>
      </c>
      <c r="AD152">
        <f>IFERROR(TCRB!AD152/TCRB!AD$181*100,"")</f>
        <v>93.687363478156684</v>
      </c>
      <c r="AE152">
        <f>IFERROR(TCRB!AE152/TCRB!AE$181*100,"")</f>
        <v>69.696761151063654</v>
      </c>
      <c r="AF152">
        <f>IFERROR(TCRB!AF152/TCRB!AF$181*100,"")</f>
        <v>81.925260126111922</v>
      </c>
      <c r="AG152">
        <f>IFERROR(TCRB!AG152/TCRB!AG$181*100,"")</f>
        <v>91.636250509087873</v>
      </c>
      <c r="AH152">
        <f>IFERROR(TCRB!AH152/TCRB!AH$181*100,"")</f>
        <v>72.975420863571344</v>
      </c>
      <c r="AI152">
        <f>IFERROR(TCRB!AI152/TCRB!AI$181*100,"")</f>
        <v>112.54565220852399</v>
      </c>
      <c r="AJ152">
        <f>IFERROR(TCRB!AJ152/TCRB!AJ$181*100,"")</f>
        <v>80.99910934659168</v>
      </c>
      <c r="AK152">
        <f>IFERROR(TCRB!AK152/TCRB!AK$181*100,"")</f>
        <v>72.044749712469127</v>
      </c>
      <c r="AL152">
        <f>IFERROR(TCRB!AL152/TCRB!AL$181*100,"")</f>
        <v>81.593642341062662</v>
      </c>
      <c r="AM152">
        <f>IFERROR(TCRB!AM152/TCRB!AM$181*100,"")</f>
        <v>75.023644385971565</v>
      </c>
      <c r="AN152">
        <f>IFERROR(TCRB!AN152/TCRB!AN$181*100,"")</f>
        <v>90.662600516790675</v>
      </c>
      <c r="AO152">
        <f>IFERROR(TCRB!AO152/TCRB!AO$181*100,"")</f>
        <v>72.074007510468945</v>
      </c>
      <c r="AP152">
        <f>IFERROR(TCRB!AP152/TCRB!AP$181*100,"")</f>
        <v>91.614756278398644</v>
      </c>
      <c r="AQ152">
        <f>IFERROR(TCRB!AQ152/TCRB!AQ$181*100,"")</f>
        <v>86.229017885923483</v>
      </c>
      <c r="AR152">
        <f>IFERROR(TCRB!AR152/TCRB!AR$181*100,"")</f>
        <v>87.104697451517239</v>
      </c>
      <c r="AS152">
        <f>IFERROR(TCRB!AS152/TCRB!AS$181*100,"")</f>
        <v>71.516936377040068</v>
      </c>
      <c r="AT152">
        <f>IFERROR(TCRB!AT152/TCRB!AT$181*100,"")</f>
        <v>73.441648538423053</v>
      </c>
      <c r="AU152">
        <f>IFERROR(TCRB!AU152/TCRB!AU$181*100,"")</f>
        <v>75.092496663546981</v>
      </c>
      <c r="AV152">
        <f>IFERROR(TCRB!AV152/TCRB!AV$181*100,"")</f>
        <v>67.013227496214327</v>
      </c>
      <c r="AW152">
        <f>IFERROR(TCRB!AW152/TCRB!AW$181*100,"")</f>
        <v>64.481467679426004</v>
      </c>
      <c r="AX152">
        <f>IFERROR(TCRB!AX152/TCRB!AX$181*100,"")</f>
        <v>71.873329319454598</v>
      </c>
      <c r="AY152">
        <f>IFERROR(TCRB!AY152/TCRB!AY$181*100,"")</f>
        <v>82.971857958493572</v>
      </c>
      <c r="AZ152">
        <f>IFERROR(TCRB!AZ152/TCRB!AZ$181*100,"")</f>
        <v>90.166487844431913</v>
      </c>
      <c r="BA152">
        <f>IFERROR(TCRB!BA152/TCRB!BA$181*100,"")</f>
        <v>69.535260881415411</v>
      </c>
      <c r="BB152">
        <f>IFERROR(TCRB!BB152/TCRB!BB$181*100,"")</f>
        <v>79.463698613509209</v>
      </c>
      <c r="BC152">
        <f>IFERROR(TCRB!BC152/TCRB!BC$181*100,"")</f>
        <v>87.197429993727056</v>
      </c>
      <c r="BD152">
        <f>IFERROR(TCRB!BD152/TCRB!BD$181*100,"")</f>
        <v>87.321560573709007</v>
      </c>
      <c r="BE152">
        <f>IFERROR(TCRB!BE152/TCRB!BE$181*100,"")</f>
        <v>82.206004420066918</v>
      </c>
      <c r="BF152">
        <f>IFERROR(TCRB!BF152/TCRB!BF$181*100,"")</f>
        <v>72.1558816701871</v>
      </c>
      <c r="BG152">
        <f>IFERROR(TCRB!BG152/TCRB!BG$181*100,"")</f>
        <v>95.796017011658492</v>
      </c>
      <c r="BH152">
        <f>IFERROR(TCRB!BH152/TCRB!BH$181*100,"")</f>
        <v>87.23712136844027</v>
      </c>
      <c r="BI152">
        <f>IFERROR(TCRB!BI152/TCRB!BI$181*100,"")</f>
        <v>98.491596101193011</v>
      </c>
      <c r="BJ152">
        <f>IFERROR(TCRB!BJ152/TCRB!BJ$181*100,"")</f>
        <v>89.98069960102039</v>
      </c>
      <c r="BK152">
        <f>IFERROR(TCRB!BK152/TCRB!BK$181*100,"")</f>
        <v>73.780583494007459</v>
      </c>
      <c r="BL152">
        <f>IFERROR(TCRB!BL152/TCRB!BL$181*100,"")</f>
        <v>66.27183910143691</v>
      </c>
      <c r="BM152">
        <f>IFERROR(TCRB!BM152/TCRB!BM$181*100,"")</f>
        <v>68.595987103225582</v>
      </c>
      <c r="BN152">
        <f>IFERROR(TCRB!BN152/TCRB!BN$181*100,"")</f>
        <v>86.619103101231389</v>
      </c>
      <c r="BO152">
        <f>IFERROR(TCRB!BO152/TCRB!BO$181*100,"")</f>
        <v>73.404602463625352</v>
      </c>
      <c r="BP152">
        <f>IFERROR(TCRB!BP152/TCRB!BP$181*100,"")</f>
        <v>80.977632500831831</v>
      </c>
      <c r="BQ152">
        <f>IFERROR(TCRB!BQ152/TCRB!BQ$181*100,"")</f>
        <v>72.522062699910492</v>
      </c>
      <c r="BR152">
        <f>IFERROR(TCRB!BR152/TCRB!BR$181*100,"")</f>
        <v>66.966651943034549</v>
      </c>
      <c r="BS152">
        <f>IFERROR(TCRB!BS152/TCRB!BS$181*100,"")</f>
        <v>94.305662369811856</v>
      </c>
      <c r="BT152">
        <f>IFERROR(TCRB!BT152/TCRB!BT$181*100,"")</f>
        <v>74.308208415722348</v>
      </c>
      <c r="BU152">
        <f>IFERROR(TCRB!BU152/TCRB!BU$181*100,"")</f>
        <v>71.671002453808356</v>
      </c>
      <c r="BV152">
        <f>IFERROR(TCRB!BV152/TCRB!BV$181*100,"")</f>
        <v>88.389231655958966</v>
      </c>
      <c r="BW152">
        <f>IFERROR(TCRB!BW152/TCRB!BW$181*100,"")</f>
        <v>70.419357798241947</v>
      </c>
      <c r="BX152">
        <f>IFERROR(TCRB!BX152/TCRB!BX$181*100,"")</f>
        <v>0</v>
      </c>
      <c r="BY152">
        <f>IFERROR(TCRB!BY152/TCRB!BY$181*100,"")</f>
        <v>88.415776162406218</v>
      </c>
      <c r="BZ152">
        <f>IFERROR(TCRB!BZ152/TCRB!BZ$181*100,"")</f>
        <v>79.369693715855703</v>
      </c>
      <c r="CA152">
        <f>IFERROR(TCRB!CA152/TCRB!CA$181*100,"")</f>
        <v>87.965685018393771</v>
      </c>
      <c r="CB152">
        <f>IFERROR(TCRB!CB152/TCRB!CB$181*100,"")</f>
        <v>74.68527731949743</v>
      </c>
      <c r="CC152">
        <f>IFERROR(TCRB!CC152/TCRB!CC$181*100,"")</f>
        <v>86.322982489502266</v>
      </c>
      <c r="CD152">
        <f>IFERROR(TCRB!CD152/TCRB!CD$181*100,"")</f>
        <v>71.836776912054717</v>
      </c>
      <c r="CE152">
        <f>IFERROR(TCRB!CE152/TCRB!CE$181*100,"")</f>
        <v>124.28091680137669</v>
      </c>
      <c r="CF152">
        <f>IFERROR(TCRB!CF152/TCRB!CF$181*100,"")</f>
        <v>73.00656007134404</v>
      </c>
      <c r="CG152">
        <f>IFERROR(TCRB!CG152/TCRB!CG$181*100,"")</f>
        <v>74.273072571409429</v>
      </c>
      <c r="CH152">
        <f>IFERROR(TCRB!CH152/TCRB!CH$181*100,"")</f>
        <v>72.020985184502095</v>
      </c>
      <c r="CI152">
        <f>IFERROR(TCRB!CI152/TCRB!CI$181*100,"")</f>
        <v>87.94685512577432</v>
      </c>
      <c r="CJ152">
        <f>IFERROR(TCRB!CJ152/TCRB!CJ$181*100,"")</f>
        <v>74.742806816038723</v>
      </c>
      <c r="CK152">
        <f>IFERROR(TCRB!CK152/TCRB!CK$181*100,"")</f>
        <v>98.677644727616681</v>
      </c>
      <c r="CL152">
        <f>IFERROR(TCRB!CL152/TCRB!CL$181*100,"")</f>
        <v>69.23109847099262</v>
      </c>
      <c r="CM152">
        <f>IFERROR(TCRB!CM152/TCRB!CM$181*100,"")</f>
        <v>63.966538686610818</v>
      </c>
      <c r="CN152">
        <f>IFERROR(TCRB!CN152/TCRB!CN$181*100,"")</f>
        <v>87.884229828138999</v>
      </c>
      <c r="CO152">
        <f>IFERROR(TCRB!CO152/TCRB!CO$181*100,"")</f>
        <v>86.177310552555966</v>
      </c>
      <c r="CP152">
        <f>IFERROR(TCRB!CP152/TCRB!CP$181*100,"")</f>
        <v>65.088766983125296</v>
      </c>
      <c r="CQ152">
        <f>IFERROR(TCRB!CQ152/TCRB!CQ$181*100,"")</f>
        <v>90.550481851179313</v>
      </c>
      <c r="CR152">
        <f>IFERROR(TCRB!CR152/TCRB!CR$181*100,"")</f>
        <v>76.842428677163326</v>
      </c>
      <c r="CS152">
        <f>IFERROR(TCRB!CS152/TCRB!CS$181*100,"")</f>
        <v>91.313316292976012</v>
      </c>
      <c r="CT152">
        <f>IFERROR(TCRB!CT152/TCRB!CT$181*100,"")</f>
        <v>70.843154478566319</v>
      </c>
      <c r="CU152">
        <f>IFERROR(TCRB!CU152/TCRB!CU$181*100,"")</f>
        <v>86.700740904160682</v>
      </c>
      <c r="CV152">
        <f>IFERROR(TCRB!CV152/TCRB!CV$181*100,"")</f>
        <v>85.923479027213929</v>
      </c>
      <c r="CW152">
        <f>IFERROR(TCRB!CW152/TCRB!CW$181*100,"")</f>
        <v>75.270202800533255</v>
      </c>
      <c r="CX152">
        <f>IFERROR(TCRB!CX152/TCRB!CX$181*100,"")</f>
        <v>82.412955627158951</v>
      </c>
      <c r="CY152">
        <f>IFERROR(TCRB!CY152/TCRB!CY$181*100,"")</f>
        <v>89.050559592049623</v>
      </c>
      <c r="CZ152">
        <f>IFERROR(TCRB!CZ152/TCRB!CZ$181*100,"")</f>
        <v>92.596404261022698</v>
      </c>
      <c r="DA152">
        <f>IFERROR(TCRB!DA152/TCRB!DA$181*100,"")</f>
        <v>82.641588876176357</v>
      </c>
      <c r="DB152">
        <f>IFERROR(TCRB!DB152/TCRB!DB$181*100,"")</f>
        <v>87.599699519189642</v>
      </c>
      <c r="DC152">
        <f>IFERROR(TCRB!DC152/TCRB!DC$181*100,"")</f>
        <v>82.886046884867014</v>
      </c>
      <c r="DD152">
        <f>IFERROR(TCRB!DD152/TCRB!DD$181*100,"")</f>
        <v>107.18629273071826</v>
      </c>
      <c r="DE152">
        <f>IFERROR(TCRB!DE152/TCRB!DE$181*100,"")</f>
        <v>81.618023493011307</v>
      </c>
      <c r="DF152">
        <f>IFERROR(TCRB!DF152/TCRB!DF$181*100,"")</f>
        <v>100.80100395886174</v>
      </c>
      <c r="DG152">
        <f>IFERROR(TCRB!DG152/TCRB!DG$181*100,"")</f>
        <v>64.807457984451673</v>
      </c>
      <c r="DH152">
        <f>IFERROR(TCRB!DH152/TCRB!DH$181*100,"")</f>
        <v>87.372685970184477</v>
      </c>
      <c r="DI152">
        <f>IFERROR(TCRB!DI152/TCRB!DI$181*100,"")</f>
        <v>73.374011878878775</v>
      </c>
      <c r="DJ152">
        <f>IFERROR(TCRB!DJ152/TCRB!DJ$181*100,"")</f>
        <v>92.328629955368996</v>
      </c>
      <c r="DK152">
        <f>IFERROR(TCRB!DK152/TCRB!DK$181*100,"")</f>
        <v>74.896398859570994</v>
      </c>
      <c r="DL152">
        <f>IFERROR(TCRB!DL152/TCRB!DL$181*100,"")</f>
        <v>88.193641656004033</v>
      </c>
      <c r="DM152">
        <f>IFERROR(TCRB!DM152/TCRB!DM$181*100,"")</f>
        <v>100.42625379471315</v>
      </c>
      <c r="DN152">
        <f>IFERROR(TCRB!DN152/TCRB!DN$181*100,"")</f>
        <v>72.511493770049171</v>
      </c>
      <c r="DO152">
        <f>IFERROR(TCRB!DO152/TCRB!DO$181*100,"")</f>
        <v>68.801140748514172</v>
      </c>
      <c r="DP152">
        <f>IFERROR(TCRB!DP152/TCRB!DP$181*100,"")</f>
        <v>71.588139014675988</v>
      </c>
      <c r="DQ152">
        <f>IFERROR(TCRB!DQ152/TCRB!DQ$181*100,"")</f>
        <v>86.202111391388954</v>
      </c>
      <c r="DR152">
        <f>IFERROR(TCRB!DR152/TCRB!DR$181*100,"")</f>
        <v>82.039091874995421</v>
      </c>
      <c r="DS152">
        <f>IFERROR(TCRB!DS152/TCRB!DS$181*100,"")</f>
        <v>75.984488691114365</v>
      </c>
      <c r="DT152">
        <f>IFERROR(TCRB!DT152/TCRB!DT$181*100,"")</f>
        <v>89.641319655247784</v>
      </c>
      <c r="DU152">
        <f>IFERROR(TCRB!DU152/TCRB!DU$181*100,"")</f>
        <v>87.911746198936953</v>
      </c>
      <c r="DV152">
        <f>IFERROR(TCRB!DV152/TCRB!DV$181*100,"")</f>
        <v>69.029946114640239</v>
      </c>
      <c r="DW152">
        <f>IFERROR(TCRB!DW152/TCRB!DW$181*100,"")</f>
        <v>89.671748545494907</v>
      </c>
      <c r="DX152">
        <f>IFERROR(TCRB!DX152/TCRB!DX$181*100,"")</f>
        <v>121.25261651275325</v>
      </c>
      <c r="DY152">
        <f>IFERROR(TCRB!DY152/TCRB!DY$181*100,"")</f>
        <v>77.795039884203192</v>
      </c>
      <c r="DZ152">
        <f>IFERROR(TCRB!DZ152/TCRB!DZ$181*100,"")</f>
        <v>70.274287093488397</v>
      </c>
      <c r="EA152">
        <f>IFERROR(TCRB!EA152/TCRB!EA$181*100,"")</f>
        <v>86.819302496892377</v>
      </c>
      <c r="EB152">
        <f>IFERROR(TCRB!EB152/TCRB!EB$181*100,"")</f>
        <v>90.722634405713919</v>
      </c>
      <c r="EC152">
        <f>IFERROR(TCRB!EC152/TCRB!EC$181*100,"")</f>
        <v>76.519503261840001</v>
      </c>
      <c r="ED152">
        <f>IFERROR(TCRB!ED152/TCRB!ED$181*100,"")</f>
        <v>82.498522232675768</v>
      </c>
      <c r="EE152">
        <f>IFERROR(TCRB!EE152/TCRB!EE$181*100,"")</f>
        <v>80.545713630376397</v>
      </c>
      <c r="EF152">
        <f>IFERROR(TCRB!EF152/TCRB!EF$181*100,"")</f>
        <v>88.802061441427284</v>
      </c>
      <c r="EG152">
        <f>IFERROR(TCRB!EG152/TCRB!EG$181*100,"")</f>
        <v>88.491709908987332</v>
      </c>
      <c r="EH152">
        <f>IFERROR(TCRB!EH152/TCRB!EH$181*100,"")</f>
        <v>98.321505321371632</v>
      </c>
      <c r="EI152">
        <f>IFERROR(TCRB!EI152/TCRB!EI$181*100,"")</f>
        <v>115.4550896026815</v>
      </c>
      <c r="EJ152">
        <f>IFERROR(TCRB!EJ152/TCRB!EJ$181*100,"")</f>
        <v>88.062068541998414</v>
      </c>
      <c r="EK152">
        <f>IFERROR(TCRB!EK152/TCRB!EK$181*100,"")</f>
        <v>73.376231696231955</v>
      </c>
      <c r="EL152">
        <f>IFERROR(TCRB!EL152/TCRB!EL$181*100,"")</f>
        <v>74.89735523629399</v>
      </c>
      <c r="EM152">
        <f>IFERROR(TCRB!EM152/TCRB!EM$181*100,"")</f>
        <v>72.013282242084117</v>
      </c>
      <c r="EN152">
        <f>IFERROR(TCRB!EN152/TCRB!EN$181*100,"")</f>
        <v>74.403636482284483</v>
      </c>
      <c r="EO152">
        <f>IFERROR(TCRB!EO152/TCRB!EO$181*100,"")</f>
        <v>58.687928131449397</v>
      </c>
      <c r="EP152">
        <f>IFERROR(TCRB!EP152/TCRB!EP$181*100,"")</f>
        <v>68.279960482043762</v>
      </c>
      <c r="EQ152">
        <f>IFERROR(TCRB!EQ152/TCRB!EQ$181*100,"")</f>
        <v>93.607849005009825</v>
      </c>
      <c r="ER152">
        <f>IFERROR(TCRB!ER152/TCRB!ER$181*100,"")</f>
        <v>78.346762179388136</v>
      </c>
      <c r="ES152">
        <f>IFERROR(TCRB!ES152/TCRB!ES$181*100,"")</f>
        <v>115.37089396659952</v>
      </c>
      <c r="ET152">
        <f>IFERROR(TCRB!ET152/TCRB!ET$181*100,"")</f>
        <v>76.517049994613586</v>
      </c>
      <c r="EU152">
        <f>IFERROR(TCRB!EU152/TCRB!EU$181*100,"")</f>
        <v>84.544947284682408</v>
      </c>
      <c r="EV152">
        <f>IFERROR(TCRB!EV152/TCRB!EV$181*100,"")</f>
        <v>84.303795177258948</v>
      </c>
      <c r="EW152">
        <f>IFERROR(TCRB!EW152/TCRB!EW$181*100,"")</f>
        <v>84.5439516431816</v>
      </c>
      <c r="EX152">
        <f>IFERROR(TCRB!EX152/TCRB!EX$181*100,"")</f>
        <v>64.841960483654873</v>
      </c>
      <c r="EY152">
        <f>IFERROR(TCRB!EY152/TCRB!EY$181*100,"")</f>
        <v>80.501152411947615</v>
      </c>
      <c r="EZ152">
        <f>IFERROR(TCRB!EZ152/TCRB!EZ$181*100,"")</f>
        <v>91.125011722644373</v>
      </c>
      <c r="FA152">
        <f>IFERROR(TCRB!FA152/TCRB!FA$181*100,"")</f>
        <v>84.307706063926346</v>
      </c>
      <c r="FB152">
        <f>IFERROR(TCRB!FB152/TCRB!FB$181*100,"")</f>
        <v>119.15898066368847</v>
      </c>
      <c r="FC152">
        <f>IFERROR(TCRB!FC152/TCRB!FC$181*100,"")</f>
        <v>67.834970617188617</v>
      </c>
      <c r="FD152">
        <f>IFERROR(TCRB!FD152/TCRB!FD$181*100,"")</f>
        <v>72.290224299807704</v>
      </c>
      <c r="FE152">
        <f>IFERROR(TCRB!FE152/TCRB!FE$181*100,"")</f>
        <v>72.177436156377638</v>
      </c>
      <c r="FF152">
        <f>IFERROR(TCRB!FF152/TCRB!FF$181*100,"")</f>
        <v>84.864232592956597</v>
      </c>
      <c r="FG152">
        <f>IFERROR(TCRB!FG152/TCRB!FG$181*100,"")</f>
        <v>77.872155300874752</v>
      </c>
      <c r="FH152">
        <f>IFERROR(TCRB!FH152/TCRB!FH$181*100,"")</f>
        <v>71.882000637658052</v>
      </c>
      <c r="FI152">
        <f>IFERROR(TCRB!FI152/TCRB!FI$181*100,"")</f>
        <v>108.03282994628958</v>
      </c>
      <c r="FJ152" t="str">
        <f>IFERROR(TCRB!FJ152/TCRB!FJ$181*100,"")</f>
        <v/>
      </c>
    </row>
    <row r="153" spans="1:166" x14ac:dyDescent="0.25">
      <c r="A153" s="1">
        <v>41487</v>
      </c>
      <c r="B153">
        <f>IFERROR(TCRB!B153/TCRB!B$181*100,"")</f>
        <v>83.449746677270014</v>
      </c>
      <c r="C153">
        <f>IFERROR(TCRB!C153/TCRB!C$181*100,"")</f>
        <v>85.355347419737569</v>
      </c>
      <c r="D153">
        <f>IFERROR(TCRB!D153/TCRB!D$181*100,"")</f>
        <v>90.871347770688445</v>
      </c>
      <c r="E153">
        <f>IFERROR(TCRB!E153/TCRB!E$181*100,"")</f>
        <v>84.672962642093395</v>
      </c>
      <c r="F153">
        <f>IFERROR(TCRB!F153/TCRB!F$181*100,"")</f>
        <v>71.68661205452716</v>
      </c>
      <c r="G153">
        <f>IFERROR(TCRB!G153/TCRB!G$181*100,"")</f>
        <v>82.732826447349424</v>
      </c>
      <c r="H153">
        <f>IFERROR(TCRB!H153/TCRB!H$181*100,"")</f>
        <v>73.787723179191772</v>
      </c>
      <c r="I153">
        <f>IFERROR(TCRB!I153/TCRB!I$181*100,"")</f>
        <v>87.943518974844864</v>
      </c>
      <c r="J153">
        <f>IFERROR(TCRB!J153/TCRB!J$181*100,"")</f>
        <v>104.87385911987013</v>
      </c>
      <c r="K153">
        <f>IFERROR(TCRB!K153/TCRB!K$181*100,"")</f>
        <v>72.529157479302555</v>
      </c>
      <c r="L153">
        <f>IFERROR(TCRB!L153/TCRB!L$181*100,"")</f>
        <v>71.17139107728562</v>
      </c>
      <c r="M153">
        <f>IFERROR(TCRB!M153/TCRB!M$181*100,"")</f>
        <v>64.73213744057071</v>
      </c>
      <c r="N153">
        <f>IFERROR(TCRB!N153/TCRB!N$181*100,"")</f>
        <v>74.353295644112592</v>
      </c>
      <c r="O153">
        <f>IFERROR(TCRB!O153/TCRB!O$181*100,"")</f>
        <v>108.77991950431543</v>
      </c>
      <c r="P153">
        <f>IFERROR(TCRB!P153/TCRB!P$181*100,"")</f>
        <v>89.791648719871731</v>
      </c>
      <c r="Q153">
        <f>IFERROR(TCRB!Q153/TCRB!Q$181*100,"")</f>
        <v>74.273994580246423</v>
      </c>
      <c r="R153">
        <f>IFERROR(TCRB!R153/TCRB!R$181*100,"")</f>
        <v>89.103756482647256</v>
      </c>
      <c r="S153">
        <f>IFERROR(TCRB!S153/TCRB!S$181*100,"")</f>
        <v>67.20610727238352</v>
      </c>
      <c r="T153">
        <f>IFERROR(TCRB!T153/TCRB!T$181*100,"")</f>
        <v>92.655182658576933</v>
      </c>
      <c r="U153">
        <f>IFERROR(TCRB!U153/TCRB!U$181*100,"")</f>
        <v>88.087534906668992</v>
      </c>
      <c r="V153">
        <f>IFERROR(TCRB!V153/TCRB!V$181*100,"")</f>
        <v>102.00872744648382</v>
      </c>
      <c r="W153">
        <f>IFERROR(TCRB!W153/TCRB!W$181*100,"")</f>
        <v>82.931929438147705</v>
      </c>
      <c r="X153">
        <f>IFERROR(TCRB!X153/TCRB!X$181*100,"")</f>
        <v>91.561407476229178</v>
      </c>
      <c r="Y153">
        <f>IFERROR(TCRB!Y153/TCRB!Y$181*100,"")</f>
        <v>89.862859268988473</v>
      </c>
      <c r="Z153">
        <f>IFERROR(TCRB!Z153/TCRB!Z$181*100,"")</f>
        <v>69.074474827953253</v>
      </c>
      <c r="AA153">
        <f>IFERROR(TCRB!AA153/TCRB!AA$181*100,"")</f>
        <v>91.628093386326299</v>
      </c>
      <c r="AB153">
        <f>IFERROR(TCRB!AB153/TCRB!AB$181*100,"")</f>
        <v>70.543048567932786</v>
      </c>
      <c r="AC153">
        <f>IFERROR(TCRB!AC153/TCRB!AC$181*100,"")</f>
        <v>86.399605770953585</v>
      </c>
      <c r="AD153">
        <f>IFERROR(TCRB!AD153/TCRB!AD$181*100,"")</f>
        <v>95.271496896694288</v>
      </c>
      <c r="AE153">
        <f>IFERROR(TCRB!AE153/TCRB!AE$181*100,"")</f>
        <v>72.686278422513681</v>
      </c>
      <c r="AF153">
        <f>IFERROR(TCRB!AF153/TCRB!AF$181*100,"")</f>
        <v>85.192949985959388</v>
      </c>
      <c r="AG153">
        <f>IFERROR(TCRB!AG153/TCRB!AG$181*100,"")</f>
        <v>91.997606146581361</v>
      </c>
      <c r="AH153">
        <f>IFERROR(TCRB!AH153/TCRB!AH$181*100,"")</f>
        <v>74.633219971060399</v>
      </c>
      <c r="AI153">
        <f>IFERROR(TCRB!AI153/TCRB!AI$181*100,"")</f>
        <v>114.41372223918076</v>
      </c>
      <c r="AJ153">
        <f>IFERROR(TCRB!AJ153/TCRB!AJ$181*100,"")</f>
        <v>83.856533829552944</v>
      </c>
      <c r="AK153">
        <f>IFERROR(TCRB!AK153/TCRB!AK$181*100,"")</f>
        <v>73.424378998837284</v>
      </c>
      <c r="AL153">
        <f>IFERROR(TCRB!AL153/TCRB!AL$181*100,"")</f>
        <v>85.786300194534775</v>
      </c>
      <c r="AM153">
        <f>IFERROR(TCRB!AM153/TCRB!AM$181*100,"")</f>
        <v>76.310332732425806</v>
      </c>
      <c r="AN153">
        <f>IFERROR(TCRB!AN153/TCRB!AN$181*100,"")</f>
        <v>93.836865838536966</v>
      </c>
      <c r="AO153">
        <f>IFERROR(TCRB!AO153/TCRB!AO$181*100,"")</f>
        <v>73.45138153856449</v>
      </c>
      <c r="AP153">
        <f>IFERROR(TCRB!AP153/TCRB!AP$181*100,"")</f>
        <v>95.086869901910859</v>
      </c>
      <c r="AQ153">
        <f>IFERROR(TCRB!AQ153/TCRB!AQ$181*100,"")</f>
        <v>89.109870498412192</v>
      </c>
      <c r="AR153">
        <f>IFERROR(TCRB!AR153/TCRB!AR$181*100,"")</f>
        <v>90.242452315300341</v>
      </c>
      <c r="AS153">
        <f>IFERROR(TCRB!AS153/TCRB!AS$181*100,"")</f>
        <v>74.028223632874202</v>
      </c>
      <c r="AT153">
        <f>IFERROR(TCRB!AT153/TCRB!AT$181*100,"")</f>
        <v>75.387298551860098</v>
      </c>
      <c r="AU153">
        <f>IFERROR(TCRB!AU153/TCRB!AU$181*100,"")</f>
        <v>76.035169818754383</v>
      </c>
      <c r="AV153">
        <f>IFERROR(TCRB!AV153/TCRB!AV$181*100,"")</f>
        <v>68.300011229197082</v>
      </c>
      <c r="AW153">
        <f>IFERROR(TCRB!AW153/TCRB!AW$181*100,"")</f>
        <v>65.938261257679713</v>
      </c>
      <c r="AX153">
        <f>IFERROR(TCRB!AX153/TCRB!AX$181*100,"")</f>
        <v>73.186997233490047</v>
      </c>
      <c r="AY153">
        <f>IFERROR(TCRB!AY153/TCRB!AY$181*100,"")</f>
        <v>86.654785659492177</v>
      </c>
      <c r="AZ153">
        <f>IFERROR(TCRB!AZ153/TCRB!AZ$181*100,"")</f>
        <v>93.347312078027542</v>
      </c>
      <c r="BA153">
        <f>IFERROR(TCRB!BA153/TCRB!BA$181*100,"")</f>
        <v>70.897818052484624</v>
      </c>
      <c r="BB153">
        <f>IFERROR(TCRB!BB153/TCRB!BB$181*100,"")</f>
        <v>80.984004501902461</v>
      </c>
      <c r="BC153">
        <f>IFERROR(TCRB!BC153/TCRB!BC$181*100,"")</f>
        <v>90.131328124594916</v>
      </c>
      <c r="BD153">
        <f>IFERROR(TCRB!BD153/TCRB!BD$181*100,"")</f>
        <v>90.820383109618078</v>
      </c>
      <c r="BE153">
        <f>IFERROR(TCRB!BE153/TCRB!BE$181*100,"")</f>
        <v>85.995246199061043</v>
      </c>
      <c r="BF153">
        <f>IFERROR(TCRB!BF153/TCRB!BF$181*100,"")</f>
        <v>71.456373601307661</v>
      </c>
      <c r="BG153">
        <f>IFERROR(TCRB!BG153/TCRB!BG$181*100,"")</f>
        <v>97.061437067741991</v>
      </c>
      <c r="BH153">
        <f>IFERROR(TCRB!BH153/TCRB!BH$181*100,"")</f>
        <v>90.314605657243888</v>
      </c>
      <c r="BI153">
        <f>IFERROR(TCRB!BI153/TCRB!BI$181*100,"")</f>
        <v>99.346173136981008</v>
      </c>
      <c r="BJ153">
        <f>IFERROR(TCRB!BJ153/TCRB!BJ$181*100,"")</f>
        <v>91.66833011137031</v>
      </c>
      <c r="BK153">
        <f>IFERROR(TCRB!BK153/TCRB!BK$181*100,"")</f>
        <v>75.155792240498457</v>
      </c>
      <c r="BL153">
        <f>IFERROR(TCRB!BL153/TCRB!BL$181*100,"")</f>
        <v>66.879659731040149</v>
      </c>
      <c r="BM153">
        <f>IFERROR(TCRB!BM153/TCRB!BM$181*100,"")</f>
        <v>70.293729333861407</v>
      </c>
      <c r="BN153">
        <f>IFERROR(TCRB!BN153/TCRB!BN$181*100,"")</f>
        <v>90.400323063602016</v>
      </c>
      <c r="BO153">
        <f>IFERROR(TCRB!BO153/TCRB!BO$181*100,"")</f>
        <v>75.120876071145574</v>
      </c>
      <c r="BP153">
        <f>IFERROR(TCRB!BP153/TCRB!BP$181*100,"")</f>
        <v>82.475598207984518</v>
      </c>
      <c r="BQ153">
        <f>IFERROR(TCRB!BQ153/TCRB!BQ$181*100,"")</f>
        <v>74.058748050280514</v>
      </c>
      <c r="BR153">
        <f>IFERROR(TCRB!BR153/TCRB!BR$181*100,"")</f>
        <v>66.621644521247745</v>
      </c>
      <c r="BS153">
        <f>IFERROR(TCRB!BS153/TCRB!BS$181*100,"")</f>
        <v>95.971804098507533</v>
      </c>
      <c r="BT153">
        <f>IFERROR(TCRB!BT153/TCRB!BT$181*100,"")</f>
        <v>77.632322478976064</v>
      </c>
      <c r="BU153">
        <f>IFERROR(TCRB!BU153/TCRB!BU$181*100,"")</f>
        <v>69.829421721786375</v>
      </c>
      <c r="BV153">
        <f>IFERROR(TCRB!BV153/TCRB!BV$181*100,"")</f>
        <v>86.530404596767596</v>
      </c>
      <c r="BW153">
        <f>IFERROR(TCRB!BW153/TCRB!BW$181*100,"")</f>
        <v>68.577463922330381</v>
      </c>
      <c r="BX153">
        <f>IFERROR(TCRB!BX153/TCRB!BX$181*100,"")</f>
        <v>0</v>
      </c>
      <c r="BY153">
        <f>IFERROR(TCRB!BY153/TCRB!BY$181*100,"")</f>
        <v>91.534840131436297</v>
      </c>
      <c r="BZ153">
        <f>IFERROR(TCRB!BZ153/TCRB!BZ$181*100,"")</f>
        <v>81.575315447207899</v>
      </c>
      <c r="CA153">
        <f>IFERROR(TCRB!CA153/TCRB!CA$181*100,"")</f>
        <v>91.408081174024787</v>
      </c>
      <c r="CB153">
        <f>IFERROR(TCRB!CB153/TCRB!CB$181*100,"")</f>
        <v>76.12022140472763</v>
      </c>
      <c r="CC153">
        <f>IFERROR(TCRB!CC153/TCRB!CC$181*100,"")</f>
        <v>89.798942415520827</v>
      </c>
      <c r="CD153">
        <f>IFERROR(TCRB!CD153/TCRB!CD$181*100,"")</f>
        <v>73.403591449682082</v>
      </c>
      <c r="CE153">
        <f>IFERROR(TCRB!CE153/TCRB!CE$181*100,"")</f>
        <v>126.41077377423574</v>
      </c>
      <c r="CF153">
        <f>IFERROR(TCRB!CF153/TCRB!CF$181*100,"")</f>
        <v>73.965689290211429</v>
      </c>
      <c r="CG153">
        <f>IFERROR(TCRB!CG153/TCRB!CG$181*100,"")</f>
        <v>76.531582429809689</v>
      </c>
      <c r="CH153">
        <f>IFERROR(TCRB!CH153/TCRB!CH$181*100,"")</f>
        <v>73.683470301237662</v>
      </c>
      <c r="CI153">
        <f>IFERROR(TCRB!CI153/TCRB!CI$181*100,"")</f>
        <v>90.303184001649299</v>
      </c>
      <c r="CJ153">
        <f>IFERROR(TCRB!CJ153/TCRB!CJ$181*100,"")</f>
        <v>76.223277720519505</v>
      </c>
      <c r="CK153">
        <f>IFERROR(TCRB!CK153/TCRB!CK$181*100,"")</f>
        <v>99.238056497443296</v>
      </c>
      <c r="CL153">
        <f>IFERROR(TCRB!CL153/TCRB!CL$181*100,"")</f>
        <v>70.379986822940594</v>
      </c>
      <c r="CM153">
        <f>IFERROR(TCRB!CM153/TCRB!CM$181*100,"")</f>
        <v>65.727330469562744</v>
      </c>
      <c r="CN153">
        <f>IFERROR(TCRB!CN153/TCRB!CN$181*100,"")</f>
        <v>91.038578730011338</v>
      </c>
      <c r="CO153">
        <f>IFERROR(TCRB!CO153/TCRB!CO$181*100,"")</f>
        <v>90.519652140446212</v>
      </c>
      <c r="CP153">
        <f>IFERROR(TCRB!CP153/TCRB!CP$181*100,"")</f>
        <v>66.343261771325416</v>
      </c>
      <c r="CQ153">
        <f>IFERROR(TCRB!CQ153/TCRB!CQ$181*100,"")</f>
        <v>93.229306875790201</v>
      </c>
      <c r="CR153">
        <f>IFERROR(TCRB!CR153/TCRB!CR$181*100,"")</f>
        <v>77.395188464677958</v>
      </c>
      <c r="CS153">
        <f>IFERROR(TCRB!CS153/TCRB!CS$181*100,"")</f>
        <v>90.411143134109167</v>
      </c>
      <c r="CT153">
        <f>IFERROR(TCRB!CT153/TCRB!CT$181*100,"")</f>
        <v>72.219616796356448</v>
      </c>
      <c r="CU153">
        <f>IFERROR(TCRB!CU153/TCRB!CU$181*100,"")</f>
        <v>90.180820369635811</v>
      </c>
      <c r="CV153">
        <f>IFERROR(TCRB!CV153/TCRB!CV$181*100,"")</f>
        <v>88.74201794501721</v>
      </c>
      <c r="CW153">
        <f>IFERROR(TCRB!CW153/TCRB!CW$181*100,"")</f>
        <v>77.394048649913756</v>
      </c>
      <c r="CX153">
        <f>IFERROR(TCRB!CX153/TCRB!CX$181*100,"")</f>
        <v>84.206114559635481</v>
      </c>
      <c r="CY153">
        <f>IFERROR(TCRB!CY153/TCRB!CY$181*100,"")</f>
        <v>90.258809963504689</v>
      </c>
      <c r="CZ153">
        <f>IFERROR(TCRB!CZ153/TCRB!CZ$181*100,"")</f>
        <v>93.453819259145035</v>
      </c>
      <c r="DA153">
        <f>IFERROR(TCRB!DA153/TCRB!DA$181*100,"")</f>
        <v>80.252924212460258</v>
      </c>
      <c r="DB153">
        <f>IFERROR(TCRB!DB153/TCRB!DB$181*100,"")</f>
        <v>90.625358775194584</v>
      </c>
      <c r="DC153">
        <f>IFERROR(TCRB!DC153/TCRB!DC$181*100,"")</f>
        <v>86.424896368354425</v>
      </c>
      <c r="DD153">
        <f>IFERROR(TCRB!DD153/TCRB!DD$181*100,"")</f>
        <v>108.82140418435129</v>
      </c>
      <c r="DE153">
        <f>IFERROR(TCRB!DE153/TCRB!DE$181*100,"")</f>
        <v>84.802005414349424</v>
      </c>
      <c r="DF153">
        <f>IFERROR(TCRB!DF153/TCRB!DF$181*100,"")</f>
        <v>97.945392882773476</v>
      </c>
      <c r="DG153">
        <f>IFERROR(TCRB!DG153/TCRB!DG$181*100,"")</f>
        <v>68.735228091284668</v>
      </c>
      <c r="DH153">
        <f>IFERROR(TCRB!DH153/TCRB!DH$181*100,"")</f>
        <v>90.345476109762799</v>
      </c>
      <c r="DI153">
        <f>IFERROR(TCRB!DI153/TCRB!DI$181*100,"")</f>
        <v>74.727922248207918</v>
      </c>
      <c r="DJ153">
        <f>IFERROR(TCRB!DJ153/TCRB!DJ$181*100,"")</f>
        <v>95.326454452627829</v>
      </c>
      <c r="DK153">
        <f>IFERROR(TCRB!DK153/TCRB!DK$181*100,"")</f>
        <v>76.396981454211357</v>
      </c>
      <c r="DL153">
        <f>IFERROR(TCRB!DL153/TCRB!DL$181*100,"")</f>
        <v>91.892062074991927</v>
      </c>
      <c r="DM153">
        <f>IFERROR(TCRB!DM153/TCRB!DM$181*100,"")</f>
        <v>103.26975770775913</v>
      </c>
      <c r="DN153">
        <f>IFERROR(TCRB!DN153/TCRB!DN$181*100,"")</f>
        <v>73.703172814124201</v>
      </c>
      <c r="DO153">
        <f>IFERROR(TCRB!DO153/TCRB!DO$181*100,"")</f>
        <v>69.121257136987552</v>
      </c>
      <c r="DP153">
        <f>IFERROR(TCRB!DP153/TCRB!DP$181*100,"")</f>
        <v>73.032260895457142</v>
      </c>
      <c r="DQ153">
        <f>IFERROR(TCRB!DQ153/TCRB!DQ$181*100,"")</f>
        <v>88.945040781319534</v>
      </c>
      <c r="DR153">
        <f>IFERROR(TCRB!DR153/TCRB!DR$181*100,"")</f>
        <v>83.174011360327256</v>
      </c>
      <c r="DS153">
        <f>IFERROR(TCRB!DS153/TCRB!DS$181*100,"")</f>
        <v>76.562824666664469</v>
      </c>
      <c r="DT153">
        <f>IFERROR(TCRB!DT153/TCRB!DT$181*100,"")</f>
        <v>93.546504305402607</v>
      </c>
      <c r="DU153">
        <f>IFERROR(TCRB!DU153/TCRB!DU$181*100,"")</f>
        <v>90.338356359819272</v>
      </c>
      <c r="DV153">
        <f>IFERROR(TCRB!DV153/TCRB!DV$181*100,"")</f>
        <v>70.233535692499416</v>
      </c>
      <c r="DW153">
        <f>IFERROR(TCRB!DW153/TCRB!DW$181*100,"")</f>
        <v>92.481968611008483</v>
      </c>
      <c r="DX153">
        <f>IFERROR(TCRB!DX153/TCRB!DX$181*100,"")</f>
        <v>122.49548160473849</v>
      </c>
      <c r="DY153">
        <f>IFERROR(TCRB!DY153/TCRB!DY$181*100,"")</f>
        <v>79.338854978484832</v>
      </c>
      <c r="DZ153">
        <f>IFERROR(TCRB!DZ153/TCRB!DZ$181*100,"")</f>
        <v>71.499572702095691</v>
      </c>
      <c r="EA153">
        <f>IFERROR(TCRB!EA153/TCRB!EA$181*100,"")</f>
        <v>91.358890800012702</v>
      </c>
      <c r="EB153">
        <f>IFERROR(TCRB!EB153/TCRB!EB$181*100,"")</f>
        <v>94.228683879914684</v>
      </c>
      <c r="EC153">
        <f>IFERROR(TCRB!EC153/TCRB!EC$181*100,"")</f>
        <v>78.150302238141776</v>
      </c>
      <c r="ED153">
        <f>IFERROR(TCRB!ED153/TCRB!ED$181*100,"")</f>
        <v>84.039533652771809</v>
      </c>
      <c r="EE153">
        <f>IFERROR(TCRB!EE153/TCRB!EE$181*100,"")</f>
        <v>82.240662919413808</v>
      </c>
      <c r="EF153">
        <f>IFERROR(TCRB!EF153/TCRB!EF$181*100,"")</f>
        <v>91.822909721809751</v>
      </c>
      <c r="EG153">
        <f>IFERROR(TCRB!EG153/TCRB!EG$181*100,"")</f>
        <v>91.923573816087099</v>
      </c>
      <c r="EH153">
        <f>IFERROR(TCRB!EH153/TCRB!EH$181*100,"")</f>
        <v>98.501364649709515</v>
      </c>
      <c r="EI153">
        <f>IFERROR(TCRB!EI153/TCRB!EI$181*100,"")</f>
        <v>117.20145598829271</v>
      </c>
      <c r="EJ153">
        <f>IFERROR(TCRB!EJ153/TCRB!EJ$181*100,"")</f>
        <v>91.452303019580796</v>
      </c>
      <c r="EK153">
        <f>IFERROR(TCRB!EK153/TCRB!EK$181*100,"")</f>
        <v>73.906252720787379</v>
      </c>
      <c r="EL153">
        <f>IFERROR(TCRB!EL153/TCRB!EL$181*100,"")</f>
        <v>76.475003829656089</v>
      </c>
      <c r="EM153">
        <f>IFERROR(TCRB!EM153/TCRB!EM$181*100,"")</f>
        <v>72.156758807846273</v>
      </c>
      <c r="EN153">
        <f>IFERROR(TCRB!EN153/TCRB!EN$181*100,"")</f>
        <v>76.054663054925911</v>
      </c>
      <c r="EO153">
        <f>IFERROR(TCRB!EO153/TCRB!EO$181*100,"")</f>
        <v>61.640440144529649</v>
      </c>
      <c r="EP153">
        <f>IFERROR(TCRB!EP153/TCRB!EP$181*100,"")</f>
        <v>69.824914681636969</v>
      </c>
      <c r="EQ153">
        <f>IFERROR(TCRB!EQ153/TCRB!EQ$181*100,"")</f>
        <v>96.540624888562363</v>
      </c>
      <c r="ER153">
        <f>IFERROR(TCRB!ER153/TCRB!ER$181*100,"")</f>
        <v>81.220029853064062</v>
      </c>
      <c r="ES153">
        <f>IFERROR(TCRB!ES153/TCRB!ES$181*100,"")</f>
        <v>115.21217392771474</v>
      </c>
      <c r="ET153">
        <f>IFERROR(TCRB!ET153/TCRB!ET$181*100,"")</f>
        <v>79.581366621673695</v>
      </c>
      <c r="EU153">
        <f>IFERROR(TCRB!EU153/TCRB!EU$181*100,"")</f>
        <v>85.844031452844277</v>
      </c>
      <c r="EV153">
        <f>IFERROR(TCRB!EV153/TCRB!EV$181*100,"")</f>
        <v>84.470740294685896</v>
      </c>
      <c r="EW153">
        <f>IFERROR(TCRB!EW153/TCRB!EW$181*100,"")</f>
        <v>87.065358495448976</v>
      </c>
      <c r="EX153">
        <f>IFERROR(TCRB!EX153/TCRB!EX$181*100,"")</f>
        <v>65.919304234450109</v>
      </c>
      <c r="EY153">
        <f>IFERROR(TCRB!EY153/TCRB!EY$181*100,"")</f>
        <v>82.696440297673576</v>
      </c>
      <c r="EZ153">
        <f>IFERROR(TCRB!EZ153/TCRB!EZ$181*100,"")</f>
        <v>91.393753242503962</v>
      </c>
      <c r="FA153">
        <f>IFERROR(TCRB!FA153/TCRB!FA$181*100,"")</f>
        <v>87.090059373810661</v>
      </c>
      <c r="FB153">
        <f>IFERROR(TCRB!FB153/TCRB!FB$181*100,"")</f>
        <v>120.30848091726527</v>
      </c>
      <c r="FC153">
        <f>IFERROR(TCRB!FC153/TCRB!FC$181*100,"")</f>
        <v>69.251083999781358</v>
      </c>
      <c r="FD153">
        <f>IFERROR(TCRB!FD153/TCRB!FD$181*100,"")</f>
        <v>75.321305684429248</v>
      </c>
      <c r="FE153">
        <f>IFERROR(TCRB!FE153/TCRB!FE$181*100,"")</f>
        <v>73.524242982498492</v>
      </c>
      <c r="FF153">
        <f>IFERROR(TCRB!FF153/TCRB!FF$181*100,"")</f>
        <v>84.115467786178726</v>
      </c>
      <c r="FG153">
        <f>IFERROR(TCRB!FG153/TCRB!FG$181*100,"")</f>
        <v>78.817984488634153</v>
      </c>
      <c r="FH153">
        <f>IFERROR(TCRB!FH153/TCRB!FH$181*100,"")</f>
        <v>73.742341092894279</v>
      </c>
      <c r="FI153">
        <f>IFERROR(TCRB!FI153/TCRB!FI$181*100,"")</f>
        <v>111.6681665283263</v>
      </c>
      <c r="FJ153" t="str">
        <f>IFERROR(TCRB!FJ153/TCRB!FJ$181*100,"")</f>
        <v/>
      </c>
    </row>
    <row r="154" spans="1:166" x14ac:dyDescent="0.25">
      <c r="A154" s="1">
        <v>41518</v>
      </c>
      <c r="B154">
        <f>IFERROR(TCRB!B154/TCRB!B$181*100,"")</f>
        <v>83.873419875406299</v>
      </c>
      <c r="C154">
        <f>IFERROR(TCRB!C154/TCRB!C$181*100,"")</f>
        <v>87.637316610056857</v>
      </c>
      <c r="D154">
        <f>IFERROR(TCRB!D154/TCRB!D$181*100,"")</f>
        <v>90.785102060177309</v>
      </c>
      <c r="E154">
        <f>IFERROR(TCRB!E154/TCRB!E$181*100,"")</f>
        <v>85.857786504845819</v>
      </c>
      <c r="F154">
        <f>IFERROR(TCRB!F154/TCRB!F$181*100,"")</f>
        <v>73.537773130314307</v>
      </c>
      <c r="G154">
        <f>IFERROR(TCRB!G154/TCRB!G$181*100,"")</f>
        <v>84.02049184337811</v>
      </c>
      <c r="H154">
        <f>IFERROR(TCRB!H154/TCRB!H$181*100,"")</f>
        <v>75.286495215559597</v>
      </c>
      <c r="I154">
        <f>IFERROR(TCRB!I154/TCRB!I$181*100,"")</f>
        <v>90.626999109708933</v>
      </c>
      <c r="J154">
        <f>IFERROR(TCRB!J154/TCRB!J$181*100,"")</f>
        <v>107.0628537844555</v>
      </c>
      <c r="K154">
        <f>IFERROR(TCRB!K154/TCRB!K$181*100,"")</f>
        <v>73.835493068811658</v>
      </c>
      <c r="L154">
        <f>IFERROR(TCRB!L154/TCRB!L$181*100,"")</f>
        <v>73.516595137986855</v>
      </c>
      <c r="M154">
        <f>IFERROR(TCRB!M154/TCRB!M$181*100,"")</f>
        <v>67.000964392987271</v>
      </c>
      <c r="N154">
        <f>IFERROR(TCRB!N154/TCRB!N$181*100,"")</f>
        <v>76.110446485839873</v>
      </c>
      <c r="O154">
        <f>IFERROR(TCRB!O154/TCRB!O$181*100,"")</f>
        <v>111.35983762660243</v>
      </c>
      <c r="P154">
        <f>IFERROR(TCRB!P154/TCRB!P$181*100,"")</f>
        <v>91.904288338468547</v>
      </c>
      <c r="Q154">
        <f>IFERROR(TCRB!Q154/TCRB!Q$181*100,"")</f>
        <v>75.809003027618004</v>
      </c>
      <c r="R154">
        <f>IFERROR(TCRB!R154/TCRB!R$181*100,"")</f>
        <v>90.83458446712558</v>
      </c>
      <c r="S154">
        <f>IFERROR(TCRB!S154/TCRB!S$181*100,"")</f>
        <v>69.480122106486235</v>
      </c>
      <c r="T154">
        <f>IFERROR(TCRB!T154/TCRB!T$181*100,"")</f>
        <v>94.783575522697788</v>
      </c>
      <c r="U154">
        <f>IFERROR(TCRB!U154/TCRB!U$181*100,"")</f>
        <v>90.649633854190569</v>
      </c>
      <c r="V154">
        <f>IFERROR(TCRB!V154/TCRB!V$181*100,"")</f>
        <v>107.43884378406754</v>
      </c>
      <c r="W154">
        <f>IFERROR(TCRB!W154/TCRB!W$181*100,"")</f>
        <v>85.248220305394526</v>
      </c>
      <c r="X154">
        <f>IFERROR(TCRB!X154/TCRB!X$181*100,"")</f>
        <v>93.812122000353412</v>
      </c>
      <c r="Y154">
        <f>IFERROR(TCRB!Y154/TCRB!Y$181*100,"")</f>
        <v>91.291274081440775</v>
      </c>
      <c r="Z154">
        <f>IFERROR(TCRB!Z154/TCRB!Z$181*100,"")</f>
        <v>70.832421644091298</v>
      </c>
      <c r="AA154">
        <f>IFERROR(TCRB!AA154/TCRB!AA$181*100,"")</f>
        <v>94.002444910906576</v>
      </c>
      <c r="AB154">
        <f>IFERROR(TCRB!AB154/TCRB!AB$181*100,"")</f>
        <v>72.451905278927654</v>
      </c>
      <c r="AC154">
        <f>IFERROR(TCRB!AC154/TCRB!AC$181*100,"")</f>
        <v>88.640125623567641</v>
      </c>
      <c r="AD154">
        <f>IFERROR(TCRB!AD154/TCRB!AD$181*100,"")</f>
        <v>97.955349643046759</v>
      </c>
      <c r="AE154">
        <f>IFERROR(TCRB!AE154/TCRB!AE$181*100,"")</f>
        <v>74.898880825594745</v>
      </c>
      <c r="AF154">
        <f>IFERROR(TCRB!AF154/TCRB!AF$181*100,"")</f>
        <v>86.779726566449213</v>
      </c>
      <c r="AG154">
        <f>IFERROR(TCRB!AG154/TCRB!AG$181*100,"")</f>
        <v>95.884453086007866</v>
      </c>
      <c r="AH154">
        <f>IFERROR(TCRB!AH154/TCRB!AH$181*100,"")</f>
        <v>76.88747885747631</v>
      </c>
      <c r="AI154">
        <f>IFERROR(TCRB!AI154/TCRB!AI$181*100,"")</f>
        <v>116.08737417656427</v>
      </c>
      <c r="AJ154">
        <f>IFERROR(TCRB!AJ154/TCRB!AJ$181*100,"")</f>
        <v>85.778140830372507</v>
      </c>
      <c r="AK154">
        <f>IFERROR(TCRB!AK154/TCRB!AK$181*100,"")</f>
        <v>74.865758743175618</v>
      </c>
      <c r="AL154">
        <f>IFERROR(TCRB!AL154/TCRB!AL$181*100,"")</f>
        <v>86.477867093895469</v>
      </c>
      <c r="AM154">
        <f>IFERROR(TCRB!AM154/TCRB!AM$181*100,"")</f>
        <v>77.600904503603132</v>
      </c>
      <c r="AN154">
        <f>IFERROR(TCRB!AN154/TCRB!AN$181*100,"")</f>
        <v>95.548215589229841</v>
      </c>
      <c r="AO154">
        <f>IFERROR(TCRB!AO154/TCRB!AO$181*100,"")</f>
        <v>74.979931982214723</v>
      </c>
      <c r="AP154">
        <f>IFERROR(TCRB!AP154/TCRB!AP$181*100,"")</f>
        <v>96.980252883795004</v>
      </c>
      <c r="AQ154">
        <f>IFERROR(TCRB!AQ154/TCRB!AQ$181*100,"")</f>
        <v>90.968011455796145</v>
      </c>
      <c r="AR154">
        <f>IFERROR(TCRB!AR154/TCRB!AR$181*100,"")</f>
        <v>92.582142510157212</v>
      </c>
      <c r="AS154">
        <f>IFERROR(TCRB!AS154/TCRB!AS$181*100,"")</f>
        <v>74.83530481980047</v>
      </c>
      <c r="AT154">
        <f>IFERROR(TCRB!AT154/TCRB!AT$181*100,"")</f>
        <v>76.505283261790595</v>
      </c>
      <c r="AU154">
        <f>IFERROR(TCRB!AU154/TCRB!AU$181*100,"")</f>
        <v>77.543035063518914</v>
      </c>
      <c r="AV154">
        <f>IFERROR(TCRB!AV154/TCRB!AV$181*100,"")</f>
        <v>70.059726330437769</v>
      </c>
      <c r="AW154">
        <f>IFERROR(TCRB!AW154/TCRB!AW$181*100,"")</f>
        <v>69.432204606509174</v>
      </c>
      <c r="AX154">
        <f>IFERROR(TCRB!AX154/TCRB!AX$181*100,"")</f>
        <v>74.77898442121591</v>
      </c>
      <c r="AY154">
        <f>IFERROR(TCRB!AY154/TCRB!AY$181*100,"")</f>
        <v>88.921691060883717</v>
      </c>
      <c r="AZ154">
        <f>IFERROR(TCRB!AZ154/TCRB!AZ$181*100,"")</f>
        <v>95.147971345352687</v>
      </c>
      <c r="BA154">
        <f>IFERROR(TCRB!BA154/TCRB!BA$181*100,"")</f>
        <v>73.922788569921366</v>
      </c>
      <c r="BB154">
        <f>IFERROR(TCRB!BB154/TCRB!BB$181*100,"")</f>
        <v>84.209015624281278</v>
      </c>
      <c r="BC154">
        <f>IFERROR(TCRB!BC154/TCRB!BC$181*100,"")</f>
        <v>92.521837935559688</v>
      </c>
      <c r="BD154">
        <f>IFERROR(TCRB!BD154/TCRB!BD$181*100,"")</f>
        <v>92.687596411586327</v>
      </c>
      <c r="BE154">
        <f>IFERROR(TCRB!BE154/TCRB!BE$181*100,"")</f>
        <v>92.39685452999494</v>
      </c>
      <c r="BF154">
        <f>IFERROR(TCRB!BF154/TCRB!BF$181*100,"")</f>
        <v>75.219624055585172</v>
      </c>
      <c r="BG154">
        <f>IFERROR(TCRB!BG154/TCRB!BG$181*100,"")</f>
        <v>98.874680554804414</v>
      </c>
      <c r="BH154">
        <f>IFERROR(TCRB!BH154/TCRB!BH$181*100,"")</f>
        <v>92.384202033121042</v>
      </c>
      <c r="BI154">
        <f>IFERROR(TCRB!BI154/TCRB!BI$181*100,"")</f>
        <v>100.47240587557962</v>
      </c>
      <c r="BJ154">
        <f>IFERROR(TCRB!BJ154/TCRB!BJ$181*100,"")</f>
        <v>96.233163061506843</v>
      </c>
      <c r="BK154">
        <f>IFERROR(TCRB!BK154/TCRB!BK$181*100,"")</f>
        <v>75.256603687346299</v>
      </c>
      <c r="BL154">
        <f>IFERROR(TCRB!BL154/TCRB!BL$181*100,"")</f>
        <v>68.046827630623469</v>
      </c>
      <c r="BM154">
        <f>IFERROR(TCRB!BM154/TCRB!BM$181*100,"")</f>
        <v>72.553280168047436</v>
      </c>
      <c r="BN154">
        <f>IFERROR(TCRB!BN154/TCRB!BN$181*100,"")</f>
        <v>92.130659026080124</v>
      </c>
      <c r="BO154">
        <f>IFERROR(TCRB!BO154/TCRB!BO$181*100,"")</f>
        <v>76.921837161208771</v>
      </c>
      <c r="BP154">
        <f>IFERROR(TCRB!BP154/TCRB!BP$181*100,"")</f>
        <v>84.385230500866612</v>
      </c>
      <c r="BQ154">
        <f>IFERROR(TCRB!BQ154/TCRB!BQ$181*100,"")</f>
        <v>75.523409090518783</v>
      </c>
      <c r="BR154">
        <f>IFERROR(TCRB!BR154/TCRB!BR$181*100,"")</f>
        <v>68.287728809837915</v>
      </c>
      <c r="BS154">
        <f>IFERROR(TCRB!BS154/TCRB!BS$181*100,"")</f>
        <v>98.497859401888988</v>
      </c>
      <c r="BT154">
        <f>IFERROR(TCRB!BT154/TCRB!BT$181*100,"")</f>
        <v>78.509108727537992</v>
      </c>
      <c r="BU154">
        <f>IFERROR(TCRB!BU154/TCRB!BU$181*100,"")</f>
        <v>71.433893479847228</v>
      </c>
      <c r="BV154">
        <f>IFERROR(TCRB!BV154/TCRB!BV$181*100,"")</f>
        <v>82.036647389097155</v>
      </c>
      <c r="BW154">
        <f>IFERROR(TCRB!BW154/TCRB!BW$181*100,"")</f>
        <v>70.851861099563465</v>
      </c>
      <c r="BX154">
        <f>IFERROR(TCRB!BX154/TCRB!BX$181*100,"")</f>
        <v>0</v>
      </c>
      <c r="BY154">
        <f>IFERROR(TCRB!BY154/TCRB!BY$181*100,"")</f>
        <v>93.519724316077358</v>
      </c>
      <c r="BZ154">
        <f>IFERROR(TCRB!BZ154/TCRB!BZ$181*100,"")</f>
        <v>83.599358793846605</v>
      </c>
      <c r="CA154">
        <f>IFERROR(TCRB!CA154/TCRB!CA$181*100,"")</f>
        <v>93.242495187540925</v>
      </c>
      <c r="CB154">
        <f>IFERROR(TCRB!CB154/TCRB!CB$181*100,"")</f>
        <v>79.333062709169965</v>
      </c>
      <c r="CC154">
        <f>IFERROR(TCRB!CC154/TCRB!CC$181*100,"")</f>
        <v>90.577456947560364</v>
      </c>
      <c r="CD154">
        <f>IFERROR(TCRB!CD154/TCRB!CD$181*100,"")</f>
        <v>75.250695993477407</v>
      </c>
      <c r="CE154">
        <f>IFERROR(TCRB!CE154/TCRB!CE$181*100,"")</f>
        <v>128.93200005522013</v>
      </c>
      <c r="CF154">
        <f>IFERROR(TCRB!CF154/TCRB!CF$181*100,"")</f>
        <v>76.873231247973052</v>
      </c>
      <c r="CG154">
        <f>IFERROR(TCRB!CG154/TCRB!CG$181*100,"")</f>
        <v>80.342873352726571</v>
      </c>
      <c r="CH154">
        <f>IFERROR(TCRB!CH154/TCRB!CH$181*100,"")</f>
        <v>75.484798126356878</v>
      </c>
      <c r="CI154">
        <f>IFERROR(TCRB!CI154/TCRB!CI$181*100,"")</f>
        <v>92.627876274810987</v>
      </c>
      <c r="CJ154">
        <f>IFERROR(TCRB!CJ154/TCRB!CJ$181*100,"")</f>
        <v>77.863533023056235</v>
      </c>
      <c r="CK154">
        <f>IFERROR(TCRB!CK154/TCRB!CK$181*100,"")</f>
        <v>102.83672635714531</v>
      </c>
      <c r="CL154">
        <f>IFERROR(TCRB!CL154/TCRB!CL$181*100,"")</f>
        <v>70.533604256135035</v>
      </c>
      <c r="CM154">
        <f>IFERROR(TCRB!CM154/TCRB!CM$181*100,"")</f>
        <v>66.832858108644373</v>
      </c>
      <c r="CN154">
        <f>IFERROR(TCRB!CN154/TCRB!CN$181*100,"")</f>
        <v>93.769883870396058</v>
      </c>
      <c r="CO154">
        <f>IFERROR(TCRB!CO154/TCRB!CO$181*100,"")</f>
        <v>92.752307110440213</v>
      </c>
      <c r="CP154">
        <f>IFERROR(TCRB!CP154/TCRB!CP$181*100,"")</f>
        <v>68.201578530290874</v>
      </c>
      <c r="CQ154">
        <f>IFERROR(TCRB!CQ154/TCRB!CQ$181*100,"")</f>
        <v>94.583043789808755</v>
      </c>
      <c r="CR154">
        <f>IFERROR(TCRB!CR154/TCRB!CR$181*100,"")</f>
        <v>79.451785946442754</v>
      </c>
      <c r="CS154">
        <f>IFERROR(TCRB!CS154/TCRB!CS$181*100,"")</f>
        <v>93.890173868709027</v>
      </c>
      <c r="CT154">
        <f>IFERROR(TCRB!CT154/TCRB!CT$181*100,"")</f>
        <v>74.284709892623511</v>
      </c>
      <c r="CU154">
        <f>IFERROR(TCRB!CU154/TCRB!CU$181*100,"")</f>
        <v>91.905664013875267</v>
      </c>
      <c r="CV154">
        <f>IFERROR(TCRB!CV154/TCRB!CV$181*100,"")</f>
        <v>90.926902069259668</v>
      </c>
      <c r="CW154">
        <f>IFERROR(TCRB!CW154/TCRB!CW$181*100,"")</f>
        <v>79.314604924480093</v>
      </c>
      <c r="CX154">
        <f>IFERROR(TCRB!CX154/TCRB!CX$181*100,"")</f>
        <v>86.05418980807849</v>
      </c>
      <c r="CY154">
        <f>IFERROR(TCRB!CY154/TCRB!CY$181*100,"")</f>
        <v>90.840426979265274</v>
      </c>
      <c r="CZ154">
        <f>IFERROR(TCRB!CZ154/TCRB!CZ$181*100,"")</f>
        <v>95.506434681923963</v>
      </c>
      <c r="DA154">
        <f>IFERROR(TCRB!DA154/TCRB!DA$181*100,"")</f>
        <v>78.422978527230697</v>
      </c>
      <c r="DB154">
        <f>IFERROR(TCRB!DB154/TCRB!DB$181*100,"")</f>
        <v>92.775749865815939</v>
      </c>
      <c r="DC154">
        <f>IFERROR(TCRB!DC154/TCRB!DC$181*100,"")</f>
        <v>88.3663355656021</v>
      </c>
      <c r="DD154">
        <f>IFERROR(TCRB!DD154/TCRB!DD$181*100,"")</f>
        <v>111.10827203006363</v>
      </c>
      <c r="DE154">
        <f>IFERROR(TCRB!DE154/TCRB!DE$181*100,"")</f>
        <v>86.964788868284444</v>
      </c>
      <c r="DF154">
        <f>IFERROR(TCRB!DF154/TCRB!DF$181*100,"")</f>
        <v>103.43497993906423</v>
      </c>
      <c r="DG154">
        <f>IFERROR(TCRB!DG154/TCRB!DG$181*100,"")</f>
        <v>65.319954750003006</v>
      </c>
      <c r="DH154">
        <f>IFERROR(TCRB!DH154/TCRB!DH$181*100,"")</f>
        <v>92.462440391536063</v>
      </c>
      <c r="DI154">
        <f>IFERROR(TCRB!DI154/TCRB!DI$181*100,"")</f>
        <v>75.993408635160563</v>
      </c>
      <c r="DJ154">
        <f>IFERROR(TCRB!DJ154/TCRB!DJ$181*100,"")</f>
        <v>96.892063236981414</v>
      </c>
      <c r="DK154">
        <f>IFERROR(TCRB!DK154/TCRB!DK$181*100,"")</f>
        <v>78.505146260926239</v>
      </c>
      <c r="DL154">
        <f>IFERROR(TCRB!DL154/TCRB!DL$181*100,"")</f>
        <v>94.095050882083342</v>
      </c>
      <c r="DM154">
        <f>IFERROR(TCRB!DM154/TCRB!DM$181*100,"")</f>
        <v>105.59400221980778</v>
      </c>
      <c r="DN154">
        <f>IFERROR(TCRB!DN154/TCRB!DN$181*100,"")</f>
        <v>75.175192221751857</v>
      </c>
      <c r="DO154">
        <f>IFERROR(TCRB!DO154/TCRB!DO$181*100,"")</f>
        <v>68.741002235337362</v>
      </c>
      <c r="DP154">
        <f>IFERROR(TCRB!DP154/TCRB!DP$181*100,"")</f>
        <v>74.540841020672104</v>
      </c>
      <c r="DQ154">
        <f>IFERROR(TCRB!DQ154/TCRB!DQ$181*100,"")</f>
        <v>90.654819555490718</v>
      </c>
      <c r="DR154">
        <f>IFERROR(TCRB!DR154/TCRB!DR$181*100,"")</f>
        <v>85.729264535191504</v>
      </c>
      <c r="DS154">
        <f>IFERROR(TCRB!DS154/TCRB!DS$181*100,"")</f>
        <v>78.529307573982294</v>
      </c>
      <c r="DT154">
        <f>IFERROR(TCRB!DT154/TCRB!DT$181*100,"")</f>
        <v>95.542979067728425</v>
      </c>
      <c r="DU154">
        <f>IFERROR(TCRB!DU154/TCRB!DU$181*100,"")</f>
        <v>92.949687421608289</v>
      </c>
      <c r="DV154">
        <f>IFERROR(TCRB!DV154/TCRB!DV$181*100,"")</f>
        <v>71.778818301529057</v>
      </c>
      <c r="DW154">
        <f>IFERROR(TCRB!DW154/TCRB!DW$181*100,"")</f>
        <v>93.421110787629914</v>
      </c>
      <c r="DX154">
        <f>IFERROR(TCRB!DX154/TCRB!DX$181*100,"")</f>
        <v>126.68931708399055</v>
      </c>
      <c r="DY154">
        <f>IFERROR(TCRB!DY154/TCRB!DY$181*100,"")</f>
        <v>83.647974584239691</v>
      </c>
      <c r="DZ154">
        <f>IFERROR(TCRB!DZ154/TCRB!DZ$181*100,"")</f>
        <v>73.000435947572086</v>
      </c>
      <c r="EA154">
        <f>IFERROR(TCRB!EA154/TCRB!EA$181*100,"")</f>
        <v>94.208323175324594</v>
      </c>
      <c r="EB154">
        <f>IFERROR(TCRB!EB154/TCRB!EB$181*100,"")</f>
        <v>95.771759679298157</v>
      </c>
      <c r="EC154">
        <f>IFERROR(TCRB!EC154/TCRB!EC$181*100,"")</f>
        <v>79.681323442019092</v>
      </c>
      <c r="ED154">
        <f>IFERROR(TCRB!ED154/TCRB!ED$181*100,"")</f>
        <v>85.85833315311497</v>
      </c>
      <c r="EE154">
        <f>IFERROR(TCRB!EE154/TCRB!EE$181*100,"")</f>
        <v>84.684972913536043</v>
      </c>
      <c r="EF154">
        <f>IFERROR(TCRB!EF154/TCRB!EF$181*100,"")</f>
        <v>93.869866662581487</v>
      </c>
      <c r="EG154">
        <f>IFERROR(TCRB!EG154/TCRB!EG$181*100,"")</f>
        <v>94.263296066209577</v>
      </c>
      <c r="EH154">
        <f>IFERROR(TCRB!EH154/TCRB!EH$181*100,"")</f>
        <v>102.18184662887455</v>
      </c>
      <c r="EI154">
        <f>IFERROR(TCRB!EI154/TCRB!EI$181*100,"")</f>
        <v>123.35738797728899</v>
      </c>
      <c r="EJ154">
        <f>IFERROR(TCRB!EJ154/TCRB!EJ$181*100,"")</f>
        <v>93.373086320319814</v>
      </c>
      <c r="EK154">
        <f>IFERROR(TCRB!EK154/TCRB!EK$181*100,"")</f>
        <v>74.872608961447071</v>
      </c>
      <c r="EL154">
        <f>IFERROR(TCRB!EL154/TCRB!EL$181*100,"")</f>
        <v>78.31510324475741</v>
      </c>
      <c r="EM154">
        <f>IFERROR(TCRB!EM154/TCRB!EM$181*100,"")</f>
        <v>74.116281998214617</v>
      </c>
      <c r="EN154">
        <f>IFERROR(TCRB!EN154/TCRB!EN$181*100,"")</f>
        <v>77.429323987976943</v>
      </c>
      <c r="EO154">
        <f>IFERROR(TCRB!EO154/TCRB!EO$181*100,"")</f>
        <v>61.690518529177162</v>
      </c>
      <c r="EP154">
        <f>IFERROR(TCRB!EP154/TCRB!EP$181*100,"")</f>
        <v>70.806310558433921</v>
      </c>
      <c r="EQ154">
        <f>IFERROR(TCRB!EQ154/TCRB!EQ$181*100,"")</f>
        <v>99.436107624600808</v>
      </c>
      <c r="ER154">
        <f>IFERROR(TCRB!ER154/TCRB!ER$181*100,"")</f>
        <v>83.347682814666484</v>
      </c>
      <c r="ES154">
        <f>IFERROR(TCRB!ES154/TCRB!ES$181*100,"")</f>
        <v>103.81663068103531</v>
      </c>
      <c r="ET154">
        <f>IFERROR(TCRB!ET154/TCRB!ET$181*100,"")</f>
        <v>81.661184509604539</v>
      </c>
      <c r="EU154">
        <f>IFERROR(TCRB!EU154/TCRB!EU$181*100,"")</f>
        <v>88.121797264621733</v>
      </c>
      <c r="EV154">
        <f>IFERROR(TCRB!EV154/TCRB!EV$181*100,"")</f>
        <v>86.002033704548452</v>
      </c>
      <c r="EW154">
        <f>IFERROR(TCRB!EW154/TCRB!EW$181*100,"")</f>
        <v>88.981891123841834</v>
      </c>
      <c r="EX154">
        <f>IFERROR(TCRB!EX154/TCRB!EX$181*100,"")</f>
        <v>66.64204823510596</v>
      </c>
      <c r="EY154">
        <f>IFERROR(TCRB!EY154/TCRB!EY$181*100,"")</f>
        <v>84.275603432783669</v>
      </c>
      <c r="EZ154">
        <f>IFERROR(TCRB!EZ154/TCRB!EZ$181*100,"")</f>
        <v>91.09467880398887</v>
      </c>
      <c r="FA154">
        <f>IFERROR(TCRB!FA154/TCRB!FA$181*100,"")</f>
        <v>89.996840718364695</v>
      </c>
      <c r="FB154">
        <f>IFERROR(TCRB!FB154/TCRB!FB$181*100,"")</f>
        <v>122.71131395756055</v>
      </c>
      <c r="FC154">
        <f>IFERROR(TCRB!FC154/TCRB!FC$181*100,"")</f>
        <v>70.958757586601024</v>
      </c>
      <c r="FD154">
        <f>IFERROR(TCRB!FD154/TCRB!FD$181*100,"")</f>
        <v>78.929504608192786</v>
      </c>
      <c r="FE154">
        <f>IFERROR(TCRB!FE154/TCRB!FE$181*100,"")</f>
        <v>75.079905589233107</v>
      </c>
      <c r="FF154">
        <f>IFERROR(TCRB!FF154/TCRB!FF$181*100,"")</f>
        <v>85.828415071160862</v>
      </c>
      <c r="FG154">
        <f>IFERROR(TCRB!FG154/TCRB!FG$181*100,"")</f>
        <v>80.390431691971713</v>
      </c>
      <c r="FH154">
        <f>IFERROR(TCRB!FH154/TCRB!FH$181*100,"")</f>
        <v>76.012423293289046</v>
      </c>
      <c r="FI154">
        <f>IFERROR(TCRB!FI154/TCRB!FI$181*100,"")</f>
        <v>116.50694607819507</v>
      </c>
      <c r="FJ154" t="str">
        <f>IFERROR(TCRB!FJ154/TCRB!FJ$181*100,"")</f>
        <v/>
      </c>
    </row>
    <row r="155" spans="1:166" x14ac:dyDescent="0.25">
      <c r="A155" s="1">
        <v>41548</v>
      </c>
      <c r="B155">
        <f>IFERROR(TCRB!B155/TCRB!B$181*100,"")</f>
        <v>84.56307044188307</v>
      </c>
      <c r="C155">
        <f>IFERROR(TCRB!C155/TCRB!C$181*100,"")</f>
        <v>90.394067461849176</v>
      </c>
      <c r="D155">
        <f>IFERROR(TCRB!D155/TCRB!D$181*100,"")</f>
        <v>91.882193262774692</v>
      </c>
      <c r="E155">
        <f>IFERROR(TCRB!E155/TCRB!E$181*100,"")</f>
        <v>87.403431946902344</v>
      </c>
      <c r="F155">
        <f>IFERROR(TCRB!F155/TCRB!F$181*100,"")</f>
        <v>74.754261595893183</v>
      </c>
      <c r="G155">
        <f>IFERROR(TCRB!G155/TCRB!G$181*100,"")</f>
        <v>85.53016992338668</v>
      </c>
      <c r="H155">
        <f>IFERROR(TCRB!H155/TCRB!H$181*100,"")</f>
        <v>75.690069554422195</v>
      </c>
      <c r="I155">
        <f>IFERROR(TCRB!I155/TCRB!I$181*100,"")</f>
        <v>93.416824890450513</v>
      </c>
      <c r="J155">
        <f>IFERROR(TCRB!J155/TCRB!J$181*100,"")</f>
        <v>108.8287743624748</v>
      </c>
      <c r="K155">
        <f>IFERROR(TCRB!K155/TCRB!K$181*100,"")</f>
        <v>74.491691876553375</v>
      </c>
      <c r="L155">
        <f>IFERROR(TCRB!L155/TCRB!L$181*100,"")</f>
        <v>74.228355427524789</v>
      </c>
      <c r="M155">
        <f>IFERROR(TCRB!M155/TCRB!M$181*100,"")</f>
        <v>68.294879312206362</v>
      </c>
      <c r="N155">
        <f>IFERROR(TCRB!N155/TCRB!N$181*100,"")</f>
        <v>76.964221999572814</v>
      </c>
      <c r="O155">
        <f>IFERROR(TCRB!O155/TCRB!O$181*100,"")</f>
        <v>113.09462235615071</v>
      </c>
      <c r="P155">
        <f>IFERROR(TCRB!P155/TCRB!P$181*100,"")</f>
        <v>94.745125932135792</v>
      </c>
      <c r="Q155">
        <f>IFERROR(TCRB!Q155/TCRB!Q$181*100,"")</f>
        <v>76.608617486942393</v>
      </c>
      <c r="R155">
        <f>IFERROR(TCRB!R155/TCRB!R$181*100,"")</f>
        <v>94.578513284452711</v>
      </c>
      <c r="S155">
        <f>IFERROR(TCRB!S155/TCRB!S$181*100,"")</f>
        <v>70.686986654628299</v>
      </c>
      <c r="T155">
        <f>IFERROR(TCRB!T155/TCRB!T$181*100,"")</f>
        <v>98.058730990159248</v>
      </c>
      <c r="U155">
        <f>IFERROR(TCRB!U155/TCRB!U$181*100,"")</f>
        <v>92.534207280828639</v>
      </c>
      <c r="V155">
        <f>IFERROR(TCRB!V155/TCRB!V$181*100,"")</f>
        <v>113.00964321566363</v>
      </c>
      <c r="W155">
        <f>IFERROR(TCRB!W155/TCRB!W$181*100,"")</f>
        <v>87.416684968222725</v>
      </c>
      <c r="X155">
        <f>IFERROR(TCRB!X155/TCRB!X$181*100,"")</f>
        <v>97.174741863351741</v>
      </c>
      <c r="Y155">
        <f>IFERROR(TCRB!Y155/TCRB!Y$181*100,"")</f>
        <v>94.003655380983858</v>
      </c>
      <c r="Z155">
        <f>IFERROR(TCRB!Z155/TCRB!Z$181*100,"")</f>
        <v>72.195845962345146</v>
      </c>
      <c r="AA155">
        <f>IFERROR(TCRB!AA155/TCRB!AA$181*100,"")</f>
        <v>96.754623510830342</v>
      </c>
      <c r="AB155">
        <f>IFERROR(TCRB!AB155/TCRB!AB$181*100,"")</f>
        <v>73.416934650713685</v>
      </c>
      <c r="AC155">
        <f>IFERROR(TCRB!AC155/TCRB!AC$181*100,"")</f>
        <v>91.892367474733817</v>
      </c>
      <c r="AD155">
        <f>IFERROR(TCRB!AD155/TCRB!AD$181*100,"")</f>
        <v>98.49458652887229</v>
      </c>
      <c r="AE155">
        <f>IFERROR(TCRB!AE155/TCRB!AE$181*100,"")</f>
        <v>77.844233783889948</v>
      </c>
      <c r="AF155">
        <f>IFERROR(TCRB!AF155/TCRB!AF$181*100,"")</f>
        <v>90.395354897901584</v>
      </c>
      <c r="AG155">
        <f>IFERROR(TCRB!AG155/TCRB!AG$181*100,"")</f>
        <v>97.652617970857563</v>
      </c>
      <c r="AH155">
        <f>IFERROR(TCRB!AH155/TCRB!AH$181*100,"")</f>
        <v>77.959768197831622</v>
      </c>
      <c r="AI155">
        <f>IFERROR(TCRB!AI155/TCRB!AI$181*100,"")</f>
        <v>119.01857625957388</v>
      </c>
      <c r="AJ155">
        <f>IFERROR(TCRB!AJ155/TCRB!AJ$181*100,"")</f>
        <v>88.500265979734181</v>
      </c>
      <c r="AK155">
        <f>IFERROR(TCRB!AK155/TCRB!AK$181*100,"")</f>
        <v>75.374453661363688</v>
      </c>
      <c r="AL155">
        <f>IFERROR(TCRB!AL155/TCRB!AL$181*100,"")</f>
        <v>92.460769395700467</v>
      </c>
      <c r="AM155">
        <f>IFERROR(TCRB!AM155/TCRB!AM$181*100,"")</f>
        <v>77.968357438338316</v>
      </c>
      <c r="AN155">
        <f>IFERROR(TCRB!AN155/TCRB!AN$181*100,"")</f>
        <v>97.837142869187318</v>
      </c>
      <c r="AO155">
        <f>IFERROR(TCRB!AO155/TCRB!AO$181*100,"")</f>
        <v>76.041644346133239</v>
      </c>
      <c r="AP155">
        <f>IFERROR(TCRB!AP155/TCRB!AP$181*100,"")</f>
        <v>100.72480650612619</v>
      </c>
      <c r="AQ155">
        <f>IFERROR(TCRB!AQ155/TCRB!AQ$181*100,"")</f>
        <v>93.759954924896348</v>
      </c>
      <c r="AR155">
        <f>IFERROR(TCRB!AR155/TCRB!AR$181*100,"")</f>
        <v>95.627319615465368</v>
      </c>
      <c r="AS155">
        <f>IFERROR(TCRB!AS155/TCRB!AS$181*100,"")</f>
        <v>75.920342580658755</v>
      </c>
      <c r="AT155">
        <f>IFERROR(TCRB!AT155/TCRB!AT$181*100,"")</f>
        <v>77.63282161798243</v>
      </c>
      <c r="AU155">
        <f>IFERROR(TCRB!AU155/TCRB!AU$181*100,"")</f>
        <v>78.562290416014108</v>
      </c>
      <c r="AV155">
        <f>IFERROR(TCRB!AV155/TCRB!AV$181*100,"")</f>
        <v>71.050185944760031</v>
      </c>
      <c r="AW155">
        <f>IFERROR(TCRB!AW155/TCRB!AW$181*100,"")</f>
        <v>71.072882555274873</v>
      </c>
      <c r="AX155">
        <f>IFERROR(TCRB!AX155/TCRB!AX$181*100,"")</f>
        <v>75.423922763171362</v>
      </c>
      <c r="AY155">
        <f>IFERROR(TCRB!AY155/TCRB!AY$181*100,"")</f>
        <v>92.033673420201424</v>
      </c>
      <c r="AZ155">
        <f>IFERROR(TCRB!AZ155/TCRB!AZ$181*100,"")</f>
        <v>97.868152257970351</v>
      </c>
      <c r="BA155">
        <f>IFERROR(TCRB!BA155/TCRB!BA$181*100,"")</f>
        <v>74.810256981833902</v>
      </c>
      <c r="BB155">
        <f>IFERROR(TCRB!BB155/TCRB!BB$181*100,"")</f>
        <v>86.815097682368403</v>
      </c>
      <c r="BC155">
        <f>IFERROR(TCRB!BC155/TCRB!BC$181*100,"")</f>
        <v>95.590379939292987</v>
      </c>
      <c r="BD155">
        <f>IFERROR(TCRB!BD155/TCRB!BD$181*100,"")</f>
        <v>95.504210207409599</v>
      </c>
      <c r="BE155">
        <f>IFERROR(TCRB!BE155/TCRB!BE$181*100,"")</f>
        <v>95.978067932681526</v>
      </c>
      <c r="BF155">
        <f>IFERROR(TCRB!BF155/TCRB!BF$181*100,"")</f>
        <v>73.831024854761537</v>
      </c>
      <c r="BG155">
        <f>IFERROR(TCRB!BG155/TCRB!BG$181*100,"")</f>
        <v>101.19624829134075</v>
      </c>
      <c r="BH155">
        <f>IFERROR(TCRB!BH155/TCRB!BH$181*100,"")</f>
        <v>95.136292261045213</v>
      </c>
      <c r="BI155">
        <f>IFERROR(TCRB!BI155/TCRB!BI$181*100,"")</f>
        <v>103.44138865240562</v>
      </c>
      <c r="BJ155">
        <f>IFERROR(TCRB!BJ155/TCRB!BJ$181*100,"")</f>
        <v>99.220553196788984</v>
      </c>
      <c r="BK155">
        <f>IFERROR(TCRB!BK155/TCRB!BK$181*100,"")</f>
        <v>75.939844678945548</v>
      </c>
      <c r="BL155">
        <f>IFERROR(TCRB!BL155/TCRB!BL$181*100,"")</f>
        <v>68.564190340327073</v>
      </c>
      <c r="BM155">
        <f>IFERROR(TCRB!BM155/TCRB!BM$181*100,"")</f>
        <v>73.676888745612786</v>
      </c>
      <c r="BN155">
        <f>IFERROR(TCRB!BN155/TCRB!BN$181*100,"")</f>
        <v>95.582457948921302</v>
      </c>
      <c r="BO155">
        <f>IFERROR(TCRB!BO155/TCRB!BO$181*100,"")</f>
        <v>77.249139413378472</v>
      </c>
      <c r="BP155">
        <f>IFERROR(TCRB!BP155/TCRB!BP$181*100,"")</f>
        <v>85.310107793325741</v>
      </c>
      <c r="BQ155">
        <f>IFERROR(TCRB!BQ155/TCRB!BQ$181*100,"")</f>
        <v>76.345929881752014</v>
      </c>
      <c r="BR155">
        <f>IFERROR(TCRB!BR155/TCRB!BR$181*100,"")</f>
        <v>70.878228842512499</v>
      </c>
      <c r="BS155">
        <f>IFERROR(TCRB!BS155/TCRB!BS$181*100,"")</f>
        <v>102.92796001722837</v>
      </c>
      <c r="BT155">
        <f>IFERROR(TCRB!BT155/TCRB!BT$181*100,"")</f>
        <v>79.521202639301791</v>
      </c>
      <c r="BU155">
        <f>IFERROR(TCRB!BU155/TCRB!BU$181*100,"")</f>
        <v>75.37318147880913</v>
      </c>
      <c r="BV155">
        <f>IFERROR(TCRB!BV155/TCRB!BV$181*100,"")</f>
        <v>82.859372292825981</v>
      </c>
      <c r="BW155">
        <f>IFERROR(TCRB!BW155/TCRB!BW$181*100,"")</f>
        <v>72.292057430982453</v>
      </c>
      <c r="BX155">
        <f>IFERROR(TCRB!BX155/TCRB!BX$181*100,"")</f>
        <v>0</v>
      </c>
      <c r="BY155">
        <f>IFERROR(TCRB!BY155/TCRB!BY$181*100,"")</f>
        <v>96.371274603097504</v>
      </c>
      <c r="BZ155">
        <f>IFERROR(TCRB!BZ155/TCRB!BZ$181*100,"")</f>
        <v>85.306363982436679</v>
      </c>
      <c r="CA155">
        <f>IFERROR(TCRB!CA155/TCRB!CA$181*100,"")</f>
        <v>96.022524514063363</v>
      </c>
      <c r="CB155">
        <f>IFERROR(TCRB!CB155/TCRB!CB$181*100,"")</f>
        <v>79.151044525879271</v>
      </c>
      <c r="CC155">
        <f>IFERROR(TCRB!CC155/TCRB!CC$181*100,"")</f>
        <v>92.944846809300245</v>
      </c>
      <c r="CD155">
        <f>IFERROR(TCRB!CD155/TCRB!CD$181*100,"")</f>
        <v>76.360348548043845</v>
      </c>
      <c r="CE155">
        <f>IFERROR(TCRB!CE155/TCRB!CE$181*100,"")</f>
        <v>129.97761562835993</v>
      </c>
      <c r="CF155">
        <f>IFERROR(TCRB!CF155/TCRB!CF$181*100,"")</f>
        <v>79.514969344765419</v>
      </c>
      <c r="CG155">
        <f>IFERROR(TCRB!CG155/TCRB!CG$181*100,"")</f>
        <v>82.458236384341845</v>
      </c>
      <c r="CH155">
        <f>IFERROR(TCRB!CH155/TCRB!CH$181*100,"")</f>
        <v>76.783311042845497</v>
      </c>
      <c r="CI155">
        <f>IFERROR(TCRB!CI155/TCRB!CI$181*100,"")</f>
        <v>95.900163879964722</v>
      </c>
      <c r="CJ155">
        <f>IFERROR(TCRB!CJ155/TCRB!CJ$181*100,"")</f>
        <v>79.465716498415546</v>
      </c>
      <c r="CK155">
        <f>IFERROR(TCRB!CK155/TCRB!CK$181*100,"")</f>
        <v>105.73573934079002</v>
      </c>
      <c r="CL155">
        <f>IFERROR(TCRB!CL155/TCRB!CL$181*100,"")</f>
        <v>71.397268312070693</v>
      </c>
      <c r="CM155">
        <f>IFERROR(TCRB!CM155/TCRB!CM$181*100,"")</f>
        <v>68.143472894182665</v>
      </c>
      <c r="CN155">
        <f>IFERROR(TCRB!CN155/TCRB!CN$181*100,"")</f>
        <v>96.629555873258852</v>
      </c>
      <c r="CO155">
        <f>IFERROR(TCRB!CO155/TCRB!CO$181*100,"")</f>
        <v>95.503535791837209</v>
      </c>
      <c r="CP155">
        <f>IFERROR(TCRB!CP155/TCRB!CP$181*100,"")</f>
        <v>68.994622740384145</v>
      </c>
      <c r="CQ155">
        <f>IFERROR(TCRB!CQ155/TCRB!CQ$181*100,"")</f>
        <v>96.571754367176865</v>
      </c>
      <c r="CR155">
        <f>IFERROR(TCRB!CR155/TCRB!CR$181*100,"")</f>
        <v>74.65083551812377</v>
      </c>
      <c r="CS155">
        <f>IFERROR(TCRB!CS155/TCRB!CS$181*100,"")</f>
        <v>97.323463771225022</v>
      </c>
      <c r="CT155">
        <f>IFERROR(TCRB!CT155/TCRB!CT$181*100,"")</f>
        <v>75.472788400514702</v>
      </c>
      <c r="CU155">
        <f>IFERROR(TCRB!CU155/TCRB!CU$181*100,"")</f>
        <v>94.083608153683443</v>
      </c>
      <c r="CV155">
        <f>IFERROR(TCRB!CV155/TCRB!CV$181*100,"")</f>
        <v>94.034069551951475</v>
      </c>
      <c r="CW155">
        <f>IFERROR(TCRB!CW155/TCRB!CW$181*100,"")</f>
        <v>80.94779826154867</v>
      </c>
      <c r="CX155">
        <f>IFERROR(TCRB!CX155/TCRB!CX$181*100,"")</f>
        <v>88.628694561916816</v>
      </c>
      <c r="CY155">
        <f>IFERROR(TCRB!CY155/TCRB!CY$181*100,"")</f>
        <v>92.70905999043319</v>
      </c>
      <c r="CZ155">
        <f>IFERROR(TCRB!CZ155/TCRB!CZ$181*100,"")</f>
        <v>96.454931412646502</v>
      </c>
      <c r="DA155">
        <f>IFERROR(TCRB!DA155/TCRB!DA$181*100,"")</f>
        <v>79.119494689483844</v>
      </c>
      <c r="DB155">
        <f>IFERROR(TCRB!DB155/TCRB!DB$181*100,"")</f>
        <v>95.572952072293177</v>
      </c>
      <c r="DC155">
        <f>IFERROR(TCRB!DC155/TCRB!DC$181*100,"")</f>
        <v>90.958703354427143</v>
      </c>
      <c r="DD155">
        <f>IFERROR(TCRB!DD155/TCRB!DD$181*100,"")</f>
        <v>112.9118924240256</v>
      </c>
      <c r="DE155">
        <f>IFERROR(TCRB!DE155/TCRB!DE$181*100,"")</f>
        <v>87.859583580683179</v>
      </c>
      <c r="DF155">
        <f>IFERROR(TCRB!DF155/TCRB!DF$181*100,"")</f>
        <v>105.48234663256505</v>
      </c>
      <c r="DG155">
        <f>IFERROR(TCRB!DG155/TCRB!DG$181*100,"")</f>
        <v>69.07821162178827</v>
      </c>
      <c r="DH155">
        <f>IFERROR(TCRB!DH155/TCRB!DH$181*100,"")</f>
        <v>95.127097382828623</v>
      </c>
      <c r="DI155">
        <f>IFERROR(TCRB!DI155/TCRB!DI$181*100,"")</f>
        <v>76.442175562734349</v>
      </c>
      <c r="DJ155">
        <f>IFERROR(TCRB!DJ155/TCRB!DJ$181*100,"")</f>
        <v>99.145987056605293</v>
      </c>
      <c r="DK155">
        <f>IFERROR(TCRB!DK155/TCRB!DK$181*100,"")</f>
        <v>79.833455822606268</v>
      </c>
      <c r="DL155">
        <f>IFERROR(TCRB!DL155/TCRB!DL$181*100,"")</f>
        <v>97.030492703689404</v>
      </c>
      <c r="DM155">
        <f>IFERROR(TCRB!DM155/TCRB!DM$181*100,"")</f>
        <v>107.05197979577157</v>
      </c>
      <c r="DN155">
        <f>IFERROR(TCRB!DN155/TCRB!DN$181*100,"")</f>
        <v>75.927978253680067</v>
      </c>
      <c r="DO155">
        <f>IFERROR(TCRB!DO155/TCRB!DO$181*100,"")</f>
        <v>70.192604794533793</v>
      </c>
      <c r="DP155">
        <f>IFERROR(TCRB!DP155/TCRB!DP$181*100,"")</f>
        <v>75.388196094368624</v>
      </c>
      <c r="DQ155">
        <f>IFERROR(TCRB!DQ155/TCRB!DQ$181*100,"")</f>
        <v>92.37051192909081</v>
      </c>
      <c r="DR155">
        <f>IFERROR(TCRB!DR155/TCRB!DR$181*100,"")</f>
        <v>86.932678358859064</v>
      </c>
      <c r="DS155">
        <f>IFERROR(TCRB!DS155/TCRB!DS$181*100,"")</f>
        <v>80.586284370099804</v>
      </c>
      <c r="DT155">
        <f>IFERROR(TCRB!DT155/TCRB!DT$181*100,"")</f>
        <v>99.948147785992873</v>
      </c>
      <c r="DU155">
        <f>IFERROR(TCRB!DU155/TCRB!DU$181*100,"")</f>
        <v>95.852628891035778</v>
      </c>
      <c r="DV155">
        <f>IFERROR(TCRB!DV155/TCRB!DV$181*100,"")</f>
        <v>73.001549342580319</v>
      </c>
      <c r="DW155">
        <f>IFERROR(TCRB!DW155/TCRB!DW$181*100,"")</f>
        <v>97.065928469726202</v>
      </c>
      <c r="DX155">
        <f>IFERROR(TCRB!DX155/TCRB!DX$181*100,"")</f>
        <v>130.95983224061015</v>
      </c>
      <c r="DY155">
        <f>IFERROR(TCRB!DY155/TCRB!DY$181*100,"")</f>
        <v>84.647863344655846</v>
      </c>
      <c r="DZ155">
        <f>IFERROR(TCRB!DZ155/TCRB!DZ$181*100,"")</f>
        <v>74.025781604613812</v>
      </c>
      <c r="EA155">
        <f>IFERROR(TCRB!EA155/TCRB!EA$181*100,"")</f>
        <v>98.579034320139925</v>
      </c>
      <c r="EB155">
        <f>IFERROR(TCRB!EB155/TCRB!EB$181*100,"")</f>
        <v>99.401932283787914</v>
      </c>
      <c r="EC155">
        <f>IFERROR(TCRB!EC155/TCRB!EC$181*100,"")</f>
        <v>80.3456178653622</v>
      </c>
      <c r="ED155">
        <f>IFERROR(TCRB!ED155/TCRB!ED$181*100,"")</f>
        <v>86.909212758017404</v>
      </c>
      <c r="EE155">
        <f>IFERROR(TCRB!EE155/TCRB!EE$181*100,"")</f>
        <v>86.989787580221019</v>
      </c>
      <c r="EF155">
        <f>IFERROR(TCRB!EF155/TCRB!EF$181*100,"")</f>
        <v>96.848778566427839</v>
      </c>
      <c r="EG155">
        <f>IFERROR(TCRB!EG155/TCRB!EG$181*100,"")</f>
        <v>97.293198522671204</v>
      </c>
      <c r="EH155">
        <f>IFERROR(TCRB!EH155/TCRB!EH$181*100,"")</f>
        <v>104.0222821563102</v>
      </c>
      <c r="EI155">
        <f>IFERROR(TCRB!EI155/TCRB!EI$181*100,"")</f>
        <v>126.56287061680729</v>
      </c>
      <c r="EJ155">
        <f>IFERROR(TCRB!EJ155/TCRB!EJ$181*100,"")</f>
        <v>96.727856361919223</v>
      </c>
      <c r="EK155">
        <f>IFERROR(TCRB!EK155/TCRB!EK$181*100,"")</f>
        <v>76.562143528041418</v>
      </c>
      <c r="EL155">
        <f>IFERROR(TCRB!EL155/TCRB!EL$181*100,"")</f>
        <v>78.948584146618032</v>
      </c>
      <c r="EM155">
        <f>IFERROR(TCRB!EM155/TCRB!EM$181*100,"")</f>
        <v>74.753538019893767</v>
      </c>
      <c r="EN155">
        <f>IFERROR(TCRB!EN155/TCRB!EN$181*100,"")</f>
        <v>78.350450625630856</v>
      </c>
      <c r="EO155">
        <f>IFERROR(TCRB!EO155/TCRB!EO$181*100,"")</f>
        <v>55.772333550570565</v>
      </c>
      <c r="EP155">
        <f>IFERROR(TCRB!EP155/TCRB!EP$181*100,"")</f>
        <v>71.567510583995414</v>
      </c>
      <c r="EQ155">
        <f>IFERROR(TCRB!EQ155/TCRB!EQ$181*100,"")</f>
        <v>101.54678207885313</v>
      </c>
      <c r="ER155">
        <f>IFERROR(TCRB!ER155/TCRB!ER$181*100,"")</f>
        <v>86.087937987262094</v>
      </c>
      <c r="ES155">
        <f>IFERROR(TCRB!ES155/TCRB!ES$181*100,"")</f>
        <v>104.72785091364536</v>
      </c>
      <c r="ET155">
        <f>IFERROR(TCRB!ET155/TCRB!ET$181*100,"")</f>
        <v>84.720108144772922</v>
      </c>
      <c r="EU155">
        <f>IFERROR(TCRB!EU155/TCRB!EU$181*100,"")</f>
        <v>89.8227870179565</v>
      </c>
      <c r="EV155">
        <f>IFERROR(TCRB!EV155/TCRB!EV$181*100,"")</f>
        <v>88.391689774045858</v>
      </c>
      <c r="EW155">
        <f>IFERROR(TCRB!EW155/TCRB!EW$181*100,"")</f>
        <v>91.205204276334612</v>
      </c>
      <c r="EX155">
        <f>IFERROR(TCRB!EX155/TCRB!EX$181*100,"")</f>
        <v>68.143784132400384</v>
      </c>
      <c r="EY155">
        <f>IFERROR(TCRB!EY155/TCRB!EY$181*100,"")</f>
        <v>86.243044563138056</v>
      </c>
      <c r="EZ155">
        <f>IFERROR(TCRB!EZ155/TCRB!EZ$181*100,"")</f>
        <v>95.149567857105978</v>
      </c>
      <c r="FA155">
        <f>IFERROR(TCRB!FA155/TCRB!FA$181*100,"")</f>
        <v>92.14473571855126</v>
      </c>
      <c r="FB155">
        <f>IFERROR(TCRB!FB155/TCRB!FB$181*100,"")</f>
        <v>124.41818691730695</v>
      </c>
      <c r="FC155">
        <f>IFERROR(TCRB!FC155/TCRB!FC$181*100,"")</f>
        <v>71.603756736311553</v>
      </c>
      <c r="FD155">
        <f>IFERROR(TCRB!FD155/TCRB!FD$181*100,"")</f>
        <v>80.963062545510596</v>
      </c>
      <c r="FE155">
        <f>IFERROR(TCRB!FE155/TCRB!FE$181*100,"")</f>
        <v>75.636449240072054</v>
      </c>
      <c r="FF155">
        <f>IFERROR(TCRB!FF155/TCRB!FF$181*100,"")</f>
        <v>89.462483442557243</v>
      </c>
      <c r="FG155">
        <f>IFERROR(TCRB!FG155/TCRB!FG$181*100,"")</f>
        <v>81.087807277787718</v>
      </c>
      <c r="FH155">
        <f>IFERROR(TCRB!FH155/TCRB!FH$181*100,"")</f>
        <v>77.149783759329921</v>
      </c>
      <c r="FI155">
        <f>IFERROR(TCRB!FI155/TCRB!FI$181*100,"")</f>
        <v>117.88597219043541</v>
      </c>
      <c r="FJ155" t="str">
        <f>IFERROR(TCRB!FJ155/TCRB!FJ$181*100,"")</f>
        <v/>
      </c>
    </row>
    <row r="156" spans="1:166" x14ac:dyDescent="0.25">
      <c r="A156" s="1">
        <v>41579</v>
      </c>
      <c r="B156">
        <f>IFERROR(TCRB!B156/TCRB!B$181*100,"")</f>
        <v>87.40511555475598</v>
      </c>
      <c r="C156">
        <f>IFERROR(TCRB!C156/TCRB!C$181*100,"")</f>
        <v>91.152618236267614</v>
      </c>
      <c r="D156">
        <f>IFERROR(TCRB!D156/TCRB!D$181*100,"")</f>
        <v>94.113256119919924</v>
      </c>
      <c r="E156">
        <f>IFERROR(TCRB!E156/TCRB!E$181*100,"")</f>
        <v>89.237918523593933</v>
      </c>
      <c r="F156">
        <f>IFERROR(TCRB!F156/TCRB!F$181*100,"")</f>
        <v>76.444047241818794</v>
      </c>
      <c r="G156">
        <f>IFERROR(TCRB!G156/TCRB!G$181*100,"")</f>
        <v>88.226071819623101</v>
      </c>
      <c r="H156">
        <f>IFERROR(TCRB!H156/TCRB!H$181*100,"")</f>
        <v>76.918851618650962</v>
      </c>
      <c r="I156">
        <f>IFERROR(TCRB!I156/TCRB!I$181*100,"")</f>
        <v>94.335330683629977</v>
      </c>
      <c r="J156">
        <f>IFERROR(TCRB!J156/TCRB!J$181*100,"")</f>
        <v>111.76809973972956</v>
      </c>
      <c r="K156">
        <f>IFERROR(TCRB!K156/TCRB!K$181*100,"")</f>
        <v>76.547289231421829</v>
      </c>
      <c r="L156">
        <f>IFERROR(TCRB!L156/TCRB!L$181*100,"")</f>
        <v>75.662954631294383</v>
      </c>
      <c r="M156">
        <f>IFERROR(TCRB!M156/TCRB!M$181*100,"")</f>
        <v>69.897474252926131</v>
      </c>
      <c r="N156">
        <f>IFERROR(TCRB!N156/TCRB!N$181*100,"")</f>
        <v>78.653639111410527</v>
      </c>
      <c r="O156">
        <f>IFERROR(TCRB!O156/TCRB!O$181*100,"")</f>
        <v>115.53753474464519</v>
      </c>
      <c r="P156">
        <f>IFERROR(TCRB!P156/TCRB!P$181*100,"")</f>
        <v>95.655338381698186</v>
      </c>
      <c r="Q156">
        <f>IFERROR(TCRB!Q156/TCRB!Q$181*100,"")</f>
        <v>78.615568853357644</v>
      </c>
      <c r="R156">
        <f>IFERROR(TCRB!R156/TCRB!R$181*100,"")</f>
        <v>94.824039911373987</v>
      </c>
      <c r="S156">
        <f>IFERROR(TCRB!S156/TCRB!S$181*100,"")</f>
        <v>72.050483602650715</v>
      </c>
      <c r="T156">
        <f>IFERROR(TCRB!T156/TCRB!T$181*100,"")</f>
        <v>98.871203336842086</v>
      </c>
      <c r="U156">
        <f>IFERROR(TCRB!U156/TCRB!U$181*100,"")</f>
        <v>92.881407624595198</v>
      </c>
      <c r="V156">
        <f>IFERROR(TCRB!V156/TCRB!V$181*100,"")</f>
        <v>111.07032819434464</v>
      </c>
      <c r="W156">
        <f>IFERROR(TCRB!W156/TCRB!W$181*100,"")</f>
        <v>89.235034588117287</v>
      </c>
      <c r="X156">
        <f>IFERROR(TCRB!X156/TCRB!X$181*100,"")</f>
        <v>97.841367270818608</v>
      </c>
      <c r="Y156">
        <f>IFERROR(TCRB!Y156/TCRB!Y$181*100,"")</f>
        <v>95.701176242918621</v>
      </c>
      <c r="Z156">
        <f>IFERROR(TCRB!Z156/TCRB!Z$181*100,"")</f>
        <v>73.537360562797744</v>
      </c>
      <c r="AA156">
        <f>IFERROR(TCRB!AA156/TCRB!AA$181*100,"")</f>
        <v>97.446590819108593</v>
      </c>
      <c r="AB156">
        <f>IFERROR(TCRB!AB156/TCRB!AB$181*100,"")</f>
        <v>75.591869074648969</v>
      </c>
      <c r="AC156">
        <f>IFERROR(TCRB!AC156/TCRB!AC$181*100,"")</f>
        <v>92.79948018527503</v>
      </c>
      <c r="AD156">
        <f>IFERROR(TCRB!AD156/TCRB!AD$181*100,"")</f>
        <v>99.184828251711437</v>
      </c>
      <c r="AE156">
        <f>IFERROR(TCRB!AE156/TCRB!AE$181*100,"")</f>
        <v>79.114930507377679</v>
      </c>
      <c r="AF156">
        <f>IFERROR(TCRB!AF156/TCRB!AF$181*100,"")</f>
        <v>90.997195146059667</v>
      </c>
      <c r="AG156">
        <f>IFERROR(TCRB!AG156/TCRB!AG$181*100,"")</f>
        <v>96.394549248127916</v>
      </c>
      <c r="AH156">
        <f>IFERROR(TCRB!AH156/TCRB!AH$181*100,"")</f>
        <v>79.438504729964848</v>
      </c>
      <c r="AI156">
        <f>IFERROR(TCRB!AI156/TCRB!AI$181*100,"")</f>
        <v>118.79379971960307</v>
      </c>
      <c r="AJ156">
        <f>IFERROR(TCRB!AJ156/TCRB!AJ$181*100,"")</f>
        <v>89.681501096450361</v>
      </c>
      <c r="AK156">
        <f>IFERROR(TCRB!AK156/TCRB!AK$181*100,"")</f>
        <v>76.749110897973239</v>
      </c>
      <c r="AL156">
        <f>IFERROR(TCRB!AL156/TCRB!AL$181*100,"")</f>
        <v>92.625171952374629</v>
      </c>
      <c r="AM156">
        <f>IFERROR(TCRB!AM156/TCRB!AM$181*100,"")</f>
        <v>79.679839581906009</v>
      </c>
      <c r="AN156">
        <f>IFERROR(TCRB!AN156/TCRB!AN$181*100,"")</f>
        <v>98.487739697017474</v>
      </c>
      <c r="AO156">
        <f>IFERROR(TCRB!AO156/TCRB!AO$181*100,"")</f>
        <v>77.779784833014276</v>
      </c>
      <c r="AP156">
        <f>IFERROR(TCRB!AP156/TCRB!AP$181*100,"")</f>
        <v>96.788666064103552</v>
      </c>
      <c r="AQ156">
        <f>IFERROR(TCRB!AQ156/TCRB!AQ$181*100,"")</f>
        <v>94.515762342863979</v>
      </c>
      <c r="AR156">
        <f>IFERROR(TCRB!AR156/TCRB!AR$181*100,"")</f>
        <v>96.191711141410337</v>
      </c>
      <c r="AS156">
        <f>IFERROR(TCRB!AS156/TCRB!AS$181*100,"")</f>
        <v>77.128653995140112</v>
      </c>
      <c r="AT156">
        <f>IFERROR(TCRB!AT156/TCRB!AT$181*100,"")</f>
        <v>78.918160302618929</v>
      </c>
      <c r="AU156">
        <f>IFERROR(TCRB!AU156/TCRB!AU$181*100,"")</f>
        <v>80.125082841234047</v>
      </c>
      <c r="AV156">
        <f>IFERROR(TCRB!AV156/TCRB!AV$181*100,"")</f>
        <v>72.722855796723437</v>
      </c>
      <c r="AW156">
        <f>IFERROR(TCRB!AW156/TCRB!AW$181*100,"")</f>
        <v>73.160943879492464</v>
      </c>
      <c r="AX156">
        <f>IFERROR(TCRB!AX156/TCRB!AX$181*100,"")</f>
        <v>76.959987433219837</v>
      </c>
      <c r="AY156">
        <f>IFERROR(TCRB!AY156/TCRB!AY$181*100,"")</f>
        <v>92.926094551817698</v>
      </c>
      <c r="AZ156">
        <f>IFERROR(TCRB!AZ156/TCRB!AZ$181*100,"")</f>
        <v>98.336732799112283</v>
      </c>
      <c r="BA156">
        <f>IFERROR(TCRB!BA156/TCRB!BA$181*100,"")</f>
        <v>75.304102470957645</v>
      </c>
      <c r="BB156">
        <f>IFERROR(TCRB!BB156/TCRB!BB$181*100,"")</f>
        <v>87.887293611316267</v>
      </c>
      <c r="BC156">
        <f>IFERROR(TCRB!BC156/TCRB!BC$181*100,"")</f>
        <v>96.298799783237953</v>
      </c>
      <c r="BD156">
        <f>IFERROR(TCRB!BD156/TCRB!BD$181*100,"")</f>
        <v>96.315619249149847</v>
      </c>
      <c r="BE156">
        <f>IFERROR(TCRB!BE156/TCRB!BE$181*100,"")</f>
        <v>95.197779441421957</v>
      </c>
      <c r="BF156">
        <f>IFERROR(TCRB!BF156/TCRB!BF$181*100,"")</f>
        <v>70.02219681437218</v>
      </c>
      <c r="BG156">
        <f>IFERROR(TCRB!BG156/TCRB!BG$181*100,"")</f>
        <v>102.89307434204042</v>
      </c>
      <c r="BH156">
        <f>IFERROR(TCRB!BH156/TCRB!BH$181*100,"")</f>
        <v>96.164435922540576</v>
      </c>
      <c r="BI156">
        <f>IFERROR(TCRB!BI156/TCRB!BI$181*100,"")</f>
        <v>103.34972658644732</v>
      </c>
      <c r="BJ156">
        <f>IFERROR(TCRB!BJ156/TCRB!BJ$181*100,"")</f>
        <v>98.736398460017085</v>
      </c>
      <c r="BK156">
        <f>IFERROR(TCRB!BK156/TCRB!BK$181*100,"")</f>
        <v>77.365049726612256</v>
      </c>
      <c r="BL156">
        <f>IFERROR(TCRB!BL156/TCRB!BL$181*100,"")</f>
        <v>70.777263890277908</v>
      </c>
      <c r="BM156">
        <f>IFERROR(TCRB!BM156/TCRB!BM$181*100,"")</f>
        <v>75.700188062185504</v>
      </c>
      <c r="BN156">
        <f>IFERROR(TCRB!BN156/TCRB!BN$181*100,"")</f>
        <v>96.273464746002261</v>
      </c>
      <c r="BO156">
        <f>IFERROR(TCRB!BO156/TCRB!BO$181*100,"")</f>
        <v>78.465701756264096</v>
      </c>
      <c r="BP156">
        <f>IFERROR(TCRB!BP156/TCRB!BP$181*100,"")</f>
        <v>87.103260530359478</v>
      </c>
      <c r="BQ156">
        <f>IFERROR(TCRB!BQ156/TCRB!BQ$181*100,"")</f>
        <v>77.971004936415682</v>
      </c>
      <c r="BR156">
        <f>IFERROR(TCRB!BR156/TCRB!BR$181*100,"")</f>
        <v>72.439592102794464</v>
      </c>
      <c r="BS156">
        <f>IFERROR(TCRB!BS156/TCRB!BS$181*100,"")</f>
        <v>102.79786891343431</v>
      </c>
      <c r="BT156">
        <f>IFERROR(TCRB!BT156/TCRB!BT$181*100,"")</f>
        <v>80.785655717951116</v>
      </c>
      <c r="BU156">
        <f>IFERROR(TCRB!BU156/TCRB!BU$181*100,"")</f>
        <v>76.584216512133835</v>
      </c>
      <c r="BV156">
        <f>IFERROR(TCRB!BV156/TCRB!BV$181*100,"")</f>
        <v>82.822482221499158</v>
      </c>
      <c r="BW156">
        <f>IFERROR(TCRB!BW156/TCRB!BW$181*100,"")</f>
        <v>74.806890518385899</v>
      </c>
      <c r="BX156">
        <f>IFERROR(TCRB!BX156/TCRB!BX$181*100,"")</f>
        <v>0</v>
      </c>
      <c r="BY156">
        <f>IFERROR(TCRB!BY156/TCRB!BY$181*100,"")</f>
        <v>97.111852516167616</v>
      </c>
      <c r="BZ156">
        <f>IFERROR(TCRB!BZ156/TCRB!BZ$181*100,"")</f>
        <v>86.597422119001749</v>
      </c>
      <c r="CA156">
        <f>IFERROR(TCRB!CA156/TCRB!CA$181*100,"")</f>
        <v>96.606413778421924</v>
      </c>
      <c r="CB156">
        <f>IFERROR(TCRB!CB156/TCRB!CB$181*100,"")</f>
        <v>80.28431047396721</v>
      </c>
      <c r="CC156">
        <f>IFERROR(TCRB!CC156/TCRB!CC$181*100,"")</f>
        <v>92.891650581840807</v>
      </c>
      <c r="CD156">
        <f>IFERROR(TCRB!CD156/TCRB!CD$181*100,"")</f>
        <v>77.56371435219701</v>
      </c>
      <c r="CE156">
        <f>IFERROR(TCRB!CE156/TCRB!CE$181*100,"")</f>
        <v>133.68128413238466</v>
      </c>
      <c r="CF156">
        <f>IFERROR(TCRB!CF156/TCRB!CF$181*100,"")</f>
        <v>80.541678239064652</v>
      </c>
      <c r="CG156">
        <f>IFERROR(TCRB!CG156/TCRB!CG$181*100,"")</f>
        <v>84.366594418289012</v>
      </c>
      <c r="CH156">
        <f>IFERROR(TCRB!CH156/TCRB!CH$181*100,"")</f>
        <v>78.116922191743839</v>
      </c>
      <c r="CI156">
        <f>IFERROR(TCRB!CI156/TCRB!CI$181*100,"")</f>
        <v>96.307368872189798</v>
      </c>
      <c r="CJ156">
        <f>IFERROR(TCRB!CJ156/TCRB!CJ$181*100,"")</f>
        <v>81.125771840113615</v>
      </c>
      <c r="CK156">
        <f>IFERROR(TCRB!CK156/TCRB!CK$181*100,"")</f>
        <v>105.01275996698598</v>
      </c>
      <c r="CL156">
        <f>IFERROR(TCRB!CL156/TCRB!CL$181*100,"")</f>
        <v>72.013865274505136</v>
      </c>
      <c r="CM156">
        <f>IFERROR(TCRB!CM156/TCRB!CM$181*100,"")</f>
        <v>69.265845823350716</v>
      </c>
      <c r="CN156">
        <f>IFERROR(TCRB!CN156/TCRB!CN$181*100,"")</f>
        <v>97.33863631712731</v>
      </c>
      <c r="CO156">
        <f>IFERROR(TCRB!CO156/TCRB!CO$181*100,"")</f>
        <v>96.353674249131899</v>
      </c>
      <c r="CP156">
        <f>IFERROR(TCRB!CP156/TCRB!CP$181*100,"")</f>
        <v>70.727996766875307</v>
      </c>
      <c r="CQ156">
        <f>IFERROR(TCRB!CQ156/TCRB!CQ$181*100,"")</f>
        <v>97.235711919778637</v>
      </c>
      <c r="CR156">
        <f>IFERROR(TCRB!CR156/TCRB!CR$181*100,"")</f>
        <v>75.764689417431669</v>
      </c>
      <c r="CS156">
        <f>IFERROR(TCRB!CS156/TCRB!CS$181*100,"")</f>
        <v>98.820430088016181</v>
      </c>
      <c r="CT156">
        <f>IFERROR(TCRB!CT156/TCRB!CT$181*100,"")</f>
        <v>77.00756405378327</v>
      </c>
      <c r="CU156">
        <f>IFERROR(TCRB!CU156/TCRB!CU$181*100,"")</f>
        <v>95.454609439969843</v>
      </c>
      <c r="CV156">
        <f>IFERROR(TCRB!CV156/TCRB!CV$181*100,"")</f>
        <v>94.908359661739453</v>
      </c>
      <c r="CW156">
        <f>IFERROR(TCRB!CW156/TCRB!CW$181*100,"")</f>
        <v>83.761654460265291</v>
      </c>
      <c r="CX156">
        <f>IFERROR(TCRB!CX156/TCRB!CX$181*100,"")</f>
        <v>90.875031897492462</v>
      </c>
      <c r="CY156">
        <f>IFERROR(TCRB!CY156/TCRB!CY$181*100,"")</f>
        <v>95.073711248831884</v>
      </c>
      <c r="CZ156">
        <f>IFERROR(TCRB!CZ156/TCRB!CZ$181*100,"")</f>
        <v>99.733293092424276</v>
      </c>
      <c r="DA156">
        <f>IFERROR(TCRB!DA156/TCRB!DA$181*100,"")</f>
        <v>79.524668287748653</v>
      </c>
      <c r="DB156">
        <f>IFERROR(TCRB!DB156/TCRB!DB$181*100,"")</f>
        <v>95.884505211194366</v>
      </c>
      <c r="DC156">
        <f>IFERROR(TCRB!DC156/TCRB!DC$181*100,"")</f>
        <v>91.370595774767224</v>
      </c>
      <c r="DD156">
        <f>IFERROR(TCRB!DD156/TCRB!DD$181*100,"")</f>
        <v>115.37319021994983</v>
      </c>
      <c r="DE156">
        <f>IFERROR(TCRB!DE156/TCRB!DE$181*100,"")</f>
        <v>89.79767175936253</v>
      </c>
      <c r="DF156">
        <f>IFERROR(TCRB!DF156/TCRB!DF$181*100,"")</f>
        <v>105.37300763165706</v>
      </c>
      <c r="DG156">
        <f>IFERROR(TCRB!DG156/TCRB!DG$181*100,"")</f>
        <v>70.900190239950746</v>
      </c>
      <c r="DH156">
        <f>IFERROR(TCRB!DH156/TCRB!DH$181*100,"")</f>
        <v>95.497901077281554</v>
      </c>
      <c r="DI156">
        <f>IFERROR(TCRB!DI156/TCRB!DI$181*100,"")</f>
        <v>77.97015116718309</v>
      </c>
      <c r="DJ156">
        <f>IFERROR(TCRB!DJ156/TCRB!DJ$181*100,"")</f>
        <v>99.402795743231081</v>
      </c>
      <c r="DK156">
        <f>IFERROR(TCRB!DK156/TCRB!DK$181*100,"")</f>
        <v>82.054649589428365</v>
      </c>
      <c r="DL156">
        <f>IFERROR(TCRB!DL156/TCRB!DL$181*100,"")</f>
        <v>97.791365479508642</v>
      </c>
      <c r="DM156">
        <f>IFERROR(TCRB!DM156/TCRB!DM$181*100,"")</f>
        <v>107.09861724951655</v>
      </c>
      <c r="DN156">
        <f>IFERROR(TCRB!DN156/TCRB!DN$181*100,"")</f>
        <v>77.486605122458059</v>
      </c>
      <c r="DO156">
        <f>IFERROR(TCRB!DO156/TCRB!DO$181*100,"")</f>
        <v>71.586920650490484</v>
      </c>
      <c r="DP156">
        <f>IFERROR(TCRB!DP156/TCRB!DP$181*100,"")</f>
        <v>76.91146411555026</v>
      </c>
      <c r="DQ156">
        <f>IFERROR(TCRB!DQ156/TCRB!DQ$181*100,"")</f>
        <v>95.221716521735217</v>
      </c>
      <c r="DR156">
        <f>IFERROR(TCRB!DR156/TCRB!DR$181*100,"")</f>
        <v>87.653793609202879</v>
      </c>
      <c r="DS156">
        <f>IFERROR(TCRB!DS156/TCRB!DS$181*100,"")</f>
        <v>81.851526936293894</v>
      </c>
      <c r="DT156">
        <f>IFERROR(TCRB!DT156/TCRB!DT$181*100,"")</f>
        <v>100.77046327913415</v>
      </c>
      <c r="DU156">
        <f>IFERROR(TCRB!DU156/TCRB!DU$181*100,"")</f>
        <v>96.491133400996404</v>
      </c>
      <c r="DV156">
        <f>IFERROR(TCRB!DV156/TCRB!DV$181*100,"")</f>
        <v>74.353377291148803</v>
      </c>
      <c r="DW156">
        <f>IFERROR(TCRB!DW156/TCRB!DW$181*100,"")</f>
        <v>97.941505049521155</v>
      </c>
      <c r="DX156">
        <f>IFERROR(TCRB!DX156/TCRB!DX$181*100,"")</f>
        <v>131.88499615060849</v>
      </c>
      <c r="DY156">
        <f>IFERROR(TCRB!DY156/TCRB!DY$181*100,"")</f>
        <v>85.661946719925851</v>
      </c>
      <c r="DZ156">
        <f>IFERROR(TCRB!DZ156/TCRB!DZ$181*100,"")</f>
        <v>75.621046838064359</v>
      </c>
      <c r="EA156">
        <f>IFERROR(TCRB!EA156/TCRB!EA$181*100,"")</f>
        <v>98.844838263850193</v>
      </c>
      <c r="EB156">
        <f>IFERROR(TCRB!EB156/TCRB!EB$181*100,"")</f>
        <v>99.840939736283701</v>
      </c>
      <c r="EC156">
        <f>IFERROR(TCRB!EC156/TCRB!EC$181*100,"")</f>
        <v>81.793029384002196</v>
      </c>
      <c r="ED156">
        <f>IFERROR(TCRB!ED156/TCRB!ED$181*100,"")</f>
        <v>88.622078246210606</v>
      </c>
      <c r="EE156">
        <f>IFERROR(TCRB!EE156/TCRB!EE$181*100,"")</f>
        <v>89.092577355157516</v>
      </c>
      <c r="EF156">
        <f>IFERROR(TCRB!EF156/TCRB!EF$181*100,"")</f>
        <v>97.591804885494355</v>
      </c>
      <c r="EG156">
        <f>IFERROR(TCRB!EG156/TCRB!EG$181*100,"")</f>
        <v>98.033011812176923</v>
      </c>
      <c r="EH156">
        <f>IFERROR(TCRB!EH156/TCRB!EH$181*100,"")</f>
        <v>103.22556745380147</v>
      </c>
      <c r="EI156">
        <f>IFERROR(TCRB!EI156/TCRB!EI$181*100,"")</f>
        <v>130.75421440890335</v>
      </c>
      <c r="EJ156">
        <f>IFERROR(TCRB!EJ156/TCRB!EJ$181*100,"")</f>
        <v>97.791619520730137</v>
      </c>
      <c r="EK156">
        <f>IFERROR(TCRB!EK156/TCRB!EK$181*100,"")</f>
        <v>78.216223964066216</v>
      </c>
      <c r="EL156">
        <f>IFERROR(TCRB!EL156/TCRB!EL$181*100,"")</f>
        <v>80.672881596010825</v>
      </c>
      <c r="EM156">
        <f>IFERROR(TCRB!EM156/TCRB!EM$181*100,"")</f>
        <v>76.939127271650904</v>
      </c>
      <c r="EN156">
        <f>IFERROR(TCRB!EN156/TCRB!EN$181*100,"")</f>
        <v>79.582877372337492</v>
      </c>
      <c r="EO156">
        <f>IFERROR(TCRB!EO156/TCRB!EO$181*100,"")</f>
        <v>58.398902149480435</v>
      </c>
      <c r="EP156">
        <f>IFERROR(TCRB!EP156/TCRB!EP$181*100,"")</f>
        <v>72.805196736819724</v>
      </c>
      <c r="EQ156">
        <f>IFERROR(TCRB!EQ156/TCRB!EQ$181*100,"")</f>
        <v>100.86297918487416</v>
      </c>
      <c r="ER156">
        <f>IFERROR(TCRB!ER156/TCRB!ER$181*100,"")</f>
        <v>86.753315433094727</v>
      </c>
      <c r="ES156">
        <f>IFERROR(TCRB!ES156/TCRB!ES$181*100,"")</f>
        <v>102.53924922773241</v>
      </c>
      <c r="ET156">
        <f>IFERROR(TCRB!ET156/TCRB!ET$181*100,"")</f>
        <v>86.303672548936817</v>
      </c>
      <c r="EU156">
        <f>IFERROR(TCRB!EU156/TCRB!EU$181*100,"")</f>
        <v>92.057707221289391</v>
      </c>
      <c r="EV156">
        <f>IFERROR(TCRB!EV156/TCRB!EV$181*100,"")</f>
        <v>89.016559772153855</v>
      </c>
      <c r="EW156">
        <f>IFERROR(TCRB!EW156/TCRB!EW$181*100,"")</f>
        <v>92.296467043705192</v>
      </c>
      <c r="EX156">
        <f>IFERROR(TCRB!EX156/TCRB!EX$181*100,"")</f>
        <v>70.471543247595079</v>
      </c>
      <c r="EY156">
        <f>IFERROR(TCRB!EY156/TCRB!EY$181*100,"")</f>
        <v>86.904370458035274</v>
      </c>
      <c r="EZ156">
        <f>IFERROR(TCRB!EZ156/TCRB!EZ$181*100,"")</f>
        <v>95.296456879139598</v>
      </c>
      <c r="FA156">
        <f>IFERROR(TCRB!FA156/TCRB!FA$181*100,"")</f>
        <v>93.789184267762408</v>
      </c>
      <c r="FB156">
        <f>IFERROR(TCRB!FB156/TCRB!FB$181*100,"")</f>
        <v>127.09093632678645</v>
      </c>
      <c r="FC156">
        <f>IFERROR(TCRB!FC156/TCRB!FC$181*100,"")</f>
        <v>73.075966166355926</v>
      </c>
      <c r="FD156">
        <f>IFERROR(TCRB!FD156/TCRB!FD$181*100,"")</f>
        <v>82.439227928476157</v>
      </c>
      <c r="FE156">
        <f>IFERROR(TCRB!FE156/TCRB!FE$181*100,"")</f>
        <v>76.9556204748922</v>
      </c>
      <c r="FF156">
        <f>IFERROR(TCRB!FF156/TCRB!FF$181*100,"")</f>
        <v>92.62403849014197</v>
      </c>
      <c r="FG156">
        <f>IFERROR(TCRB!FG156/TCRB!FG$181*100,"")</f>
        <v>82.474782636244925</v>
      </c>
      <c r="FH156">
        <f>IFERROR(TCRB!FH156/TCRB!FH$181*100,"")</f>
        <v>78.923428285601631</v>
      </c>
      <c r="FI156">
        <f>IFERROR(TCRB!FI156/TCRB!FI$181*100,"")</f>
        <v>116.19756094338349</v>
      </c>
      <c r="FJ156" t="str">
        <f>IFERROR(TCRB!FJ156/TCRB!FJ$181*100,"")</f>
        <v/>
      </c>
    </row>
    <row r="157" spans="1:166" x14ac:dyDescent="0.25">
      <c r="A157" s="1">
        <v>41609</v>
      </c>
      <c r="B157">
        <f>IFERROR(TCRB!B157/TCRB!B$181*100,"")</f>
        <v>91.773778695848847</v>
      </c>
      <c r="C157">
        <f>IFERROR(TCRB!C157/TCRB!C$181*100,"")</f>
        <v>97.523676496683308</v>
      </c>
      <c r="D157">
        <f>IFERROR(TCRB!D157/TCRB!D$181*100,"")</f>
        <v>100.46282923525305</v>
      </c>
      <c r="E157">
        <f>IFERROR(TCRB!E157/TCRB!E$181*100,"")</f>
        <v>92.926242055703142</v>
      </c>
      <c r="F157">
        <f>IFERROR(TCRB!F157/TCRB!F$181*100,"")</f>
        <v>79.142211598599332</v>
      </c>
      <c r="G157">
        <f>IFERROR(TCRB!G157/TCRB!G$181*100,"")</f>
        <v>92.30581700081278</v>
      </c>
      <c r="H157">
        <f>IFERROR(TCRB!H157/TCRB!H$181*100,"")</f>
        <v>79.912042857006355</v>
      </c>
      <c r="I157">
        <f>IFERROR(TCRB!I157/TCRB!I$181*100,"")</f>
        <v>99.905257284866181</v>
      </c>
      <c r="J157">
        <f>IFERROR(TCRB!J157/TCRB!J$181*100,"")</f>
        <v>118.06502452861419</v>
      </c>
      <c r="K157">
        <f>IFERROR(TCRB!K157/TCRB!K$181*100,"")</f>
        <v>79.077223660702245</v>
      </c>
      <c r="L157">
        <f>IFERROR(TCRB!L157/TCRB!L$181*100,"")</f>
        <v>78.345529378352111</v>
      </c>
      <c r="M157">
        <f>IFERROR(TCRB!M157/TCRB!M$181*100,"")</f>
        <v>72.812897624654639</v>
      </c>
      <c r="N157">
        <f>IFERROR(TCRB!N157/TCRB!N$181*100,"")</f>
        <v>81.054771477030556</v>
      </c>
      <c r="O157">
        <f>IFERROR(TCRB!O157/TCRB!O$181*100,"")</f>
        <v>120.44322383432058</v>
      </c>
      <c r="P157">
        <f>IFERROR(TCRB!P157/TCRB!P$181*100,"")</f>
        <v>100.81453408838254</v>
      </c>
      <c r="Q157">
        <f>IFERROR(TCRB!Q157/TCRB!Q$181*100,"")</f>
        <v>81.531572224715291</v>
      </c>
      <c r="R157">
        <f>IFERROR(TCRB!R157/TCRB!R$181*100,"")</f>
        <v>100.40661278884018</v>
      </c>
      <c r="S157">
        <f>IFERROR(TCRB!S157/TCRB!S$181*100,"")</f>
        <v>74.709793601855097</v>
      </c>
      <c r="T157">
        <f>IFERROR(TCRB!T157/TCRB!T$181*100,"")</f>
        <v>103.76619874589655</v>
      </c>
      <c r="U157">
        <f>IFERROR(TCRB!U157/TCRB!U$181*100,"")</f>
        <v>95.885886178283158</v>
      </c>
      <c r="V157">
        <f>IFERROR(TCRB!V157/TCRB!V$181*100,"")</f>
        <v>113.30793587980178</v>
      </c>
      <c r="W157">
        <f>IFERROR(TCRB!W157/TCRB!W$181*100,"")</f>
        <v>90.687490109045513</v>
      </c>
      <c r="X157">
        <f>IFERROR(TCRB!X157/TCRB!X$181*100,"")</f>
        <v>103.20471932897284</v>
      </c>
      <c r="Y157">
        <f>IFERROR(TCRB!Y157/TCRB!Y$181*100,"")</f>
        <v>100.16048313038573</v>
      </c>
      <c r="Z157">
        <f>IFERROR(TCRB!Z157/TCRB!Z$181*100,"")</f>
        <v>76.269968684274446</v>
      </c>
      <c r="AA157">
        <f>IFERROR(TCRB!AA157/TCRB!AA$181*100,"")</f>
        <v>102.91084583758092</v>
      </c>
      <c r="AB157">
        <f>IFERROR(TCRB!AB157/TCRB!AB$181*100,"")</f>
        <v>78.954667793829486</v>
      </c>
      <c r="AC157">
        <f>IFERROR(TCRB!AC157/TCRB!AC$181*100,"")</f>
        <v>97.928817072955013</v>
      </c>
      <c r="AD157">
        <f>IFERROR(TCRB!AD157/TCRB!AD$181*100,"")</f>
        <v>101.09746131869031</v>
      </c>
      <c r="AE157">
        <f>IFERROR(TCRB!AE157/TCRB!AE$181*100,"")</f>
        <v>83.861500327299225</v>
      </c>
      <c r="AF157">
        <f>IFERROR(TCRB!AF157/TCRB!AF$181*100,"")</f>
        <v>95.27787269368288</v>
      </c>
      <c r="AG157">
        <f>IFERROR(TCRB!AG157/TCRB!AG$181*100,"")</f>
        <v>98.535673861980356</v>
      </c>
      <c r="AH157">
        <f>IFERROR(TCRB!AH157/TCRB!AH$181*100,"")</f>
        <v>82.82686327578908</v>
      </c>
      <c r="AI157">
        <f>IFERROR(TCRB!AI157/TCRB!AI$181*100,"")</f>
        <v>122.64241763116786</v>
      </c>
      <c r="AJ157">
        <f>IFERROR(TCRB!AJ157/TCRB!AJ$181*100,"")</f>
        <v>94.367809205434483</v>
      </c>
      <c r="AK157">
        <f>IFERROR(TCRB!AK157/TCRB!AK$181*100,"")</f>
        <v>79.475953047377672</v>
      </c>
      <c r="AL157">
        <f>IFERROR(TCRB!AL157/TCRB!AL$181*100,"")</f>
        <v>97.465744000126804</v>
      </c>
      <c r="AM157">
        <f>IFERROR(TCRB!AM157/TCRB!AM$181*100,"")</f>
        <v>82.969896979936323</v>
      </c>
      <c r="AN157">
        <f>IFERROR(TCRB!AN157/TCRB!AN$181*100,"")</f>
        <v>103.22803793163915</v>
      </c>
      <c r="AO157">
        <f>IFERROR(TCRB!AO157/TCRB!AO$181*100,"")</f>
        <v>80.454446037734101</v>
      </c>
      <c r="AP157">
        <f>IFERROR(TCRB!AP157/TCRB!AP$181*100,"")</f>
        <v>100.06881616402012</v>
      </c>
      <c r="AQ157">
        <f>IFERROR(TCRB!AQ157/TCRB!AQ$181*100,"")</f>
        <v>99.719135083471926</v>
      </c>
      <c r="AR157">
        <f>IFERROR(TCRB!AR157/TCRB!AR$181*100,"")</f>
        <v>101.15043975126936</v>
      </c>
      <c r="AS157">
        <f>IFERROR(TCRB!AS157/TCRB!AS$181*100,"")</f>
        <v>79.510207560088332</v>
      </c>
      <c r="AT157">
        <f>IFERROR(TCRB!AT157/TCRB!AT$181*100,"")</f>
        <v>81.073262079971769</v>
      </c>
      <c r="AU157">
        <f>IFERROR(TCRB!AU157/TCRB!AU$181*100,"")</f>
        <v>82.984214875953683</v>
      </c>
      <c r="AV157">
        <f>IFERROR(TCRB!AV157/TCRB!AV$181*100,"")</f>
        <v>75.49976281483967</v>
      </c>
      <c r="AW157">
        <f>IFERROR(TCRB!AW157/TCRB!AW$181*100,"")</f>
        <v>74.873965786663675</v>
      </c>
      <c r="AX157">
        <f>IFERROR(TCRB!AX157/TCRB!AX$181*100,"")</f>
        <v>79.721796951339002</v>
      </c>
      <c r="AY157">
        <f>IFERROR(TCRB!AY157/TCRB!AY$181*100,"")</f>
        <v>97.781948937730348</v>
      </c>
      <c r="AZ157">
        <f>IFERROR(TCRB!AZ157/TCRB!AZ$181*100,"")</f>
        <v>103.36940888361551</v>
      </c>
      <c r="BA157">
        <f>IFERROR(TCRB!BA157/TCRB!BA$181*100,"")</f>
        <v>76.821189494802283</v>
      </c>
      <c r="BB157">
        <f>IFERROR(TCRB!BB157/TCRB!BB$181*100,"")</f>
        <v>90.032642493898933</v>
      </c>
      <c r="BC157">
        <f>IFERROR(TCRB!BC157/TCRB!BC$181*100,"")</f>
        <v>101.70573376425274</v>
      </c>
      <c r="BD157">
        <f>IFERROR(TCRB!BD157/TCRB!BD$181*100,"")</f>
        <v>101.69504937612939</v>
      </c>
      <c r="BE157">
        <f>IFERROR(TCRB!BE157/TCRB!BE$181*100,"")</f>
        <v>101.38049185546581</v>
      </c>
      <c r="BF157">
        <f>IFERROR(TCRB!BF157/TCRB!BF$181*100,"")</f>
        <v>72.16044654710538</v>
      </c>
      <c r="BG157">
        <f>IFERROR(TCRB!BG157/TCRB!BG$181*100,"")</f>
        <v>105.9923506860347</v>
      </c>
      <c r="BH157">
        <f>IFERROR(TCRB!BH157/TCRB!BH$181*100,"")</f>
        <v>101.57099263498193</v>
      </c>
      <c r="BI157">
        <f>IFERROR(TCRB!BI157/TCRB!BI$181*100,"")</f>
        <v>105.73405479220455</v>
      </c>
      <c r="BJ157">
        <f>IFERROR(TCRB!BJ157/TCRB!BJ$181*100,"")</f>
        <v>104.84362799557616</v>
      </c>
      <c r="BK157">
        <f>IFERROR(TCRB!BK157/TCRB!BK$181*100,"")</f>
        <v>80.527712168440758</v>
      </c>
      <c r="BL157">
        <f>IFERROR(TCRB!BL157/TCRB!BL$181*100,"")</f>
        <v>73.878532804861905</v>
      </c>
      <c r="BM157">
        <f>IFERROR(TCRB!BM157/TCRB!BM$181*100,"")</f>
        <v>78.148849996184396</v>
      </c>
      <c r="BN157">
        <f>IFERROR(TCRB!BN157/TCRB!BN$181*100,"")</f>
        <v>101.30423600878473</v>
      </c>
      <c r="BO157">
        <f>IFERROR(TCRB!BO157/TCRB!BO$181*100,"")</f>
        <v>81.586289539766454</v>
      </c>
      <c r="BP157">
        <f>IFERROR(TCRB!BP157/TCRB!BP$181*100,"")</f>
        <v>90.149287627013422</v>
      </c>
      <c r="BQ157">
        <f>IFERROR(TCRB!BQ157/TCRB!BQ$181*100,"")</f>
        <v>80.857355355127709</v>
      </c>
      <c r="BR157">
        <f>IFERROR(TCRB!BR157/TCRB!BR$181*100,"")</f>
        <v>75.391905105604025</v>
      </c>
      <c r="BS157">
        <f>IFERROR(TCRB!BS157/TCRB!BS$181*100,"")</f>
        <v>106.54481493567707</v>
      </c>
      <c r="BT157">
        <f>IFERROR(TCRB!BT157/TCRB!BT$181*100,"")</f>
        <v>87.069046093368897</v>
      </c>
      <c r="BU157">
        <f>IFERROR(TCRB!BU157/TCRB!BU$181*100,"")</f>
        <v>79.03093804331975</v>
      </c>
      <c r="BV157">
        <f>IFERROR(TCRB!BV157/TCRB!BV$181*100,"")</f>
        <v>82.814845087051097</v>
      </c>
      <c r="BW157">
        <f>IFERROR(TCRB!BW157/TCRB!BW$181*100,"")</f>
        <v>78.134944060070666</v>
      </c>
      <c r="BX157">
        <f>IFERROR(TCRB!BX157/TCRB!BX$181*100,"")</f>
        <v>0</v>
      </c>
      <c r="BY157">
        <f>IFERROR(TCRB!BY157/TCRB!BY$181*100,"")</f>
        <v>102.06302017642138</v>
      </c>
      <c r="BZ157">
        <f>IFERROR(TCRB!BZ157/TCRB!BZ$181*100,"")</f>
        <v>90.633440579535986</v>
      </c>
      <c r="CA157">
        <f>IFERROR(TCRB!CA157/TCRB!CA$181*100,"")</f>
        <v>101.84459543428015</v>
      </c>
      <c r="CB157">
        <f>IFERROR(TCRB!CB157/TCRB!CB$181*100,"")</f>
        <v>83.136769776489018</v>
      </c>
      <c r="CC157">
        <f>IFERROR(TCRB!CC157/TCRB!CC$181*100,"")</f>
        <v>92.968020928136312</v>
      </c>
      <c r="CD157">
        <f>IFERROR(TCRB!CD157/TCRB!CD$181*100,"")</f>
        <v>80.862669255593289</v>
      </c>
      <c r="CE157">
        <f>IFERROR(TCRB!CE157/TCRB!CE$181*100,"")</f>
        <v>138.90312765011029</v>
      </c>
      <c r="CF157">
        <f>IFERROR(TCRB!CF157/TCRB!CF$181*100,"")</f>
        <v>83.661488642337375</v>
      </c>
      <c r="CG157">
        <f>IFERROR(TCRB!CG157/TCRB!CG$181*100,"")</f>
        <v>88.025673998523772</v>
      </c>
      <c r="CH157">
        <f>IFERROR(TCRB!CH157/TCRB!CH$181*100,"")</f>
        <v>81.940283280309316</v>
      </c>
      <c r="CI157">
        <f>IFERROR(TCRB!CI157/TCRB!CI$181*100,"")</f>
        <v>101.38948470723517</v>
      </c>
      <c r="CJ157">
        <f>IFERROR(TCRB!CJ157/TCRB!CJ$181*100,"")</f>
        <v>84.359980989157052</v>
      </c>
      <c r="CK157">
        <f>IFERROR(TCRB!CK157/TCRB!CK$181*100,"")</f>
        <v>107.24904004271222</v>
      </c>
      <c r="CL157">
        <f>IFERROR(TCRB!CL157/TCRB!CL$181*100,"")</f>
        <v>75.189163109338295</v>
      </c>
      <c r="CM157">
        <f>IFERROR(TCRB!CM157/TCRB!CM$181*100,"")</f>
        <v>71.712271833491144</v>
      </c>
      <c r="CN157">
        <f>IFERROR(TCRB!CN157/TCRB!CN$181*100,"")</f>
        <v>102.2958555257875</v>
      </c>
      <c r="CO157">
        <f>IFERROR(TCRB!CO157/TCRB!CO$181*100,"")</f>
        <v>101.46005886506539</v>
      </c>
      <c r="CP157">
        <f>IFERROR(TCRB!CP157/TCRB!CP$181*100,"")</f>
        <v>73.844210582618842</v>
      </c>
      <c r="CQ157">
        <f>IFERROR(TCRB!CQ157/TCRB!CQ$181*100,"")</f>
        <v>101.38843784498329</v>
      </c>
      <c r="CR157">
        <f>IFERROR(TCRB!CR157/TCRB!CR$181*100,"")</f>
        <v>77.659615040299826</v>
      </c>
      <c r="CS157">
        <f>IFERROR(TCRB!CS157/TCRB!CS$181*100,"")</f>
        <v>101.12846140879788</v>
      </c>
      <c r="CT157">
        <f>IFERROR(TCRB!CT157/TCRB!CT$181*100,"")</f>
        <v>79.776007874065385</v>
      </c>
      <c r="CU157">
        <f>IFERROR(TCRB!CU157/TCRB!CU$181*100,"")</f>
        <v>99.801013463453231</v>
      </c>
      <c r="CV157">
        <f>IFERROR(TCRB!CV157/TCRB!CV$181*100,"")</f>
        <v>100.73494713176466</v>
      </c>
      <c r="CW157">
        <f>IFERROR(TCRB!CW157/TCRB!CW$181*100,"")</f>
        <v>86.624988262914542</v>
      </c>
      <c r="CX157">
        <f>IFERROR(TCRB!CX157/TCRB!CX$181*100,"")</f>
        <v>95.252238960161549</v>
      </c>
      <c r="CY157">
        <f>IFERROR(TCRB!CY157/TCRB!CY$181*100,"")</f>
        <v>99.47683653553932</v>
      </c>
      <c r="CZ157">
        <f>IFERROR(TCRB!CZ157/TCRB!CZ$181*100,"")</f>
        <v>103.482392719491</v>
      </c>
      <c r="DA157">
        <f>IFERROR(TCRB!DA157/TCRB!DA$181*100,"")</f>
        <v>86.454233362672085</v>
      </c>
      <c r="DB157">
        <f>IFERROR(TCRB!DB157/TCRB!DB$181*100,"")</f>
        <v>100.85169752072144</v>
      </c>
      <c r="DC157">
        <f>IFERROR(TCRB!DC157/TCRB!DC$181*100,"")</f>
        <v>95.731769839411555</v>
      </c>
      <c r="DD157">
        <f>IFERROR(TCRB!DD157/TCRB!DD$181*100,"")</f>
        <v>120.01593871473332</v>
      </c>
      <c r="DE157">
        <f>IFERROR(TCRB!DE157/TCRB!DE$181*100,"")</f>
        <v>92.181981488738202</v>
      </c>
      <c r="DF157">
        <f>IFERROR(TCRB!DF157/TCRB!DF$181*100,"")</f>
        <v>106.51748149205105</v>
      </c>
      <c r="DG157">
        <f>IFERROR(TCRB!DG157/TCRB!DG$181*100,"")</f>
        <v>72.459345300255237</v>
      </c>
      <c r="DH157">
        <f>IFERROR(TCRB!DH157/TCRB!DH$181*100,"")</f>
        <v>100.53925304392806</v>
      </c>
      <c r="DI157">
        <f>IFERROR(TCRB!DI157/TCRB!DI$181*100,"")</f>
        <v>81.297943702406243</v>
      </c>
      <c r="DJ157">
        <f>IFERROR(TCRB!DJ157/TCRB!DJ$181*100,"")</f>
        <v>103.81275731158696</v>
      </c>
      <c r="DK157">
        <f>IFERROR(TCRB!DK157/TCRB!DK$181*100,"")</f>
        <v>85.674367797108516</v>
      </c>
      <c r="DL157">
        <f>IFERROR(TCRB!DL157/TCRB!DL$181*100,"")</f>
        <v>102.89488452659418</v>
      </c>
      <c r="DM157">
        <f>IFERROR(TCRB!DM157/TCRB!DM$181*100,"")</f>
        <v>109.94346149044294</v>
      </c>
      <c r="DN157">
        <f>IFERROR(TCRB!DN157/TCRB!DN$181*100,"")</f>
        <v>80.361061412869063</v>
      </c>
      <c r="DO157">
        <f>IFERROR(TCRB!DO157/TCRB!DO$181*100,"")</f>
        <v>73.578766960744062</v>
      </c>
      <c r="DP157">
        <f>IFERROR(TCRB!DP157/TCRB!DP$181*100,"")</f>
        <v>79.899360723720534</v>
      </c>
      <c r="DQ157">
        <f>IFERROR(TCRB!DQ157/TCRB!DQ$181*100,"")</f>
        <v>96.585500226532233</v>
      </c>
      <c r="DR157">
        <f>IFERROR(TCRB!DR157/TCRB!DR$181*100,"")</f>
        <v>91.442426899070838</v>
      </c>
      <c r="DS157">
        <f>IFERROR(TCRB!DS157/TCRB!DS$181*100,"")</f>
        <v>84.392338255825592</v>
      </c>
      <c r="DT157">
        <f>IFERROR(TCRB!DT157/TCRB!DT$181*100,"")</f>
        <v>106.26239499276953</v>
      </c>
      <c r="DU157">
        <f>IFERROR(TCRB!DU157/TCRB!DU$181*100,"")</f>
        <v>101.90008845697793</v>
      </c>
      <c r="DV157">
        <f>IFERROR(TCRB!DV157/TCRB!DV$181*100,"")</f>
        <v>77.111827377433883</v>
      </c>
      <c r="DW157">
        <f>IFERROR(TCRB!DW157/TCRB!DW$181*100,"")</f>
        <v>102.90835899253361</v>
      </c>
      <c r="DX157">
        <f>IFERROR(TCRB!DX157/TCRB!DX$181*100,"")</f>
        <v>136.27921732293933</v>
      </c>
      <c r="DY157">
        <f>IFERROR(TCRB!DY157/TCRB!DY$181*100,"")</f>
        <v>84.808090236889143</v>
      </c>
      <c r="DZ157">
        <f>IFERROR(TCRB!DZ157/TCRB!DZ$181*100,"")</f>
        <v>78.426910087360682</v>
      </c>
      <c r="EA157">
        <f>IFERROR(TCRB!EA157/TCRB!EA$181*100,"")</f>
        <v>102.3764995388766</v>
      </c>
      <c r="EB157">
        <f>IFERROR(TCRB!EB157/TCRB!EB$181*100,"")</f>
        <v>104.58568526109467</v>
      </c>
      <c r="EC157">
        <f>IFERROR(TCRB!EC157/TCRB!EC$181*100,"")</f>
        <v>84.822886261346625</v>
      </c>
      <c r="ED157">
        <f>IFERROR(TCRB!ED157/TCRB!ED$181*100,"")</f>
        <v>91.864145313322126</v>
      </c>
      <c r="EE157">
        <f>IFERROR(TCRB!EE157/TCRB!EE$181*100,"")</f>
        <v>91.180412652449064</v>
      </c>
      <c r="EF157">
        <f>IFERROR(TCRB!EF157/TCRB!EF$181*100,"")</f>
        <v>102.56615612728559</v>
      </c>
      <c r="EG157">
        <f>IFERROR(TCRB!EG157/TCRB!EG$181*100,"")</f>
        <v>102.25641140156745</v>
      </c>
      <c r="EH157">
        <f>IFERROR(TCRB!EH157/TCRB!EH$181*100,"")</f>
        <v>105.28710840703157</v>
      </c>
      <c r="EI157">
        <f>IFERROR(TCRB!EI157/TCRB!EI$181*100,"")</f>
        <v>128.46531348353517</v>
      </c>
      <c r="EJ157">
        <f>IFERROR(TCRB!EJ157/TCRB!EJ$181*100,"")</f>
        <v>102.99423307637177</v>
      </c>
      <c r="EK157">
        <f>IFERROR(TCRB!EK157/TCRB!EK$181*100,"")</f>
        <v>81.19581580592461</v>
      </c>
      <c r="EL157">
        <f>IFERROR(TCRB!EL157/TCRB!EL$181*100,"")</f>
        <v>83.355790809020306</v>
      </c>
      <c r="EM157">
        <f>IFERROR(TCRB!EM157/TCRB!EM$181*100,"")</f>
        <v>80.137019676999032</v>
      </c>
      <c r="EN157">
        <f>IFERROR(TCRB!EN157/TCRB!EN$181*100,"")</f>
        <v>82.530929687814833</v>
      </c>
      <c r="EO157">
        <f>IFERROR(TCRB!EO157/TCRB!EO$181*100,"")</f>
        <v>61.172941193059749</v>
      </c>
      <c r="EP157">
        <f>IFERROR(TCRB!EP157/TCRB!EP$181*100,"")</f>
        <v>75.431746859733849</v>
      </c>
      <c r="EQ157">
        <f>IFERROR(TCRB!EQ157/TCRB!EQ$181*100,"")</f>
        <v>105.47344858982134</v>
      </c>
      <c r="ER157">
        <f>IFERROR(TCRB!ER157/TCRB!ER$181*100,"")</f>
        <v>91.629285318920836</v>
      </c>
      <c r="ES157">
        <f>IFERROR(TCRB!ES157/TCRB!ES$181*100,"")</f>
        <v>106.17865940775164</v>
      </c>
      <c r="ET157">
        <f>IFERROR(TCRB!ET157/TCRB!ET$181*100,"")</f>
        <v>92.139683950142583</v>
      </c>
      <c r="EU157">
        <f>IFERROR(TCRB!EU157/TCRB!EU$181*100,"")</f>
        <v>97.249667735823337</v>
      </c>
      <c r="EV157">
        <f>IFERROR(TCRB!EV157/TCRB!EV$181*100,"")</f>
        <v>90.322376779388065</v>
      </c>
      <c r="EW157">
        <f>IFERROR(TCRB!EW157/TCRB!EW$181*100,"")</f>
        <v>96.859343192452343</v>
      </c>
      <c r="EX157">
        <f>IFERROR(TCRB!EX157/TCRB!EX$181*100,"")</f>
        <v>73.175796754129124</v>
      </c>
      <c r="EY157">
        <f>IFERROR(TCRB!EY157/TCRB!EY$181*100,"")</f>
        <v>91.159525474283015</v>
      </c>
      <c r="EZ157">
        <f>IFERROR(TCRB!EZ157/TCRB!EZ$181*100,"")</f>
        <v>97.497635742582631</v>
      </c>
      <c r="FA157">
        <f>IFERROR(TCRB!FA157/TCRB!FA$181*100,"")</f>
        <v>97.3556380371313</v>
      </c>
      <c r="FB157">
        <f>IFERROR(TCRB!FB157/TCRB!FB$181*100,"")</f>
        <v>132.43340477084953</v>
      </c>
      <c r="FC157">
        <f>IFERROR(TCRB!FC157/TCRB!FC$181*100,"")</f>
        <v>75.75076027769849</v>
      </c>
      <c r="FD157">
        <f>IFERROR(TCRB!FD157/TCRB!FD$181*100,"")</f>
        <v>87.340108912090486</v>
      </c>
      <c r="FE157">
        <f>IFERROR(TCRB!FE157/TCRB!FE$181*100,"")</f>
        <v>79.725061071962656</v>
      </c>
      <c r="FF157">
        <f>IFERROR(TCRB!FF157/TCRB!FF$181*100,"")</f>
        <v>95.206269987867969</v>
      </c>
      <c r="FG157">
        <f>IFERROR(TCRB!FG157/TCRB!FG$181*100,"")</f>
        <v>86.008780585977078</v>
      </c>
      <c r="FH157">
        <f>IFERROR(TCRB!FH157/TCRB!FH$181*100,"")</f>
        <v>82.187732819363362</v>
      </c>
      <c r="FI157">
        <f>IFERROR(TCRB!FI157/TCRB!FI$181*100,"")</f>
        <v>121.08438407836435</v>
      </c>
      <c r="FJ157" t="str">
        <f>IFERROR(TCRB!FJ157/TCRB!FJ$181*100,"")</f>
        <v/>
      </c>
    </row>
    <row r="158" spans="1:166" x14ac:dyDescent="0.25">
      <c r="A158" s="1">
        <v>41640</v>
      </c>
      <c r="B158">
        <f>IFERROR(TCRB!B158/TCRB!B$181*100,"")</f>
        <v>101.63636450081334</v>
      </c>
      <c r="C158">
        <f>IFERROR(TCRB!C158/TCRB!C$181*100,"")</f>
        <v>105.46994621331993</v>
      </c>
      <c r="D158">
        <f>IFERROR(TCRB!D158/TCRB!D$181*100,"")</f>
        <v>110.23410739292359</v>
      </c>
      <c r="E158">
        <f>IFERROR(TCRB!E158/TCRB!E$181*100,"")</f>
        <v>101.32687028729121</v>
      </c>
      <c r="F158">
        <f>IFERROR(TCRB!F158/TCRB!F$181*100,"")</f>
        <v>85.74860849295672</v>
      </c>
      <c r="G158">
        <f>IFERROR(TCRB!G158/TCRB!G$181*100,"")</f>
        <v>102.20165820859137</v>
      </c>
      <c r="H158">
        <f>IFERROR(TCRB!H158/TCRB!H$181*100,"")</f>
        <v>86.185283647552012</v>
      </c>
      <c r="I158">
        <f>IFERROR(TCRB!I158/TCRB!I$181*100,"")</f>
        <v>106.49278925849934</v>
      </c>
      <c r="J158">
        <f>IFERROR(TCRB!J158/TCRB!J$181*100,"")</f>
        <v>127.54309478774861</v>
      </c>
      <c r="K158">
        <f>IFERROR(TCRB!K158/TCRB!K$181*100,"")</f>
        <v>86.292351029469017</v>
      </c>
      <c r="L158">
        <f>IFERROR(TCRB!L158/TCRB!L$181*100,"")</f>
        <v>84.989913402653045</v>
      </c>
      <c r="M158">
        <f>IFERROR(TCRB!M158/TCRB!M$181*100,"")</f>
        <v>79.733685433085171</v>
      </c>
      <c r="N158">
        <f>IFERROR(TCRB!N158/TCRB!N$181*100,"")</f>
        <v>87.22550723821989</v>
      </c>
      <c r="O158">
        <f>IFERROR(TCRB!O158/TCRB!O$181*100,"")</f>
        <v>130.60366471217969</v>
      </c>
      <c r="P158">
        <f>IFERROR(TCRB!P158/TCRB!P$181*100,"")</f>
        <v>108.50622067017584</v>
      </c>
      <c r="Q158">
        <f>IFERROR(TCRB!Q158/TCRB!Q$181*100,"")</f>
        <v>88.286866371513213</v>
      </c>
      <c r="R158">
        <f>IFERROR(TCRB!R158/TCRB!R$181*100,"")</f>
        <v>109.26559344927978</v>
      </c>
      <c r="S158">
        <f>IFERROR(TCRB!S158/TCRB!S$181*100,"")</f>
        <v>81.061972744312158</v>
      </c>
      <c r="T158">
        <f>IFERROR(TCRB!T158/TCRB!T$181*100,"")</f>
        <v>111.78736217404179</v>
      </c>
      <c r="U158">
        <f>IFERROR(TCRB!U158/TCRB!U$181*100,"")</f>
        <v>101.7538198259234</v>
      </c>
      <c r="V158">
        <f>IFERROR(TCRB!V158/TCRB!V$181*100,"")</f>
        <v>121.44712347909361</v>
      </c>
      <c r="W158">
        <f>IFERROR(TCRB!W158/TCRB!W$181*100,"")</f>
        <v>96.263490630120288</v>
      </c>
      <c r="X158">
        <f>IFERROR(TCRB!X158/TCRB!X$181*100,"")</f>
        <v>110.72377170024943</v>
      </c>
      <c r="Y158">
        <f>IFERROR(TCRB!Y158/TCRB!Y$181*100,"")</f>
        <v>106.72881926439757</v>
      </c>
      <c r="Z158">
        <f>IFERROR(TCRB!Z158/TCRB!Z$181*100,"")</f>
        <v>82.652876502055506</v>
      </c>
      <c r="AA158">
        <f>IFERROR(TCRB!AA158/TCRB!AA$181*100,"")</f>
        <v>110.4720503862254</v>
      </c>
      <c r="AB158">
        <f>IFERROR(TCRB!AB158/TCRB!AB$181*100,"")</f>
        <v>85.631212168751404</v>
      </c>
      <c r="AC158">
        <f>IFERROR(TCRB!AC158/TCRB!AC$181*100,"")</f>
        <v>104.59483816811587</v>
      </c>
      <c r="AD158">
        <f>IFERROR(TCRB!AD158/TCRB!AD$181*100,"")</f>
        <v>106.72420937525035</v>
      </c>
      <c r="AE158">
        <f>IFERROR(TCRB!AE158/TCRB!AE$181*100,"")</f>
        <v>90.797079893670713</v>
      </c>
      <c r="AF158">
        <f>IFERROR(TCRB!AF158/TCRB!AF$181*100,"")</f>
        <v>103.98481946349484</v>
      </c>
      <c r="AG158">
        <f>IFERROR(TCRB!AG158/TCRB!AG$181*100,"")</f>
        <v>105.31172222361222</v>
      </c>
      <c r="AH158">
        <f>IFERROR(TCRB!AH158/TCRB!AH$181*100,"")</f>
        <v>90.726033490595356</v>
      </c>
      <c r="AI158">
        <f>IFERROR(TCRB!AI158/TCRB!AI$181*100,"")</f>
        <v>131.58068062467595</v>
      </c>
      <c r="AJ158">
        <f>IFERROR(TCRB!AJ158/TCRB!AJ$181*100,"")</f>
        <v>110.95676020601344</v>
      </c>
      <c r="AK158">
        <f>IFERROR(TCRB!AK158/TCRB!AK$181*100,"")</f>
        <v>86.023357033851809</v>
      </c>
      <c r="AL158">
        <f>IFERROR(TCRB!AL158/TCRB!AL$181*100,"")</f>
        <v>101.54073102550041</v>
      </c>
      <c r="AM158">
        <f>IFERROR(TCRB!AM158/TCRB!AM$181*100,"")</f>
        <v>89.899523850540831</v>
      </c>
      <c r="AN158">
        <f>IFERROR(TCRB!AN158/TCRB!AN$181*100,"")</f>
        <v>111.27920344204985</v>
      </c>
      <c r="AO158">
        <f>IFERROR(TCRB!AO158/TCRB!AO$181*100,"")</f>
        <v>87.491807670854826</v>
      </c>
      <c r="AP158">
        <f>IFERROR(TCRB!AP158/TCRB!AP$181*100,"")</f>
        <v>107.76703213652658</v>
      </c>
      <c r="AQ158">
        <f>IFERROR(TCRB!AQ158/TCRB!AQ$181*100,"")</f>
        <v>107.26435272058264</v>
      </c>
      <c r="AR158">
        <f>IFERROR(TCRB!AR158/TCRB!AR$181*100,"")</f>
        <v>108.62332336947284</v>
      </c>
      <c r="AS158">
        <f>IFERROR(TCRB!AS158/TCRB!AS$181*100,"")</f>
        <v>87.270012075906607</v>
      </c>
      <c r="AT158">
        <f>IFERROR(TCRB!AT158/TCRB!AT$181*100,"")</f>
        <v>88.010465222271435</v>
      </c>
      <c r="AU158">
        <f>IFERROR(TCRB!AU158/TCRB!AU$181*100,"")</f>
        <v>89.446715901397994</v>
      </c>
      <c r="AV158">
        <f>IFERROR(TCRB!AV158/TCRB!AV$181*100,"")</f>
        <v>82.293219358986875</v>
      </c>
      <c r="AW158">
        <f>IFERROR(TCRB!AW158/TCRB!AW$181*100,"")</f>
        <v>81.65145814375785</v>
      </c>
      <c r="AX158">
        <f>IFERROR(TCRB!AX158/TCRB!AX$181*100,"")</f>
        <v>86.692081604768035</v>
      </c>
      <c r="AY158">
        <f>IFERROR(TCRB!AY158/TCRB!AY$181*100,"")</f>
        <v>107.32997416145497</v>
      </c>
      <c r="AZ158">
        <f>IFERROR(TCRB!AZ158/TCRB!AZ$181*100,"")</f>
        <v>111.49945278801327</v>
      </c>
      <c r="BA158">
        <f>IFERROR(TCRB!BA158/TCRB!BA$181*100,"")</f>
        <v>83.026162916796522</v>
      </c>
      <c r="BB158">
        <f>IFERROR(TCRB!BB158/TCRB!BB$181*100,"")</f>
        <v>97.713712050873696</v>
      </c>
      <c r="BC158">
        <f>IFERROR(TCRB!BC158/TCRB!BC$181*100,"")</f>
        <v>109.24243590138285</v>
      </c>
      <c r="BD158">
        <f>IFERROR(TCRB!BD158/TCRB!BD$181*100,"")</f>
        <v>108.68812741500429</v>
      </c>
      <c r="BE158">
        <f>IFERROR(TCRB!BE158/TCRB!BE$181*100,"")</f>
        <v>109.26800371473114</v>
      </c>
      <c r="BF158">
        <f>IFERROR(TCRB!BF158/TCRB!BF$181*100,"")</f>
        <v>78.29849584655561</v>
      </c>
      <c r="BG158">
        <f>IFERROR(TCRB!BG158/TCRB!BG$181*100,"")</f>
        <v>112.57850546426265</v>
      </c>
      <c r="BH158">
        <f>IFERROR(TCRB!BH158/TCRB!BH$181*100,"")</f>
        <v>108.55307636733566</v>
      </c>
      <c r="BI158">
        <f>IFERROR(TCRB!BI158/TCRB!BI$181*100,"")</f>
        <v>109.55703142773781</v>
      </c>
      <c r="BJ158">
        <f>IFERROR(TCRB!BJ158/TCRB!BJ$181*100,"")</f>
        <v>111.38864573580275</v>
      </c>
      <c r="BK158">
        <f>IFERROR(TCRB!BK158/TCRB!BK$181*100,"")</f>
        <v>87.160737222961316</v>
      </c>
      <c r="BL158">
        <f>IFERROR(TCRB!BL158/TCRB!BL$181*100,"")</f>
        <v>80.318625072393957</v>
      </c>
      <c r="BM158">
        <f>IFERROR(TCRB!BM158/TCRB!BM$181*100,"")</f>
        <v>84.977293777540325</v>
      </c>
      <c r="BN158">
        <f>IFERROR(TCRB!BN158/TCRB!BN$181*100,"")</f>
        <v>106.7523754631688</v>
      </c>
      <c r="BO158">
        <f>IFERROR(TCRB!BO158/TCRB!BO$181*100,"")</f>
        <v>88.109746156394948</v>
      </c>
      <c r="BP158">
        <f>IFERROR(TCRB!BP158/TCRB!BP$181*100,"")</f>
        <v>97.796350855992117</v>
      </c>
      <c r="BQ158">
        <f>IFERROR(TCRB!BQ158/TCRB!BQ$181*100,"")</f>
        <v>88.683767747242186</v>
      </c>
      <c r="BR158">
        <f>IFERROR(TCRB!BR158/TCRB!BR$181*100,"")</f>
        <v>81.921850865277179</v>
      </c>
      <c r="BS158">
        <f>IFERROR(TCRB!BS158/TCRB!BS$181*100,"")</f>
        <v>114.42929947466031</v>
      </c>
      <c r="BT158">
        <f>IFERROR(TCRB!BT158/TCRB!BT$181*100,"")</f>
        <v>94.937774372326572</v>
      </c>
      <c r="BU158">
        <f>IFERROR(TCRB!BU158/TCRB!BU$181*100,"")</f>
        <v>84.6261419167692</v>
      </c>
      <c r="BV158">
        <f>IFERROR(TCRB!BV158/TCRB!BV$181*100,"")</f>
        <v>89.886253805765108</v>
      </c>
      <c r="BW158">
        <f>IFERROR(TCRB!BW158/TCRB!BW$181*100,"")</f>
        <v>85.401985266086129</v>
      </c>
      <c r="BX158">
        <f>IFERROR(TCRB!BX158/TCRB!BX$181*100,"")</f>
        <v>0</v>
      </c>
      <c r="BY158">
        <f>IFERROR(TCRB!BY158/TCRB!BY$181*100,"")</f>
        <v>109.16635801839034</v>
      </c>
      <c r="BZ158">
        <f>IFERROR(TCRB!BZ158/TCRB!BZ$181*100,"")</f>
        <v>97.735493480522805</v>
      </c>
      <c r="CA158">
        <f>IFERROR(TCRB!CA158/TCRB!CA$181*100,"")</f>
        <v>109.66638696583036</v>
      </c>
      <c r="CB158">
        <f>IFERROR(TCRB!CB158/TCRB!CB$181*100,"")</f>
        <v>89.792148567236836</v>
      </c>
      <c r="CC158">
        <f>IFERROR(TCRB!CC158/TCRB!CC$181*100,"")</f>
        <v>99.995807212845421</v>
      </c>
      <c r="CD158">
        <f>IFERROR(TCRB!CD158/TCRB!CD$181*100,"")</f>
        <v>87.719644093143515</v>
      </c>
      <c r="CE158">
        <f>IFERROR(TCRB!CE158/TCRB!CE$181*100,"")</f>
        <v>150.32087123361237</v>
      </c>
      <c r="CF158">
        <f>IFERROR(TCRB!CF158/TCRB!CF$181*100,"")</f>
        <v>91.610976617039043</v>
      </c>
      <c r="CG158">
        <f>IFERROR(TCRB!CG158/TCRB!CG$181*100,"")</f>
        <v>95.043857711033283</v>
      </c>
      <c r="CH158">
        <f>IFERROR(TCRB!CH158/TCRB!CH$181*100,"")</f>
        <v>88.729448969362522</v>
      </c>
      <c r="CI158">
        <f>IFERROR(TCRB!CI158/TCRB!CI$181*100,"")</f>
        <v>109.67898712434891</v>
      </c>
      <c r="CJ158">
        <f>IFERROR(TCRB!CJ158/TCRB!CJ$181*100,"")</f>
        <v>92.131926954226856</v>
      </c>
      <c r="CK158">
        <f>IFERROR(TCRB!CK158/TCRB!CK$181*100,"")</f>
        <v>111.46634716979831</v>
      </c>
      <c r="CL158">
        <f>IFERROR(TCRB!CL158/TCRB!CL$181*100,"")</f>
        <v>79.840662015056481</v>
      </c>
      <c r="CM158">
        <f>IFERROR(TCRB!CM158/TCRB!CM$181*100,"")</f>
        <v>77.555475698169062</v>
      </c>
      <c r="CN158">
        <f>IFERROR(TCRB!CN158/TCRB!CN$181*100,"")</f>
        <v>109.89390628946501</v>
      </c>
      <c r="CO158">
        <f>IFERROR(TCRB!CO158/TCRB!CO$181*100,"")</f>
        <v>108.06190834452292</v>
      </c>
      <c r="CP158">
        <f>IFERROR(TCRB!CP158/TCRB!CP$181*100,"")</f>
        <v>80.489921445237684</v>
      </c>
      <c r="CQ158">
        <f>IFERROR(TCRB!CQ158/TCRB!CQ$181*100,"")</f>
        <v>109.19144434673387</v>
      </c>
      <c r="CR158">
        <f>IFERROR(TCRB!CR158/TCRB!CR$181*100,"")</f>
        <v>89.921703363641967</v>
      </c>
      <c r="CS158">
        <f>IFERROR(TCRB!CS158/TCRB!CS$181*100,"")</f>
        <v>108.20501718153537</v>
      </c>
      <c r="CT158">
        <f>IFERROR(TCRB!CT158/TCRB!CT$181*100,"")</f>
        <v>86.406654012443667</v>
      </c>
      <c r="CU158">
        <f>IFERROR(TCRB!CU158/TCRB!CU$181*100,"")</f>
        <v>107.08377104880131</v>
      </c>
      <c r="CV158">
        <f>IFERROR(TCRB!CV158/TCRB!CV$181*100,"")</f>
        <v>106.06557166472919</v>
      </c>
      <c r="CW158">
        <f>IFERROR(TCRB!CW158/TCRB!CW$181*100,"")</f>
        <v>92.323862869285932</v>
      </c>
      <c r="CX158">
        <f>IFERROR(TCRB!CX158/TCRB!CX$181*100,"")</f>
        <v>104.74603520915358</v>
      </c>
      <c r="CY158">
        <f>IFERROR(TCRB!CY158/TCRB!CY$181*100,"")</f>
        <v>107.06371977900504</v>
      </c>
      <c r="CZ158">
        <f>IFERROR(TCRB!CZ158/TCRB!CZ$181*100,"")</f>
        <v>111.79320306599878</v>
      </c>
      <c r="DA158">
        <f>IFERROR(TCRB!DA158/TCRB!DA$181*100,"")</f>
        <v>92.519599657678029</v>
      </c>
      <c r="DB158">
        <f>IFERROR(TCRB!DB158/TCRB!DB$181*100,"")</f>
        <v>107.53673725384043</v>
      </c>
      <c r="DC158">
        <f>IFERROR(TCRB!DC158/TCRB!DC$181*100,"")</f>
        <v>103.33973860170538</v>
      </c>
      <c r="DD158">
        <f>IFERROR(TCRB!DD158/TCRB!DD$181*100,"")</f>
        <v>129.49828797477059</v>
      </c>
      <c r="DE158">
        <f>IFERROR(TCRB!DE158/TCRB!DE$181*100,"")</f>
        <v>99.404788743607924</v>
      </c>
      <c r="DF158">
        <f>IFERROR(TCRB!DF158/TCRB!DF$181*100,"")</f>
        <v>108.46127084235889</v>
      </c>
      <c r="DG158">
        <f>IFERROR(TCRB!DG158/TCRB!DG$181*100,"")</f>
        <v>78.201569781449109</v>
      </c>
      <c r="DH158">
        <f>IFERROR(TCRB!DH158/TCRB!DH$181*100,"")</f>
        <v>107.82848881081154</v>
      </c>
      <c r="DI158">
        <f>IFERROR(TCRB!DI158/TCRB!DI$181*100,"")</f>
        <v>88.250032727453657</v>
      </c>
      <c r="DJ158">
        <f>IFERROR(TCRB!DJ158/TCRB!DJ$181*100,"")</f>
        <v>110.96351078363031</v>
      </c>
      <c r="DK158">
        <f>IFERROR(TCRB!DK158/TCRB!DK$181*100,"")</f>
        <v>93.297397992782081</v>
      </c>
      <c r="DL158">
        <f>IFERROR(TCRB!DL158/TCRB!DL$181*100,"")</f>
        <v>110.75975309181349</v>
      </c>
      <c r="DM158">
        <f>IFERROR(TCRB!DM158/TCRB!DM$181*100,"")</f>
        <v>118.20615564994353</v>
      </c>
      <c r="DN158">
        <f>IFERROR(TCRB!DN158/TCRB!DN$181*100,"")</f>
        <v>87.13532830623349</v>
      </c>
      <c r="DO158">
        <f>IFERROR(TCRB!DO158/TCRB!DO$181*100,"")</f>
        <v>81.204056547136943</v>
      </c>
      <c r="DP158">
        <f>IFERROR(TCRB!DP158/TCRB!DP$181*100,"")</f>
        <v>86.637713249734929</v>
      </c>
      <c r="DQ158">
        <f>IFERROR(TCRB!DQ158/TCRB!DQ$181*100,"")</f>
        <v>103.39579112600373</v>
      </c>
      <c r="DR158">
        <f>IFERROR(TCRB!DR158/TCRB!DR$181*100,"")</f>
        <v>98.363043962040493</v>
      </c>
      <c r="DS158">
        <f>IFERROR(TCRB!DS158/TCRB!DS$181*100,"")</f>
        <v>90.083425601696035</v>
      </c>
      <c r="DT158">
        <f>IFERROR(TCRB!DT158/TCRB!DT$181*100,"")</f>
        <v>114.45203603547387</v>
      </c>
      <c r="DU158">
        <f>IFERROR(TCRB!DU158/TCRB!DU$181*100,"")</f>
        <v>108.01344736070557</v>
      </c>
      <c r="DV158">
        <f>IFERROR(TCRB!DV158/TCRB!DV$181*100,"")</f>
        <v>83.530380319388826</v>
      </c>
      <c r="DW158">
        <f>IFERROR(TCRB!DW158/TCRB!DW$181*100,"")</f>
        <v>110.20157513942792</v>
      </c>
      <c r="DX158">
        <f>IFERROR(TCRB!DX158/TCRB!DX$181*100,"")</f>
        <v>145.85097744690449</v>
      </c>
      <c r="DY158">
        <f>IFERROR(TCRB!DY158/TCRB!DY$181*100,"")</f>
        <v>89.485342561302986</v>
      </c>
      <c r="DZ158">
        <f>IFERROR(TCRB!DZ158/TCRB!DZ$181*100,"")</f>
        <v>85.207683858744545</v>
      </c>
      <c r="EA158">
        <f>IFERROR(TCRB!EA158/TCRB!EA$181*100,"")</f>
        <v>109.71474129172469</v>
      </c>
      <c r="EB158">
        <f>IFERROR(TCRB!EB158/TCRB!EB$181*100,"")</f>
        <v>113.39611080081562</v>
      </c>
      <c r="EC158">
        <f>IFERROR(TCRB!EC158/TCRB!EC$181*100,"")</f>
        <v>91.871903170164742</v>
      </c>
      <c r="ED158">
        <f>IFERROR(TCRB!ED158/TCRB!ED$181*100,"")</f>
        <v>101.0469927640067</v>
      </c>
      <c r="EE158">
        <f>IFERROR(TCRB!EE158/TCRB!EE$181*100,"")</f>
        <v>97.71776926352662</v>
      </c>
      <c r="EF158">
        <f>IFERROR(TCRB!EF158/TCRB!EF$181*100,"")</f>
        <v>110.43972814917208</v>
      </c>
      <c r="EG158">
        <f>IFERROR(TCRB!EG158/TCRB!EG$181*100,"")</f>
        <v>109.2237907253442</v>
      </c>
      <c r="EH158">
        <f>IFERROR(TCRB!EH158/TCRB!EH$181*100,"")</f>
        <v>109.33645529181464</v>
      </c>
      <c r="EI158">
        <f>IFERROR(TCRB!EI158/TCRB!EI$181*100,"")</f>
        <v>149.89463061907909</v>
      </c>
      <c r="EJ158">
        <f>IFERROR(TCRB!EJ158/TCRB!EJ$181*100,"")</f>
        <v>109.22505759648054</v>
      </c>
      <c r="EK158">
        <f>IFERROR(TCRB!EK158/TCRB!EK$181*100,"")</f>
        <v>87.509375869329162</v>
      </c>
      <c r="EL158">
        <f>IFERROR(TCRB!EL158/TCRB!EL$181*100,"")</f>
        <v>89.803033873139739</v>
      </c>
      <c r="EM158">
        <f>IFERROR(TCRB!EM158/TCRB!EM$181*100,"")</f>
        <v>86.533893641934569</v>
      </c>
      <c r="EN158">
        <f>IFERROR(TCRB!EN158/TCRB!EN$181*100,"")</f>
        <v>89.72904215889784</v>
      </c>
      <c r="EO158">
        <f>IFERROR(TCRB!EO158/TCRB!EO$181*100,"")</f>
        <v>67.655666211569638</v>
      </c>
      <c r="EP158">
        <f>IFERROR(TCRB!EP158/TCRB!EP$181*100,"")</f>
        <v>82.703245866435708</v>
      </c>
      <c r="EQ158">
        <f>IFERROR(TCRB!EQ158/TCRB!EQ$181*100,"")</f>
        <v>113.64459749492993</v>
      </c>
      <c r="ER158">
        <f>IFERROR(TCRB!ER158/TCRB!ER$181*100,"")</f>
        <v>97.863223639057168</v>
      </c>
      <c r="ES158">
        <f>IFERROR(TCRB!ES158/TCRB!ES$181*100,"")</f>
        <v>107.55634143034302</v>
      </c>
      <c r="ET158">
        <f>IFERROR(TCRB!ET158/TCRB!ET$181*100,"")</f>
        <v>99.318551691469281</v>
      </c>
      <c r="EU158">
        <f>IFERROR(TCRB!EU158/TCRB!EU$181*100,"")</f>
        <v>106.49975959691528</v>
      </c>
      <c r="EV158">
        <f>IFERROR(TCRB!EV158/TCRB!EV$181*100,"")</f>
        <v>96.384767763292146</v>
      </c>
      <c r="EW158">
        <f>IFERROR(TCRB!EW158/TCRB!EW$181*100,"")</f>
        <v>104.06513463003526</v>
      </c>
      <c r="EX158">
        <f>IFERROR(TCRB!EX158/TCRB!EX$181*100,"")</f>
        <v>79.242443359262111</v>
      </c>
      <c r="EY158">
        <f>IFERROR(TCRB!EY158/TCRB!EY$181*100,"")</f>
        <v>100.18072262779259</v>
      </c>
      <c r="EZ158">
        <f>IFERROR(TCRB!EZ158/TCRB!EZ$181*100,"")</f>
        <v>99.971954913629176</v>
      </c>
      <c r="FA158">
        <f>IFERROR(TCRB!FA158/TCRB!FA$181*100,"")</f>
        <v>105.81848402732061</v>
      </c>
      <c r="FB158">
        <f>IFERROR(TCRB!FB158/TCRB!FB$181*100,"")</f>
        <v>143.58866208995619</v>
      </c>
      <c r="FC158">
        <f>IFERROR(TCRB!FC158/TCRB!FC$181*100,"")</f>
        <v>82.091762740687201</v>
      </c>
      <c r="FD158">
        <f>IFERROR(TCRB!FD158/TCRB!FD$181*100,"")</f>
        <v>94.606777376547385</v>
      </c>
      <c r="FE158">
        <f>IFERROR(TCRB!FE158/TCRB!FE$181*100,"")</f>
        <v>86.597015006917744</v>
      </c>
      <c r="FF158">
        <f>IFERROR(TCRB!FF158/TCRB!FF$181*100,"")</f>
        <v>104.11516615919064</v>
      </c>
      <c r="FG158">
        <f>IFERROR(TCRB!FG158/TCRB!FG$181*100,"")</f>
        <v>93.878406217848493</v>
      </c>
      <c r="FH158">
        <f>IFERROR(TCRB!FH158/TCRB!FH$181*100,"")</f>
        <v>89.554768952847965</v>
      </c>
      <c r="FI158">
        <f>IFERROR(TCRB!FI158/TCRB!FI$181*100,"")</f>
        <v>132.47583706678529</v>
      </c>
      <c r="FJ158" t="str">
        <f>IFERROR(TCRB!FJ158/TCRB!FJ$181*100,"")</f>
        <v/>
      </c>
    </row>
    <row r="159" spans="1:166" x14ac:dyDescent="0.25">
      <c r="A159" s="1">
        <v>41671</v>
      </c>
      <c r="B159">
        <f>IFERROR(TCRB!B159/TCRB!B$181*100,"")</f>
        <v>106.00998280435088</v>
      </c>
      <c r="C159">
        <f>IFERROR(TCRB!C159/TCRB!C$181*100,"")</f>
        <v>114.51589171241574</v>
      </c>
      <c r="D159">
        <f>IFERROR(TCRB!D159/TCRB!D$181*100,"")</f>
        <v>117.47552043674364</v>
      </c>
      <c r="E159">
        <f>IFERROR(TCRB!E159/TCRB!E$181*100,"")</f>
        <v>108.55263990514079</v>
      </c>
      <c r="F159">
        <f>IFERROR(TCRB!F159/TCRB!F$181*100,"")</f>
        <v>91.296887371269392</v>
      </c>
      <c r="G159">
        <f>IFERROR(TCRB!G159/TCRB!G$181*100,"")</f>
        <v>106.52380342757533</v>
      </c>
      <c r="H159">
        <f>IFERROR(TCRB!H159/TCRB!H$181*100,"")</f>
        <v>92.094398409138805</v>
      </c>
      <c r="I159">
        <f>IFERROR(TCRB!I159/TCRB!I$181*100,"")</f>
        <v>114.13307087899771</v>
      </c>
      <c r="J159">
        <f>IFERROR(TCRB!J159/TCRB!J$181*100,"")</f>
        <v>136.43774814302142</v>
      </c>
      <c r="K159">
        <f>IFERROR(TCRB!K159/TCRB!K$181*100,"")</f>
        <v>92.216966266375195</v>
      </c>
      <c r="L159">
        <f>IFERROR(TCRB!L159/TCRB!L$181*100,"")</f>
        <v>91.142300342531186</v>
      </c>
      <c r="M159">
        <f>IFERROR(TCRB!M159/TCRB!M$181*100,"")</f>
        <v>85.162677839372265</v>
      </c>
      <c r="N159">
        <f>IFERROR(TCRB!N159/TCRB!N$181*100,"")</f>
        <v>93.404708821957101</v>
      </c>
      <c r="O159">
        <f>IFERROR(TCRB!O159/TCRB!O$181*100,"")</f>
        <v>140.0661819292354</v>
      </c>
      <c r="P159">
        <f>IFERROR(TCRB!P159/TCRB!P$181*100,"")</f>
        <v>116.26139865752391</v>
      </c>
      <c r="Q159">
        <f>IFERROR(TCRB!Q159/TCRB!Q$181*100,"")</f>
        <v>94.139502740158832</v>
      </c>
      <c r="R159">
        <f>IFERROR(TCRB!R159/TCRB!R$181*100,"")</f>
        <v>115.85818682440782</v>
      </c>
      <c r="S159">
        <f>IFERROR(TCRB!S159/TCRB!S$181*100,"")</f>
        <v>87.063567177907075</v>
      </c>
      <c r="T159">
        <f>IFERROR(TCRB!T159/TCRB!T$181*100,"")</f>
        <v>119.55467192836105</v>
      </c>
      <c r="U159">
        <f>IFERROR(TCRB!U159/TCRB!U$181*100,"")</f>
        <v>108.54609073109609</v>
      </c>
      <c r="V159">
        <f>IFERROR(TCRB!V159/TCRB!V$181*100,"")</f>
        <v>129.99716919315182</v>
      </c>
      <c r="W159">
        <f>IFERROR(TCRB!W159/TCRB!W$181*100,"")</f>
        <v>103.90618165172837</v>
      </c>
      <c r="X159">
        <f>IFERROR(TCRB!X159/TCRB!X$181*100,"")</f>
        <v>118.01621874728386</v>
      </c>
      <c r="Y159">
        <f>IFERROR(TCRB!Y159/TCRB!Y$181*100,"")</f>
        <v>113.68134440138269</v>
      </c>
      <c r="Z159">
        <f>IFERROR(TCRB!Z159/TCRB!Z$181*100,"")</f>
        <v>89.861288298032377</v>
      </c>
      <c r="AA159">
        <f>IFERROR(TCRB!AA159/TCRB!AA$181*100,"")</f>
        <v>117.71579265159168</v>
      </c>
      <c r="AB159">
        <f>IFERROR(TCRB!AB159/TCRB!AB$181*100,"")</f>
        <v>91.545048525943415</v>
      </c>
      <c r="AC159">
        <f>IFERROR(TCRB!AC159/TCRB!AC$181*100,"")</f>
        <v>111.80817127320681</v>
      </c>
      <c r="AD159">
        <f>IFERROR(TCRB!AD159/TCRB!AD$181*100,"")</f>
        <v>113.51658241446565</v>
      </c>
      <c r="AE159">
        <f>IFERROR(TCRB!AE159/TCRB!AE$181*100,"")</f>
        <v>104.94101469277872</v>
      </c>
      <c r="AF159">
        <f>IFERROR(TCRB!AF159/TCRB!AF$181*100,"")</f>
        <v>107.88900384419054</v>
      </c>
      <c r="AG159">
        <f>IFERROR(TCRB!AG159/TCRB!AG$181*100,"")</f>
        <v>109.27484345110852</v>
      </c>
      <c r="AH159">
        <f>IFERROR(TCRB!AH159/TCRB!AH$181*100,"")</f>
        <v>97.054626654747565</v>
      </c>
      <c r="AI159">
        <f>IFERROR(TCRB!AI159/TCRB!AI$181*100,"")</f>
        <v>135.60452193464215</v>
      </c>
      <c r="AJ159">
        <f>IFERROR(TCRB!AJ159/TCRB!AJ$181*100,"")</f>
        <v>115.97489117002333</v>
      </c>
      <c r="AK159">
        <f>IFERROR(TCRB!AK159/TCRB!AK$181*100,"")</f>
        <v>91.851930863336079</v>
      </c>
      <c r="AL159">
        <f>IFERROR(TCRB!AL159/TCRB!AL$181*100,"")</f>
        <v>110.55107125973996</v>
      </c>
      <c r="AM159">
        <f>IFERROR(TCRB!AM159/TCRB!AM$181*100,"")</f>
        <v>92.230610749630671</v>
      </c>
      <c r="AN159">
        <f>IFERROR(TCRB!AN159/TCRB!AN$181*100,"")</f>
        <v>117.88950338296334</v>
      </c>
      <c r="AO159">
        <f>IFERROR(TCRB!AO159/TCRB!AO$181*100,"")</f>
        <v>93.492529223041714</v>
      </c>
      <c r="AP159">
        <f>IFERROR(TCRB!AP159/TCRB!AP$181*100,"")</f>
        <v>115.57756937349379</v>
      </c>
      <c r="AQ159">
        <f>IFERROR(TCRB!AQ159/TCRB!AQ$181*100,"")</f>
        <v>114.59756977941962</v>
      </c>
      <c r="AR159">
        <f>IFERROR(TCRB!AR159/TCRB!AR$181*100,"")</f>
        <v>118.21222380636374</v>
      </c>
      <c r="AS159">
        <f>IFERROR(TCRB!AS159/TCRB!AS$181*100,"")</f>
        <v>91.596499529152027</v>
      </c>
      <c r="AT159">
        <f>IFERROR(TCRB!AT159/TCRB!AT$181*100,"")</f>
        <v>93.267598692405485</v>
      </c>
      <c r="AU159">
        <f>IFERROR(TCRB!AU159/TCRB!AU$181*100,"")</f>
        <v>95.205471988222399</v>
      </c>
      <c r="AV159">
        <f>IFERROR(TCRB!AV159/TCRB!AV$181*100,"")</f>
        <v>87.820015217853225</v>
      </c>
      <c r="AW159">
        <f>IFERROR(TCRB!AW159/TCRB!AW$181*100,"")</f>
        <v>87.767690136783472</v>
      </c>
      <c r="AX159">
        <f>IFERROR(TCRB!AX159/TCRB!AX$181*100,"")</f>
        <v>92.58995297058182</v>
      </c>
      <c r="AY159">
        <f>IFERROR(TCRB!AY159/TCRB!AY$181*100,"")</f>
        <v>114.90681399308136</v>
      </c>
      <c r="AZ159">
        <f>IFERROR(TCRB!AZ159/TCRB!AZ$181*100,"")</f>
        <v>119.46132984934241</v>
      </c>
      <c r="BA159">
        <f>IFERROR(TCRB!BA159/TCRB!BA$181*100,"")</f>
        <v>88.557685016586817</v>
      </c>
      <c r="BB159">
        <f>IFERROR(TCRB!BB159/TCRB!BB$181*100,"")</f>
        <v>102.88463514577664</v>
      </c>
      <c r="BC159">
        <f>IFERROR(TCRB!BC159/TCRB!BC$181*100,"")</f>
        <v>117.15509750780231</v>
      </c>
      <c r="BD159">
        <f>IFERROR(TCRB!BD159/TCRB!BD$181*100,"")</f>
        <v>116.91558724831572</v>
      </c>
      <c r="BE159">
        <f>IFERROR(TCRB!BE159/TCRB!BE$181*100,"")</f>
        <v>117.28179774663781</v>
      </c>
      <c r="BF159">
        <f>IFERROR(TCRB!BF159/TCRB!BF$181*100,"")</f>
        <v>83.915822534732484</v>
      </c>
      <c r="BG159">
        <f>IFERROR(TCRB!BG159/TCRB!BG$181*100,"")</f>
        <v>121.0401025868377</v>
      </c>
      <c r="BH159">
        <f>IFERROR(TCRB!BH159/TCRB!BH$181*100,"")</f>
        <v>116.6750062459798</v>
      </c>
      <c r="BI159">
        <f>IFERROR(TCRB!BI159/TCRB!BI$181*100,"")</f>
        <v>110.72970868021292</v>
      </c>
      <c r="BJ159">
        <f>IFERROR(TCRB!BJ159/TCRB!BJ$181*100,"")</f>
        <v>117.57562997685389</v>
      </c>
      <c r="BK159">
        <f>IFERROR(TCRB!BK159/TCRB!BK$181*100,"")</f>
        <v>92.886599759679399</v>
      </c>
      <c r="BL159">
        <f>IFERROR(TCRB!BL159/TCRB!BL$181*100,"")</f>
        <v>86.749830477460975</v>
      </c>
      <c r="BM159">
        <f>IFERROR(TCRB!BM159/TCRB!BM$181*100,"")</f>
        <v>91.578595257189136</v>
      </c>
      <c r="BN159">
        <f>IFERROR(TCRB!BN159/TCRB!BN$181*100,"")</f>
        <v>112.58890824756642</v>
      </c>
      <c r="BO159">
        <f>IFERROR(TCRB!BO159/TCRB!BO$181*100,"")</f>
        <v>93.822898325598445</v>
      </c>
      <c r="BP159">
        <f>IFERROR(TCRB!BP159/TCRB!BP$181*100,"")</f>
        <v>103.85825816698788</v>
      </c>
      <c r="BQ159">
        <f>IFERROR(TCRB!BQ159/TCRB!BQ$181*100,"")</f>
        <v>95.093018224410315</v>
      </c>
      <c r="BR159">
        <f>IFERROR(TCRB!BR159/TCRB!BR$181*100,"")</f>
        <v>87.729698221800916</v>
      </c>
      <c r="BS159">
        <f>IFERROR(TCRB!BS159/TCRB!BS$181*100,"")</f>
        <v>119.3391924367149</v>
      </c>
      <c r="BT159">
        <f>IFERROR(TCRB!BT159/TCRB!BT$181*100,"")</f>
        <v>103.35321251248814</v>
      </c>
      <c r="BU159">
        <f>IFERROR(TCRB!BU159/TCRB!BU$181*100,"")</f>
        <v>89.952537182969934</v>
      </c>
      <c r="BV159">
        <f>IFERROR(TCRB!BV159/TCRB!BV$181*100,"")</f>
        <v>98.036481065393502</v>
      </c>
      <c r="BW159">
        <f>IFERROR(TCRB!BW159/TCRB!BW$181*100,"")</f>
        <v>90.877651067761747</v>
      </c>
      <c r="BX159">
        <f>IFERROR(TCRB!BX159/TCRB!BX$181*100,"")</f>
        <v>0</v>
      </c>
      <c r="BY159">
        <f>IFERROR(TCRB!BY159/TCRB!BY$181*100,"")</f>
        <v>117.49228911477059</v>
      </c>
      <c r="BZ159">
        <f>IFERROR(TCRB!BZ159/TCRB!BZ$181*100,"")</f>
        <v>103.32036961856205</v>
      </c>
      <c r="CA159">
        <f>IFERROR(TCRB!CA159/TCRB!CA$181*100,"")</f>
        <v>117.20849131497675</v>
      </c>
      <c r="CB159">
        <f>IFERROR(TCRB!CB159/TCRB!CB$181*100,"")</f>
        <v>94.8889624758759</v>
      </c>
      <c r="CC159">
        <f>IFERROR(TCRB!CC159/TCRB!CC$181*100,"")</f>
        <v>108.45052820308207</v>
      </c>
      <c r="CD159">
        <f>IFERROR(TCRB!CD159/TCRB!CD$181*100,"")</f>
        <v>93.913733622404393</v>
      </c>
      <c r="CE159">
        <f>IFERROR(TCRB!CE159/TCRB!CE$181*100,"")</f>
        <v>145.66773215809155</v>
      </c>
      <c r="CF159">
        <f>IFERROR(TCRB!CF159/TCRB!CF$181*100,"")</f>
        <v>97.95537641396254</v>
      </c>
      <c r="CG159">
        <f>IFERROR(TCRB!CG159/TCRB!CG$181*100,"")</f>
        <v>100.96476420730593</v>
      </c>
      <c r="CH159">
        <f>IFERROR(TCRB!CH159/TCRB!CH$181*100,"")</f>
        <v>94.793271491659041</v>
      </c>
      <c r="CI159">
        <f>IFERROR(TCRB!CI159/TCRB!CI$181*100,"")</f>
        <v>117.27619574598549</v>
      </c>
      <c r="CJ159">
        <f>IFERROR(TCRB!CJ159/TCRB!CJ$181*100,"")</f>
        <v>97.487775259337525</v>
      </c>
      <c r="CK159">
        <f>IFERROR(TCRB!CK159/TCRB!CK$181*100,"")</f>
        <v>118.44692356821147</v>
      </c>
      <c r="CL159">
        <f>IFERROR(TCRB!CL159/TCRB!CL$181*100,"")</f>
        <v>87.026561529718862</v>
      </c>
      <c r="CM159">
        <f>IFERROR(TCRB!CM159/TCRB!CM$181*100,"")</f>
        <v>82.954035314125747</v>
      </c>
      <c r="CN159">
        <f>IFERROR(TCRB!CN159/TCRB!CN$181*100,"")</f>
        <v>117.50936192579451</v>
      </c>
      <c r="CO159">
        <f>IFERROR(TCRB!CO159/TCRB!CO$181*100,"")</f>
        <v>117.02078879660623</v>
      </c>
      <c r="CP159">
        <f>IFERROR(TCRB!CP159/TCRB!CP$181*100,"")</f>
        <v>86.108777276918985</v>
      </c>
      <c r="CQ159">
        <f>IFERROR(TCRB!CQ159/TCRB!CQ$181*100,"")</f>
        <v>114.54263594042482</v>
      </c>
      <c r="CR159">
        <f>IFERROR(TCRB!CR159/TCRB!CR$181*100,"")</f>
        <v>101.87209387795104</v>
      </c>
      <c r="CS159">
        <f>IFERROR(TCRB!CS159/TCRB!CS$181*100,"")</f>
        <v>115.52917093398953</v>
      </c>
      <c r="CT159">
        <f>IFERROR(TCRB!CT159/TCRB!CT$181*100,"")</f>
        <v>91.989583429192663</v>
      </c>
      <c r="CU159">
        <f>IFERROR(TCRB!CU159/TCRB!CU$181*100,"")</f>
        <v>113.44839373520421</v>
      </c>
      <c r="CV159">
        <f>IFERROR(TCRB!CV159/TCRB!CV$181*100,"")</f>
        <v>114.0502760256151</v>
      </c>
      <c r="CW159">
        <f>IFERROR(TCRB!CW159/TCRB!CW$181*100,"")</f>
        <v>98.459916511698552</v>
      </c>
      <c r="CX159">
        <f>IFERROR(TCRB!CX159/TCRB!CX$181*100,"")</f>
        <v>113.0457544018459</v>
      </c>
      <c r="CY159">
        <f>IFERROR(TCRB!CY159/TCRB!CY$181*100,"")</f>
        <v>113.63683649060046</v>
      </c>
      <c r="CZ159">
        <f>IFERROR(TCRB!CZ159/TCRB!CZ$181*100,"")</f>
        <v>116.89859996262513</v>
      </c>
      <c r="DA159">
        <f>IFERROR(TCRB!DA159/TCRB!DA$181*100,"")</f>
        <v>97.345331510197795</v>
      </c>
      <c r="DB159">
        <f>IFERROR(TCRB!DB159/TCRB!DB$181*100,"")</f>
        <v>114.9856885787472</v>
      </c>
      <c r="DC159">
        <f>IFERROR(TCRB!DC159/TCRB!DC$181*100,"")</f>
        <v>110.28771180788597</v>
      </c>
      <c r="DD159">
        <f>IFERROR(TCRB!DD159/TCRB!DD$181*100,"")</f>
        <v>133.48366255361341</v>
      </c>
      <c r="DE159">
        <f>IFERROR(TCRB!DE159/TCRB!DE$181*100,"")</f>
        <v>106.23789357272942</v>
      </c>
      <c r="DF159">
        <f>IFERROR(TCRB!DF159/TCRB!DF$181*100,"")</f>
        <v>121.73780488772626</v>
      </c>
      <c r="DG159">
        <f>IFERROR(TCRB!DG159/TCRB!DG$181*100,"")</f>
        <v>83.03515451043333</v>
      </c>
      <c r="DH159">
        <f>IFERROR(TCRB!DH159/TCRB!DH$181*100,"")</f>
        <v>115.84519190732227</v>
      </c>
      <c r="DI159">
        <f>IFERROR(TCRB!DI159/TCRB!DI$181*100,"")</f>
        <v>94.325454283686781</v>
      </c>
      <c r="DJ159">
        <f>IFERROR(TCRB!DJ159/TCRB!DJ$181*100,"")</f>
        <v>116.35616544856356</v>
      </c>
      <c r="DK159">
        <f>IFERROR(TCRB!DK159/TCRB!DK$181*100,"")</f>
        <v>99.938105577579933</v>
      </c>
      <c r="DL159">
        <f>IFERROR(TCRB!DL159/TCRB!DL$181*100,"")</f>
        <v>117.79582253815219</v>
      </c>
      <c r="DM159">
        <f>IFERROR(TCRB!DM159/TCRB!DM$181*100,"")</f>
        <v>127.69337067870478</v>
      </c>
      <c r="DN159">
        <f>IFERROR(TCRB!DN159/TCRB!DN$181*100,"")</f>
        <v>92.33831508213234</v>
      </c>
      <c r="DO159">
        <f>IFERROR(TCRB!DO159/TCRB!DO$181*100,"")</f>
        <v>86.572404904958674</v>
      </c>
      <c r="DP159">
        <f>IFERROR(TCRB!DP159/TCRB!DP$181*100,"")</f>
        <v>92.84668618985917</v>
      </c>
      <c r="DQ159">
        <f>IFERROR(TCRB!DQ159/TCRB!DQ$181*100,"")</f>
        <v>113.96888261731148</v>
      </c>
      <c r="DR159">
        <f>IFERROR(TCRB!DR159/TCRB!DR$181*100,"")</f>
        <v>105.26808380132537</v>
      </c>
      <c r="DS159">
        <f>IFERROR(TCRB!DS159/TCRB!DS$181*100,"")</f>
        <v>96.186746995632305</v>
      </c>
      <c r="DT159">
        <f>IFERROR(TCRB!DT159/TCRB!DT$181*100,"")</f>
        <v>122.25033432761853</v>
      </c>
      <c r="DU159">
        <f>IFERROR(TCRB!DU159/TCRB!DU$181*100,"")</f>
        <v>115.24769600188405</v>
      </c>
      <c r="DV159">
        <f>IFERROR(TCRB!DV159/TCRB!DV$181*100,"")</f>
        <v>89.568761895758939</v>
      </c>
      <c r="DW159">
        <f>IFERROR(TCRB!DW159/TCRB!DW$181*100,"")</f>
        <v>119.05014135739948</v>
      </c>
      <c r="DX159">
        <f>IFERROR(TCRB!DX159/TCRB!DX$181*100,"")</f>
        <v>148.71114150302316</v>
      </c>
      <c r="DY159">
        <f>IFERROR(TCRB!DY159/TCRB!DY$181*100,"")</f>
        <v>96.296173699094282</v>
      </c>
      <c r="DZ159">
        <f>IFERROR(TCRB!DZ159/TCRB!DZ$181*100,"")</f>
        <v>91.099382948100384</v>
      </c>
      <c r="EA159">
        <f>IFERROR(TCRB!EA159/TCRB!EA$181*100,"")</f>
        <v>115.71596220575242</v>
      </c>
      <c r="EB159">
        <f>IFERROR(TCRB!EB159/TCRB!EB$181*100,"")</f>
        <v>120.88873248364646</v>
      </c>
      <c r="EC159">
        <f>IFERROR(TCRB!EC159/TCRB!EC$181*100,"")</f>
        <v>97.028223739158904</v>
      </c>
      <c r="ED159">
        <f>IFERROR(TCRB!ED159/TCRB!ED$181*100,"")</f>
        <v>107.86096193838526</v>
      </c>
      <c r="EE159">
        <f>IFERROR(TCRB!EE159/TCRB!EE$181*100,"")</f>
        <v>104.61847590593487</v>
      </c>
      <c r="EF159">
        <f>IFERROR(TCRB!EF159/TCRB!EF$181*100,"")</f>
        <v>118.07296697310818</v>
      </c>
      <c r="EG159">
        <f>IFERROR(TCRB!EG159/TCRB!EG$181*100,"")</f>
        <v>116.96173659641893</v>
      </c>
      <c r="EH159">
        <f>IFERROR(TCRB!EH159/TCRB!EH$181*100,"")</f>
        <v>116.99947379617998</v>
      </c>
      <c r="EI159">
        <f>IFERROR(TCRB!EI159/TCRB!EI$181*100,"")</f>
        <v>150.87169842013674</v>
      </c>
      <c r="EJ159">
        <f>IFERROR(TCRB!EJ159/TCRB!EJ$181*100,"")</f>
        <v>116.79553420134683</v>
      </c>
      <c r="EK159">
        <f>IFERROR(TCRB!EK159/TCRB!EK$181*100,"")</f>
        <v>93.128634530352343</v>
      </c>
      <c r="EL159">
        <f>IFERROR(TCRB!EL159/TCRB!EL$181*100,"")</f>
        <v>96.070117217267011</v>
      </c>
      <c r="EM159">
        <f>IFERROR(TCRB!EM159/TCRB!EM$181*100,"")</f>
        <v>95.427793770832508</v>
      </c>
      <c r="EN159">
        <f>IFERROR(TCRB!EN159/TCRB!EN$181*100,"")</f>
        <v>95.206045423273693</v>
      </c>
      <c r="EO159">
        <f>IFERROR(TCRB!EO159/TCRB!EO$181*100,"")</f>
        <v>73.052307555377752</v>
      </c>
      <c r="EP159">
        <f>IFERROR(TCRB!EP159/TCRB!EP$181*100,"")</f>
        <v>88.478497963379013</v>
      </c>
      <c r="EQ159">
        <f>IFERROR(TCRB!EQ159/TCRB!EQ$181*100,"")</f>
        <v>121.55999498933092</v>
      </c>
      <c r="ER159">
        <f>IFERROR(TCRB!ER159/TCRB!ER$181*100,"")</f>
        <v>105.4657286921187</v>
      </c>
      <c r="ES159">
        <f>IFERROR(TCRB!ES159/TCRB!ES$181*100,"")</f>
        <v>113.1169672838146</v>
      </c>
      <c r="ET159">
        <f>IFERROR(TCRB!ET159/TCRB!ET$181*100,"")</f>
        <v>106.74220880155742</v>
      </c>
      <c r="EU159">
        <f>IFERROR(TCRB!EU159/TCRB!EU$181*100,"")</f>
        <v>114.03507040438126</v>
      </c>
      <c r="EV159">
        <f>IFERROR(TCRB!EV159/TCRB!EV$181*100,"")</f>
        <v>103.89341747172047</v>
      </c>
      <c r="EW159">
        <f>IFERROR(TCRB!EW159/TCRB!EW$181*100,"")</f>
        <v>112.61554617120449</v>
      </c>
      <c r="EX159">
        <f>IFERROR(TCRB!EX159/TCRB!EX$181*100,"")</f>
        <v>85.493695829520419</v>
      </c>
      <c r="EY159">
        <f>IFERROR(TCRB!EY159/TCRB!EY$181*100,"")</f>
        <v>109.79454653826832</v>
      </c>
      <c r="EZ159">
        <f>IFERROR(TCRB!EZ159/TCRB!EZ$181*100,"")</f>
        <v>107.02861133208199</v>
      </c>
      <c r="FA159">
        <f>IFERROR(TCRB!FA159/TCRB!FA$181*100,"")</f>
        <v>114.75100606263366</v>
      </c>
      <c r="FB159">
        <f>IFERROR(TCRB!FB159/TCRB!FB$181*100,"")</f>
        <v>142.16526354117264</v>
      </c>
      <c r="FC159">
        <f>IFERROR(TCRB!FC159/TCRB!FC$181*100,"")</f>
        <v>87.633130577489155</v>
      </c>
      <c r="FD159">
        <f>IFERROR(TCRB!FD159/TCRB!FD$181*100,"")</f>
        <v>100.27867283789919</v>
      </c>
      <c r="FE159">
        <f>IFERROR(TCRB!FE159/TCRB!FE$181*100,"")</f>
        <v>92.652758490859739</v>
      </c>
      <c r="FF159">
        <f>IFERROR(TCRB!FF159/TCRB!FF$181*100,"")</f>
        <v>109.20382166997197</v>
      </c>
      <c r="FG159">
        <f>IFERROR(TCRB!FG159/TCRB!FG$181*100,"")</f>
        <v>100.35443014414238</v>
      </c>
      <c r="FH159">
        <f>IFERROR(TCRB!FH159/TCRB!FH$181*100,"")</f>
        <v>95.989384099817443</v>
      </c>
      <c r="FI159">
        <f>IFERROR(TCRB!FI159/TCRB!FI$181*100,"")</f>
        <v>137.89106299716025</v>
      </c>
      <c r="FJ159" t="str">
        <f>IFERROR(TCRB!FJ159/TCRB!FJ$181*100,"")</f>
        <v/>
      </c>
    </row>
    <row r="160" spans="1:166" x14ac:dyDescent="0.25">
      <c r="A160" s="1">
        <v>41699</v>
      </c>
      <c r="B160">
        <f>IFERROR(TCRB!B160/TCRB!B$181*100,"")</f>
        <v>103.9257710843949</v>
      </c>
      <c r="C160">
        <f>IFERROR(TCRB!C160/TCRB!C$181*100,"")</f>
        <v>114.78965180827112</v>
      </c>
      <c r="D160">
        <f>IFERROR(TCRB!D160/TCRB!D$181*100,"")</f>
        <v>117.18568796997835</v>
      </c>
      <c r="E160">
        <f>IFERROR(TCRB!E160/TCRB!E$181*100,"")</f>
        <v>107.55517320054997</v>
      </c>
      <c r="F160">
        <f>IFERROR(TCRB!F160/TCRB!F$181*100,"")</f>
        <v>89.970409828459836</v>
      </c>
      <c r="G160">
        <f>IFERROR(TCRB!G160/TCRB!G$181*100,"")</f>
        <v>103.93481390094199</v>
      </c>
      <c r="H160">
        <f>IFERROR(TCRB!H160/TCRB!H$181*100,"")</f>
        <v>91.008332716054369</v>
      </c>
      <c r="I160">
        <f>IFERROR(TCRB!I160/TCRB!I$181*100,"")</f>
        <v>115.0228647269154</v>
      </c>
      <c r="J160">
        <f>IFERROR(TCRB!J160/TCRB!J$181*100,"")</f>
        <v>134.87695440142076</v>
      </c>
      <c r="K160">
        <f>IFERROR(TCRB!K160/TCRB!K$181*100,"")</f>
        <v>91.274706601010351</v>
      </c>
      <c r="L160">
        <f>IFERROR(TCRB!L160/TCRB!L$181*100,"")</f>
        <v>89.858829543651296</v>
      </c>
      <c r="M160">
        <f>IFERROR(TCRB!M160/TCRB!M$181*100,"")</f>
        <v>84.127872093857931</v>
      </c>
      <c r="N160">
        <f>IFERROR(TCRB!N160/TCRB!N$181*100,"")</f>
        <v>91.923211887161955</v>
      </c>
      <c r="O160">
        <f>IFERROR(TCRB!O160/TCRB!O$181*100,"")</f>
        <v>138.13894463248695</v>
      </c>
      <c r="P160">
        <f>IFERROR(TCRB!P160/TCRB!P$181*100,"")</f>
        <v>116.06095288782419</v>
      </c>
      <c r="Q160">
        <f>IFERROR(TCRB!Q160/TCRB!Q$181*100,"")</f>
        <v>92.727456943348272</v>
      </c>
      <c r="R160">
        <f>IFERROR(TCRB!R160/TCRB!R$181*100,"")</f>
        <v>115.89805024120632</v>
      </c>
      <c r="S160">
        <f>IFERROR(TCRB!S160/TCRB!S$181*100,"")</f>
        <v>86.006372881890186</v>
      </c>
      <c r="T160">
        <f>IFERROR(TCRB!T160/TCRB!T$181*100,"")</f>
        <v>119.31501704919589</v>
      </c>
      <c r="U160">
        <f>IFERROR(TCRB!U160/TCRB!U$181*100,"")</f>
        <v>108.79800185590945</v>
      </c>
      <c r="V160">
        <f>IFERROR(TCRB!V160/TCRB!V$181*100,"")</f>
        <v>132.66425522797101</v>
      </c>
      <c r="W160">
        <f>IFERROR(TCRB!W160/TCRB!W$181*100,"")</f>
        <v>102.27602571789636</v>
      </c>
      <c r="X160">
        <f>IFERROR(TCRB!X160/TCRB!X$181*100,"")</f>
        <v>117.49385783730662</v>
      </c>
      <c r="Y160">
        <f>IFERROR(TCRB!Y160/TCRB!Y$181*100,"")</f>
        <v>114.21034919199953</v>
      </c>
      <c r="Z160">
        <f>IFERROR(TCRB!Z160/TCRB!Z$181*100,"")</f>
        <v>87.749937261078443</v>
      </c>
      <c r="AA160">
        <f>IFERROR(TCRB!AA160/TCRB!AA$181*100,"")</f>
        <v>117.12093123989735</v>
      </c>
      <c r="AB160">
        <f>IFERROR(TCRB!AB160/TCRB!AB$181*100,"")</f>
        <v>90.320528437166601</v>
      </c>
      <c r="AC160">
        <f>IFERROR(TCRB!AC160/TCRB!AC$181*100,"")</f>
        <v>111.37708696626004</v>
      </c>
      <c r="AD160">
        <f>IFERROR(TCRB!AD160/TCRB!AD$181*100,"")</f>
        <v>112.01342894824325</v>
      </c>
      <c r="AE160">
        <f>IFERROR(TCRB!AE160/TCRB!AE$181*100,"")</f>
        <v>101.80098824928187</v>
      </c>
      <c r="AF160">
        <f>IFERROR(TCRB!AF160/TCRB!AF$181*100,"")</f>
        <v>107.0292385394402</v>
      </c>
      <c r="AG160">
        <f>IFERROR(TCRB!AG160/TCRB!AG$181*100,"")</f>
        <v>106.84846087848679</v>
      </c>
      <c r="AH160">
        <f>IFERROR(TCRB!AH160/TCRB!AH$181*100,"")</f>
        <v>94.831126308277533</v>
      </c>
      <c r="AI160">
        <f>IFERROR(TCRB!AI160/TCRB!AI$181*100,"")</f>
        <v>135.42246627313918</v>
      </c>
      <c r="AJ160">
        <f>IFERROR(TCRB!AJ160/TCRB!AJ$181*100,"")</f>
        <v>116.35235027299358</v>
      </c>
      <c r="AK160">
        <f>IFERROR(TCRB!AK160/TCRB!AK$181*100,"")</f>
        <v>90.839261353965213</v>
      </c>
      <c r="AL160">
        <f>IFERROR(TCRB!AL160/TCRB!AL$181*100,"")</f>
        <v>109.53127645163802</v>
      </c>
      <c r="AM160">
        <f>IFERROR(TCRB!AM160/TCRB!AM$181*100,"")</f>
        <v>87.528328706015273</v>
      </c>
      <c r="AN160">
        <f>IFERROR(TCRB!AN160/TCRB!AN$181*100,"")</f>
        <v>118.30062862087675</v>
      </c>
      <c r="AO160">
        <f>IFERROR(TCRB!AO160/TCRB!AO$181*100,"")</f>
        <v>91.49667153707955</v>
      </c>
      <c r="AP160">
        <f>IFERROR(TCRB!AP160/TCRB!AP$181*100,"")</f>
        <v>115.52808874244076</v>
      </c>
      <c r="AQ160">
        <f>IFERROR(TCRB!AQ160/TCRB!AQ$181*100,"")</f>
        <v>114.28792477785581</v>
      </c>
      <c r="AR160">
        <f>IFERROR(TCRB!AR160/TCRB!AR$181*100,"")</f>
        <v>116.71190590861498</v>
      </c>
      <c r="AS160">
        <f>IFERROR(TCRB!AS160/TCRB!AS$181*100,"")</f>
        <v>91.060718993116012</v>
      </c>
      <c r="AT160">
        <f>IFERROR(TCRB!AT160/TCRB!AT$181*100,"")</f>
        <v>93.340147467126229</v>
      </c>
      <c r="AU160">
        <f>IFERROR(TCRB!AU160/TCRB!AU$181*100,"")</f>
        <v>94.26580234078321</v>
      </c>
      <c r="AV160">
        <f>IFERROR(TCRB!AV160/TCRB!AV$181*100,"")</f>
        <v>87.179505589201156</v>
      </c>
      <c r="AW160">
        <f>IFERROR(TCRB!AW160/TCRB!AW$181*100,"")</f>
        <v>86.943034012228622</v>
      </c>
      <c r="AX160">
        <f>IFERROR(TCRB!AX160/TCRB!AX$181*100,"")</f>
        <v>91.50371456034496</v>
      </c>
      <c r="AY160">
        <f>IFERROR(TCRB!AY160/TCRB!AY$181*100,"")</f>
        <v>114.72869121235196</v>
      </c>
      <c r="AZ160">
        <f>IFERROR(TCRB!AZ160/TCRB!AZ$181*100,"")</f>
        <v>119.54880343161996</v>
      </c>
      <c r="BA160">
        <f>IFERROR(TCRB!BA160/TCRB!BA$181*100,"")</f>
        <v>88.28316136019275</v>
      </c>
      <c r="BB160">
        <f>IFERROR(TCRB!BB160/TCRB!BB$181*100,"")</f>
        <v>102.68978296423921</v>
      </c>
      <c r="BC160">
        <f>IFERROR(TCRB!BC160/TCRB!BC$181*100,"")</f>
        <v>117.15212963667079</v>
      </c>
      <c r="BD160">
        <f>IFERROR(TCRB!BD160/TCRB!BD$181*100,"")</f>
        <v>117.17049058309716</v>
      </c>
      <c r="BE160">
        <f>IFERROR(TCRB!BE160/TCRB!BE$181*100,"")</f>
        <v>119.15479166904181</v>
      </c>
      <c r="BF160">
        <f>IFERROR(TCRB!BF160/TCRB!BF$181*100,"")</f>
        <v>83.030759803225394</v>
      </c>
      <c r="BG160">
        <f>IFERROR(TCRB!BG160/TCRB!BG$181*100,"")</f>
        <v>119.67602479750647</v>
      </c>
      <c r="BH160">
        <f>IFERROR(TCRB!BH160/TCRB!BH$181*100,"")</f>
        <v>116.73267607863906</v>
      </c>
      <c r="BI160">
        <f>IFERROR(TCRB!BI160/TCRB!BI$181*100,"")</f>
        <v>104.14058760510569</v>
      </c>
      <c r="BJ160">
        <f>IFERROR(TCRB!BJ160/TCRB!BJ$181*100,"")</f>
        <v>120.04863569139306</v>
      </c>
      <c r="BK160">
        <f>IFERROR(TCRB!BK160/TCRB!BK$181*100,"")</f>
        <v>91.18273814766998</v>
      </c>
      <c r="BL160">
        <f>IFERROR(TCRB!BL160/TCRB!BL$181*100,"")</f>
        <v>86.02861288494222</v>
      </c>
      <c r="BM160">
        <f>IFERROR(TCRB!BM160/TCRB!BM$181*100,"")</f>
        <v>90.96173281683042</v>
      </c>
      <c r="BN160">
        <f>IFERROR(TCRB!BN160/TCRB!BN$181*100,"")</f>
        <v>111.89910718914501</v>
      </c>
      <c r="BO160">
        <f>IFERROR(TCRB!BO160/TCRB!BO$181*100,"")</f>
        <v>92.466675765464061</v>
      </c>
      <c r="BP160">
        <f>IFERROR(TCRB!BP160/TCRB!BP$181*100,"")</f>
        <v>101.72057377705312</v>
      </c>
      <c r="BQ160">
        <f>IFERROR(TCRB!BQ160/TCRB!BQ$181*100,"")</f>
        <v>94.043599888793125</v>
      </c>
      <c r="BR160">
        <f>IFERROR(TCRB!BR160/TCRB!BR$181*100,"")</f>
        <v>86.24503695025453</v>
      </c>
      <c r="BS160">
        <f>IFERROR(TCRB!BS160/TCRB!BS$181*100,"")</f>
        <v>118.73679467587111</v>
      </c>
      <c r="BT160">
        <f>IFERROR(TCRB!BT160/TCRB!BT$181*100,"")</f>
        <v>103.22922745987357</v>
      </c>
      <c r="BU160">
        <f>IFERROR(TCRB!BU160/TCRB!BU$181*100,"")</f>
        <v>90.959153809687109</v>
      </c>
      <c r="BV160">
        <f>IFERROR(TCRB!BV160/TCRB!BV$181*100,"")</f>
        <v>101.02717385020496</v>
      </c>
      <c r="BW160">
        <f>IFERROR(TCRB!BW160/TCRB!BW$181*100,"")</f>
        <v>89.535730854268465</v>
      </c>
      <c r="BX160">
        <f>IFERROR(TCRB!BX160/TCRB!BX$181*100,"")</f>
        <v>0</v>
      </c>
      <c r="BY160">
        <f>IFERROR(TCRB!BY160/TCRB!BY$181*100,"")</f>
        <v>117.92769974722002</v>
      </c>
      <c r="BZ160">
        <f>IFERROR(TCRB!BZ160/TCRB!BZ$181*100,"")</f>
        <v>103.22629801937717</v>
      </c>
      <c r="CA160">
        <f>IFERROR(TCRB!CA160/TCRB!CA$181*100,"")</f>
        <v>117.04567622782854</v>
      </c>
      <c r="CB160">
        <f>IFERROR(TCRB!CB160/TCRB!CB$181*100,"")</f>
        <v>93.389208457091286</v>
      </c>
      <c r="CC160">
        <f>IFERROR(TCRB!CC160/TCRB!CC$181*100,"")</f>
        <v>107.01709929202808</v>
      </c>
      <c r="CD160">
        <f>IFERROR(TCRB!CD160/TCRB!CD$181*100,"")</f>
        <v>92.966415361997349</v>
      </c>
      <c r="CE160">
        <f>IFERROR(TCRB!CE160/TCRB!CE$181*100,"")</f>
        <v>137.92106365080517</v>
      </c>
      <c r="CF160">
        <f>IFERROR(TCRB!CF160/TCRB!CF$181*100,"")</f>
        <v>96.766356510489331</v>
      </c>
      <c r="CG160">
        <f>IFERROR(TCRB!CG160/TCRB!CG$181*100,"")</f>
        <v>99.756741981051704</v>
      </c>
      <c r="CH160">
        <f>IFERROR(TCRB!CH160/TCRB!CH$181*100,"")</f>
        <v>94.020169136893912</v>
      </c>
      <c r="CI160">
        <f>IFERROR(TCRB!CI160/TCRB!CI$181*100,"")</f>
        <v>117.38478006033506</v>
      </c>
      <c r="CJ160">
        <f>IFERROR(TCRB!CJ160/TCRB!CJ$181*100,"")</f>
        <v>97.626746932701025</v>
      </c>
      <c r="CK160">
        <f>IFERROR(TCRB!CK160/TCRB!CK$181*100,"")</f>
        <v>119.98891301263444</v>
      </c>
      <c r="CL160">
        <f>IFERROR(TCRB!CL160/TCRB!CL$181*100,"")</f>
        <v>84.660862501456506</v>
      </c>
      <c r="CM160">
        <f>IFERROR(TCRB!CM160/TCRB!CM$181*100,"")</f>
        <v>80.78916781574388</v>
      </c>
      <c r="CN160">
        <f>IFERROR(TCRB!CN160/TCRB!CN$181*100,"")</f>
        <v>117.64880576211947</v>
      </c>
      <c r="CO160">
        <f>IFERROR(TCRB!CO160/TCRB!CO$181*100,"")</f>
        <v>116.73773919123376</v>
      </c>
      <c r="CP160">
        <f>IFERROR(TCRB!CP160/TCRB!CP$181*100,"")</f>
        <v>85.171076682931059</v>
      </c>
      <c r="CQ160">
        <f>IFERROR(TCRB!CQ160/TCRB!CQ$181*100,"")</f>
        <v>112.94101482477126</v>
      </c>
      <c r="CR160">
        <f>IFERROR(TCRB!CR160/TCRB!CR$181*100,"")</f>
        <v>104.08220994369628</v>
      </c>
      <c r="CS160">
        <f>IFERROR(TCRB!CS160/TCRB!CS$181*100,"")</f>
        <v>114.87342992405085</v>
      </c>
      <c r="CT160">
        <f>IFERROR(TCRB!CT160/TCRB!CT$181*100,"")</f>
        <v>90.102581718635605</v>
      </c>
      <c r="CU160">
        <f>IFERROR(TCRB!CU160/TCRB!CU$181*100,"")</f>
        <v>113.22621889272104</v>
      </c>
      <c r="CV160">
        <f>IFERROR(TCRB!CV160/TCRB!CV$181*100,"")</f>
        <v>114.42045981149151</v>
      </c>
      <c r="CW160">
        <f>IFERROR(TCRB!CW160/TCRB!CW$181*100,"")</f>
        <v>97.586354612507179</v>
      </c>
      <c r="CX160">
        <f>IFERROR(TCRB!CX160/TCRB!CX$181*100,"")</f>
        <v>111.34190016357044</v>
      </c>
      <c r="CY160">
        <f>IFERROR(TCRB!CY160/TCRB!CY$181*100,"")</f>
        <v>112.95884355059765</v>
      </c>
      <c r="CZ160">
        <f>IFERROR(TCRB!CZ160/TCRB!CZ$181*100,"")</f>
        <v>115.41579370232323</v>
      </c>
      <c r="DA160">
        <f>IFERROR(TCRB!DA160/TCRB!DA$181*100,"")</f>
        <v>95.710517267030525</v>
      </c>
      <c r="DB160">
        <f>IFERROR(TCRB!DB160/TCRB!DB$181*100,"")</f>
        <v>114.80506659759135</v>
      </c>
      <c r="DC160">
        <f>IFERROR(TCRB!DC160/TCRB!DC$181*100,"")</f>
        <v>109.52868993951867</v>
      </c>
      <c r="DD160">
        <f>IFERROR(TCRB!DD160/TCRB!DD$181*100,"")</f>
        <v>133.42311093006981</v>
      </c>
      <c r="DE160">
        <f>IFERROR(TCRB!DE160/TCRB!DE$181*100,"")</f>
        <v>106.54504407783037</v>
      </c>
      <c r="DF160">
        <f>IFERROR(TCRB!DF160/TCRB!DF$181*100,"")</f>
        <v>122.06692394334526</v>
      </c>
      <c r="DG160">
        <f>IFERROR(TCRB!DG160/TCRB!DG$181*100,"")</f>
        <v>82.790692535578074</v>
      </c>
      <c r="DH160">
        <f>IFERROR(TCRB!DH160/TCRB!DH$181*100,"")</f>
        <v>116.53804947217932</v>
      </c>
      <c r="DI160">
        <f>IFERROR(TCRB!DI160/TCRB!DI$181*100,"")</f>
        <v>92.613720168855494</v>
      </c>
      <c r="DJ160">
        <f>IFERROR(TCRB!DJ160/TCRB!DJ$181*100,"")</f>
        <v>115.0089162263673</v>
      </c>
      <c r="DK160">
        <f>IFERROR(TCRB!DK160/TCRB!DK$181*100,"")</f>
        <v>99.300525931823174</v>
      </c>
      <c r="DL160">
        <f>IFERROR(TCRB!DL160/TCRB!DL$181*100,"")</f>
        <v>117.34612480854906</v>
      </c>
      <c r="DM160">
        <f>IFERROR(TCRB!DM160/TCRB!DM$181*100,"")</f>
        <v>128.66771576216152</v>
      </c>
      <c r="DN160">
        <f>IFERROR(TCRB!DN160/TCRB!DN$181*100,"")</f>
        <v>91.031018833721461</v>
      </c>
      <c r="DO160">
        <f>IFERROR(TCRB!DO160/TCRB!DO$181*100,"")</f>
        <v>90.543859251911542</v>
      </c>
      <c r="DP160">
        <f>IFERROR(TCRB!DP160/TCRB!DP$181*100,"")</f>
        <v>91.895896662861233</v>
      </c>
      <c r="DQ160">
        <f>IFERROR(TCRB!DQ160/TCRB!DQ$181*100,"")</f>
        <v>115.20406971711499</v>
      </c>
      <c r="DR160">
        <f>IFERROR(TCRB!DR160/TCRB!DR$181*100,"")</f>
        <v>104.57530285983346</v>
      </c>
      <c r="DS160">
        <f>IFERROR(TCRB!DS160/TCRB!DS$181*100,"")</f>
        <v>94.953666820783965</v>
      </c>
      <c r="DT160">
        <f>IFERROR(TCRB!DT160/TCRB!DT$181*100,"")</f>
        <v>121.54958454377582</v>
      </c>
      <c r="DU160">
        <f>IFERROR(TCRB!DU160/TCRB!DU$181*100,"")</f>
        <v>116.54964543058637</v>
      </c>
      <c r="DV160">
        <f>IFERROR(TCRB!DV160/TCRB!DV$181*100,"")</f>
        <v>88.560129597737088</v>
      </c>
      <c r="DW160">
        <f>IFERROR(TCRB!DW160/TCRB!DW$181*100,"")</f>
        <v>118.72141091382468</v>
      </c>
      <c r="DX160">
        <f>IFERROR(TCRB!DX160/TCRB!DX$181*100,"")</f>
        <v>144.06307360212364</v>
      </c>
      <c r="DY160">
        <f>IFERROR(TCRB!DY160/TCRB!DY$181*100,"")</f>
        <v>97.28750804596622</v>
      </c>
      <c r="DZ160">
        <f>IFERROR(TCRB!DZ160/TCRB!DZ$181*100,"")</f>
        <v>89.809627103468586</v>
      </c>
      <c r="EA160">
        <f>IFERROR(TCRB!EA160/TCRB!EA$181*100,"")</f>
        <v>114.92428139318409</v>
      </c>
      <c r="EB160">
        <f>IFERROR(TCRB!EB160/TCRB!EB$181*100,"")</f>
        <v>120.35740265668673</v>
      </c>
      <c r="EC160">
        <f>IFERROR(TCRB!EC160/TCRB!EC$181*100,"")</f>
        <v>96.175570022908417</v>
      </c>
      <c r="ED160">
        <f>IFERROR(TCRB!ED160/TCRB!ED$181*100,"")</f>
        <v>106.27765532736511</v>
      </c>
      <c r="EE160">
        <f>IFERROR(TCRB!EE160/TCRB!EE$181*100,"")</f>
        <v>103.35526700804651</v>
      </c>
      <c r="EF160">
        <f>IFERROR(TCRB!EF160/TCRB!EF$181*100,"")</f>
        <v>117.72730920930761</v>
      </c>
      <c r="EG160">
        <f>IFERROR(TCRB!EG160/TCRB!EG$181*100,"")</f>
        <v>117.59319747047876</v>
      </c>
      <c r="EH160">
        <f>IFERROR(TCRB!EH160/TCRB!EH$181*100,"")</f>
        <v>119.25447280777568</v>
      </c>
      <c r="EI160">
        <f>IFERROR(TCRB!EI160/TCRB!EI$181*100,"")</f>
        <v>144.4869321362394</v>
      </c>
      <c r="EJ160">
        <f>IFERROR(TCRB!EJ160/TCRB!EJ$181*100,"")</f>
        <v>116.78439568591492</v>
      </c>
      <c r="EK160">
        <f>IFERROR(TCRB!EK160/TCRB!EK$181*100,"")</f>
        <v>92.133796074713686</v>
      </c>
      <c r="EL160">
        <f>IFERROR(TCRB!EL160/TCRB!EL$181*100,"")</f>
        <v>94.209834414499511</v>
      </c>
      <c r="EM160">
        <f>IFERROR(TCRB!EM160/TCRB!EM$181*100,"")</f>
        <v>94.37671950696523</v>
      </c>
      <c r="EN160">
        <f>IFERROR(TCRB!EN160/TCRB!EN$181*100,"")</f>
        <v>94.03325725499478</v>
      </c>
      <c r="EO160">
        <f>IFERROR(TCRB!EO160/TCRB!EO$181*100,"")</f>
        <v>72.793589393390064</v>
      </c>
      <c r="EP160">
        <f>IFERROR(TCRB!EP160/TCRB!EP$181*100,"")</f>
        <v>87.413834508619246</v>
      </c>
      <c r="EQ160">
        <f>IFERROR(TCRB!EQ160/TCRB!EQ$181*100,"")</f>
        <v>121.34313831663668</v>
      </c>
      <c r="ER160">
        <f>IFERROR(TCRB!ER160/TCRB!ER$181*100,"")</f>
        <v>105.91096759546015</v>
      </c>
      <c r="ES160">
        <f>IFERROR(TCRB!ES160/TCRB!ES$181*100,"")</f>
        <v>112.6763546150563</v>
      </c>
      <c r="ET160">
        <f>IFERROR(TCRB!ET160/TCRB!ET$181*100,"")</f>
        <v>106.74982205112241</v>
      </c>
      <c r="EU160">
        <f>IFERROR(TCRB!EU160/TCRB!EU$181*100,"")</f>
        <v>112.48171016530893</v>
      </c>
      <c r="EV160">
        <f>IFERROR(TCRB!EV160/TCRB!EV$181*100,"")</f>
        <v>103.4598296630117</v>
      </c>
      <c r="EW160">
        <f>IFERROR(TCRB!EW160/TCRB!EW$181*100,"")</f>
        <v>112.54841868007823</v>
      </c>
      <c r="EX160">
        <f>IFERROR(TCRB!EX160/TCRB!EX$181*100,"")</f>
        <v>85.014000607144141</v>
      </c>
      <c r="EY160">
        <f>IFERROR(TCRB!EY160/TCRB!EY$181*100,"")</f>
        <v>109.10535718415571</v>
      </c>
      <c r="EZ160">
        <f>IFERROR(TCRB!EZ160/TCRB!EZ$181*100,"")</f>
        <v>106.6165569701911</v>
      </c>
      <c r="FA160">
        <f>IFERROR(TCRB!FA160/TCRB!FA$181*100,"")</f>
        <v>111.64529614872048</v>
      </c>
      <c r="FB160">
        <f>IFERROR(TCRB!FB160/TCRB!FB$181*100,"")</f>
        <v>124.93897245417045</v>
      </c>
      <c r="FC160">
        <f>IFERROR(TCRB!FC160/TCRB!FC$181*100,"")</f>
        <v>86.58497656467064</v>
      </c>
      <c r="FD160">
        <f>IFERROR(TCRB!FD160/TCRB!FD$181*100,"")</f>
        <v>100.93369770585714</v>
      </c>
      <c r="FE160">
        <f>IFERROR(TCRB!FE160/TCRB!FE$181*100,"")</f>
        <v>91.929250591377283</v>
      </c>
      <c r="FF160">
        <f>IFERROR(TCRB!FF160/TCRB!FF$181*100,"")</f>
        <v>107.03943913473384</v>
      </c>
      <c r="FG160">
        <f>IFERROR(TCRB!FG160/TCRB!FG$181*100,"")</f>
        <v>98.263824209180711</v>
      </c>
      <c r="FH160">
        <f>IFERROR(TCRB!FH160/TCRB!FH$181*100,"")</f>
        <v>94.214023439671081</v>
      </c>
      <c r="FI160">
        <f>IFERROR(TCRB!FI160/TCRB!FI$181*100,"")</f>
        <v>128.5959583648312</v>
      </c>
      <c r="FJ160" t="str">
        <f>IFERROR(TCRB!FJ160/TCRB!FJ$181*100,"")</f>
        <v/>
      </c>
    </row>
    <row r="161" spans="1:166" x14ac:dyDescent="0.25">
      <c r="A161" s="1">
        <v>41730</v>
      </c>
      <c r="B161">
        <f>IFERROR(TCRB!B161/TCRB!B$181*100,"")</f>
        <v>103.92832679345302</v>
      </c>
      <c r="C161">
        <f>IFERROR(TCRB!C161/TCRB!C$181*100,"")</f>
        <v>113.25690932028765</v>
      </c>
      <c r="D161">
        <f>IFERROR(TCRB!D161/TCRB!D$181*100,"")</f>
        <v>114.03175956449034</v>
      </c>
      <c r="E161">
        <f>IFERROR(TCRB!E161/TCRB!E$181*100,"")</f>
        <v>107.09994422429716</v>
      </c>
      <c r="F161">
        <f>IFERROR(TCRB!F161/TCRB!F$181*100,"")</f>
        <v>89.415560746992114</v>
      </c>
      <c r="G161">
        <f>IFERROR(TCRB!G161/TCRB!G$181*100,"")</f>
        <v>103.50948581286504</v>
      </c>
      <c r="H161">
        <f>IFERROR(TCRB!H161/TCRB!H$181*100,"")</f>
        <v>90.231417599790532</v>
      </c>
      <c r="I161">
        <f>IFERROR(TCRB!I161/TCRB!I$181*100,"")</f>
        <v>113.99954811500474</v>
      </c>
      <c r="J161">
        <f>IFERROR(TCRB!J161/TCRB!J$181*100,"")</f>
        <v>133.88572901856668</v>
      </c>
      <c r="K161">
        <f>IFERROR(TCRB!K161/TCRB!K$181*100,"")</f>
        <v>90.274787779543004</v>
      </c>
      <c r="L161">
        <f>IFERROR(TCRB!L161/TCRB!L$181*100,"")</f>
        <v>88.445145761228446</v>
      </c>
      <c r="M161">
        <f>IFERROR(TCRB!M161/TCRB!M$181*100,"")</f>
        <v>83.452179514448616</v>
      </c>
      <c r="N161">
        <f>IFERROR(TCRB!N161/TCRB!N$181*100,"")</f>
        <v>91.623979776541958</v>
      </c>
      <c r="O161">
        <f>IFERROR(TCRB!O161/TCRB!O$181*100,"")</f>
        <v>137.43740078336043</v>
      </c>
      <c r="P161">
        <f>IFERROR(TCRB!P161/TCRB!P$181*100,"")</f>
        <v>114.56983034006126</v>
      </c>
      <c r="Q161">
        <f>IFERROR(TCRB!Q161/TCRB!Q$181*100,"")</f>
        <v>92.03343594672134</v>
      </c>
      <c r="R161">
        <f>IFERROR(TCRB!R161/TCRB!R$181*100,"")</f>
        <v>115.06772993796115</v>
      </c>
      <c r="S161">
        <f>IFERROR(TCRB!S161/TCRB!S$181*100,"")</f>
        <v>85.37016629577333</v>
      </c>
      <c r="T161">
        <f>IFERROR(TCRB!T161/TCRB!T$181*100,"")</f>
        <v>117.80289208089731</v>
      </c>
      <c r="U161">
        <f>IFERROR(TCRB!U161/TCRB!U$181*100,"")</f>
        <v>109.85580627268089</v>
      </c>
      <c r="V161">
        <f>IFERROR(TCRB!V161/TCRB!V$181*100,"")</f>
        <v>137.87150658505854</v>
      </c>
      <c r="W161">
        <f>IFERROR(TCRB!W161/TCRB!W$181*100,"")</f>
        <v>102.66284288167506</v>
      </c>
      <c r="X161">
        <f>IFERROR(TCRB!X161/TCRB!X$181*100,"")</f>
        <v>116.67078253118719</v>
      </c>
      <c r="Y161">
        <f>IFERROR(TCRB!Y161/TCRB!Y$181*100,"")</f>
        <v>111.63806592262122</v>
      </c>
      <c r="Z161">
        <f>IFERROR(TCRB!Z161/TCRB!Z$181*100,"")</f>
        <v>87.137409957703412</v>
      </c>
      <c r="AA161">
        <f>IFERROR(TCRB!AA161/TCRB!AA$181*100,"")</f>
        <v>115.34318471325552</v>
      </c>
      <c r="AB161">
        <f>IFERROR(TCRB!AB161/TCRB!AB$181*100,"")</f>
        <v>89.684365136168879</v>
      </c>
      <c r="AC161">
        <f>IFERROR(TCRB!AC161/TCRB!AC$181*100,"")</f>
        <v>110.04824118259684</v>
      </c>
      <c r="AD161">
        <f>IFERROR(TCRB!AD161/TCRB!AD$181*100,"")</f>
        <v>112.52567876944542</v>
      </c>
      <c r="AE161">
        <f>IFERROR(TCRB!AE161/TCRB!AE$181*100,"")</f>
        <v>100.41126042189268</v>
      </c>
      <c r="AF161">
        <f>IFERROR(TCRB!AF161/TCRB!AF$181*100,"")</f>
        <v>107.37611885591103</v>
      </c>
      <c r="AG161">
        <f>IFERROR(TCRB!AG161/TCRB!AG$181*100,"")</f>
        <v>108.2667046652151</v>
      </c>
      <c r="AH161">
        <f>IFERROR(TCRB!AH161/TCRB!AH$181*100,"")</f>
        <v>93.311894460174898</v>
      </c>
      <c r="AI161">
        <f>IFERROR(TCRB!AI161/TCRB!AI$181*100,"")</f>
        <v>140.57140676479366</v>
      </c>
      <c r="AJ161">
        <f>IFERROR(TCRB!AJ161/TCRB!AJ$181*100,"")</f>
        <v>113.36177196428039</v>
      </c>
      <c r="AK161">
        <f>IFERROR(TCRB!AK161/TCRB!AK$181*100,"")</f>
        <v>90.267934142330645</v>
      </c>
      <c r="AL161">
        <f>IFERROR(TCRB!AL161/TCRB!AL$181*100,"")</f>
        <v>108.06044456521566</v>
      </c>
      <c r="AM161">
        <f>IFERROR(TCRB!AM161/TCRB!AM$181*100,"")</f>
        <v>88.049958044788809</v>
      </c>
      <c r="AN161">
        <f>IFERROR(TCRB!AN161/TCRB!AN$181*100,"")</f>
        <v>117.92027530538363</v>
      </c>
      <c r="AO161">
        <f>IFERROR(TCRB!AO161/TCRB!AO$181*100,"")</f>
        <v>90.739758868145756</v>
      </c>
      <c r="AP161">
        <f>IFERROR(TCRB!AP161/TCRB!AP$181*100,"")</f>
        <v>114.15634910461702</v>
      </c>
      <c r="AQ161">
        <f>IFERROR(TCRB!AQ161/TCRB!AQ$181*100,"")</f>
        <v>113.47287423235906</v>
      </c>
      <c r="AR161">
        <f>IFERROR(TCRB!AR161/TCRB!AR$181*100,"")</f>
        <v>115.7556018398633</v>
      </c>
      <c r="AS161">
        <f>IFERROR(TCRB!AS161/TCRB!AS$181*100,"")</f>
        <v>91.172995931593377</v>
      </c>
      <c r="AT161">
        <f>IFERROR(TCRB!AT161/TCRB!AT$181*100,"")</f>
        <v>92.008461265364303</v>
      </c>
      <c r="AU161">
        <f>IFERROR(TCRB!AU161/TCRB!AU$181*100,"")</f>
        <v>93.840133497751197</v>
      </c>
      <c r="AV161">
        <f>IFERROR(TCRB!AV161/TCRB!AV$181*100,"")</f>
        <v>86.64304142566624</v>
      </c>
      <c r="AW161">
        <f>IFERROR(TCRB!AW161/TCRB!AW$181*100,"")</f>
        <v>86.570375423327178</v>
      </c>
      <c r="AX161">
        <f>IFERROR(TCRB!AX161/TCRB!AX$181*100,"")</f>
        <v>90.244051405726339</v>
      </c>
      <c r="AY161">
        <f>IFERROR(TCRB!AY161/TCRB!AY$181*100,"")</f>
        <v>113.25452025748592</v>
      </c>
      <c r="AZ161">
        <f>IFERROR(TCRB!AZ161/TCRB!AZ$181*100,"")</f>
        <v>118.31706489203559</v>
      </c>
      <c r="BA161">
        <f>IFERROR(TCRB!BA161/TCRB!BA$181*100,"")</f>
        <v>87.827197169060696</v>
      </c>
      <c r="BB161">
        <f>IFERROR(TCRB!BB161/TCRB!BB$181*100,"")</f>
        <v>102.59834367736073</v>
      </c>
      <c r="BC161">
        <f>IFERROR(TCRB!BC161/TCRB!BC$181*100,"")</f>
        <v>116.17437489628561</v>
      </c>
      <c r="BD161">
        <f>IFERROR(TCRB!BD161/TCRB!BD$181*100,"")</f>
        <v>115.97591294798946</v>
      </c>
      <c r="BE161">
        <f>IFERROR(TCRB!BE161/TCRB!BE$181*100,"")</f>
        <v>117.39423175034582</v>
      </c>
      <c r="BF161">
        <f>IFERROR(TCRB!BF161/TCRB!BF$181*100,"")</f>
        <v>82.69774742724789</v>
      </c>
      <c r="BG161">
        <f>IFERROR(TCRB!BG161/TCRB!BG$181*100,"")</f>
        <v>118.03478568843104</v>
      </c>
      <c r="BH161">
        <f>IFERROR(TCRB!BH161/TCRB!BH$181*100,"")</f>
        <v>115.37202221407578</v>
      </c>
      <c r="BI161">
        <f>IFERROR(TCRB!BI161/TCRB!BI$181*100,"")</f>
        <v>98.950646519242753</v>
      </c>
      <c r="BJ161">
        <f>IFERROR(TCRB!BJ161/TCRB!BJ$181*100,"")</f>
        <v>119.41769890906701</v>
      </c>
      <c r="BK161">
        <f>IFERROR(TCRB!BK161/TCRB!BK$181*100,"")</f>
        <v>90.421667434924842</v>
      </c>
      <c r="BL161">
        <f>IFERROR(TCRB!BL161/TCRB!BL$181*100,"")</f>
        <v>85.195632490274292</v>
      </c>
      <c r="BM161">
        <f>IFERROR(TCRB!BM161/TCRB!BM$181*100,"")</f>
        <v>90.871427954685217</v>
      </c>
      <c r="BN161">
        <f>IFERROR(TCRB!BN161/TCRB!BN$181*100,"")</f>
        <v>111.65154849371213</v>
      </c>
      <c r="BO161">
        <f>IFERROR(TCRB!BO161/TCRB!BO$181*100,"")</f>
        <v>91.554870024914393</v>
      </c>
      <c r="BP161">
        <f>IFERROR(TCRB!BP161/TCRB!BP$181*100,"")</f>
        <v>100.50710358993283</v>
      </c>
      <c r="BQ161">
        <f>IFERROR(TCRB!BQ161/TCRB!BQ$181*100,"")</f>
        <v>93.366337697106744</v>
      </c>
      <c r="BR161">
        <f>IFERROR(TCRB!BR161/TCRB!BR$181*100,"")</f>
        <v>86.128202084116012</v>
      </c>
      <c r="BS161">
        <f>IFERROR(TCRB!BS161/TCRB!BS$181*100,"")</f>
        <v>119.30630395208138</v>
      </c>
      <c r="BT161">
        <f>IFERROR(TCRB!BT161/TCRB!BT$181*100,"")</f>
        <v>103.15621725036723</v>
      </c>
      <c r="BU161">
        <f>IFERROR(TCRB!BU161/TCRB!BU$181*100,"")</f>
        <v>91.832865537431047</v>
      </c>
      <c r="BV161">
        <f>IFERROR(TCRB!BV161/TCRB!BV$181*100,"")</f>
        <v>100.01558003348987</v>
      </c>
      <c r="BW161">
        <f>IFERROR(TCRB!BW161/TCRB!BW$181*100,"")</f>
        <v>88.538242371227014</v>
      </c>
      <c r="BX161">
        <f>IFERROR(TCRB!BX161/TCRB!BX$181*100,"")</f>
        <v>0</v>
      </c>
      <c r="BY161">
        <f>IFERROR(TCRB!BY161/TCRB!BY$181*100,"")</f>
        <v>116.91218164540473</v>
      </c>
      <c r="BZ161">
        <f>IFERROR(TCRB!BZ161/TCRB!BZ$181*100,"")</f>
        <v>102.5265478719477</v>
      </c>
      <c r="CA161">
        <f>IFERROR(TCRB!CA161/TCRB!CA$181*100,"")</f>
        <v>116.11442651986627</v>
      </c>
      <c r="CB161">
        <f>IFERROR(TCRB!CB161/TCRB!CB$181*100,"")</f>
        <v>91.737906738839527</v>
      </c>
      <c r="CC161">
        <f>IFERROR(TCRB!CC161/TCRB!CC$181*100,"")</f>
        <v>107.95393408562235</v>
      </c>
      <c r="CD161">
        <f>IFERROR(TCRB!CD161/TCRB!CD$181*100,"")</f>
        <v>92.219162511615082</v>
      </c>
      <c r="CE161">
        <f>IFERROR(TCRB!CE161/TCRB!CE$181*100,"")</f>
        <v>137.69246869437671</v>
      </c>
      <c r="CF161">
        <f>IFERROR(TCRB!CF161/TCRB!CF$181*100,"")</f>
        <v>96.674961952039894</v>
      </c>
      <c r="CG161">
        <f>IFERROR(TCRB!CG161/TCRB!CG$181*100,"")</f>
        <v>101.4091425438758</v>
      </c>
      <c r="CH161">
        <f>IFERROR(TCRB!CH161/TCRB!CH$181*100,"")</f>
        <v>93.245967775663871</v>
      </c>
      <c r="CI161">
        <f>IFERROR(TCRB!CI161/TCRB!CI$181*100,"")</f>
        <v>116.77024104536147</v>
      </c>
      <c r="CJ161">
        <f>IFERROR(TCRB!CJ161/TCRB!CJ$181*100,"")</f>
        <v>96.621967772664675</v>
      </c>
      <c r="CK161">
        <f>IFERROR(TCRB!CK161/TCRB!CK$181*100,"")</f>
        <v>122.0413407316157</v>
      </c>
      <c r="CL161">
        <f>IFERROR(TCRB!CL161/TCRB!CL$181*100,"")</f>
        <v>82.176448157573873</v>
      </c>
      <c r="CM161">
        <f>IFERROR(TCRB!CM161/TCRB!CM$181*100,"")</f>
        <v>80.090027591791412</v>
      </c>
      <c r="CN161">
        <f>IFERROR(TCRB!CN161/TCRB!CN$181*100,"")</f>
        <v>116.8489158532593</v>
      </c>
      <c r="CO161">
        <f>IFERROR(TCRB!CO161/TCRB!CO$181*100,"")</f>
        <v>115.62846883107795</v>
      </c>
      <c r="CP161">
        <f>IFERROR(TCRB!CP161/TCRB!CP$181*100,"")</f>
        <v>85.218598646948152</v>
      </c>
      <c r="CQ161">
        <f>IFERROR(TCRB!CQ161/TCRB!CQ$181*100,"")</f>
        <v>112.28991189235384</v>
      </c>
      <c r="CR161">
        <f>IFERROR(TCRB!CR161/TCRB!CR$181*100,"")</f>
        <v>104.09846060599442</v>
      </c>
      <c r="CS161">
        <f>IFERROR(TCRB!CS161/TCRB!CS$181*100,"")</f>
        <v>114.70773124799574</v>
      </c>
      <c r="CT161">
        <f>IFERROR(TCRB!CT161/TCRB!CT$181*100,"")</f>
        <v>89.526132940281585</v>
      </c>
      <c r="CU161">
        <f>IFERROR(TCRB!CU161/TCRB!CU$181*100,"")</f>
        <v>112.14695789451781</v>
      </c>
      <c r="CV161">
        <f>IFERROR(TCRB!CV161/TCRB!CV$181*100,"")</f>
        <v>112.94248072682666</v>
      </c>
      <c r="CW161">
        <f>IFERROR(TCRB!CW161/TCRB!CW$181*100,"")</f>
        <v>96.982814082982742</v>
      </c>
      <c r="CX161">
        <f>IFERROR(TCRB!CX161/TCRB!CX$181*100,"")</f>
        <v>110.28998440181626</v>
      </c>
      <c r="CY161">
        <f>IFERROR(TCRB!CY161/TCRB!CY$181*100,"")</f>
        <v>112.98351316499189</v>
      </c>
      <c r="CZ161">
        <f>IFERROR(TCRB!CZ161/TCRB!CZ$181*100,"")</f>
        <v>115.66500206983068</v>
      </c>
      <c r="DA161">
        <f>IFERROR(TCRB!DA161/TCRB!DA$181*100,"")</f>
        <v>95.136284220109417</v>
      </c>
      <c r="DB161">
        <f>IFERROR(TCRB!DB161/TCRB!DB$181*100,"")</f>
        <v>113.49030688884893</v>
      </c>
      <c r="DC161">
        <f>IFERROR(TCRB!DC161/TCRB!DC$181*100,"")</f>
        <v>108.54690756979797</v>
      </c>
      <c r="DD161">
        <f>IFERROR(TCRB!DD161/TCRB!DD$181*100,"")</f>
        <v>132.85831893662436</v>
      </c>
      <c r="DE161">
        <f>IFERROR(TCRB!DE161/TCRB!DE$181*100,"")</f>
        <v>107.18626062526818</v>
      </c>
      <c r="DF161">
        <f>IFERROR(TCRB!DF161/TCRB!DF$181*100,"")</f>
        <v>122.47306784587593</v>
      </c>
      <c r="DG161">
        <f>IFERROR(TCRB!DG161/TCRB!DG$181*100,"")</f>
        <v>84.491734296394611</v>
      </c>
      <c r="DH161">
        <f>IFERROR(TCRB!DH161/TCRB!DH$181*100,"")</f>
        <v>115.9300469132922</v>
      </c>
      <c r="DI161">
        <f>IFERROR(TCRB!DI161/TCRB!DI$181*100,"")</f>
        <v>91.802999229508202</v>
      </c>
      <c r="DJ161">
        <f>IFERROR(TCRB!DJ161/TCRB!DJ$181*100,"")</f>
        <v>114.20078584222044</v>
      </c>
      <c r="DK161">
        <f>IFERROR(TCRB!DK161/TCRB!DK$181*100,"")</f>
        <v>99.009653243435523</v>
      </c>
      <c r="DL161">
        <f>IFERROR(TCRB!DL161/TCRB!DL$181*100,"")</f>
        <v>116.23341378188945</v>
      </c>
      <c r="DM161">
        <f>IFERROR(TCRB!DM161/TCRB!DM$181*100,"")</f>
        <v>128.66670444126635</v>
      </c>
      <c r="DN161">
        <f>IFERROR(TCRB!DN161/TCRB!DN$181*100,"")</f>
        <v>90.738602417303809</v>
      </c>
      <c r="DO161">
        <f>IFERROR(TCRB!DO161/TCRB!DO$181*100,"")</f>
        <v>93.481139523173525</v>
      </c>
      <c r="DP161">
        <f>IFERROR(TCRB!DP161/TCRB!DP$181*100,"")</f>
        <v>91.541880388793103</v>
      </c>
      <c r="DQ161">
        <f>IFERROR(TCRB!DQ161/TCRB!DQ$181*100,"")</f>
        <v>114.41656976407195</v>
      </c>
      <c r="DR161">
        <f>IFERROR(TCRB!DR161/TCRB!DR$181*100,"")</f>
        <v>104.53677372780041</v>
      </c>
      <c r="DS161">
        <f>IFERROR(TCRB!DS161/TCRB!DS$181*100,"")</f>
        <v>94.676709652383749</v>
      </c>
      <c r="DT161">
        <f>IFERROR(TCRB!DT161/TCRB!DT$181*100,"")</f>
        <v>120.78369613338285</v>
      </c>
      <c r="DU161">
        <f>IFERROR(TCRB!DU161/TCRB!DU$181*100,"")</f>
        <v>115.68022904814804</v>
      </c>
      <c r="DV161">
        <f>IFERROR(TCRB!DV161/TCRB!DV$181*100,"")</f>
        <v>88.184367702287389</v>
      </c>
      <c r="DW161">
        <f>IFERROR(TCRB!DW161/TCRB!DW$181*100,"")</f>
        <v>118.72189571870902</v>
      </c>
      <c r="DX161">
        <f>IFERROR(TCRB!DX161/TCRB!DX$181*100,"")</f>
        <v>146.25780829341534</v>
      </c>
      <c r="DY161">
        <f>IFERROR(TCRB!DY161/TCRB!DY$181*100,"")</f>
        <v>96.27666060037609</v>
      </c>
      <c r="DZ161">
        <f>IFERROR(TCRB!DZ161/TCRB!DZ$181*100,"")</f>
        <v>89.431985155909615</v>
      </c>
      <c r="EA161">
        <f>IFERROR(TCRB!EA161/TCRB!EA$181*100,"")</f>
        <v>113.05644323949574</v>
      </c>
      <c r="EB161">
        <f>IFERROR(TCRB!EB161/TCRB!EB$181*100,"")</f>
        <v>120.07059469437142</v>
      </c>
      <c r="EC161">
        <f>IFERROR(TCRB!EC161/TCRB!EC$181*100,"")</f>
        <v>95.173540947487652</v>
      </c>
      <c r="ED161">
        <f>IFERROR(TCRB!ED161/TCRB!ED$181*100,"")</f>
        <v>105.55081647691857</v>
      </c>
      <c r="EE161">
        <f>IFERROR(TCRB!EE161/TCRB!EE$181*100,"")</f>
        <v>102.94884151120756</v>
      </c>
      <c r="EF161">
        <f>IFERROR(TCRB!EF161/TCRB!EF$181*100,"")</f>
        <v>116.64474071542448</v>
      </c>
      <c r="EG161">
        <f>IFERROR(TCRB!EG161/TCRB!EG$181*100,"")</f>
        <v>117.03278775815508</v>
      </c>
      <c r="EH161">
        <f>IFERROR(TCRB!EH161/TCRB!EH$181*100,"")</f>
        <v>121.16326560483677</v>
      </c>
      <c r="EI161">
        <f>IFERROR(TCRB!EI161/TCRB!EI$181*100,"")</f>
        <v>141.71558003416061</v>
      </c>
      <c r="EJ161">
        <f>IFERROR(TCRB!EJ161/TCRB!EJ$181*100,"")</f>
        <v>116.66845814231581</v>
      </c>
      <c r="EK161">
        <f>IFERROR(TCRB!EK161/TCRB!EK$181*100,"")</f>
        <v>92.087495019037519</v>
      </c>
      <c r="EL161">
        <f>IFERROR(TCRB!EL161/TCRB!EL$181*100,"")</f>
        <v>93.183369083225514</v>
      </c>
      <c r="EM161">
        <f>IFERROR(TCRB!EM161/TCRB!EM$181*100,"")</f>
        <v>93.152538121521431</v>
      </c>
      <c r="EN161">
        <f>IFERROR(TCRB!EN161/TCRB!EN$181*100,"")</f>
        <v>93.699850495527457</v>
      </c>
      <c r="EO161">
        <f>IFERROR(TCRB!EO161/TCRB!EO$181*100,"")</f>
        <v>73.987818375538041</v>
      </c>
      <c r="EP161">
        <f>IFERROR(TCRB!EP161/TCRB!EP$181*100,"")</f>
        <v>86.682080384138544</v>
      </c>
      <c r="EQ161">
        <f>IFERROR(TCRB!EQ161/TCRB!EQ$181*100,"")</f>
        <v>118.40166003700236</v>
      </c>
      <c r="ER161">
        <f>IFERROR(TCRB!ER161/TCRB!ER$181*100,"")</f>
        <v>104.89641893935639</v>
      </c>
      <c r="ES161">
        <f>IFERROR(TCRB!ES161/TCRB!ES$181*100,"")</f>
        <v>108.64439360442344</v>
      </c>
      <c r="ET161">
        <f>IFERROR(TCRB!ET161/TCRB!ET$181*100,"")</f>
        <v>106.5658476452666</v>
      </c>
      <c r="EU161">
        <f>IFERROR(TCRB!EU161/TCRB!EU$181*100,"")</f>
        <v>112.01422454639052</v>
      </c>
      <c r="EV161">
        <f>IFERROR(TCRB!EV161/TCRB!EV$181*100,"")</f>
        <v>103.2722381067416</v>
      </c>
      <c r="EW161">
        <f>IFERROR(TCRB!EW161/TCRB!EW$181*100,"")</f>
        <v>112.45032496595417</v>
      </c>
      <c r="EX161">
        <f>IFERROR(TCRB!EX161/TCRB!EX$181*100,"")</f>
        <v>84.298894361816991</v>
      </c>
      <c r="EY161">
        <f>IFERROR(TCRB!EY161/TCRB!EY$181*100,"")</f>
        <v>108.00384986986072</v>
      </c>
      <c r="EZ161">
        <f>IFERROR(TCRB!EZ161/TCRB!EZ$181*100,"")</f>
        <v>111.47538126806234</v>
      </c>
      <c r="FA161">
        <f>IFERROR(TCRB!FA161/TCRB!FA$181*100,"")</f>
        <v>110.68640907827969</v>
      </c>
      <c r="FB161">
        <f>IFERROR(TCRB!FB161/TCRB!FB$181*100,"")</f>
        <v>109.08234013183255</v>
      </c>
      <c r="FC161">
        <f>IFERROR(TCRB!FC161/TCRB!FC$181*100,"")</f>
        <v>86.006779397385543</v>
      </c>
      <c r="FD161">
        <f>IFERROR(TCRB!FD161/TCRB!FD$181*100,"")</f>
        <v>101.01123841806717</v>
      </c>
      <c r="FE161">
        <f>IFERROR(TCRB!FE161/TCRB!FE$181*100,"")</f>
        <v>91.394712466641579</v>
      </c>
      <c r="FF161">
        <f>IFERROR(TCRB!FF161/TCRB!FF$181*100,"")</f>
        <v>104.98989840065718</v>
      </c>
      <c r="FG161">
        <f>IFERROR(TCRB!FG161/TCRB!FG$181*100,"")</f>
        <v>97.31521661737591</v>
      </c>
      <c r="FH161">
        <f>IFERROR(TCRB!FH161/TCRB!FH$181*100,"")</f>
        <v>93.433107066349464</v>
      </c>
      <c r="FI161">
        <f>IFERROR(TCRB!FI161/TCRB!FI$181*100,"")</f>
        <v>126.01576429841199</v>
      </c>
      <c r="FJ161" t="str">
        <f>IFERROR(TCRB!FJ161/TCRB!FJ$181*100,"")</f>
        <v/>
      </c>
    </row>
    <row r="162" spans="1:166" x14ac:dyDescent="0.25">
      <c r="A162" s="1">
        <v>41760</v>
      </c>
      <c r="B162">
        <f>IFERROR(TCRB!B162/TCRB!B$181*100,"")</f>
        <v>103.47537644620748</v>
      </c>
      <c r="C162">
        <f>IFERROR(TCRB!C162/TCRB!C$181*100,"")</f>
        <v>110.44935432355081</v>
      </c>
      <c r="D162">
        <f>IFERROR(TCRB!D162/TCRB!D$181*100,"")</f>
        <v>113.07062622506817</v>
      </c>
      <c r="E162">
        <f>IFERROR(TCRB!E162/TCRB!E$181*100,"")</f>
        <v>106.77732200476082</v>
      </c>
      <c r="F162">
        <f>IFERROR(TCRB!F162/TCRB!F$181*100,"")</f>
        <v>88.525646226210625</v>
      </c>
      <c r="G162">
        <f>IFERROR(TCRB!G162/TCRB!G$181*100,"")</f>
        <v>102.02357083289377</v>
      </c>
      <c r="H162">
        <f>IFERROR(TCRB!H162/TCRB!H$181*100,"")</f>
        <v>89.708840099620033</v>
      </c>
      <c r="I162">
        <f>IFERROR(TCRB!I162/TCRB!I$181*100,"")</f>
        <v>112.63376548783145</v>
      </c>
      <c r="J162">
        <f>IFERROR(TCRB!J162/TCRB!J$181*100,"")</f>
        <v>131.63906943407693</v>
      </c>
      <c r="K162">
        <f>IFERROR(TCRB!K162/TCRB!K$181*100,"")</f>
        <v>89.488348886645269</v>
      </c>
      <c r="L162">
        <f>IFERROR(TCRB!L162/TCRB!L$181*100,"")</f>
        <v>87.649340982413776</v>
      </c>
      <c r="M162">
        <f>IFERROR(TCRB!M162/TCRB!M$181*100,"")</f>
        <v>81.763001707363657</v>
      </c>
      <c r="N162">
        <f>IFERROR(TCRB!N162/TCRB!N$181*100,"")</f>
        <v>91.119492934751051</v>
      </c>
      <c r="O162">
        <f>IFERROR(TCRB!O162/TCRB!O$181*100,"")</f>
        <v>137.92609736974069</v>
      </c>
      <c r="P162">
        <f>IFERROR(TCRB!P162/TCRB!P$181*100,"")</f>
        <v>112.76483433912088</v>
      </c>
      <c r="Q162">
        <f>IFERROR(TCRB!Q162/TCRB!Q$181*100,"")</f>
        <v>91.03616607528177</v>
      </c>
      <c r="R162">
        <f>IFERROR(TCRB!R162/TCRB!R$181*100,"")</f>
        <v>115.18513623027368</v>
      </c>
      <c r="S162">
        <f>IFERROR(TCRB!S162/TCRB!S$181*100,"")</f>
        <v>84.963718391332492</v>
      </c>
      <c r="T162">
        <f>IFERROR(TCRB!T162/TCRB!T$181*100,"")</f>
        <v>116.09829928098614</v>
      </c>
      <c r="U162">
        <f>IFERROR(TCRB!U162/TCRB!U$181*100,"")</f>
        <v>109.98676446186346</v>
      </c>
      <c r="V162">
        <f>IFERROR(TCRB!V162/TCRB!V$181*100,"")</f>
        <v>138.16871069219664</v>
      </c>
      <c r="W162">
        <f>IFERROR(TCRB!W162/TCRB!W$181*100,"")</f>
        <v>101.65090704104995</v>
      </c>
      <c r="X162">
        <f>IFERROR(TCRB!X162/TCRB!X$181*100,"")</f>
        <v>114.10764675475357</v>
      </c>
      <c r="Y162">
        <f>IFERROR(TCRB!Y162/TCRB!Y$181*100,"")</f>
        <v>112.18387505693886</v>
      </c>
      <c r="Z162">
        <f>IFERROR(TCRB!Z162/TCRB!Z$181*100,"")</f>
        <v>87.071249221751671</v>
      </c>
      <c r="AA162">
        <f>IFERROR(TCRB!AA162/TCRB!AA$181*100,"")</f>
        <v>113.69863734716496</v>
      </c>
      <c r="AB162">
        <f>IFERROR(TCRB!AB162/TCRB!AB$181*100,"")</f>
        <v>88.949088615231247</v>
      </c>
      <c r="AC162">
        <f>IFERROR(TCRB!AC162/TCRB!AC$181*100,"")</f>
        <v>108.91260168111361</v>
      </c>
      <c r="AD162">
        <f>IFERROR(TCRB!AD162/TCRB!AD$181*100,"")</f>
        <v>113.06128007988794</v>
      </c>
      <c r="AE162">
        <f>IFERROR(TCRB!AE162/TCRB!AE$181*100,"")</f>
        <v>98.438115999566804</v>
      </c>
      <c r="AF162">
        <f>IFERROR(TCRB!AF162/TCRB!AF$181*100,"")</f>
        <v>106.26130449461427</v>
      </c>
      <c r="AG162">
        <f>IFERROR(TCRB!AG162/TCRB!AG$181*100,"")</f>
        <v>107.38728967594528</v>
      </c>
      <c r="AH162">
        <f>IFERROR(TCRB!AH162/TCRB!AH$181*100,"")</f>
        <v>92.457967567653938</v>
      </c>
      <c r="AI162">
        <f>IFERROR(TCRB!AI162/TCRB!AI$181*100,"")</f>
        <v>141.74248195699076</v>
      </c>
      <c r="AJ162">
        <f>IFERROR(TCRB!AJ162/TCRB!AJ$181*100,"")</f>
        <v>109.80002236947183</v>
      </c>
      <c r="AK162">
        <f>IFERROR(TCRB!AK162/TCRB!AK$181*100,"")</f>
        <v>89.527450931453188</v>
      </c>
      <c r="AL162">
        <f>IFERROR(TCRB!AL162/TCRB!AL$181*100,"")</f>
        <v>106.49755674726306</v>
      </c>
      <c r="AM162">
        <f>IFERROR(TCRB!AM162/TCRB!AM$181*100,"")</f>
        <v>86.874595285622206</v>
      </c>
      <c r="AN162">
        <f>IFERROR(TCRB!AN162/TCRB!AN$181*100,"")</f>
        <v>117.05903241590046</v>
      </c>
      <c r="AO162">
        <f>IFERROR(TCRB!AO162/TCRB!AO$181*100,"")</f>
        <v>90.884931783631757</v>
      </c>
      <c r="AP162">
        <f>IFERROR(TCRB!AP162/TCRB!AP$181*100,"")</f>
        <v>112.54503082319729</v>
      </c>
      <c r="AQ162">
        <f>IFERROR(TCRB!AQ162/TCRB!AQ$181*100,"")</f>
        <v>112.74922674959274</v>
      </c>
      <c r="AR162">
        <f>IFERROR(TCRB!AR162/TCRB!AR$181*100,"")</f>
        <v>114.16375609157292</v>
      </c>
      <c r="AS162">
        <f>IFERROR(TCRB!AS162/TCRB!AS$181*100,"")</f>
        <v>88.55329849222494</v>
      </c>
      <c r="AT162">
        <f>IFERROR(TCRB!AT162/TCRB!AT$181*100,"")</f>
        <v>91.731809469817591</v>
      </c>
      <c r="AU162">
        <f>IFERROR(TCRB!AU162/TCRB!AU$181*100,"")</f>
        <v>92.84854797229481</v>
      </c>
      <c r="AV162">
        <f>IFERROR(TCRB!AV162/TCRB!AV$181*100,"")</f>
        <v>85.835804399612798</v>
      </c>
      <c r="AW162">
        <f>IFERROR(TCRB!AW162/TCRB!AW$181*100,"")</f>
        <v>83.93411508374065</v>
      </c>
      <c r="AX162">
        <f>IFERROR(TCRB!AX162/TCRB!AX$181*100,"")</f>
        <v>89.644302749100419</v>
      </c>
      <c r="AY162">
        <f>IFERROR(TCRB!AY162/TCRB!AY$181*100,"")</f>
        <v>111.93718414217683</v>
      </c>
      <c r="AZ162">
        <f>IFERROR(TCRB!AZ162/TCRB!AZ$181*100,"")</f>
        <v>116.69928469354132</v>
      </c>
      <c r="BA162">
        <f>IFERROR(TCRB!BA162/TCRB!BA$181*100,"")</f>
        <v>87.295410661191426</v>
      </c>
      <c r="BB162">
        <f>IFERROR(TCRB!BB162/TCRB!BB$181*100,"")</f>
        <v>102.35223217090584</v>
      </c>
      <c r="BC162">
        <f>IFERROR(TCRB!BC162/TCRB!BC$181*100,"")</f>
        <v>114.186298950365</v>
      </c>
      <c r="BD162">
        <f>IFERROR(TCRB!BD162/TCRB!BD$181*100,"")</f>
        <v>114.29676199898073</v>
      </c>
      <c r="BE162">
        <f>IFERROR(TCRB!BE162/TCRB!BE$181*100,"")</f>
        <v>113.46205854770605</v>
      </c>
      <c r="BF162">
        <f>IFERROR(TCRB!BF162/TCRB!BF$181*100,"")</f>
        <v>71.211956745724834</v>
      </c>
      <c r="BG162">
        <f>IFERROR(TCRB!BG162/TCRB!BG$181*100,"")</f>
        <v>116.09277332460366</v>
      </c>
      <c r="BH162">
        <f>IFERROR(TCRB!BH162/TCRB!BH$181*100,"")</f>
        <v>113.5721817419507</v>
      </c>
      <c r="BI162">
        <f>IFERROR(TCRB!BI162/TCRB!BI$181*100,"")</f>
        <v>94.764706239942853</v>
      </c>
      <c r="BJ162">
        <f>IFERROR(TCRB!BJ162/TCRB!BJ$181*100,"")</f>
        <v>116.72862960253727</v>
      </c>
      <c r="BK162">
        <f>IFERROR(TCRB!BK162/TCRB!BK$181*100,"")</f>
        <v>89.72399055021431</v>
      </c>
      <c r="BL162">
        <f>IFERROR(TCRB!BL162/TCRB!BL$181*100,"")</f>
        <v>84.747912148498401</v>
      </c>
      <c r="BM162">
        <f>IFERROR(TCRB!BM162/TCRB!BM$181*100,"")</f>
        <v>90.304820080876866</v>
      </c>
      <c r="BN162">
        <f>IFERROR(TCRB!BN162/TCRB!BN$181*100,"")</f>
        <v>110.53592463573376</v>
      </c>
      <c r="BO162">
        <f>IFERROR(TCRB!BO162/TCRB!BO$181*100,"")</f>
        <v>90.615067933296928</v>
      </c>
      <c r="BP162">
        <f>IFERROR(TCRB!BP162/TCRB!BP$181*100,"")</f>
        <v>99.283675686660033</v>
      </c>
      <c r="BQ162">
        <f>IFERROR(TCRB!BQ162/TCRB!BQ$181*100,"")</f>
        <v>92.79957368336386</v>
      </c>
      <c r="BR162">
        <f>IFERROR(TCRB!BR162/TCRB!BR$181*100,"")</f>
        <v>85.285530541238202</v>
      </c>
      <c r="BS162">
        <f>IFERROR(TCRB!BS162/TCRB!BS$181*100,"")</f>
        <v>118.55395464579645</v>
      </c>
      <c r="BT162">
        <f>IFERROR(TCRB!BT162/TCRB!BT$181*100,"")</f>
        <v>102.0367965349473</v>
      </c>
      <c r="BU162">
        <f>IFERROR(TCRB!BU162/TCRB!BU$181*100,"")</f>
        <v>93.191955896908269</v>
      </c>
      <c r="BV162">
        <f>IFERROR(TCRB!BV162/TCRB!BV$181*100,"")</f>
        <v>98.507853360480809</v>
      </c>
      <c r="BW162">
        <f>IFERROR(TCRB!BW162/TCRB!BW$181*100,"")</f>
        <v>88.262445910309239</v>
      </c>
      <c r="BX162">
        <f>IFERROR(TCRB!BX162/TCRB!BX$181*100,"")</f>
        <v>0</v>
      </c>
      <c r="BY162">
        <f>IFERROR(TCRB!BY162/TCRB!BY$181*100,"")</f>
        <v>115.19648167125879</v>
      </c>
      <c r="BZ162">
        <f>IFERROR(TCRB!BZ162/TCRB!BZ$181*100,"")</f>
        <v>102.03441015715482</v>
      </c>
      <c r="CA162">
        <f>IFERROR(TCRB!CA162/TCRB!CA$181*100,"")</f>
        <v>114.30413085403399</v>
      </c>
      <c r="CB162">
        <f>IFERROR(TCRB!CB162/TCRB!CB$181*100,"")</f>
        <v>91.005357472702315</v>
      </c>
      <c r="CC162">
        <f>IFERROR(TCRB!CC162/TCRB!CC$181*100,"")</f>
        <v>108.24687685961416</v>
      </c>
      <c r="CD162">
        <f>IFERROR(TCRB!CD162/TCRB!CD$181*100,"")</f>
        <v>90.876528330110432</v>
      </c>
      <c r="CE162">
        <f>IFERROR(TCRB!CE162/TCRB!CE$181*100,"")</f>
        <v>136.99855019433468</v>
      </c>
      <c r="CF162">
        <f>IFERROR(TCRB!CF162/TCRB!CF$181*100,"")</f>
        <v>96.015670495185546</v>
      </c>
      <c r="CG162">
        <f>IFERROR(TCRB!CG162/TCRB!CG$181*100,"")</f>
        <v>102.59213181887681</v>
      </c>
      <c r="CH162">
        <f>IFERROR(TCRB!CH162/TCRB!CH$181*100,"")</f>
        <v>92.566545001312988</v>
      </c>
      <c r="CI162">
        <f>IFERROR(TCRB!CI162/TCRB!CI$181*100,"")</f>
        <v>114.98580777067242</v>
      </c>
      <c r="CJ162">
        <f>IFERROR(TCRB!CJ162/TCRB!CJ$181*100,"")</f>
        <v>95.465357562182589</v>
      </c>
      <c r="CK162">
        <f>IFERROR(TCRB!CK162/TCRB!CK$181*100,"")</f>
        <v>123.12577196802734</v>
      </c>
      <c r="CL162">
        <f>IFERROR(TCRB!CL162/TCRB!CL$181*100,"")</f>
        <v>80.102907882035552</v>
      </c>
      <c r="CM162">
        <f>IFERROR(TCRB!CM162/TCRB!CM$181*100,"")</f>
        <v>80.379504019698672</v>
      </c>
      <c r="CN162">
        <f>IFERROR(TCRB!CN162/TCRB!CN$181*100,"")</f>
        <v>115.0311398015188</v>
      </c>
      <c r="CO162">
        <f>IFERROR(TCRB!CO162/TCRB!CO$181*100,"")</f>
        <v>113.96586576928695</v>
      </c>
      <c r="CP162">
        <f>IFERROR(TCRB!CP162/TCRB!CP$181*100,"")</f>
        <v>84.558688939929482</v>
      </c>
      <c r="CQ162">
        <f>IFERROR(TCRB!CQ162/TCRB!CQ$181*100,"")</f>
        <v>111.46339838735351</v>
      </c>
      <c r="CR162">
        <f>IFERROR(TCRB!CR162/TCRB!CR$181*100,"")</f>
        <v>103.21839024280609</v>
      </c>
      <c r="CS162">
        <f>IFERROR(TCRB!CS162/TCRB!CS$181*100,"")</f>
        <v>114.82564843902625</v>
      </c>
      <c r="CT162">
        <f>IFERROR(TCRB!CT162/TCRB!CT$181*100,"")</f>
        <v>89.545974495543405</v>
      </c>
      <c r="CU162">
        <f>IFERROR(TCRB!CU162/TCRB!CU$181*100,"")</f>
        <v>111.51843734253879</v>
      </c>
      <c r="CV162">
        <f>IFERROR(TCRB!CV162/TCRB!CV$181*100,"")</f>
        <v>111.38623086544295</v>
      </c>
      <c r="CW162">
        <f>IFERROR(TCRB!CW162/TCRB!CW$181*100,"")</f>
        <v>96.26209443948656</v>
      </c>
      <c r="CX162">
        <f>IFERROR(TCRB!CX162/TCRB!CX$181*100,"")</f>
        <v>108.19730489414614</v>
      </c>
      <c r="CY162">
        <f>IFERROR(TCRB!CY162/TCRB!CY$181*100,"")</f>
        <v>112.65502768862284</v>
      </c>
      <c r="CZ162">
        <f>IFERROR(TCRB!CZ162/TCRB!CZ$181*100,"")</f>
        <v>112.76299742728078</v>
      </c>
      <c r="DA162">
        <f>IFERROR(TCRB!DA162/TCRB!DA$181*100,"")</f>
        <v>94.181872301370646</v>
      </c>
      <c r="DB162">
        <f>IFERROR(TCRB!DB162/TCRB!DB$181*100,"")</f>
        <v>112.21509079762848</v>
      </c>
      <c r="DC162">
        <f>IFERROR(TCRB!DC162/TCRB!DC$181*100,"")</f>
        <v>106.82935017039784</v>
      </c>
      <c r="DD162">
        <f>IFERROR(TCRB!DD162/TCRB!DD$181*100,"")</f>
        <v>131.09764906682898</v>
      </c>
      <c r="DE162">
        <f>IFERROR(TCRB!DE162/TCRB!DE$181*100,"")</f>
        <v>107.20041449584605</v>
      </c>
      <c r="DF162">
        <f>IFERROR(TCRB!DF162/TCRB!DF$181*100,"")</f>
        <v>123.277729511619</v>
      </c>
      <c r="DG162">
        <f>IFERROR(TCRB!DG162/TCRB!DG$181*100,"")</f>
        <v>85.07302817278989</v>
      </c>
      <c r="DH162">
        <f>IFERROR(TCRB!DH162/TCRB!DH$181*100,"")</f>
        <v>113.83979865606437</v>
      </c>
      <c r="DI162">
        <f>IFERROR(TCRB!DI162/TCRB!DI$181*100,"")</f>
        <v>91.467446478938214</v>
      </c>
      <c r="DJ162">
        <f>IFERROR(TCRB!DJ162/TCRB!DJ$181*100,"")</f>
        <v>114.62733435419456</v>
      </c>
      <c r="DK162">
        <f>IFERROR(TCRB!DK162/TCRB!DK$181*100,"")</f>
        <v>98.894467524187519</v>
      </c>
      <c r="DL162">
        <f>IFERROR(TCRB!DL162/TCRB!DL$181*100,"")</f>
        <v>115.08569469520997</v>
      </c>
      <c r="DM162">
        <f>IFERROR(TCRB!DM162/TCRB!DM$181*100,"")</f>
        <v>128.51195631789236</v>
      </c>
      <c r="DN162">
        <f>IFERROR(TCRB!DN162/TCRB!DN$181*100,"")</f>
        <v>90.10669746309766</v>
      </c>
      <c r="DO162">
        <f>IFERROR(TCRB!DO162/TCRB!DO$181*100,"")</f>
        <v>91.423266554239618</v>
      </c>
      <c r="DP162">
        <f>IFERROR(TCRB!DP162/TCRB!DP$181*100,"")</f>
        <v>90.845375489399899</v>
      </c>
      <c r="DQ162">
        <f>IFERROR(TCRB!DQ162/TCRB!DQ$181*100,"")</f>
        <v>114.02613452915622</v>
      </c>
      <c r="DR162">
        <f>IFERROR(TCRB!DR162/TCRB!DR$181*100,"")</f>
        <v>103.82283737178304</v>
      </c>
      <c r="DS162">
        <f>IFERROR(TCRB!DS162/TCRB!DS$181*100,"")</f>
        <v>95.728557782303781</v>
      </c>
      <c r="DT162">
        <f>IFERROR(TCRB!DT162/TCRB!DT$181*100,"")</f>
        <v>119.13159497948624</v>
      </c>
      <c r="DU162">
        <f>IFERROR(TCRB!DU162/TCRB!DU$181*100,"")</f>
        <v>113.83744635458709</v>
      </c>
      <c r="DV162">
        <f>IFERROR(TCRB!DV162/TCRB!DV$181*100,"")</f>
        <v>87.908325759878295</v>
      </c>
      <c r="DW162">
        <f>IFERROR(TCRB!DW162/TCRB!DW$181*100,"")</f>
        <v>117.96087226526319</v>
      </c>
      <c r="DX162">
        <f>IFERROR(TCRB!DX162/TCRB!DX$181*100,"")</f>
        <v>149.33676307822552</v>
      </c>
      <c r="DY162">
        <f>IFERROR(TCRB!DY162/TCRB!DY$181*100,"")</f>
        <v>94.794006274575906</v>
      </c>
      <c r="DZ162">
        <f>IFERROR(TCRB!DZ162/TCRB!DZ$181*100,"")</f>
        <v>88.722026570417427</v>
      </c>
      <c r="EA162">
        <f>IFERROR(TCRB!EA162/TCRB!EA$181*100,"")</f>
        <v>110.3403724819435</v>
      </c>
      <c r="EB162">
        <f>IFERROR(TCRB!EB162/TCRB!EB$181*100,"")</f>
        <v>118.31504243846156</v>
      </c>
      <c r="EC162">
        <f>IFERROR(TCRB!EC162/TCRB!EC$181*100,"")</f>
        <v>93.929203686687558</v>
      </c>
      <c r="ED162">
        <f>IFERROR(TCRB!ED162/TCRB!ED$181*100,"")</f>
        <v>104.72325307961516</v>
      </c>
      <c r="EE162">
        <f>IFERROR(TCRB!EE162/TCRB!EE$181*100,"")</f>
        <v>102.70181763592548</v>
      </c>
      <c r="EF162">
        <f>IFERROR(TCRB!EF162/TCRB!EF$181*100,"")</f>
        <v>115.21346080804908</v>
      </c>
      <c r="EG162">
        <f>IFERROR(TCRB!EG162/TCRB!EG$181*100,"")</f>
        <v>116.00158241320231</v>
      </c>
      <c r="EH162">
        <f>IFERROR(TCRB!EH162/TCRB!EH$181*100,"")</f>
        <v>121.90354034683668</v>
      </c>
      <c r="EI162">
        <f>IFERROR(TCRB!EI162/TCRB!EI$181*100,"")</f>
        <v>139.77032787770221</v>
      </c>
      <c r="EJ162">
        <f>IFERROR(TCRB!EJ162/TCRB!EJ$181*100,"")</f>
        <v>114.98313317518874</v>
      </c>
      <c r="EK162">
        <f>IFERROR(TCRB!EK162/TCRB!EK$181*100,"")</f>
        <v>92.086337246243517</v>
      </c>
      <c r="EL162">
        <f>IFERROR(TCRB!EL162/TCRB!EL$181*100,"")</f>
        <v>94.258675195151469</v>
      </c>
      <c r="EM162">
        <f>IFERROR(TCRB!EM162/TCRB!EM$181*100,"")</f>
        <v>91.666779591247092</v>
      </c>
      <c r="EN162">
        <f>IFERROR(TCRB!EN162/TCRB!EN$181*100,"")</f>
        <v>92.263153184619725</v>
      </c>
      <c r="EO162">
        <f>IFERROR(TCRB!EO162/TCRB!EO$181*100,"")</f>
        <v>75.115165570540782</v>
      </c>
      <c r="EP162">
        <f>IFERROR(TCRB!EP162/TCRB!EP$181*100,"")</f>
        <v>86.094429126507393</v>
      </c>
      <c r="EQ162">
        <f>IFERROR(TCRB!EQ162/TCRB!EQ$181*100,"")</f>
        <v>116.75602243448708</v>
      </c>
      <c r="ER162">
        <f>IFERROR(TCRB!ER162/TCRB!ER$181*100,"")</f>
        <v>103.66122849077884</v>
      </c>
      <c r="ES162">
        <f>IFERROR(TCRB!ES162/TCRB!ES$181*100,"")</f>
        <v>105.82566644279426</v>
      </c>
      <c r="ET162">
        <f>IFERROR(TCRB!ET162/TCRB!ET$181*100,"")</f>
        <v>105.84639595467952</v>
      </c>
      <c r="EU162">
        <f>IFERROR(TCRB!EU162/TCRB!EU$181*100,"")</f>
        <v>109.89683914377859</v>
      </c>
      <c r="EV162">
        <f>IFERROR(TCRB!EV162/TCRB!EV$181*100,"")</f>
        <v>102.10044625537562</v>
      </c>
      <c r="EW162">
        <f>IFERROR(TCRB!EW162/TCRB!EW$181*100,"")</f>
        <v>111.01763919363061</v>
      </c>
      <c r="EX162">
        <f>IFERROR(TCRB!EX162/TCRB!EX$181*100,"")</f>
        <v>83.884996346407192</v>
      </c>
      <c r="EY162">
        <f>IFERROR(TCRB!EY162/TCRB!EY$181*100,"")</f>
        <v>105.69489492395978</v>
      </c>
      <c r="EZ162">
        <f>IFERROR(TCRB!EZ162/TCRB!EZ$181*100,"")</f>
        <v>112.83210971913904</v>
      </c>
      <c r="FA162">
        <f>IFERROR(TCRB!FA162/TCRB!FA$181*100,"")</f>
        <v>109.32206646006983</v>
      </c>
      <c r="FB162">
        <f>IFERROR(TCRB!FB162/TCRB!FB$181*100,"")</f>
        <v>112.14592824866503</v>
      </c>
      <c r="FC162">
        <f>IFERROR(TCRB!FC162/TCRB!FC$181*100,"")</f>
        <v>85.41241517421652</v>
      </c>
      <c r="FD162">
        <f>IFERROR(TCRB!FD162/TCRB!FD$181*100,"")</f>
        <v>100.78414374073814</v>
      </c>
      <c r="FE162">
        <f>IFERROR(TCRB!FE162/TCRB!FE$181*100,"")</f>
        <v>90.896817509010233</v>
      </c>
      <c r="FF162">
        <f>IFERROR(TCRB!FF162/TCRB!FF$181*100,"")</f>
        <v>103.61783968135335</v>
      </c>
      <c r="FG162">
        <f>IFERROR(TCRB!FG162/TCRB!FG$181*100,"")</f>
        <v>96.906621298029449</v>
      </c>
      <c r="FH162">
        <f>IFERROR(TCRB!FH162/TCRB!FH$181*100,"")</f>
        <v>92.785890757471662</v>
      </c>
      <c r="FI162">
        <f>IFERROR(TCRB!FI162/TCRB!FI$181*100,"")</f>
        <v>118.18676915548498</v>
      </c>
      <c r="FJ162" t="str">
        <f>IFERROR(TCRB!FJ162/TCRB!FJ$181*100,"")</f>
        <v/>
      </c>
    </row>
    <row r="163" spans="1:166" x14ac:dyDescent="0.25">
      <c r="A163" s="1">
        <v>41791</v>
      </c>
      <c r="B163">
        <f>IFERROR(TCRB!B163/TCRB!B$181*100,"")</f>
        <v>102.45673631221874</v>
      </c>
      <c r="C163">
        <f>IFERROR(TCRB!C163/TCRB!C$181*100,"")</f>
        <v>108.16683462261526</v>
      </c>
      <c r="D163">
        <f>IFERROR(TCRB!D163/TCRB!D$181*100,"")</f>
        <v>114.05879949969892</v>
      </c>
      <c r="E163">
        <f>IFERROR(TCRB!E163/TCRB!E$181*100,"")</f>
        <v>107.17795407552035</v>
      </c>
      <c r="F163">
        <f>IFERROR(TCRB!F163/TCRB!F$181*100,"")</f>
        <v>88.466414629601715</v>
      </c>
      <c r="G163">
        <f>IFERROR(TCRB!G163/TCRB!G$181*100,"")</f>
        <v>100.47067222063389</v>
      </c>
      <c r="H163">
        <f>IFERROR(TCRB!H163/TCRB!H$181*100,"")</f>
        <v>89.542892014754486</v>
      </c>
      <c r="I163">
        <f>IFERROR(TCRB!I163/TCRB!I$181*100,"")</f>
        <v>111.29629169552784</v>
      </c>
      <c r="J163">
        <f>IFERROR(TCRB!J163/TCRB!J$181*100,"")</f>
        <v>129.68897295934923</v>
      </c>
      <c r="K163">
        <f>IFERROR(TCRB!K163/TCRB!K$181*100,"")</f>
        <v>89.262691956528002</v>
      </c>
      <c r="L163">
        <f>IFERROR(TCRB!L163/TCRB!L$181*100,"")</f>
        <v>88.640822627357437</v>
      </c>
      <c r="M163">
        <f>IFERROR(TCRB!M163/TCRB!M$181*100,"")</f>
        <v>81.667482554331741</v>
      </c>
      <c r="N163">
        <f>IFERROR(TCRB!N163/TCRB!N$181*100,"")</f>
        <v>91.182747528319368</v>
      </c>
      <c r="O163">
        <f>IFERROR(TCRB!O163/TCRB!O$181*100,"")</f>
        <v>137.41964859563217</v>
      </c>
      <c r="P163">
        <f>IFERROR(TCRB!P163/TCRB!P$181*100,"")</f>
        <v>111.41338410282809</v>
      </c>
      <c r="Q163">
        <f>IFERROR(TCRB!Q163/TCRB!Q$181*100,"")</f>
        <v>90.744731566490131</v>
      </c>
      <c r="R163">
        <f>IFERROR(TCRB!R163/TCRB!R$181*100,"")</f>
        <v>112.44608929766424</v>
      </c>
      <c r="S163">
        <f>IFERROR(TCRB!S163/TCRB!S$181*100,"")</f>
        <v>85.762460100571673</v>
      </c>
      <c r="T163">
        <f>IFERROR(TCRB!T163/TCRB!T$181*100,"")</f>
        <v>114.38810137174838</v>
      </c>
      <c r="U163">
        <f>IFERROR(TCRB!U163/TCRB!U$181*100,"")</f>
        <v>108.19265887482923</v>
      </c>
      <c r="V163">
        <f>IFERROR(TCRB!V163/TCRB!V$181*100,"")</f>
        <v>137.45520905306091</v>
      </c>
      <c r="W163">
        <f>IFERROR(TCRB!W163/TCRB!W$181*100,"")</f>
        <v>101.73236859420732</v>
      </c>
      <c r="X163">
        <f>IFERROR(TCRB!X163/TCRB!X$181*100,"")</f>
        <v>112.47365213002671</v>
      </c>
      <c r="Y163">
        <f>IFERROR(TCRB!Y163/TCRB!Y$181*100,"")</f>
        <v>112.0406539675477</v>
      </c>
      <c r="Z163">
        <f>IFERROR(TCRB!Z163/TCRB!Z$181*100,"")</f>
        <v>86.8612546862947</v>
      </c>
      <c r="AA163">
        <f>IFERROR(TCRB!AA163/TCRB!AA$181*100,"")</f>
        <v>112.20433387182176</v>
      </c>
      <c r="AB163">
        <f>IFERROR(TCRB!AB163/TCRB!AB$181*100,"")</f>
        <v>88.879105594681889</v>
      </c>
      <c r="AC163">
        <f>IFERROR(TCRB!AC163/TCRB!AC$181*100,"")</f>
        <v>107.29731286469463</v>
      </c>
      <c r="AD163">
        <f>IFERROR(TCRB!AD163/TCRB!AD$181*100,"")</f>
        <v>113.51103005201723</v>
      </c>
      <c r="AE163">
        <f>IFERROR(TCRB!AE163/TCRB!AE$181*100,"")</f>
        <v>103.45502734416358</v>
      </c>
      <c r="AF163">
        <f>IFERROR(TCRB!AF163/TCRB!AF$181*100,"")</f>
        <v>107.05257289518273</v>
      </c>
      <c r="AG163">
        <f>IFERROR(TCRB!AG163/TCRB!AG$181*100,"")</f>
        <v>107.74456876873535</v>
      </c>
      <c r="AH163">
        <f>IFERROR(TCRB!AH163/TCRB!AH$181*100,"")</f>
        <v>92.21940334690575</v>
      </c>
      <c r="AI163">
        <f>IFERROR(TCRB!AI163/TCRB!AI$181*100,"")</f>
        <v>143.54232286380042</v>
      </c>
      <c r="AJ163">
        <f>IFERROR(TCRB!AJ163/TCRB!AJ$181*100,"")</f>
        <v>106.76103208919241</v>
      </c>
      <c r="AK163">
        <f>IFERROR(TCRB!AK163/TCRB!AK$181*100,"")</f>
        <v>89.350184164690589</v>
      </c>
      <c r="AL163">
        <f>IFERROR(TCRB!AL163/TCRB!AL$181*100,"")</f>
        <v>104.48876466944792</v>
      </c>
      <c r="AM163">
        <f>IFERROR(TCRB!AM163/TCRB!AM$181*100,"")</f>
        <v>87.359177554601047</v>
      </c>
      <c r="AN163">
        <f>IFERROR(TCRB!AN163/TCRB!AN$181*100,"")</f>
        <v>115.34851671020867</v>
      </c>
      <c r="AO163">
        <f>IFERROR(TCRB!AO163/TCRB!AO$181*100,"")</f>
        <v>91.451490540993831</v>
      </c>
      <c r="AP163">
        <f>IFERROR(TCRB!AP163/TCRB!AP$181*100,"")</f>
        <v>111.15511156817269</v>
      </c>
      <c r="AQ163">
        <f>IFERROR(TCRB!AQ163/TCRB!AQ$181*100,"")</f>
        <v>111.14107167879499</v>
      </c>
      <c r="AR163">
        <f>IFERROR(TCRB!AR163/TCRB!AR$181*100,"")</f>
        <v>112.61737278541051</v>
      </c>
      <c r="AS163">
        <f>IFERROR(TCRB!AS163/TCRB!AS$181*100,"")</f>
        <v>91.501777862755532</v>
      </c>
      <c r="AT163">
        <f>IFERROR(TCRB!AT163/TCRB!AT$181*100,"")</f>
        <v>91.702864475813186</v>
      </c>
      <c r="AU163">
        <f>IFERROR(TCRB!AU163/TCRB!AU$181*100,"")</f>
        <v>92.199536324259455</v>
      </c>
      <c r="AV163">
        <f>IFERROR(TCRB!AV163/TCRB!AV$181*100,"")</f>
        <v>85.699911696666177</v>
      </c>
      <c r="AW163">
        <f>IFERROR(TCRB!AW163/TCRB!AW$181*100,"")</f>
        <v>83.681796258391302</v>
      </c>
      <c r="AX163">
        <f>IFERROR(TCRB!AX163/TCRB!AX$181*100,"")</f>
        <v>89.759741315016512</v>
      </c>
      <c r="AY163">
        <f>IFERROR(TCRB!AY163/TCRB!AY$181*100,"")</f>
        <v>110.67765387750343</v>
      </c>
      <c r="AZ163">
        <f>IFERROR(TCRB!AZ163/TCRB!AZ$181*100,"")</f>
        <v>115.26730129894653</v>
      </c>
      <c r="BA163">
        <f>IFERROR(TCRB!BA163/TCRB!BA$181*100,"")</f>
        <v>87.012317106243387</v>
      </c>
      <c r="BB163">
        <f>IFERROR(TCRB!BB163/TCRB!BB$181*100,"")</f>
        <v>102.01485205017285</v>
      </c>
      <c r="BC163">
        <f>IFERROR(TCRB!BC163/TCRB!BC$181*100,"")</f>
        <v>112.81080746534487</v>
      </c>
      <c r="BD163">
        <f>IFERROR(TCRB!BD163/TCRB!BD$181*100,"")</f>
        <v>112.79191683705854</v>
      </c>
      <c r="BE163">
        <f>IFERROR(TCRB!BE163/TCRB!BE$181*100,"")</f>
        <v>112.80992996141678</v>
      </c>
      <c r="BF163">
        <f>IFERROR(TCRB!BF163/TCRB!BF$181*100,"")</f>
        <v>77.627672656642716</v>
      </c>
      <c r="BG163">
        <f>IFERROR(TCRB!BG163/TCRB!BG$181*100,"")</f>
        <v>114.30026642322231</v>
      </c>
      <c r="BH163">
        <f>IFERROR(TCRB!BH163/TCRB!BH$181*100,"")</f>
        <v>112.43776426956657</v>
      </c>
      <c r="BI163">
        <f>IFERROR(TCRB!BI163/TCRB!BI$181*100,"")</f>
        <v>92.121742959046287</v>
      </c>
      <c r="BJ163">
        <f>IFERROR(TCRB!BJ163/TCRB!BJ$181*100,"")</f>
        <v>115.98025897201119</v>
      </c>
      <c r="BK163">
        <f>IFERROR(TCRB!BK163/TCRB!BK$181*100,"")</f>
        <v>89.828262284160886</v>
      </c>
      <c r="BL163">
        <f>IFERROR(TCRB!BL163/TCRB!BL$181*100,"")</f>
        <v>84.225396361575463</v>
      </c>
      <c r="BM163">
        <f>IFERROR(TCRB!BM163/TCRB!BM$181*100,"")</f>
        <v>90.048448408950193</v>
      </c>
      <c r="BN163">
        <f>IFERROR(TCRB!BN163/TCRB!BN$181*100,"")</f>
        <v>108.29823297933461</v>
      </c>
      <c r="BO163">
        <f>IFERROR(TCRB!BO163/TCRB!BO$181*100,"")</f>
        <v>90.295687538467604</v>
      </c>
      <c r="BP163">
        <f>IFERROR(TCRB!BP163/TCRB!BP$181*100,"")</f>
        <v>99.205000665698677</v>
      </c>
      <c r="BQ163">
        <f>IFERROR(TCRB!BQ163/TCRB!BQ$181*100,"")</f>
        <v>92.521339080452364</v>
      </c>
      <c r="BR163">
        <f>IFERROR(TCRB!BR163/TCRB!BR$181*100,"")</f>
        <v>85.170082101542462</v>
      </c>
      <c r="BS163">
        <f>IFERROR(TCRB!BS163/TCRB!BS$181*100,"")</f>
        <v>116.44921819173553</v>
      </c>
      <c r="BT163">
        <f>IFERROR(TCRB!BT163/TCRB!BT$181*100,"")</f>
        <v>101.16872779136949</v>
      </c>
      <c r="BU163">
        <f>IFERROR(TCRB!BU163/TCRB!BU$181*100,"")</f>
        <v>93.002500503479808</v>
      </c>
      <c r="BV163">
        <f>IFERROR(TCRB!BV163/TCRB!BV$181*100,"")</f>
        <v>95.630166589375705</v>
      </c>
      <c r="BW163">
        <f>IFERROR(TCRB!BW163/TCRB!BW$181*100,"")</f>
        <v>88.38730873819641</v>
      </c>
      <c r="BX163">
        <f>IFERROR(TCRB!BX163/TCRB!BX$181*100,"")</f>
        <v>0</v>
      </c>
      <c r="BY163">
        <f>IFERROR(TCRB!BY163/TCRB!BY$181*100,"")</f>
        <v>113.86154203205081</v>
      </c>
      <c r="BZ163">
        <f>IFERROR(TCRB!BZ163/TCRB!BZ$181*100,"")</f>
        <v>102.46399118392786</v>
      </c>
      <c r="CA163">
        <f>IFERROR(TCRB!CA163/TCRB!CA$181*100,"")</f>
        <v>112.94917241021143</v>
      </c>
      <c r="CB163">
        <f>IFERROR(TCRB!CB163/TCRB!CB$181*100,"")</f>
        <v>90.199194331710217</v>
      </c>
      <c r="CC163">
        <f>IFERROR(TCRB!CC163/TCRB!CC$181*100,"")</f>
        <v>107.57580686175103</v>
      </c>
      <c r="CD163">
        <f>IFERROR(TCRB!CD163/TCRB!CD$181*100,"")</f>
        <v>90.846761575736764</v>
      </c>
      <c r="CE163">
        <f>IFERROR(TCRB!CE163/TCRB!CE$181*100,"")</f>
        <v>136.23535146517733</v>
      </c>
      <c r="CF163">
        <f>IFERROR(TCRB!CF163/TCRB!CF$181*100,"")</f>
        <v>95.677778790235408</v>
      </c>
      <c r="CG163">
        <f>IFERROR(TCRB!CG163/TCRB!CG$181*100,"")</f>
        <v>102.75644741864527</v>
      </c>
      <c r="CH163">
        <f>IFERROR(TCRB!CH163/TCRB!CH$181*100,"")</f>
        <v>92.316443542716655</v>
      </c>
      <c r="CI163">
        <f>IFERROR(TCRB!CI163/TCRB!CI$181*100,"")</f>
        <v>113.84613457700803</v>
      </c>
      <c r="CJ163">
        <f>IFERROR(TCRB!CJ163/TCRB!CJ$181*100,"")</f>
        <v>94.549588258284217</v>
      </c>
      <c r="CK163">
        <f>IFERROR(TCRB!CK163/TCRB!CK$181*100,"")</f>
        <v>119.99675225456818</v>
      </c>
      <c r="CL163">
        <f>IFERROR(TCRB!CL163/TCRB!CL$181*100,"")</f>
        <v>87.167117036498638</v>
      </c>
      <c r="CM163">
        <f>IFERROR(TCRB!CM163/TCRB!CM$181*100,"")</f>
        <v>80.802879111813553</v>
      </c>
      <c r="CN163">
        <f>IFERROR(TCRB!CN163/TCRB!CN$181*100,"")</f>
        <v>113.56632813462126</v>
      </c>
      <c r="CO163">
        <f>IFERROR(TCRB!CO163/TCRB!CO$181*100,"")</f>
        <v>112.69065975544092</v>
      </c>
      <c r="CP163">
        <f>IFERROR(TCRB!CP163/TCRB!CP$181*100,"")</f>
        <v>84.774491987863982</v>
      </c>
      <c r="CQ163">
        <f>IFERROR(TCRB!CQ163/TCRB!CQ$181*100,"")</f>
        <v>110.30146070064421</v>
      </c>
      <c r="CR163">
        <f>IFERROR(TCRB!CR163/TCRB!CR$181*100,"")</f>
        <v>99.227556516932509</v>
      </c>
      <c r="CS163">
        <f>IFERROR(TCRB!CS163/TCRB!CS$181*100,"")</f>
        <v>115.09094431906055</v>
      </c>
      <c r="CT163">
        <f>IFERROR(TCRB!CT163/TCRB!CT$181*100,"")</f>
        <v>89.008973382870678</v>
      </c>
      <c r="CU163">
        <f>IFERROR(TCRB!CU163/TCRB!CU$181*100,"")</f>
        <v>111.8072568681165</v>
      </c>
      <c r="CV163">
        <f>IFERROR(TCRB!CV163/TCRB!CV$181*100,"")</f>
        <v>110.18554274299237</v>
      </c>
      <c r="CW163">
        <f>IFERROR(TCRB!CW163/TCRB!CW$181*100,"")</f>
        <v>96.032635519771773</v>
      </c>
      <c r="CX163">
        <f>IFERROR(TCRB!CX163/TCRB!CX$181*100,"")</f>
        <v>107.14826737388765</v>
      </c>
      <c r="CY163">
        <f>IFERROR(TCRB!CY163/TCRB!CY$181*100,"")</f>
        <v>112.24844780108543</v>
      </c>
      <c r="CZ163">
        <f>IFERROR(TCRB!CZ163/TCRB!CZ$181*100,"")</f>
        <v>110.30504331397806</v>
      </c>
      <c r="DA163">
        <f>IFERROR(TCRB!DA163/TCRB!DA$181*100,"")</f>
        <v>93.835688713148699</v>
      </c>
      <c r="DB163">
        <f>IFERROR(TCRB!DB163/TCRB!DB$181*100,"")</f>
        <v>111.37731434781062</v>
      </c>
      <c r="DC163">
        <f>IFERROR(TCRB!DC163/TCRB!DC$181*100,"")</f>
        <v>105.87646548559376</v>
      </c>
      <c r="DD163">
        <f>IFERROR(TCRB!DD163/TCRB!DD$181*100,"")</f>
        <v>130.05698194810665</v>
      </c>
      <c r="DE163">
        <f>IFERROR(TCRB!DE163/TCRB!DE$181*100,"")</f>
        <v>106.53460288573883</v>
      </c>
      <c r="DF163">
        <f>IFERROR(TCRB!DF163/TCRB!DF$181*100,"")</f>
        <v>121.47373198399667</v>
      </c>
      <c r="DG163">
        <f>IFERROR(TCRB!DG163/TCRB!DG$181*100,"")</f>
        <v>86.359728372034155</v>
      </c>
      <c r="DH163">
        <f>IFERROR(TCRB!DH163/TCRB!DH$181*100,"")</f>
        <v>112.08088966222438</v>
      </c>
      <c r="DI163">
        <f>IFERROR(TCRB!DI163/TCRB!DI$181*100,"")</f>
        <v>92.06914998611127</v>
      </c>
      <c r="DJ163">
        <f>IFERROR(TCRB!DJ163/TCRB!DJ$181*100,"")</f>
        <v>114.27599859348818</v>
      </c>
      <c r="DK163">
        <f>IFERROR(TCRB!DK163/TCRB!DK$181*100,"")</f>
        <v>99.398319189590168</v>
      </c>
      <c r="DL163">
        <f>IFERROR(TCRB!DL163/TCRB!DL$181*100,"")</f>
        <v>113.03378736323788</v>
      </c>
      <c r="DM163">
        <f>IFERROR(TCRB!DM163/TCRB!DM$181*100,"")</f>
        <v>125.2474263606677</v>
      </c>
      <c r="DN163">
        <f>IFERROR(TCRB!DN163/TCRB!DN$181*100,"")</f>
        <v>89.782500838620834</v>
      </c>
      <c r="DO163">
        <f>IFERROR(TCRB!DO163/TCRB!DO$181*100,"")</f>
        <v>91.886406171855597</v>
      </c>
      <c r="DP163">
        <f>IFERROR(TCRB!DP163/TCRB!DP$181*100,"")</f>
        <v>91.022894464292548</v>
      </c>
      <c r="DQ163">
        <f>IFERROR(TCRB!DQ163/TCRB!DQ$181*100,"")</f>
        <v>113.99650394883281</v>
      </c>
      <c r="DR163">
        <f>IFERROR(TCRB!DR163/TCRB!DR$181*100,"")</f>
        <v>103.71318084807695</v>
      </c>
      <c r="DS163">
        <f>IFERROR(TCRB!DS163/TCRB!DS$181*100,"")</f>
        <v>96.070386390231974</v>
      </c>
      <c r="DT163">
        <f>IFERROR(TCRB!DT163/TCRB!DT$181*100,"")</f>
        <v>118.78029138181741</v>
      </c>
      <c r="DU163">
        <f>IFERROR(TCRB!DU163/TCRB!DU$181*100,"")</f>
        <v>112.46299433601885</v>
      </c>
      <c r="DV163">
        <f>IFERROR(TCRB!DV163/TCRB!DV$181*100,"")</f>
        <v>87.423774368114664</v>
      </c>
      <c r="DW163">
        <f>IFERROR(TCRB!DW163/TCRB!DW$181*100,"")</f>
        <v>116.85082208223187</v>
      </c>
      <c r="DX163">
        <f>IFERROR(TCRB!DX163/TCRB!DX$181*100,"")</f>
        <v>152.13565611258718</v>
      </c>
      <c r="DY163">
        <f>IFERROR(TCRB!DY163/TCRB!DY$181*100,"")</f>
        <v>94.239570331819948</v>
      </c>
      <c r="DZ163">
        <f>IFERROR(TCRB!DZ163/TCRB!DZ$181*100,"")</f>
        <v>88.489481303460167</v>
      </c>
      <c r="EA163">
        <f>IFERROR(TCRB!EA163/TCRB!EA$181*100,"")</f>
        <v>108.99688150089047</v>
      </c>
      <c r="EB163">
        <f>IFERROR(TCRB!EB163/TCRB!EB$181*100,"")</f>
        <v>117.0995661508162</v>
      </c>
      <c r="EC163">
        <f>IFERROR(TCRB!EC163/TCRB!EC$181*100,"")</f>
        <v>93.413985527676118</v>
      </c>
      <c r="ED163">
        <f>IFERROR(TCRB!ED163/TCRB!ED$181*100,"")</f>
        <v>104.29933081309409</v>
      </c>
      <c r="EE163">
        <f>IFERROR(TCRB!EE163/TCRB!EE$181*100,"")</f>
        <v>102.28613784943651</v>
      </c>
      <c r="EF163">
        <f>IFERROR(TCRB!EF163/TCRB!EF$181*100,"")</f>
        <v>113.81117138789814</v>
      </c>
      <c r="EG163">
        <f>IFERROR(TCRB!EG163/TCRB!EG$181*100,"")</f>
        <v>114.64420706180695</v>
      </c>
      <c r="EH163">
        <f>IFERROR(TCRB!EH163/TCRB!EH$181*100,"")</f>
        <v>118.99649557721735</v>
      </c>
      <c r="EI163">
        <f>IFERROR(TCRB!EI163/TCRB!EI$181*100,"")</f>
        <v>143.98112248128018</v>
      </c>
      <c r="EJ163">
        <f>IFERROR(TCRB!EJ163/TCRB!EJ$181*100,"")</f>
        <v>113.54582357442733</v>
      </c>
      <c r="EK163">
        <f>IFERROR(TCRB!EK163/TCRB!EK$181*100,"")</f>
        <v>93.102829788165806</v>
      </c>
      <c r="EL163">
        <f>IFERROR(TCRB!EL163/TCRB!EL$181*100,"")</f>
        <v>92.508107916177707</v>
      </c>
      <c r="EM163">
        <f>IFERROR(TCRB!EM163/TCRB!EM$181*100,"")</f>
        <v>91.492184563576032</v>
      </c>
      <c r="EN163">
        <f>IFERROR(TCRB!EN163/TCRB!EN$181*100,"")</f>
        <v>92.107087220662763</v>
      </c>
      <c r="EO163">
        <f>IFERROR(TCRB!EO163/TCRB!EO$181*100,"")</f>
        <v>78.269200586683084</v>
      </c>
      <c r="EP163">
        <f>IFERROR(TCRB!EP163/TCRB!EP$181*100,"")</f>
        <v>86.359800362019172</v>
      </c>
      <c r="EQ163">
        <f>IFERROR(TCRB!EQ163/TCRB!EQ$181*100,"")</f>
        <v>114.72848107989665</v>
      </c>
      <c r="ER163">
        <f>IFERROR(TCRB!ER163/TCRB!ER$181*100,"")</f>
        <v>102.31446648459351</v>
      </c>
      <c r="ES163">
        <f>IFERROR(TCRB!ES163/TCRB!ES$181*100,"")</f>
        <v>107.69815217429093</v>
      </c>
      <c r="ET163">
        <f>IFERROR(TCRB!ET163/TCRB!ET$181*100,"")</f>
        <v>105.07399603791185</v>
      </c>
      <c r="EU163">
        <f>IFERROR(TCRB!EU163/TCRB!EU$181*100,"")</f>
        <v>108.16634389821355</v>
      </c>
      <c r="EV163">
        <f>IFERROR(TCRB!EV163/TCRB!EV$181*100,"")</f>
        <v>101.77845973718308</v>
      </c>
      <c r="EW163">
        <f>IFERROR(TCRB!EW163/TCRB!EW$181*100,"")</f>
        <v>109.48607739847441</v>
      </c>
      <c r="EX163">
        <f>IFERROR(TCRB!EX163/TCRB!EX$181*100,"")</f>
        <v>84.428900937490909</v>
      </c>
      <c r="EY163">
        <f>IFERROR(TCRB!EY163/TCRB!EY$181*100,"")</f>
        <v>103.38097925900279</v>
      </c>
      <c r="EZ163">
        <f>IFERROR(TCRB!EZ163/TCRB!EZ$181*100,"")</f>
        <v>111.64126936644921</v>
      </c>
      <c r="FA163">
        <f>IFERROR(TCRB!FA163/TCRB!FA$181*100,"")</f>
        <v>106.42528248639933</v>
      </c>
      <c r="FB163">
        <f>IFERROR(TCRB!FB163/TCRB!FB$181*100,"")</f>
        <v>111.37347180475075</v>
      </c>
      <c r="FC163">
        <f>IFERROR(TCRB!FC163/TCRB!FC$181*100,"")</f>
        <v>85.539996614494896</v>
      </c>
      <c r="FD163">
        <f>IFERROR(TCRB!FD163/TCRB!FD$181*100,"")</f>
        <v>101.04184509343082</v>
      </c>
      <c r="FE163">
        <f>IFERROR(TCRB!FE163/TCRB!FE$181*100,"")</f>
        <v>90.827389766104773</v>
      </c>
      <c r="FF163">
        <f>IFERROR(TCRB!FF163/TCRB!FF$181*100,"")</f>
        <v>104.0022438784907</v>
      </c>
      <c r="FG163">
        <f>IFERROR(TCRB!FG163/TCRB!FG$181*100,"")</f>
        <v>96.158961662785984</v>
      </c>
      <c r="FH163">
        <f>IFERROR(TCRB!FH163/TCRB!FH$181*100,"")</f>
        <v>92.451150227565336</v>
      </c>
      <c r="FI163">
        <f>IFERROR(TCRB!FI163/TCRB!FI$181*100,"")</f>
        <v>124.033602212074</v>
      </c>
      <c r="FJ163" t="str">
        <f>IFERROR(TCRB!FJ163/TCRB!FJ$181*100,"")</f>
        <v/>
      </c>
    </row>
    <row r="164" spans="1:166" x14ac:dyDescent="0.25">
      <c r="A164" s="1">
        <v>41821</v>
      </c>
      <c r="B164">
        <f>IFERROR(TCRB!B164/TCRB!B$181*100,"")</f>
        <v>103.5371493416704</v>
      </c>
      <c r="C164">
        <f>IFERROR(TCRB!C164/TCRB!C$181*100,"")</f>
        <v>106.50830173421765</v>
      </c>
      <c r="D164">
        <f>IFERROR(TCRB!D164/TCRB!D$181*100,"")</f>
        <v>112.49170127660409</v>
      </c>
      <c r="E164">
        <f>IFERROR(TCRB!E164/TCRB!E$181*100,"")</f>
        <v>107.50087974943521</v>
      </c>
      <c r="F164">
        <f>IFERROR(TCRB!F164/TCRB!F$181*100,"")</f>
        <v>88.182326067970791</v>
      </c>
      <c r="G164">
        <f>IFERROR(TCRB!G164/TCRB!G$181*100,"")</f>
        <v>99.63358427554418</v>
      </c>
      <c r="H164">
        <f>IFERROR(TCRB!H164/TCRB!H$181*100,"")</f>
        <v>89.214312480883834</v>
      </c>
      <c r="I164">
        <f>IFERROR(TCRB!I164/TCRB!I$181*100,"")</f>
        <v>109.36017027154851</v>
      </c>
      <c r="J164">
        <f>IFERROR(TCRB!J164/TCRB!J$181*100,"")</f>
        <v>127.60378768977736</v>
      </c>
      <c r="K164">
        <f>IFERROR(TCRB!K164/TCRB!K$181*100,"")</f>
        <v>88.660596795173149</v>
      </c>
      <c r="L164">
        <f>IFERROR(TCRB!L164/TCRB!L$181*100,"")</f>
        <v>88.177562926046022</v>
      </c>
      <c r="M164">
        <f>IFERROR(TCRB!M164/TCRB!M$181*100,"")</f>
        <v>82.309957796917146</v>
      </c>
      <c r="N164">
        <f>IFERROR(TCRB!N164/TCRB!N$181*100,"")</f>
        <v>90.783565758773292</v>
      </c>
      <c r="O164">
        <f>IFERROR(TCRB!O164/TCRB!O$181*100,"")</f>
        <v>136.02204103421474</v>
      </c>
      <c r="P164">
        <f>IFERROR(TCRB!P164/TCRB!P$181*100,"")</f>
        <v>110.26151580410514</v>
      </c>
      <c r="Q164">
        <f>IFERROR(TCRB!Q164/TCRB!Q$181*100,"")</f>
        <v>90.24280009511574</v>
      </c>
      <c r="R164">
        <f>IFERROR(TCRB!R164/TCRB!R$181*100,"")</f>
        <v>110.22440592209111</v>
      </c>
      <c r="S164">
        <f>IFERROR(TCRB!S164/TCRB!S$181*100,"")</f>
        <v>85.690198035908679</v>
      </c>
      <c r="T164">
        <f>IFERROR(TCRB!T164/TCRB!T$181*100,"")</f>
        <v>112.67197864237369</v>
      </c>
      <c r="U164">
        <f>IFERROR(TCRB!U164/TCRB!U$181*100,"")</f>
        <v>107.49593614775409</v>
      </c>
      <c r="V164">
        <f>IFERROR(TCRB!V164/TCRB!V$181*100,"")</f>
        <v>137.16906392029838</v>
      </c>
      <c r="W164">
        <f>IFERROR(TCRB!W164/TCRB!W$181*100,"")</f>
        <v>101.02346777057811</v>
      </c>
      <c r="X164">
        <f>IFERROR(TCRB!X164/TCRB!X$181*100,"")</f>
        <v>111.59435572060339</v>
      </c>
      <c r="Y164">
        <f>IFERROR(TCRB!Y164/TCRB!Y$181*100,"")</f>
        <v>110.49097380338893</v>
      </c>
      <c r="Z164">
        <f>IFERROR(TCRB!Z164/TCRB!Z$181*100,"")</f>
        <v>86.421564818743164</v>
      </c>
      <c r="AA164">
        <f>IFERROR(TCRB!AA164/TCRB!AA$181*100,"")</f>
        <v>111.22968831032958</v>
      </c>
      <c r="AB164">
        <f>IFERROR(TCRB!AB164/TCRB!AB$181*100,"")</f>
        <v>88.419443164163198</v>
      </c>
      <c r="AC164">
        <f>IFERROR(TCRB!AC164/TCRB!AC$181*100,"")</f>
        <v>108.33150536580176</v>
      </c>
      <c r="AD164">
        <f>IFERROR(TCRB!AD164/TCRB!AD$181*100,"")</f>
        <v>113.36750739698213</v>
      </c>
      <c r="AE164">
        <f>IFERROR(TCRB!AE164/TCRB!AE$181*100,"")</f>
        <v>108.66895414158526</v>
      </c>
      <c r="AF164">
        <f>IFERROR(TCRB!AF164/TCRB!AF$181*100,"")</f>
        <v>108.55283033943395</v>
      </c>
      <c r="AG164">
        <f>IFERROR(TCRB!AG164/TCRB!AG$181*100,"")</f>
        <v>106.13629165110667</v>
      </c>
      <c r="AH164">
        <f>IFERROR(TCRB!AH164/TCRB!AH$181*100,"")</f>
        <v>91.304539889832526</v>
      </c>
      <c r="AI164">
        <f>IFERROR(TCRB!AI164/TCRB!AI$181*100,"")</f>
        <v>144.87351840745873</v>
      </c>
      <c r="AJ164">
        <f>IFERROR(TCRB!AJ164/TCRB!AJ$181*100,"")</f>
        <v>108.93393191248151</v>
      </c>
      <c r="AK164">
        <f>IFERROR(TCRB!AK164/TCRB!AK$181*100,"")</f>
        <v>88.784022909942991</v>
      </c>
      <c r="AL164">
        <f>IFERROR(TCRB!AL164/TCRB!AL$181*100,"")</f>
        <v>105.11485496185749</v>
      </c>
      <c r="AM164">
        <f>IFERROR(TCRB!AM164/TCRB!AM$181*100,"")</f>
        <v>89.413004265318335</v>
      </c>
      <c r="AN164">
        <f>IFERROR(TCRB!AN164/TCRB!AN$181*100,"")</f>
        <v>113.2949253392195</v>
      </c>
      <c r="AO164">
        <f>IFERROR(TCRB!AO164/TCRB!AO$181*100,"")</f>
        <v>90.780624342458253</v>
      </c>
      <c r="AP164">
        <f>IFERROR(TCRB!AP164/TCRB!AP$181*100,"")</f>
        <v>110.12521574602441</v>
      </c>
      <c r="AQ164">
        <f>IFERROR(TCRB!AQ164/TCRB!AQ$181*100,"")</f>
        <v>110.18708865875378</v>
      </c>
      <c r="AR164">
        <f>IFERROR(TCRB!AR164/TCRB!AR$181*100,"")</f>
        <v>111.06488303851694</v>
      </c>
      <c r="AS164">
        <f>IFERROR(TCRB!AS164/TCRB!AS$181*100,"")</f>
        <v>89.296531119601752</v>
      </c>
      <c r="AT164">
        <f>IFERROR(TCRB!AT164/TCRB!AT$181*100,"")</f>
        <v>91.168280247805072</v>
      </c>
      <c r="AU164">
        <f>IFERROR(TCRB!AU164/TCRB!AU$181*100,"")</f>
        <v>91.585332674563858</v>
      </c>
      <c r="AV164">
        <f>IFERROR(TCRB!AV164/TCRB!AV$181*100,"")</f>
        <v>85.346110544227315</v>
      </c>
      <c r="AW164">
        <f>IFERROR(TCRB!AW164/TCRB!AW$181*100,"")</f>
        <v>85.888646019800802</v>
      </c>
      <c r="AX164">
        <f>IFERROR(TCRB!AX164/TCRB!AX$181*100,"")</f>
        <v>89.531183785391065</v>
      </c>
      <c r="AY164">
        <f>IFERROR(TCRB!AY164/TCRB!AY$181*100,"")</f>
        <v>108.17151293889221</v>
      </c>
      <c r="AZ164">
        <f>IFERROR(TCRB!AZ164/TCRB!AZ$181*100,"")</f>
        <v>113.70929535872638</v>
      </c>
      <c r="BA164">
        <f>IFERROR(TCRB!BA164/TCRB!BA$181*100,"")</f>
        <v>86.396544235165166</v>
      </c>
      <c r="BB164">
        <f>IFERROR(TCRB!BB164/TCRB!BB$181*100,"")</f>
        <v>100.98004435827849</v>
      </c>
      <c r="BC164">
        <f>IFERROR(TCRB!BC164/TCRB!BC$181*100,"")</f>
        <v>111.33297857940623</v>
      </c>
      <c r="BD164">
        <f>IFERROR(TCRB!BD164/TCRB!BD$181*100,"")</f>
        <v>111.08111255475224</v>
      </c>
      <c r="BE164">
        <f>IFERROR(TCRB!BE164/TCRB!BE$181*100,"")</f>
        <v>110.68720459142565</v>
      </c>
      <c r="BF164">
        <f>IFERROR(TCRB!BF164/TCRB!BF$181*100,"")</f>
        <v>76.603008888032448</v>
      </c>
      <c r="BG164">
        <f>IFERROR(TCRB!BG164/TCRB!BG$181*100,"")</f>
        <v>113.34908822082855</v>
      </c>
      <c r="BH164">
        <f>IFERROR(TCRB!BH164/TCRB!BH$181*100,"")</f>
        <v>111.39950033252568</v>
      </c>
      <c r="BI164">
        <f>IFERROR(TCRB!BI164/TCRB!BI$181*100,"")</f>
        <v>91.47202884612237</v>
      </c>
      <c r="BJ164">
        <f>IFERROR(TCRB!BJ164/TCRB!BJ$181*100,"")</f>
        <v>113.16149876785462</v>
      </c>
      <c r="BK164">
        <f>IFERROR(TCRB!BK164/TCRB!BK$181*100,"")</f>
        <v>89.286896668529124</v>
      </c>
      <c r="BL164">
        <f>IFERROR(TCRB!BL164/TCRB!BL$181*100,"")</f>
        <v>84.362769542212774</v>
      </c>
      <c r="BM164">
        <f>IFERROR(TCRB!BM164/TCRB!BM$181*100,"")</f>
        <v>88.911416311160409</v>
      </c>
      <c r="BN164">
        <f>IFERROR(TCRB!BN164/TCRB!BN$181*100,"")</f>
        <v>109.13935159980906</v>
      </c>
      <c r="BO164">
        <f>IFERROR(TCRB!BO164/TCRB!BO$181*100,"")</f>
        <v>89.881228413978093</v>
      </c>
      <c r="BP164">
        <f>IFERROR(TCRB!BP164/TCRB!BP$181*100,"")</f>
        <v>99.015484139995024</v>
      </c>
      <c r="BQ164">
        <f>IFERROR(TCRB!BQ164/TCRB!BQ$181*100,"")</f>
        <v>92.268724712128972</v>
      </c>
      <c r="BR164">
        <f>IFERROR(TCRB!BR164/TCRB!BR$181*100,"")</f>
        <v>85.259318694241955</v>
      </c>
      <c r="BS164">
        <f>IFERROR(TCRB!BS164/TCRB!BS$181*100,"")</f>
        <v>113.88758892260165</v>
      </c>
      <c r="BT164">
        <f>IFERROR(TCRB!BT164/TCRB!BT$181*100,"")</f>
        <v>98.927685409630655</v>
      </c>
      <c r="BU164">
        <f>IFERROR(TCRB!BU164/TCRB!BU$181*100,"")</f>
        <v>93.708180416812155</v>
      </c>
      <c r="BV164">
        <f>IFERROR(TCRB!BV164/TCRB!BV$181*100,"")</f>
        <v>97.400669949361287</v>
      </c>
      <c r="BW164">
        <f>IFERROR(TCRB!BW164/TCRB!BW$181*100,"")</f>
        <v>87.448475182660346</v>
      </c>
      <c r="BX164">
        <f>IFERROR(TCRB!BX164/TCRB!BX$181*100,"")</f>
        <v>0</v>
      </c>
      <c r="BY164">
        <f>IFERROR(TCRB!BY164/TCRB!BY$181*100,"")</f>
        <v>112.22440106804743</v>
      </c>
      <c r="BZ164">
        <f>IFERROR(TCRB!BZ164/TCRB!BZ$181*100,"")</f>
        <v>102.70109554811506</v>
      </c>
      <c r="CA164">
        <f>IFERROR(TCRB!CA164/TCRB!CA$181*100,"")</f>
        <v>111.48875254944173</v>
      </c>
      <c r="CB164">
        <f>IFERROR(TCRB!CB164/TCRB!CB$181*100,"")</f>
        <v>89.839988282604097</v>
      </c>
      <c r="CC164">
        <f>IFERROR(TCRB!CC164/TCRB!CC$181*100,"")</f>
        <v>106.05402418481953</v>
      </c>
      <c r="CD164">
        <f>IFERROR(TCRB!CD164/TCRB!CD$181*100,"")</f>
        <v>90.620913740856722</v>
      </c>
      <c r="CE164">
        <f>IFERROR(TCRB!CE164/TCRB!CE$181*100,"")</f>
        <v>135.25561670024288</v>
      </c>
      <c r="CF164">
        <f>IFERROR(TCRB!CF164/TCRB!CF$181*100,"")</f>
        <v>95.163696296995298</v>
      </c>
      <c r="CG164">
        <f>IFERROR(TCRB!CG164/TCRB!CG$181*100,"")</f>
        <v>102.01330579215562</v>
      </c>
      <c r="CH164">
        <f>IFERROR(TCRB!CH164/TCRB!CH$181*100,"")</f>
        <v>91.48923756404001</v>
      </c>
      <c r="CI164">
        <f>IFERROR(TCRB!CI164/TCRB!CI$181*100,"")</f>
        <v>112.05859532668923</v>
      </c>
      <c r="CJ164">
        <f>IFERROR(TCRB!CJ164/TCRB!CJ$181*100,"")</f>
        <v>93.928589400751974</v>
      </c>
      <c r="CK164">
        <f>IFERROR(TCRB!CK164/TCRB!CK$181*100,"")</f>
        <v>118.86228330047788</v>
      </c>
      <c r="CL164">
        <f>IFERROR(TCRB!CL164/TCRB!CL$181*100,"")</f>
        <v>87.266131645449889</v>
      </c>
      <c r="CM164">
        <f>IFERROR(TCRB!CM164/TCRB!CM$181*100,"")</f>
        <v>80.839597090846098</v>
      </c>
      <c r="CN164">
        <f>IFERROR(TCRB!CN164/TCRB!CN$181*100,"")</f>
        <v>111.63086801082717</v>
      </c>
      <c r="CO164">
        <f>IFERROR(TCRB!CO164/TCRB!CO$181*100,"")</f>
        <v>110.20093752590516</v>
      </c>
      <c r="CP164">
        <f>IFERROR(TCRB!CP164/TCRB!CP$181*100,"")</f>
        <v>84.404032990802975</v>
      </c>
      <c r="CQ164">
        <f>IFERROR(TCRB!CQ164/TCRB!CQ$181*100,"")</f>
        <v>106.87327467636554</v>
      </c>
      <c r="CR164">
        <f>IFERROR(TCRB!CR164/TCRB!CR$181*100,"")</f>
        <v>96.092332452811263</v>
      </c>
      <c r="CS164">
        <f>IFERROR(TCRB!CS164/TCRB!CS$181*100,"")</f>
        <v>115.48527866563612</v>
      </c>
      <c r="CT164">
        <f>IFERROR(TCRB!CT164/TCRB!CT$181*100,"")</f>
        <v>88.749781972195009</v>
      </c>
      <c r="CU164">
        <f>IFERROR(TCRB!CU164/TCRB!CU$181*100,"")</f>
        <v>111.21324714586636</v>
      </c>
      <c r="CV164">
        <f>IFERROR(TCRB!CV164/TCRB!CV$181*100,"")</f>
        <v>108.74648471840203</v>
      </c>
      <c r="CW164">
        <f>IFERROR(TCRB!CW164/TCRB!CW$181*100,"")</f>
        <v>95.758211619207287</v>
      </c>
      <c r="CX164">
        <f>IFERROR(TCRB!CX164/TCRB!CX$181*100,"")</f>
        <v>106.27723160034324</v>
      </c>
      <c r="CY164">
        <f>IFERROR(TCRB!CY164/TCRB!CY$181*100,"")</f>
        <v>111.72646439520362</v>
      </c>
      <c r="CZ164">
        <f>IFERROR(TCRB!CZ164/TCRB!CZ$181*100,"")</f>
        <v>107.87626800824088</v>
      </c>
      <c r="DA164">
        <f>IFERROR(TCRB!DA164/TCRB!DA$181*100,"")</f>
        <v>92.481158479410112</v>
      </c>
      <c r="DB164">
        <f>IFERROR(TCRB!DB164/TCRB!DB$181*100,"")</f>
        <v>109.54656310571909</v>
      </c>
      <c r="DC164">
        <f>IFERROR(TCRB!DC164/TCRB!DC$181*100,"")</f>
        <v>104.8988313936066</v>
      </c>
      <c r="DD164">
        <f>IFERROR(TCRB!DD164/TCRB!DD$181*100,"")</f>
        <v>130.59438082210772</v>
      </c>
      <c r="DE164">
        <f>IFERROR(TCRB!DE164/TCRB!DE$181*100,"")</f>
        <v>105.83767871105536</v>
      </c>
      <c r="DF164">
        <f>IFERROR(TCRB!DF164/TCRB!DF$181*100,"")</f>
        <v>119.74784793790974</v>
      </c>
      <c r="DG164">
        <f>IFERROR(TCRB!DG164/TCRB!DG$181*100,"")</f>
        <v>84.975269267687466</v>
      </c>
      <c r="DH164">
        <f>IFERROR(TCRB!DH164/TCRB!DH$181*100,"")</f>
        <v>111.63840323236312</v>
      </c>
      <c r="DI164">
        <f>IFERROR(TCRB!DI164/TCRB!DI$181*100,"")</f>
        <v>91.414490524772091</v>
      </c>
      <c r="DJ164">
        <f>IFERROR(TCRB!DJ164/TCRB!DJ$181*100,"")</f>
        <v>113.62211837813052</v>
      </c>
      <c r="DK164">
        <f>IFERROR(TCRB!DK164/TCRB!DK$181*100,"")</f>
        <v>99.228785388752456</v>
      </c>
      <c r="DL164">
        <f>IFERROR(TCRB!DL164/TCRB!DL$181*100,"")</f>
        <v>112.16860275180551</v>
      </c>
      <c r="DM164">
        <f>IFERROR(TCRB!DM164/TCRB!DM$181*100,"")</f>
        <v>122.21836740844438</v>
      </c>
      <c r="DN164">
        <f>IFERROR(TCRB!DN164/TCRB!DN$181*100,"")</f>
        <v>89.314555356711807</v>
      </c>
      <c r="DO164">
        <f>IFERROR(TCRB!DO164/TCRB!DO$181*100,"")</f>
        <v>92.503989157969983</v>
      </c>
      <c r="DP164">
        <f>IFERROR(TCRB!DP164/TCRB!DP$181*100,"")</f>
        <v>89.517337182132948</v>
      </c>
      <c r="DQ164">
        <f>IFERROR(TCRB!DQ164/TCRB!DQ$181*100,"")</f>
        <v>116.37147314946404</v>
      </c>
      <c r="DR164">
        <f>IFERROR(TCRB!DR164/TCRB!DR$181*100,"")</f>
        <v>103.58119407003856</v>
      </c>
      <c r="DS164">
        <f>IFERROR(TCRB!DS164/TCRB!DS$181*100,"")</f>
        <v>96.601027179513082</v>
      </c>
      <c r="DT164">
        <f>IFERROR(TCRB!DT164/TCRB!DT$181*100,"")</f>
        <v>116.96008252917647</v>
      </c>
      <c r="DU164">
        <f>IFERROR(TCRB!DU164/TCRB!DU$181*100,"")</f>
        <v>110.34554160485716</v>
      </c>
      <c r="DV164">
        <f>IFERROR(TCRB!DV164/TCRB!DV$181*100,"")</f>
        <v>86.965156980848064</v>
      </c>
      <c r="DW164">
        <f>IFERROR(TCRB!DW164/TCRB!DW$181*100,"")</f>
        <v>115.06413731935041</v>
      </c>
      <c r="DX164">
        <f>IFERROR(TCRB!DX164/TCRB!DX$181*100,"")</f>
        <v>150.63701061797155</v>
      </c>
      <c r="DY164">
        <f>IFERROR(TCRB!DY164/TCRB!DY$181*100,"")</f>
        <v>93.042443378092145</v>
      </c>
      <c r="DZ164">
        <f>IFERROR(TCRB!DZ164/TCRB!DZ$181*100,"")</f>
        <v>87.941889094270039</v>
      </c>
      <c r="EA164">
        <f>IFERROR(TCRB!EA164/TCRB!EA$181*100,"")</f>
        <v>108.42224812375288</v>
      </c>
      <c r="EB164">
        <f>IFERROR(TCRB!EB164/TCRB!EB$181*100,"")</f>
        <v>114.90725175288404</v>
      </c>
      <c r="EC164">
        <f>IFERROR(TCRB!EC164/TCRB!EC$181*100,"")</f>
        <v>92.687777754296704</v>
      </c>
      <c r="ED164">
        <f>IFERROR(TCRB!ED164/TCRB!ED$181*100,"")</f>
        <v>102.22163779764277</v>
      </c>
      <c r="EE164">
        <f>IFERROR(TCRB!EE164/TCRB!EE$181*100,"")</f>
        <v>101.83565963228472</v>
      </c>
      <c r="EF164">
        <f>IFERROR(TCRB!EF164/TCRB!EF$181*100,"")</f>
        <v>112.30728852577363</v>
      </c>
      <c r="EG164">
        <f>IFERROR(TCRB!EG164/TCRB!EG$181*100,"")</f>
        <v>112.02879247866693</v>
      </c>
      <c r="EH164">
        <f>IFERROR(TCRB!EH164/TCRB!EH$181*100,"")</f>
        <v>118.63229266850009</v>
      </c>
      <c r="EI164">
        <f>IFERROR(TCRB!EI164/TCRB!EI$181*100,"")</f>
        <v>144.92806138815627</v>
      </c>
      <c r="EJ164">
        <f>IFERROR(TCRB!EJ164/TCRB!EJ$181*100,"")</f>
        <v>111.12688541815248</v>
      </c>
      <c r="EK164">
        <f>IFERROR(TCRB!EK164/TCRB!EK$181*100,"")</f>
        <v>93.075228175876319</v>
      </c>
      <c r="EL164">
        <f>IFERROR(TCRB!EL164/TCRB!EL$181*100,"")</f>
        <v>92.166608785368581</v>
      </c>
      <c r="EM164">
        <f>IFERROR(TCRB!EM164/TCRB!EM$181*100,"")</f>
        <v>90.685010641663538</v>
      </c>
      <c r="EN164">
        <f>IFERROR(TCRB!EN164/TCRB!EN$181*100,"")</f>
        <v>91.868706766347913</v>
      </c>
      <c r="EO164">
        <f>IFERROR(TCRB!EO164/TCRB!EO$181*100,"")</f>
        <v>81.354659486237338</v>
      </c>
      <c r="EP164">
        <f>IFERROR(TCRB!EP164/TCRB!EP$181*100,"")</f>
        <v>86.753594248534199</v>
      </c>
      <c r="EQ164">
        <f>IFERROR(TCRB!EQ164/TCRB!EQ$181*100,"")</f>
        <v>111.24604545280626</v>
      </c>
      <c r="ER164">
        <f>IFERROR(TCRB!ER164/TCRB!ER$181*100,"")</f>
        <v>99.650987815313044</v>
      </c>
      <c r="ES164">
        <f>IFERROR(TCRB!ES164/TCRB!ES$181*100,"")</f>
        <v>108.18422564363566</v>
      </c>
      <c r="ET164">
        <f>IFERROR(TCRB!ET164/TCRB!ET$181*100,"")</f>
        <v>104.10060680442778</v>
      </c>
      <c r="EU164">
        <f>IFERROR(TCRB!EU164/TCRB!EU$181*100,"")</f>
        <v>107.09814693730782</v>
      </c>
      <c r="EV164">
        <f>IFERROR(TCRB!EV164/TCRB!EV$181*100,"")</f>
        <v>102.15920938936509</v>
      </c>
      <c r="EW164">
        <f>IFERROR(TCRB!EW164/TCRB!EW$181*100,"")</f>
        <v>108.12706310954994</v>
      </c>
      <c r="EX164">
        <f>IFERROR(TCRB!EX164/TCRB!EX$181*100,"")</f>
        <v>84.778114606585589</v>
      </c>
      <c r="EY164">
        <f>IFERROR(TCRB!EY164/TCRB!EY$181*100,"")</f>
        <v>100.53059093188976</v>
      </c>
      <c r="EZ164">
        <f>IFERROR(TCRB!EZ164/TCRB!EZ$181*100,"")</f>
        <v>111.22140772533702</v>
      </c>
      <c r="FA164">
        <f>IFERROR(TCRB!FA164/TCRB!FA$181*100,"")</f>
        <v>103.88101941076677</v>
      </c>
      <c r="FB164">
        <f>IFERROR(TCRB!FB164/TCRB!FB$181*100,"")</f>
        <v>111.45396561352658</v>
      </c>
      <c r="FC164">
        <f>IFERROR(TCRB!FC164/TCRB!FC$181*100,"")</f>
        <v>84.912638556362822</v>
      </c>
      <c r="FD164">
        <f>IFERROR(TCRB!FD164/TCRB!FD$181*100,"")</f>
        <v>99.895904571029007</v>
      </c>
      <c r="FE164">
        <f>IFERROR(TCRB!FE164/TCRB!FE$181*100,"")</f>
        <v>90.053878400700739</v>
      </c>
      <c r="FF164">
        <f>IFERROR(TCRB!FF164/TCRB!FF$181*100,"")</f>
        <v>103.71680669418571</v>
      </c>
      <c r="FG164">
        <f>IFERROR(TCRB!FG164/TCRB!FG$181*100,"")</f>
        <v>94.650072095598702</v>
      </c>
      <c r="FH164">
        <f>IFERROR(TCRB!FH164/TCRB!FH$181*100,"")</f>
        <v>91.365422348209762</v>
      </c>
      <c r="FI164">
        <f>IFERROR(TCRB!FI164/TCRB!FI$181*100,"")</f>
        <v>127.40560180586516</v>
      </c>
      <c r="FJ164" t="str">
        <f>IFERROR(TCRB!FJ164/TCRB!FJ$181*100,"")</f>
        <v/>
      </c>
    </row>
    <row r="165" spans="1:166" x14ac:dyDescent="0.25">
      <c r="A165" s="1">
        <v>41852</v>
      </c>
      <c r="B165">
        <f>IFERROR(TCRB!B165/TCRB!B$181*100,"")</f>
        <v>104.71239586098787</v>
      </c>
      <c r="C165">
        <f>IFERROR(TCRB!C165/TCRB!C$181*100,"")</f>
        <v>105.71583461847503</v>
      </c>
      <c r="D165">
        <f>IFERROR(TCRB!D165/TCRB!D$181*100,"")</f>
        <v>112.6968884503398</v>
      </c>
      <c r="E165">
        <f>IFERROR(TCRB!E165/TCRB!E$181*100,"")</f>
        <v>108.03777216652864</v>
      </c>
      <c r="F165">
        <f>IFERROR(TCRB!F165/TCRB!F$181*100,"")</f>
        <v>88.386066099282061</v>
      </c>
      <c r="G165">
        <f>IFERROR(TCRB!G165/TCRB!G$181*100,"")</f>
        <v>100.21414612177647</v>
      </c>
      <c r="H165">
        <f>IFERROR(TCRB!H165/TCRB!H$181*100,"")</f>
        <v>89.493125927450251</v>
      </c>
      <c r="I165">
        <f>IFERROR(TCRB!I165/TCRB!I$181*100,"")</f>
        <v>108.03292921617489</v>
      </c>
      <c r="J165">
        <f>IFERROR(TCRB!J165/TCRB!J$181*100,"")</f>
        <v>128.16688052751937</v>
      </c>
      <c r="K165">
        <f>IFERROR(TCRB!K165/TCRB!K$181*100,"")</f>
        <v>88.661845132309452</v>
      </c>
      <c r="L165">
        <f>IFERROR(TCRB!L165/TCRB!L$181*100,"")</f>
        <v>88.621558016695275</v>
      </c>
      <c r="M165">
        <f>IFERROR(TCRB!M165/TCRB!M$181*100,"")</f>
        <v>83.892670874330236</v>
      </c>
      <c r="N165">
        <f>IFERROR(TCRB!N165/TCRB!N$181*100,"")</f>
        <v>92.019775405351155</v>
      </c>
      <c r="O165">
        <f>IFERROR(TCRB!O165/TCRB!O$181*100,"")</f>
        <v>136.20634590327433</v>
      </c>
      <c r="P165">
        <f>IFERROR(TCRB!P165/TCRB!P$181*100,"")</f>
        <v>108.51169101001106</v>
      </c>
      <c r="Q165">
        <f>IFERROR(TCRB!Q165/TCRB!Q$181*100,"")</f>
        <v>90.670827708624415</v>
      </c>
      <c r="R165">
        <f>IFERROR(TCRB!R165/TCRB!R$181*100,"")</f>
        <v>107.65888533118509</v>
      </c>
      <c r="S165">
        <f>IFERROR(TCRB!S165/TCRB!S$181*100,"")</f>
        <v>86.125395529919928</v>
      </c>
      <c r="T165">
        <f>IFERROR(TCRB!T165/TCRB!T$181*100,"")</f>
        <v>111.26503073197078</v>
      </c>
      <c r="U165">
        <f>IFERROR(TCRB!U165/TCRB!U$181*100,"")</f>
        <v>107.76147687891775</v>
      </c>
      <c r="V165">
        <f>IFERROR(TCRB!V165/TCRB!V$181*100,"")</f>
        <v>135.2089786232186</v>
      </c>
      <c r="W165">
        <f>IFERROR(TCRB!W165/TCRB!W$181*100,"")</f>
        <v>101.87056718732099</v>
      </c>
      <c r="X165">
        <f>IFERROR(TCRB!X165/TCRB!X$181*100,"")</f>
        <v>109.9659147004715</v>
      </c>
      <c r="Y165">
        <f>IFERROR(TCRB!Y165/TCRB!Y$181*100,"")</f>
        <v>108.80765641415282</v>
      </c>
      <c r="Z165">
        <f>IFERROR(TCRB!Z165/TCRB!Z$181*100,"")</f>
        <v>87.787959296164075</v>
      </c>
      <c r="AA165">
        <f>IFERROR(TCRB!AA165/TCRB!AA$181*100,"")</f>
        <v>110.40125419945734</v>
      </c>
      <c r="AB165">
        <f>IFERROR(TCRB!AB165/TCRB!AB$181*100,"")</f>
        <v>88.778976610538209</v>
      </c>
      <c r="AC165">
        <f>IFERROR(TCRB!AC165/TCRB!AC$181*100,"")</f>
        <v>107.14241862299252</v>
      </c>
      <c r="AD165">
        <f>IFERROR(TCRB!AD165/TCRB!AD$181*100,"")</f>
        <v>111.90800702339855</v>
      </c>
      <c r="AE165">
        <f>IFERROR(TCRB!AE165/TCRB!AE$181*100,"")</f>
        <v>104.01124149019753</v>
      </c>
      <c r="AF165">
        <f>IFERROR(TCRB!AF165/TCRB!AF$181*100,"")</f>
        <v>104.03598813188107</v>
      </c>
      <c r="AG165">
        <f>IFERROR(TCRB!AG165/TCRB!AG$181*100,"")</f>
        <v>103.09531349970793</v>
      </c>
      <c r="AH165">
        <f>IFERROR(TCRB!AH165/TCRB!AH$181*100,"")</f>
        <v>91.996939593587086</v>
      </c>
      <c r="AI165">
        <f>IFERROR(TCRB!AI165/TCRB!AI$181*100,"")</f>
        <v>142.68843213107979</v>
      </c>
      <c r="AJ165">
        <f>IFERROR(TCRB!AJ165/TCRB!AJ$181*100,"")</f>
        <v>113.59731134200761</v>
      </c>
      <c r="AK165">
        <f>IFERROR(TCRB!AK165/TCRB!AK$181*100,"")</f>
        <v>89.169710754710238</v>
      </c>
      <c r="AL165">
        <f>IFERROR(TCRB!AL165/TCRB!AL$181*100,"")</f>
        <v>104.51392517292378</v>
      </c>
      <c r="AM165">
        <f>IFERROR(TCRB!AM165/TCRB!AM$181*100,"")</f>
        <v>89.913893868889247</v>
      </c>
      <c r="AN165">
        <f>IFERROR(TCRB!AN165/TCRB!AN$181*100,"")</f>
        <v>111.46938468465801</v>
      </c>
      <c r="AO165">
        <f>IFERROR(TCRB!AO165/TCRB!AO$181*100,"")</f>
        <v>91.18122310444204</v>
      </c>
      <c r="AP165">
        <f>IFERROR(TCRB!AP165/TCRB!AP$181*100,"")</f>
        <v>107.27902294919605</v>
      </c>
      <c r="AQ165">
        <f>IFERROR(TCRB!AQ165/TCRB!AQ$181*100,"")</f>
        <v>108.55061473841079</v>
      </c>
      <c r="AR165">
        <f>IFERROR(TCRB!AR165/TCRB!AR$181*100,"")</f>
        <v>109.62557072967374</v>
      </c>
      <c r="AS165">
        <f>IFERROR(TCRB!AS165/TCRB!AS$181*100,"")</f>
        <v>87.208005590389334</v>
      </c>
      <c r="AT165">
        <f>IFERROR(TCRB!AT165/TCRB!AT$181*100,"")</f>
        <v>91.632378188448328</v>
      </c>
      <c r="AU165">
        <f>IFERROR(TCRB!AU165/TCRB!AU$181*100,"")</f>
        <v>92.289842232465574</v>
      </c>
      <c r="AV165">
        <f>IFERROR(TCRB!AV165/TCRB!AV$181*100,"")</f>
        <v>85.902253225559207</v>
      </c>
      <c r="AW165">
        <f>IFERROR(TCRB!AW165/TCRB!AW$181*100,"")</f>
        <v>87.2134301544274</v>
      </c>
      <c r="AX165">
        <f>IFERROR(TCRB!AX165/TCRB!AX$181*100,"")</f>
        <v>90.145462746723609</v>
      </c>
      <c r="AY165">
        <f>IFERROR(TCRB!AY165/TCRB!AY$181*100,"")</f>
        <v>107.85504942504829</v>
      </c>
      <c r="AZ165">
        <f>IFERROR(TCRB!AZ165/TCRB!AZ$181*100,"")</f>
        <v>111.98663009324528</v>
      </c>
      <c r="BA165">
        <f>IFERROR(TCRB!BA165/TCRB!BA$181*100,"")</f>
        <v>86.890317255701675</v>
      </c>
      <c r="BB165">
        <f>IFERROR(TCRB!BB165/TCRB!BB$181*100,"")</f>
        <v>100.65953358699082</v>
      </c>
      <c r="BC165">
        <f>IFERROR(TCRB!BC165/TCRB!BC$181*100,"")</f>
        <v>110.14340910261834</v>
      </c>
      <c r="BD165">
        <f>IFERROR(TCRB!BD165/TCRB!BD$181*100,"")</f>
        <v>110.21648745819638</v>
      </c>
      <c r="BE165">
        <f>IFERROR(TCRB!BE165/TCRB!BE$181*100,"")</f>
        <v>109.76008346668922</v>
      </c>
      <c r="BF165">
        <f>IFERROR(TCRB!BF165/TCRB!BF$181*100,"")</f>
        <v>75.615271407543716</v>
      </c>
      <c r="BG165">
        <f>IFERROR(TCRB!BG165/TCRB!BG$181*100,"")</f>
        <v>116.36908192804756</v>
      </c>
      <c r="BH165">
        <f>IFERROR(TCRB!BH165/TCRB!BH$181*100,"")</f>
        <v>110.04750910919125</v>
      </c>
      <c r="BI165">
        <f>IFERROR(TCRB!BI165/TCRB!BI$181*100,"")</f>
        <v>90.622061569226503</v>
      </c>
      <c r="BJ165">
        <f>IFERROR(TCRB!BJ165/TCRB!BJ$181*100,"")</f>
        <v>110.42896972220797</v>
      </c>
      <c r="BK165">
        <f>IFERROR(TCRB!BK165/TCRB!BK$181*100,"")</f>
        <v>89.606671544755883</v>
      </c>
      <c r="BL165">
        <f>IFERROR(TCRB!BL165/TCRB!BL$181*100,"")</f>
        <v>84.776459396799083</v>
      </c>
      <c r="BM165">
        <f>IFERROR(TCRB!BM165/TCRB!BM$181*100,"")</f>
        <v>88.357085260599263</v>
      </c>
      <c r="BN165">
        <f>IFERROR(TCRB!BN165/TCRB!BN$181*100,"")</f>
        <v>108.01631346566045</v>
      </c>
      <c r="BO165">
        <f>IFERROR(TCRB!BO165/TCRB!BO$181*100,"")</f>
        <v>90.679093227352013</v>
      </c>
      <c r="BP165">
        <f>IFERROR(TCRB!BP165/TCRB!BP$181*100,"")</f>
        <v>99.723993905263356</v>
      </c>
      <c r="BQ165">
        <f>IFERROR(TCRB!BQ165/TCRB!BQ$181*100,"")</f>
        <v>92.426910963407266</v>
      </c>
      <c r="BR165">
        <f>IFERROR(TCRB!BR165/TCRB!BR$181*100,"")</f>
        <v>83.700286183072421</v>
      </c>
      <c r="BS165">
        <f>IFERROR(TCRB!BS165/TCRB!BS$181*100,"")</f>
        <v>110.78545428746018</v>
      </c>
      <c r="BT165">
        <f>IFERROR(TCRB!BT165/TCRB!BT$181*100,"")</f>
        <v>98.865702712403902</v>
      </c>
      <c r="BU165">
        <f>IFERROR(TCRB!BU165/TCRB!BU$181*100,"")</f>
        <v>93.685260425070638</v>
      </c>
      <c r="BV165">
        <f>IFERROR(TCRB!BV165/TCRB!BV$181*100,"")</f>
        <v>98.146427454892518</v>
      </c>
      <c r="BW165">
        <f>IFERROR(TCRB!BW165/TCRB!BW$181*100,"")</f>
        <v>88.534359940028779</v>
      </c>
      <c r="BX165">
        <f>IFERROR(TCRB!BX165/TCRB!BX$181*100,"")</f>
        <v>0</v>
      </c>
      <c r="BY165">
        <f>IFERROR(TCRB!BY165/TCRB!BY$181*100,"")</f>
        <v>111.1285747290877</v>
      </c>
      <c r="BZ165">
        <f>IFERROR(TCRB!BZ165/TCRB!BZ$181*100,"")</f>
        <v>100.7262320800874</v>
      </c>
      <c r="CA165">
        <f>IFERROR(TCRB!CA165/TCRB!CA$181*100,"")</f>
        <v>110.34053048494697</v>
      </c>
      <c r="CB165">
        <f>IFERROR(TCRB!CB165/TCRB!CB$181*100,"")</f>
        <v>91.184478821906438</v>
      </c>
      <c r="CC165">
        <f>IFERROR(TCRB!CC165/TCRB!CC$181*100,"")</f>
        <v>106.55554196493948</v>
      </c>
      <c r="CD165">
        <f>IFERROR(TCRB!CD165/TCRB!CD$181*100,"")</f>
        <v>91.283534007664173</v>
      </c>
      <c r="CE165">
        <f>IFERROR(TCRB!CE165/TCRB!CE$181*100,"")</f>
        <v>137.48213832999878</v>
      </c>
      <c r="CF165">
        <f>IFERROR(TCRB!CF165/TCRB!CF$181*100,"")</f>
        <v>96.117350891608098</v>
      </c>
      <c r="CG165">
        <f>IFERROR(TCRB!CG165/TCRB!CG$181*100,"")</f>
        <v>102.09902845433542</v>
      </c>
      <c r="CH165">
        <f>IFERROR(TCRB!CH165/TCRB!CH$181*100,"")</f>
        <v>91.473182305798744</v>
      </c>
      <c r="CI165">
        <f>IFERROR(TCRB!CI165/TCRB!CI$181*100,"")</f>
        <v>110.0172516879439</v>
      </c>
      <c r="CJ165">
        <f>IFERROR(TCRB!CJ165/TCRB!CJ$181*100,"")</f>
        <v>94.568078802235121</v>
      </c>
      <c r="CK165">
        <f>IFERROR(TCRB!CK165/TCRB!CK$181*100,"")</f>
        <v>119.94625751760447</v>
      </c>
      <c r="CL165">
        <f>IFERROR(TCRB!CL165/TCRB!CL$181*100,"")</f>
        <v>88.711694122461807</v>
      </c>
      <c r="CM165">
        <f>IFERROR(TCRB!CM165/TCRB!CM$181*100,"")</f>
        <v>82.185518585211142</v>
      </c>
      <c r="CN165">
        <f>IFERROR(TCRB!CN165/TCRB!CN$181*100,"")</f>
        <v>110.1848174929454</v>
      </c>
      <c r="CO165">
        <f>IFERROR(TCRB!CO165/TCRB!CO$181*100,"")</f>
        <v>110.01880555488373</v>
      </c>
      <c r="CP165">
        <f>IFERROR(TCRB!CP165/TCRB!CP$181*100,"")</f>
        <v>85.042081936328003</v>
      </c>
      <c r="CQ165">
        <f>IFERROR(TCRB!CQ165/TCRB!CQ$181*100,"")</f>
        <v>105.70932120108752</v>
      </c>
      <c r="CR165">
        <f>IFERROR(TCRB!CR165/TCRB!CR$181*100,"")</f>
        <v>97.57191560485235</v>
      </c>
      <c r="CS165">
        <f>IFERROR(TCRB!CS165/TCRB!CS$181*100,"")</f>
        <v>116.41707966613563</v>
      </c>
      <c r="CT165">
        <f>IFERROR(TCRB!CT165/TCRB!CT$181*100,"")</f>
        <v>89.137108040571817</v>
      </c>
      <c r="CU165">
        <f>IFERROR(TCRB!CU165/TCRB!CU$181*100,"")</f>
        <v>109.6136736838982</v>
      </c>
      <c r="CV165">
        <f>IFERROR(TCRB!CV165/TCRB!CV$181*100,"")</f>
        <v>107.19019268927505</v>
      </c>
      <c r="CW165">
        <f>IFERROR(TCRB!CW165/TCRB!CW$181*100,"")</f>
        <v>96.571925312777978</v>
      </c>
      <c r="CX165">
        <f>IFERROR(TCRB!CX165/TCRB!CX$181*100,"")</f>
        <v>106.02458868214124</v>
      </c>
      <c r="CY165">
        <f>IFERROR(TCRB!CY165/TCRB!CY$181*100,"")</f>
        <v>111.11853418556193</v>
      </c>
      <c r="CZ165">
        <f>IFERROR(TCRB!CZ165/TCRB!CZ$181*100,"")</f>
        <v>109.35969144894004</v>
      </c>
      <c r="DA165">
        <f>IFERROR(TCRB!DA165/TCRB!DA$181*100,"")</f>
        <v>92.373095851333588</v>
      </c>
      <c r="DB165">
        <f>IFERROR(TCRB!DB165/TCRB!DB$181*100,"")</f>
        <v>108.27234743121417</v>
      </c>
      <c r="DC165">
        <f>IFERROR(TCRB!DC165/TCRB!DC$181*100,"")</f>
        <v>104.47325851352637</v>
      </c>
      <c r="DD165">
        <f>IFERROR(TCRB!DD165/TCRB!DD$181*100,"")</f>
        <v>131.88838873825466</v>
      </c>
      <c r="DE165">
        <f>IFERROR(TCRB!DE165/TCRB!DE$181*100,"")</f>
        <v>106.76410849013673</v>
      </c>
      <c r="DF165">
        <f>IFERROR(TCRB!DF165/TCRB!DF$181*100,"")</f>
        <v>121.10420352300268</v>
      </c>
      <c r="DG165">
        <f>IFERROR(TCRB!DG165/TCRB!DG$181*100,"")</f>
        <v>88.585385631146735</v>
      </c>
      <c r="DH165">
        <f>IFERROR(TCRB!DH165/TCRB!DH$181*100,"")</f>
        <v>110.2063527040151</v>
      </c>
      <c r="DI165">
        <f>IFERROR(TCRB!DI165/TCRB!DI$181*100,"")</f>
        <v>91.730297688302784</v>
      </c>
      <c r="DJ165">
        <f>IFERROR(TCRB!DJ165/TCRB!DJ$181*100,"")</f>
        <v>112.08651960384246</v>
      </c>
      <c r="DK165">
        <f>IFERROR(TCRB!DK165/TCRB!DK$181*100,"")</f>
        <v>100.14856178697291</v>
      </c>
      <c r="DL165">
        <f>IFERROR(TCRB!DL165/TCRB!DL$181*100,"")</f>
        <v>110.45665231903861</v>
      </c>
      <c r="DM165">
        <f>IFERROR(TCRB!DM165/TCRB!DM$181*100,"")</f>
        <v>122.25817267685582</v>
      </c>
      <c r="DN165">
        <f>IFERROR(TCRB!DN165/TCRB!DN$181*100,"")</f>
        <v>89.884068164444528</v>
      </c>
      <c r="DO165">
        <f>IFERROR(TCRB!DO165/TCRB!DO$181*100,"")</f>
        <v>91.751611815015281</v>
      </c>
      <c r="DP165">
        <f>IFERROR(TCRB!DP165/TCRB!DP$181*100,"")</f>
        <v>90.030667020915217</v>
      </c>
      <c r="DQ165">
        <f>IFERROR(TCRB!DQ165/TCRB!DQ$181*100,"")</f>
        <v>116.44253511850688</v>
      </c>
      <c r="DR165">
        <f>IFERROR(TCRB!DR165/TCRB!DR$181*100,"")</f>
        <v>102.93134774761231</v>
      </c>
      <c r="DS165">
        <f>IFERROR(TCRB!DS165/TCRB!DS$181*100,"")</f>
        <v>96.540769259633024</v>
      </c>
      <c r="DT165">
        <f>IFERROR(TCRB!DT165/TCRB!DT$181*100,"")</f>
        <v>113.71750676124684</v>
      </c>
      <c r="DU165">
        <f>IFERROR(TCRB!DU165/TCRB!DU$181*100,"")</f>
        <v>108.75829451808359</v>
      </c>
      <c r="DV165">
        <f>IFERROR(TCRB!DV165/TCRB!DV$181*100,"")</f>
        <v>88.108474578771762</v>
      </c>
      <c r="DW165">
        <f>IFERROR(TCRB!DW165/TCRB!DW$181*100,"")</f>
        <v>112.89162408265503</v>
      </c>
      <c r="DX165">
        <f>IFERROR(TCRB!DX165/TCRB!DX$181*100,"")</f>
        <v>145.47069803106848</v>
      </c>
      <c r="DY165">
        <f>IFERROR(TCRB!DY165/TCRB!DY$181*100,"")</f>
        <v>93.920082177489491</v>
      </c>
      <c r="DZ165">
        <f>IFERROR(TCRB!DZ165/TCRB!DZ$181*100,"")</f>
        <v>88.502480477216068</v>
      </c>
      <c r="EA165">
        <f>IFERROR(TCRB!EA165/TCRB!EA$181*100,"")</f>
        <v>109.03831595397875</v>
      </c>
      <c r="EB165">
        <f>IFERROR(TCRB!EB165/TCRB!EB$181*100,"")</f>
        <v>112.25182750794602</v>
      </c>
      <c r="EC165">
        <f>IFERROR(TCRB!EC165/TCRB!EC$181*100,"")</f>
        <v>89.993693393207266</v>
      </c>
      <c r="ED165">
        <f>IFERROR(TCRB!ED165/TCRB!ED$181*100,"")</f>
        <v>101.78121162526948</v>
      </c>
      <c r="EE165">
        <f>IFERROR(TCRB!EE165/TCRB!EE$181*100,"")</f>
        <v>102.37910606010448</v>
      </c>
      <c r="EF165">
        <f>IFERROR(TCRB!EF165/TCRB!EF$181*100,"")</f>
        <v>110.74158034388645</v>
      </c>
      <c r="EG165">
        <f>IFERROR(TCRB!EG165/TCRB!EG$181*100,"")</f>
        <v>110.66916390098247</v>
      </c>
      <c r="EH165">
        <f>IFERROR(TCRB!EH165/TCRB!EH$181*100,"")</f>
        <v>120.00598782179613</v>
      </c>
      <c r="EI165">
        <f>IFERROR(TCRB!EI165/TCRB!EI$181*100,"")</f>
        <v>153.78484061227678</v>
      </c>
      <c r="EJ165">
        <f>IFERROR(TCRB!EJ165/TCRB!EJ$181*100,"")</f>
        <v>109.95190802336403</v>
      </c>
      <c r="EK165">
        <f>IFERROR(TCRB!EK165/TCRB!EK$181*100,"")</f>
        <v>92.998700889734437</v>
      </c>
      <c r="EL165">
        <f>IFERROR(TCRB!EL165/TCRB!EL$181*100,"")</f>
        <v>92.43026879155012</v>
      </c>
      <c r="EM165">
        <f>IFERROR(TCRB!EM165/TCRB!EM$181*100,"")</f>
        <v>93.272112178138443</v>
      </c>
      <c r="EN165">
        <f>IFERROR(TCRB!EN165/TCRB!EN$181*100,"")</f>
        <v>92.615862994707911</v>
      </c>
      <c r="EO165">
        <f>IFERROR(TCRB!EO165/TCRB!EO$181*100,"")</f>
        <v>84.15083696083785</v>
      </c>
      <c r="EP165">
        <f>IFERROR(TCRB!EP165/TCRB!EP$181*100,"")</f>
        <v>87.136422442384188</v>
      </c>
      <c r="EQ165">
        <f>IFERROR(TCRB!EQ165/TCRB!EQ$181*100,"")</f>
        <v>110.32197005223891</v>
      </c>
      <c r="ER165">
        <f>IFERROR(TCRB!ER165/TCRB!ER$181*100,"")</f>
        <v>99.962286476016899</v>
      </c>
      <c r="ES165">
        <f>IFERROR(TCRB!ES165/TCRB!ES$181*100,"")</f>
        <v>107.28488468068345</v>
      </c>
      <c r="ET165">
        <f>IFERROR(TCRB!ET165/TCRB!ET$181*100,"")</f>
        <v>103.02327339316162</v>
      </c>
      <c r="EU165">
        <f>IFERROR(TCRB!EU165/TCRB!EU$181*100,"")</f>
        <v>107.57044085303855</v>
      </c>
      <c r="EV165">
        <f>IFERROR(TCRB!EV165/TCRB!EV$181*100,"")</f>
        <v>102.82634758915489</v>
      </c>
      <c r="EW165">
        <f>IFERROR(TCRB!EW165/TCRB!EW$181*100,"")</f>
        <v>105.55786703808508</v>
      </c>
      <c r="EX165">
        <f>IFERROR(TCRB!EX165/TCRB!EX$181*100,"")</f>
        <v>86.591414865314349</v>
      </c>
      <c r="EY165">
        <f>IFERROR(TCRB!EY165/TCRB!EY$181*100,"")</f>
        <v>100.1362045764137</v>
      </c>
      <c r="EZ165">
        <f>IFERROR(TCRB!EZ165/TCRB!EZ$181*100,"")</f>
        <v>109.57032112154927</v>
      </c>
      <c r="FA165">
        <f>IFERROR(TCRB!FA165/TCRB!FA$181*100,"")</f>
        <v>105.86963616458904</v>
      </c>
      <c r="FB165">
        <f>IFERROR(TCRB!FB165/TCRB!FB$181*100,"")</f>
        <v>102.38704189862504</v>
      </c>
      <c r="FC165">
        <f>IFERROR(TCRB!FC165/TCRB!FC$181*100,"")</f>
        <v>85.654555891390814</v>
      </c>
      <c r="FD165">
        <f>IFERROR(TCRB!FD165/TCRB!FD$181*100,"")</f>
        <v>99.559120977735432</v>
      </c>
      <c r="FE165">
        <f>IFERROR(TCRB!FE165/TCRB!FE$181*100,"")</f>
        <v>90.300170033878373</v>
      </c>
      <c r="FF165">
        <f>IFERROR(TCRB!FF165/TCRB!FF$181*100,"")</f>
        <v>101.78685784968455</v>
      </c>
      <c r="FG165">
        <f>IFERROR(TCRB!FG165/TCRB!FG$181*100,"")</f>
        <v>94.903904710242344</v>
      </c>
      <c r="FH165">
        <f>IFERROR(TCRB!FH165/TCRB!FH$181*100,"")</f>
        <v>91.970492643648399</v>
      </c>
      <c r="FI165">
        <f>IFERROR(TCRB!FI165/TCRB!FI$181*100,"")</f>
        <v>129.18747137819119</v>
      </c>
      <c r="FJ165" t="str">
        <f>IFERROR(TCRB!FJ165/TCRB!FJ$181*100,"")</f>
        <v/>
      </c>
    </row>
    <row r="166" spans="1:166" x14ac:dyDescent="0.25">
      <c r="A166" s="1">
        <v>41883</v>
      </c>
      <c r="B166">
        <f>IFERROR(TCRB!B166/TCRB!B$181*100,"")</f>
        <v>102.57673897199182</v>
      </c>
      <c r="C166">
        <f>IFERROR(TCRB!C166/TCRB!C$181*100,"")</f>
        <v>102.09414354796206</v>
      </c>
      <c r="D166">
        <f>IFERROR(TCRB!D166/TCRB!D$181*100,"")</f>
        <v>112.06439857927433</v>
      </c>
      <c r="E166">
        <f>IFERROR(TCRB!E166/TCRB!E$181*100,"")</f>
        <v>108.17597970270549</v>
      </c>
      <c r="F166">
        <f>IFERROR(TCRB!F166/TCRB!F$181*100,"")</f>
        <v>88.312822764084146</v>
      </c>
      <c r="G166">
        <f>IFERROR(TCRB!G166/TCRB!G$181*100,"")</f>
        <v>100.59263210359069</v>
      </c>
      <c r="H166">
        <f>IFERROR(TCRB!H166/TCRB!H$181*100,"")</f>
        <v>89.173377083244389</v>
      </c>
      <c r="I166">
        <f>IFERROR(TCRB!I166/TCRB!I$181*100,"")</f>
        <v>105.13191933205144</v>
      </c>
      <c r="J166">
        <f>IFERROR(TCRB!J166/TCRB!J$181*100,"")</f>
        <v>129.39318322934494</v>
      </c>
      <c r="K166">
        <f>IFERROR(TCRB!K166/TCRB!K$181*100,"")</f>
        <v>88.780865966737025</v>
      </c>
      <c r="L166">
        <f>IFERROR(TCRB!L166/TCRB!L$181*100,"")</f>
        <v>89.062924214632645</v>
      </c>
      <c r="M166">
        <f>IFERROR(TCRB!M166/TCRB!M$181*100,"")</f>
        <v>84.972650360815337</v>
      </c>
      <c r="N166">
        <f>IFERROR(TCRB!N166/TCRB!N$181*100,"")</f>
        <v>91.330044465883546</v>
      </c>
      <c r="O166">
        <f>IFERROR(TCRB!O166/TCRB!O$181*100,"")</f>
        <v>135.91966353853417</v>
      </c>
      <c r="P166">
        <f>IFERROR(TCRB!P166/TCRB!P$181*100,"")</f>
        <v>104.84325567431884</v>
      </c>
      <c r="Q166">
        <f>IFERROR(TCRB!Q166/TCRB!Q$181*100,"")</f>
        <v>90.360230885186098</v>
      </c>
      <c r="R166">
        <f>IFERROR(TCRB!R166/TCRB!R$181*100,"")</f>
        <v>103.74718668732426</v>
      </c>
      <c r="S166">
        <f>IFERROR(TCRB!S166/TCRB!S$181*100,"")</f>
        <v>85.634716872145887</v>
      </c>
      <c r="T166">
        <f>IFERROR(TCRB!T166/TCRB!T$181*100,"")</f>
        <v>108.17298606960522</v>
      </c>
      <c r="U166">
        <f>IFERROR(TCRB!U166/TCRB!U$181*100,"")</f>
        <v>105.38821455047693</v>
      </c>
      <c r="V166">
        <f>IFERROR(TCRB!V166/TCRB!V$181*100,"")</f>
        <v>132.33853366448983</v>
      </c>
      <c r="W166">
        <f>IFERROR(TCRB!W166/TCRB!W$181*100,"")</f>
        <v>100.35139784070324</v>
      </c>
      <c r="X166">
        <f>IFERROR(TCRB!X166/TCRB!X$181*100,"")</f>
        <v>106.17992061283739</v>
      </c>
      <c r="Y166">
        <f>IFERROR(TCRB!Y166/TCRB!Y$181*100,"")</f>
        <v>105.26192596514292</v>
      </c>
      <c r="Z166">
        <f>IFERROR(TCRB!Z166/TCRB!Z$181*100,"")</f>
        <v>87.759158578158051</v>
      </c>
      <c r="AA166">
        <f>IFERROR(TCRB!AA166/TCRB!AA$181*100,"")</f>
        <v>106.55147281609949</v>
      </c>
      <c r="AB166">
        <f>IFERROR(TCRB!AB166/TCRB!AB$181*100,"")</f>
        <v>88.372067494029295</v>
      </c>
      <c r="AC166">
        <f>IFERROR(TCRB!AC166/TCRB!AC$181*100,"")</f>
        <v>103.88861037333919</v>
      </c>
      <c r="AD166">
        <f>IFERROR(TCRB!AD166/TCRB!AD$181*100,"")</f>
        <v>110.92027594753165</v>
      </c>
      <c r="AE166">
        <f>IFERROR(TCRB!AE166/TCRB!AE$181*100,"")</f>
        <v>98.743140810685958</v>
      </c>
      <c r="AF166">
        <f>IFERROR(TCRB!AF166/TCRB!AF$181*100,"")</f>
        <v>100.0668601612482</v>
      </c>
      <c r="AG166">
        <f>IFERROR(TCRB!AG166/TCRB!AG$181*100,"")</f>
        <v>101.23665959768095</v>
      </c>
      <c r="AH166">
        <f>IFERROR(TCRB!AH166/TCRB!AH$181*100,"")</f>
        <v>92.41217096390254</v>
      </c>
      <c r="AI166">
        <f>IFERROR(TCRB!AI166/TCRB!AI$181*100,"")</f>
        <v>137.37643041695361</v>
      </c>
      <c r="AJ166">
        <f>IFERROR(TCRB!AJ166/TCRB!AJ$181*100,"")</f>
        <v>107.07722563694098</v>
      </c>
      <c r="AK166">
        <f>IFERROR(TCRB!AK166/TCRB!AK$181*100,"")</f>
        <v>89.066777661141955</v>
      </c>
      <c r="AL166">
        <f>IFERROR(TCRB!AL166/TCRB!AL$181*100,"")</f>
        <v>101.56850995071763</v>
      </c>
      <c r="AM166">
        <f>IFERROR(TCRB!AM166/TCRB!AM$181*100,"")</f>
        <v>89.578605396680729</v>
      </c>
      <c r="AN166">
        <f>IFERROR(TCRB!AN166/TCRB!AN$181*100,"")</f>
        <v>108.88508031258601</v>
      </c>
      <c r="AO166">
        <f>IFERROR(TCRB!AO166/TCRB!AO$181*100,"")</f>
        <v>90.712426702744921</v>
      </c>
      <c r="AP166">
        <f>IFERROR(TCRB!AP166/TCRB!AP$181*100,"")</f>
        <v>104.2333860761434</v>
      </c>
      <c r="AQ166">
        <f>IFERROR(TCRB!AQ166/TCRB!AQ$181*100,"")</f>
        <v>103.94743024427538</v>
      </c>
      <c r="AR166">
        <f>IFERROR(TCRB!AR166/TCRB!AR$181*100,"")</f>
        <v>106.4637349847014</v>
      </c>
      <c r="AS166">
        <f>IFERROR(TCRB!AS166/TCRB!AS$181*100,"")</f>
        <v>89.242837236575582</v>
      </c>
      <c r="AT166">
        <f>IFERROR(TCRB!AT166/TCRB!AT$181*100,"")</f>
        <v>91.189388540694992</v>
      </c>
      <c r="AU166">
        <f>IFERROR(TCRB!AU166/TCRB!AU$181*100,"")</f>
        <v>91.942945530024105</v>
      </c>
      <c r="AV166">
        <f>IFERROR(TCRB!AV166/TCRB!AV$181*100,"")</f>
        <v>86.260047255534388</v>
      </c>
      <c r="AW166">
        <f>IFERROR(TCRB!AW166/TCRB!AW$181*100,"")</f>
        <v>88.11137676503887</v>
      </c>
      <c r="AX166">
        <f>IFERROR(TCRB!AX166/TCRB!AX$181*100,"")</f>
        <v>89.864332440210589</v>
      </c>
      <c r="AY166">
        <f>IFERROR(TCRB!AY166/TCRB!AY$181*100,"")</f>
        <v>104.45267805172213</v>
      </c>
      <c r="AZ166">
        <f>IFERROR(TCRB!AZ166/TCRB!AZ$181*100,"")</f>
        <v>108.0663192605569</v>
      </c>
      <c r="BA166">
        <f>IFERROR(TCRB!BA166/TCRB!BA$181*100,"")</f>
        <v>86.962974100403372</v>
      </c>
      <c r="BB166">
        <f>IFERROR(TCRB!BB166/TCRB!BB$181*100,"")</f>
        <v>98.832836595669079</v>
      </c>
      <c r="BC166">
        <f>IFERROR(TCRB!BC166/TCRB!BC$181*100,"")</f>
        <v>107.08149474429749</v>
      </c>
      <c r="BD166">
        <f>IFERROR(TCRB!BD166/TCRB!BD$181*100,"")</f>
        <v>106.17175840185627</v>
      </c>
      <c r="BE166">
        <f>IFERROR(TCRB!BE166/TCRB!BE$181*100,"")</f>
        <v>106.72735970386995</v>
      </c>
      <c r="BF166">
        <f>IFERROR(TCRB!BF166/TCRB!BF$181*100,"")</f>
        <v>76.723108247375407</v>
      </c>
      <c r="BG166">
        <f>IFERROR(TCRB!BG166/TCRB!BG$181*100,"")</f>
        <v>116.50909560550961</v>
      </c>
      <c r="BH166">
        <f>IFERROR(TCRB!BH166/TCRB!BH$181*100,"")</f>
        <v>106.41213788103452</v>
      </c>
      <c r="BI166">
        <f>IFERROR(TCRB!BI166/TCRB!BI$181*100,"")</f>
        <v>86.641118429058778</v>
      </c>
      <c r="BJ166">
        <f>IFERROR(TCRB!BJ166/TCRB!BJ$181*100,"")</f>
        <v>108.99006080676546</v>
      </c>
      <c r="BK166">
        <f>IFERROR(TCRB!BK166/TCRB!BK$181*100,"")</f>
        <v>89.045022156300362</v>
      </c>
      <c r="BL166">
        <f>IFERROR(TCRB!BL166/TCRB!BL$181*100,"")</f>
        <v>85.582747472294344</v>
      </c>
      <c r="BM166">
        <f>IFERROR(TCRB!BM166/TCRB!BM$181*100,"")</f>
        <v>86.712613617265703</v>
      </c>
      <c r="BN166">
        <f>IFERROR(TCRB!BN166/TCRB!BN$181*100,"")</f>
        <v>105.42237064431094</v>
      </c>
      <c r="BO166">
        <f>IFERROR(TCRB!BO166/TCRB!BO$181*100,"")</f>
        <v>90.671216870667536</v>
      </c>
      <c r="BP166">
        <f>IFERROR(TCRB!BP166/TCRB!BP$181*100,"")</f>
        <v>99.752702250460914</v>
      </c>
      <c r="BQ166">
        <f>IFERROR(TCRB!BQ166/TCRB!BQ$181*100,"")</f>
        <v>91.85078096392543</v>
      </c>
      <c r="BR166">
        <f>IFERROR(TCRB!BR166/TCRB!BR$181*100,"")</f>
        <v>86.025797178277159</v>
      </c>
      <c r="BS166">
        <f>IFERROR(TCRB!BS166/TCRB!BS$181*100,"")</f>
        <v>107.1460961003049</v>
      </c>
      <c r="BT166">
        <f>IFERROR(TCRB!BT166/TCRB!BT$181*100,"")</f>
        <v>95.993853728098472</v>
      </c>
      <c r="BU166">
        <f>IFERROR(TCRB!BU166/TCRB!BU$181*100,"")</f>
        <v>93.393580297970487</v>
      </c>
      <c r="BV166">
        <f>IFERROR(TCRB!BV166/TCRB!BV$181*100,"")</f>
        <v>97.030346947236282</v>
      </c>
      <c r="BW166">
        <f>IFERROR(TCRB!BW166/TCRB!BW$181*100,"")</f>
        <v>88.648548412918899</v>
      </c>
      <c r="BX166">
        <f>IFERROR(TCRB!BX166/TCRB!BX$181*100,"")</f>
        <v>0</v>
      </c>
      <c r="BY166">
        <f>IFERROR(TCRB!BY166/TCRB!BY$181*100,"")</f>
        <v>107.20010776011391</v>
      </c>
      <c r="BZ166">
        <f>IFERROR(TCRB!BZ166/TCRB!BZ$181*100,"")</f>
        <v>96.673686268679489</v>
      </c>
      <c r="CA166">
        <f>IFERROR(TCRB!CA166/TCRB!CA$181*100,"")</f>
        <v>106.29926651843205</v>
      </c>
      <c r="CB166">
        <f>IFERROR(TCRB!CB166/TCRB!CB$181*100,"")</f>
        <v>92.837041101144692</v>
      </c>
      <c r="CC166">
        <f>IFERROR(TCRB!CC166/TCRB!CC$181*100,"")</f>
        <v>102.30423410088744</v>
      </c>
      <c r="CD166">
        <f>IFERROR(TCRB!CD166/TCRB!CD$181*100,"")</f>
        <v>91.261408394005031</v>
      </c>
      <c r="CE166">
        <f>IFERROR(TCRB!CE166/TCRB!CE$181*100,"")</f>
        <v>137.98346035064517</v>
      </c>
      <c r="CF166">
        <f>IFERROR(TCRB!CF166/TCRB!CF$181*100,"")</f>
        <v>95.281863827787674</v>
      </c>
      <c r="CG166">
        <f>IFERROR(TCRB!CG166/TCRB!CG$181*100,"")</f>
        <v>101.05753959738684</v>
      </c>
      <c r="CH166">
        <f>IFERROR(TCRB!CH166/TCRB!CH$181*100,"")</f>
        <v>91.112204059462954</v>
      </c>
      <c r="CI166">
        <f>IFERROR(TCRB!CI166/TCRB!CI$181*100,"")</f>
        <v>106.89924324451808</v>
      </c>
      <c r="CJ166">
        <f>IFERROR(TCRB!CJ166/TCRB!CJ$181*100,"")</f>
        <v>94.167144370599175</v>
      </c>
      <c r="CK166">
        <f>IFERROR(TCRB!CK166/TCRB!CK$181*100,"")</f>
        <v>116.40615121918685</v>
      </c>
      <c r="CL166">
        <f>IFERROR(TCRB!CL166/TCRB!CL$181*100,"")</f>
        <v>89.150299659991788</v>
      </c>
      <c r="CM166">
        <f>IFERROR(TCRB!CM166/TCRB!CM$181*100,"")</f>
        <v>79.624774526962014</v>
      </c>
      <c r="CN166">
        <f>IFERROR(TCRB!CN166/TCRB!CN$181*100,"")</f>
        <v>106.99827626190945</v>
      </c>
      <c r="CO166">
        <f>IFERROR(TCRB!CO166/TCRB!CO$181*100,"")</f>
        <v>106.28862701622836</v>
      </c>
      <c r="CP166">
        <f>IFERROR(TCRB!CP166/TCRB!CP$181*100,"")</f>
        <v>85.3182633215756</v>
      </c>
      <c r="CQ166">
        <f>IFERROR(TCRB!CQ166/TCRB!CQ$181*100,"")</f>
        <v>105.08482856595049</v>
      </c>
      <c r="CR166">
        <f>IFERROR(TCRB!CR166/TCRB!CR$181*100,"")</f>
        <v>101.50901637169652</v>
      </c>
      <c r="CS166">
        <f>IFERROR(TCRB!CS166/TCRB!CS$181*100,"")</f>
        <v>114.96422654269982</v>
      </c>
      <c r="CT166">
        <f>IFERROR(TCRB!CT166/TCRB!CT$181*100,"")</f>
        <v>88.953305778395944</v>
      </c>
      <c r="CU166">
        <f>IFERROR(TCRB!CU166/TCRB!CU$181*100,"")</f>
        <v>105.51874742861204</v>
      </c>
      <c r="CV166">
        <f>IFERROR(TCRB!CV166/TCRB!CV$181*100,"")</f>
        <v>103.99725103082586</v>
      </c>
      <c r="CW166">
        <f>IFERROR(TCRB!CW166/TCRB!CW$181*100,"")</f>
        <v>97.648721830154415</v>
      </c>
      <c r="CX166">
        <f>IFERROR(TCRB!CX166/TCRB!CX$181*100,"")</f>
        <v>103.34348245662162</v>
      </c>
      <c r="CY166">
        <f>IFERROR(TCRB!CY166/TCRB!CY$181*100,"")</f>
        <v>110.95958270459587</v>
      </c>
      <c r="CZ166">
        <f>IFERROR(TCRB!CZ166/TCRB!CZ$181*100,"")</f>
        <v>106.27829552514471</v>
      </c>
      <c r="DA166">
        <f>IFERROR(TCRB!DA166/TCRB!DA$181*100,"")</f>
        <v>94.205530419875302</v>
      </c>
      <c r="DB166">
        <f>IFERROR(TCRB!DB166/TCRB!DB$181*100,"")</f>
        <v>105.20652203153089</v>
      </c>
      <c r="DC166">
        <f>IFERROR(TCRB!DC166/TCRB!DC$181*100,"")</f>
        <v>101.48819353827128</v>
      </c>
      <c r="DD166">
        <f>IFERROR(TCRB!DD166/TCRB!DD$181*100,"")</f>
        <v>130.62705117909312</v>
      </c>
      <c r="DE166">
        <f>IFERROR(TCRB!DE166/TCRB!DE$181*100,"")</f>
        <v>105.53617925250988</v>
      </c>
      <c r="DF166">
        <f>IFERROR(TCRB!DF166/TCRB!DF$181*100,"")</f>
        <v>114.41739015436482</v>
      </c>
      <c r="DG166">
        <f>IFERROR(TCRB!DG166/TCRB!DG$181*100,"")</f>
        <v>88.682470957430709</v>
      </c>
      <c r="DH166">
        <f>IFERROR(TCRB!DH166/TCRB!DH$181*100,"")</f>
        <v>106.54441673701527</v>
      </c>
      <c r="DI166">
        <f>IFERROR(TCRB!DI166/TCRB!DI$181*100,"")</f>
        <v>91.080477294556019</v>
      </c>
      <c r="DJ166">
        <f>IFERROR(TCRB!DJ166/TCRB!DJ$181*100,"")</f>
        <v>108.80787470188105</v>
      </c>
      <c r="DK166">
        <f>IFERROR(TCRB!DK166/TCRB!DK$181*100,"")</f>
        <v>100.49622864123097</v>
      </c>
      <c r="DL166">
        <f>IFERROR(TCRB!DL166/TCRB!DL$181*100,"")</f>
        <v>106.81920207584869</v>
      </c>
      <c r="DM166">
        <f>IFERROR(TCRB!DM166/TCRB!DM$181*100,"")</f>
        <v>120.05661618136725</v>
      </c>
      <c r="DN166">
        <f>IFERROR(TCRB!DN166/TCRB!DN$181*100,"")</f>
        <v>89.621258779295658</v>
      </c>
      <c r="DO166">
        <f>IFERROR(TCRB!DO166/TCRB!DO$181*100,"")</f>
        <v>89.931470943977615</v>
      </c>
      <c r="DP166">
        <f>IFERROR(TCRB!DP166/TCRB!DP$181*100,"")</f>
        <v>90.150280062066102</v>
      </c>
      <c r="DQ166">
        <f>IFERROR(TCRB!DQ166/TCRB!DQ$181*100,"")</f>
        <v>114.43177758684394</v>
      </c>
      <c r="DR166">
        <f>IFERROR(TCRB!DR166/TCRB!DR$181*100,"")</f>
        <v>101.14124629366854</v>
      </c>
      <c r="DS166">
        <f>IFERROR(TCRB!DS166/TCRB!DS$181*100,"")</f>
        <v>95.85823273380359</v>
      </c>
      <c r="DT166">
        <f>IFERROR(TCRB!DT166/TCRB!DT$181*100,"")</f>
        <v>110.02533814698513</v>
      </c>
      <c r="DU166">
        <f>IFERROR(TCRB!DU166/TCRB!DU$181*100,"")</f>
        <v>105.76672941391965</v>
      </c>
      <c r="DV166">
        <f>IFERROR(TCRB!DV166/TCRB!DV$181*100,"")</f>
        <v>87.852418145493886</v>
      </c>
      <c r="DW166">
        <f>IFERROR(TCRB!DW166/TCRB!DW$181*100,"")</f>
        <v>109.72953783590806</v>
      </c>
      <c r="DX166">
        <f>IFERROR(TCRB!DX166/TCRB!DX$181*100,"")</f>
        <v>139.34099696132549</v>
      </c>
      <c r="DY166">
        <f>IFERROR(TCRB!DY166/TCRB!DY$181*100,"")</f>
        <v>93.84960147766013</v>
      </c>
      <c r="DZ166">
        <f>IFERROR(TCRB!DZ166/TCRB!DZ$181*100,"")</f>
        <v>88.243794667414065</v>
      </c>
      <c r="EA166">
        <f>IFERROR(TCRB!EA166/TCRB!EA$181*100,"")</f>
        <v>106.15712805317349</v>
      </c>
      <c r="EB166">
        <f>IFERROR(TCRB!EB166/TCRB!EB$181*100,"")</f>
        <v>108.10141843931279</v>
      </c>
      <c r="EC166">
        <f>IFERROR(TCRB!EC166/TCRB!EC$181*100,"")</f>
        <v>87.119641749141081</v>
      </c>
      <c r="ED166">
        <f>IFERROR(TCRB!ED166/TCRB!ED$181*100,"")</f>
        <v>99.232133392536852</v>
      </c>
      <c r="EE166">
        <f>IFERROR(TCRB!EE166/TCRB!EE$181*100,"")</f>
        <v>100.83614718951175</v>
      </c>
      <c r="EF166">
        <f>IFERROR(TCRB!EF166/TCRB!EF$181*100,"")</f>
        <v>107.1486152982354</v>
      </c>
      <c r="EG166">
        <f>IFERROR(TCRB!EG166/TCRB!EG$181*100,"")</f>
        <v>107.279670781059</v>
      </c>
      <c r="EH166">
        <f>IFERROR(TCRB!EH166/TCRB!EH$181*100,"")</f>
        <v>116.33633432803944</v>
      </c>
      <c r="EI166">
        <f>IFERROR(TCRB!EI166/TCRB!EI$181*100,"")</f>
        <v>146.24095921257907</v>
      </c>
      <c r="EJ166">
        <f>IFERROR(TCRB!EJ166/TCRB!EJ$181*100,"")</f>
        <v>106.48198735707135</v>
      </c>
      <c r="EK166">
        <f>IFERROR(TCRB!EK166/TCRB!EK$181*100,"")</f>
        <v>92.766017545049678</v>
      </c>
      <c r="EL166">
        <f>IFERROR(TCRB!EL166/TCRB!EL$181*100,"")</f>
        <v>92.527167835395147</v>
      </c>
      <c r="EM166">
        <f>IFERROR(TCRB!EM166/TCRB!EM$181*100,"")</f>
        <v>92.392799413759889</v>
      </c>
      <c r="EN166">
        <f>IFERROR(TCRB!EN166/TCRB!EN$181*100,"")</f>
        <v>91.753067979564264</v>
      </c>
      <c r="EO166">
        <f>IFERROR(TCRB!EO166/TCRB!EO$181*100,"")</f>
        <v>83.490807911599944</v>
      </c>
      <c r="EP166">
        <f>IFERROR(TCRB!EP166/TCRB!EP$181*100,"")</f>
        <v>86.905463058711007</v>
      </c>
      <c r="EQ166">
        <f>IFERROR(TCRB!EQ166/TCRB!EQ$181*100,"")</f>
        <v>106.77963031198784</v>
      </c>
      <c r="ER166">
        <f>IFERROR(TCRB!ER166/TCRB!ER$181*100,"")</f>
        <v>97.089016794387476</v>
      </c>
      <c r="ES166">
        <f>IFERROR(TCRB!ES166/TCRB!ES$181*100,"")</f>
        <v>108.22972316868675</v>
      </c>
      <c r="ET166">
        <f>IFERROR(TCRB!ET166/TCRB!ET$181*100,"")</f>
        <v>99.860510882835811</v>
      </c>
      <c r="EU166">
        <f>IFERROR(TCRB!EU166/TCRB!EU$181*100,"")</f>
        <v>107.53787573794831</v>
      </c>
      <c r="EV166">
        <f>IFERROR(TCRB!EV166/TCRB!EV$181*100,"")</f>
        <v>101.89763629164077</v>
      </c>
      <c r="EW166">
        <f>IFERROR(TCRB!EW166/TCRB!EW$181*100,"")</f>
        <v>101.02332716474007</v>
      </c>
      <c r="EX166">
        <f>IFERROR(TCRB!EX166/TCRB!EX$181*100,"")</f>
        <v>85.845780283988333</v>
      </c>
      <c r="EY166">
        <f>IFERROR(TCRB!EY166/TCRB!EY$181*100,"")</f>
        <v>97.563835906925533</v>
      </c>
      <c r="EZ166">
        <f>IFERROR(TCRB!EZ166/TCRB!EZ$181*100,"")</f>
        <v>107.20285209815148</v>
      </c>
      <c r="FA166">
        <f>IFERROR(TCRB!FA166/TCRB!FA$181*100,"")</f>
        <v>105.97031789351765</v>
      </c>
      <c r="FB166">
        <f>IFERROR(TCRB!FB166/TCRB!FB$181*100,"")</f>
        <v>104.53068201169056</v>
      </c>
      <c r="FC166">
        <f>IFERROR(TCRB!FC166/TCRB!FC$181*100,"")</f>
        <v>86.288694615462589</v>
      </c>
      <c r="FD166">
        <f>IFERROR(TCRB!FD166/TCRB!FD$181*100,"")</f>
        <v>97.049365469470231</v>
      </c>
      <c r="FE166">
        <f>IFERROR(TCRB!FE166/TCRB!FE$181*100,"")</f>
        <v>90.1918945079574</v>
      </c>
      <c r="FF166">
        <f>IFERROR(TCRB!FF166/TCRB!FF$181*100,"")</f>
        <v>100.07696441179408</v>
      </c>
      <c r="FG166">
        <f>IFERROR(TCRB!FG166/TCRB!FG$181*100,"")</f>
        <v>95.070768746836947</v>
      </c>
      <c r="FH166">
        <f>IFERROR(TCRB!FH166/TCRB!FH$181*100,"")</f>
        <v>92.158299690863259</v>
      </c>
      <c r="FI166">
        <f>IFERROR(TCRB!FI166/TCRB!FI$181*100,"")</f>
        <v>128.6732733102896</v>
      </c>
      <c r="FJ166" t="str">
        <f>IFERROR(TCRB!FJ166/TCRB!FJ$181*100,"")</f>
        <v/>
      </c>
    </row>
    <row r="167" spans="1:166" x14ac:dyDescent="0.25">
      <c r="A167" s="1">
        <v>41913</v>
      </c>
      <c r="B167">
        <f>IFERROR(TCRB!B167/TCRB!B$181*100,"")</f>
        <v>101.98270022378941</v>
      </c>
      <c r="C167">
        <f>IFERROR(TCRB!C167/TCRB!C$181*100,"")</f>
        <v>100.02186569915705</v>
      </c>
      <c r="D167">
        <f>IFERROR(TCRB!D167/TCRB!D$181*100,"")</f>
        <v>110.40534514815891</v>
      </c>
      <c r="E167">
        <f>IFERROR(TCRB!E167/TCRB!E$181*100,"")</f>
        <v>107.22471482936673</v>
      </c>
      <c r="F167">
        <f>IFERROR(TCRB!F167/TCRB!F$181*100,"")</f>
        <v>88.039064244801267</v>
      </c>
      <c r="G167">
        <f>IFERROR(TCRB!G167/TCRB!G$181*100,"")</f>
        <v>100.56304285918081</v>
      </c>
      <c r="H167">
        <f>IFERROR(TCRB!H167/TCRB!H$181*100,"")</f>
        <v>89.234556645821925</v>
      </c>
      <c r="I167">
        <f>IFERROR(TCRB!I167/TCRB!I$181*100,"")</f>
        <v>102.46431687669077</v>
      </c>
      <c r="J167">
        <f>IFERROR(TCRB!J167/TCRB!J$181*100,"")</f>
        <v>128.86018067974149</v>
      </c>
      <c r="K167">
        <f>IFERROR(TCRB!K167/TCRB!K$181*100,"")</f>
        <v>88.116471587530285</v>
      </c>
      <c r="L167">
        <f>IFERROR(TCRB!L167/TCRB!L$181*100,"")</f>
        <v>88.409253839868569</v>
      </c>
      <c r="M167">
        <f>IFERROR(TCRB!M167/TCRB!M$181*100,"")</f>
        <v>84.969533618520387</v>
      </c>
      <c r="N167">
        <f>IFERROR(TCRB!N167/TCRB!N$181*100,"")</f>
        <v>91.272385865907594</v>
      </c>
      <c r="O167">
        <f>IFERROR(TCRB!O167/TCRB!O$181*100,"")</f>
        <v>134.6711098254807</v>
      </c>
      <c r="P167">
        <f>IFERROR(TCRB!P167/TCRB!P$181*100,"")</f>
        <v>102.40862324526876</v>
      </c>
      <c r="Q167">
        <f>IFERROR(TCRB!Q167/TCRB!Q$181*100,"")</f>
        <v>89.780907455680762</v>
      </c>
      <c r="R167">
        <f>IFERROR(TCRB!R167/TCRB!R$181*100,"")</f>
        <v>101.62604670283532</v>
      </c>
      <c r="S167">
        <f>IFERROR(TCRB!S167/TCRB!S$181*100,"")</f>
        <v>85.120121546913722</v>
      </c>
      <c r="T167">
        <f>IFERROR(TCRB!T167/TCRB!T$181*100,"")</f>
        <v>105.98589129285965</v>
      </c>
      <c r="U167">
        <f>IFERROR(TCRB!U167/TCRB!U$181*100,"")</f>
        <v>103.75963203840639</v>
      </c>
      <c r="V167">
        <f>IFERROR(TCRB!V167/TCRB!V$181*100,"")</f>
        <v>125.34441143468705</v>
      </c>
      <c r="W167">
        <f>IFERROR(TCRB!W167/TCRB!W$181*100,"")</f>
        <v>98.46288456898553</v>
      </c>
      <c r="X167">
        <f>IFERROR(TCRB!X167/TCRB!X$181*100,"")</f>
        <v>104.48315765244567</v>
      </c>
      <c r="Y167">
        <f>IFERROR(TCRB!Y167/TCRB!Y$181*100,"")</f>
        <v>102.29477887420335</v>
      </c>
      <c r="Z167">
        <f>IFERROR(TCRB!Z167/TCRB!Z$181*100,"")</f>
        <v>86.276501860227924</v>
      </c>
      <c r="AA167">
        <f>IFERROR(TCRB!AA167/TCRB!AA$181*100,"")</f>
        <v>103.7716785478698</v>
      </c>
      <c r="AB167">
        <f>IFERROR(TCRB!AB167/TCRB!AB$181*100,"")</f>
        <v>87.285289491071921</v>
      </c>
      <c r="AC167">
        <f>IFERROR(TCRB!AC167/TCRB!AC$181*100,"")</f>
        <v>101.24617297101051</v>
      </c>
      <c r="AD167">
        <f>IFERROR(TCRB!AD167/TCRB!AD$181*100,"")</f>
        <v>108.26995191545068</v>
      </c>
      <c r="AE167">
        <f>IFERROR(TCRB!AE167/TCRB!AE$181*100,"")</f>
        <v>100.41966643916258</v>
      </c>
      <c r="AF167">
        <f>IFERROR(TCRB!AF167/TCRB!AF$181*100,"")</f>
        <v>98.923584346062526</v>
      </c>
      <c r="AG167">
        <f>IFERROR(TCRB!AG167/TCRB!AG$181*100,"")</f>
        <v>102.31940045623442</v>
      </c>
      <c r="AH167">
        <f>IFERROR(TCRB!AH167/TCRB!AH$181*100,"")</f>
        <v>91.895473099045972</v>
      </c>
      <c r="AI167">
        <f>IFERROR(TCRB!AI167/TCRB!AI$181*100,"")</f>
        <v>131.59784235574833</v>
      </c>
      <c r="AJ167">
        <f>IFERROR(TCRB!AJ167/TCRB!AJ$181*100,"")</f>
        <v>101.8274787747455</v>
      </c>
      <c r="AK167">
        <f>IFERROR(TCRB!AK167/TCRB!AK$181*100,"")</f>
        <v>88.429137411724184</v>
      </c>
      <c r="AL167">
        <f>IFERROR(TCRB!AL167/TCRB!AL$181*100,"")</f>
        <v>99.018024827004552</v>
      </c>
      <c r="AM167">
        <f>IFERROR(TCRB!AM167/TCRB!AM$181*100,"")</f>
        <v>88.740820091866027</v>
      </c>
      <c r="AN167">
        <f>IFERROR(TCRB!AN167/TCRB!AN$181*100,"")</f>
        <v>105.59033553911381</v>
      </c>
      <c r="AO167">
        <f>IFERROR(TCRB!AO167/TCRB!AO$181*100,"")</f>
        <v>89.942949333680659</v>
      </c>
      <c r="AP167">
        <f>IFERROR(TCRB!AP167/TCRB!AP$181*100,"")</f>
        <v>101.93156737740685</v>
      </c>
      <c r="AQ167">
        <f>IFERROR(TCRB!AQ167/TCRB!AQ$181*100,"")</f>
        <v>101.82979093694506</v>
      </c>
      <c r="AR167">
        <f>IFERROR(TCRB!AR167/TCRB!AR$181*100,"")</f>
        <v>103.96811470186043</v>
      </c>
      <c r="AS167">
        <f>IFERROR(TCRB!AS167/TCRB!AS$181*100,"")</f>
        <v>89.88462144214111</v>
      </c>
      <c r="AT167">
        <f>IFERROR(TCRB!AT167/TCRB!AT$181*100,"")</f>
        <v>90.841080321817287</v>
      </c>
      <c r="AU167">
        <f>IFERROR(TCRB!AU167/TCRB!AU$181*100,"")</f>
        <v>90.935089571981948</v>
      </c>
      <c r="AV167">
        <f>IFERROR(TCRB!AV167/TCRB!AV$181*100,"")</f>
        <v>85.839460892344306</v>
      </c>
      <c r="AW167">
        <f>IFERROR(TCRB!AW167/TCRB!AW$181*100,"")</f>
        <v>88.986755097116529</v>
      </c>
      <c r="AX167">
        <f>IFERROR(TCRB!AX167/TCRB!AX$181*100,"")</f>
        <v>89.293464724984986</v>
      </c>
      <c r="AY167">
        <f>IFERROR(TCRB!AY167/TCRB!AY$181*100,"")</f>
        <v>102.0514120767365</v>
      </c>
      <c r="AZ167">
        <f>IFERROR(TCRB!AZ167/TCRB!AZ$181*100,"")</f>
        <v>105.41991934171691</v>
      </c>
      <c r="BA167">
        <f>IFERROR(TCRB!BA167/TCRB!BA$181*100,"")</f>
        <v>86.16897412722588</v>
      </c>
      <c r="BB167">
        <f>IFERROR(TCRB!BB167/TCRB!BB$181*100,"")</f>
        <v>96.579045378683418</v>
      </c>
      <c r="BC167">
        <f>IFERROR(TCRB!BC167/TCRB!BC$181*100,"")</f>
        <v>104.27803659038774</v>
      </c>
      <c r="BD167">
        <f>IFERROR(TCRB!BD167/TCRB!BD$181*100,"")</f>
        <v>103.60285015295763</v>
      </c>
      <c r="BE167">
        <f>IFERROR(TCRB!BE167/TCRB!BE$181*100,"")</f>
        <v>104.19089250087275</v>
      </c>
      <c r="BF167">
        <f>IFERROR(TCRB!BF167/TCRB!BF$181*100,"")</f>
        <v>76.102250084094166</v>
      </c>
      <c r="BG167">
        <f>IFERROR(TCRB!BG167/TCRB!BG$181*100,"")</f>
        <v>115.44998326589206</v>
      </c>
      <c r="BH167">
        <f>IFERROR(TCRB!BH167/TCRB!BH$181*100,"")</f>
        <v>103.51520730395028</v>
      </c>
      <c r="BI167">
        <f>IFERROR(TCRB!BI167/TCRB!BI$181*100,"")</f>
        <v>88.119734538198585</v>
      </c>
      <c r="BJ167">
        <f>IFERROR(TCRB!BJ167/TCRB!BJ$181*100,"")</f>
        <v>105.35363882827855</v>
      </c>
      <c r="BK167">
        <f>IFERROR(TCRB!BK167/TCRB!BK$181*100,"")</f>
        <v>88.259839600887545</v>
      </c>
      <c r="BL167">
        <f>IFERROR(TCRB!BL167/TCRB!BL$181*100,"")</f>
        <v>86.007429034614887</v>
      </c>
      <c r="BM167">
        <f>IFERROR(TCRB!BM167/TCRB!BM$181*100,"")</f>
        <v>85.189803664449641</v>
      </c>
      <c r="BN167">
        <f>IFERROR(TCRB!BN167/TCRB!BN$181*100,"")</f>
        <v>102.74567062427052</v>
      </c>
      <c r="BO167">
        <f>IFERROR(TCRB!BO167/TCRB!BO$181*100,"")</f>
        <v>90.196866248689616</v>
      </c>
      <c r="BP167">
        <f>IFERROR(TCRB!BP167/TCRB!BP$181*100,"")</f>
        <v>98.716970607127436</v>
      </c>
      <c r="BQ167">
        <f>IFERROR(TCRB!BQ167/TCRB!BQ$181*100,"")</f>
        <v>90.948049506158696</v>
      </c>
      <c r="BR167">
        <f>IFERROR(TCRB!BR167/TCRB!BR$181*100,"")</f>
        <v>86.527900470545717</v>
      </c>
      <c r="BS167">
        <f>IFERROR(TCRB!BS167/TCRB!BS$181*100,"")</f>
        <v>106.12802601058544</v>
      </c>
      <c r="BT167">
        <f>IFERROR(TCRB!BT167/TCRB!BT$181*100,"")</f>
        <v>94.111349526390669</v>
      </c>
      <c r="BU167">
        <f>IFERROR(TCRB!BU167/TCRB!BU$181*100,"")</f>
        <v>92.028733897156286</v>
      </c>
      <c r="BV167">
        <f>IFERROR(TCRB!BV167/TCRB!BV$181*100,"")</f>
        <v>94.458651185470714</v>
      </c>
      <c r="BW167">
        <f>IFERROR(TCRB!BW167/TCRB!BW$181*100,"")</f>
        <v>88.986308524427841</v>
      </c>
      <c r="BX167">
        <f>IFERROR(TCRB!BX167/TCRB!BX$181*100,"")</f>
        <v>0</v>
      </c>
      <c r="BY167">
        <f>IFERROR(TCRB!BY167/TCRB!BY$181*100,"")</f>
        <v>104.19829984387545</v>
      </c>
      <c r="BZ167">
        <f>IFERROR(TCRB!BZ167/TCRB!BZ$181*100,"")</f>
        <v>93.530538410895687</v>
      </c>
      <c r="CA167">
        <f>IFERROR(TCRB!CA167/TCRB!CA$181*100,"")</f>
        <v>103.79276690780732</v>
      </c>
      <c r="CB167">
        <f>IFERROR(TCRB!CB167/TCRB!CB$181*100,"")</f>
        <v>92.37020230696676</v>
      </c>
      <c r="CC167">
        <f>IFERROR(TCRB!CC167/TCRB!CC$181*100,"")</f>
        <v>100.52399037739941</v>
      </c>
      <c r="CD167">
        <f>IFERROR(TCRB!CD167/TCRB!CD$181*100,"")</f>
        <v>90.660240331157084</v>
      </c>
      <c r="CE167">
        <f>IFERROR(TCRB!CE167/TCRB!CE$181*100,"")</f>
        <v>137.95240465485196</v>
      </c>
      <c r="CF167">
        <f>IFERROR(TCRB!CF167/TCRB!CF$181*100,"")</f>
        <v>94.00973738292258</v>
      </c>
      <c r="CG167">
        <f>IFERROR(TCRB!CG167/TCRB!CG$181*100,"")</f>
        <v>97.506800935549933</v>
      </c>
      <c r="CH167">
        <f>IFERROR(TCRB!CH167/TCRB!CH$181*100,"")</f>
        <v>89.800154582422195</v>
      </c>
      <c r="CI167">
        <f>IFERROR(TCRB!CI167/TCRB!CI$181*100,"")</f>
        <v>104.26296968337641</v>
      </c>
      <c r="CJ167">
        <f>IFERROR(TCRB!CJ167/TCRB!CJ$181*100,"")</f>
        <v>93.689872426515322</v>
      </c>
      <c r="CK167">
        <f>IFERROR(TCRB!CK167/TCRB!CK$181*100,"")</f>
        <v>114.72933139408237</v>
      </c>
      <c r="CL167">
        <f>IFERROR(TCRB!CL167/TCRB!CL$181*100,"")</f>
        <v>89.113380465072964</v>
      </c>
      <c r="CM167">
        <f>IFERROR(TCRB!CM167/TCRB!CM$181*100,"")</f>
        <v>81.329336091413239</v>
      </c>
      <c r="CN167">
        <f>IFERROR(TCRB!CN167/TCRB!CN$181*100,"")</f>
        <v>104.46069738273025</v>
      </c>
      <c r="CO167">
        <f>IFERROR(TCRB!CO167/TCRB!CO$181*100,"")</f>
        <v>103.44704444280188</v>
      </c>
      <c r="CP167">
        <f>IFERROR(TCRB!CP167/TCRB!CP$181*100,"")</f>
        <v>85.091801803314254</v>
      </c>
      <c r="CQ167">
        <f>IFERROR(TCRB!CQ167/TCRB!CQ$181*100,"")</f>
        <v>103.69400706581531</v>
      </c>
      <c r="CR167">
        <f>IFERROR(TCRB!CR167/TCRB!CR$181*100,"")</f>
        <v>94.135241707203093</v>
      </c>
      <c r="CS167">
        <f>IFERROR(TCRB!CS167/TCRB!CS$181*100,"")</f>
        <v>113.0126924960835</v>
      </c>
      <c r="CT167">
        <f>IFERROR(TCRB!CT167/TCRB!CT$181*100,"")</f>
        <v>88.371114932937942</v>
      </c>
      <c r="CU167">
        <f>IFERROR(TCRB!CU167/TCRB!CU$181*100,"")</f>
        <v>102.93473414360443</v>
      </c>
      <c r="CV167">
        <f>IFERROR(TCRB!CV167/TCRB!CV$181*100,"")</f>
        <v>101.90305594823246</v>
      </c>
      <c r="CW167">
        <f>IFERROR(TCRB!CW167/TCRB!CW$181*100,"")</f>
        <v>95.818980496657588</v>
      </c>
      <c r="CX167">
        <f>IFERROR(TCRB!CX167/TCRB!CX$181*100,"")</f>
        <v>101.39756512286387</v>
      </c>
      <c r="CY167">
        <f>IFERROR(TCRB!CY167/TCRB!CY$181*100,"")</f>
        <v>108.53023041143761</v>
      </c>
      <c r="CZ167">
        <f>IFERROR(TCRB!CZ167/TCRB!CZ$181*100,"")</f>
        <v>104.36746985480256</v>
      </c>
      <c r="DA167">
        <f>IFERROR(TCRB!DA167/TCRB!DA$181*100,"")</f>
        <v>93.610639865312763</v>
      </c>
      <c r="DB167">
        <f>IFERROR(TCRB!DB167/TCRB!DB$181*100,"")</f>
        <v>102.7015478114474</v>
      </c>
      <c r="DC167">
        <f>IFERROR(TCRB!DC167/TCRB!DC$181*100,"")</f>
        <v>100.14621521051012</v>
      </c>
      <c r="DD167">
        <f>IFERROR(TCRB!DD167/TCRB!DD$181*100,"")</f>
        <v>127.22038826667139</v>
      </c>
      <c r="DE167">
        <f>IFERROR(TCRB!DE167/TCRB!DE$181*100,"")</f>
        <v>103.37472796645852</v>
      </c>
      <c r="DF167">
        <f>IFERROR(TCRB!DF167/TCRB!DF$181*100,"")</f>
        <v>117.59689361153436</v>
      </c>
      <c r="DG167">
        <f>IFERROR(TCRB!DG167/TCRB!DG$181*100,"")</f>
        <v>87.343389939206176</v>
      </c>
      <c r="DH167">
        <f>IFERROR(TCRB!DH167/TCRB!DH$181*100,"")</f>
        <v>103.81051392732479</v>
      </c>
      <c r="DI167">
        <f>IFERROR(TCRB!DI167/TCRB!DI$181*100,"")</f>
        <v>90.240757921688925</v>
      </c>
      <c r="DJ167">
        <f>IFERROR(TCRB!DJ167/TCRB!DJ$181*100,"")</f>
        <v>105.8379658997102</v>
      </c>
      <c r="DK167">
        <f>IFERROR(TCRB!DK167/TCRB!DK$181*100,"")</f>
        <v>100.30346471436178</v>
      </c>
      <c r="DL167">
        <f>IFERROR(TCRB!DL167/TCRB!DL$181*100,"")</f>
        <v>104.20085815924671</v>
      </c>
      <c r="DM167">
        <f>IFERROR(TCRB!DM167/TCRB!DM$181*100,"")</f>
        <v>115.34788687299991</v>
      </c>
      <c r="DN167">
        <f>IFERROR(TCRB!DN167/TCRB!DN$181*100,"")</f>
        <v>89.090703767077713</v>
      </c>
      <c r="DO167">
        <f>IFERROR(TCRB!DO167/TCRB!DO$181*100,"")</f>
        <v>89.183321736860094</v>
      </c>
      <c r="DP167">
        <f>IFERROR(TCRB!DP167/TCRB!DP$181*100,"")</f>
        <v>89.411900928509311</v>
      </c>
      <c r="DQ167">
        <f>IFERROR(TCRB!DQ167/TCRB!DQ$181*100,"")</f>
        <v>107.92076752902406</v>
      </c>
      <c r="DR167">
        <f>IFERROR(TCRB!DR167/TCRB!DR$181*100,"")</f>
        <v>99.437585783045677</v>
      </c>
      <c r="DS167">
        <f>IFERROR(TCRB!DS167/TCRB!DS$181*100,"")</f>
        <v>93.574679413451875</v>
      </c>
      <c r="DT167">
        <f>IFERROR(TCRB!DT167/TCRB!DT$181*100,"")</f>
        <v>107.03592815085207</v>
      </c>
      <c r="DU167">
        <f>IFERROR(TCRB!DU167/TCRB!DU$181*100,"")</f>
        <v>103.51678955952283</v>
      </c>
      <c r="DV167">
        <f>IFERROR(TCRB!DV167/TCRB!DV$181*100,"")</f>
        <v>87.330782510926809</v>
      </c>
      <c r="DW167">
        <f>IFERROR(TCRB!DW167/TCRB!DW$181*100,"")</f>
        <v>107.06408436636978</v>
      </c>
      <c r="DX167">
        <f>IFERROR(TCRB!DX167/TCRB!DX$181*100,"")</f>
        <v>129.62544651768843</v>
      </c>
      <c r="DY167">
        <f>IFERROR(TCRB!DY167/TCRB!DY$181*100,"")</f>
        <v>92.501068093703736</v>
      </c>
      <c r="DZ167">
        <f>IFERROR(TCRB!DZ167/TCRB!DZ$181*100,"")</f>
        <v>87.806809058119185</v>
      </c>
      <c r="EA167">
        <f>IFERROR(TCRB!EA167/TCRB!EA$181*100,"")</f>
        <v>104.35971542165944</v>
      </c>
      <c r="EB167">
        <f>IFERROR(TCRB!EB167/TCRB!EB$181*100,"")</f>
        <v>104.63607107223176</v>
      </c>
      <c r="EC167">
        <f>IFERROR(TCRB!EC167/TCRB!EC$181*100,"")</f>
        <v>82.106123131162633</v>
      </c>
      <c r="ED167">
        <f>IFERROR(TCRB!ED167/TCRB!ED$181*100,"")</f>
        <v>96.617625504229693</v>
      </c>
      <c r="EE167">
        <f>IFERROR(TCRB!EE167/TCRB!EE$181*100,"")</f>
        <v>98.979572316008102</v>
      </c>
      <c r="EF167">
        <f>IFERROR(TCRB!EF167/TCRB!EF$181*100,"")</f>
        <v>104.58842329083728</v>
      </c>
      <c r="EG167">
        <f>IFERROR(TCRB!EG167/TCRB!EG$181*100,"")</f>
        <v>104.90202930416226</v>
      </c>
      <c r="EH167">
        <f>IFERROR(TCRB!EH167/TCRB!EH$181*100,"")</f>
        <v>114.75728044455525</v>
      </c>
      <c r="EI167">
        <f>IFERROR(TCRB!EI167/TCRB!EI$181*100,"")</f>
        <v>139.61078587383739</v>
      </c>
      <c r="EJ167">
        <f>IFERROR(TCRB!EJ167/TCRB!EJ$181*100,"")</f>
        <v>104.35819685967314</v>
      </c>
      <c r="EK167">
        <f>IFERROR(TCRB!EK167/TCRB!EK$181*100,"")</f>
        <v>91.542316331424161</v>
      </c>
      <c r="EL167">
        <f>IFERROR(TCRB!EL167/TCRB!EL$181*100,"")</f>
        <v>92.198280435268259</v>
      </c>
      <c r="EM167">
        <f>IFERROR(TCRB!EM167/TCRB!EM$181*100,"")</f>
        <v>91.36510607021718</v>
      </c>
      <c r="EN167">
        <f>IFERROR(TCRB!EN167/TCRB!EN$181*100,"")</f>
        <v>91.120907463235014</v>
      </c>
      <c r="EO167">
        <f>IFERROR(TCRB!EO167/TCRB!EO$181*100,"")</f>
        <v>82.300455868558842</v>
      </c>
      <c r="EP167">
        <f>IFERROR(TCRB!EP167/TCRB!EP$181*100,"")</f>
        <v>86.670353415352821</v>
      </c>
      <c r="EQ167">
        <f>IFERROR(TCRB!EQ167/TCRB!EQ$181*100,"")</f>
        <v>104.37916899638047</v>
      </c>
      <c r="ER167">
        <f>IFERROR(TCRB!ER167/TCRB!ER$181*100,"")</f>
        <v>94.725065509264084</v>
      </c>
      <c r="ES167">
        <f>IFERROR(TCRB!ES167/TCRB!ES$181*100,"")</f>
        <v>105.32388000157039</v>
      </c>
      <c r="ET167">
        <f>IFERROR(TCRB!ET167/TCRB!ET$181*100,"")</f>
        <v>98.150588664375547</v>
      </c>
      <c r="EU167">
        <f>IFERROR(TCRB!EU167/TCRB!EU$181*100,"")</f>
        <v>105.80853466506044</v>
      </c>
      <c r="EV167">
        <f>IFERROR(TCRB!EV167/TCRB!EV$181*100,"")</f>
        <v>100.25639921138215</v>
      </c>
      <c r="EW167">
        <f>IFERROR(TCRB!EW167/TCRB!EW$181*100,"")</f>
        <v>99.557204227984158</v>
      </c>
      <c r="EX167">
        <f>IFERROR(TCRB!EX167/TCRB!EX$181*100,"")</f>
        <v>87.324911171929969</v>
      </c>
      <c r="EY167">
        <f>IFERROR(TCRB!EY167/TCRB!EY$181*100,"")</f>
        <v>95.817597587576969</v>
      </c>
      <c r="EZ167">
        <f>IFERROR(TCRB!EZ167/TCRB!EZ$181*100,"")</f>
        <v>105.91937762697619</v>
      </c>
      <c r="FA167">
        <f>IFERROR(TCRB!FA167/TCRB!FA$181*100,"")</f>
        <v>102.77341871758792</v>
      </c>
      <c r="FB167">
        <f>IFERROR(TCRB!FB167/TCRB!FB$181*100,"")</f>
        <v>106.97106866482817</v>
      </c>
      <c r="FC167">
        <f>IFERROR(TCRB!FC167/TCRB!FC$181*100,"")</f>
        <v>85.787291600954347</v>
      </c>
      <c r="FD167">
        <f>IFERROR(TCRB!FD167/TCRB!FD$181*100,"")</f>
        <v>95.10987752447538</v>
      </c>
      <c r="FE167">
        <f>IFERROR(TCRB!FE167/TCRB!FE$181*100,"")</f>
        <v>89.345464213392034</v>
      </c>
      <c r="FF167">
        <f>IFERROR(TCRB!FF167/TCRB!FF$181*100,"")</f>
        <v>99.990518884139078</v>
      </c>
      <c r="FG167">
        <f>IFERROR(TCRB!FG167/TCRB!FG$181*100,"")</f>
        <v>94.570521132110017</v>
      </c>
      <c r="FH167">
        <f>IFERROR(TCRB!FH167/TCRB!FH$181*100,"")</f>
        <v>91.624022890008732</v>
      </c>
      <c r="FI167">
        <f>IFERROR(TCRB!FI167/TCRB!FI$181*100,"")</f>
        <v>124.46179967105581</v>
      </c>
      <c r="FJ167" t="str">
        <f>IFERROR(TCRB!FJ167/TCRB!FJ$181*100,"")</f>
        <v/>
      </c>
    </row>
    <row r="168" spans="1:166" x14ac:dyDescent="0.25">
      <c r="A168" s="1">
        <v>41944</v>
      </c>
      <c r="B168">
        <f>IFERROR(TCRB!B168/TCRB!B$181*100,"")</f>
        <v>101.59677137380676</v>
      </c>
      <c r="C168">
        <f>IFERROR(TCRB!C168/TCRB!C$181*100,"")</f>
        <v>97.513922899696553</v>
      </c>
      <c r="D168">
        <f>IFERROR(TCRB!D168/TCRB!D$181*100,"")</f>
        <v>107.5644979925066</v>
      </c>
      <c r="E168">
        <f>IFERROR(TCRB!E168/TCRB!E$181*100,"")</f>
        <v>105.40034854148634</v>
      </c>
      <c r="F168">
        <f>IFERROR(TCRB!F168/TCRB!F$181*100,"")</f>
        <v>87.597433809717671</v>
      </c>
      <c r="G168">
        <f>IFERROR(TCRB!G168/TCRB!G$181*100,"")</f>
        <v>98.849698461978193</v>
      </c>
      <c r="H168">
        <f>IFERROR(TCRB!H168/TCRB!H$181*100,"")</f>
        <v>88.27149559810465</v>
      </c>
      <c r="I168">
        <f>IFERROR(TCRB!I168/TCRB!I$181*100,"")</f>
        <v>100.51178464685194</v>
      </c>
      <c r="J168">
        <f>IFERROR(TCRB!J168/TCRB!J$181*100,"")</f>
        <v>128.3013188208302</v>
      </c>
      <c r="K168">
        <f>IFERROR(TCRB!K168/TCRB!K$181*100,"")</f>
        <v>87.40570068531774</v>
      </c>
      <c r="L168">
        <f>IFERROR(TCRB!L168/TCRB!L$181*100,"")</f>
        <v>87.710233480718841</v>
      </c>
      <c r="M168">
        <f>IFERROR(TCRB!M168/TCRB!M$181*100,"")</f>
        <v>84.067376663819005</v>
      </c>
      <c r="N168">
        <f>IFERROR(TCRB!N168/TCRB!N$181*100,"")</f>
        <v>91.129203935628539</v>
      </c>
      <c r="O168">
        <f>IFERROR(TCRB!O168/TCRB!O$181*100,"")</f>
        <v>133.53041046350185</v>
      </c>
      <c r="P168">
        <f>IFERROR(TCRB!P168/TCRB!P$181*100,"")</f>
        <v>100.14493363666207</v>
      </c>
      <c r="Q168">
        <f>IFERROR(TCRB!Q168/TCRB!Q$181*100,"")</f>
        <v>89.47419690071888</v>
      </c>
      <c r="R168">
        <f>IFERROR(TCRB!R168/TCRB!R$181*100,"")</f>
        <v>99.044406462426849</v>
      </c>
      <c r="S168">
        <f>IFERROR(TCRB!S168/TCRB!S$181*100,"")</f>
        <v>85.296415615151872</v>
      </c>
      <c r="T168">
        <f>IFERROR(TCRB!T168/TCRB!T$181*100,"")</f>
        <v>103.61270034589118</v>
      </c>
      <c r="U168">
        <f>IFERROR(TCRB!U168/TCRB!U$181*100,"")</f>
        <v>102.72590155780081</v>
      </c>
      <c r="V168">
        <f>IFERROR(TCRB!V168/TCRB!V$181*100,"")</f>
        <v>120.61940295906497</v>
      </c>
      <c r="W168">
        <f>IFERROR(TCRB!W168/TCRB!W$181*100,"")</f>
        <v>96.140985045224141</v>
      </c>
      <c r="X168">
        <f>IFERROR(TCRB!X168/TCRB!X$181*100,"")</f>
        <v>101.93195975077288</v>
      </c>
      <c r="Y168">
        <f>IFERROR(TCRB!Y168/TCRB!Y$181*100,"")</f>
        <v>99.949627081582818</v>
      </c>
      <c r="Z168">
        <f>IFERROR(TCRB!Z168/TCRB!Z$181*100,"")</f>
        <v>86.29511628890441</v>
      </c>
      <c r="AA168">
        <f>IFERROR(TCRB!AA168/TCRB!AA$181*100,"")</f>
        <v>102.06785971393883</v>
      </c>
      <c r="AB168">
        <f>IFERROR(TCRB!AB168/TCRB!AB$181*100,"")</f>
        <v>86.39602984163929</v>
      </c>
      <c r="AC168">
        <f>IFERROR(TCRB!AC168/TCRB!AC$181*100,"")</f>
        <v>99.735256990056655</v>
      </c>
      <c r="AD168">
        <f>IFERROR(TCRB!AD168/TCRB!AD$181*100,"")</f>
        <v>106.21181773949289</v>
      </c>
      <c r="AE168">
        <f>IFERROR(TCRB!AE168/TCRB!AE$181*100,"")</f>
        <v>94.556000330330065</v>
      </c>
      <c r="AF168">
        <f>IFERROR(TCRB!AF168/TCRB!AF$181*100,"")</f>
        <v>97.645976099778622</v>
      </c>
      <c r="AG168">
        <f>IFERROR(TCRB!AG168/TCRB!AG$181*100,"")</f>
        <v>101.26846599905323</v>
      </c>
      <c r="AH168">
        <f>IFERROR(TCRB!AH168/TCRB!AH$181*100,"")</f>
        <v>91.146269175698109</v>
      </c>
      <c r="AI168">
        <f>IFERROR(TCRB!AI168/TCRB!AI$181*100,"")</f>
        <v>126.16187234287206</v>
      </c>
      <c r="AJ168">
        <f>IFERROR(TCRB!AJ168/TCRB!AJ$181*100,"")</f>
        <v>99.156101772388155</v>
      </c>
      <c r="AK168">
        <f>IFERROR(TCRB!AK168/TCRB!AK$181*100,"")</f>
        <v>88.085978740121149</v>
      </c>
      <c r="AL168">
        <f>IFERROR(TCRB!AL168/TCRB!AL$181*100,"")</f>
        <v>97.840978375573272</v>
      </c>
      <c r="AM168">
        <f>IFERROR(TCRB!AM168/TCRB!AM$181*100,"")</f>
        <v>88.984683713801502</v>
      </c>
      <c r="AN168">
        <f>IFERROR(TCRB!AN168/TCRB!AN$181*100,"")</f>
        <v>102.96861366128915</v>
      </c>
      <c r="AO168">
        <f>IFERROR(TCRB!AO168/TCRB!AO$181*100,"")</f>
        <v>90.131978138658013</v>
      </c>
      <c r="AP168">
        <f>IFERROR(TCRB!AP168/TCRB!AP$181*100,"")</f>
        <v>99.22534402195177</v>
      </c>
      <c r="AQ168">
        <f>IFERROR(TCRB!AQ168/TCRB!AQ$181*100,"")</f>
        <v>100.04698174972475</v>
      </c>
      <c r="AR168">
        <f>IFERROR(TCRB!AR168/TCRB!AR$181*100,"")</f>
        <v>101.64502193643605</v>
      </c>
      <c r="AS168">
        <f>IFERROR(TCRB!AS168/TCRB!AS$181*100,"")</f>
        <v>90.000925301908168</v>
      </c>
      <c r="AT168">
        <f>IFERROR(TCRB!AT168/TCRB!AT$181*100,"")</f>
        <v>90.169749381572686</v>
      </c>
      <c r="AU168">
        <f>IFERROR(TCRB!AU168/TCRB!AU$181*100,"")</f>
        <v>89.854220193868755</v>
      </c>
      <c r="AV168">
        <f>IFERROR(TCRB!AV168/TCRB!AV$181*100,"")</f>
        <v>85.557274008960206</v>
      </c>
      <c r="AW168">
        <f>IFERROR(TCRB!AW168/TCRB!AW$181*100,"")</f>
        <v>87.185794765054354</v>
      </c>
      <c r="AX168">
        <f>IFERROR(TCRB!AX168/TCRB!AX$181*100,"")</f>
        <v>88.382596295255951</v>
      </c>
      <c r="AY168">
        <f>IFERROR(TCRB!AY168/TCRB!AY$181*100,"")</f>
        <v>100.00192467674012</v>
      </c>
      <c r="AZ168">
        <f>IFERROR(TCRB!AZ168/TCRB!AZ$181*100,"")</f>
        <v>102.43237540603603</v>
      </c>
      <c r="BA168">
        <f>IFERROR(TCRB!BA168/TCRB!BA$181*100,"")</f>
        <v>85.178070360812271</v>
      </c>
      <c r="BB168">
        <f>IFERROR(TCRB!BB168/TCRB!BB$181*100,"")</f>
        <v>95.046274607360203</v>
      </c>
      <c r="BC168">
        <f>IFERROR(TCRB!BC168/TCRB!BC$181*100,"")</f>
        <v>101.9094868055565</v>
      </c>
      <c r="BD168">
        <f>IFERROR(TCRB!BD168/TCRB!BD$181*100,"")</f>
        <v>101.27180927154052</v>
      </c>
      <c r="BE168">
        <f>IFERROR(TCRB!BE168/TCRB!BE$181*100,"")</f>
        <v>102.14168241286229</v>
      </c>
      <c r="BF168">
        <f>IFERROR(TCRB!BF168/TCRB!BF$181*100,"")</f>
        <v>74.42106742273667</v>
      </c>
      <c r="BG168">
        <f>IFERROR(TCRB!BG168/TCRB!BG$181*100,"")</f>
        <v>113.20082145489543</v>
      </c>
      <c r="BH168">
        <f>IFERROR(TCRB!BH168/TCRB!BH$181*100,"")</f>
        <v>101.35853407274622</v>
      </c>
      <c r="BI168">
        <f>IFERROR(TCRB!BI168/TCRB!BI$181*100,"")</f>
        <v>88.419268622868245</v>
      </c>
      <c r="BJ168">
        <f>IFERROR(TCRB!BJ168/TCRB!BJ$181*100,"")</f>
        <v>102.19439005360933</v>
      </c>
      <c r="BK168">
        <f>IFERROR(TCRB!BK168/TCRB!BK$181*100,"")</f>
        <v>87.509612069849922</v>
      </c>
      <c r="BL168">
        <f>IFERROR(TCRB!BL168/TCRB!BL$181*100,"")</f>
        <v>85.97738583113707</v>
      </c>
      <c r="BM168">
        <f>IFERROR(TCRB!BM168/TCRB!BM$181*100,"")</f>
        <v>83.781297120096212</v>
      </c>
      <c r="BN168">
        <f>IFERROR(TCRB!BN168/TCRB!BN$181*100,"")</f>
        <v>100.04663040071607</v>
      </c>
      <c r="BO168">
        <f>IFERROR(TCRB!BO168/TCRB!BO$181*100,"")</f>
        <v>89.737722272664215</v>
      </c>
      <c r="BP168">
        <f>IFERROR(TCRB!BP168/TCRB!BP$181*100,"")</f>
        <v>97.774654953920688</v>
      </c>
      <c r="BQ168">
        <f>IFERROR(TCRB!BQ168/TCRB!BQ$181*100,"")</f>
        <v>90.528780471252404</v>
      </c>
      <c r="BR168">
        <f>IFERROR(TCRB!BR168/TCRB!BR$181*100,"")</f>
        <v>86.311483823466745</v>
      </c>
      <c r="BS168">
        <f>IFERROR(TCRB!BS168/TCRB!BS$181*100,"")</f>
        <v>103.71370612356159</v>
      </c>
      <c r="BT168">
        <f>IFERROR(TCRB!BT168/TCRB!BT$181*100,"")</f>
        <v>91.051183318569898</v>
      </c>
      <c r="BU168">
        <f>IFERROR(TCRB!BU168/TCRB!BU$181*100,"")</f>
        <v>91.022811530549987</v>
      </c>
      <c r="BV168">
        <f>IFERROR(TCRB!BV168/TCRB!BV$181*100,"")</f>
        <v>95.285157593871347</v>
      </c>
      <c r="BW168">
        <f>IFERROR(TCRB!BW168/TCRB!BW$181*100,"")</f>
        <v>89.010991250900403</v>
      </c>
      <c r="BX168">
        <f>IFERROR(TCRB!BX168/TCRB!BX$181*100,"")</f>
        <v>0</v>
      </c>
      <c r="BY168">
        <f>IFERROR(TCRB!BY168/TCRB!BY$181*100,"")</f>
        <v>101.78154567174464</v>
      </c>
      <c r="BZ168">
        <f>IFERROR(TCRB!BZ168/TCRB!BZ$181*100,"")</f>
        <v>90.587937647040334</v>
      </c>
      <c r="CA168">
        <f>IFERROR(TCRB!CA168/TCRB!CA$181*100,"")</f>
        <v>101.44106181070379</v>
      </c>
      <c r="CB168">
        <f>IFERROR(TCRB!CB168/TCRB!CB$181*100,"")</f>
        <v>91.002549044294014</v>
      </c>
      <c r="CC168">
        <f>IFERROR(TCRB!CC168/TCRB!CC$181*100,"")</f>
        <v>92.713538109913316</v>
      </c>
      <c r="CD168">
        <f>IFERROR(TCRB!CD168/TCRB!CD$181*100,"")</f>
        <v>89.826975127586422</v>
      </c>
      <c r="CE168">
        <f>IFERROR(TCRB!CE168/TCRB!CE$181*100,"")</f>
        <v>138.53169549242813</v>
      </c>
      <c r="CF168">
        <f>IFERROR(TCRB!CF168/TCRB!CF$181*100,"")</f>
        <v>92.724197183797912</v>
      </c>
      <c r="CG168">
        <f>IFERROR(TCRB!CG168/TCRB!CG$181*100,"")</f>
        <v>93.736447043336938</v>
      </c>
      <c r="CH168">
        <f>IFERROR(TCRB!CH168/TCRB!CH$181*100,"")</f>
        <v>88.888759007351368</v>
      </c>
      <c r="CI168">
        <f>IFERROR(TCRB!CI168/TCRB!CI$181*100,"")</f>
        <v>101.83468272569864</v>
      </c>
      <c r="CJ168">
        <f>IFERROR(TCRB!CJ168/TCRB!CJ$181*100,"")</f>
        <v>92.800663145965032</v>
      </c>
      <c r="CK168">
        <f>IFERROR(TCRB!CK168/TCRB!CK$181*100,"")</f>
        <v>113.72278228530747</v>
      </c>
      <c r="CL168">
        <f>IFERROR(TCRB!CL168/TCRB!CL$181*100,"")</f>
        <v>85.128937467393769</v>
      </c>
      <c r="CM168">
        <f>IFERROR(TCRB!CM168/TCRB!CM$181*100,"")</f>
        <v>80.088753060505653</v>
      </c>
      <c r="CN168">
        <f>IFERROR(TCRB!CN168/TCRB!CN$181*100,"")</f>
        <v>102.24962081666015</v>
      </c>
      <c r="CO168">
        <f>IFERROR(TCRB!CO168/TCRB!CO$181*100,"")</f>
        <v>101.05804887103974</v>
      </c>
      <c r="CP168">
        <f>IFERROR(TCRB!CP168/TCRB!CP$181*100,"")</f>
        <v>85.08087987084059</v>
      </c>
      <c r="CQ168">
        <f>IFERROR(TCRB!CQ168/TCRB!CQ$181*100,"")</f>
        <v>100.64306842774144</v>
      </c>
      <c r="CR168">
        <f>IFERROR(TCRB!CR168/TCRB!CR$181*100,"")</f>
        <v>88.20637515381226</v>
      </c>
      <c r="CS168">
        <f>IFERROR(TCRB!CS168/TCRB!CS$181*100,"")</f>
        <v>110.49935489634098</v>
      </c>
      <c r="CT168">
        <f>IFERROR(TCRB!CT168/TCRB!CT$181*100,"")</f>
        <v>87.614074886691796</v>
      </c>
      <c r="CU168">
        <f>IFERROR(TCRB!CU168/TCRB!CU$181*100,"")</f>
        <v>100.745777210219</v>
      </c>
      <c r="CV168">
        <f>IFERROR(TCRB!CV168/TCRB!CV$181*100,"")</f>
        <v>100.30208544271639</v>
      </c>
      <c r="CW168">
        <f>IFERROR(TCRB!CW168/TCRB!CW$181*100,"")</f>
        <v>96.192609551267168</v>
      </c>
      <c r="CX168">
        <f>IFERROR(TCRB!CX168/TCRB!CX$181*100,"")</f>
        <v>100.46400164615126</v>
      </c>
      <c r="CY168">
        <f>IFERROR(TCRB!CY168/TCRB!CY$181*100,"")</f>
        <v>108.00630319464743</v>
      </c>
      <c r="CZ168">
        <f>IFERROR(TCRB!CZ168/TCRB!CZ$181*100,"")</f>
        <v>102.71627545269058</v>
      </c>
      <c r="DA168">
        <f>IFERROR(TCRB!DA168/TCRB!DA$181*100,"")</f>
        <v>92.31761267188287</v>
      </c>
      <c r="DB168">
        <f>IFERROR(TCRB!DB168/TCRB!DB$181*100,"")</f>
        <v>100.48893183288763</v>
      </c>
      <c r="DC168">
        <f>IFERROR(TCRB!DC168/TCRB!DC$181*100,"")</f>
        <v>98.316269259205853</v>
      </c>
      <c r="DD168">
        <f>IFERROR(TCRB!DD168/TCRB!DD$181*100,"")</f>
        <v>126.54906697059829</v>
      </c>
      <c r="DE168">
        <f>IFERROR(TCRB!DE168/TCRB!DE$181*100,"")</f>
        <v>100.57070608228555</v>
      </c>
      <c r="DF168">
        <f>IFERROR(TCRB!DF168/TCRB!DF$181*100,"")</f>
        <v>116.70856091770364</v>
      </c>
      <c r="DG168">
        <f>IFERROR(TCRB!DG168/TCRB!DG$181*100,"")</f>
        <v>86.848737099962989</v>
      </c>
      <c r="DH168">
        <f>IFERROR(TCRB!DH168/TCRB!DH$181*100,"")</f>
        <v>101.04700571909537</v>
      </c>
      <c r="DI168">
        <f>IFERROR(TCRB!DI168/TCRB!DI$181*100,"")</f>
        <v>90.655555133137213</v>
      </c>
      <c r="DJ168">
        <f>IFERROR(TCRB!DJ168/TCRB!DJ$181*100,"")</f>
        <v>103.64254423231193</v>
      </c>
      <c r="DK168">
        <f>IFERROR(TCRB!DK168/TCRB!DK$181*100,"")</f>
        <v>98.702711852660855</v>
      </c>
      <c r="DL168">
        <f>IFERROR(TCRB!DL168/TCRB!DL$181*100,"")</f>
        <v>101.83509450504675</v>
      </c>
      <c r="DM168">
        <f>IFERROR(TCRB!DM168/TCRB!DM$181*100,"")</f>
        <v>110.54776418081647</v>
      </c>
      <c r="DN168">
        <f>IFERROR(TCRB!DN168/TCRB!DN$181*100,"")</f>
        <v>88.723665980241663</v>
      </c>
      <c r="DO168">
        <f>IFERROR(TCRB!DO168/TCRB!DO$181*100,"")</f>
        <v>89.127994690928944</v>
      </c>
      <c r="DP168">
        <f>IFERROR(TCRB!DP168/TCRB!DP$181*100,"")</f>
        <v>88.676185248645965</v>
      </c>
      <c r="DQ168">
        <f>IFERROR(TCRB!DQ168/TCRB!DQ$181*100,"")</f>
        <v>106.58249280220271</v>
      </c>
      <c r="DR168">
        <f>IFERROR(TCRB!DR168/TCRB!DR$181*100,"")</f>
        <v>98.206737161882302</v>
      </c>
      <c r="DS168">
        <f>IFERROR(TCRB!DS168/TCRB!DS$181*100,"")</f>
        <v>92.607255681971296</v>
      </c>
      <c r="DT168">
        <f>IFERROR(TCRB!DT168/TCRB!DT$181*100,"")</f>
        <v>104.35145797728822</v>
      </c>
      <c r="DU168">
        <f>IFERROR(TCRB!DU168/TCRB!DU$181*100,"")</f>
        <v>101.15015498239248</v>
      </c>
      <c r="DV168">
        <f>IFERROR(TCRB!DV168/TCRB!DV$181*100,"")</f>
        <v>86.969452589933297</v>
      </c>
      <c r="DW168">
        <f>IFERROR(TCRB!DW168/TCRB!DW$181*100,"")</f>
        <v>104.29541704351341</v>
      </c>
      <c r="DX168">
        <f>IFERROR(TCRB!DX168/TCRB!DX$181*100,"")</f>
        <v>116.07528247308557</v>
      </c>
      <c r="DY168">
        <f>IFERROR(TCRB!DY168/TCRB!DY$181*100,"")</f>
        <v>90.553680578153887</v>
      </c>
      <c r="DZ168">
        <f>IFERROR(TCRB!DZ168/TCRB!DZ$181*100,"")</f>
        <v>87.444894711331358</v>
      </c>
      <c r="EA168">
        <f>IFERROR(TCRB!EA168/TCRB!EA$181*100,"")</f>
        <v>101.27385662252439</v>
      </c>
      <c r="EB168">
        <f>IFERROR(TCRB!EB168/TCRB!EB$181*100,"")</f>
        <v>101.91637536104633</v>
      </c>
      <c r="EC168">
        <f>IFERROR(TCRB!EC168/TCRB!EC$181*100,"")</f>
        <v>79.627565638662375</v>
      </c>
      <c r="ED168">
        <f>IFERROR(TCRB!ED168/TCRB!ED$181*100,"")</f>
        <v>94.231838705856973</v>
      </c>
      <c r="EE168">
        <f>IFERROR(TCRB!EE168/TCRB!EE$181*100,"")</f>
        <v>97.00035609398013</v>
      </c>
      <c r="EF168">
        <f>IFERROR(TCRB!EF168/TCRB!EF$181*100,"")</f>
        <v>102.28457689536189</v>
      </c>
      <c r="EG168">
        <f>IFERROR(TCRB!EG168/TCRB!EG$181*100,"")</f>
        <v>102.47216610961971</v>
      </c>
      <c r="EH168">
        <f>IFERROR(TCRB!EH168/TCRB!EH$181*100,"")</f>
        <v>113.81509459297925</v>
      </c>
      <c r="EI168">
        <f>IFERROR(TCRB!EI168/TCRB!EI$181*100,"")</f>
        <v>178.04284892124446</v>
      </c>
      <c r="EJ168">
        <f>IFERROR(TCRB!EJ168/TCRB!EJ$181*100,"")</f>
        <v>102.11241295301554</v>
      </c>
      <c r="EK168">
        <f>IFERROR(TCRB!EK168/TCRB!EK$181*100,"")</f>
        <v>91.612473276297479</v>
      </c>
      <c r="EL168">
        <f>IFERROR(TCRB!EL168/TCRB!EL$181*100,"")</f>
        <v>91.455105803570603</v>
      </c>
      <c r="EM168">
        <f>IFERROR(TCRB!EM168/TCRB!EM$181*100,"")</f>
        <v>90.643721340187469</v>
      </c>
      <c r="EN168">
        <f>IFERROR(TCRB!EN168/TCRB!EN$181*100,"")</f>
        <v>91.162582325564031</v>
      </c>
      <c r="EO168">
        <f>IFERROR(TCRB!EO168/TCRB!EO$181*100,"")</f>
        <v>80.739489193256617</v>
      </c>
      <c r="EP168">
        <f>IFERROR(TCRB!EP168/TCRB!EP$181*100,"")</f>
        <v>85.987960578471785</v>
      </c>
      <c r="EQ168">
        <f>IFERROR(TCRB!EQ168/TCRB!EQ$181*100,"")</f>
        <v>101.40740663895296</v>
      </c>
      <c r="ER168">
        <f>IFERROR(TCRB!ER168/TCRB!ER$181*100,"")</f>
        <v>93.096204009467669</v>
      </c>
      <c r="ES168">
        <f>IFERROR(TCRB!ES168/TCRB!ES$181*100,"")</f>
        <v>102.12544993258848</v>
      </c>
      <c r="ET168">
        <f>IFERROR(TCRB!ET168/TCRB!ET$181*100,"")</f>
        <v>96.545588873017408</v>
      </c>
      <c r="EU168">
        <f>IFERROR(TCRB!EU168/TCRB!EU$181*100,"")</f>
        <v>103.88604365591428</v>
      </c>
      <c r="EV168">
        <f>IFERROR(TCRB!EV168/TCRB!EV$181*100,"")</f>
        <v>98.613513126707801</v>
      </c>
      <c r="EW168">
        <f>IFERROR(TCRB!EW168/TCRB!EW$181*100,"")</f>
        <v>97.24140614574452</v>
      </c>
      <c r="EX168">
        <f>IFERROR(TCRB!EX168/TCRB!EX$181*100,"")</f>
        <v>88.335733224929243</v>
      </c>
      <c r="EY168">
        <f>IFERROR(TCRB!EY168/TCRB!EY$181*100,"")</f>
        <v>93.963044765666126</v>
      </c>
      <c r="EZ168">
        <f>IFERROR(TCRB!EZ168/TCRB!EZ$181*100,"")</f>
        <v>106.83875434093204</v>
      </c>
      <c r="FA168">
        <f>IFERROR(TCRB!FA168/TCRB!FA$181*100,"")</f>
        <v>100.08842937739205</v>
      </c>
      <c r="FB168">
        <f>IFERROR(TCRB!FB168/TCRB!FB$181*100,"")</f>
        <v>95.498244506623024</v>
      </c>
      <c r="FC168">
        <f>IFERROR(TCRB!FC168/TCRB!FC$181*100,"")</f>
        <v>85.190588361884352</v>
      </c>
      <c r="FD168">
        <f>IFERROR(TCRB!FD168/TCRB!FD$181*100,"")</f>
        <v>94.058240205401233</v>
      </c>
      <c r="FE168">
        <f>IFERROR(TCRB!FE168/TCRB!FE$181*100,"")</f>
        <v>88.410696476033593</v>
      </c>
      <c r="FF168">
        <f>IFERROR(TCRB!FF168/TCRB!FF$181*100,"")</f>
        <v>100.96641981088703</v>
      </c>
      <c r="FG168">
        <f>IFERROR(TCRB!FG168/TCRB!FG$181*100,"")</f>
        <v>94.402452073915015</v>
      </c>
      <c r="FH168">
        <f>IFERROR(TCRB!FH168/TCRB!FH$181*100,"")</f>
        <v>90.911488465421471</v>
      </c>
      <c r="FI168">
        <f>IFERROR(TCRB!FI168/TCRB!FI$181*100,"")</f>
        <v>123.78240506049055</v>
      </c>
      <c r="FJ168" t="str">
        <f>IFERROR(TCRB!FJ168/TCRB!FJ$181*100,"")</f>
        <v/>
      </c>
    </row>
    <row r="169" spans="1:166" x14ac:dyDescent="0.25">
      <c r="A169" s="1">
        <v>41974</v>
      </c>
      <c r="B169">
        <f>IFERROR(TCRB!B169/TCRB!B$181*100,"")</f>
        <v>101.79384824770257</v>
      </c>
      <c r="C169">
        <f>IFERROR(TCRB!C169/TCRB!C$181*100,"")</f>
        <v>96.324645939239716</v>
      </c>
      <c r="D169">
        <f>IFERROR(TCRB!D169/TCRB!D$181*100,"")</f>
        <v>104.13805733722907</v>
      </c>
      <c r="E169">
        <f>IFERROR(TCRB!E169/TCRB!E$181*100,"")</f>
        <v>104.00678352565681</v>
      </c>
      <c r="F169">
        <f>IFERROR(TCRB!F169/TCRB!F$181*100,"")</f>
        <v>87.340779741692714</v>
      </c>
      <c r="G169">
        <f>IFERROR(TCRB!G169/TCRB!G$181*100,"")</f>
        <v>91.93348579830797</v>
      </c>
      <c r="H169">
        <f>IFERROR(TCRB!H169/TCRB!H$181*100,"")</f>
        <v>88.951177757335273</v>
      </c>
      <c r="I169">
        <f>IFERROR(TCRB!I169/TCRB!I$181*100,"")</f>
        <v>98.901096142949044</v>
      </c>
      <c r="J169">
        <f>IFERROR(TCRB!J169/TCRB!J$181*100,"")</f>
        <v>128.36485366083932</v>
      </c>
      <c r="K169">
        <f>IFERROR(TCRB!K169/TCRB!K$181*100,"")</f>
        <v>86.291611701161401</v>
      </c>
      <c r="L169">
        <f>IFERROR(TCRB!L169/TCRB!L$181*100,"")</f>
        <v>87.454183386358167</v>
      </c>
      <c r="M169">
        <f>IFERROR(TCRB!M169/TCRB!M$181*100,"")</f>
        <v>84.037256659105822</v>
      </c>
      <c r="N169">
        <f>IFERROR(TCRB!N169/TCRB!N$181*100,"")</f>
        <v>90.385730928649323</v>
      </c>
      <c r="O169">
        <f>IFERROR(TCRB!O169/TCRB!O$181*100,"")</f>
        <v>131.34534704903052</v>
      </c>
      <c r="P169">
        <f>IFERROR(TCRB!P169/TCRB!P$181*100,"")</f>
        <v>98.431827204056958</v>
      </c>
      <c r="Q169">
        <f>IFERROR(TCRB!Q169/TCRB!Q$181*100,"")</f>
        <v>88.645506342055796</v>
      </c>
      <c r="R169">
        <f>IFERROR(TCRB!R169/TCRB!R$181*100,"")</f>
        <v>97.703247878759996</v>
      </c>
      <c r="S169">
        <f>IFERROR(TCRB!S169/TCRB!S$181*100,"")</f>
        <v>85.597665647387757</v>
      </c>
      <c r="T169">
        <f>IFERROR(TCRB!T169/TCRB!T$181*100,"")</f>
        <v>101.24922830488461</v>
      </c>
      <c r="U169">
        <f>IFERROR(TCRB!U169/TCRB!U$181*100,"")</f>
        <v>99.798602945762497</v>
      </c>
      <c r="V169">
        <f>IFERROR(TCRB!V169/TCRB!V$181*100,"")</f>
        <v>117.0113659837352</v>
      </c>
      <c r="W169">
        <f>IFERROR(TCRB!W169/TCRB!W$181*100,"")</f>
        <v>95.735503370807379</v>
      </c>
      <c r="X169">
        <f>IFERROR(TCRB!X169/TCRB!X$181*100,"")</f>
        <v>100.46517505750805</v>
      </c>
      <c r="Y169">
        <f>IFERROR(TCRB!Y169/TCRB!Y$181*100,"")</f>
        <v>98.009352678477484</v>
      </c>
      <c r="Z169">
        <f>IFERROR(TCRB!Z169/TCRB!Z$181*100,"")</f>
        <v>85.608892129805682</v>
      </c>
      <c r="AA169">
        <f>IFERROR(TCRB!AA169/TCRB!AA$181*100,"")</f>
        <v>100.68926521895618</v>
      </c>
      <c r="AB169">
        <f>IFERROR(TCRB!AB169/TCRB!AB$181*100,"")</f>
        <v>85.476026219014742</v>
      </c>
      <c r="AC169">
        <f>IFERROR(TCRB!AC169/TCRB!AC$181*100,"")</f>
        <v>98.492820991368674</v>
      </c>
      <c r="AD169">
        <f>IFERROR(TCRB!AD169/TCRB!AD$181*100,"")</f>
        <v>103.06997410798601</v>
      </c>
      <c r="AE169">
        <f>IFERROR(TCRB!AE169/TCRB!AE$181*100,"")</f>
        <v>90.284319092308024</v>
      </c>
      <c r="AF169">
        <f>IFERROR(TCRB!AF169/TCRB!AF$181*100,"")</f>
        <v>96.839384639445854</v>
      </c>
      <c r="AG169">
        <f>IFERROR(TCRB!AG169/TCRB!AG$181*100,"")</f>
        <v>97.018656909144212</v>
      </c>
      <c r="AH169">
        <f>IFERROR(TCRB!AH169/TCRB!AH$181*100,"")</f>
        <v>91.377068073236757</v>
      </c>
      <c r="AI169">
        <f>IFERROR(TCRB!AI169/TCRB!AI$181*100,"")</f>
        <v>114.23641241893714</v>
      </c>
      <c r="AJ169">
        <f>IFERROR(TCRB!AJ169/TCRB!AJ$181*100,"")</f>
        <v>97.315267493212772</v>
      </c>
      <c r="AK169">
        <f>IFERROR(TCRB!AK169/TCRB!AK$181*100,"")</f>
        <v>87.633171832800286</v>
      </c>
      <c r="AL169">
        <f>IFERROR(TCRB!AL169/TCRB!AL$181*100,"")</f>
        <v>95.978686002430578</v>
      </c>
      <c r="AM169">
        <f>IFERROR(TCRB!AM169/TCRB!AM$181*100,"")</f>
        <v>88.691711171821808</v>
      </c>
      <c r="AN169">
        <f>IFERROR(TCRB!AN169/TCRB!AN$181*100,"")</f>
        <v>100.39960767213702</v>
      </c>
      <c r="AO169">
        <f>IFERROR(TCRB!AO169/TCRB!AO$181*100,"")</f>
        <v>89.128491929593295</v>
      </c>
      <c r="AP169">
        <f>IFERROR(TCRB!AP169/TCRB!AP$181*100,"")</f>
        <v>97.789549556266891</v>
      </c>
      <c r="AQ169">
        <f>IFERROR(TCRB!AQ169/TCRB!AQ$181*100,"")</f>
        <v>98.566544146222625</v>
      </c>
      <c r="AR169">
        <f>IFERROR(TCRB!AR169/TCRB!AR$181*100,"")</f>
        <v>99.96042779177715</v>
      </c>
      <c r="AS169">
        <f>IFERROR(TCRB!AS169/TCRB!AS$181*100,"")</f>
        <v>89.569139732163421</v>
      </c>
      <c r="AT169">
        <f>IFERROR(TCRB!AT169/TCRB!AT$181*100,"")</f>
        <v>88.707458327777957</v>
      </c>
      <c r="AU169">
        <f>IFERROR(TCRB!AU169/TCRB!AU$181*100,"")</f>
        <v>88.573181362545313</v>
      </c>
      <c r="AV169">
        <f>IFERROR(TCRB!AV169/TCRB!AV$181*100,"")</f>
        <v>85.245638933375503</v>
      </c>
      <c r="AW169">
        <f>IFERROR(TCRB!AW169/TCRB!AW$181*100,"")</f>
        <v>86.710764835839868</v>
      </c>
      <c r="AX169">
        <f>IFERROR(TCRB!AX169/TCRB!AX$181*100,"")</f>
        <v>87.242670444852919</v>
      </c>
      <c r="AY169">
        <f>IFERROR(TCRB!AY169/TCRB!AY$181*100,"")</f>
        <v>98.323946946051038</v>
      </c>
      <c r="AZ169">
        <f>IFERROR(TCRB!AZ169/TCRB!AZ$181*100,"")</f>
        <v>100.79090968066211</v>
      </c>
      <c r="BA169">
        <f>IFERROR(TCRB!BA169/TCRB!BA$181*100,"")</f>
        <v>84.47263516686354</v>
      </c>
      <c r="BB169">
        <f>IFERROR(TCRB!BB169/TCRB!BB$181*100,"")</f>
        <v>93.52441145058782</v>
      </c>
      <c r="BC169">
        <f>IFERROR(TCRB!BC169/TCRB!BC$181*100,"")</f>
        <v>100.14780507550178</v>
      </c>
      <c r="BD169">
        <f>IFERROR(TCRB!BD169/TCRB!BD$181*100,"")</f>
        <v>99.728836392159934</v>
      </c>
      <c r="BE169">
        <f>IFERROR(TCRB!BE169/TCRB!BE$181*100,"")</f>
        <v>101.08494367671715</v>
      </c>
      <c r="BF169">
        <f>IFERROR(TCRB!BF169/TCRB!BF$181*100,"")</f>
        <v>72.662958287637721</v>
      </c>
      <c r="BG169">
        <f>IFERROR(TCRB!BG169/TCRB!BG$181*100,"")</f>
        <v>106.94831396688649</v>
      </c>
      <c r="BH169">
        <f>IFERROR(TCRB!BH169/TCRB!BH$181*100,"")</f>
        <v>99.734276517505336</v>
      </c>
      <c r="BI169">
        <f>IFERROR(TCRB!BI169/TCRB!BI$181*100,"")</f>
        <v>88.853671472049683</v>
      </c>
      <c r="BJ169">
        <f>IFERROR(TCRB!BJ169/TCRB!BJ$181*100,"")</f>
        <v>100.07604477047822</v>
      </c>
      <c r="BK169">
        <f>IFERROR(TCRB!BK169/TCRB!BK$181*100,"")</f>
        <v>87.155683656646517</v>
      </c>
      <c r="BL169">
        <f>IFERROR(TCRB!BL169/TCRB!BL$181*100,"")</f>
        <v>85.439161647387394</v>
      </c>
      <c r="BM169">
        <f>IFERROR(TCRB!BM169/TCRB!BM$181*100,"")</f>
        <v>82.155345211056812</v>
      </c>
      <c r="BN169">
        <f>IFERROR(TCRB!BN169/TCRB!BN$181*100,"")</f>
        <v>97.527643413844501</v>
      </c>
      <c r="BO169">
        <f>IFERROR(TCRB!BO169/TCRB!BO$181*100,"")</f>
        <v>89.702151831862324</v>
      </c>
      <c r="BP169">
        <f>IFERROR(TCRB!BP169/TCRB!BP$181*100,"")</f>
        <v>96.589068037012211</v>
      </c>
      <c r="BQ169">
        <f>IFERROR(TCRB!BQ169/TCRB!BQ$181*100,"")</f>
        <v>89.365860160710128</v>
      </c>
      <c r="BR169">
        <f>IFERROR(TCRB!BR169/TCRB!BR$181*100,"")</f>
        <v>86.088361174013301</v>
      </c>
      <c r="BS169">
        <f>IFERROR(TCRB!BS169/TCRB!BS$181*100,"")</f>
        <v>100.32174367701595</v>
      </c>
      <c r="BT169">
        <f>IFERROR(TCRB!BT169/TCRB!BT$181*100,"")</f>
        <v>89.905990479343586</v>
      </c>
      <c r="BU169">
        <f>IFERROR(TCRB!BU169/TCRB!BU$181*100,"")</f>
        <v>88.554226588744442</v>
      </c>
      <c r="BV169">
        <f>IFERROR(TCRB!BV169/TCRB!BV$181*100,"")</f>
        <v>94.977275976440524</v>
      </c>
      <c r="BW169">
        <f>IFERROR(TCRB!BW169/TCRB!BW$181*100,"")</f>
        <v>89.778207301856725</v>
      </c>
      <c r="BX169">
        <f>IFERROR(TCRB!BX169/TCRB!BX$181*100,"")</f>
        <v>0</v>
      </c>
      <c r="BY169">
        <f>IFERROR(TCRB!BY169/TCRB!BY$181*100,"")</f>
        <v>99.787645245161386</v>
      </c>
      <c r="BZ169">
        <f>IFERROR(TCRB!BZ169/TCRB!BZ$181*100,"")</f>
        <v>87.732653162842439</v>
      </c>
      <c r="CA169">
        <f>IFERROR(TCRB!CA169/TCRB!CA$181*100,"")</f>
        <v>99.815481759008406</v>
      </c>
      <c r="CB169">
        <f>IFERROR(TCRB!CB169/TCRB!CB$181*100,"")</f>
        <v>89.444986940009144</v>
      </c>
      <c r="CC169">
        <f>IFERROR(TCRB!CC169/TCRB!CC$181*100,"")</f>
        <v>89.872264720891877</v>
      </c>
      <c r="CD169">
        <f>IFERROR(TCRB!CD169/TCRB!CD$181*100,"")</f>
        <v>89.536980142512533</v>
      </c>
      <c r="CE169">
        <f>IFERROR(TCRB!CE169/TCRB!CE$181*100,"")</f>
        <v>137.84186257562692</v>
      </c>
      <c r="CF169">
        <f>IFERROR(TCRB!CF169/TCRB!CF$181*100,"")</f>
        <v>92.187192414407122</v>
      </c>
      <c r="CG169">
        <f>IFERROR(TCRB!CG169/TCRB!CG$181*100,"")</f>
        <v>92.499411525607172</v>
      </c>
      <c r="CH169">
        <f>IFERROR(TCRB!CH169/TCRB!CH$181*100,"")</f>
        <v>88.903166783950851</v>
      </c>
      <c r="CI169">
        <f>IFERROR(TCRB!CI169/TCRB!CI$181*100,"")</f>
        <v>99.566392636437854</v>
      </c>
      <c r="CJ169">
        <f>IFERROR(TCRB!CJ169/TCRB!CJ$181*100,"")</f>
        <v>91.230388520507404</v>
      </c>
      <c r="CK169">
        <f>IFERROR(TCRB!CK169/TCRB!CK$181*100,"")</f>
        <v>109.64429212336502</v>
      </c>
      <c r="CL169">
        <f>IFERROR(TCRB!CL169/TCRB!CL$181*100,"")</f>
        <v>87.400932777997639</v>
      </c>
      <c r="CM169">
        <f>IFERROR(TCRB!CM169/TCRB!CM$181*100,"")</f>
        <v>79.247795223563728</v>
      </c>
      <c r="CN169">
        <f>IFERROR(TCRB!CN169/TCRB!CN$181*100,"")</f>
        <v>99.993224567296707</v>
      </c>
      <c r="CO169">
        <f>IFERROR(TCRB!CO169/TCRB!CO$181*100,"")</f>
        <v>98.828615100650836</v>
      </c>
      <c r="CP169">
        <f>IFERROR(TCRB!CP169/TCRB!CP$181*100,"")</f>
        <v>84.916968302741139</v>
      </c>
      <c r="CQ169">
        <f>IFERROR(TCRB!CQ169/TCRB!CQ$181*100,"")</f>
        <v>101.41075795292861</v>
      </c>
      <c r="CR169">
        <f>IFERROR(TCRB!CR169/TCRB!CR$181*100,"")</f>
        <v>92.367456808583697</v>
      </c>
      <c r="CS169">
        <f>IFERROR(TCRB!CS169/TCRB!CS$181*100,"")</f>
        <v>105.57184062336171</v>
      </c>
      <c r="CT169">
        <f>IFERROR(TCRB!CT169/TCRB!CT$181*100,"")</f>
        <v>87.300584030880088</v>
      </c>
      <c r="CU169">
        <f>IFERROR(TCRB!CU169/TCRB!CU$181*100,"")</f>
        <v>98.904274005467556</v>
      </c>
      <c r="CV169">
        <f>IFERROR(TCRB!CV169/TCRB!CV$181*100,"")</f>
        <v>98.878019850119387</v>
      </c>
      <c r="CW169">
        <f>IFERROR(TCRB!CW169/TCRB!CW$181*100,"")</f>
        <v>94.257676487936109</v>
      </c>
      <c r="CX169">
        <f>IFERROR(TCRB!CX169/TCRB!CX$181*100,"")</f>
        <v>99.376586429430986</v>
      </c>
      <c r="CY169">
        <f>IFERROR(TCRB!CY169/TCRB!CY$181*100,"")</f>
        <v>101.6917969834016</v>
      </c>
      <c r="CZ169">
        <f>IFERROR(TCRB!CZ169/TCRB!CZ$181*100,"")</f>
        <v>99.705015881451715</v>
      </c>
      <c r="DA169">
        <f>IFERROR(TCRB!DA169/TCRB!DA$181*100,"")</f>
        <v>92.469343830884938</v>
      </c>
      <c r="DB169">
        <f>IFERROR(TCRB!DB169/TCRB!DB$181*100,"")</f>
        <v>98.510374748228912</v>
      </c>
      <c r="DC169">
        <f>IFERROR(TCRB!DC169/TCRB!DC$181*100,"")</f>
        <v>97.137173127157141</v>
      </c>
      <c r="DD169">
        <f>IFERROR(TCRB!DD169/TCRB!DD$181*100,"")</f>
        <v>120.32669097258453</v>
      </c>
      <c r="DE169">
        <f>IFERROR(TCRB!DE169/TCRB!DE$181*100,"")</f>
        <v>100.57633178732442</v>
      </c>
      <c r="DF169">
        <f>IFERROR(TCRB!DF169/TCRB!DF$181*100,"")</f>
        <v>109.71692791682489</v>
      </c>
      <c r="DG169">
        <f>IFERROR(TCRB!DG169/TCRB!DG$181*100,"")</f>
        <v>84.890784288730828</v>
      </c>
      <c r="DH169">
        <f>IFERROR(TCRB!DH169/TCRB!DH$181*100,"")</f>
        <v>99.227382198924431</v>
      </c>
      <c r="DI169">
        <f>IFERROR(TCRB!DI169/TCRB!DI$181*100,"")</f>
        <v>89.792586738145161</v>
      </c>
      <c r="DJ169">
        <f>IFERROR(TCRB!DJ169/TCRB!DJ$181*100,"")</f>
        <v>101.11807753573945</v>
      </c>
      <c r="DK169">
        <f>IFERROR(TCRB!DK169/TCRB!DK$181*100,"")</f>
        <v>93.3871602101528</v>
      </c>
      <c r="DL169">
        <f>IFERROR(TCRB!DL169/TCRB!DL$181*100,"")</f>
        <v>100.40340519526916</v>
      </c>
      <c r="DM169">
        <f>IFERROR(TCRB!DM169/TCRB!DM$181*100,"")</f>
        <v>103.05755011903159</v>
      </c>
      <c r="DN169">
        <f>IFERROR(TCRB!DN169/TCRB!DN$181*100,"")</f>
        <v>88.213109770555405</v>
      </c>
      <c r="DO169">
        <f>IFERROR(TCRB!DO169/TCRB!DO$181*100,"")</f>
        <v>88.665240253912998</v>
      </c>
      <c r="DP169">
        <f>IFERROR(TCRB!DP169/TCRB!DP$181*100,"")</f>
        <v>87.869115376046963</v>
      </c>
      <c r="DQ169">
        <f>IFERROR(TCRB!DQ169/TCRB!DQ$181*100,"")</f>
        <v>107.13463584752579</v>
      </c>
      <c r="DR169">
        <f>IFERROR(TCRB!DR169/TCRB!DR$181*100,"")</f>
        <v>96.667540589918715</v>
      </c>
      <c r="DS169">
        <f>IFERROR(TCRB!DS169/TCRB!DS$181*100,"")</f>
        <v>92.447973695849953</v>
      </c>
      <c r="DT169">
        <f>IFERROR(TCRB!DT169/TCRB!DT$181*100,"")</f>
        <v>101.9758207005723</v>
      </c>
      <c r="DU169">
        <f>IFERROR(TCRB!DU169/TCRB!DU$181*100,"")</f>
        <v>99.513347113508217</v>
      </c>
      <c r="DV169">
        <f>IFERROR(TCRB!DV169/TCRB!DV$181*100,"")</f>
        <v>85.807915352677838</v>
      </c>
      <c r="DW169">
        <f>IFERROR(TCRB!DW169/TCRB!DW$181*100,"")</f>
        <v>101.76030780305882</v>
      </c>
      <c r="DX169">
        <f>IFERROR(TCRB!DX169/TCRB!DX$181*100,"")</f>
        <v>98.119845195581661</v>
      </c>
      <c r="DY169">
        <f>IFERROR(TCRB!DY169/TCRB!DY$181*100,"")</f>
        <v>88.672328101876701</v>
      </c>
      <c r="DZ169">
        <f>IFERROR(TCRB!DZ169/TCRB!DZ$181*100,"")</f>
        <v>87.026518299374303</v>
      </c>
      <c r="EA169">
        <f>IFERROR(TCRB!EA169/TCRB!EA$181*100,"")</f>
        <v>99.526905219901892</v>
      </c>
      <c r="EB169">
        <f>IFERROR(TCRB!EB169/TCRB!EB$181*100,"")</f>
        <v>98.409098016906498</v>
      </c>
      <c r="EC169">
        <f>IFERROR(TCRB!EC169/TCRB!EC$181*100,"")</f>
        <v>79.461249527990176</v>
      </c>
      <c r="ED169">
        <f>IFERROR(TCRB!ED169/TCRB!ED$181*100,"")</f>
        <v>92.176749262096706</v>
      </c>
      <c r="EE169">
        <f>IFERROR(TCRB!EE169/TCRB!EE$181*100,"")</f>
        <v>94.968011877235696</v>
      </c>
      <c r="EF169">
        <f>IFERROR(TCRB!EF169/TCRB!EF$181*100,"")</f>
        <v>100.39985307037884</v>
      </c>
      <c r="EG169">
        <f>IFERROR(TCRB!EG169/TCRB!EG$181*100,"")</f>
        <v>100.35931545524225</v>
      </c>
      <c r="EH169">
        <f>IFERROR(TCRB!EH169/TCRB!EH$181*100,"")</f>
        <v>109.57801279736061</v>
      </c>
      <c r="EI169">
        <f>IFERROR(TCRB!EI169/TCRB!EI$181*100,"")</f>
        <v>153.74092036502424</v>
      </c>
      <c r="EJ169">
        <f>IFERROR(TCRB!EJ169/TCRB!EJ$181*100,"")</f>
        <v>99.890466379241076</v>
      </c>
      <c r="EK169">
        <f>IFERROR(TCRB!EK169/TCRB!EK$181*100,"")</f>
        <v>92.564674034458363</v>
      </c>
      <c r="EL169">
        <f>IFERROR(TCRB!EL169/TCRB!EL$181*100,"")</f>
        <v>90.29078980143548</v>
      </c>
      <c r="EM169">
        <f>IFERROR(TCRB!EM169/TCRB!EM$181*100,"")</f>
        <v>90.483403500136689</v>
      </c>
      <c r="EN169">
        <f>IFERROR(TCRB!EN169/TCRB!EN$181*100,"")</f>
        <v>89.971762815081661</v>
      </c>
      <c r="EO169">
        <f>IFERROR(TCRB!EO169/TCRB!EO$181*100,"")</f>
        <v>79.852458147290918</v>
      </c>
      <c r="EP169">
        <f>IFERROR(TCRB!EP169/TCRB!EP$181*100,"")</f>
        <v>85.336508369402182</v>
      </c>
      <c r="EQ169">
        <f>IFERROR(TCRB!EQ169/TCRB!EQ$181*100,"")</f>
        <v>98.165567439446662</v>
      </c>
      <c r="ER169">
        <f>IFERROR(TCRB!ER169/TCRB!ER$181*100,"")</f>
        <v>91.194834784504209</v>
      </c>
      <c r="ES169">
        <f>IFERROR(TCRB!ES169/TCRB!ES$181*100,"")</f>
        <v>102.58609432439765</v>
      </c>
      <c r="ET169">
        <f>IFERROR(TCRB!ET169/TCRB!ET$181*100,"")</f>
        <v>96.108030486178066</v>
      </c>
      <c r="EU169">
        <f>IFERROR(TCRB!EU169/TCRB!EU$181*100,"")</f>
        <v>103.07134939626252</v>
      </c>
      <c r="EV169">
        <f>IFERROR(TCRB!EV169/TCRB!EV$181*100,"")</f>
        <v>97.29054774234676</v>
      </c>
      <c r="EW169">
        <f>IFERROR(TCRB!EW169/TCRB!EW$181*100,"")</f>
        <v>96.668303713057554</v>
      </c>
      <c r="EX169">
        <f>IFERROR(TCRB!EX169/TCRB!EX$181*100,"")</f>
        <v>87.481401746249759</v>
      </c>
      <c r="EY169">
        <f>IFERROR(TCRB!EY169/TCRB!EY$181*100,"")</f>
        <v>92.764746869146478</v>
      </c>
      <c r="EZ169">
        <f>IFERROR(TCRB!EZ169/TCRB!EZ$181*100,"")</f>
        <v>103.28063019198872</v>
      </c>
      <c r="FA169">
        <f>IFERROR(TCRB!FA169/TCRB!FA$181*100,"")</f>
        <v>98.214645442849402</v>
      </c>
      <c r="FB169">
        <f>IFERROR(TCRB!FB169/TCRB!FB$181*100,"")</f>
        <v>92.125049345473684</v>
      </c>
      <c r="FC169">
        <f>IFERROR(TCRB!FC169/TCRB!FC$181*100,"")</f>
        <v>85.067954277744235</v>
      </c>
      <c r="FD169">
        <f>IFERROR(TCRB!FD169/TCRB!FD$181*100,"")</f>
        <v>91.894129076684465</v>
      </c>
      <c r="FE169">
        <f>IFERROR(TCRB!FE169/TCRB!FE$181*100,"")</f>
        <v>87.488800092800545</v>
      </c>
      <c r="FF169">
        <f>IFERROR(TCRB!FF169/TCRB!FF$181*100,"")</f>
        <v>99.479017533930573</v>
      </c>
      <c r="FG169">
        <f>IFERROR(TCRB!FG169/TCRB!FG$181*100,"")</f>
        <v>94.276020296367363</v>
      </c>
      <c r="FH169">
        <f>IFERROR(TCRB!FH169/TCRB!FH$181*100,"")</f>
        <v>90.259382618727713</v>
      </c>
      <c r="FI169">
        <f>IFERROR(TCRB!FI169/TCRB!FI$181*100,"")</f>
        <v>124.29730126535961</v>
      </c>
      <c r="FJ169" t="str">
        <f>IFERROR(TCRB!FJ169/TCRB!FJ$181*100,"")</f>
        <v/>
      </c>
    </row>
    <row r="170" spans="1:166" x14ac:dyDescent="0.25">
      <c r="A170" s="1">
        <v>42005</v>
      </c>
      <c r="B170">
        <f>IFERROR(TCRB!B170/TCRB!B$181*100,"")</f>
        <v>100.15565033769415</v>
      </c>
      <c r="C170">
        <f>IFERROR(TCRB!C170/TCRB!C$181*100,"")</f>
        <v>91.41204176829747</v>
      </c>
      <c r="D170">
        <f>IFERROR(TCRB!D170/TCRB!D$181*100,"")</f>
        <v>97.090906050243021</v>
      </c>
      <c r="E170">
        <f>IFERROR(TCRB!E170/TCRB!E$181*100,"")</f>
        <v>102.63728190360726</v>
      </c>
      <c r="F170">
        <f>IFERROR(TCRB!F170/TCRB!F$181*100,"")</f>
        <v>87.283333412072807</v>
      </c>
      <c r="G170">
        <f>IFERROR(TCRB!G170/TCRB!G$181*100,"")</f>
        <v>91.286280960902332</v>
      </c>
      <c r="H170">
        <f>IFERROR(TCRB!H170/TCRB!H$181*100,"")</f>
        <v>87.16316045968297</v>
      </c>
      <c r="I170">
        <f>IFERROR(TCRB!I170/TCRB!I$181*100,"")</f>
        <v>91.695391896233986</v>
      </c>
      <c r="J170">
        <f>IFERROR(TCRB!J170/TCRB!J$181*100,"")</f>
        <v>127.89708348390394</v>
      </c>
      <c r="K170">
        <f>IFERROR(TCRB!K170/TCRB!K$181*100,"")</f>
        <v>88.309265956702447</v>
      </c>
      <c r="L170">
        <f>IFERROR(TCRB!L170/TCRB!L$181*100,"")</f>
        <v>87.19913001653822</v>
      </c>
      <c r="M170">
        <f>IFERROR(TCRB!M170/TCRB!M$181*100,"")</f>
        <v>84.504577217726194</v>
      </c>
      <c r="N170">
        <f>IFERROR(TCRB!N170/TCRB!N$181*100,"")</f>
        <v>88.45392021607104</v>
      </c>
      <c r="O170">
        <f>IFERROR(TCRB!O170/TCRB!O$181*100,"")</f>
        <v>101.87573182043252</v>
      </c>
      <c r="P170">
        <f>IFERROR(TCRB!P170/TCRB!P$181*100,"")</f>
        <v>92.144126243448241</v>
      </c>
      <c r="Q170">
        <f>IFERROR(TCRB!Q170/TCRB!Q$181*100,"")</f>
        <v>87.543958046283819</v>
      </c>
      <c r="R170">
        <f>IFERROR(TCRB!R170/TCRB!R$181*100,"")</f>
        <v>92.470624356503947</v>
      </c>
      <c r="S170">
        <f>IFERROR(TCRB!S170/TCRB!S$181*100,"")</f>
        <v>85.952905802843418</v>
      </c>
      <c r="T170">
        <f>IFERROR(TCRB!T170/TCRB!T$181*100,"")</f>
        <v>94.635293614526219</v>
      </c>
      <c r="U170">
        <f>IFERROR(TCRB!U170/TCRB!U$181*100,"")</f>
        <v>98.519209946919929</v>
      </c>
      <c r="V170">
        <f>IFERROR(TCRB!V170/TCRB!V$181*100,"")</f>
        <v>117.78586436906244</v>
      </c>
      <c r="W170">
        <f>IFERROR(TCRB!W170/TCRB!W$181*100,"")</f>
        <v>92.043179320836515</v>
      </c>
      <c r="X170">
        <f>IFERROR(TCRB!X170/TCRB!X$181*100,"")</f>
        <v>93.294545245846848</v>
      </c>
      <c r="Y170">
        <f>IFERROR(TCRB!Y170/TCRB!Y$181*100,"")</f>
        <v>90.950268132747908</v>
      </c>
      <c r="Z170">
        <f>IFERROR(TCRB!Z170/TCRB!Z$181*100,"")</f>
        <v>85.007745855326647</v>
      </c>
      <c r="AA170">
        <f>IFERROR(TCRB!AA170/TCRB!AA$181*100,"")</f>
        <v>94.718641389124969</v>
      </c>
      <c r="AB170">
        <f>IFERROR(TCRB!AB170/TCRB!AB$181*100,"")</f>
        <v>84.566343655900468</v>
      </c>
      <c r="AC170">
        <f>IFERROR(TCRB!AC170/TCRB!AC$181*100,"")</f>
        <v>91.70715214519079</v>
      </c>
      <c r="AD170">
        <f>IFERROR(TCRB!AD170/TCRB!AD$181*100,"")</f>
        <v>97.426995097633522</v>
      </c>
      <c r="AE170">
        <f>IFERROR(TCRB!AE170/TCRB!AE$181*100,"")</f>
        <v>84.657244517881267</v>
      </c>
      <c r="AF170">
        <f>IFERROR(TCRB!AF170/TCRB!AF$181*100,"")</f>
        <v>91.472035977964637</v>
      </c>
      <c r="AG170">
        <f>IFERROR(TCRB!AG170/TCRB!AG$181*100,"")</f>
        <v>95.252360107970233</v>
      </c>
      <c r="AH170">
        <f>IFERROR(TCRB!AH170/TCRB!AH$181*100,"")</f>
        <v>91.112527146893527</v>
      </c>
      <c r="AI170">
        <f>IFERROR(TCRB!AI170/TCRB!AI$181*100,"")</f>
        <v>111.80150866002938</v>
      </c>
      <c r="AJ170">
        <f>IFERROR(TCRB!AJ170/TCRB!AJ$181*100,"")</f>
        <v>90.95517716929109</v>
      </c>
      <c r="AK170">
        <f>IFERROR(TCRB!AK170/TCRB!AK$181*100,"")</f>
        <v>87.187250569763648</v>
      </c>
      <c r="AL170">
        <f>IFERROR(TCRB!AL170/TCRB!AL$181*100,"")</f>
        <v>91.510804085317204</v>
      </c>
      <c r="AM170">
        <f>IFERROR(TCRB!AM170/TCRB!AM$181*100,"")</f>
        <v>87.861126316997314</v>
      </c>
      <c r="AN170">
        <f>IFERROR(TCRB!AN170/TCRB!AN$181*100,"")</f>
        <v>93.586987068172519</v>
      </c>
      <c r="AO170">
        <f>IFERROR(TCRB!AO170/TCRB!AO$181*100,"")</f>
        <v>88.363185419919304</v>
      </c>
      <c r="AP170">
        <f>IFERROR(TCRB!AP170/TCRB!AP$181*100,"")</f>
        <v>90.728826734369576</v>
      </c>
      <c r="AQ170">
        <f>IFERROR(TCRB!AQ170/TCRB!AQ$181*100,"")</f>
        <v>93.072793334880259</v>
      </c>
      <c r="AR170">
        <f>IFERROR(TCRB!AR170/TCRB!AR$181*100,"")</f>
        <v>92.968285927656652</v>
      </c>
      <c r="AS170">
        <f>IFERROR(TCRB!AS170/TCRB!AS$181*100,"")</f>
        <v>85.425926223606652</v>
      </c>
      <c r="AT170">
        <f>IFERROR(TCRB!AT170/TCRB!AT$181*100,"")</f>
        <v>87.789584422348838</v>
      </c>
      <c r="AU170">
        <f>IFERROR(TCRB!AU170/TCRB!AU$181*100,"")</f>
        <v>87.246969638444554</v>
      </c>
      <c r="AV170">
        <f>IFERROR(TCRB!AV170/TCRB!AV$181*100,"")</f>
        <v>85.286404927101785</v>
      </c>
      <c r="AW170">
        <f>IFERROR(TCRB!AW170/TCRB!AW$181*100,"")</f>
        <v>85.723280882650883</v>
      </c>
      <c r="AX170">
        <f>IFERROR(TCRB!AX170/TCRB!AX$181*100,"")</f>
        <v>86.1302428728536</v>
      </c>
      <c r="AY170">
        <f>IFERROR(TCRB!AY170/TCRB!AY$181*100,"")</f>
        <v>92.831451493636322</v>
      </c>
      <c r="AZ170">
        <f>IFERROR(TCRB!AZ170/TCRB!AZ$181*100,"")</f>
        <v>94.086168166078338</v>
      </c>
      <c r="BA170">
        <f>IFERROR(TCRB!BA170/TCRB!BA$181*100,"")</f>
        <v>84.393633854928112</v>
      </c>
      <c r="BB170">
        <f>IFERROR(TCRB!BB170/TCRB!BB$181*100,"")</f>
        <v>92.575878892866356</v>
      </c>
      <c r="BC170">
        <f>IFERROR(TCRB!BC170/TCRB!BC$181*100,"")</f>
        <v>93.226872170459458</v>
      </c>
      <c r="BD170">
        <f>IFERROR(TCRB!BD170/TCRB!BD$181*100,"")</f>
        <v>92.543723337602074</v>
      </c>
      <c r="BE170">
        <f>IFERROR(TCRB!BE170/TCRB!BE$181*100,"")</f>
        <v>94.608025667333038</v>
      </c>
      <c r="BF170">
        <f>IFERROR(TCRB!BF170/TCRB!BF$181*100,"")</f>
        <v>71.800004949217808</v>
      </c>
      <c r="BG170">
        <f>IFERROR(TCRB!BG170/TCRB!BG$181*100,"")</f>
        <v>103.53926472798713</v>
      </c>
      <c r="BH170">
        <f>IFERROR(TCRB!BH170/TCRB!BH$181*100,"")</f>
        <v>92.521173362490345</v>
      </c>
      <c r="BI170">
        <f>IFERROR(TCRB!BI170/TCRB!BI$181*100,"")</f>
        <v>90.818956548267153</v>
      </c>
      <c r="BJ170">
        <f>IFERROR(TCRB!BJ170/TCRB!BJ$181*100,"")</f>
        <v>92.506690066096766</v>
      </c>
      <c r="BK170">
        <f>IFERROR(TCRB!BK170/TCRB!BK$181*100,"")</f>
        <v>86.065670740811157</v>
      </c>
      <c r="BL170">
        <f>IFERROR(TCRB!BL170/TCRB!BL$181*100,"")</f>
        <v>84.449166598064892</v>
      </c>
      <c r="BM170">
        <f>IFERROR(TCRB!BM170/TCRB!BM$181*100,"")</f>
        <v>89.782238639497109</v>
      </c>
      <c r="BN170">
        <f>IFERROR(TCRB!BN170/TCRB!BN$181*100,"")</f>
        <v>91.502403032994437</v>
      </c>
      <c r="BO170">
        <f>IFERROR(TCRB!BO170/TCRB!BO$181*100,"")</f>
        <v>86.711761703597247</v>
      </c>
      <c r="BP170">
        <f>IFERROR(TCRB!BP170/TCRB!BP$181*100,"")</f>
        <v>96.371357108271994</v>
      </c>
      <c r="BQ170">
        <f>IFERROR(TCRB!BQ170/TCRB!BQ$181*100,"")</f>
        <v>87.998695078754821</v>
      </c>
      <c r="BR170">
        <f>IFERROR(TCRB!BR170/TCRB!BR$181*100,"")</f>
        <v>85.351832182924497</v>
      </c>
      <c r="BS170">
        <f>IFERROR(TCRB!BS170/TCRB!BS$181*100,"")</f>
        <v>91.87014831952537</v>
      </c>
      <c r="BT170">
        <f>IFERROR(TCRB!BT170/TCRB!BT$181*100,"")</f>
        <v>84.209379945757533</v>
      </c>
      <c r="BU170">
        <f>IFERROR(TCRB!BU170/TCRB!BU$181*100,"")</f>
        <v>88.896954971347569</v>
      </c>
      <c r="BV170">
        <f>IFERROR(TCRB!BV170/TCRB!BV$181*100,"")</f>
        <v>93.179970592821945</v>
      </c>
      <c r="BW170">
        <f>IFERROR(TCRB!BW170/TCRB!BW$181*100,"")</f>
        <v>88.601187323060941</v>
      </c>
      <c r="BX170">
        <f>IFERROR(TCRB!BX170/TCRB!BX$181*100,"")</f>
        <v>86.376480921205228</v>
      </c>
      <c r="BY170">
        <f>IFERROR(TCRB!BY170/TCRB!BY$181*100,"")</f>
        <v>92.741326174606442</v>
      </c>
      <c r="BZ170">
        <f>IFERROR(TCRB!BZ170/TCRB!BZ$181*100,"")</f>
        <v>86.208040651145154</v>
      </c>
      <c r="CA170">
        <f>IFERROR(TCRB!CA170/TCRB!CA$181*100,"")</f>
        <v>93.211942830596939</v>
      </c>
      <c r="CB170">
        <f>IFERROR(TCRB!CB170/TCRB!CB$181*100,"")</f>
        <v>87.708974819652454</v>
      </c>
      <c r="CC170">
        <f>IFERROR(TCRB!CC170/TCRB!CC$181*100,"")</f>
        <v>90.054667734888071</v>
      </c>
      <c r="CD170">
        <f>IFERROR(TCRB!CD170/TCRB!CD$181*100,"")</f>
        <v>87.946993153808307</v>
      </c>
      <c r="CE170">
        <f>IFERROR(TCRB!CE170/TCRB!CE$181*100,"")</f>
        <v>136.50198778350617</v>
      </c>
      <c r="CF170">
        <f>IFERROR(TCRB!CF170/TCRB!CF$181*100,"")</f>
        <v>91.322817447575616</v>
      </c>
      <c r="CG170">
        <f>IFERROR(TCRB!CG170/TCRB!CG$181*100,"")</f>
        <v>93.939873765033141</v>
      </c>
      <c r="CH170">
        <f>IFERROR(TCRB!CH170/TCRB!CH$181*100,"")</f>
        <v>87.749464686219255</v>
      </c>
      <c r="CI170">
        <f>IFERROR(TCRB!CI170/TCRB!CI$181*100,"")</f>
        <v>93.385477777515277</v>
      </c>
      <c r="CJ170">
        <f>IFERROR(TCRB!CJ170/TCRB!CJ$181*100,"")</f>
        <v>88.762685041721539</v>
      </c>
      <c r="CK170">
        <f>IFERROR(TCRB!CK170/TCRB!CK$181*100,"")</f>
        <v>107.86310087523128</v>
      </c>
      <c r="CL170">
        <f>IFERROR(TCRB!CL170/TCRB!CL$181*100,"")</f>
        <v>86.253955596888574</v>
      </c>
      <c r="CM170">
        <f>IFERROR(TCRB!CM170/TCRB!CM$181*100,"")</f>
        <v>76.16499004239887</v>
      </c>
      <c r="CN170">
        <f>IFERROR(TCRB!CN170/TCRB!CN$181*100,"")</f>
        <v>92.508147659357007</v>
      </c>
      <c r="CO170">
        <f>IFERROR(TCRB!CO170/TCRB!CO$181*100,"")</f>
        <v>92.036129520380797</v>
      </c>
      <c r="CP170">
        <f>IFERROR(TCRB!CP170/TCRB!CP$181*100,"")</f>
        <v>84.442685398143752</v>
      </c>
      <c r="CQ170">
        <f>IFERROR(TCRB!CQ170/TCRB!CQ$181*100,"")</f>
        <v>100.90213619316322</v>
      </c>
      <c r="CR170">
        <f>IFERROR(TCRB!CR170/TCRB!CR$181*100,"")</f>
        <v>102.96833345837759</v>
      </c>
      <c r="CS170">
        <f>IFERROR(TCRB!CS170/TCRB!CS$181*100,"")</f>
        <v>100.88279248353606</v>
      </c>
      <c r="CT170">
        <f>IFERROR(TCRB!CT170/TCRB!CT$181*100,"")</f>
        <v>86.634842455418479</v>
      </c>
      <c r="CU170">
        <f>IFERROR(TCRB!CU170/TCRB!CU$181*100,"")</f>
        <v>92.26489054419784</v>
      </c>
      <c r="CV170">
        <f>IFERROR(TCRB!CV170/TCRB!CV$181*100,"")</f>
        <v>91.307144720179323</v>
      </c>
      <c r="CW170">
        <f>IFERROR(TCRB!CW170/TCRB!CW$181*100,"")</f>
        <v>93.371748316605192</v>
      </c>
      <c r="CX170">
        <f>IFERROR(TCRB!CX170/TCRB!CX$181*100,"")</f>
        <v>98.810768768163328</v>
      </c>
      <c r="CY170">
        <f>IFERROR(TCRB!CY170/TCRB!CY$181*100,"")</f>
        <v>99.33659143971694</v>
      </c>
      <c r="CZ170">
        <f>IFERROR(TCRB!CZ170/TCRB!CZ$181*100,"")</f>
        <v>92.875560978363623</v>
      </c>
      <c r="DA170">
        <f>IFERROR(TCRB!DA170/TCRB!DA$181*100,"")</f>
        <v>90.151368743865163</v>
      </c>
      <c r="DB170">
        <f>IFERROR(TCRB!DB170/TCRB!DB$181*100,"")</f>
        <v>92.108017274317291</v>
      </c>
      <c r="DC170">
        <f>IFERROR(TCRB!DC170/TCRB!DC$181*100,"")</f>
        <v>92.359506767695834</v>
      </c>
      <c r="DD170">
        <f>IFERROR(TCRB!DD170/TCRB!DD$181*100,"")</f>
        <v>121.31875657572195</v>
      </c>
      <c r="DE170">
        <f>IFERROR(TCRB!DE170/TCRB!DE$181*100,"")</f>
        <v>101.17058182381209</v>
      </c>
      <c r="DF170">
        <f>IFERROR(TCRB!DF170/TCRB!DF$181*100,"")</f>
        <v>110.28251263730971</v>
      </c>
      <c r="DG170">
        <f>IFERROR(TCRB!DG170/TCRB!DG$181*100,"")</f>
        <v>82.127332119226466</v>
      </c>
      <c r="DH170">
        <f>IFERROR(TCRB!DH170/TCRB!DH$181*100,"")</f>
        <v>92.164682313335121</v>
      </c>
      <c r="DI170">
        <f>IFERROR(TCRB!DI170/TCRB!DI$181*100,"")</f>
        <v>88.716401702114084</v>
      </c>
      <c r="DJ170">
        <f>IFERROR(TCRB!DJ170/TCRB!DJ$181*100,"")</f>
        <v>94.328350816482015</v>
      </c>
      <c r="DK170">
        <f>IFERROR(TCRB!DK170/TCRB!DK$181*100,"")</f>
        <v>93.635319273493863</v>
      </c>
      <c r="DL170">
        <f>IFERROR(TCRB!DL170/TCRB!DL$181*100,"")</f>
        <v>93.811532400091892</v>
      </c>
      <c r="DM170">
        <f>IFERROR(TCRB!DM170/TCRB!DM$181*100,"")</f>
        <v>96.903427168628468</v>
      </c>
      <c r="DN170">
        <f>IFERROR(TCRB!DN170/TCRB!DN$181*100,"")</f>
        <v>87.566129210855237</v>
      </c>
      <c r="DO170">
        <f>IFERROR(TCRB!DO170/TCRB!DO$181*100,"")</f>
        <v>88.34448829587312</v>
      </c>
      <c r="DP170">
        <f>IFERROR(TCRB!DP170/TCRB!DP$181*100,"")</f>
        <v>87.480698840893879</v>
      </c>
      <c r="DQ170">
        <f>IFERROR(TCRB!DQ170/TCRB!DQ$181*100,"")</f>
        <v>104.37133923747022</v>
      </c>
      <c r="DR170">
        <f>IFERROR(TCRB!DR170/TCRB!DR$181*100,"")</f>
        <v>94.928667629287773</v>
      </c>
      <c r="DS170">
        <f>IFERROR(TCRB!DS170/TCRB!DS$181*100,"")</f>
        <v>92.20751053417078</v>
      </c>
      <c r="DT170">
        <f>IFERROR(TCRB!DT170/TCRB!DT$181*100,"")</f>
        <v>94.502625119297036</v>
      </c>
      <c r="DU170">
        <f>IFERROR(TCRB!DU170/TCRB!DU$181*100,"")</f>
        <v>91.959733319436253</v>
      </c>
      <c r="DV170">
        <f>IFERROR(TCRB!DV170/TCRB!DV$181*100,"")</f>
        <v>85.75699942736658</v>
      </c>
      <c r="DW170">
        <f>IFERROR(TCRB!DW170/TCRB!DW$181*100,"")</f>
        <v>95.064128846360205</v>
      </c>
      <c r="DX170">
        <f>IFERROR(TCRB!DX170/TCRB!DX$181*100,"")</f>
        <v>91.022899867364188</v>
      </c>
      <c r="DY170">
        <f>IFERROR(TCRB!DY170/TCRB!DY$181*100,"")</f>
        <v>86.831936123849118</v>
      </c>
      <c r="DZ170">
        <f>IFERROR(TCRB!DZ170/TCRB!DZ$181*100,"")</f>
        <v>86.641332057172548</v>
      </c>
      <c r="EA170">
        <f>IFERROR(TCRB!EA170/TCRB!EA$181*100,"")</f>
        <v>91.519554066425627</v>
      </c>
      <c r="EB170">
        <f>IFERROR(TCRB!EB170/TCRB!EB$181*100,"")</f>
        <v>91.103466861793606</v>
      </c>
      <c r="EC170">
        <f>IFERROR(TCRB!EC170/TCRB!EC$181*100,"")</f>
        <v>81.621701953811353</v>
      </c>
      <c r="ED170">
        <f>IFERROR(TCRB!ED170/TCRB!ED$181*100,"")</f>
        <v>93.042524155442933</v>
      </c>
      <c r="EE170">
        <f>IFERROR(TCRB!EE170/TCRB!EE$181*100,"")</f>
        <v>92.708808417564526</v>
      </c>
      <c r="EF170">
        <f>IFERROR(TCRB!EF170/TCRB!EF$181*100,"")</f>
        <v>93.993685215132913</v>
      </c>
      <c r="EG170">
        <f>IFERROR(TCRB!EG170/TCRB!EG$181*100,"")</f>
        <v>92.869102582479428</v>
      </c>
      <c r="EH170">
        <f>IFERROR(TCRB!EH170/TCRB!EH$181*100,"")</f>
        <v>107.75358668936306</v>
      </c>
      <c r="EI170">
        <f>IFERROR(TCRB!EI170/TCRB!EI$181*100,"")</f>
        <v>148.08645557296444</v>
      </c>
      <c r="EJ170">
        <f>IFERROR(TCRB!EJ170/TCRB!EJ$181*100,"")</f>
        <v>92.126570163941551</v>
      </c>
      <c r="EK170">
        <f>IFERROR(TCRB!EK170/TCRB!EK$181*100,"")</f>
        <v>95.241297524121322</v>
      </c>
      <c r="EL170">
        <f>IFERROR(TCRB!EL170/TCRB!EL$181*100,"")</f>
        <v>89.582019520273121</v>
      </c>
      <c r="EM170">
        <f>IFERROR(TCRB!EM170/TCRB!EM$181*100,"")</f>
        <v>89.861258172266872</v>
      </c>
      <c r="EN170">
        <f>IFERROR(TCRB!EN170/TCRB!EN$181*100,"")</f>
        <v>89.653288387365947</v>
      </c>
      <c r="EO170">
        <f>IFERROR(TCRB!EO170/TCRB!EO$181*100,"")</f>
        <v>80.081474839075852</v>
      </c>
      <c r="EP170">
        <f>IFERROR(TCRB!EP170/TCRB!EP$181*100,"")</f>
        <v>84.697174018086912</v>
      </c>
      <c r="EQ170">
        <f>IFERROR(TCRB!EQ170/TCRB!EQ$181*100,"")</f>
        <v>90.90925464591983</v>
      </c>
      <c r="ER170">
        <f>IFERROR(TCRB!ER170/TCRB!ER$181*100,"")</f>
        <v>93.56877109547213</v>
      </c>
      <c r="ES170">
        <f>IFERROR(TCRB!ES170/TCRB!ES$181*100,"")</f>
        <v>103.10379341789742</v>
      </c>
      <c r="ET170">
        <f>IFERROR(TCRB!ET170/TCRB!ET$181*100,"")</f>
        <v>90.308833630414895</v>
      </c>
      <c r="EU170">
        <f>IFERROR(TCRB!EU170/TCRB!EU$181*100,"")</f>
        <v>102.16336725230559</v>
      </c>
      <c r="EV170">
        <f>IFERROR(TCRB!EV170/TCRB!EV$181*100,"")</f>
        <v>96.685528029525159</v>
      </c>
      <c r="EW170">
        <f>IFERROR(TCRB!EW170/TCRB!EW$181*100,"")</f>
        <v>91.437450217963075</v>
      </c>
      <c r="EX170">
        <f>IFERROR(TCRB!EX170/TCRB!EX$181*100,"")</f>
        <v>86.326943044088793</v>
      </c>
      <c r="EY170">
        <f>IFERROR(TCRB!EY170/TCRB!EY$181*100,"")</f>
        <v>90.286660493892754</v>
      </c>
      <c r="EZ170">
        <f>IFERROR(TCRB!EZ170/TCRB!EZ$181*100,"")</f>
        <v>102.00073077869689</v>
      </c>
      <c r="FA170">
        <f>IFERROR(TCRB!FA170/TCRB!FA$181*100,"")</f>
        <v>95.236832782574879</v>
      </c>
      <c r="FB170">
        <f>IFERROR(TCRB!FB170/TCRB!FB$181*100,"")</f>
        <v>93.324291098599417</v>
      </c>
      <c r="FC170">
        <f>IFERROR(TCRB!FC170/TCRB!FC$181*100,"")</f>
        <v>85.184307572663613</v>
      </c>
      <c r="FD170">
        <f>IFERROR(TCRB!FD170/TCRB!FD$181*100,"")</f>
        <v>88.134927413519577</v>
      </c>
      <c r="FE170">
        <f>IFERROR(TCRB!FE170/TCRB!FE$181*100,"")</f>
        <v>86.607428679981737</v>
      </c>
      <c r="FF170">
        <f>IFERROR(TCRB!FF170/TCRB!FF$181*100,"")</f>
        <v>99.63314348677568</v>
      </c>
      <c r="FG170">
        <f>IFERROR(TCRB!FG170/TCRB!FG$181*100,"")</f>
        <v>94.05891794003476</v>
      </c>
      <c r="FH170">
        <f>IFERROR(TCRB!FH170/TCRB!FH$181*100,"")</f>
        <v>88.79889884490791</v>
      </c>
      <c r="FI170">
        <f>IFERROR(TCRB!FI170/TCRB!FI$181*100,"")</f>
        <v>122.21312304779291</v>
      </c>
      <c r="FJ170" t="str">
        <f>IFERROR(TCRB!FJ170/TCRB!FJ$181*100,"")</f>
        <v/>
      </c>
    </row>
    <row r="171" spans="1:166" x14ac:dyDescent="0.25">
      <c r="A171" s="1">
        <v>42036</v>
      </c>
      <c r="B171">
        <f>IFERROR(TCRB!B171/TCRB!B$181*100,"")</f>
        <v>99.520487087730942</v>
      </c>
      <c r="C171">
        <f>IFERROR(TCRB!C171/TCRB!C$181*100,"")</f>
        <v>91.545523122934682</v>
      </c>
      <c r="D171">
        <f>IFERROR(TCRB!D171/TCRB!D$181*100,"")</f>
        <v>96.649268203656163</v>
      </c>
      <c r="E171">
        <f>IFERROR(TCRB!E171/TCRB!E$181*100,"")</f>
        <v>101.8061356328255</v>
      </c>
      <c r="F171">
        <f>IFERROR(TCRB!F171/TCRB!F$181*100,"")</f>
        <v>87.098460649865586</v>
      </c>
      <c r="G171">
        <f>IFERROR(TCRB!G171/TCRB!G$181*100,"")</f>
        <v>90.75881862529539</v>
      </c>
      <c r="H171">
        <f>IFERROR(TCRB!H171/TCRB!H$181*100,"")</f>
        <v>87.089410273967019</v>
      </c>
      <c r="I171">
        <f>IFERROR(TCRB!I171/TCRB!I$181*100,"")</f>
        <v>89.853518027718181</v>
      </c>
      <c r="J171">
        <f>IFERROR(TCRB!J171/TCRB!J$181*100,"")</f>
        <v>124.05335757884788</v>
      </c>
      <c r="K171">
        <f>IFERROR(TCRB!K171/TCRB!K$181*100,"")</f>
        <v>88.182293952230481</v>
      </c>
      <c r="L171">
        <f>IFERROR(TCRB!L171/TCRB!L$181*100,"")</f>
        <v>87.404914850584731</v>
      </c>
      <c r="M171">
        <f>IFERROR(TCRB!M171/TCRB!M$181*100,"")</f>
        <v>84.859274564029647</v>
      </c>
      <c r="N171">
        <f>IFERROR(TCRB!N171/TCRB!N$181*100,"")</f>
        <v>87.190615748848657</v>
      </c>
      <c r="O171">
        <f>IFERROR(TCRB!O171/TCRB!O$181*100,"")</f>
        <v>98.655074314775788</v>
      </c>
      <c r="P171">
        <f>IFERROR(TCRB!P171/TCRB!P$181*100,"")</f>
        <v>90.388976341653162</v>
      </c>
      <c r="Q171">
        <f>IFERROR(TCRB!Q171/TCRB!Q$181*100,"")</f>
        <v>87.371429175217401</v>
      </c>
      <c r="R171">
        <f>IFERROR(TCRB!R171/TCRB!R$181*100,"")</f>
        <v>89.469364797037727</v>
      </c>
      <c r="S171">
        <f>IFERROR(TCRB!S171/TCRB!S$181*100,"")</f>
        <v>86.268821103627431</v>
      </c>
      <c r="T171">
        <f>IFERROR(TCRB!T171/TCRB!T$181*100,"")</f>
        <v>92.635937266338274</v>
      </c>
      <c r="U171">
        <f>IFERROR(TCRB!U171/TCRB!U$181*100,"")</f>
        <v>97.883164825024338</v>
      </c>
      <c r="V171">
        <f>IFERROR(TCRB!V171/TCRB!V$181*100,"")</f>
        <v>111.99317301196167</v>
      </c>
      <c r="W171">
        <f>IFERROR(TCRB!W171/TCRB!W$181*100,"")</f>
        <v>90.501682082337851</v>
      </c>
      <c r="X171">
        <f>IFERROR(TCRB!X171/TCRB!X$181*100,"")</f>
        <v>91.655563031961535</v>
      </c>
      <c r="Y171">
        <f>IFERROR(TCRB!Y171/TCRB!Y$181*100,"")</f>
        <v>88.924253205091333</v>
      </c>
      <c r="Z171">
        <f>IFERROR(TCRB!Z171/TCRB!Z$181*100,"")</f>
        <v>84.767375278120795</v>
      </c>
      <c r="AA171">
        <f>IFERROR(TCRB!AA171/TCRB!AA$181*100,"")</f>
        <v>91.853713876137334</v>
      </c>
      <c r="AB171">
        <f>IFERROR(TCRB!AB171/TCRB!AB$181*100,"")</f>
        <v>85.918348890836739</v>
      </c>
      <c r="AC171">
        <f>IFERROR(TCRB!AC171/TCRB!AC$181*100,"")</f>
        <v>89.88979276389621</v>
      </c>
      <c r="AD171">
        <f>IFERROR(TCRB!AD171/TCRB!AD$181*100,"")</f>
        <v>95.294051712650415</v>
      </c>
      <c r="AE171">
        <f>IFERROR(TCRB!AE171/TCRB!AE$181*100,"")</f>
        <v>82.909087009786433</v>
      </c>
      <c r="AF171">
        <f>IFERROR(TCRB!AF171/TCRB!AF$181*100,"")</f>
        <v>87.929797152205268</v>
      </c>
      <c r="AG171">
        <f>IFERROR(TCRB!AG171/TCRB!AG$181*100,"")</f>
        <v>95.273692771936652</v>
      </c>
      <c r="AH171">
        <f>IFERROR(TCRB!AH171/TCRB!AH$181*100,"")</f>
        <v>92.138925803254764</v>
      </c>
      <c r="AI171">
        <f>IFERROR(TCRB!AI171/TCRB!AI$181*100,"")</f>
        <v>112.06599946203201</v>
      </c>
      <c r="AJ171">
        <f>IFERROR(TCRB!AJ171/TCRB!AJ$181*100,"")</f>
        <v>88.874894659922845</v>
      </c>
      <c r="AK171">
        <f>IFERROR(TCRB!AK171/TCRB!AK$181*100,"")</f>
        <v>87.250230525236049</v>
      </c>
      <c r="AL171">
        <f>IFERROR(TCRB!AL171/TCRB!AL$181*100,"")</f>
        <v>88.260449783890905</v>
      </c>
      <c r="AM171">
        <f>IFERROR(TCRB!AM171/TCRB!AM$181*100,"")</f>
        <v>87.861658903278098</v>
      </c>
      <c r="AN171">
        <f>IFERROR(TCRB!AN171/TCRB!AN$181*100,"")</f>
        <v>91.172152523914022</v>
      </c>
      <c r="AO171">
        <f>IFERROR(TCRB!AO171/TCRB!AO$181*100,"")</f>
        <v>87.537985693522117</v>
      </c>
      <c r="AP171">
        <f>IFERROR(TCRB!AP171/TCRB!AP$181*100,"")</f>
        <v>89.778112070419382</v>
      </c>
      <c r="AQ171">
        <f>IFERROR(TCRB!AQ171/TCRB!AQ$181*100,"")</f>
        <v>90.589235059420673</v>
      </c>
      <c r="AR171">
        <f>IFERROR(TCRB!AR171/TCRB!AR$181*100,"")</f>
        <v>91.60122763206283</v>
      </c>
      <c r="AS171">
        <f>IFERROR(TCRB!AS171/TCRB!AS$181*100,"")</f>
        <v>86.253668541917804</v>
      </c>
      <c r="AT171">
        <f>IFERROR(TCRB!AT171/TCRB!AT$181*100,"")</f>
        <v>86.801193533079072</v>
      </c>
      <c r="AU171">
        <f>IFERROR(TCRB!AU171/TCRB!AU$181*100,"")</f>
        <v>86.919587139018461</v>
      </c>
      <c r="AV171">
        <f>IFERROR(TCRB!AV171/TCRB!AV$181*100,"")</f>
        <v>85.836686879229489</v>
      </c>
      <c r="AW171">
        <f>IFERROR(TCRB!AW171/TCRB!AW$181*100,"")</f>
        <v>83.435642407612377</v>
      </c>
      <c r="AX171">
        <f>IFERROR(TCRB!AX171/TCRB!AX$181*100,"")</f>
        <v>86.055293016824791</v>
      </c>
      <c r="AY171">
        <f>IFERROR(TCRB!AY171/TCRB!AY$181*100,"")</f>
        <v>90.851346895033529</v>
      </c>
      <c r="AZ171">
        <f>IFERROR(TCRB!AZ171/TCRB!AZ$181*100,"")</f>
        <v>92.439395782647068</v>
      </c>
      <c r="BA171">
        <f>IFERROR(TCRB!BA171/TCRB!BA$181*100,"")</f>
        <v>85.013963620967289</v>
      </c>
      <c r="BB171">
        <f>IFERROR(TCRB!BB171/TCRB!BB$181*100,"")</f>
        <v>91.055343138071692</v>
      </c>
      <c r="BC171">
        <f>IFERROR(TCRB!BC171/TCRB!BC$181*100,"")</f>
        <v>91.305866126018756</v>
      </c>
      <c r="BD171">
        <f>IFERROR(TCRB!BD171/TCRB!BD$181*100,"")</f>
        <v>91.013310287485282</v>
      </c>
      <c r="BE171">
        <f>IFERROR(TCRB!BE171/TCRB!BE$181*100,"")</f>
        <v>91.474636101437412</v>
      </c>
      <c r="BF171">
        <f>IFERROR(TCRB!BF171/TCRB!BF$181*100,"")</f>
        <v>70.812266529437423</v>
      </c>
      <c r="BG171">
        <f>IFERROR(TCRB!BG171/TCRB!BG$181*100,"")</f>
        <v>96.428958046668484</v>
      </c>
      <c r="BH171">
        <f>IFERROR(TCRB!BH171/TCRB!BH$181*100,"")</f>
        <v>91.030045830089023</v>
      </c>
      <c r="BI171">
        <f>IFERROR(TCRB!BI171/TCRB!BI$181*100,"")</f>
        <v>87.990223579658462</v>
      </c>
      <c r="BJ171">
        <f>IFERROR(TCRB!BJ171/TCRB!BJ$181*100,"")</f>
        <v>89.793380936821592</v>
      </c>
      <c r="BK171">
        <f>IFERROR(TCRB!BK171/TCRB!BK$181*100,"")</f>
        <v>85.948784464488</v>
      </c>
      <c r="BL171">
        <f>IFERROR(TCRB!BL171/TCRB!BL$181*100,"")</f>
        <v>84.729661258654588</v>
      </c>
      <c r="BM171">
        <f>IFERROR(TCRB!BM171/TCRB!BM$181*100,"")</f>
        <v>90.210754384260511</v>
      </c>
      <c r="BN171">
        <f>IFERROR(TCRB!BN171/TCRB!BN$181*100,"")</f>
        <v>88.352580349364274</v>
      </c>
      <c r="BO171">
        <f>IFERROR(TCRB!BO171/TCRB!BO$181*100,"")</f>
        <v>86.896764240161488</v>
      </c>
      <c r="BP171">
        <f>IFERROR(TCRB!BP171/TCRB!BP$181*100,"")</f>
        <v>96.280024423392646</v>
      </c>
      <c r="BQ171">
        <f>IFERROR(TCRB!BQ171/TCRB!BQ$181*100,"")</f>
        <v>87.906309207034326</v>
      </c>
      <c r="BR171">
        <f>IFERROR(TCRB!BR171/TCRB!BR$181*100,"")</f>
        <v>86.124142988969538</v>
      </c>
      <c r="BS171">
        <f>IFERROR(TCRB!BS171/TCRB!BS$181*100,"")</f>
        <v>93.186263038225604</v>
      </c>
      <c r="BT171">
        <f>IFERROR(TCRB!BT171/TCRB!BT$181*100,"")</f>
        <v>84.578230039668682</v>
      </c>
      <c r="BU171">
        <f>IFERROR(TCRB!BU171/TCRB!BU$181*100,"")</f>
        <v>89.345178388925177</v>
      </c>
      <c r="BV171">
        <f>IFERROR(TCRB!BV171/TCRB!BV$181*100,"")</f>
        <v>91.628992846648103</v>
      </c>
      <c r="BW171">
        <f>IFERROR(TCRB!BW171/TCRB!BW$181*100,"")</f>
        <v>87.946920688915526</v>
      </c>
      <c r="BX171">
        <f>IFERROR(TCRB!BX171/TCRB!BX$181*100,"")</f>
        <v>86.286622984723707</v>
      </c>
      <c r="BY171">
        <f>IFERROR(TCRB!BY171/TCRB!BY$181*100,"")</f>
        <v>91.156578146954587</v>
      </c>
      <c r="BZ171">
        <f>IFERROR(TCRB!BZ171/TCRB!BZ$181*100,"")</f>
        <v>86.818402223757261</v>
      </c>
      <c r="CA171">
        <f>IFERROR(TCRB!CA171/TCRB!CA$181*100,"")</f>
        <v>91.403591423803462</v>
      </c>
      <c r="CB171">
        <f>IFERROR(TCRB!CB171/TCRB!CB$181*100,"")</f>
        <v>86.769481312771845</v>
      </c>
      <c r="CC171">
        <f>IFERROR(TCRB!CC171/TCRB!CC$181*100,"")</f>
        <v>89.706054807979541</v>
      </c>
      <c r="CD171">
        <f>IFERROR(TCRB!CD171/TCRB!CD$181*100,"")</f>
        <v>86.717410652372422</v>
      </c>
      <c r="CE171">
        <f>IFERROR(TCRB!CE171/TCRB!CE$181*100,"")</f>
        <v>136.18824710259091</v>
      </c>
      <c r="CF171">
        <f>IFERROR(TCRB!CF171/TCRB!CF$181*100,"")</f>
        <v>91.640698403588644</v>
      </c>
      <c r="CG171">
        <f>IFERROR(TCRB!CG171/TCRB!CG$181*100,"")</f>
        <v>93.099235579188928</v>
      </c>
      <c r="CH171">
        <f>IFERROR(TCRB!CH171/TCRB!CH$181*100,"")</f>
        <v>87.544841511408649</v>
      </c>
      <c r="CI171">
        <f>IFERROR(TCRB!CI171/TCRB!CI$181*100,"")</f>
        <v>91.478443547108554</v>
      </c>
      <c r="CJ171">
        <f>IFERROR(TCRB!CJ171/TCRB!CJ$181*100,"")</f>
        <v>88.857971519357619</v>
      </c>
      <c r="CK171">
        <f>IFERROR(TCRB!CK171/TCRB!CK$181*100,"")</f>
        <v>107.74494530202685</v>
      </c>
      <c r="CL171">
        <f>IFERROR(TCRB!CL171/TCRB!CL$181*100,"")</f>
        <v>84.755092234195956</v>
      </c>
      <c r="CM171">
        <f>IFERROR(TCRB!CM171/TCRB!CM$181*100,"")</f>
        <v>76.543212592908759</v>
      </c>
      <c r="CN171">
        <f>IFERROR(TCRB!CN171/TCRB!CN$181*100,"")</f>
        <v>90.077488288222838</v>
      </c>
      <c r="CO171">
        <f>IFERROR(TCRB!CO171/TCRB!CO$181*100,"")</f>
        <v>91.424762256511784</v>
      </c>
      <c r="CP171">
        <f>IFERROR(TCRB!CP171/TCRB!CP$181*100,"")</f>
        <v>85.206947307062748</v>
      </c>
      <c r="CQ171">
        <f>IFERROR(TCRB!CQ171/TCRB!CQ$181*100,"")</f>
        <v>101.85672119021004</v>
      </c>
      <c r="CR171">
        <f>IFERROR(TCRB!CR171/TCRB!CR$181*100,"")</f>
        <v>111.88342293793201</v>
      </c>
      <c r="CS171">
        <f>IFERROR(TCRB!CS171/TCRB!CS$181*100,"")</f>
        <v>100.02220069049241</v>
      </c>
      <c r="CT171">
        <f>IFERROR(TCRB!CT171/TCRB!CT$181*100,"")</f>
        <v>86.827475720402262</v>
      </c>
      <c r="CU171">
        <f>IFERROR(TCRB!CU171/TCRB!CU$181*100,"")</f>
        <v>89.041695032973735</v>
      </c>
      <c r="CV171">
        <f>IFERROR(TCRB!CV171/TCRB!CV$181*100,"")</f>
        <v>89.656139916580457</v>
      </c>
      <c r="CW171">
        <f>IFERROR(TCRB!CW171/TCRB!CW$181*100,"")</f>
        <v>93.745706946927982</v>
      </c>
      <c r="CX171">
        <f>IFERROR(TCRB!CX171/TCRB!CX$181*100,"")</f>
        <v>99.191163678525029</v>
      </c>
      <c r="CY171">
        <f>IFERROR(TCRB!CY171/TCRB!CY$181*100,"")</f>
        <v>97.949050384264496</v>
      </c>
      <c r="CZ171">
        <f>IFERROR(TCRB!CZ171/TCRB!CZ$181*100,"")</f>
        <v>83.778464417986712</v>
      </c>
      <c r="DA171">
        <f>IFERROR(TCRB!DA171/TCRB!DA$181*100,"")</f>
        <v>89.024670354512025</v>
      </c>
      <c r="DB171">
        <f>IFERROR(TCRB!DB171/TCRB!DB$181*100,"")</f>
        <v>90.281145629896827</v>
      </c>
      <c r="DC171">
        <f>IFERROR(TCRB!DC171/TCRB!DC$181*100,"")</f>
        <v>90.358314365099318</v>
      </c>
      <c r="DD171">
        <f>IFERROR(TCRB!DD171/TCRB!DD$181*100,"")</f>
        <v>121.31701531107504</v>
      </c>
      <c r="DE171">
        <f>IFERROR(TCRB!DE171/TCRB!DE$181*100,"")</f>
        <v>101.00475182088744</v>
      </c>
      <c r="DF171">
        <f>IFERROR(TCRB!DF171/TCRB!DF$181*100,"")</f>
        <v>110.10399544812132</v>
      </c>
      <c r="DG171">
        <f>IFERROR(TCRB!DG171/TCRB!DG$181*100,"")</f>
        <v>84.073531164996723</v>
      </c>
      <c r="DH171">
        <f>IFERROR(TCRB!DH171/TCRB!DH$181*100,"")</f>
        <v>90.534802021214105</v>
      </c>
      <c r="DI171">
        <f>IFERROR(TCRB!DI171/TCRB!DI$181*100,"")</f>
        <v>89.033026523949886</v>
      </c>
      <c r="DJ171">
        <f>IFERROR(TCRB!DJ171/TCRB!DJ$181*100,"")</f>
        <v>91.299051232597265</v>
      </c>
      <c r="DK171">
        <f>IFERROR(TCRB!DK171/TCRB!DK$181*100,"")</f>
        <v>94.307043739835493</v>
      </c>
      <c r="DL171">
        <f>IFERROR(TCRB!DL171/TCRB!DL$181*100,"")</f>
        <v>90.485113851624519</v>
      </c>
      <c r="DM171">
        <f>IFERROR(TCRB!DM171/TCRB!DM$181*100,"")</f>
        <v>98.511004487257992</v>
      </c>
      <c r="DN171">
        <f>IFERROR(TCRB!DN171/TCRB!DN$181*100,"")</f>
        <v>87.423447932769733</v>
      </c>
      <c r="DO171">
        <f>IFERROR(TCRB!DO171/TCRB!DO$181*100,"")</f>
        <v>86.967094594954688</v>
      </c>
      <c r="DP171">
        <f>IFERROR(TCRB!DP171/TCRB!DP$181*100,"")</f>
        <v>86.824906087674194</v>
      </c>
      <c r="DQ171">
        <f>IFERROR(TCRB!DQ171/TCRB!DQ$181*100,"")</f>
        <v>104.78627257532838</v>
      </c>
      <c r="DR171">
        <f>IFERROR(TCRB!DR171/TCRB!DR$181*100,"")</f>
        <v>92.979774294115614</v>
      </c>
      <c r="DS171">
        <f>IFERROR(TCRB!DS171/TCRB!DS$181*100,"")</f>
        <v>93.123664620610313</v>
      </c>
      <c r="DT171">
        <f>IFERROR(TCRB!DT171/TCRB!DT$181*100,"")</f>
        <v>94.387109540052151</v>
      </c>
      <c r="DU171">
        <f>IFERROR(TCRB!DU171/TCRB!DU$181*100,"")</f>
        <v>89.771905680043574</v>
      </c>
      <c r="DV171">
        <f>IFERROR(TCRB!DV171/TCRB!DV$181*100,"")</f>
        <v>85.867384854013636</v>
      </c>
      <c r="DW171">
        <f>IFERROR(TCRB!DW171/TCRB!DW$181*100,"")</f>
        <v>94.603598495525119</v>
      </c>
      <c r="DX171">
        <f>IFERROR(TCRB!DX171/TCRB!DX$181*100,"")</f>
        <v>88.849389679323437</v>
      </c>
      <c r="DY171">
        <f>IFERROR(TCRB!DY171/TCRB!DY$181*100,"")</f>
        <v>87.079060270480909</v>
      </c>
      <c r="DZ171">
        <f>IFERROR(TCRB!DZ171/TCRB!DZ$181*100,"")</f>
        <v>86.753826703257261</v>
      </c>
      <c r="EA171">
        <f>IFERROR(TCRB!EA171/TCRB!EA$181*100,"")</f>
        <v>89.251885195729429</v>
      </c>
      <c r="EB171">
        <f>IFERROR(TCRB!EB171/TCRB!EB$181*100,"")</f>
        <v>90.798881827427564</v>
      </c>
      <c r="EC171">
        <f>IFERROR(TCRB!EC171/TCRB!EC$181*100,"")</f>
        <v>83.196206758275011</v>
      </c>
      <c r="ED171">
        <f>IFERROR(TCRB!ED171/TCRB!ED$181*100,"")</f>
        <v>93.847659468946048</v>
      </c>
      <c r="EE171">
        <f>IFERROR(TCRB!EE171/TCRB!EE$181*100,"")</f>
        <v>91.658881317947433</v>
      </c>
      <c r="EF171">
        <f>IFERROR(TCRB!EF171/TCRB!EF$181*100,"")</f>
        <v>91.713788670264421</v>
      </c>
      <c r="EG171">
        <f>IFERROR(TCRB!EG171/TCRB!EG$181*100,"")</f>
        <v>90.93855320465768</v>
      </c>
      <c r="EH171">
        <f>IFERROR(TCRB!EH171/TCRB!EH$181*100,"")</f>
        <v>108.39957780974248</v>
      </c>
      <c r="EI171">
        <f>IFERROR(TCRB!EI171/TCRB!EI$181*100,"")</f>
        <v>153.8108173761521</v>
      </c>
      <c r="EJ171">
        <f>IFERROR(TCRB!EJ171/TCRB!EJ$181*100,"")</f>
        <v>90.18778099318105</v>
      </c>
      <c r="EK171">
        <f>IFERROR(TCRB!EK171/TCRB!EK$181*100,"")</f>
        <v>91.161685089937293</v>
      </c>
      <c r="EL171">
        <f>IFERROR(TCRB!EL171/TCRB!EL$181*100,"")</f>
        <v>89.036078116527889</v>
      </c>
      <c r="EM171">
        <f>IFERROR(TCRB!EM171/TCRB!EM$181*100,"")</f>
        <v>89.2747442466096</v>
      </c>
      <c r="EN171">
        <f>IFERROR(TCRB!EN171/TCRB!EN$181*100,"")</f>
        <v>88.431154438192323</v>
      </c>
      <c r="EO171">
        <f>IFERROR(TCRB!EO171/TCRB!EO$181*100,"")</f>
        <v>80.476973011510552</v>
      </c>
      <c r="EP171">
        <f>IFERROR(TCRB!EP171/TCRB!EP$181*100,"")</f>
        <v>85.0233443700766</v>
      </c>
      <c r="EQ171">
        <f>IFERROR(TCRB!EQ171/TCRB!EQ$181*100,"")</f>
        <v>88.770564266750156</v>
      </c>
      <c r="ER171">
        <f>IFERROR(TCRB!ER171/TCRB!ER$181*100,"")</f>
        <v>93.834436495203164</v>
      </c>
      <c r="ES171">
        <f>IFERROR(TCRB!ES171/TCRB!ES$181*100,"")</f>
        <v>96.761134795550035</v>
      </c>
      <c r="ET171">
        <f>IFERROR(TCRB!ET171/TCRB!ET$181*100,"")</f>
        <v>88.504054019336579</v>
      </c>
      <c r="EU171">
        <f>IFERROR(TCRB!EU171/TCRB!EU$181*100,"")</f>
        <v>102.59957586419223</v>
      </c>
      <c r="EV171">
        <f>IFERROR(TCRB!EV171/TCRB!EV$181*100,"")</f>
        <v>97.31429361043557</v>
      </c>
      <c r="EW171">
        <f>IFERROR(TCRB!EW171/TCRB!EW$181*100,"")</f>
        <v>88.111787985797037</v>
      </c>
      <c r="EX171">
        <f>IFERROR(TCRB!EX171/TCRB!EX$181*100,"")</f>
        <v>86.444623369624765</v>
      </c>
      <c r="EY171">
        <f>IFERROR(TCRB!EY171/TCRB!EY$181*100,"")</f>
        <v>89.469684978097021</v>
      </c>
      <c r="EZ171">
        <f>IFERROR(TCRB!EZ171/TCRB!EZ$181*100,"")</f>
        <v>97.510500267277351</v>
      </c>
      <c r="FA171">
        <f>IFERROR(TCRB!FA171/TCRB!FA$181*100,"")</f>
        <v>95.391414037750792</v>
      </c>
      <c r="FB171">
        <f>IFERROR(TCRB!FB171/TCRB!FB$181*100,"")</f>
        <v>63.518382165653044</v>
      </c>
      <c r="FC171">
        <f>IFERROR(TCRB!FC171/TCRB!FC$181*100,"")</f>
        <v>85.295485780819021</v>
      </c>
      <c r="FD171">
        <f>IFERROR(TCRB!FD171/TCRB!FD$181*100,"")</f>
        <v>88.844045721222528</v>
      </c>
      <c r="FE171">
        <f>IFERROR(TCRB!FE171/TCRB!FE$181*100,"")</f>
        <v>87.011947921558956</v>
      </c>
      <c r="FF171">
        <f>IFERROR(TCRB!FF171/TCRB!FF$181*100,"")</f>
        <v>100.33626011369434</v>
      </c>
      <c r="FG171">
        <f>IFERROR(TCRB!FG171/TCRB!FG$181*100,"")</f>
        <v>93.973881099062623</v>
      </c>
      <c r="FH171">
        <f>IFERROR(TCRB!FH171/TCRB!FH$181*100,"")</f>
        <v>88.692430461775047</v>
      </c>
      <c r="FI171">
        <f>IFERROR(TCRB!FI171/TCRB!FI$181*100,"")</f>
        <v>117.29561839703968</v>
      </c>
      <c r="FJ171" t="str">
        <f>IFERROR(TCRB!FJ171/TCRB!FJ$181*100,"")</f>
        <v/>
      </c>
    </row>
    <row r="172" spans="1:166" x14ac:dyDescent="0.25">
      <c r="A172" s="1">
        <v>42064</v>
      </c>
      <c r="B172">
        <f>IFERROR(TCRB!B172/TCRB!B$181*100,"")</f>
        <v>98.072716920766652</v>
      </c>
      <c r="C172">
        <f>IFERROR(TCRB!C172/TCRB!C$181*100,"")</f>
        <v>87.374006125197809</v>
      </c>
      <c r="D172">
        <f>IFERROR(TCRB!D172/TCRB!D$181*100,"")</f>
        <v>94.628084174398836</v>
      </c>
      <c r="E172">
        <f>IFERROR(TCRB!E172/TCRB!E$181*100,"")</f>
        <v>100.31930994525004</v>
      </c>
      <c r="F172">
        <f>IFERROR(TCRB!F172/TCRB!F$181*100,"")</f>
        <v>86.784694433771719</v>
      </c>
      <c r="G172">
        <f>IFERROR(TCRB!G172/TCRB!G$181*100,"")</f>
        <v>90.674729848745528</v>
      </c>
      <c r="H172">
        <f>IFERROR(TCRB!H172/TCRB!H$181*100,"")</f>
        <v>87.70355342418938</v>
      </c>
      <c r="I172">
        <f>IFERROR(TCRB!I172/TCRB!I$181*100,"")</f>
        <v>86.602820064095241</v>
      </c>
      <c r="J172">
        <f>IFERROR(TCRB!J172/TCRB!J$181*100,"")</f>
        <v>100.29099597091633</v>
      </c>
      <c r="K172">
        <f>IFERROR(TCRB!K172/TCRB!K$181*100,"")</f>
        <v>88.088453457128452</v>
      </c>
      <c r="L172">
        <f>IFERROR(TCRB!L172/TCRB!L$181*100,"")</f>
        <v>87.407310086113753</v>
      </c>
      <c r="M172">
        <f>IFERROR(TCRB!M172/TCRB!M$181*100,"")</f>
        <v>84.939894561532753</v>
      </c>
      <c r="N172">
        <f>IFERROR(TCRB!N172/TCRB!N$181*100,"")</f>
        <v>86.339877078259846</v>
      </c>
      <c r="O172">
        <f>IFERROR(TCRB!O172/TCRB!O$181*100,"")</f>
        <v>100.64718612143959</v>
      </c>
      <c r="P172">
        <f>IFERROR(TCRB!P172/TCRB!P$181*100,"")</f>
        <v>86.212164155117506</v>
      </c>
      <c r="Q172">
        <f>IFERROR(TCRB!Q172/TCRB!Q$181*100,"")</f>
        <v>87.417590918840276</v>
      </c>
      <c r="R172">
        <f>IFERROR(TCRB!R172/TCRB!R$181*100,"")</f>
        <v>86.050952048980989</v>
      </c>
      <c r="S172">
        <f>IFERROR(TCRB!S172/TCRB!S$181*100,"")</f>
        <v>85.700704734660235</v>
      </c>
      <c r="T172">
        <f>IFERROR(TCRB!T172/TCRB!T$181*100,"")</f>
        <v>88.781370393475996</v>
      </c>
      <c r="U172">
        <f>IFERROR(TCRB!U172/TCRB!U$181*100,"")</f>
        <v>95.118218503320165</v>
      </c>
      <c r="V172">
        <f>IFERROR(TCRB!V172/TCRB!V$181*100,"")</f>
        <v>102.05793716793924</v>
      </c>
      <c r="W172">
        <f>IFERROR(TCRB!W172/TCRB!W$181*100,"")</f>
        <v>89.289881469365156</v>
      </c>
      <c r="X172">
        <f>IFERROR(TCRB!X172/TCRB!X$181*100,"")</f>
        <v>87.387831136403648</v>
      </c>
      <c r="Y172">
        <f>IFERROR(TCRB!Y172/TCRB!Y$181*100,"")</f>
        <v>84.755909790574165</v>
      </c>
      <c r="Z172">
        <f>IFERROR(TCRB!Z172/TCRB!Z$181*100,"")</f>
        <v>86.768990708620336</v>
      </c>
      <c r="AA172">
        <f>IFERROR(TCRB!AA172/TCRB!AA$181*100,"")</f>
        <v>87.377610670172999</v>
      </c>
      <c r="AB172">
        <f>IFERROR(TCRB!AB172/TCRB!AB$181*100,"")</f>
        <v>86.46507903256348</v>
      </c>
      <c r="AC172">
        <f>IFERROR(TCRB!AC172/TCRB!AC$181*100,"")</f>
        <v>85.694230564087633</v>
      </c>
      <c r="AD172">
        <f>IFERROR(TCRB!AD172/TCRB!AD$181*100,"")</f>
        <v>94.905884771077993</v>
      </c>
      <c r="AE172">
        <f>IFERROR(TCRB!AE172/TCRB!AE$181*100,"")</f>
        <v>77.518020220601585</v>
      </c>
      <c r="AF172">
        <f>IFERROR(TCRB!AF172/TCRB!AF$181*100,"")</f>
        <v>81.933630491600113</v>
      </c>
      <c r="AG172">
        <f>IFERROR(TCRB!AG172/TCRB!AG$181*100,"")</f>
        <v>94.955610479061292</v>
      </c>
      <c r="AH172">
        <f>IFERROR(TCRB!AH172/TCRB!AH$181*100,"")</f>
        <v>91.187778990018003</v>
      </c>
      <c r="AI172">
        <f>IFERROR(TCRB!AI172/TCRB!AI$181*100,"")</f>
        <v>105.29092890614062</v>
      </c>
      <c r="AJ172">
        <f>IFERROR(TCRB!AJ172/TCRB!AJ$181*100,"")</f>
        <v>85.083773067642298</v>
      </c>
      <c r="AK172">
        <f>IFERROR(TCRB!AK172/TCRB!AK$181*100,"")</f>
        <v>87.11824106614479</v>
      </c>
      <c r="AL172">
        <f>IFERROR(TCRB!AL172/TCRB!AL$181*100,"")</f>
        <v>83.19027172834106</v>
      </c>
      <c r="AM172">
        <f>IFERROR(TCRB!AM172/TCRB!AM$181*100,"")</f>
        <v>88.427257766283091</v>
      </c>
      <c r="AN172">
        <f>IFERROR(TCRB!AN172/TCRB!AN$181*100,"")</f>
        <v>88.514382399568532</v>
      </c>
      <c r="AO172">
        <f>IFERROR(TCRB!AO172/TCRB!AO$181*100,"")</f>
        <v>86.958528848878487</v>
      </c>
      <c r="AP172">
        <f>IFERROR(TCRB!AP172/TCRB!AP$181*100,"")</f>
        <v>86.359338371838035</v>
      </c>
      <c r="AQ172">
        <f>IFERROR(TCRB!AQ172/TCRB!AQ$181*100,"")</f>
        <v>86.711354210052363</v>
      </c>
      <c r="AR172">
        <f>IFERROR(TCRB!AR172/TCRB!AR$181*100,"")</f>
        <v>87.591218559359078</v>
      </c>
      <c r="AS172">
        <f>IFERROR(TCRB!AS172/TCRB!AS$181*100,"")</f>
        <v>86.598206417698535</v>
      </c>
      <c r="AT172">
        <f>IFERROR(TCRB!AT172/TCRB!AT$181*100,"")</f>
        <v>87.664546719496855</v>
      </c>
      <c r="AU172">
        <f>IFERROR(TCRB!AU172/TCRB!AU$181*100,"")</f>
        <v>87.143355838013264</v>
      </c>
      <c r="AV172">
        <f>IFERROR(TCRB!AV172/TCRB!AV$181*100,"")</f>
        <v>86.041375810697929</v>
      </c>
      <c r="AW172">
        <f>IFERROR(TCRB!AW172/TCRB!AW$181*100,"")</f>
        <v>84.545528091181765</v>
      </c>
      <c r="AX172">
        <f>IFERROR(TCRB!AX172/TCRB!AX$181*100,"")</f>
        <v>86.332005970547982</v>
      </c>
      <c r="AY172">
        <f>IFERROR(TCRB!AY172/TCRB!AY$181*100,"")</f>
        <v>86.436719234857009</v>
      </c>
      <c r="AZ172">
        <f>IFERROR(TCRB!AZ172/TCRB!AZ$181*100,"")</f>
        <v>88.658743910027255</v>
      </c>
      <c r="BA172">
        <f>IFERROR(TCRB!BA172/TCRB!BA$181*100,"")</f>
        <v>86.112280013538381</v>
      </c>
      <c r="BB172">
        <f>IFERROR(TCRB!BB172/TCRB!BB$181*100,"")</f>
        <v>90.895682087977576</v>
      </c>
      <c r="BC172">
        <f>IFERROR(TCRB!BC172/TCRB!BC$181*100,"")</f>
        <v>87.322418355905199</v>
      </c>
      <c r="BD172">
        <f>IFERROR(TCRB!BD172/TCRB!BD$181*100,"")</f>
        <v>87.322361687030863</v>
      </c>
      <c r="BE172">
        <f>IFERROR(TCRB!BE172/TCRB!BE$181*100,"")</f>
        <v>87.393966198158239</v>
      </c>
      <c r="BF172">
        <f>IFERROR(TCRB!BF172/TCRB!BF$181*100,"")</f>
        <v>68.177608522157186</v>
      </c>
      <c r="BG172">
        <f>IFERROR(TCRB!BG172/TCRB!BG$181*100,"")</f>
        <v>92.750012301356662</v>
      </c>
      <c r="BH172">
        <f>IFERROR(TCRB!BH172/TCRB!BH$181*100,"")</f>
        <v>87.209035271743815</v>
      </c>
      <c r="BI172">
        <f>IFERROR(TCRB!BI172/TCRB!BI$181*100,"")</f>
        <v>83.104205830723558</v>
      </c>
      <c r="BJ172">
        <f>IFERROR(TCRB!BJ172/TCRB!BJ$181*100,"")</f>
        <v>87.612347962688517</v>
      </c>
      <c r="BK172">
        <f>IFERROR(TCRB!BK172/TCRB!BK$181*100,"")</f>
        <v>85.886811342817481</v>
      </c>
      <c r="BL172">
        <f>IFERROR(TCRB!BL172/TCRB!BL$181*100,"")</f>
        <v>84.927831697328486</v>
      </c>
      <c r="BM172">
        <f>IFERROR(TCRB!BM172/TCRB!BM$181*100,"")</f>
        <v>90.213110975864879</v>
      </c>
      <c r="BN172">
        <f>IFERROR(TCRB!BN172/TCRB!BN$181*100,"")</f>
        <v>84.147526517474304</v>
      </c>
      <c r="BO172">
        <f>IFERROR(TCRB!BO172/TCRB!BO$181*100,"")</f>
        <v>86.822915660150031</v>
      </c>
      <c r="BP172">
        <f>IFERROR(TCRB!BP172/TCRB!BP$181*100,"")</f>
        <v>95.894771372193205</v>
      </c>
      <c r="BQ172">
        <f>IFERROR(TCRB!BQ172/TCRB!BQ$181*100,"")</f>
        <v>88.102482876501881</v>
      </c>
      <c r="BR172">
        <f>IFERROR(TCRB!BR172/TCRB!BR$181*100,"")</f>
        <v>85.657479679209217</v>
      </c>
      <c r="BS172">
        <f>IFERROR(TCRB!BS172/TCRB!BS$181*100,"")</f>
        <v>90.285531722623645</v>
      </c>
      <c r="BT172">
        <f>IFERROR(TCRB!BT172/TCRB!BT$181*100,"")</f>
        <v>82.333826881539835</v>
      </c>
      <c r="BU172">
        <f>IFERROR(TCRB!BU172/TCRB!BU$181*100,"")</f>
        <v>88.970189434777154</v>
      </c>
      <c r="BV172">
        <f>IFERROR(TCRB!BV172/TCRB!BV$181*100,"")</f>
        <v>89.4006776677452</v>
      </c>
      <c r="BW172">
        <f>IFERROR(TCRB!BW172/TCRB!BW$181*100,"")</f>
        <v>87.207048207058364</v>
      </c>
      <c r="BX172">
        <f>IFERROR(TCRB!BX172/TCRB!BX$181*100,"")</f>
        <v>85.899958115514707</v>
      </c>
      <c r="BY172">
        <f>IFERROR(TCRB!BY172/TCRB!BY$181*100,"")</f>
        <v>87.420195163442557</v>
      </c>
      <c r="BZ172">
        <f>IFERROR(TCRB!BZ172/TCRB!BZ$181*100,"")</f>
        <v>84.685422104976695</v>
      </c>
      <c r="CA172">
        <f>IFERROR(TCRB!CA172/TCRB!CA$181*100,"")</f>
        <v>87.209035271743502</v>
      </c>
      <c r="CB172">
        <f>IFERROR(TCRB!CB172/TCRB!CB$181*100,"")</f>
        <v>87.418355290617995</v>
      </c>
      <c r="CC172">
        <f>IFERROR(TCRB!CC172/TCRB!CC$181*100,"")</f>
        <v>88.463766097714114</v>
      </c>
      <c r="CD172">
        <f>IFERROR(TCRB!CD172/TCRB!CD$181*100,"")</f>
        <v>87.355331622471937</v>
      </c>
      <c r="CE172">
        <f>IFERROR(TCRB!CE172/TCRB!CE$181*100,"")</f>
        <v>135.79946678397349</v>
      </c>
      <c r="CF172">
        <f>IFERROR(TCRB!CF172/TCRB!CF$181*100,"")</f>
        <v>92.263365664714541</v>
      </c>
      <c r="CG172">
        <f>IFERROR(TCRB!CG172/TCRB!CG$181*100,"")</f>
        <v>91.761381615404034</v>
      </c>
      <c r="CH172">
        <f>IFERROR(TCRB!CH172/TCRB!CH$181*100,"")</f>
        <v>87.006881542251534</v>
      </c>
      <c r="CI172">
        <f>IFERROR(TCRB!CI172/TCRB!CI$181*100,"")</f>
        <v>87.91808248908383</v>
      </c>
      <c r="CJ172">
        <f>IFERROR(TCRB!CJ172/TCRB!CJ$181*100,"")</f>
        <v>89.719076675774488</v>
      </c>
      <c r="CK172">
        <f>IFERROR(TCRB!CK172/TCRB!CK$181*100,"")</f>
        <v>103.66988995120001</v>
      </c>
      <c r="CL172">
        <f>IFERROR(TCRB!CL172/TCRB!CL$181*100,"")</f>
        <v>86.249402167907135</v>
      </c>
      <c r="CM172">
        <f>IFERROR(TCRB!CM172/TCRB!CM$181*100,"")</f>
        <v>75.141235477190648</v>
      </c>
      <c r="CN172">
        <f>IFERROR(TCRB!CN172/TCRB!CN$181*100,"")</f>
        <v>86.522151514015349</v>
      </c>
      <c r="CO172">
        <f>IFERROR(TCRB!CO172/TCRB!CO$181*100,"")</f>
        <v>87.270136587618111</v>
      </c>
      <c r="CP172">
        <f>IFERROR(TCRB!CP172/TCRB!CP$181*100,"")</f>
        <v>85.188755869657271</v>
      </c>
      <c r="CQ172">
        <f>IFERROR(TCRB!CQ172/TCRB!CQ$181*100,"")</f>
        <v>98.217231039625887</v>
      </c>
      <c r="CR172">
        <f>IFERROR(TCRB!CR172/TCRB!CR$181*100,"")</f>
        <v>111.36144412135178</v>
      </c>
      <c r="CS172">
        <f>IFERROR(TCRB!CS172/TCRB!CS$181*100,"")</f>
        <v>98.340473493071087</v>
      </c>
      <c r="CT172">
        <f>IFERROR(TCRB!CT172/TCRB!CT$181*100,"")</f>
        <v>86.562061079543227</v>
      </c>
      <c r="CU172">
        <f>IFERROR(TCRB!CU172/TCRB!CU$181*100,"")</f>
        <v>85.173649570908623</v>
      </c>
      <c r="CV172">
        <f>IFERROR(TCRB!CV172/TCRB!CV$181*100,"")</f>
        <v>85.840140560223489</v>
      </c>
      <c r="CW172">
        <f>IFERROR(TCRB!CW172/TCRB!CW$181*100,"")</f>
        <v>92.515872272269377</v>
      </c>
      <c r="CX172">
        <f>IFERROR(TCRB!CX172/TCRB!CX$181*100,"")</f>
        <v>91.844233222417159</v>
      </c>
      <c r="CY172">
        <f>IFERROR(TCRB!CY172/TCRB!CY$181*100,"")</f>
        <v>96.344013965023308</v>
      </c>
      <c r="CZ172">
        <f>IFERROR(TCRB!CZ172/TCRB!CZ$181*100,"")</f>
        <v>85.279137214074126</v>
      </c>
      <c r="DA172">
        <f>IFERROR(TCRB!DA172/TCRB!DA$181*100,"")</f>
        <v>88.215988731829867</v>
      </c>
      <c r="DB172">
        <f>IFERROR(TCRB!DB172/TCRB!DB$181*100,"")</f>
        <v>87.023778127939579</v>
      </c>
      <c r="DC172">
        <f>IFERROR(TCRB!DC172/TCRB!DC$181*100,"")</f>
        <v>86.892268495114365</v>
      </c>
      <c r="DD172">
        <f>IFERROR(TCRB!DD172/TCRB!DD$181*100,"")</f>
        <v>116.7581868096008</v>
      </c>
      <c r="DE172">
        <f>IFERROR(TCRB!DE172/TCRB!DE$181*100,"")</f>
        <v>100.86046299431528</v>
      </c>
      <c r="DF172">
        <f>IFERROR(TCRB!DF172/TCRB!DF$181*100,"")</f>
        <v>104.6657736199986</v>
      </c>
      <c r="DG172">
        <f>IFERROR(TCRB!DG172/TCRB!DG$181*100,"")</f>
        <v>83.637236135664168</v>
      </c>
      <c r="DH172">
        <f>IFERROR(TCRB!DH172/TCRB!DH$181*100,"")</f>
        <v>87.226524299171956</v>
      </c>
      <c r="DI172">
        <f>IFERROR(TCRB!DI172/TCRB!DI$181*100,"")</f>
        <v>88.869893636719837</v>
      </c>
      <c r="DJ172">
        <f>IFERROR(TCRB!DJ172/TCRB!DJ$181*100,"")</f>
        <v>85.671116599938941</v>
      </c>
      <c r="DK172">
        <f>IFERROR(TCRB!DK172/TCRB!DK$181*100,"")</f>
        <v>81.794044175238838</v>
      </c>
      <c r="DL172">
        <f>IFERROR(TCRB!DL172/TCRB!DL$181*100,"")</f>
        <v>87.391011923736357</v>
      </c>
      <c r="DM172">
        <f>IFERROR(TCRB!DM172/TCRB!DM$181*100,"")</f>
        <v>93.81630866463928</v>
      </c>
      <c r="DN172">
        <f>IFERROR(TCRB!DN172/TCRB!DN$181*100,"")</f>
        <v>87.184983351089443</v>
      </c>
      <c r="DO172">
        <f>IFERROR(TCRB!DO172/TCRB!DO$181*100,"")</f>
        <v>86.71462650858706</v>
      </c>
      <c r="DP172">
        <f>IFERROR(TCRB!DP172/TCRB!DP$181*100,"")</f>
        <v>87.44149316341597</v>
      </c>
      <c r="DQ172">
        <f>IFERROR(TCRB!DQ172/TCRB!DQ$181*100,"")</f>
        <v>104.41929865834851</v>
      </c>
      <c r="DR172">
        <f>IFERROR(TCRB!DR172/TCRB!DR$181*100,"")</f>
        <v>93.052414321559596</v>
      </c>
      <c r="DS172">
        <f>IFERROR(TCRB!DS172/TCRB!DS$181*100,"")</f>
        <v>92.404919834062966</v>
      </c>
      <c r="DT172">
        <f>IFERROR(TCRB!DT172/TCRB!DT$181*100,"")</f>
        <v>90.980392009813784</v>
      </c>
      <c r="DU172">
        <f>IFERROR(TCRB!DU172/TCRB!DU$181*100,"")</f>
        <v>87.189964282051847</v>
      </c>
      <c r="DV172">
        <f>IFERROR(TCRB!DV172/TCRB!DV$181*100,"")</f>
        <v>85.717118822312329</v>
      </c>
      <c r="DW172">
        <f>IFERROR(TCRB!DW172/TCRB!DW$181*100,"")</f>
        <v>90.387275268611432</v>
      </c>
      <c r="DX172">
        <f>IFERROR(TCRB!DX172/TCRB!DX$181*100,"")</f>
        <v>96.321563317225412</v>
      </c>
      <c r="DY172">
        <f>IFERROR(TCRB!DY172/TCRB!DY$181*100,"")</f>
        <v>88.046467513310049</v>
      </c>
      <c r="DZ172">
        <f>IFERROR(TCRB!DZ172/TCRB!DZ$181*100,"")</f>
        <v>86.686089038643317</v>
      </c>
      <c r="EA172">
        <f>IFERROR(TCRB!EA172/TCRB!EA$181*100,"")</f>
        <v>84.585267734914254</v>
      </c>
      <c r="EB172">
        <f>IFERROR(TCRB!EB172/TCRB!EB$181*100,"")</f>
        <v>87.858767313616283</v>
      </c>
      <c r="EC172">
        <f>IFERROR(TCRB!EC172/TCRB!EC$181*100,"")</f>
        <v>86.594873998557787</v>
      </c>
      <c r="ED172">
        <f>IFERROR(TCRB!ED172/TCRB!ED$181*100,"")</f>
        <v>95.370265121631263</v>
      </c>
      <c r="EE172">
        <f>IFERROR(TCRB!EE172/TCRB!EE$181*100,"")</f>
        <v>90.207663616133331</v>
      </c>
      <c r="EF172">
        <f>IFERROR(TCRB!EF172/TCRB!EF$181*100,"")</f>
        <v>87.530642039801592</v>
      </c>
      <c r="EG172">
        <f>IFERROR(TCRB!EG172/TCRB!EG$181*100,"")</f>
        <v>87.453832563734494</v>
      </c>
      <c r="EH172">
        <f>IFERROR(TCRB!EH172/TCRB!EH$181*100,"")</f>
        <v>105.19749505898307</v>
      </c>
      <c r="EI172">
        <f>IFERROR(TCRB!EI172/TCRB!EI$181*100,"")</f>
        <v>156.31658856719429</v>
      </c>
      <c r="EJ172">
        <f>IFERROR(TCRB!EJ172/TCRB!EJ$181*100,"")</f>
        <v>86.517232604662127</v>
      </c>
      <c r="EK172">
        <f>IFERROR(TCRB!EK172/TCRB!EK$181*100,"")</f>
        <v>89.801016592745199</v>
      </c>
      <c r="EL172">
        <f>IFERROR(TCRB!EL172/TCRB!EL$181*100,"")</f>
        <v>88.76543455519888</v>
      </c>
      <c r="EM172">
        <f>IFERROR(TCRB!EM172/TCRB!EM$181*100,"")</f>
        <v>88.900908765572822</v>
      </c>
      <c r="EN172">
        <f>IFERROR(TCRB!EN172/TCRB!EN$181*100,"")</f>
        <v>87.860003744191957</v>
      </c>
      <c r="EO172">
        <f>IFERROR(TCRB!EO172/TCRB!EO$181*100,"")</f>
        <v>81.345102553811927</v>
      </c>
      <c r="EP172">
        <f>IFERROR(TCRB!EP172/TCRB!EP$181*100,"")</f>
        <v>85.410981653629094</v>
      </c>
      <c r="EQ172">
        <f>IFERROR(TCRB!EQ172/TCRB!EQ$181*100,"")</f>
        <v>86.912905423963849</v>
      </c>
      <c r="ER172">
        <f>IFERROR(TCRB!ER172/TCRB!ER$181*100,"")</f>
        <v>89.781134667663579</v>
      </c>
      <c r="ES172">
        <f>IFERROR(TCRB!ES172/TCRB!ES$181*100,"")</f>
        <v>98.307675812168</v>
      </c>
      <c r="ET172">
        <f>IFERROR(TCRB!ET172/TCRB!ET$181*100,"")</f>
        <v>84.7792305635285</v>
      </c>
      <c r="EU172">
        <f>IFERROR(TCRB!EU172/TCRB!EU$181*100,"")</f>
        <v>101.42746269196266</v>
      </c>
      <c r="EV172">
        <f>IFERROR(TCRB!EV172/TCRB!EV$181*100,"")</f>
        <v>97.135764778422057</v>
      </c>
      <c r="EW172">
        <f>IFERROR(TCRB!EW172/TCRB!EW$181*100,"")</f>
        <v>84.610034976684545</v>
      </c>
      <c r="EX172">
        <f>IFERROR(TCRB!EX172/TCRB!EX$181*100,"")</f>
        <v>86.244583165742</v>
      </c>
      <c r="EY172">
        <f>IFERROR(TCRB!EY172/TCRB!EY$181*100,"")</f>
        <v>87.90252610776038</v>
      </c>
      <c r="EZ172">
        <f>IFERROR(TCRB!EZ172/TCRB!EZ$181*100,"")</f>
        <v>93.483772980127839</v>
      </c>
      <c r="FA172">
        <f>IFERROR(TCRB!FA172/TCRB!FA$181*100,"")</f>
        <v>94.030713990612085</v>
      </c>
      <c r="FB172">
        <f>IFERROR(TCRB!FB172/TCRB!FB$181*100,"")</f>
        <v>73.924807033770094</v>
      </c>
      <c r="FC172">
        <f>IFERROR(TCRB!FC172/TCRB!FC$181*100,"")</f>
        <v>85.912028780788432</v>
      </c>
      <c r="FD172">
        <f>IFERROR(TCRB!FD172/TCRB!FD$181*100,"")</f>
        <v>86.752515436178157</v>
      </c>
      <c r="FE172">
        <f>IFERROR(TCRB!FE172/TCRB!FE$181*100,"")</f>
        <v>87.376643557924666</v>
      </c>
      <c r="FF172">
        <f>IFERROR(TCRB!FF172/TCRB!FF$181*100,"")</f>
        <v>98.018442153105994</v>
      </c>
      <c r="FG172">
        <f>IFERROR(TCRB!FG172/TCRB!FG$181*100,"")</f>
        <v>93.31372629108273</v>
      </c>
      <c r="FH172">
        <f>IFERROR(TCRB!FH172/TCRB!FH$181*100,"")</f>
        <v>88.670026493493779</v>
      </c>
      <c r="FI172">
        <f>IFERROR(TCRB!FI172/TCRB!FI$181*100,"")</f>
        <v>108.92464638727446</v>
      </c>
      <c r="FJ172" t="str">
        <f>IFERROR(TCRB!FJ172/TCRB!FJ$181*100,"")</f>
        <v/>
      </c>
    </row>
    <row r="173" spans="1:166" x14ac:dyDescent="0.25">
      <c r="A173" s="1">
        <v>42095</v>
      </c>
      <c r="B173">
        <f>IFERROR(TCRB!B173/TCRB!B$181*100,"")</f>
        <v>97.174758179062536</v>
      </c>
      <c r="C173">
        <f>IFERROR(TCRB!C173/TCRB!C$181*100,"")</f>
        <v>86.561592660857684</v>
      </c>
      <c r="D173">
        <f>IFERROR(TCRB!D173/TCRB!D$181*100,"")</f>
        <v>92.633902752227783</v>
      </c>
      <c r="E173">
        <f>IFERROR(TCRB!E173/TCRB!E$181*100,"")</f>
        <v>99.091565504479121</v>
      </c>
      <c r="F173">
        <f>IFERROR(TCRB!F173/TCRB!F$181*100,"")</f>
        <v>86.121474408417541</v>
      </c>
      <c r="G173">
        <f>IFERROR(TCRB!G173/TCRB!G$181*100,"")</f>
        <v>90.776590523423977</v>
      </c>
      <c r="H173">
        <f>IFERROR(TCRB!H173/TCRB!H$181*100,"")</f>
        <v>87.390891823060528</v>
      </c>
      <c r="I173">
        <f>IFERROR(TCRB!I173/TCRB!I$181*100,"")</f>
        <v>86.129375836323518</v>
      </c>
      <c r="J173">
        <f>IFERROR(TCRB!J173/TCRB!J$181*100,"")</f>
        <v>99.697137702848948</v>
      </c>
      <c r="K173">
        <f>IFERROR(TCRB!K173/TCRB!K$181*100,"")</f>
        <v>87.836586404784782</v>
      </c>
      <c r="L173">
        <f>IFERROR(TCRB!L173/TCRB!L$181*100,"")</f>
        <v>86.672097816203191</v>
      </c>
      <c r="M173">
        <f>IFERROR(TCRB!M173/TCRB!M$181*100,"")</f>
        <v>84.843764034808771</v>
      </c>
      <c r="N173">
        <f>IFERROR(TCRB!N173/TCRB!N$181*100,"")</f>
        <v>86.776151298907976</v>
      </c>
      <c r="O173">
        <f>IFERROR(TCRB!O173/TCRB!O$181*100,"")</f>
        <v>104.40250636701502</v>
      </c>
      <c r="P173">
        <f>IFERROR(TCRB!P173/TCRB!P$181*100,"")</f>
        <v>85.893838523625291</v>
      </c>
      <c r="Q173">
        <f>IFERROR(TCRB!Q173/TCRB!Q$181*100,"")</f>
        <v>87.309119827580005</v>
      </c>
      <c r="R173">
        <f>IFERROR(TCRB!R173/TCRB!R$181*100,"")</f>
        <v>84.313532804350928</v>
      </c>
      <c r="S173">
        <f>IFERROR(TCRB!S173/TCRB!S$181*100,"")</f>
        <v>85.161990356726989</v>
      </c>
      <c r="T173">
        <f>IFERROR(TCRB!T173/TCRB!T$181*100,"")</f>
        <v>87.628818336843111</v>
      </c>
      <c r="U173">
        <f>IFERROR(TCRB!U173/TCRB!U$181*100,"")</f>
        <v>96.094264179844046</v>
      </c>
      <c r="V173">
        <f>IFERROR(TCRB!V173/TCRB!V$181*100,"")</f>
        <v>104.40279852412621</v>
      </c>
      <c r="W173">
        <f>IFERROR(TCRB!W173/TCRB!W$181*100,"")</f>
        <v>91.055177392740703</v>
      </c>
      <c r="X173">
        <f>IFERROR(TCRB!X173/TCRB!X$181*100,"")</f>
        <v>87.85036718869263</v>
      </c>
      <c r="Y173">
        <f>IFERROR(TCRB!Y173/TCRB!Y$181*100,"")</f>
        <v>84.090608204937752</v>
      </c>
      <c r="Z173">
        <f>IFERROR(TCRB!Z173/TCRB!Z$181*100,"")</f>
        <v>89.043478938671711</v>
      </c>
      <c r="AA173">
        <f>IFERROR(TCRB!AA173/TCRB!AA$181*100,"")</f>
        <v>86.190251573077717</v>
      </c>
      <c r="AB173">
        <f>IFERROR(TCRB!AB173/TCRB!AB$181*100,"")</f>
        <v>86.587812427721943</v>
      </c>
      <c r="AC173">
        <f>IFERROR(TCRB!AC173/TCRB!AC$181*100,"")</f>
        <v>85.45173231467065</v>
      </c>
      <c r="AD173">
        <f>IFERROR(TCRB!AD173/TCRB!AD$181*100,"")</f>
        <v>96.844019304504201</v>
      </c>
      <c r="AE173">
        <f>IFERROR(TCRB!AE173/TCRB!AE$181*100,"")</f>
        <v>77.149964813880473</v>
      </c>
      <c r="AF173">
        <f>IFERROR(TCRB!AF173/TCRB!AF$181*100,"")</f>
        <v>81.323060814161508</v>
      </c>
      <c r="AG173">
        <f>IFERROR(TCRB!AG173/TCRB!AG$181*100,"")</f>
        <v>97.43726242481624</v>
      </c>
      <c r="AH173">
        <f>IFERROR(TCRB!AH173/TCRB!AH$181*100,"")</f>
        <v>91.123978728921372</v>
      </c>
      <c r="AI173">
        <f>IFERROR(TCRB!AI173/TCRB!AI$181*100,"")</f>
        <v>109.4984950955842</v>
      </c>
      <c r="AJ173">
        <f>IFERROR(TCRB!AJ173/TCRB!AJ$181*100,"")</f>
        <v>84.094116683489872</v>
      </c>
      <c r="AK173">
        <f>IFERROR(TCRB!AK173/TCRB!AK$181*100,"")</f>
        <v>87.007363342605856</v>
      </c>
      <c r="AL173">
        <f>IFERROR(TCRB!AL173/TCRB!AL$181*100,"")</f>
        <v>82.743071259075847</v>
      </c>
      <c r="AM173">
        <f>IFERROR(TCRB!AM173/TCRB!AM$181*100,"")</f>
        <v>88.36987096349803</v>
      </c>
      <c r="AN173">
        <f>IFERROR(TCRB!AN173/TCRB!AN$181*100,"")</f>
        <v>88.290761869778422</v>
      </c>
      <c r="AO173">
        <f>IFERROR(TCRB!AO173/TCRB!AO$181*100,"")</f>
        <v>86.7779803975085</v>
      </c>
      <c r="AP173">
        <f>IFERROR(TCRB!AP173/TCRB!AP$181*100,"")</f>
        <v>85.834432997526008</v>
      </c>
      <c r="AQ173">
        <f>IFERROR(TCRB!AQ173/TCRB!AQ$181*100,"")</f>
        <v>86.034782622230111</v>
      </c>
      <c r="AR173">
        <f>IFERROR(TCRB!AR173/TCRB!AR$181*100,"")</f>
        <v>86.945145905121606</v>
      </c>
      <c r="AS173">
        <f>IFERROR(TCRB!AS173/TCRB!AS$181*100,"")</f>
        <v>86.291629809542499</v>
      </c>
      <c r="AT173">
        <f>IFERROR(TCRB!AT173/TCRB!AT$181*100,"")</f>
        <v>87.448188478979162</v>
      </c>
      <c r="AU173">
        <f>IFERROR(TCRB!AU173/TCRB!AU$181*100,"")</f>
        <v>86.655367934301026</v>
      </c>
      <c r="AV173">
        <f>IFERROR(TCRB!AV173/TCRB!AV$181*100,"")</f>
        <v>86.581608325921323</v>
      </c>
      <c r="AW173">
        <f>IFERROR(TCRB!AW173/TCRB!AW$181*100,"")</f>
        <v>84.445698667934167</v>
      </c>
      <c r="AX173">
        <f>IFERROR(TCRB!AX173/TCRB!AX$181*100,"")</f>
        <v>86.160655021234675</v>
      </c>
      <c r="AY173">
        <f>IFERROR(TCRB!AY173/TCRB!AY$181*100,"")</f>
        <v>86.360098971949157</v>
      </c>
      <c r="AZ173">
        <f>IFERROR(TCRB!AZ173/TCRB!AZ$181*100,"")</f>
        <v>88.402750810922598</v>
      </c>
      <c r="BA173">
        <f>IFERROR(TCRB!BA173/TCRB!BA$181*100,"")</f>
        <v>86.937861117316658</v>
      </c>
      <c r="BB173">
        <f>IFERROR(TCRB!BB173/TCRB!BB$181*100,"")</f>
        <v>89.779263072676372</v>
      </c>
      <c r="BC173">
        <f>IFERROR(TCRB!BC173/TCRB!BC$181*100,"")</f>
        <v>86.663034632999469</v>
      </c>
      <c r="BD173">
        <f>IFERROR(TCRB!BD173/TCRB!BD$181*100,"")</f>
        <v>86.766812165213352</v>
      </c>
      <c r="BE173">
        <f>IFERROR(TCRB!BE173/TCRB!BE$181*100,"")</f>
        <v>86.941650797989254</v>
      </c>
      <c r="BF173">
        <f>IFERROR(TCRB!BF173/TCRB!BF$181*100,"")</f>
        <v>65.243938256628581</v>
      </c>
      <c r="BG173">
        <f>IFERROR(TCRB!BG173/TCRB!BG$181*100,"")</f>
        <v>90.07773083964122</v>
      </c>
      <c r="BH173">
        <f>IFERROR(TCRB!BH173/TCRB!BH$181*100,"")</f>
        <v>86.993256259879757</v>
      </c>
      <c r="BI173">
        <f>IFERROR(TCRB!BI173/TCRB!BI$181*100,"")</f>
        <v>79.539700096226255</v>
      </c>
      <c r="BJ173">
        <f>IFERROR(TCRB!BJ173/TCRB!BJ$181*100,"")</f>
        <v>87.389749666523215</v>
      </c>
      <c r="BK173">
        <f>IFERROR(TCRB!BK173/TCRB!BK$181*100,"")</f>
        <v>86.037426369018277</v>
      </c>
      <c r="BL173">
        <f>IFERROR(TCRB!BL173/TCRB!BL$181*100,"")</f>
        <v>84.172115162838494</v>
      </c>
      <c r="BM173">
        <f>IFERROR(TCRB!BM173/TCRB!BM$181*100,"")</f>
        <v>90.538148324518247</v>
      </c>
      <c r="BN173">
        <f>IFERROR(TCRB!BN173/TCRB!BN$181*100,"")</f>
        <v>83.814014211609589</v>
      </c>
      <c r="BO173">
        <f>IFERROR(TCRB!BO173/TCRB!BO$181*100,"")</f>
        <v>86.798761657598959</v>
      </c>
      <c r="BP173">
        <f>IFERROR(TCRB!BP173/TCRB!BP$181*100,"")</f>
        <v>95.707835923826849</v>
      </c>
      <c r="BQ173">
        <f>IFERROR(TCRB!BQ173/TCRB!BQ$181*100,"")</f>
        <v>87.717544458756535</v>
      </c>
      <c r="BR173">
        <f>IFERROR(TCRB!BR173/TCRB!BR$181*100,"")</f>
        <v>84.897986400278171</v>
      </c>
      <c r="BS173">
        <f>IFERROR(TCRB!BS173/TCRB!BS$181*100,"")</f>
        <v>91.161389946106681</v>
      </c>
      <c r="BT173">
        <f>IFERROR(TCRB!BT173/TCRB!BT$181*100,"")</f>
        <v>82.701341550069884</v>
      </c>
      <c r="BU173">
        <f>IFERROR(TCRB!BU173/TCRB!BU$181*100,"")</f>
        <v>88.723850507941577</v>
      </c>
      <c r="BV173">
        <f>IFERROR(TCRB!BV173/TCRB!BV$181*100,"")</f>
        <v>90.362195494335239</v>
      </c>
      <c r="BW173">
        <f>IFERROR(TCRB!BW173/TCRB!BW$181*100,"")</f>
        <v>87.101644314649619</v>
      </c>
      <c r="BX173">
        <f>IFERROR(TCRB!BX173/TCRB!BX$181*100,"")</f>
        <v>86.427135165443246</v>
      </c>
      <c r="BY173">
        <f>IFERROR(TCRB!BY173/TCRB!BY$181*100,"")</f>
        <v>86.768739588457095</v>
      </c>
      <c r="BZ173">
        <f>IFERROR(TCRB!BZ173/TCRB!BZ$181*100,"")</f>
        <v>86.27890796283269</v>
      </c>
      <c r="CA173">
        <f>IFERROR(TCRB!CA173/TCRB!CA$181*100,"")</f>
        <v>86.720488056930051</v>
      </c>
      <c r="CB173">
        <f>IFERROR(TCRB!CB173/TCRB!CB$181*100,"")</f>
        <v>87.479255832979291</v>
      </c>
      <c r="CC173">
        <f>IFERROR(TCRB!CC173/TCRB!CC$181*100,"")</f>
        <v>89.352410107893746</v>
      </c>
      <c r="CD173">
        <f>IFERROR(TCRB!CD173/TCRB!CD$181*100,"")</f>
        <v>87.395199066928569</v>
      </c>
      <c r="CE173">
        <f>IFERROR(TCRB!CE173/TCRB!CE$181*100,"")</f>
        <v>135.34627080758355</v>
      </c>
      <c r="CF173">
        <f>IFERROR(TCRB!CF173/TCRB!CF$181*100,"")</f>
        <v>92.030171039938324</v>
      </c>
      <c r="CG173">
        <f>IFERROR(TCRB!CG173/TCRB!CG$181*100,"")</f>
        <v>93.610701013874859</v>
      </c>
      <c r="CH173">
        <f>IFERROR(TCRB!CH173/TCRB!CH$181*100,"")</f>
        <v>86.22908742284136</v>
      </c>
      <c r="CI173">
        <f>IFERROR(TCRB!CI173/TCRB!CI$181*100,"")</f>
        <v>87.765181845893565</v>
      </c>
      <c r="CJ173">
        <f>IFERROR(TCRB!CJ173/TCRB!CJ$181*100,"")</f>
        <v>89.091716241419462</v>
      </c>
      <c r="CK173">
        <f>IFERROR(TCRB!CK173/TCRB!CK$181*100,"")</f>
        <v>104.73474041980569</v>
      </c>
      <c r="CL173">
        <f>IFERROR(TCRB!CL173/TCRB!CL$181*100,"")</f>
        <v>86.153648683210022</v>
      </c>
      <c r="CM173">
        <f>IFERROR(TCRB!CM173/TCRB!CM$181*100,"")</f>
        <v>75.706323704691414</v>
      </c>
      <c r="CN173">
        <f>IFERROR(TCRB!CN173/TCRB!CN$181*100,"")</f>
        <v>86.441759245507157</v>
      </c>
      <c r="CO173">
        <f>IFERROR(TCRB!CO173/TCRB!CO$181*100,"")</f>
        <v>86.66311781295849</v>
      </c>
      <c r="CP173">
        <f>IFERROR(TCRB!CP173/TCRB!CP$181*100,"")</f>
        <v>85.350329419836015</v>
      </c>
      <c r="CQ173">
        <f>IFERROR(TCRB!CQ173/TCRB!CQ$181*100,"")</f>
        <v>93.475437460683082</v>
      </c>
      <c r="CR173">
        <f>IFERROR(TCRB!CR173/TCRB!CR$181*100,"")</f>
        <v>108.78206636382058</v>
      </c>
      <c r="CS173">
        <f>IFERROR(TCRB!CS173/TCRB!CS$181*100,"")</f>
        <v>100.25333319406124</v>
      </c>
      <c r="CT173">
        <f>IFERROR(TCRB!CT173/TCRB!CT$181*100,"")</f>
        <v>86.999117991372927</v>
      </c>
      <c r="CU173">
        <f>IFERROR(TCRB!CU173/TCRB!CU$181*100,"")</f>
        <v>85.083713148546607</v>
      </c>
      <c r="CV173">
        <f>IFERROR(TCRB!CV173/TCRB!CV$181*100,"")</f>
        <v>85.772474158143837</v>
      </c>
      <c r="CW173">
        <f>IFERROR(TCRB!CW173/TCRB!CW$181*100,"")</f>
        <v>90.635238063673498</v>
      </c>
      <c r="CX173">
        <f>IFERROR(TCRB!CX173/TCRB!CX$181*100,"")</f>
        <v>89.795425242806232</v>
      </c>
      <c r="CY173">
        <f>IFERROR(TCRB!CY173/TCRB!CY$181*100,"")</f>
        <v>95.753331203246432</v>
      </c>
      <c r="CZ173">
        <f>IFERROR(TCRB!CZ173/TCRB!CZ$181*100,"")</f>
        <v>88.920554809714488</v>
      </c>
      <c r="DA173">
        <f>IFERROR(TCRB!DA173/TCRB!DA$181*100,"")</f>
        <v>89.027793069407068</v>
      </c>
      <c r="DB173">
        <f>IFERROR(TCRB!DB173/TCRB!DB$181*100,"")</f>
        <v>86.626688221638076</v>
      </c>
      <c r="DC173">
        <f>IFERROR(TCRB!DC173/TCRB!DC$181*100,"")</f>
        <v>86.574674188157601</v>
      </c>
      <c r="DD173">
        <f>IFERROR(TCRB!DD173/TCRB!DD$181*100,"")</f>
        <v>112.8437973384447</v>
      </c>
      <c r="DE173">
        <f>IFERROR(TCRB!DE173/TCRB!DE$181*100,"")</f>
        <v>98.69351457522248</v>
      </c>
      <c r="DF173">
        <f>IFERROR(TCRB!DF173/TCRB!DF$181*100,"")</f>
        <v>108.06038923560197</v>
      </c>
      <c r="DG173">
        <f>IFERROR(TCRB!DG173/TCRB!DG$181*100,"")</f>
        <v>83.655601471345094</v>
      </c>
      <c r="DH173">
        <f>IFERROR(TCRB!DH173/TCRB!DH$181*100,"")</f>
        <v>87.131990332565238</v>
      </c>
      <c r="DI173">
        <f>IFERROR(TCRB!DI173/TCRB!DI$181*100,"")</f>
        <v>88.50181870231016</v>
      </c>
      <c r="DJ173">
        <f>IFERROR(TCRB!DJ173/TCRB!DJ$181*100,"")</f>
        <v>85.302070122304855</v>
      </c>
      <c r="DK173">
        <f>IFERROR(TCRB!DK173/TCRB!DK$181*100,"")</f>
        <v>82.27895289956102</v>
      </c>
      <c r="DL173">
        <f>IFERROR(TCRB!DL173/TCRB!DL$181*100,"")</f>
        <v>87.306217794434886</v>
      </c>
      <c r="DM173">
        <f>IFERROR(TCRB!DM173/TCRB!DM$181*100,"")</f>
        <v>95.071260076703538</v>
      </c>
      <c r="DN173">
        <f>IFERROR(TCRB!DN173/TCRB!DN$181*100,"")</f>
        <v>86.748070707573689</v>
      </c>
      <c r="DO173">
        <f>IFERROR(TCRB!DO173/TCRB!DO$181*100,"")</f>
        <v>87.762581807288669</v>
      </c>
      <c r="DP173">
        <f>IFERROR(TCRB!DP173/TCRB!DP$181*100,"")</f>
        <v>87.68601588822942</v>
      </c>
      <c r="DQ173">
        <f>IFERROR(TCRB!DQ173/TCRB!DQ$181*100,"")</f>
        <v>99.909008782991137</v>
      </c>
      <c r="DR173">
        <f>IFERROR(TCRB!DR173/TCRB!DR$181*100,"")</f>
        <v>92.351461806241318</v>
      </c>
      <c r="DS173">
        <f>IFERROR(TCRB!DS173/TCRB!DS$181*100,"")</f>
        <v>92.45261940182192</v>
      </c>
      <c r="DT173">
        <f>IFERROR(TCRB!DT173/TCRB!DT$181*100,"")</f>
        <v>93.091628559920451</v>
      </c>
      <c r="DU173">
        <f>IFERROR(TCRB!DU173/TCRB!DU$181*100,"")</f>
        <v>86.820715864364161</v>
      </c>
      <c r="DV173">
        <f>IFERROR(TCRB!DV173/TCRB!DV$181*100,"")</f>
        <v>85.539147860013969</v>
      </c>
      <c r="DW173">
        <f>IFERROR(TCRB!DW173/TCRB!DW$181*100,"")</f>
        <v>90.429780173854084</v>
      </c>
      <c r="DX173">
        <f>IFERROR(TCRB!DX173/TCRB!DX$181*100,"")</f>
        <v>110.01537821282028</v>
      </c>
      <c r="DY173">
        <f>IFERROR(TCRB!DY173/TCRB!DY$181*100,"")</f>
        <v>89.248052018704996</v>
      </c>
      <c r="DZ173">
        <f>IFERROR(TCRB!DZ173/TCRB!DZ$181*100,"")</f>
        <v>86.506106242954047</v>
      </c>
      <c r="EA173">
        <f>IFERROR(TCRB!EA173/TCRB!EA$181*100,"")</f>
        <v>83.971472747990433</v>
      </c>
      <c r="EB173">
        <f>IFERROR(TCRB!EB173/TCRB!EB$181*100,"")</f>
        <v>88.150767749478547</v>
      </c>
      <c r="EC173">
        <f>IFERROR(TCRB!EC173/TCRB!EC$181*100,"")</f>
        <v>85.388669948053419</v>
      </c>
      <c r="ED173">
        <f>IFERROR(TCRB!ED173/TCRB!ED$181*100,"")</f>
        <v>95.95663252658106</v>
      </c>
      <c r="EE173">
        <f>IFERROR(TCRB!EE173/TCRB!EE$181*100,"")</f>
        <v>91.254752072491428</v>
      </c>
      <c r="EF173">
        <f>IFERROR(TCRB!EF173/TCRB!EF$181*100,"")</f>
        <v>87.037968491034277</v>
      </c>
      <c r="EG173">
        <f>IFERROR(TCRB!EG173/TCRB!EG$181*100,"")</f>
        <v>86.871547197530106</v>
      </c>
      <c r="EH173">
        <f>IFERROR(TCRB!EH173/TCRB!EH$181*100,"")</f>
        <v>106.53447060410164</v>
      </c>
      <c r="EI173">
        <f>IFERROR(TCRB!EI173/TCRB!EI$181*100,"")</f>
        <v>167.16836269927569</v>
      </c>
      <c r="EJ173">
        <f>IFERROR(TCRB!EJ173/TCRB!EJ$181*100,"")</f>
        <v>86.661734493794256</v>
      </c>
      <c r="EK173">
        <f>IFERROR(TCRB!EK173/TCRB!EK$181*100,"")</f>
        <v>89.11465206122304</v>
      </c>
      <c r="EL173">
        <f>IFERROR(TCRB!EL173/TCRB!EL$181*100,"")</f>
        <v>88.090017508726575</v>
      </c>
      <c r="EM173">
        <f>IFERROR(TCRB!EM173/TCRB!EM$181*100,"")</f>
        <v>88.86594102233326</v>
      </c>
      <c r="EN173">
        <f>IFERROR(TCRB!EN173/TCRB!EN$181*100,"")</f>
        <v>87.760690311526574</v>
      </c>
      <c r="EO173">
        <f>IFERROR(TCRB!EO173/TCRB!EO$181*100,"")</f>
        <v>81.923672691168306</v>
      </c>
      <c r="EP173">
        <f>IFERROR(TCRB!EP173/TCRB!EP$181*100,"")</f>
        <v>85.293125478464717</v>
      </c>
      <c r="EQ173">
        <f>IFERROR(TCRB!EQ173/TCRB!EQ$181*100,"")</f>
        <v>85.518331840672857</v>
      </c>
      <c r="ER173">
        <f>IFERROR(TCRB!ER173/TCRB!ER$181*100,"")</f>
        <v>91.13143683078593</v>
      </c>
      <c r="ES173">
        <f>IFERROR(TCRB!ES173/TCRB!ES$181*100,"")</f>
        <v>98.56799186167035</v>
      </c>
      <c r="ET173">
        <f>IFERROR(TCRB!ET173/TCRB!ET$181*100,"")</f>
        <v>84.494884218250618</v>
      </c>
      <c r="EU173">
        <f>IFERROR(TCRB!EU173/TCRB!EU$181*100,"")</f>
        <v>101.1331740219555</v>
      </c>
      <c r="EV173">
        <f>IFERROR(TCRB!EV173/TCRB!EV$181*100,"")</f>
        <v>97.315857942081635</v>
      </c>
      <c r="EW173">
        <f>IFERROR(TCRB!EW173/TCRB!EW$181*100,"")</f>
        <v>84.454611251290174</v>
      </c>
      <c r="EX173">
        <f>IFERROR(TCRB!EX173/TCRB!EX$181*100,"")</f>
        <v>86.653013450685918</v>
      </c>
      <c r="EY173">
        <f>IFERROR(TCRB!EY173/TCRB!EY$181*100,"")</f>
        <v>88.455948428358496</v>
      </c>
      <c r="EZ173">
        <f>IFERROR(TCRB!EZ173/TCRB!EZ$181*100,"")</f>
        <v>92.49744682200955</v>
      </c>
      <c r="FA173">
        <f>IFERROR(TCRB!FA173/TCRB!FA$181*100,"")</f>
        <v>93.604792889339009</v>
      </c>
      <c r="FB173">
        <f>IFERROR(TCRB!FB173/TCRB!FB$181*100,"")</f>
        <v>86.148021184173487</v>
      </c>
      <c r="FC173">
        <f>IFERROR(TCRB!FC173/TCRB!FC$181*100,"")</f>
        <v>85.891480807546486</v>
      </c>
      <c r="FD173">
        <f>IFERROR(TCRB!FD173/TCRB!FD$181*100,"")</f>
        <v>86.643054781984347</v>
      </c>
      <c r="FE173">
        <f>IFERROR(TCRB!FE173/TCRB!FE$181*100,"")</f>
        <v>87.372483836895398</v>
      </c>
      <c r="FF173">
        <f>IFERROR(TCRB!FF173/TCRB!FF$181*100,"")</f>
        <v>94.395566326541697</v>
      </c>
      <c r="FG173">
        <f>IFERROR(TCRB!FG173/TCRB!FG$181*100,"")</f>
        <v>92.858361475145188</v>
      </c>
      <c r="FH173">
        <f>IFERROR(TCRB!FH173/TCRB!FH$181*100,"")</f>
        <v>88.609804823619669</v>
      </c>
      <c r="FI173">
        <f>IFERROR(TCRB!FI173/TCRB!FI$181*100,"")</f>
        <v>108.27010130706964</v>
      </c>
      <c r="FJ173" t="str">
        <f>IFERROR(TCRB!FJ173/TCRB!FJ$181*100,"")</f>
        <v/>
      </c>
    </row>
    <row r="174" spans="1:166" x14ac:dyDescent="0.25">
      <c r="A174" s="1">
        <v>42125</v>
      </c>
      <c r="B174">
        <f>IFERROR(TCRB!B174/TCRB!B$181*100,"")</f>
        <v>95.370775756924303</v>
      </c>
      <c r="C174">
        <f>IFERROR(TCRB!C174/TCRB!C$181*100,"")</f>
        <v>87.667329156086595</v>
      </c>
      <c r="D174">
        <f>IFERROR(TCRB!D174/TCRB!D$181*100,"")</f>
        <v>92.645590741924281</v>
      </c>
      <c r="E174">
        <f>IFERROR(TCRB!E174/TCRB!E$181*100,"")</f>
        <v>99.363234712653608</v>
      </c>
      <c r="F174">
        <f>IFERROR(TCRB!F174/TCRB!F$181*100,"")</f>
        <v>86.32325794889222</v>
      </c>
      <c r="G174">
        <f>IFERROR(TCRB!G174/TCRB!G$181*100,"")</f>
        <v>89.107867362082658</v>
      </c>
      <c r="H174">
        <f>IFERROR(TCRB!H174/TCRB!H$181*100,"")</f>
        <v>87.604419789201287</v>
      </c>
      <c r="I174">
        <f>IFERROR(TCRB!I174/TCRB!I$181*100,"")</f>
        <v>89.194583970936378</v>
      </c>
      <c r="J174">
        <f>IFERROR(TCRB!J174/TCRB!J$181*100,"")</f>
        <v>99.222616774040944</v>
      </c>
      <c r="K174">
        <f>IFERROR(TCRB!K174/TCRB!K$181*100,"")</f>
        <v>87.783952156423823</v>
      </c>
      <c r="L174">
        <f>IFERROR(TCRB!L174/TCRB!L$181*100,"")</f>
        <v>86.701746488294248</v>
      </c>
      <c r="M174">
        <f>IFERROR(TCRB!M174/TCRB!M$181*100,"")</f>
        <v>83.67804898719595</v>
      </c>
      <c r="N174">
        <f>IFERROR(TCRB!N174/TCRB!N$181*100,"")</f>
        <v>87.227750406027894</v>
      </c>
      <c r="O174">
        <f>IFERROR(TCRB!O174/TCRB!O$181*100,"")</f>
        <v>105.97376551955348</v>
      </c>
      <c r="P174">
        <f>IFERROR(TCRB!P174/TCRB!P$181*100,"")</f>
        <v>88.914525974818176</v>
      </c>
      <c r="Q174">
        <f>IFERROR(TCRB!Q174/TCRB!Q$181*100,"")</f>
        <v>87.121554221403102</v>
      </c>
      <c r="R174">
        <f>IFERROR(TCRB!R174/TCRB!R$181*100,"")</f>
        <v>87.140189444614307</v>
      </c>
      <c r="S174">
        <f>IFERROR(TCRB!S174/TCRB!S$181*100,"")</f>
        <v>85.399284460350117</v>
      </c>
      <c r="T174">
        <f>IFERROR(TCRB!T174/TCRB!T$181*100,"")</f>
        <v>90.549175837822133</v>
      </c>
      <c r="U174">
        <f>IFERROR(TCRB!U174/TCRB!U$181*100,"")</f>
        <v>97.006961372789874</v>
      </c>
      <c r="V174">
        <f>IFERROR(TCRB!V174/TCRB!V$181*100,"")</f>
        <v>105.30474991667369</v>
      </c>
      <c r="W174">
        <f>IFERROR(TCRB!W174/TCRB!W$181*100,"")</f>
        <v>91.753938536415745</v>
      </c>
      <c r="X174">
        <f>IFERROR(TCRB!X174/TCRB!X$181*100,"")</f>
        <v>90.376363095726248</v>
      </c>
      <c r="Y174">
        <f>IFERROR(TCRB!Y174/TCRB!Y$181*100,"")</f>
        <v>87.763128472230761</v>
      </c>
      <c r="Z174">
        <f>IFERROR(TCRB!Z174/TCRB!Z$181*100,"")</f>
        <v>89.393134217615099</v>
      </c>
      <c r="AA174">
        <f>IFERROR(TCRB!AA174/TCRB!AA$181*100,"")</f>
        <v>89.482353687768608</v>
      </c>
      <c r="AB174">
        <f>IFERROR(TCRB!AB174/TCRB!AB$181*100,"")</f>
        <v>85.629304593608964</v>
      </c>
      <c r="AC174">
        <f>IFERROR(TCRB!AC174/TCRB!AC$181*100,"")</f>
        <v>88.493975058394312</v>
      </c>
      <c r="AD174">
        <f>IFERROR(TCRB!AD174/TCRB!AD$181*100,"")</f>
        <v>98.471974683513665</v>
      </c>
      <c r="AE174">
        <f>IFERROR(TCRB!AE174/TCRB!AE$181*100,"")</f>
        <v>80.433819320734727</v>
      </c>
      <c r="AF174">
        <f>IFERROR(TCRB!AF174/TCRB!AF$181*100,"")</f>
        <v>86.501607499988481</v>
      </c>
      <c r="AG174">
        <f>IFERROR(TCRB!AG174/TCRB!AG$181*100,"")</f>
        <v>98.672254547329246</v>
      </c>
      <c r="AH174">
        <f>IFERROR(TCRB!AH174/TCRB!AH$181*100,"")</f>
        <v>91.101086520435373</v>
      </c>
      <c r="AI174">
        <f>IFERROR(TCRB!AI174/TCRB!AI$181*100,"")</f>
        <v>112.23002024351622</v>
      </c>
      <c r="AJ174">
        <f>IFERROR(TCRB!AJ174/TCRB!AJ$181*100,"")</f>
        <v>87.364481627263942</v>
      </c>
      <c r="AK174">
        <f>IFERROR(TCRB!AK174/TCRB!AK$181*100,"")</f>
        <v>87.045964002563807</v>
      </c>
      <c r="AL174">
        <f>IFERROR(TCRB!AL174/TCRB!AL$181*100,"")</f>
        <v>85.779008441505169</v>
      </c>
      <c r="AM174">
        <f>IFERROR(TCRB!AM174/TCRB!AM$181*100,"")</f>
        <v>87.924698955575963</v>
      </c>
      <c r="AN174">
        <f>IFERROR(TCRB!AN174/TCRB!AN$181*100,"")</f>
        <v>92.437088159467152</v>
      </c>
      <c r="AO174">
        <f>IFERROR(TCRB!AO174/TCRB!AO$181*100,"")</f>
        <v>87.275683934909537</v>
      </c>
      <c r="AP174">
        <f>IFERROR(TCRB!AP174/TCRB!AP$181*100,"")</f>
        <v>89.043096027084715</v>
      </c>
      <c r="AQ174">
        <f>IFERROR(TCRB!AQ174/TCRB!AQ$181*100,"")</f>
        <v>89.445386829011525</v>
      </c>
      <c r="AR174">
        <f>IFERROR(TCRB!AR174/TCRB!AR$181*100,"")</f>
        <v>89.896389874787289</v>
      </c>
      <c r="AS174">
        <f>IFERROR(TCRB!AS174/TCRB!AS$181*100,"")</f>
        <v>86.534112480780536</v>
      </c>
      <c r="AT174">
        <f>IFERROR(TCRB!AT174/TCRB!AT$181*100,"")</f>
        <v>88.390973319706262</v>
      </c>
      <c r="AU174">
        <f>IFERROR(TCRB!AU174/TCRB!AU$181*100,"")</f>
        <v>86.704278520492707</v>
      </c>
      <c r="AV174">
        <f>IFERROR(TCRB!AV174/TCRB!AV$181*100,"")</f>
        <v>86.66589428623584</v>
      </c>
      <c r="AW174">
        <f>IFERROR(TCRB!AW174/TCRB!AW$181*100,"")</f>
        <v>85.358996574354975</v>
      </c>
      <c r="AX174">
        <f>IFERROR(TCRB!AX174/TCRB!AX$181*100,"")</f>
        <v>86.265713087457229</v>
      </c>
      <c r="AY174">
        <f>IFERROR(TCRB!AY174/TCRB!AY$181*100,"")</f>
        <v>89.357472806827275</v>
      </c>
      <c r="AZ174">
        <f>IFERROR(TCRB!AZ174/TCRB!AZ$181*100,"")</f>
        <v>91.55239387486553</v>
      </c>
      <c r="BA174">
        <f>IFERROR(TCRB!BA174/TCRB!BA$181*100,"")</f>
        <v>87.244040309113913</v>
      </c>
      <c r="BB174">
        <f>IFERROR(TCRB!BB174/TCRB!BB$181*100,"")</f>
        <v>89.877066391506546</v>
      </c>
      <c r="BC174">
        <f>IFERROR(TCRB!BC174/TCRB!BC$181*100,"")</f>
        <v>89.496883554639325</v>
      </c>
      <c r="BD174">
        <f>IFERROR(TCRB!BD174/TCRB!BD$181*100,"")</f>
        <v>89.890337099577906</v>
      </c>
      <c r="BE174">
        <f>IFERROR(TCRB!BE174/TCRB!BE$181*100,"")</f>
        <v>89.902215250439298</v>
      </c>
      <c r="BF174">
        <f>IFERROR(TCRB!BF174/TCRB!BF$181*100,"")</f>
        <v>76.818109624714936</v>
      </c>
      <c r="BG174">
        <f>IFERROR(TCRB!BG174/TCRB!BG$181*100,"")</f>
        <v>88.058334878128647</v>
      </c>
      <c r="BH174">
        <f>IFERROR(TCRB!BH174/TCRB!BH$181*100,"")</f>
        <v>90.089209012886201</v>
      </c>
      <c r="BI174">
        <f>IFERROR(TCRB!BI174/TCRB!BI$181*100,"")</f>
        <v>78.592953907224853</v>
      </c>
      <c r="BJ174">
        <f>IFERROR(TCRB!BJ174/TCRB!BJ$181*100,"")</f>
        <v>89.561915437025689</v>
      </c>
      <c r="BK174">
        <f>IFERROR(TCRB!BK174/TCRB!BK$181*100,"")</f>
        <v>86.169406320964768</v>
      </c>
      <c r="BL174">
        <f>IFERROR(TCRB!BL174/TCRB!BL$181*100,"")</f>
        <v>84.55335032569684</v>
      </c>
      <c r="BM174">
        <f>IFERROR(TCRB!BM174/TCRB!BM$181*100,"")</f>
        <v>89.261668611801909</v>
      </c>
      <c r="BN174">
        <f>IFERROR(TCRB!BN174/TCRB!BN$181*100,"")</f>
        <v>86.976520656971871</v>
      </c>
      <c r="BO174">
        <f>IFERROR(TCRB!BO174/TCRB!BO$181*100,"")</f>
        <v>87.197689579293012</v>
      </c>
      <c r="BP174">
        <f>IFERROR(TCRB!BP174/TCRB!BP$181*100,"")</f>
        <v>94.975465273079536</v>
      </c>
      <c r="BQ174">
        <f>IFERROR(TCRB!BQ174/TCRB!BQ$181*100,"")</f>
        <v>88.029063770152916</v>
      </c>
      <c r="BR174">
        <f>IFERROR(TCRB!BR174/TCRB!BR$181*100,"")</f>
        <v>84.808573947961293</v>
      </c>
      <c r="BS174">
        <f>IFERROR(TCRB!BS174/TCRB!BS$181*100,"")</f>
        <v>92.960072424547292</v>
      </c>
      <c r="BT174">
        <f>IFERROR(TCRB!BT174/TCRB!BT$181*100,"")</f>
        <v>85.13841960197233</v>
      </c>
      <c r="BU174">
        <f>IFERROR(TCRB!BU174/TCRB!BU$181*100,"")</f>
        <v>87.848393997558716</v>
      </c>
      <c r="BV174">
        <f>IFERROR(TCRB!BV174/TCRB!BV$181*100,"")</f>
        <v>89.407205354251204</v>
      </c>
      <c r="BW174">
        <f>IFERROR(TCRB!BW174/TCRB!BW$181*100,"")</f>
        <v>86.567873197417939</v>
      </c>
      <c r="BX174">
        <f>IFERROR(TCRB!BX174/TCRB!BX$181*100,"")</f>
        <v>86.123403715394659</v>
      </c>
      <c r="BY174">
        <f>IFERROR(TCRB!BY174/TCRB!BY$181*100,"")</f>
        <v>90.002627592934786</v>
      </c>
      <c r="BZ174">
        <f>IFERROR(TCRB!BZ174/TCRB!BZ$181*100,"")</f>
        <v>88.128789161562054</v>
      </c>
      <c r="CA174">
        <f>IFERROR(TCRB!CA174/TCRB!CA$181*100,"")</f>
        <v>89.711193060041779</v>
      </c>
      <c r="CB174">
        <f>IFERROR(TCRB!CB174/TCRB!CB$181*100,"")</f>
        <v>87.289448510351804</v>
      </c>
      <c r="CC174">
        <f>IFERROR(TCRB!CC174/TCRB!CC$181*100,"")</f>
        <v>88.707724259563477</v>
      </c>
      <c r="CD174">
        <f>IFERROR(TCRB!CD174/TCRB!CD$181*100,"")</f>
        <v>87.574646395171257</v>
      </c>
      <c r="CE174">
        <f>IFERROR(TCRB!CE174/TCRB!CE$181*100,"")</f>
        <v>135.59323072135885</v>
      </c>
      <c r="CF174">
        <f>IFERROR(TCRB!CF174/TCRB!CF$181*100,"")</f>
        <v>89.864836663738231</v>
      </c>
      <c r="CG174">
        <f>IFERROR(TCRB!CG174/TCRB!CG$181*100,"")</f>
        <v>93.573857650173423</v>
      </c>
      <c r="CH174">
        <f>IFERROR(TCRB!CH174/TCRB!CH$181*100,"")</f>
        <v>86.057999638745912</v>
      </c>
      <c r="CI174">
        <f>IFERROR(TCRB!CI174/TCRB!CI$181*100,"")</f>
        <v>91.21406117279362</v>
      </c>
      <c r="CJ174">
        <f>IFERROR(TCRB!CJ174/TCRB!CJ$181*100,"")</f>
        <v>89.192139140015698</v>
      </c>
      <c r="CK174">
        <f>IFERROR(TCRB!CK174/TCRB!CK$181*100,"")</f>
        <v>105.57566480006251</v>
      </c>
      <c r="CL174">
        <f>IFERROR(TCRB!CL174/TCRB!CL$181*100,"")</f>
        <v>85.607742150318515</v>
      </c>
      <c r="CM174">
        <f>IFERROR(TCRB!CM174/TCRB!CM$181*100,"")</f>
        <v>76.454021725407173</v>
      </c>
      <c r="CN174">
        <f>IFERROR(TCRB!CN174/TCRB!CN$181*100,"")</f>
        <v>89.783274511265716</v>
      </c>
      <c r="CO174">
        <f>IFERROR(TCRB!CO174/TCRB!CO$181*100,"")</f>
        <v>89.944620626105404</v>
      </c>
      <c r="CP174">
        <f>IFERROR(TCRB!CP174/TCRB!CP$181*100,"")</f>
        <v>85.692569601487307</v>
      </c>
      <c r="CQ174">
        <f>IFERROR(TCRB!CQ174/TCRB!CQ$181*100,"")</f>
        <v>93.717758811702296</v>
      </c>
      <c r="CR174">
        <f>IFERROR(TCRB!CR174/TCRB!CR$181*100,"")</f>
        <v>107.91916656511221</v>
      </c>
      <c r="CS174">
        <f>IFERROR(TCRB!CS174/TCRB!CS$181*100,"")</f>
        <v>101.42452383499257</v>
      </c>
      <c r="CT174">
        <f>IFERROR(TCRB!CT174/TCRB!CT$181*100,"")</f>
        <v>86.948460214958573</v>
      </c>
      <c r="CU174">
        <f>IFERROR(TCRB!CU174/TCRB!CU$181*100,"")</f>
        <v>88.272451610898912</v>
      </c>
      <c r="CV174">
        <f>IFERROR(TCRB!CV174/TCRB!CV$181*100,"")</f>
        <v>88.469751438818989</v>
      </c>
      <c r="CW174">
        <f>IFERROR(TCRB!CW174/TCRB!CW$181*100,"")</f>
        <v>88.960875270271472</v>
      </c>
      <c r="CX174">
        <f>IFERROR(TCRB!CX174/TCRB!CX$181*100,"")</f>
        <v>90.305700507850901</v>
      </c>
      <c r="CY174">
        <f>IFERROR(TCRB!CY174/TCRB!CY$181*100,"")</f>
        <v>94.995327156658874</v>
      </c>
      <c r="CZ174">
        <f>IFERROR(TCRB!CZ174/TCRB!CZ$181*100,"")</f>
        <v>89.649957485003341</v>
      </c>
      <c r="DA174">
        <f>IFERROR(TCRB!DA174/TCRB!DA$181*100,"")</f>
        <v>90.723844527789851</v>
      </c>
      <c r="DB174">
        <f>IFERROR(TCRB!DB174/TCRB!DB$181*100,"")</f>
        <v>90.040785443426316</v>
      </c>
      <c r="DC174">
        <f>IFERROR(TCRB!DC174/TCRB!DC$181*100,"")</f>
        <v>88.195188384893996</v>
      </c>
      <c r="DD174">
        <f>IFERROR(TCRB!DD174/TCRB!DD$181*100,"")</f>
        <v>109.60198643062826</v>
      </c>
      <c r="DE174">
        <f>IFERROR(TCRB!DE174/TCRB!DE$181*100,"")</f>
        <v>97.364167665046907</v>
      </c>
      <c r="DF174">
        <f>IFERROR(TCRB!DF174/TCRB!DF$181*100,"")</f>
        <v>105.29487693685735</v>
      </c>
      <c r="DG174">
        <f>IFERROR(TCRB!DG174/TCRB!DG$181*100,"")</f>
        <v>83.875139801226823</v>
      </c>
      <c r="DH174">
        <f>IFERROR(TCRB!DH174/TCRB!DH$181*100,"")</f>
        <v>90.25048452862984</v>
      </c>
      <c r="DI174">
        <f>IFERROR(TCRB!DI174/TCRB!DI$181*100,"")</f>
        <v>88.521699939746753</v>
      </c>
      <c r="DJ174">
        <f>IFERROR(TCRB!DJ174/TCRB!DJ$181*100,"")</f>
        <v>89.553897503948221</v>
      </c>
      <c r="DK174">
        <f>IFERROR(TCRB!DK174/TCRB!DK$181*100,"")</f>
        <v>83.119011845743159</v>
      </c>
      <c r="DL174">
        <f>IFERROR(TCRB!DL174/TCRB!DL$181*100,"")</f>
        <v>90.530902299885113</v>
      </c>
      <c r="DM174">
        <f>IFERROR(TCRB!DM174/TCRB!DM$181*100,"")</f>
        <v>99.472936069841111</v>
      </c>
      <c r="DN174">
        <f>IFERROR(TCRB!DN174/TCRB!DN$181*100,"")</f>
        <v>86.679072814260692</v>
      </c>
      <c r="DO174">
        <f>IFERROR(TCRB!DO174/TCRB!DO$181*100,"")</f>
        <v>88.264953385830978</v>
      </c>
      <c r="DP174">
        <f>IFERROR(TCRB!DP174/TCRB!DP$181*100,"")</f>
        <v>88.042007013362777</v>
      </c>
      <c r="DQ174">
        <f>IFERROR(TCRB!DQ174/TCRB!DQ$181*100,"")</f>
        <v>99.202080800557226</v>
      </c>
      <c r="DR174">
        <f>IFERROR(TCRB!DR174/TCRB!DR$181*100,"")</f>
        <v>91.772050616281234</v>
      </c>
      <c r="DS174">
        <f>IFERROR(TCRB!DS174/TCRB!DS$181*100,"")</f>
        <v>91.885141132569743</v>
      </c>
      <c r="DT174">
        <f>IFERROR(TCRB!DT174/TCRB!DT$181*100,"")</f>
        <v>95.123980043204426</v>
      </c>
      <c r="DU174">
        <f>IFERROR(TCRB!DU174/TCRB!DU$181*100,"")</f>
        <v>90.113804145960501</v>
      </c>
      <c r="DV174">
        <f>IFERROR(TCRB!DV174/TCRB!DV$181*100,"")</f>
        <v>86.045293653872207</v>
      </c>
      <c r="DW174">
        <f>IFERROR(TCRB!DW174/TCRB!DW$181*100,"")</f>
        <v>93.149786144275609</v>
      </c>
      <c r="DX174">
        <f>IFERROR(TCRB!DX174/TCRB!DX$181*100,"")</f>
        <v>115.30411040050149</v>
      </c>
      <c r="DY174">
        <f>IFERROR(TCRB!DY174/TCRB!DY$181*100,"")</f>
        <v>88.822820738835446</v>
      </c>
      <c r="DZ174">
        <f>IFERROR(TCRB!DZ174/TCRB!DZ$181*100,"")</f>
        <v>86.604977430126425</v>
      </c>
      <c r="EA174">
        <f>IFERROR(TCRB!EA174/TCRB!EA$181*100,"")</f>
        <v>87.042997157760936</v>
      </c>
      <c r="EB174">
        <f>IFERROR(TCRB!EB174/TCRB!EB$181*100,"")</f>
        <v>90.408454265233345</v>
      </c>
      <c r="EC174">
        <f>IFERROR(TCRB!EC174/TCRB!EC$181*100,"")</f>
        <v>86.242689403131706</v>
      </c>
      <c r="ED174">
        <f>IFERROR(TCRB!ED174/TCRB!ED$181*100,"")</f>
        <v>97.105723395078343</v>
      </c>
      <c r="EE174">
        <f>IFERROR(TCRB!EE174/TCRB!EE$181*100,"")</f>
        <v>92.647665744663357</v>
      </c>
      <c r="EF174">
        <f>IFERROR(TCRB!EF174/TCRB!EF$181*100,"")</f>
        <v>90.285875152290444</v>
      </c>
      <c r="EG174">
        <f>IFERROR(TCRB!EG174/TCRB!EG$181*100,"")</f>
        <v>90.474539527172126</v>
      </c>
      <c r="EH174">
        <f>IFERROR(TCRB!EH174/TCRB!EH$181*100,"")</f>
        <v>106.9515660824573</v>
      </c>
      <c r="EI174">
        <f>IFERROR(TCRB!EI174/TCRB!EI$181*100,"")</f>
        <v>186.82462398667647</v>
      </c>
      <c r="EJ174">
        <f>IFERROR(TCRB!EJ174/TCRB!EJ$181*100,"")</f>
        <v>89.995017709724308</v>
      </c>
      <c r="EK174">
        <f>IFERROR(TCRB!EK174/TCRB!EK$181*100,"")</f>
        <v>89.47418336136262</v>
      </c>
      <c r="EL174">
        <f>IFERROR(TCRB!EL174/TCRB!EL$181*100,"")</f>
        <v>87.57011975363838</v>
      </c>
      <c r="EM174">
        <f>IFERROR(TCRB!EM174/TCRB!EM$181*100,"")</f>
        <v>88.595907493864544</v>
      </c>
      <c r="EN174">
        <f>IFERROR(TCRB!EN174/TCRB!EN$181*100,"")</f>
        <v>87.524805772972996</v>
      </c>
      <c r="EO174">
        <f>IFERROR(TCRB!EO174/TCRB!EO$181*100,"")</f>
        <v>82.857412266666728</v>
      </c>
      <c r="EP174">
        <f>IFERROR(TCRB!EP174/TCRB!EP$181*100,"")</f>
        <v>86.295058272719643</v>
      </c>
      <c r="EQ174">
        <f>IFERROR(TCRB!EQ174/TCRB!EQ$181*100,"")</f>
        <v>88.902820109395606</v>
      </c>
      <c r="ER174">
        <f>IFERROR(TCRB!ER174/TCRB!ER$181*100,"")</f>
        <v>94.384267440455545</v>
      </c>
      <c r="ES174">
        <f>IFERROR(TCRB!ES174/TCRB!ES$181*100,"")</f>
        <v>95.965355945664328</v>
      </c>
      <c r="ET174">
        <f>IFERROR(TCRB!ET174/TCRB!ET$181*100,"")</f>
        <v>87.520053315426338</v>
      </c>
      <c r="EU174">
        <f>IFERROR(TCRB!EU174/TCRB!EU$181*100,"")</f>
        <v>94.132173724449785</v>
      </c>
      <c r="EV174">
        <f>IFERROR(TCRB!EV174/TCRB!EV$181*100,"")</f>
        <v>94.376887883831216</v>
      </c>
      <c r="EW174">
        <f>IFERROR(TCRB!EW174/TCRB!EW$181*100,"")</f>
        <v>89.068337400898784</v>
      </c>
      <c r="EX174">
        <f>IFERROR(TCRB!EX174/TCRB!EX$181*100,"")</f>
        <v>86.765394528370507</v>
      </c>
      <c r="EY174">
        <f>IFERROR(TCRB!EY174/TCRB!EY$181*100,"")</f>
        <v>89.619623410935162</v>
      </c>
      <c r="EZ174">
        <f>IFERROR(TCRB!EZ174/TCRB!EZ$181*100,"")</f>
        <v>93.324618458747693</v>
      </c>
      <c r="FA174">
        <f>IFERROR(TCRB!FA174/TCRB!FA$181*100,"")</f>
        <v>93.17839536357188</v>
      </c>
      <c r="FB174">
        <f>IFERROR(TCRB!FB174/TCRB!FB$181*100,"")</f>
        <v>95.493397727070771</v>
      </c>
      <c r="FC174">
        <f>IFERROR(TCRB!FC174/TCRB!FC$181*100,"")</f>
        <v>86.047267270870961</v>
      </c>
      <c r="FD174">
        <f>IFERROR(TCRB!FD174/TCRB!FD$181*100,"")</f>
        <v>89.821976925033425</v>
      </c>
      <c r="FE174">
        <f>IFERROR(TCRB!FE174/TCRB!FE$181*100,"")</f>
        <v>87.747992889298416</v>
      </c>
      <c r="FF174">
        <f>IFERROR(TCRB!FF174/TCRB!FF$181*100,"")</f>
        <v>93.663393254192584</v>
      </c>
      <c r="FG174">
        <f>IFERROR(TCRB!FG174/TCRB!FG$181*100,"")</f>
        <v>92.608665369863601</v>
      </c>
      <c r="FH174">
        <f>IFERROR(TCRB!FH174/TCRB!FH$181*100,"")</f>
        <v>87.801257937584282</v>
      </c>
      <c r="FI174">
        <f>IFERROR(TCRB!FI174/TCRB!FI$181*100,"")</f>
        <v>111.12747975224555</v>
      </c>
      <c r="FJ174" t="str">
        <f>IFERROR(TCRB!FJ174/TCRB!FJ$181*100,"")</f>
        <v/>
      </c>
    </row>
    <row r="175" spans="1:166" x14ac:dyDescent="0.25">
      <c r="A175" s="1">
        <v>42156</v>
      </c>
      <c r="B175">
        <f>IFERROR(TCRB!B175/TCRB!B$181*100,"")</f>
        <v>93.92820833746903</v>
      </c>
      <c r="C175">
        <f>IFERROR(TCRB!C175/TCRB!C$181*100,"")</f>
        <v>87.628667250502431</v>
      </c>
      <c r="D175">
        <f>IFERROR(TCRB!D175/TCRB!D$181*100,"")</f>
        <v>93.403508778897333</v>
      </c>
      <c r="E175">
        <f>IFERROR(TCRB!E175/TCRB!E$181*100,"")</f>
        <v>94.310413758514812</v>
      </c>
      <c r="F175">
        <f>IFERROR(TCRB!F175/TCRB!F$181*100,"")</f>
        <v>86.702627832540031</v>
      </c>
      <c r="G175">
        <f>IFERROR(TCRB!G175/TCRB!G$181*100,"")</f>
        <v>89.307355437481846</v>
      </c>
      <c r="H175">
        <f>IFERROR(TCRB!H175/TCRB!H$181*100,"")</f>
        <v>87.791852076787237</v>
      </c>
      <c r="I175">
        <f>IFERROR(TCRB!I175/TCRB!I$181*100,"")</f>
        <v>90.309140552710758</v>
      </c>
      <c r="J175">
        <f>IFERROR(TCRB!J175/TCRB!J$181*100,"")</f>
        <v>98.718795558707228</v>
      </c>
      <c r="K175">
        <f>IFERROR(TCRB!K175/TCRB!K$181*100,"")</f>
        <v>88.643446032995698</v>
      </c>
      <c r="L175">
        <f>IFERROR(TCRB!L175/TCRB!L$181*100,"")</f>
        <v>87.757957832703184</v>
      </c>
      <c r="M175">
        <f>IFERROR(TCRB!M175/TCRB!M$181*100,"")</f>
        <v>84.319971640129467</v>
      </c>
      <c r="N175">
        <f>IFERROR(TCRB!N175/TCRB!N$181*100,"")</f>
        <v>88.43809791745042</v>
      </c>
      <c r="O175">
        <f>IFERROR(TCRB!O175/TCRB!O$181*100,"")</f>
        <v>100.68669921238924</v>
      </c>
      <c r="P175">
        <f>IFERROR(TCRB!P175/TCRB!P$181*100,"")</f>
        <v>90.069761098852226</v>
      </c>
      <c r="Q175">
        <f>IFERROR(TCRB!Q175/TCRB!Q$181*100,"")</f>
        <v>87.702423766672894</v>
      </c>
      <c r="R175">
        <f>IFERROR(TCRB!R175/TCRB!R$181*100,"")</f>
        <v>91.706409100757298</v>
      </c>
      <c r="S175">
        <f>IFERROR(TCRB!S175/TCRB!S$181*100,"")</f>
        <v>86.187333924715375</v>
      </c>
      <c r="T175">
        <f>IFERROR(TCRB!T175/TCRB!T$181*100,"")</f>
        <v>91.420224791582029</v>
      </c>
      <c r="U175">
        <f>IFERROR(TCRB!U175/TCRB!U$181*100,"")</f>
        <v>96.687502325294943</v>
      </c>
      <c r="V175">
        <f>IFERROR(TCRB!V175/TCRB!V$181*100,"")</f>
        <v>104.56303498034171</v>
      </c>
      <c r="W175">
        <f>IFERROR(TCRB!W175/TCRB!W$181*100,"")</f>
        <v>91.590680169051424</v>
      </c>
      <c r="X175">
        <f>IFERROR(TCRB!X175/TCRB!X$181*100,"")</f>
        <v>90.670729656325904</v>
      </c>
      <c r="Y175">
        <f>IFERROR(TCRB!Y175/TCRB!Y$181*100,"")</f>
        <v>90.779505547120934</v>
      </c>
      <c r="Z175">
        <f>IFERROR(TCRB!Z175/TCRB!Z$181*100,"")</f>
        <v>90.093667970467706</v>
      </c>
      <c r="AA175">
        <f>IFERROR(TCRB!AA175/TCRB!AA$181*100,"")</f>
        <v>90.383833825872671</v>
      </c>
      <c r="AB175">
        <f>IFERROR(TCRB!AB175/TCRB!AB$181*100,"")</f>
        <v>86.051303727730598</v>
      </c>
      <c r="AC175">
        <f>IFERROR(TCRB!AC175/TCRB!AC$181*100,"")</f>
        <v>89.884480808368366</v>
      </c>
      <c r="AD175">
        <f>IFERROR(TCRB!AD175/TCRB!AD$181*100,"")</f>
        <v>97.817167822682478</v>
      </c>
      <c r="AE175">
        <f>IFERROR(TCRB!AE175/TCRB!AE$181*100,"")</f>
        <v>80.414095354579317</v>
      </c>
      <c r="AF175">
        <f>IFERROR(TCRB!AF175/TCRB!AF$181*100,"")</f>
        <v>90.061215019382061</v>
      </c>
      <c r="AG175">
        <f>IFERROR(TCRB!AG175/TCRB!AG$181*100,"")</f>
        <v>96.188515175292892</v>
      </c>
      <c r="AH175">
        <f>IFERROR(TCRB!AH175/TCRB!AH$181*100,"")</f>
        <v>91.594659152829763</v>
      </c>
      <c r="AI175">
        <f>IFERROR(TCRB!AI175/TCRB!AI$181*100,"")</f>
        <v>107.87145593782222</v>
      </c>
      <c r="AJ175">
        <f>IFERROR(TCRB!AJ175/TCRB!AJ$181*100,"")</f>
        <v>88.401951591528928</v>
      </c>
      <c r="AK175">
        <f>IFERROR(TCRB!AK175/TCRB!AK$181*100,"")</f>
        <v>87.515617550825496</v>
      </c>
      <c r="AL175">
        <f>IFERROR(TCRB!AL175/TCRB!AL$181*100,"")</f>
        <v>87.004716881389797</v>
      </c>
      <c r="AM175">
        <f>IFERROR(TCRB!AM175/TCRB!AM$181*100,"")</f>
        <v>88.324915387823467</v>
      </c>
      <c r="AN175">
        <f>IFERROR(TCRB!AN175/TCRB!AN$181*100,"")</f>
        <v>92.611309827981856</v>
      </c>
      <c r="AO175">
        <f>IFERROR(TCRB!AO175/TCRB!AO$181*100,"")</f>
        <v>88.204511393881006</v>
      </c>
      <c r="AP175">
        <f>IFERROR(TCRB!AP175/TCRB!AP$181*100,"")</f>
        <v>90.47927616427053</v>
      </c>
      <c r="AQ175">
        <f>IFERROR(TCRB!AQ175/TCRB!AQ$181*100,"")</f>
        <v>90.862251747373818</v>
      </c>
      <c r="AR175">
        <f>IFERROR(TCRB!AR175/TCRB!AR$181*100,"")</f>
        <v>90.98652348456001</v>
      </c>
      <c r="AS175">
        <f>IFERROR(TCRB!AS175/TCRB!AS$181*100,"")</f>
        <v>87.323613585321652</v>
      </c>
      <c r="AT175">
        <f>IFERROR(TCRB!AT175/TCRB!AT$181*100,"")</f>
        <v>88.674382674793591</v>
      </c>
      <c r="AU175">
        <f>IFERROR(TCRB!AU175/TCRB!AU$181*100,"")</f>
        <v>87.458925477320477</v>
      </c>
      <c r="AV175">
        <f>IFERROR(TCRB!AV175/TCRB!AV$181*100,"")</f>
        <v>87.518968287261444</v>
      </c>
      <c r="AW175">
        <f>IFERROR(TCRB!AW175/TCRB!AW$181*100,"")</f>
        <v>85.251371131780317</v>
      </c>
      <c r="AX175">
        <f>IFERROR(TCRB!AX175/TCRB!AX$181*100,"")</f>
        <v>86.689831904339371</v>
      </c>
      <c r="AY175">
        <f>IFERROR(TCRB!AY175/TCRB!AY$181*100,"")</f>
        <v>90.516071741850709</v>
      </c>
      <c r="AZ175">
        <f>IFERROR(TCRB!AZ175/TCRB!AZ$181*100,"")</f>
        <v>92.463158431606061</v>
      </c>
      <c r="BA175">
        <f>IFERROR(TCRB!BA175/TCRB!BA$181*100,"")</f>
        <v>88.590744661347514</v>
      </c>
      <c r="BB175">
        <f>IFERROR(TCRB!BB175/TCRB!BB$181*100,"")</f>
        <v>88.844802817006169</v>
      </c>
      <c r="BC175">
        <f>IFERROR(TCRB!BC175/TCRB!BC$181*100,"")</f>
        <v>90.525055278703235</v>
      </c>
      <c r="BD175">
        <f>IFERROR(TCRB!BD175/TCRB!BD$181*100,"")</f>
        <v>90.850666816525333</v>
      </c>
      <c r="BE175">
        <f>IFERROR(TCRB!BE175/TCRB!BE$181*100,"")</f>
        <v>90.613459242706327</v>
      </c>
      <c r="BF175">
        <f>IFERROR(TCRB!BF175/TCRB!BF$181*100,"")</f>
        <v>84.317112548293977</v>
      </c>
      <c r="BG175">
        <f>IFERROR(TCRB!BG175/TCRB!BG$181*100,"")</f>
        <v>90.924414892489935</v>
      </c>
      <c r="BH175">
        <f>IFERROR(TCRB!BH175/TCRB!BH$181*100,"")</f>
        <v>91.12418558046484</v>
      </c>
      <c r="BI175">
        <f>IFERROR(TCRB!BI175/TCRB!BI$181*100,"")</f>
        <v>74.855407752921721</v>
      </c>
      <c r="BJ175">
        <f>IFERROR(TCRB!BJ175/TCRB!BJ$181*100,"")</f>
        <v>91.167837323631602</v>
      </c>
      <c r="BK175">
        <f>IFERROR(TCRB!BK175/TCRB!BK$181*100,"")</f>
        <v>86.414454244785261</v>
      </c>
      <c r="BL175">
        <f>IFERROR(TCRB!BL175/TCRB!BL$181*100,"")</f>
        <v>85.716269938282593</v>
      </c>
      <c r="BM175">
        <f>IFERROR(TCRB!BM175/TCRB!BM$181*100,"")</f>
        <v>89.72079710892325</v>
      </c>
      <c r="BN175">
        <f>IFERROR(TCRB!BN175/TCRB!BN$181*100,"")</f>
        <v>88.8300319895516</v>
      </c>
      <c r="BO175">
        <f>IFERROR(TCRB!BO175/TCRB!BO$181*100,"")</f>
        <v>87.777025878240266</v>
      </c>
      <c r="BP175">
        <f>IFERROR(TCRB!BP175/TCRB!BP$181*100,"")</f>
        <v>92.858514880603423</v>
      </c>
      <c r="BQ175">
        <f>IFERROR(TCRB!BQ175/TCRB!BQ$181*100,"")</f>
        <v>89.08584098824997</v>
      </c>
      <c r="BR175">
        <f>IFERROR(TCRB!BR175/TCRB!BR$181*100,"")</f>
        <v>85.390306860797907</v>
      </c>
      <c r="BS175">
        <f>IFERROR(TCRB!BS175/TCRB!BS$181*100,"")</f>
        <v>92.275843085968376</v>
      </c>
      <c r="BT175">
        <f>IFERROR(TCRB!BT175/TCRB!BT$181*100,"")</f>
        <v>85.983223343717015</v>
      </c>
      <c r="BU175">
        <f>IFERROR(TCRB!BU175/TCRB!BU$181*100,"")</f>
        <v>89.285706959764639</v>
      </c>
      <c r="BV175">
        <f>IFERROR(TCRB!BV175/TCRB!BV$181*100,"")</f>
        <v>89.229599231275188</v>
      </c>
      <c r="BW175">
        <f>IFERROR(TCRB!BW175/TCRB!BW$181*100,"")</f>
        <v>86.41021584085675</v>
      </c>
      <c r="BX175">
        <f>IFERROR(TCRB!BX175/TCRB!BX$181*100,"")</f>
        <v>86.972634580974756</v>
      </c>
      <c r="BY175">
        <f>IFERROR(TCRB!BY175/TCRB!BY$181*100,"")</f>
        <v>91.255710829190733</v>
      </c>
      <c r="BZ175">
        <f>IFERROR(TCRB!BZ175/TCRB!BZ$181*100,"")</f>
        <v>89.697316743852042</v>
      </c>
      <c r="CA175">
        <f>IFERROR(TCRB!CA175/TCRB!CA$181*100,"")</f>
        <v>90.910540483276222</v>
      </c>
      <c r="CB175">
        <f>IFERROR(TCRB!CB175/TCRB!CB$181*100,"")</f>
        <v>87.861699031567213</v>
      </c>
      <c r="CC175">
        <f>IFERROR(TCRB!CC175/TCRB!CC$181*100,"")</f>
        <v>86.745978889462066</v>
      </c>
      <c r="CD175">
        <f>IFERROR(TCRB!CD175/TCRB!CD$181*100,"")</f>
        <v>88.767998756094528</v>
      </c>
      <c r="CE175">
        <f>IFERROR(TCRB!CE175/TCRB!CE$181*100,"")</f>
        <v>136.06000309307774</v>
      </c>
      <c r="CF175">
        <f>IFERROR(TCRB!CF175/TCRB!CF$181*100,"")</f>
        <v>89.426527611649846</v>
      </c>
      <c r="CG175">
        <f>IFERROR(TCRB!CG175/TCRB!CG$181*100,"")</f>
        <v>92.358827557505037</v>
      </c>
      <c r="CH175">
        <f>IFERROR(TCRB!CH175/TCRB!CH$181*100,"")</f>
        <v>86.865354661477141</v>
      </c>
      <c r="CI175">
        <f>IFERROR(TCRB!CI175/TCRB!CI$181*100,"")</f>
        <v>92.038843142146163</v>
      </c>
      <c r="CJ175">
        <f>IFERROR(TCRB!CJ175/TCRB!CJ$181*100,"")</f>
        <v>88.969571277521823</v>
      </c>
      <c r="CK175">
        <f>IFERROR(TCRB!CK175/TCRB!CK$181*100,"")</f>
        <v>104.31762029335844</v>
      </c>
      <c r="CL175">
        <f>IFERROR(TCRB!CL175/TCRB!CL$181*100,"")</f>
        <v>88.919518026990602</v>
      </c>
      <c r="CM175">
        <f>IFERROR(TCRB!CM175/TCRB!CM$181*100,"")</f>
        <v>77.224810815641732</v>
      </c>
      <c r="CN175">
        <f>IFERROR(TCRB!CN175/TCRB!CN$181*100,"")</f>
        <v>90.750985051476917</v>
      </c>
      <c r="CO175">
        <f>IFERROR(TCRB!CO175/TCRB!CO$181*100,"")</f>
        <v>91.150019813317272</v>
      </c>
      <c r="CP175">
        <f>IFERROR(TCRB!CP175/TCRB!CP$181*100,"")</f>
        <v>86.600841443222123</v>
      </c>
      <c r="CQ175">
        <f>IFERROR(TCRB!CQ175/TCRB!CQ$181*100,"")</f>
        <v>94.557358622287097</v>
      </c>
      <c r="CR175">
        <f>IFERROR(TCRB!CR175/TCRB!CR$181*100,"")</f>
        <v>106.56423348568038</v>
      </c>
      <c r="CS175">
        <f>IFERROR(TCRB!CS175/TCRB!CS$181*100,"")</f>
        <v>98.924686156916096</v>
      </c>
      <c r="CT175">
        <f>IFERROR(TCRB!CT175/TCRB!CT$181*100,"")</f>
        <v>88.119597641272406</v>
      </c>
      <c r="CU175">
        <f>IFERROR(TCRB!CU175/TCRB!CU$181*100,"")</f>
        <v>91.177014375267348</v>
      </c>
      <c r="CV175">
        <f>IFERROR(TCRB!CV175/TCRB!CV$181*100,"")</f>
        <v>89.617917296955667</v>
      </c>
      <c r="CW175">
        <f>IFERROR(TCRB!CW175/TCRB!CW$181*100,"")</f>
        <v>89.093765955186612</v>
      </c>
      <c r="CX175">
        <f>IFERROR(TCRB!CX175/TCRB!CX$181*100,"")</f>
        <v>90.42706268198782</v>
      </c>
      <c r="CY175">
        <f>IFERROR(TCRB!CY175/TCRB!CY$181*100,"")</f>
        <v>94.458434386177174</v>
      </c>
      <c r="CZ175">
        <f>IFERROR(TCRB!CZ175/TCRB!CZ$181*100,"")</f>
        <v>87.867476051563955</v>
      </c>
      <c r="DA175">
        <f>IFERROR(TCRB!DA175/TCRB!DA$181*100,"")</f>
        <v>92.877870707478166</v>
      </c>
      <c r="DB175">
        <f>IFERROR(TCRB!DB175/TCRB!DB$181*100,"")</f>
        <v>91.155392249572031</v>
      </c>
      <c r="DC175">
        <f>IFERROR(TCRB!DC175/TCRB!DC$181*100,"")</f>
        <v>89.045192926132628</v>
      </c>
      <c r="DD175">
        <f>IFERROR(TCRB!DD175/TCRB!DD$181*100,"")</f>
        <v>104.68446672628701</v>
      </c>
      <c r="DE175">
        <f>IFERROR(TCRB!DE175/TCRB!DE$181*100,"")</f>
        <v>97.461709723122397</v>
      </c>
      <c r="DF175">
        <f>IFERROR(TCRB!DF175/TCRB!DF$181*100,"")</f>
        <v>105.53558602251279</v>
      </c>
      <c r="DG175">
        <f>IFERROR(TCRB!DG175/TCRB!DG$181*100,"")</f>
        <v>83.564871349881614</v>
      </c>
      <c r="DH175">
        <f>IFERROR(TCRB!DH175/TCRB!DH$181*100,"")</f>
        <v>90.9425253037289</v>
      </c>
      <c r="DI175">
        <f>IFERROR(TCRB!DI175/TCRB!DI$181*100,"")</f>
        <v>88.653877434058685</v>
      </c>
      <c r="DJ175">
        <f>IFERROR(TCRB!DJ175/TCRB!DJ$181*100,"")</f>
        <v>91.427537196385657</v>
      </c>
      <c r="DK175">
        <f>IFERROR(TCRB!DK175/TCRB!DK$181*100,"")</f>
        <v>84.406429364445486</v>
      </c>
      <c r="DL175">
        <f>IFERROR(TCRB!DL175/TCRB!DL$181*100,"")</f>
        <v>91.250548900090976</v>
      </c>
      <c r="DM175">
        <f>IFERROR(TCRB!DM175/TCRB!DM$181*100,"")</f>
        <v>97.004524613413096</v>
      </c>
      <c r="DN175">
        <f>IFERROR(TCRB!DN175/TCRB!DN$181*100,"")</f>
        <v>87.605586374571871</v>
      </c>
      <c r="DO175">
        <f>IFERROR(TCRB!DO175/TCRB!DO$181*100,"")</f>
        <v>89.358996610638172</v>
      </c>
      <c r="DP175">
        <f>IFERROR(TCRB!DP175/TCRB!DP$181*100,"")</f>
        <v>88.633387106321038</v>
      </c>
      <c r="DQ175">
        <f>IFERROR(TCRB!DQ175/TCRB!DQ$181*100,"")</f>
        <v>97.559678311424065</v>
      </c>
      <c r="DR175">
        <f>IFERROR(TCRB!DR175/TCRB!DR$181*100,"")</f>
        <v>92.207261486384255</v>
      </c>
      <c r="DS175">
        <f>IFERROR(TCRB!DS175/TCRB!DS$181*100,"")</f>
        <v>91.6476127317204</v>
      </c>
      <c r="DT175">
        <f>IFERROR(TCRB!DT175/TCRB!DT$181*100,"")</f>
        <v>94.16713480887995</v>
      </c>
      <c r="DU175">
        <f>IFERROR(TCRB!DU175/TCRB!DU$181*100,"")</f>
        <v>91.076206623224039</v>
      </c>
      <c r="DV175">
        <f>IFERROR(TCRB!DV175/TCRB!DV$181*100,"")</f>
        <v>86.6220650114211</v>
      </c>
      <c r="DW175">
        <f>IFERROR(TCRB!DW175/TCRB!DW$181*100,"")</f>
        <v>91.014680221424342</v>
      </c>
      <c r="DX175">
        <f>IFERROR(TCRB!DX175/TCRB!DX$181*100,"")</f>
        <v>107.83176048163934</v>
      </c>
      <c r="DY175">
        <f>IFERROR(TCRB!DY175/TCRB!DY$181*100,"")</f>
        <v>88.167390296461988</v>
      </c>
      <c r="DZ175">
        <f>IFERROR(TCRB!DZ175/TCRB!DZ$181*100,"")</f>
        <v>87.186786511143211</v>
      </c>
      <c r="EA175">
        <f>IFERROR(TCRB!EA175/TCRB!EA$181*100,"")</f>
        <v>88.215831363847911</v>
      </c>
      <c r="EB175">
        <f>IFERROR(TCRB!EB175/TCRB!EB$181*100,"")</f>
        <v>91.825132990757979</v>
      </c>
      <c r="EC175">
        <f>IFERROR(TCRB!EC175/TCRB!EC$181*100,"")</f>
        <v>88.503500166615339</v>
      </c>
      <c r="ED175">
        <f>IFERROR(TCRB!ED175/TCRB!ED$181*100,"")</f>
        <v>97.242320828965731</v>
      </c>
      <c r="EE175">
        <f>IFERROR(TCRB!EE175/TCRB!EE$181*100,"")</f>
        <v>92.31853936755985</v>
      </c>
      <c r="EF175">
        <f>IFERROR(TCRB!EF175/TCRB!EF$181*100,"")</f>
        <v>91.378728087982694</v>
      </c>
      <c r="EG175">
        <f>IFERROR(TCRB!EG175/TCRB!EG$181*100,"")</f>
        <v>91.432298826726736</v>
      </c>
      <c r="EH175">
        <f>IFERROR(TCRB!EH175/TCRB!EH$181*100,"")</f>
        <v>105.15166963256826</v>
      </c>
      <c r="EI175">
        <f>IFERROR(TCRB!EI175/TCRB!EI$181*100,"")</f>
        <v>225.98416061230844</v>
      </c>
      <c r="EJ175">
        <f>IFERROR(TCRB!EJ175/TCRB!EJ$181*100,"")</f>
        <v>91.272372150531041</v>
      </c>
      <c r="EK175">
        <f>IFERROR(TCRB!EK175/TCRB!EK$181*100,"")</f>
        <v>90.633675450192271</v>
      </c>
      <c r="EL175">
        <f>IFERROR(TCRB!EL175/TCRB!EL$181*100,"")</f>
        <v>88.303474163893583</v>
      </c>
      <c r="EM175">
        <f>IFERROR(TCRB!EM175/TCRB!EM$181*100,"")</f>
        <v>89.230280278148228</v>
      </c>
      <c r="EN175">
        <f>IFERROR(TCRB!EN175/TCRB!EN$181*100,"")</f>
        <v>88.111096385864343</v>
      </c>
      <c r="EO175">
        <f>IFERROR(TCRB!EO175/TCRB!EO$181*100,"")</f>
        <v>85.967279871634901</v>
      </c>
      <c r="EP175">
        <f>IFERROR(TCRB!EP175/TCRB!EP$181*100,"")</f>
        <v>88.46441831787233</v>
      </c>
      <c r="EQ175">
        <f>IFERROR(TCRB!EQ175/TCRB!EQ$181*100,"")</f>
        <v>89.971109885251579</v>
      </c>
      <c r="ER175">
        <f>IFERROR(TCRB!ER175/TCRB!ER$181*100,"")</f>
        <v>94.7907858064723</v>
      </c>
      <c r="ES175">
        <f>IFERROR(TCRB!ES175/TCRB!ES$181*100,"")</f>
        <v>93.66860920571591</v>
      </c>
      <c r="ET175">
        <f>IFERROR(TCRB!ET175/TCRB!ET$181*100,"")</f>
        <v>88.672830436425755</v>
      </c>
      <c r="EU175">
        <f>IFERROR(TCRB!EU175/TCRB!EU$181*100,"")</f>
        <v>89.593595132077127</v>
      </c>
      <c r="EV175">
        <f>IFERROR(TCRB!EV175/TCRB!EV$181*100,"")</f>
        <v>94.522612788048747</v>
      </c>
      <c r="EW175">
        <f>IFERROR(TCRB!EW175/TCRB!EW$181*100,"")</f>
        <v>90.564964475015572</v>
      </c>
      <c r="EX175">
        <f>IFERROR(TCRB!EX175/TCRB!EX$181*100,"")</f>
        <v>87.432826517706374</v>
      </c>
      <c r="EY175">
        <f>IFERROR(TCRB!EY175/TCRB!EY$181*100,"")</f>
        <v>89.991244339523448</v>
      </c>
      <c r="EZ175">
        <f>IFERROR(TCRB!EZ175/TCRB!EZ$181*100,"")</f>
        <v>91.401934799202749</v>
      </c>
      <c r="FA175">
        <f>IFERROR(TCRB!FA175/TCRB!FA$181*100,"")</f>
        <v>87.723971704758156</v>
      </c>
      <c r="FB175">
        <f>IFERROR(TCRB!FB175/TCRB!FB$181*100,"")</f>
        <v>95.017910275388445</v>
      </c>
      <c r="FC175">
        <f>IFERROR(TCRB!FC175/TCRB!FC$181*100,"")</f>
        <v>86.817029874816726</v>
      </c>
      <c r="FD175">
        <f>IFERROR(TCRB!FD175/TCRB!FD$181*100,"")</f>
        <v>90.800474875884007</v>
      </c>
      <c r="FE175">
        <f>IFERROR(TCRB!FE175/TCRB!FE$181*100,"")</f>
        <v>88.561183390895351</v>
      </c>
      <c r="FF175">
        <f>IFERROR(TCRB!FF175/TCRB!FF$181*100,"")</f>
        <v>93.980698381884991</v>
      </c>
      <c r="FG175">
        <f>IFERROR(TCRB!FG175/TCRB!FG$181*100,"")</f>
        <v>92.189062722238589</v>
      </c>
      <c r="FH175">
        <f>IFERROR(TCRB!FH175/TCRB!FH$181*100,"")</f>
        <v>88.614688627508059</v>
      </c>
      <c r="FI175">
        <f>IFERROR(TCRB!FI175/TCRB!FI$181*100,"")</f>
        <v>111.31585368467786</v>
      </c>
      <c r="FJ175" t="str">
        <f>IFERROR(TCRB!FJ175/TCRB!FJ$181*100,"")</f>
        <v/>
      </c>
    </row>
    <row r="176" spans="1:166" x14ac:dyDescent="0.25">
      <c r="A176" s="1">
        <v>42186</v>
      </c>
      <c r="B176">
        <f>IFERROR(TCRB!B176/TCRB!B$181*100,"")</f>
        <v>92.306678161394913</v>
      </c>
      <c r="C176">
        <f>IFERROR(TCRB!C176/TCRB!C$181*100,"")</f>
        <v>85.492255738346842</v>
      </c>
      <c r="D176">
        <f>IFERROR(TCRB!D176/TCRB!D$181*100,"")</f>
        <v>91.20881715799986</v>
      </c>
      <c r="E176">
        <f>IFERROR(TCRB!E176/TCRB!E$181*100,"")</f>
        <v>89.263973790586263</v>
      </c>
      <c r="F176">
        <f>IFERROR(TCRB!F176/TCRB!F$181*100,"")</f>
        <v>86.243069823848501</v>
      </c>
      <c r="G176">
        <f>IFERROR(TCRB!G176/TCRB!G$181*100,"")</f>
        <v>86.371457879616955</v>
      </c>
      <c r="H176">
        <f>IFERROR(TCRB!H176/TCRB!H$181*100,"")</f>
        <v>87.726723448626871</v>
      </c>
      <c r="I176">
        <f>IFERROR(TCRB!I176/TCRB!I$181*100,"")</f>
        <v>87.587508074913416</v>
      </c>
      <c r="J176">
        <f>IFERROR(TCRB!J176/TCRB!J$181*100,"")</f>
        <v>97.17544727760577</v>
      </c>
      <c r="K176">
        <f>IFERROR(TCRB!K176/TCRB!K$181*100,"")</f>
        <v>88.039679476213848</v>
      </c>
      <c r="L176">
        <f>IFERROR(TCRB!L176/TCRB!L$181*100,"")</f>
        <v>86.936078638576461</v>
      </c>
      <c r="M176">
        <f>IFERROR(TCRB!M176/TCRB!M$181*100,"")</f>
        <v>85.122304902976481</v>
      </c>
      <c r="N176">
        <f>IFERROR(TCRB!N176/TCRB!N$181*100,"")</f>
        <v>87.877651596183043</v>
      </c>
      <c r="O176">
        <f>IFERROR(TCRB!O176/TCRB!O$181*100,"")</f>
        <v>100.13546115773364</v>
      </c>
      <c r="P176">
        <f>IFERROR(TCRB!P176/TCRB!P$181*100,"")</f>
        <v>87.704416503509293</v>
      </c>
      <c r="Q176">
        <f>IFERROR(TCRB!Q176/TCRB!Q$181*100,"")</f>
        <v>87.104462291388145</v>
      </c>
      <c r="R176">
        <f>IFERROR(TCRB!R176/TCRB!R$181*100,"")</f>
        <v>89.073366584335304</v>
      </c>
      <c r="S176">
        <f>IFERROR(TCRB!S176/TCRB!S$181*100,"")</f>
        <v>86.10052005801991</v>
      </c>
      <c r="T176">
        <f>IFERROR(TCRB!T176/TCRB!T$181*100,"")</f>
        <v>88.184621713431298</v>
      </c>
      <c r="U176">
        <f>IFERROR(TCRB!U176/TCRB!U$181*100,"")</f>
        <v>95.218936744702347</v>
      </c>
      <c r="V176">
        <f>IFERROR(TCRB!V176/TCRB!V$181*100,"")</f>
        <v>101.25044070153157</v>
      </c>
      <c r="W176">
        <f>IFERROR(TCRB!W176/TCRB!W$181*100,"")</f>
        <v>89.639552957411198</v>
      </c>
      <c r="X176">
        <f>IFERROR(TCRB!X176/TCRB!X$181*100,"")</f>
        <v>88.152976795795979</v>
      </c>
      <c r="Y176">
        <f>IFERROR(TCRB!Y176/TCRB!Y$181*100,"")</f>
        <v>88.455556001774639</v>
      </c>
      <c r="Z176">
        <f>IFERROR(TCRB!Z176/TCRB!Z$181*100,"")</f>
        <v>89.642717864913507</v>
      </c>
      <c r="AA176">
        <f>IFERROR(TCRB!AA176/TCRB!AA$181*100,"")</f>
        <v>88.30232271562781</v>
      </c>
      <c r="AB176">
        <f>IFERROR(TCRB!AB176/TCRB!AB$181*100,"")</f>
        <v>85.734175667295204</v>
      </c>
      <c r="AC176">
        <f>IFERROR(TCRB!AC176/TCRB!AC$181*100,"")</f>
        <v>87.792677955195259</v>
      </c>
      <c r="AD176">
        <f>IFERROR(TCRB!AD176/TCRB!AD$181*100,"")</f>
        <v>93.441148752505427</v>
      </c>
      <c r="AE176">
        <f>IFERROR(TCRB!AE176/TCRB!AE$181*100,"")</f>
        <v>80.713484477312107</v>
      </c>
      <c r="AF176">
        <f>IFERROR(TCRB!AF176/TCRB!AF$181*100,"")</f>
        <v>88.029223420226842</v>
      </c>
      <c r="AG176">
        <f>IFERROR(TCRB!AG176/TCRB!AG$181*100,"")</f>
        <v>92.939220934765771</v>
      </c>
      <c r="AH176">
        <f>IFERROR(TCRB!AH176/TCRB!AH$181*100,"")</f>
        <v>91.31025650761238</v>
      </c>
      <c r="AI176">
        <f>IFERROR(TCRB!AI176/TCRB!AI$181*100,"")</f>
        <v>100.36604134302488</v>
      </c>
      <c r="AJ176">
        <f>IFERROR(TCRB!AJ176/TCRB!AJ$181*100,"")</f>
        <v>86.401263623512421</v>
      </c>
      <c r="AK176">
        <f>IFERROR(TCRB!AK176/TCRB!AK$181*100,"")</f>
        <v>86.97659369817417</v>
      </c>
      <c r="AL176">
        <f>IFERROR(TCRB!AL176/TCRB!AL$181*100,"")</f>
        <v>85.0339445292351</v>
      </c>
      <c r="AM176">
        <f>IFERROR(TCRB!AM176/TCRB!AM$181*100,"")</f>
        <v>87.532081572502179</v>
      </c>
      <c r="AN176">
        <f>IFERROR(TCRB!AN176/TCRB!AN$181*100,"")</f>
        <v>89.668498181593108</v>
      </c>
      <c r="AO176">
        <f>IFERROR(TCRB!AO176/TCRB!AO$181*100,"")</f>
        <v>88.57709134888043</v>
      </c>
      <c r="AP176">
        <f>IFERROR(TCRB!AP176/TCRB!AP$181*100,"")</f>
        <v>88.725118641619204</v>
      </c>
      <c r="AQ176">
        <f>IFERROR(TCRB!AQ176/TCRB!AQ$181*100,"")</f>
        <v>88.321376294703271</v>
      </c>
      <c r="AR176">
        <f>IFERROR(TCRB!AR176/TCRB!AR$181*100,"")</f>
        <v>88.496090716449956</v>
      </c>
      <c r="AS176">
        <f>IFERROR(TCRB!AS176/TCRB!AS$181*100,"")</f>
        <v>87.706982904272678</v>
      </c>
      <c r="AT176">
        <f>IFERROR(TCRB!AT176/TCRB!AT$181*100,"")</f>
        <v>88.010352455050253</v>
      </c>
      <c r="AU176">
        <f>IFERROR(TCRB!AU176/TCRB!AU$181*100,"")</f>
        <v>86.776755173350239</v>
      </c>
      <c r="AV176">
        <f>IFERROR(TCRB!AV176/TCRB!AV$181*100,"")</f>
        <v>86.836780229100114</v>
      </c>
      <c r="AW176">
        <f>IFERROR(TCRB!AW176/TCRB!AW$181*100,"")</f>
        <v>83.127566346882915</v>
      </c>
      <c r="AX176">
        <f>IFERROR(TCRB!AX176/TCRB!AX$181*100,"")</f>
        <v>86.01950293727792</v>
      </c>
      <c r="AY176">
        <f>IFERROR(TCRB!AY176/TCRB!AY$181*100,"")</f>
        <v>87.846304638442945</v>
      </c>
      <c r="AZ176">
        <f>IFERROR(TCRB!AZ176/TCRB!AZ$181*100,"")</f>
        <v>89.714551117255198</v>
      </c>
      <c r="BA176">
        <f>IFERROR(TCRB!BA176/TCRB!BA$181*100,"")</f>
        <v>89.170903215355509</v>
      </c>
      <c r="BB176">
        <f>IFERROR(TCRB!BB176/TCRB!BB$181*100,"")</f>
        <v>86.403440913466198</v>
      </c>
      <c r="BC176">
        <f>IFERROR(TCRB!BC176/TCRB!BC$181*100,"")</f>
        <v>87.953887189741906</v>
      </c>
      <c r="BD176">
        <f>IFERROR(TCRB!BD176/TCRB!BD$181*100,"")</f>
        <v>88.103697834124134</v>
      </c>
      <c r="BE176">
        <f>IFERROR(TCRB!BE176/TCRB!BE$181*100,"")</f>
        <v>87.85539329214231</v>
      </c>
      <c r="BF176">
        <f>IFERROR(TCRB!BF176/TCRB!BF$181*100,"")</f>
        <v>84.450408705137406</v>
      </c>
      <c r="BG176">
        <f>IFERROR(TCRB!BG176/TCRB!BG$181*100,"")</f>
        <v>90.366804898657961</v>
      </c>
      <c r="BH176">
        <f>IFERROR(TCRB!BH176/TCRB!BH$181*100,"")</f>
        <v>88.907902177453082</v>
      </c>
      <c r="BI176">
        <f>IFERROR(TCRB!BI176/TCRB!BI$181*100,"")</f>
        <v>90.075116613481413</v>
      </c>
      <c r="BJ176">
        <f>IFERROR(TCRB!BJ176/TCRB!BJ$181*100,"")</f>
        <v>87.602996762976829</v>
      </c>
      <c r="BK176">
        <f>IFERROR(TCRB!BK176/TCRB!BK$181*100,"")</f>
        <v>85.865137936811905</v>
      </c>
      <c r="BL176">
        <f>IFERROR(TCRB!BL176/TCRB!BL$181*100,"")</f>
        <v>85.546895703567188</v>
      </c>
      <c r="BM176">
        <f>IFERROR(TCRB!BM176/TCRB!BM$181*100,"")</f>
        <v>89.158330215277232</v>
      </c>
      <c r="BN176">
        <f>IFERROR(TCRB!BN176/TCRB!BN$181*100,"")</f>
        <v>87.466401029515666</v>
      </c>
      <c r="BO176">
        <f>IFERROR(TCRB!BO176/TCRB!BO$181*100,"")</f>
        <v>87.395800449342033</v>
      </c>
      <c r="BP176">
        <f>IFERROR(TCRB!BP176/TCRB!BP$181*100,"")</f>
        <v>84.20057445895587</v>
      </c>
      <c r="BQ176">
        <f>IFERROR(TCRB!BQ176/TCRB!BQ$181*100,"")</f>
        <v>88.793646727554602</v>
      </c>
      <c r="BR176">
        <f>IFERROR(TCRB!BR176/TCRB!BR$181*100,"")</f>
        <v>85.272624914030757</v>
      </c>
      <c r="BS176">
        <f>IFERROR(TCRB!BS176/TCRB!BS$181*100,"")</f>
        <v>90.114406005411567</v>
      </c>
      <c r="BT176">
        <f>IFERROR(TCRB!BT176/TCRB!BT$181*100,"")</f>
        <v>84.388226838862693</v>
      </c>
      <c r="BU176">
        <f>IFERROR(TCRB!BU176/TCRB!BU$181*100,"")</f>
        <v>89.408797770115825</v>
      </c>
      <c r="BV176">
        <f>IFERROR(TCRB!BV176/TCRB!BV$181*100,"")</f>
        <v>89.018974979656605</v>
      </c>
      <c r="BW176">
        <f>IFERROR(TCRB!BW176/TCRB!BW$181*100,"")</f>
        <v>85.652870741627552</v>
      </c>
      <c r="BX176">
        <f>IFERROR(TCRB!BX176/TCRB!BX$181*100,"")</f>
        <v>87.184756245175464</v>
      </c>
      <c r="BY176">
        <f>IFERROR(TCRB!BY176/TCRB!BY$181*100,"")</f>
        <v>88.645874239323106</v>
      </c>
      <c r="BZ176">
        <f>IFERROR(TCRB!BZ176/TCRB!BZ$181*100,"")</f>
        <v>90.108726840892302</v>
      </c>
      <c r="CA176">
        <f>IFERROR(TCRB!CA176/TCRB!CA$181*100,"")</f>
        <v>88.440930328717954</v>
      </c>
      <c r="CB176">
        <f>IFERROR(TCRB!CB176/TCRB!CB$181*100,"")</f>
        <v>87.35156476876557</v>
      </c>
      <c r="CC176">
        <f>IFERROR(TCRB!CC176/TCRB!CC$181*100,"")</f>
        <v>86.404840062290759</v>
      </c>
      <c r="CD176">
        <f>IFERROR(TCRB!CD176/TCRB!CD$181*100,"")</f>
        <v>87.797191179286699</v>
      </c>
      <c r="CE176">
        <f>IFERROR(TCRB!CE176/TCRB!CE$181*100,"")</f>
        <v>134.69173438024791</v>
      </c>
      <c r="CF176">
        <f>IFERROR(TCRB!CF176/TCRB!CF$181*100,"")</f>
        <v>85.798081858149317</v>
      </c>
      <c r="CG176">
        <f>IFERROR(TCRB!CG176/TCRB!CG$181*100,"")</f>
        <v>89.38408446338255</v>
      </c>
      <c r="CH176">
        <f>IFERROR(TCRB!CH176/TCRB!CH$181*100,"")</f>
        <v>86.179452281070084</v>
      </c>
      <c r="CI176">
        <f>IFERROR(TCRB!CI176/TCRB!CI$181*100,"")</f>
        <v>88.743182984066067</v>
      </c>
      <c r="CJ176">
        <f>IFERROR(TCRB!CJ176/TCRB!CJ$181*100,"")</f>
        <v>88.044812151835018</v>
      </c>
      <c r="CK176">
        <f>IFERROR(TCRB!CK176/TCRB!CK$181*100,"")</f>
        <v>102.77597906933987</v>
      </c>
      <c r="CL176">
        <f>IFERROR(TCRB!CL176/TCRB!CL$181*100,"")</f>
        <v>89.131373451964308</v>
      </c>
      <c r="CM176">
        <f>IFERROR(TCRB!CM176/TCRB!CM$181*100,"")</f>
        <v>76.94244443218642</v>
      </c>
      <c r="CN176">
        <f>IFERROR(TCRB!CN176/TCRB!CN$181*100,"")</f>
        <v>87.955073684461524</v>
      </c>
      <c r="CO176">
        <f>IFERROR(TCRB!CO176/TCRB!CO$181*100,"")</f>
        <v>87.821472363357827</v>
      </c>
      <c r="CP176">
        <f>IFERROR(TCRB!CP176/TCRB!CP$181*100,"")</f>
        <v>86.200336142592931</v>
      </c>
      <c r="CQ176">
        <f>IFERROR(TCRB!CQ176/TCRB!CQ$181*100,"")</f>
        <v>94.082400649958004</v>
      </c>
      <c r="CR176">
        <f>IFERROR(TCRB!CR176/TCRB!CR$181*100,"")</f>
        <v>97.142462148479026</v>
      </c>
      <c r="CS176">
        <f>IFERROR(TCRB!CS176/TCRB!CS$181*100,"")</f>
        <v>97.399673481425168</v>
      </c>
      <c r="CT176">
        <f>IFERROR(TCRB!CT176/TCRB!CT$181*100,"")</f>
        <v>87.461861379828804</v>
      </c>
      <c r="CU176">
        <f>IFERROR(TCRB!CU176/TCRB!CU$181*100,"")</f>
        <v>90.577191031843995</v>
      </c>
      <c r="CV176">
        <f>IFERROR(TCRB!CV176/TCRB!CV$181*100,"")</f>
        <v>87.026833156127566</v>
      </c>
      <c r="CW176">
        <f>IFERROR(TCRB!CW176/TCRB!CW$181*100,"")</f>
        <v>88.659909645126362</v>
      </c>
      <c r="CX176">
        <f>IFERROR(TCRB!CX176/TCRB!CX$181*100,"")</f>
        <v>89.156847870111605</v>
      </c>
      <c r="CY176">
        <f>IFERROR(TCRB!CY176/TCRB!CY$181*100,"")</f>
        <v>91.380737724948901</v>
      </c>
      <c r="CZ176">
        <f>IFERROR(TCRB!CZ176/TCRB!CZ$181*100,"")</f>
        <v>84.396458636627329</v>
      </c>
      <c r="DA176">
        <f>IFERROR(TCRB!DA176/TCRB!DA$181*100,"")</f>
        <v>88.46607367032685</v>
      </c>
      <c r="DB176">
        <f>IFERROR(TCRB!DB176/TCRB!DB$181*100,"")</f>
        <v>88.353773869671201</v>
      </c>
      <c r="DC176">
        <f>IFERROR(TCRB!DC176/TCRB!DC$181*100,"")</f>
        <v>87.927241440085183</v>
      </c>
      <c r="DD176">
        <f>IFERROR(TCRB!DD176/TCRB!DD$181*100,"")</f>
        <v>102.96394072518528</v>
      </c>
      <c r="DE176">
        <f>IFERROR(TCRB!DE176/TCRB!DE$181*100,"")</f>
        <v>91.284517795370576</v>
      </c>
      <c r="DF176">
        <f>IFERROR(TCRB!DF176/TCRB!DF$181*100,"")</f>
        <v>101.10746296306307</v>
      </c>
      <c r="DG176">
        <f>IFERROR(TCRB!DG176/TCRB!DG$181*100,"")</f>
        <v>84.097014262315426</v>
      </c>
      <c r="DH176">
        <f>IFERROR(TCRB!DH176/TCRB!DH$181*100,"")</f>
        <v>89.234563939843454</v>
      </c>
      <c r="DI176">
        <f>IFERROR(TCRB!DI176/TCRB!DI$181*100,"")</f>
        <v>87.495432077073289</v>
      </c>
      <c r="DJ176">
        <f>IFERROR(TCRB!DJ176/TCRB!DJ$181*100,"")</f>
        <v>89.117938716338656</v>
      </c>
      <c r="DK176">
        <f>IFERROR(TCRB!DK176/TCRB!DK$181*100,"")</f>
        <v>84.372964259551594</v>
      </c>
      <c r="DL176">
        <f>IFERROR(TCRB!DL176/TCRB!DL$181*100,"")</f>
        <v>88.375596480105628</v>
      </c>
      <c r="DM176">
        <f>IFERROR(TCRB!DM176/TCRB!DM$181*100,"")</f>
        <v>92.533590118828727</v>
      </c>
      <c r="DN176">
        <f>IFERROR(TCRB!DN176/TCRB!DN$181*100,"")</f>
        <v>87.41747961733887</v>
      </c>
      <c r="DO176">
        <f>IFERROR(TCRB!DO176/TCRB!DO$181*100,"")</f>
        <v>89.097650945155735</v>
      </c>
      <c r="DP176">
        <f>IFERROR(TCRB!DP176/TCRB!DP$181*100,"")</f>
        <v>88.097520219221124</v>
      </c>
      <c r="DQ176">
        <f>IFERROR(TCRB!DQ176/TCRB!DQ$181*100,"")</f>
        <v>97.348518320863974</v>
      </c>
      <c r="DR176">
        <f>IFERROR(TCRB!DR176/TCRB!DR$181*100,"")</f>
        <v>91.376578258055005</v>
      </c>
      <c r="DS176">
        <f>IFERROR(TCRB!DS176/TCRB!DS$181*100,"")</f>
        <v>90.608303176020826</v>
      </c>
      <c r="DT176">
        <f>IFERROR(TCRB!DT176/TCRB!DT$181*100,"")</f>
        <v>91.869295694707361</v>
      </c>
      <c r="DU176">
        <f>IFERROR(TCRB!DU176/TCRB!DU$181*100,"")</f>
        <v>88.041562220431999</v>
      </c>
      <c r="DV176">
        <f>IFERROR(TCRB!DV176/TCRB!DV$181*100,"")</f>
        <v>86.424848251534954</v>
      </c>
      <c r="DW176">
        <f>IFERROR(TCRB!DW176/TCRB!DW$181*100,"")</f>
        <v>89.084182072325717</v>
      </c>
      <c r="DX176">
        <f>IFERROR(TCRB!DX176/TCRB!DX$181*100,"")</f>
        <v>103.07698165441906</v>
      </c>
      <c r="DY176">
        <f>IFERROR(TCRB!DY176/TCRB!DY$181*100,"")</f>
        <v>86.80095307325719</v>
      </c>
      <c r="DZ176">
        <f>IFERROR(TCRB!DZ176/TCRB!DZ$181*100,"")</f>
        <v>86.743475720174303</v>
      </c>
      <c r="EA176">
        <f>IFERROR(TCRB!EA176/TCRB!EA$181*100,"")</f>
        <v>86.909058733002325</v>
      </c>
      <c r="EB176">
        <f>IFERROR(TCRB!EB176/TCRB!EB$181*100,"")</f>
        <v>88.899158741274661</v>
      </c>
      <c r="EC176">
        <f>IFERROR(TCRB!EC176/TCRB!EC$181*100,"")</f>
        <v>88.534548393639255</v>
      </c>
      <c r="ED176">
        <f>IFERROR(TCRB!ED176/TCRB!ED$181*100,"")</f>
        <v>96.483415050886308</v>
      </c>
      <c r="EE176">
        <f>IFERROR(TCRB!EE176/TCRB!EE$181*100,"")</f>
        <v>90.331224709168666</v>
      </c>
      <c r="EF176">
        <f>IFERROR(TCRB!EF176/TCRB!EF$181*100,"")</f>
        <v>88.762382676979726</v>
      </c>
      <c r="EG176">
        <f>IFERROR(TCRB!EG176/TCRB!EG$181*100,"")</f>
        <v>88.324505574970999</v>
      </c>
      <c r="EH176">
        <f>IFERROR(TCRB!EH176/TCRB!EH$181*100,"")</f>
        <v>104.05282622110863</v>
      </c>
      <c r="EI176">
        <f>IFERROR(TCRB!EI176/TCRB!EI$181*100,"")</f>
        <v>214.5727114588511</v>
      </c>
      <c r="EJ176">
        <f>IFERROR(TCRB!EJ176/TCRB!EJ$181*100,"")</f>
        <v>88.05041673924751</v>
      </c>
      <c r="EK176">
        <f>IFERROR(TCRB!EK176/TCRB!EK$181*100,"")</f>
        <v>89.974366064647811</v>
      </c>
      <c r="EL176">
        <f>IFERROR(TCRB!EL176/TCRB!EL$181*100,"")</f>
        <v>87.562360238860464</v>
      </c>
      <c r="EM176">
        <f>IFERROR(TCRB!EM176/TCRB!EM$181*100,"")</f>
        <v>88.200020218832904</v>
      </c>
      <c r="EN176">
        <f>IFERROR(TCRB!EN176/TCRB!EN$181*100,"")</f>
        <v>88.074380011896096</v>
      </c>
      <c r="EO176">
        <f>IFERROR(TCRB!EO176/TCRB!EO$181*100,"")</f>
        <v>85.703942520357344</v>
      </c>
      <c r="EP176">
        <f>IFERROR(TCRB!EP176/TCRB!EP$181*100,"")</f>
        <v>88.438244153481264</v>
      </c>
      <c r="EQ176">
        <f>IFERROR(TCRB!EQ176/TCRB!EQ$181*100,"")</f>
        <v>86.578163181863971</v>
      </c>
      <c r="ER176">
        <f>IFERROR(TCRB!ER176/TCRB!ER$181*100,"")</f>
        <v>91.398863404684704</v>
      </c>
      <c r="ES176">
        <f>IFERROR(TCRB!ES176/TCRB!ES$181*100,"")</f>
        <v>92.014119838453155</v>
      </c>
      <c r="ET176">
        <f>IFERROR(TCRB!ET176/TCRB!ET$181*100,"")</f>
        <v>86.583765708685974</v>
      </c>
      <c r="EU176">
        <f>IFERROR(TCRB!EU176/TCRB!EU$181*100,"")</f>
        <v>88.684608856431709</v>
      </c>
      <c r="EV176">
        <f>IFERROR(TCRB!EV176/TCRB!EV$181*100,"")</f>
        <v>92.234051813405117</v>
      </c>
      <c r="EW176">
        <f>IFERROR(TCRB!EW176/TCRB!EW$181*100,"")</f>
        <v>88.557935653698379</v>
      </c>
      <c r="EX176">
        <f>IFERROR(TCRB!EX176/TCRB!EX$181*100,"")</f>
        <v>87.445122726531309</v>
      </c>
      <c r="EY176">
        <f>IFERROR(TCRB!EY176/TCRB!EY$181*100,"")</f>
        <v>88.315615286540904</v>
      </c>
      <c r="EZ176">
        <f>IFERROR(TCRB!EZ176/TCRB!EZ$181*100,"")</f>
        <v>91.123620856348367</v>
      </c>
      <c r="FA176">
        <f>IFERROR(TCRB!FA176/TCRB!FA$181*100,"")</f>
        <v>83.677840363844638</v>
      </c>
      <c r="FB176">
        <f>IFERROR(TCRB!FB176/TCRB!FB$181*100,"")</f>
        <v>91.128321735772872</v>
      </c>
      <c r="FC176">
        <f>IFERROR(TCRB!FC176/TCRB!FC$181*100,"")</f>
        <v>86.457530268731389</v>
      </c>
      <c r="FD176">
        <f>IFERROR(TCRB!FD176/TCRB!FD$181*100,"")</f>
        <v>90.103028247256731</v>
      </c>
      <c r="FE176">
        <f>IFERROR(TCRB!FE176/TCRB!FE$181*100,"")</f>
        <v>87.94668227565397</v>
      </c>
      <c r="FF176">
        <f>IFERROR(TCRB!FF176/TCRB!FF$181*100,"")</f>
        <v>91.431469908095082</v>
      </c>
      <c r="FG176">
        <f>IFERROR(TCRB!FG176/TCRB!FG$181*100,"")</f>
        <v>90.523060405766401</v>
      </c>
      <c r="FH176">
        <f>IFERROR(TCRB!FH176/TCRB!FH$181*100,"")</f>
        <v>87.736643341737278</v>
      </c>
      <c r="FI176">
        <f>IFERROR(TCRB!FI176/TCRB!FI$181*100,"")</f>
        <v>106.32052514894856</v>
      </c>
      <c r="FJ176" t="str">
        <f>IFERROR(TCRB!FJ176/TCRB!FJ$181*100,"")</f>
        <v/>
      </c>
    </row>
    <row r="177" spans="1:166" x14ac:dyDescent="0.25">
      <c r="A177" s="1">
        <v>42217</v>
      </c>
      <c r="B177">
        <f>IFERROR(TCRB!B177/TCRB!B$181*100,"")</f>
        <v>90.541134897492867</v>
      </c>
      <c r="C177">
        <f>IFERROR(TCRB!C177/TCRB!C$181*100,"")</f>
        <v>87.19946915370565</v>
      </c>
      <c r="D177">
        <f>IFERROR(TCRB!D177/TCRB!D$181*100,"")</f>
        <v>88.663465324871282</v>
      </c>
      <c r="E177">
        <f>IFERROR(TCRB!E177/TCRB!E$181*100,"")</f>
        <v>89.334829088938022</v>
      </c>
      <c r="F177">
        <f>IFERROR(TCRB!F177/TCRB!F$181*100,"")</f>
        <v>86.31002004540295</v>
      </c>
      <c r="G177">
        <f>IFERROR(TCRB!G177/TCRB!G$181*100,"")</f>
        <v>85.954748731613961</v>
      </c>
      <c r="H177">
        <f>IFERROR(TCRB!H177/TCRB!H$181*100,"")</f>
        <v>87.419721321118089</v>
      </c>
      <c r="I177">
        <f>IFERROR(TCRB!I177/TCRB!I$181*100,"")</f>
        <v>88.501445280245477</v>
      </c>
      <c r="J177">
        <f>IFERROR(TCRB!J177/TCRB!J$181*100,"")</f>
        <v>97.088516308792123</v>
      </c>
      <c r="K177">
        <f>IFERROR(TCRB!K177/TCRB!K$181*100,"")</f>
        <v>88.101778699880697</v>
      </c>
      <c r="L177">
        <f>IFERROR(TCRB!L177/TCRB!L$181*100,"")</f>
        <v>87.423094271172289</v>
      </c>
      <c r="M177">
        <f>IFERROR(TCRB!M177/TCRB!M$181*100,"")</f>
        <v>86.026427707647571</v>
      </c>
      <c r="N177">
        <f>IFERROR(TCRB!N177/TCRB!N$181*100,"")</f>
        <v>87.931042106860787</v>
      </c>
      <c r="O177">
        <f>IFERROR(TCRB!O177/TCRB!O$181*100,"")</f>
        <v>93.99393405760047</v>
      </c>
      <c r="P177">
        <f>IFERROR(TCRB!P177/TCRB!P$181*100,"")</f>
        <v>88.858522462144066</v>
      </c>
      <c r="Q177">
        <f>IFERROR(TCRB!Q177/TCRB!Q$181*100,"")</f>
        <v>87.450651714251549</v>
      </c>
      <c r="R177">
        <f>IFERROR(TCRB!R177/TCRB!R$181*100,"")</f>
        <v>88.935569523250564</v>
      </c>
      <c r="S177">
        <f>IFERROR(TCRB!S177/TCRB!S$181*100,"")</f>
        <v>86.227227236039965</v>
      </c>
      <c r="T177">
        <f>IFERROR(TCRB!T177/TCRB!T$181*100,"")</f>
        <v>89.228028734668641</v>
      </c>
      <c r="U177">
        <f>IFERROR(TCRB!U177/TCRB!U$181*100,"")</f>
        <v>93.864843764234692</v>
      </c>
      <c r="V177">
        <f>IFERROR(TCRB!V177/TCRB!V$181*100,"")</f>
        <v>93.088632822950586</v>
      </c>
      <c r="W177">
        <f>IFERROR(TCRB!W177/TCRB!W$181*100,"")</f>
        <v>87.574240545396663</v>
      </c>
      <c r="X177">
        <f>IFERROR(TCRB!X177/TCRB!X$181*100,"")</f>
        <v>89.254797736010133</v>
      </c>
      <c r="Y177">
        <f>IFERROR(TCRB!Y177/TCRB!Y$181*100,"")</f>
        <v>89.791926510081623</v>
      </c>
      <c r="Z177">
        <f>IFERROR(TCRB!Z177/TCRB!Z$181*100,"")</f>
        <v>87.199292185451995</v>
      </c>
      <c r="AA177">
        <f>IFERROR(TCRB!AA177/TCRB!AA$181*100,"")</f>
        <v>89.354192569028683</v>
      </c>
      <c r="AB177">
        <f>IFERROR(TCRB!AB177/TCRB!AB$181*100,"")</f>
        <v>85.796680372694141</v>
      </c>
      <c r="AC177">
        <f>IFERROR(TCRB!AC177/TCRB!AC$181*100,"")</f>
        <v>88.805394092493259</v>
      </c>
      <c r="AD177">
        <f>IFERROR(TCRB!AD177/TCRB!AD$181*100,"")</f>
        <v>91.370537279855057</v>
      </c>
      <c r="AE177">
        <f>IFERROR(TCRB!AE177/TCRB!AE$181*100,"")</f>
        <v>82.562951063587974</v>
      </c>
      <c r="AF177">
        <f>IFERROR(TCRB!AF177/TCRB!AF$181*100,"")</f>
        <v>89.969035466508885</v>
      </c>
      <c r="AG177">
        <f>IFERROR(TCRB!AG177/TCRB!AG$181*100,"")</f>
        <v>88.36177358529423</v>
      </c>
      <c r="AH177">
        <f>IFERROR(TCRB!AH177/TCRB!AH$181*100,"")</f>
        <v>88.968252408798747</v>
      </c>
      <c r="AI177">
        <f>IFERROR(TCRB!AI177/TCRB!AI$181*100,"")</f>
        <v>91.078642564675647</v>
      </c>
      <c r="AJ177">
        <f>IFERROR(TCRB!AJ177/TCRB!AJ$181*100,"")</f>
        <v>90.551226626544192</v>
      </c>
      <c r="AK177">
        <f>IFERROR(TCRB!AK177/TCRB!AK$181*100,"")</f>
        <v>86.977332840290941</v>
      </c>
      <c r="AL177">
        <f>IFERROR(TCRB!AL177/TCRB!AL$181*100,"")</f>
        <v>87.482814132353866</v>
      </c>
      <c r="AM177">
        <f>IFERROR(TCRB!AM177/TCRB!AM$181*100,"")</f>
        <v>87.453200952910052</v>
      </c>
      <c r="AN177">
        <f>IFERROR(TCRB!AN177/TCRB!AN$181*100,"")</f>
        <v>90.692970288493072</v>
      </c>
      <c r="AO177">
        <f>IFERROR(TCRB!AO177/TCRB!AO$181*100,"")</f>
        <v>88.244270631633199</v>
      </c>
      <c r="AP177">
        <f>IFERROR(TCRB!AP177/TCRB!AP$181*100,"")</f>
        <v>89.818025391270425</v>
      </c>
      <c r="AQ177">
        <f>IFERROR(TCRB!AQ177/TCRB!AQ$181*100,"")</f>
        <v>89.210158878694131</v>
      </c>
      <c r="AR177">
        <f>IFERROR(TCRB!AR177/TCRB!AR$181*100,"")</f>
        <v>89.389231794127937</v>
      </c>
      <c r="AS177">
        <f>IFERROR(TCRB!AS177/TCRB!AS$181*100,"")</f>
        <v>86.277931291008798</v>
      </c>
      <c r="AT177">
        <f>IFERROR(TCRB!AT177/TCRB!AT$181*100,"")</f>
        <v>88.003501519431566</v>
      </c>
      <c r="AU177">
        <f>IFERROR(TCRB!AU177/TCRB!AU$181*100,"")</f>
        <v>86.844875248363209</v>
      </c>
      <c r="AV177">
        <f>IFERROR(TCRB!AV177/TCRB!AV$181*100,"")</f>
        <v>86.786639844758668</v>
      </c>
      <c r="AW177">
        <f>IFERROR(TCRB!AW177/TCRB!AW$181*100,"")</f>
        <v>83.528230665025703</v>
      </c>
      <c r="AX177">
        <f>IFERROR(TCRB!AX177/TCRB!AX$181*100,"")</f>
        <v>85.703186504250695</v>
      </c>
      <c r="AY177">
        <f>IFERROR(TCRB!AY177/TCRB!AY$181*100,"")</f>
        <v>89.277538152771925</v>
      </c>
      <c r="AZ177">
        <f>IFERROR(TCRB!AZ177/TCRB!AZ$181*100,"")</f>
        <v>90.55410412933449</v>
      </c>
      <c r="BA177">
        <f>IFERROR(TCRB!BA177/TCRB!BA$181*100,"")</f>
        <v>89.277044837550449</v>
      </c>
      <c r="BB177">
        <f>IFERROR(TCRB!BB177/TCRB!BB$181*100,"")</f>
        <v>85.783029935202862</v>
      </c>
      <c r="BC177">
        <f>IFERROR(TCRB!BC177/TCRB!BC$181*100,"")</f>
        <v>89.210158878694344</v>
      </c>
      <c r="BD177">
        <f>IFERROR(TCRB!BD177/TCRB!BD$181*100,"")</f>
        <v>89.48659979485177</v>
      </c>
      <c r="BE177">
        <f>IFERROR(TCRB!BE177/TCRB!BE$181*100,"")</f>
        <v>88.949843657138913</v>
      </c>
      <c r="BF177">
        <f>IFERROR(TCRB!BF177/TCRB!BF$181*100,"")</f>
        <v>84.650002365834453</v>
      </c>
      <c r="BG177">
        <f>IFERROR(TCRB!BG177/TCRB!BG$181*100,"")</f>
        <v>88.71842769121487</v>
      </c>
      <c r="BH177">
        <f>IFERROR(TCRB!BH177/TCRB!BH$181*100,"")</f>
        <v>90.01546407368933</v>
      </c>
      <c r="BI177">
        <f>IFERROR(TCRB!BI177/TCRB!BI$181*100,"")</f>
        <v>81.787340691160338</v>
      </c>
      <c r="BJ177">
        <f>IFERROR(TCRB!BJ177/TCRB!BJ$181*100,"")</f>
        <v>88.306776475008689</v>
      </c>
      <c r="BK177">
        <f>IFERROR(TCRB!BK177/TCRB!BK$181*100,"")</f>
        <v>85.424605635603314</v>
      </c>
      <c r="BL177">
        <f>IFERROR(TCRB!BL177/TCRB!BL$181*100,"")</f>
        <v>85.55290126216191</v>
      </c>
      <c r="BM177">
        <f>IFERROR(TCRB!BM177/TCRB!BM$181*100,"")</f>
        <v>88.832351334264331</v>
      </c>
      <c r="BN177">
        <f>IFERROR(TCRB!BN177/TCRB!BN$181*100,"")</f>
        <v>89.94608136256997</v>
      </c>
      <c r="BO177">
        <f>IFERROR(TCRB!BO177/TCRB!BO$181*100,"")</f>
        <v>87.580027307637636</v>
      </c>
      <c r="BP177">
        <f>IFERROR(TCRB!BP177/TCRB!BP$181*100,"")</f>
        <v>90.411789690532402</v>
      </c>
      <c r="BQ177">
        <f>IFERROR(TCRB!BQ177/TCRB!BQ$181*100,"")</f>
        <v>88.525661616951595</v>
      </c>
      <c r="BR177">
        <f>IFERROR(TCRB!BR177/TCRB!BR$181*100,"")</f>
        <v>83.618102213941853</v>
      </c>
      <c r="BS177">
        <f>IFERROR(TCRB!BS177/TCRB!BS$181*100,"")</f>
        <v>90.578549324893615</v>
      </c>
      <c r="BT177">
        <f>IFERROR(TCRB!BT177/TCRB!BT$181*100,"")</f>
        <v>86.260849034558348</v>
      </c>
      <c r="BU177">
        <f>IFERROR(TCRB!BU177/TCRB!BU$181*100,"")</f>
        <v>88.232941666555973</v>
      </c>
      <c r="BV177">
        <f>IFERROR(TCRB!BV177/TCRB!BV$181*100,"")</f>
        <v>86.676246724233479</v>
      </c>
      <c r="BW177">
        <f>IFERROR(TCRB!BW177/TCRB!BW$181*100,"")</f>
        <v>85.197072470054962</v>
      </c>
      <c r="BX177">
        <f>IFERROR(TCRB!BX177/TCRB!BX$181*100,"")</f>
        <v>87.780569668076751</v>
      </c>
      <c r="BY177">
        <f>IFERROR(TCRB!BY177/TCRB!BY$181*100,"")</f>
        <v>90.074179787930944</v>
      </c>
      <c r="BZ177">
        <f>IFERROR(TCRB!BZ177/TCRB!BZ$181*100,"")</f>
        <v>88.546387267927756</v>
      </c>
      <c r="CA177">
        <f>IFERROR(TCRB!CA177/TCRB!CA$181*100,"")</f>
        <v>89.709004511875918</v>
      </c>
      <c r="CB177">
        <f>IFERROR(TCRB!CB177/TCRB!CB$181*100,"")</f>
        <v>87.836506635295166</v>
      </c>
      <c r="CC177">
        <f>IFERROR(TCRB!CC177/TCRB!CC$181*100,"")</f>
        <v>86.450609526653096</v>
      </c>
      <c r="CD177">
        <f>IFERROR(TCRB!CD177/TCRB!CD$181*100,"")</f>
        <v>87.902100870855875</v>
      </c>
      <c r="CE177">
        <f>IFERROR(TCRB!CE177/TCRB!CE$181*100,"")</f>
        <v>123.86629953545506</v>
      </c>
      <c r="CF177">
        <f>IFERROR(TCRB!CF177/TCRB!CF$181*100,"")</f>
        <v>84.890461237004871</v>
      </c>
      <c r="CG177">
        <f>IFERROR(TCRB!CG177/TCRB!CG$181*100,"")</f>
        <v>86.736380060938941</v>
      </c>
      <c r="CH177">
        <f>IFERROR(TCRB!CH177/TCRB!CH$181*100,"")</f>
        <v>86.438648983844217</v>
      </c>
      <c r="CI177">
        <f>IFERROR(TCRB!CI177/TCRB!CI$181*100,"")</f>
        <v>89.370918682444625</v>
      </c>
      <c r="CJ177">
        <f>IFERROR(TCRB!CJ177/TCRB!CJ$181*100,"")</f>
        <v>87.524939624292415</v>
      </c>
      <c r="CK177">
        <f>IFERROR(TCRB!CK177/TCRB!CK$181*100,"")</f>
        <v>99.313853523751689</v>
      </c>
      <c r="CL177">
        <f>IFERROR(TCRB!CL177/TCRB!CL$181*100,"")</f>
        <v>86.785233408870496</v>
      </c>
      <c r="CM177">
        <f>IFERROR(TCRB!CM177/TCRB!CM$181*100,"")</f>
        <v>79.940059278013052</v>
      </c>
      <c r="CN177">
        <f>IFERROR(TCRB!CN177/TCRB!CN$181*100,"")</f>
        <v>88.312117164452033</v>
      </c>
      <c r="CO177">
        <f>IFERROR(TCRB!CO177/TCRB!CO$181*100,"")</f>
        <v>89.77268915688019</v>
      </c>
      <c r="CP177">
        <f>IFERROR(TCRB!CP177/TCRB!CP$181*100,"")</f>
        <v>86.305178327314152</v>
      </c>
      <c r="CQ177">
        <f>IFERROR(TCRB!CQ177/TCRB!CQ$181*100,"")</f>
        <v>94.425065359331398</v>
      </c>
      <c r="CR177">
        <f>IFERROR(TCRB!CR177/TCRB!CR$181*100,"")</f>
        <v>86.468116675096539</v>
      </c>
      <c r="CS177">
        <f>IFERROR(TCRB!CS177/TCRB!CS$181*100,"")</f>
        <v>91.133904725463864</v>
      </c>
      <c r="CT177">
        <f>IFERROR(TCRB!CT177/TCRB!CT$181*100,"")</f>
        <v>87.458594747510261</v>
      </c>
      <c r="CU177">
        <f>IFERROR(TCRB!CU177/TCRB!CU$181*100,"")</f>
        <v>91.471605213906145</v>
      </c>
      <c r="CV177">
        <f>IFERROR(TCRB!CV177/TCRB!CV$181*100,"")</f>
        <v>88.155528636393612</v>
      </c>
      <c r="CW177">
        <f>IFERROR(TCRB!CW177/TCRB!CW$181*100,"")</f>
        <v>89.398045233288528</v>
      </c>
      <c r="CX177">
        <f>IFERROR(TCRB!CX177/TCRB!CX$181*100,"")</f>
        <v>90.102041242337492</v>
      </c>
      <c r="CY177">
        <f>IFERROR(TCRB!CY177/TCRB!CY$181*100,"")</f>
        <v>88.191909979249132</v>
      </c>
      <c r="CZ177">
        <f>IFERROR(TCRB!CZ177/TCRB!CZ$181*100,"")</f>
        <v>86.65880695464071</v>
      </c>
      <c r="DA177">
        <f>IFERROR(TCRB!DA177/TCRB!DA$181*100,"")</f>
        <v>88.664309768329488</v>
      </c>
      <c r="DB177">
        <f>IFERROR(TCRB!DB177/TCRB!DB$181*100,"")</f>
        <v>89.525388815028478</v>
      </c>
      <c r="DC177">
        <f>IFERROR(TCRB!DC177/TCRB!DC$181*100,"")</f>
        <v>88.348938888122561</v>
      </c>
      <c r="DD177">
        <f>IFERROR(TCRB!DD177/TCRB!DD$181*100,"")</f>
        <v>99.092030449511881</v>
      </c>
      <c r="DE177">
        <f>IFERROR(TCRB!DE177/TCRB!DE$181*100,"")</f>
        <v>91.739450066909527</v>
      </c>
      <c r="DF177">
        <f>IFERROR(TCRB!DF177/TCRB!DF$181*100,"")</f>
        <v>96.913492972229449</v>
      </c>
      <c r="DG177">
        <f>IFERROR(TCRB!DG177/TCRB!DG$181*100,"")</f>
        <v>87.019774411449973</v>
      </c>
      <c r="DH177">
        <f>IFERROR(TCRB!DH177/TCRB!DH$181*100,"")</f>
        <v>90.068894991434405</v>
      </c>
      <c r="DI177">
        <f>IFERROR(TCRB!DI177/TCRB!DI$181*100,"")</f>
        <v>87.077873632231899</v>
      </c>
      <c r="DJ177">
        <f>IFERROR(TCRB!DJ177/TCRB!DJ$181*100,"")</f>
        <v>87.914575658464571</v>
      </c>
      <c r="DK177">
        <f>IFERROR(TCRB!DK177/TCRB!DK$181*100,"")</f>
        <v>84.812091366614453</v>
      </c>
      <c r="DL177">
        <f>IFERROR(TCRB!DL177/TCRB!DL$181*100,"")</f>
        <v>89.493569725772232</v>
      </c>
      <c r="DM177">
        <f>IFERROR(TCRB!DM177/TCRB!DM$181*100,"")</f>
        <v>91.064478165571145</v>
      </c>
      <c r="DN177">
        <f>IFERROR(TCRB!DN177/TCRB!DN$181*100,"")</f>
        <v>87.28307627754765</v>
      </c>
      <c r="DO177">
        <f>IFERROR(TCRB!DO177/TCRB!DO$181*100,"")</f>
        <v>88.745216158443014</v>
      </c>
      <c r="DP177">
        <f>IFERROR(TCRB!DP177/TCRB!DP$181*100,"")</f>
        <v>87.707851425541989</v>
      </c>
      <c r="DQ177">
        <f>IFERROR(TCRB!DQ177/TCRB!DQ$181*100,"")</f>
        <v>95.184825563462553</v>
      </c>
      <c r="DR177">
        <f>IFERROR(TCRB!DR177/TCRB!DR$181*100,"")</f>
        <v>90.082640438581478</v>
      </c>
      <c r="DS177">
        <f>IFERROR(TCRB!DS177/TCRB!DS$181*100,"")</f>
        <v>88.835813038913528</v>
      </c>
      <c r="DT177">
        <f>IFERROR(TCRB!DT177/TCRB!DT$181*100,"")</f>
        <v>91.564019459821552</v>
      </c>
      <c r="DU177">
        <f>IFERROR(TCRB!DU177/TCRB!DU$181*100,"")</f>
        <v>88.83949551466705</v>
      </c>
      <c r="DV177">
        <f>IFERROR(TCRB!DV177/TCRB!DV$181*100,"")</f>
        <v>86.457949363786412</v>
      </c>
      <c r="DW177">
        <f>IFERROR(TCRB!DW177/TCRB!DW$181*100,"")</f>
        <v>89.889598120014952</v>
      </c>
      <c r="DX177">
        <f>IFERROR(TCRB!DX177/TCRB!DX$181*100,"")</f>
        <v>90.551774010865444</v>
      </c>
      <c r="DY177">
        <f>IFERROR(TCRB!DY177/TCRB!DY$181*100,"")</f>
        <v>87.849765903178309</v>
      </c>
      <c r="DZ177">
        <f>IFERROR(TCRB!DZ177/TCRB!DZ$181*100,"")</f>
        <v>86.694523963972443</v>
      </c>
      <c r="EA177">
        <f>IFERROR(TCRB!EA177/TCRB!EA$181*100,"")</f>
        <v>88.554076525908897</v>
      </c>
      <c r="EB177">
        <f>IFERROR(TCRB!EB177/TCRB!EB$181*100,"")</f>
        <v>90.699049378996904</v>
      </c>
      <c r="EC177">
        <f>IFERROR(TCRB!EC177/TCRB!EC$181*100,"")</f>
        <v>88.677588458704946</v>
      </c>
      <c r="ED177">
        <f>IFERROR(TCRB!ED177/TCRB!ED$181*100,"")</f>
        <v>96.071865345969201</v>
      </c>
      <c r="EE177">
        <f>IFERROR(TCRB!EE177/TCRB!EE$181*100,"")</f>
        <v>87.842376458809639</v>
      </c>
      <c r="EF177">
        <f>IFERROR(TCRB!EF177/TCRB!EF$181*100,"")</f>
        <v>89.703638552885195</v>
      </c>
      <c r="EG177">
        <f>IFERROR(TCRB!EG177/TCRB!EG$181*100,"")</f>
        <v>89.532120354347271</v>
      </c>
      <c r="EH177">
        <f>IFERROR(TCRB!EH177/TCRB!EH$181*100,"")</f>
        <v>100.29206125460024</v>
      </c>
      <c r="EI177">
        <f>IFERROR(TCRB!EI177/TCRB!EI$181*100,"")</f>
        <v>236.70329569874605</v>
      </c>
      <c r="EJ177">
        <f>IFERROR(TCRB!EJ177/TCRB!EJ$181*100,"")</f>
        <v>88.851081869659112</v>
      </c>
      <c r="EK177">
        <f>IFERROR(TCRB!EK177/TCRB!EK$181*100,"")</f>
        <v>89.379057137354621</v>
      </c>
      <c r="EL177">
        <f>IFERROR(TCRB!EL177/TCRB!EL$181*100,"")</f>
        <v>87.284367772099287</v>
      </c>
      <c r="EM177">
        <f>IFERROR(TCRB!EM177/TCRB!EM$181*100,"")</f>
        <v>88.208941593383344</v>
      </c>
      <c r="EN177">
        <f>IFERROR(TCRB!EN177/TCRB!EN$181*100,"")</f>
        <v>88.107562949447441</v>
      </c>
      <c r="EO177">
        <f>IFERROR(TCRB!EO177/TCRB!EO$181*100,"")</f>
        <v>84.957489656997012</v>
      </c>
      <c r="EP177">
        <f>IFERROR(TCRB!EP177/TCRB!EP$181*100,"")</f>
        <v>88.210372899709029</v>
      </c>
      <c r="EQ177">
        <f>IFERROR(TCRB!EQ177/TCRB!EQ$181*100,"")</f>
        <v>86.277082400244808</v>
      </c>
      <c r="ER177">
        <f>IFERROR(TCRB!ER177/TCRB!ER$181*100,"")</f>
        <v>89.894253616978787</v>
      </c>
      <c r="ES177">
        <f>IFERROR(TCRB!ES177/TCRB!ES$181*100,"")</f>
        <v>92.033616056464268</v>
      </c>
      <c r="ET177">
        <f>IFERROR(TCRB!ET177/TCRB!ET$181*100,"")</f>
        <v>87.757667353973901</v>
      </c>
      <c r="EU177">
        <f>IFERROR(TCRB!EU177/TCRB!EU$181*100,"")</f>
        <v>87.308689166709669</v>
      </c>
      <c r="EV177">
        <f>IFERROR(TCRB!EV177/TCRB!EV$181*100,"")</f>
        <v>89.071119024359106</v>
      </c>
      <c r="EW177">
        <f>IFERROR(TCRB!EW177/TCRB!EW$181*100,"")</f>
        <v>88.887665166191837</v>
      </c>
      <c r="EX177">
        <f>IFERROR(TCRB!EX177/TCRB!EX$181*100,"")</f>
        <v>87.445538119902963</v>
      </c>
      <c r="EY177">
        <f>IFERROR(TCRB!EY177/TCRB!EY$181*100,"")</f>
        <v>88.97271639511392</v>
      </c>
      <c r="EZ177">
        <f>IFERROR(TCRB!EZ177/TCRB!EZ$181*100,"")</f>
        <v>86.418189139925687</v>
      </c>
      <c r="FA177">
        <f>IFERROR(TCRB!FA177/TCRB!FA$181*100,"")</f>
        <v>79.907277815023988</v>
      </c>
      <c r="FB177">
        <f>IFERROR(TCRB!FB177/TCRB!FB$181*100,"")</f>
        <v>90.872984810651872</v>
      </c>
      <c r="FC177">
        <f>IFERROR(TCRB!FC177/TCRB!FC$181*100,"")</f>
        <v>87.204064810319892</v>
      </c>
      <c r="FD177">
        <f>IFERROR(TCRB!FD177/TCRB!FD$181*100,"")</f>
        <v>90.596852644038719</v>
      </c>
      <c r="FE177">
        <f>IFERROR(TCRB!FE177/TCRB!FE$181*100,"")</f>
        <v>87.772565007132229</v>
      </c>
      <c r="FF177">
        <f>IFERROR(TCRB!FF177/TCRB!FF$181*100,"")</f>
        <v>89.95742880979904</v>
      </c>
      <c r="FG177">
        <f>IFERROR(TCRB!FG177/TCRB!FG$181*100,"")</f>
        <v>89.899128831967161</v>
      </c>
      <c r="FH177">
        <f>IFERROR(TCRB!FH177/TCRB!FH$181*100,"")</f>
        <v>87.124614093421371</v>
      </c>
      <c r="FI177">
        <f>IFERROR(TCRB!FI177/TCRB!FI$181*100,"")</f>
        <v>101.73438936757489</v>
      </c>
      <c r="FJ177" t="str">
        <f>IFERROR(TCRB!FJ177/TCRB!FJ$181*100,"")</f>
        <v/>
      </c>
    </row>
    <row r="178" spans="1:166" x14ac:dyDescent="0.25">
      <c r="A178" s="1">
        <v>42248</v>
      </c>
      <c r="B178">
        <f>IFERROR(TCRB!B178/TCRB!B$181*100,"")</f>
        <v>89.272314216398499</v>
      </c>
      <c r="C178">
        <f>IFERROR(TCRB!C178/TCRB!C$181*100,"")</f>
        <v>88.709305297032401</v>
      </c>
      <c r="D178">
        <f>IFERROR(TCRB!D178/TCRB!D$181*100,"")</f>
        <v>88.674760852996499</v>
      </c>
      <c r="E178">
        <f>IFERROR(TCRB!E178/TCRB!E$181*100,"")</f>
        <v>86.094542791195153</v>
      </c>
      <c r="F178">
        <f>IFERROR(TCRB!F178/TCRB!F$181*100,"")</f>
        <v>86.739253022332889</v>
      </c>
      <c r="G178">
        <f>IFERROR(TCRB!G178/TCRB!G$181*100,"")</f>
        <v>85.976578695896904</v>
      </c>
      <c r="H178">
        <f>IFERROR(TCRB!H178/TCRB!H$181*100,"")</f>
        <v>87.059410091758409</v>
      </c>
      <c r="I178">
        <f>IFERROR(TCRB!I178/TCRB!I$181*100,"")</f>
        <v>89.655876681632478</v>
      </c>
      <c r="J178">
        <f>IFERROR(TCRB!J178/TCRB!J$181*100,"")</f>
        <v>97.547703829788617</v>
      </c>
      <c r="K178">
        <f>IFERROR(TCRB!K178/TCRB!K$181*100,"")</f>
        <v>88.313295819271303</v>
      </c>
      <c r="L178">
        <f>IFERROR(TCRB!L178/TCRB!L$181*100,"")</f>
        <v>88.132006542038553</v>
      </c>
      <c r="M178">
        <f>IFERROR(TCRB!M178/TCRB!M$181*100,"")</f>
        <v>87.439845144744282</v>
      </c>
      <c r="N178">
        <f>IFERROR(TCRB!N178/TCRB!N$181*100,"")</f>
        <v>88.141633060818322</v>
      </c>
      <c r="O178">
        <f>IFERROR(TCRB!O178/TCRB!O$181*100,"")</f>
        <v>88.079557830310833</v>
      </c>
      <c r="P178">
        <f>IFERROR(TCRB!P178/TCRB!P$181*100,"")</f>
        <v>89.720716854016075</v>
      </c>
      <c r="Q178">
        <f>IFERROR(TCRB!Q178/TCRB!Q$181*100,"")</f>
        <v>87.351897108278123</v>
      </c>
      <c r="R178">
        <f>IFERROR(TCRB!R178/TCRB!R$181*100,"")</f>
        <v>87.70985785314754</v>
      </c>
      <c r="S178">
        <f>IFERROR(TCRB!S178/TCRB!S$181*100,"")</f>
        <v>86.773415317488229</v>
      </c>
      <c r="T178">
        <f>IFERROR(TCRB!T178/TCRB!T$181*100,"")</f>
        <v>89.926819144880255</v>
      </c>
      <c r="U178">
        <f>IFERROR(TCRB!U178/TCRB!U$181*100,"")</f>
        <v>91.77539662543947</v>
      </c>
      <c r="V178">
        <f>IFERROR(TCRB!V178/TCRB!V$181*100,"")</f>
        <v>84.379096765783473</v>
      </c>
      <c r="W178">
        <f>IFERROR(TCRB!W178/TCRB!W$181*100,"")</f>
        <v>86.694543221546098</v>
      </c>
      <c r="X178">
        <f>IFERROR(TCRB!X178/TCRB!X$181*100,"")</f>
        <v>89.983750690955816</v>
      </c>
      <c r="Y178">
        <f>IFERROR(TCRB!Y178/TCRB!Y$181*100,"")</f>
        <v>89.216152210295235</v>
      </c>
      <c r="Z178">
        <f>IFERROR(TCRB!Z178/TCRB!Z$181*100,"")</f>
        <v>87.192537077531483</v>
      </c>
      <c r="AA178">
        <f>IFERROR(TCRB!AA178/TCRB!AA$181*100,"")</f>
        <v>90.546248327212282</v>
      </c>
      <c r="AB178">
        <f>IFERROR(TCRB!AB178/TCRB!AB$181*100,"")</f>
        <v>86.397473861102554</v>
      </c>
      <c r="AC178">
        <f>IFERROR(TCRB!AC178/TCRB!AC$181*100,"")</f>
        <v>89.850065274570639</v>
      </c>
      <c r="AD178">
        <f>IFERROR(TCRB!AD178/TCRB!AD$181*100,"")</f>
        <v>90.560211175256654</v>
      </c>
      <c r="AE178">
        <f>IFERROR(TCRB!AE178/TCRB!AE$181*100,"")</f>
        <v>82.376202345203694</v>
      </c>
      <c r="AF178">
        <f>IFERROR(TCRB!AF178/TCRB!AF$181*100,"")</f>
        <v>91.800084993340903</v>
      </c>
      <c r="AG178">
        <f>IFERROR(TCRB!AG178/TCRB!AG$181*100,"")</f>
        <v>88.489459539028175</v>
      </c>
      <c r="AH178">
        <f>IFERROR(TCRB!AH178/TCRB!AH$181*100,"")</f>
        <v>88.308380026537392</v>
      </c>
      <c r="AI178">
        <f>IFERROR(TCRB!AI178/TCRB!AI$181*100,"")</f>
        <v>90.389485343471549</v>
      </c>
      <c r="AJ178">
        <f>IFERROR(TCRB!AJ178/TCRB!AJ$181*100,"")</f>
        <v>90.374827484169657</v>
      </c>
      <c r="AK178">
        <f>IFERROR(TCRB!AK178/TCRB!AK$181*100,"")</f>
        <v>87.106204083238921</v>
      </c>
      <c r="AL178">
        <f>IFERROR(TCRB!AL178/TCRB!AL$181*100,"")</f>
        <v>88.081466461384338</v>
      </c>
      <c r="AM178">
        <f>IFERROR(TCRB!AM178/TCRB!AM$181*100,"")</f>
        <v>87.23758535239682</v>
      </c>
      <c r="AN178">
        <f>IFERROR(TCRB!AN178/TCRB!AN$181*100,"")</f>
        <v>91.732823320260593</v>
      </c>
      <c r="AO178">
        <f>IFERROR(TCRB!AO178/TCRB!AO$181*100,"")</f>
        <v>88.033002794892681</v>
      </c>
      <c r="AP178">
        <f>IFERROR(TCRB!AP178/TCRB!AP$181*100,"")</f>
        <v>90.338303464748549</v>
      </c>
      <c r="AQ178">
        <f>IFERROR(TCRB!AQ178/TCRB!AQ$181*100,"")</f>
        <v>88.748973485739583</v>
      </c>
      <c r="AR178">
        <f>IFERROR(TCRB!AR178/TCRB!AR$181*100,"")</f>
        <v>90.414834106567113</v>
      </c>
      <c r="AS178">
        <f>IFERROR(TCRB!AS178/TCRB!AS$181*100,"")</f>
        <v>87.771191933023047</v>
      </c>
      <c r="AT178">
        <f>IFERROR(TCRB!AT178/TCRB!AT$181*100,"")</f>
        <v>87.442643951080242</v>
      </c>
      <c r="AU178">
        <f>IFERROR(TCRB!AU178/TCRB!AU$181*100,"")</f>
        <v>86.96006245196358</v>
      </c>
      <c r="AV178">
        <f>IFERROR(TCRB!AV178/TCRB!AV$181*100,"")</f>
        <v>87.156986082807364</v>
      </c>
      <c r="AW178">
        <f>IFERROR(TCRB!AW178/TCRB!AW$181*100,"")</f>
        <v>85.733804450998349</v>
      </c>
      <c r="AX178">
        <f>IFERROR(TCRB!AX178/TCRB!AX$181*100,"")</f>
        <v>85.518494566763934</v>
      </c>
      <c r="AY178">
        <f>IFERROR(TCRB!AY178/TCRB!AY$181*100,"")</f>
        <v>90.013429029615338</v>
      </c>
      <c r="AZ178">
        <f>IFERROR(TCRB!AZ178/TCRB!AZ$181*100,"")</f>
        <v>90.855113041320777</v>
      </c>
      <c r="BA178">
        <f>IFERROR(TCRB!BA178/TCRB!BA$181*100,"")</f>
        <v>90.243273787618321</v>
      </c>
      <c r="BB178">
        <f>IFERROR(TCRB!BB178/TCRB!BB$181*100,"")</f>
        <v>85.000281085667481</v>
      </c>
      <c r="BC178">
        <f>IFERROR(TCRB!BC178/TCRB!BC$181*100,"")</f>
        <v>90.139460433397289</v>
      </c>
      <c r="BD178">
        <f>IFERROR(TCRB!BD178/TCRB!BD$181*100,"")</f>
        <v>89.932449335366229</v>
      </c>
      <c r="BE178">
        <f>IFERROR(TCRB!BE178/TCRB!BE$181*100,"")</f>
        <v>89.416501046395453</v>
      </c>
      <c r="BF178">
        <f>IFERROR(TCRB!BF178/TCRB!BF$181*100,"")</f>
        <v>85.861144395961105</v>
      </c>
      <c r="BG178">
        <f>IFERROR(TCRB!BG178/TCRB!BG$181*100,"")</f>
        <v>86.870814769294569</v>
      </c>
      <c r="BH178">
        <f>IFERROR(TCRB!BH178/TCRB!BH$181*100,"")</f>
        <v>90.645420482306889</v>
      </c>
      <c r="BI178">
        <f>IFERROR(TCRB!BI178/TCRB!BI$181*100,"")</f>
        <v>83.616136521413083</v>
      </c>
      <c r="BJ178">
        <f>IFERROR(TCRB!BJ178/TCRB!BJ$181*100,"")</f>
        <v>90.705734964992828</v>
      </c>
      <c r="BK178">
        <f>IFERROR(TCRB!BK178/TCRB!BK$181*100,"")</f>
        <v>87.205862624220515</v>
      </c>
      <c r="BL178">
        <f>IFERROR(TCRB!BL178/TCRB!BL$181*100,"")</f>
        <v>85.216908392493679</v>
      </c>
      <c r="BM178">
        <f>IFERROR(TCRB!BM178/TCRB!BM$181*100,"")</f>
        <v>89.061836394092779</v>
      </c>
      <c r="BN178">
        <f>IFERROR(TCRB!BN178/TCRB!BN$181*100,"")</f>
        <v>91.663537719434046</v>
      </c>
      <c r="BO178">
        <f>IFERROR(TCRB!BO178/TCRB!BO$181*100,"")</f>
        <v>87.409899538180937</v>
      </c>
      <c r="BP178">
        <f>IFERROR(TCRB!BP178/TCRB!BP$181*100,"")</f>
        <v>92.45798564024112</v>
      </c>
      <c r="BQ178">
        <f>IFERROR(TCRB!BQ178/TCRB!BQ$181*100,"")</f>
        <v>88.615553361666954</v>
      </c>
      <c r="BR178">
        <f>IFERROR(TCRB!BR178/TCRB!BR$181*100,"")</f>
        <v>85.467500272184992</v>
      </c>
      <c r="BS178">
        <f>IFERROR(TCRB!BS178/TCRB!BS$181*100,"")</f>
        <v>90.491724083784462</v>
      </c>
      <c r="BT178">
        <f>IFERROR(TCRB!BT178/TCRB!BT$181*100,"")</f>
        <v>88.551333913757276</v>
      </c>
      <c r="BU178">
        <f>IFERROR(TCRB!BU178/TCRB!BU$181*100,"")</f>
        <v>87.264520906294365</v>
      </c>
      <c r="BV178">
        <f>IFERROR(TCRB!BV178/TCRB!BV$181*100,"")</f>
        <v>83.070712636379056</v>
      </c>
      <c r="BW178">
        <f>IFERROR(TCRB!BW178/TCRB!BW$181*100,"")</f>
        <v>85.524675566596869</v>
      </c>
      <c r="BX178">
        <f>IFERROR(TCRB!BX178/TCRB!BX$181*100,"")</f>
        <v>87.394073077467041</v>
      </c>
      <c r="BY178">
        <f>IFERROR(TCRB!BY178/TCRB!BY$181*100,"")</f>
        <v>90.558304508002635</v>
      </c>
      <c r="BZ178">
        <f>IFERROR(TCRB!BZ178/TCRB!BZ$181*100,"")</f>
        <v>86.849983172968422</v>
      </c>
      <c r="CA178">
        <f>IFERROR(TCRB!CA178/TCRB!CA$181*100,"")</f>
        <v>90.181202138072905</v>
      </c>
      <c r="CB178">
        <f>IFERROR(TCRB!CB178/TCRB!CB$181*100,"")</f>
        <v>87.537373619890374</v>
      </c>
      <c r="CC178">
        <f>IFERROR(TCRB!CC178/TCRB!CC$181*100,"")</f>
        <v>88.803492838636217</v>
      </c>
      <c r="CD178">
        <f>IFERROR(TCRB!CD178/TCRB!CD$181*100,"")</f>
        <v>87.807298425077377</v>
      </c>
      <c r="CE178">
        <f>IFERROR(TCRB!CE178/TCRB!CE$181*100,"")</f>
        <v>98.830649660435071</v>
      </c>
      <c r="CF178">
        <f>IFERROR(TCRB!CF178/TCRB!CF$181*100,"")</f>
        <v>82.950499805370868</v>
      </c>
      <c r="CG178">
        <f>IFERROR(TCRB!CG178/TCRB!CG$181*100,"")</f>
        <v>86.237448860626628</v>
      </c>
      <c r="CH178">
        <f>IFERROR(TCRB!CH178/TCRB!CH$181*100,"")</f>
        <v>86.820665203653647</v>
      </c>
      <c r="CI178">
        <f>IFERROR(TCRB!CI178/TCRB!CI$181*100,"")</f>
        <v>90.048047385076629</v>
      </c>
      <c r="CJ178">
        <f>IFERROR(TCRB!CJ178/TCRB!CJ$181*100,"")</f>
        <v>87.394648860540457</v>
      </c>
      <c r="CK178">
        <f>IFERROR(TCRB!CK178/TCRB!CK$181*100,"")</f>
        <v>94.8585319834568</v>
      </c>
      <c r="CL178">
        <f>IFERROR(TCRB!CL178/TCRB!CL$181*100,"")</f>
        <v>88.854436850497649</v>
      </c>
      <c r="CM178">
        <f>IFERROR(TCRB!CM178/TCRB!CM$181*100,"")</f>
        <v>81.934155385379071</v>
      </c>
      <c r="CN178">
        <f>IFERROR(TCRB!CN178/TCRB!CN$181*100,"")</f>
        <v>89.654368448334154</v>
      </c>
      <c r="CO178">
        <f>IFERROR(TCRB!CO178/TCRB!CO$181*100,"")</f>
        <v>90.436873245848787</v>
      </c>
      <c r="CP178">
        <f>IFERROR(TCRB!CP178/TCRB!CP$181*100,"")</f>
        <v>86.594562477906209</v>
      </c>
      <c r="CQ178">
        <f>IFERROR(TCRB!CQ178/TCRB!CQ$181*100,"")</f>
        <v>88.320757904620137</v>
      </c>
      <c r="CR178">
        <f>IFERROR(TCRB!CR178/TCRB!CR$181*100,"")</f>
        <v>87.866063463200177</v>
      </c>
      <c r="CS178">
        <f>IFERROR(TCRB!CS178/TCRB!CS$181*100,"")</f>
        <v>85.728501984923568</v>
      </c>
      <c r="CT178">
        <f>IFERROR(TCRB!CT178/TCRB!CT$181*100,"")</f>
        <v>87.682894922815706</v>
      </c>
      <c r="CU178">
        <f>IFERROR(TCRB!CU178/TCRB!CU$181*100,"")</f>
        <v>91.193675039619336</v>
      </c>
      <c r="CV178">
        <f>IFERROR(TCRB!CV178/TCRB!CV$181*100,"")</f>
        <v>89.22782196665068</v>
      </c>
      <c r="CW178">
        <f>IFERROR(TCRB!CW178/TCRB!CW$181*100,"")</f>
        <v>89.421935782974217</v>
      </c>
      <c r="CX178">
        <f>IFERROR(TCRB!CX178/TCRB!CX$181*100,"")</f>
        <v>90.456103785347622</v>
      </c>
      <c r="CY178">
        <f>IFERROR(TCRB!CY178/TCRB!CY$181*100,"")</f>
        <v>86.826724534065107</v>
      </c>
      <c r="CZ178">
        <f>IFERROR(TCRB!CZ178/TCRB!CZ$181*100,"")</f>
        <v>84.923007743451393</v>
      </c>
      <c r="DA178">
        <f>IFERROR(TCRB!DA178/TCRB!DA$181*100,"")</f>
        <v>88.133706720497358</v>
      </c>
      <c r="DB178">
        <f>IFERROR(TCRB!DB178/TCRB!DB$181*100,"")</f>
        <v>90.64577431899599</v>
      </c>
      <c r="DC178">
        <f>IFERROR(TCRB!DC178/TCRB!DC$181*100,"")</f>
        <v>88.957944673412186</v>
      </c>
      <c r="DD178">
        <f>IFERROR(TCRB!DD178/TCRB!DD$181*100,"")</f>
        <v>93.159197071854592</v>
      </c>
      <c r="DE178">
        <f>IFERROR(TCRB!DE178/TCRB!DE$181*100,"")</f>
        <v>88.949051386663029</v>
      </c>
      <c r="DF178">
        <f>IFERROR(TCRB!DF178/TCRB!DF$181*100,"")</f>
        <v>93.148119307468363</v>
      </c>
      <c r="DG178">
        <f>IFERROR(TCRB!DG178/TCRB!DG$181*100,"")</f>
        <v>84.726189882595122</v>
      </c>
      <c r="DH178">
        <f>IFERROR(TCRB!DH178/TCRB!DH$181*100,"")</f>
        <v>90.708408878736307</v>
      </c>
      <c r="DI178">
        <f>IFERROR(TCRB!DI178/TCRB!DI$181*100,"")</f>
        <v>86.790395090946319</v>
      </c>
      <c r="DJ178">
        <f>IFERROR(TCRB!DJ178/TCRB!DJ$181*100,"")</f>
        <v>93.001426673752292</v>
      </c>
      <c r="DK178">
        <f>IFERROR(TCRB!DK178/TCRB!DK$181*100,"")</f>
        <v>85.464783809275019</v>
      </c>
      <c r="DL178">
        <f>IFERROR(TCRB!DL178/TCRB!DL$181*100,"")</f>
        <v>90.021924428736313</v>
      </c>
      <c r="DM178">
        <f>IFERROR(TCRB!DM178/TCRB!DM$181*100,"")</f>
        <v>91.187029783323581</v>
      </c>
      <c r="DN178">
        <f>IFERROR(TCRB!DN178/TCRB!DN$181*100,"")</f>
        <v>87.16874073758683</v>
      </c>
      <c r="DO178">
        <f>IFERROR(TCRB!DO178/TCRB!DO$181*100,"")</f>
        <v>87.175904708394185</v>
      </c>
      <c r="DP178">
        <f>IFERROR(TCRB!DP178/TCRB!DP$181*100,"")</f>
        <v>87.424201281931857</v>
      </c>
      <c r="DQ178">
        <f>IFERROR(TCRB!DQ178/TCRB!DQ$181*100,"")</f>
        <v>90.976505697742752</v>
      </c>
      <c r="DR178">
        <f>IFERROR(TCRB!DR178/TCRB!DR$181*100,"")</f>
        <v>90.862584700336029</v>
      </c>
      <c r="DS178">
        <f>IFERROR(TCRB!DS178/TCRB!DS$181*100,"")</f>
        <v>87.657602626617631</v>
      </c>
      <c r="DT178">
        <f>IFERROR(TCRB!DT178/TCRB!DT$181*100,"")</f>
        <v>91.832641618795236</v>
      </c>
      <c r="DU178">
        <f>IFERROR(TCRB!DU178/TCRB!DU$181*100,"")</f>
        <v>90.346271942839024</v>
      </c>
      <c r="DV178">
        <f>IFERROR(TCRB!DV178/TCRB!DV$181*100,"")</f>
        <v>86.925927305622778</v>
      </c>
      <c r="DW178">
        <f>IFERROR(TCRB!DW178/TCRB!DW$181*100,"")</f>
        <v>91.056406332710651</v>
      </c>
      <c r="DX178">
        <f>IFERROR(TCRB!DX178/TCRB!DX$181*100,"")</f>
        <v>89.009325153556503</v>
      </c>
      <c r="DY178">
        <f>IFERROR(TCRB!DY178/TCRB!DY$181*100,"")</f>
        <v>89.136395976903671</v>
      </c>
      <c r="DZ178">
        <f>IFERROR(TCRB!DZ178/TCRB!DZ$181*100,"")</f>
        <v>86.918679933437076</v>
      </c>
      <c r="EA178">
        <f>IFERROR(TCRB!EA178/TCRB!EA$181*100,"")</f>
        <v>90.580848926076953</v>
      </c>
      <c r="EB178">
        <f>IFERROR(TCRB!EB178/TCRB!EB$181*100,"")</f>
        <v>91.72075346144301</v>
      </c>
      <c r="EC178">
        <f>IFERROR(TCRB!EC178/TCRB!EC$181*100,"")</f>
        <v>88.615760638134716</v>
      </c>
      <c r="ED178">
        <f>IFERROR(TCRB!ED178/TCRB!ED$181*100,"")</f>
        <v>91.149568291712669</v>
      </c>
      <c r="EE178">
        <f>IFERROR(TCRB!EE178/TCRB!EE$181*100,"")</f>
        <v>87.046680499759177</v>
      </c>
      <c r="EF178">
        <f>IFERROR(TCRB!EF178/TCRB!EF$181*100,"")</f>
        <v>90.234728179042705</v>
      </c>
      <c r="EG178">
        <f>IFERROR(TCRB!EG178/TCRB!EG$181*100,"")</f>
        <v>90.266098304084622</v>
      </c>
      <c r="EH178">
        <f>IFERROR(TCRB!EH178/TCRB!EH$181*100,"")</f>
        <v>95.340708787510991</v>
      </c>
      <c r="EI178">
        <f>IFERROR(TCRB!EI178/TCRB!EI$181*100,"")</f>
        <v>272.30334484759646</v>
      </c>
      <c r="EJ178">
        <f>IFERROR(TCRB!EJ178/TCRB!EJ$181*100,"")</f>
        <v>89.375301734144713</v>
      </c>
      <c r="EK178">
        <f>IFERROR(TCRB!EK178/TCRB!EK$181*100,"")</f>
        <v>86.304479898253703</v>
      </c>
      <c r="EL178">
        <f>IFERROR(TCRB!EL178/TCRB!EL$181*100,"")</f>
        <v>87.442014600419142</v>
      </c>
      <c r="EM178">
        <f>IFERROR(TCRB!EM178/TCRB!EM$181*100,"")</f>
        <v>87.946823733087882</v>
      </c>
      <c r="EN178">
        <f>IFERROR(TCRB!EN178/TCRB!EN$181*100,"")</f>
        <v>87.835089204412114</v>
      </c>
      <c r="EO178">
        <f>IFERROR(TCRB!EO178/TCRB!EO$181*100,"")</f>
        <v>86.299484283671319</v>
      </c>
      <c r="EP178">
        <f>IFERROR(TCRB!EP178/TCRB!EP$181*100,"")</f>
        <v>88.293748187811886</v>
      </c>
      <c r="EQ178">
        <f>IFERROR(TCRB!EQ178/TCRB!EQ$181*100,"")</f>
        <v>88.562983465424566</v>
      </c>
      <c r="ER178">
        <f>IFERROR(TCRB!ER178/TCRB!ER$181*100,"")</f>
        <v>89.751284888764388</v>
      </c>
      <c r="ES178">
        <f>IFERROR(TCRB!ES178/TCRB!ES$181*100,"")</f>
        <v>93.631265255660367</v>
      </c>
      <c r="ET178">
        <f>IFERROR(TCRB!ET178/TCRB!ET$181*100,"")</f>
        <v>88.627210449135987</v>
      </c>
      <c r="EU178">
        <f>IFERROR(TCRB!EU178/TCRB!EU$181*100,"")</f>
        <v>85.723443683648895</v>
      </c>
      <c r="EV178">
        <f>IFERROR(TCRB!EV178/TCRB!EV$181*100,"")</f>
        <v>87.683230869481918</v>
      </c>
      <c r="EW178">
        <f>IFERROR(TCRB!EW178/TCRB!EW$181*100,"")</f>
        <v>89.704583295018253</v>
      </c>
      <c r="EX178">
        <f>IFERROR(TCRB!EX178/TCRB!EX$181*100,"")</f>
        <v>87.720717371263603</v>
      </c>
      <c r="EY178">
        <f>IFERROR(TCRB!EY178/TCRB!EY$181*100,"")</f>
        <v>89.229023694960489</v>
      </c>
      <c r="EZ178">
        <f>IFERROR(TCRB!EZ178/TCRB!EZ$181*100,"")</f>
        <v>82.740534199085573</v>
      </c>
      <c r="FA178">
        <f>IFERROR(TCRB!FA178/TCRB!FA$181*100,"")</f>
        <v>78.920193715612172</v>
      </c>
      <c r="FB178">
        <f>IFERROR(TCRB!FB178/TCRB!FB$181*100,"")</f>
        <v>92.463997637963757</v>
      </c>
      <c r="FC178">
        <f>IFERROR(TCRB!FC178/TCRB!FC$181*100,"")</f>
        <v>87.610765634385999</v>
      </c>
      <c r="FD178">
        <f>IFERROR(TCRB!FD178/TCRB!FD$181*100,"")</f>
        <v>89.211483652839135</v>
      </c>
      <c r="FE178">
        <f>IFERROR(TCRB!FE178/TCRB!FE$181*100,"")</f>
        <v>87.777786935409523</v>
      </c>
      <c r="FF178">
        <f>IFERROR(TCRB!FF178/TCRB!FF$181*100,"")</f>
        <v>89.661357744103029</v>
      </c>
      <c r="FG178">
        <f>IFERROR(TCRB!FG178/TCRB!FG$181*100,"")</f>
        <v>90.250699735065083</v>
      </c>
      <c r="FH178">
        <f>IFERROR(TCRB!FH178/TCRB!FH$181*100,"")</f>
        <v>87.082390982664691</v>
      </c>
      <c r="FI178">
        <f>IFERROR(TCRB!FI178/TCRB!FI$181*100,"")</f>
        <v>81.058585016096657</v>
      </c>
      <c r="FJ178" t="str">
        <f>IFERROR(TCRB!FJ178/TCRB!FJ$181*100,"")</f>
        <v/>
      </c>
    </row>
    <row r="179" spans="1:166" x14ac:dyDescent="0.25">
      <c r="A179" s="1">
        <v>42278</v>
      </c>
      <c r="B179">
        <f>IFERROR(TCRB!B179/TCRB!B$181*100,"")</f>
        <v>89.478388573103032</v>
      </c>
      <c r="C179">
        <f>IFERROR(TCRB!C179/TCRB!C$181*100,"")</f>
        <v>88.894075656471131</v>
      </c>
      <c r="D179">
        <f>IFERROR(TCRB!D179/TCRB!D$181*100,"")</f>
        <v>88.510312734656424</v>
      </c>
      <c r="E179">
        <f>IFERROR(TCRB!E179/TCRB!E$181*100,"")</f>
        <v>85.246405745242043</v>
      </c>
      <c r="F179">
        <f>IFERROR(TCRB!F179/TCRB!F$181*100,"")</f>
        <v>87.496558283708694</v>
      </c>
      <c r="G179">
        <f>IFERROR(TCRB!G179/TCRB!G$181*100,"")</f>
        <v>87.358600979857954</v>
      </c>
      <c r="H179">
        <f>IFERROR(TCRB!H179/TCRB!H$181*100,"")</f>
        <v>86.936145548795423</v>
      </c>
      <c r="I179">
        <f>IFERROR(TCRB!I179/TCRB!I$181*100,"")</f>
        <v>89.873854057979869</v>
      </c>
      <c r="J179">
        <f>IFERROR(TCRB!J179/TCRB!J$181*100,"")</f>
        <v>97.927707067931351</v>
      </c>
      <c r="K179">
        <f>IFERROR(TCRB!K179/TCRB!K$181*100,"")</f>
        <v>87.824758675639515</v>
      </c>
      <c r="L179">
        <f>IFERROR(TCRB!L179/TCRB!L$181*100,"")</f>
        <v>88.872548503568368</v>
      </c>
      <c r="M179">
        <f>IFERROR(TCRB!M179/TCRB!M$181*100,"")</f>
        <v>88.181427597590087</v>
      </c>
      <c r="N179">
        <f>IFERROR(TCRB!N179/TCRB!N$181*100,"")</f>
        <v>87.81214368543128</v>
      </c>
      <c r="O179">
        <f>IFERROR(TCRB!O179/TCRB!O$181*100,"")</f>
        <v>90.440254530853679</v>
      </c>
      <c r="P179">
        <f>IFERROR(TCRB!P179/TCRB!P$181*100,"")</f>
        <v>90.340117082432016</v>
      </c>
      <c r="Q179">
        <f>IFERROR(TCRB!Q179/TCRB!Q$181*100,"")</f>
        <v>87.517518037784768</v>
      </c>
      <c r="R179">
        <f>IFERROR(TCRB!R179/TCRB!R$181*100,"")</f>
        <v>89.440619030412094</v>
      </c>
      <c r="S179">
        <f>IFERROR(TCRB!S179/TCRB!S$181*100,"")</f>
        <v>87.250489121753503</v>
      </c>
      <c r="T179">
        <f>IFERROR(TCRB!T179/TCRB!T$181*100,"")</f>
        <v>90.712553972154737</v>
      </c>
      <c r="U179">
        <f>IFERROR(TCRB!U179/TCRB!U$181*100,"")</f>
        <v>92.739214940334293</v>
      </c>
      <c r="V179">
        <f>IFERROR(TCRB!V179/TCRB!V$181*100,"")</f>
        <v>85.374702529989989</v>
      </c>
      <c r="W179">
        <f>IFERROR(TCRB!W179/TCRB!W$181*100,"")</f>
        <v>87.299533388201908</v>
      </c>
      <c r="X179">
        <f>IFERROR(TCRB!X179/TCRB!X$181*100,"")</f>
        <v>90.434595551024728</v>
      </c>
      <c r="Y179">
        <f>IFERROR(TCRB!Y179/TCRB!Y$181*100,"")</f>
        <v>90.673970020311671</v>
      </c>
      <c r="Z179">
        <f>IFERROR(TCRB!Z179/TCRB!Z$181*100,"")</f>
        <v>87.55228956595613</v>
      </c>
      <c r="AA179">
        <f>IFERROR(TCRB!AA179/TCRB!AA$181*100,"")</f>
        <v>90.797380123291475</v>
      </c>
      <c r="AB179">
        <f>IFERROR(TCRB!AB179/TCRB!AB$181*100,"")</f>
        <v>87.070753049288612</v>
      </c>
      <c r="AC179">
        <f>IFERROR(TCRB!AC179/TCRB!AC$181*100,"")</f>
        <v>90.158391725547858</v>
      </c>
      <c r="AD179">
        <f>IFERROR(TCRB!AD179/TCRB!AD$181*100,"")</f>
        <v>92.17979495288013</v>
      </c>
      <c r="AE179">
        <f>IFERROR(TCRB!AE179/TCRB!AE$181*100,"")</f>
        <v>87.078888583327384</v>
      </c>
      <c r="AF179">
        <f>IFERROR(TCRB!AF179/TCRB!AF$181*100,"")</f>
        <v>92.712698730166551</v>
      </c>
      <c r="AG179">
        <f>IFERROR(TCRB!AG179/TCRB!AG$181*100,"")</f>
        <v>89.878850587106399</v>
      </c>
      <c r="AH179">
        <f>IFERROR(TCRB!AH179/TCRB!AH$181*100,"")</f>
        <v>88.430561113510493</v>
      </c>
      <c r="AI179">
        <f>IFERROR(TCRB!AI179/TCRB!AI$181*100,"")</f>
        <v>95.401416446290554</v>
      </c>
      <c r="AJ179">
        <f>IFERROR(TCRB!AJ179/TCRB!AJ$181*100,"")</f>
        <v>89.529571189829355</v>
      </c>
      <c r="AK179">
        <f>IFERROR(TCRB!AK179/TCRB!AK$181*100,"")</f>
        <v>87.279263116726568</v>
      </c>
      <c r="AL179">
        <f>IFERROR(TCRB!AL179/TCRB!AL$181*100,"")</f>
        <v>90.199190968420851</v>
      </c>
      <c r="AM179">
        <f>IFERROR(TCRB!AM179/TCRB!AM$181*100,"")</f>
        <v>87.254879949262701</v>
      </c>
      <c r="AN179">
        <f>IFERROR(TCRB!AN179/TCRB!AN$181*100,"")</f>
        <v>91.549290855520084</v>
      </c>
      <c r="AO179">
        <f>IFERROR(TCRB!AO179/TCRB!AO$181*100,"")</f>
        <v>87.373997870537849</v>
      </c>
      <c r="AP179">
        <f>IFERROR(TCRB!AP179/TCRB!AP$181*100,"")</f>
        <v>90.592402223901473</v>
      </c>
      <c r="AQ179">
        <f>IFERROR(TCRB!AQ179/TCRB!AQ$181*100,"")</f>
        <v>89.212120793158448</v>
      </c>
      <c r="AR179">
        <f>IFERROR(TCRB!AR179/TCRB!AR$181*100,"")</f>
        <v>90.634188291443223</v>
      </c>
      <c r="AS179">
        <f>IFERROR(TCRB!AS179/TCRB!AS$181*100,"")</f>
        <v>86.157369302306151</v>
      </c>
      <c r="AT179">
        <f>IFERROR(TCRB!AT179/TCRB!AT$181*100,"")</f>
        <v>88.588216061185861</v>
      </c>
      <c r="AU179">
        <f>IFERROR(TCRB!AU179/TCRB!AU$181*100,"")</f>
        <v>87.593659372127348</v>
      </c>
      <c r="AV179">
        <f>IFERROR(TCRB!AV179/TCRB!AV$181*100,"")</f>
        <v>87.26876638424622</v>
      </c>
      <c r="AW179">
        <f>IFERROR(TCRB!AW179/TCRB!AW$181*100,"")</f>
        <v>86.5865803412877</v>
      </c>
      <c r="AX179">
        <f>IFERROR(TCRB!AX179/TCRB!AX$181*100,"")</f>
        <v>87.563561473711033</v>
      </c>
      <c r="AY179">
        <f>IFERROR(TCRB!AY179/TCRB!AY$181*100,"")</f>
        <v>90.254096802180598</v>
      </c>
      <c r="AZ179">
        <f>IFERROR(TCRB!AZ179/TCRB!AZ$181*100,"")</f>
        <v>91.260729747637853</v>
      </c>
      <c r="BA179">
        <f>IFERROR(TCRB!BA179/TCRB!BA$181*100,"")</f>
        <v>90.102441050877687</v>
      </c>
      <c r="BB179">
        <f>IFERROR(TCRB!BB179/TCRB!BB$181*100,"")</f>
        <v>86.70617833946082</v>
      </c>
      <c r="BC179">
        <f>IFERROR(TCRB!BC179/TCRB!BC$181*100,"")</f>
        <v>90.593310121767161</v>
      </c>
      <c r="BD179">
        <f>IFERROR(TCRB!BD179/TCRB!BD$181*100,"")</f>
        <v>90.295230213662123</v>
      </c>
      <c r="BE179">
        <f>IFERROR(TCRB!BE179/TCRB!BE$181*100,"")</f>
        <v>89.83322878002366</v>
      </c>
      <c r="BF179">
        <f>IFERROR(TCRB!BF179/TCRB!BF$181*100,"")</f>
        <v>86.732503870784512</v>
      </c>
      <c r="BG179">
        <f>IFERROR(TCRB!BG179/TCRB!BG$181*100,"")</f>
        <v>87.979760476478447</v>
      </c>
      <c r="BH179">
        <f>IFERROR(TCRB!BH179/TCRB!BH$181*100,"")</f>
        <v>90.956476247366354</v>
      </c>
      <c r="BI179">
        <f>IFERROR(TCRB!BI179/TCRB!BI$181*100,"")</f>
        <v>86.302483034721334</v>
      </c>
      <c r="BJ179">
        <f>IFERROR(TCRB!BJ179/TCRB!BJ$181*100,"")</f>
        <v>90.924313379422514</v>
      </c>
      <c r="BK179">
        <f>IFERROR(TCRB!BK179/TCRB!BK$181*100,"")</f>
        <v>87.284334848003539</v>
      </c>
      <c r="BL179">
        <f>IFERROR(TCRB!BL179/TCRB!BL$181*100,"")</f>
        <v>85.935322024691516</v>
      </c>
      <c r="BM179">
        <f>IFERROR(TCRB!BM179/TCRB!BM$181*100,"")</f>
        <v>89.531687547135192</v>
      </c>
      <c r="BN179">
        <f>IFERROR(TCRB!BN179/TCRB!BN$181*100,"")</f>
        <v>91.232990205043123</v>
      </c>
      <c r="BO179">
        <f>IFERROR(TCRB!BO179/TCRB!BO$181*100,"")</f>
        <v>87.366830291152993</v>
      </c>
      <c r="BP179">
        <f>IFERROR(TCRB!BP179/TCRB!BP$181*100,"")</f>
        <v>91.672879305645552</v>
      </c>
      <c r="BQ179">
        <f>IFERROR(TCRB!BQ179/TCRB!BQ$181*100,"")</f>
        <v>88.506588650692905</v>
      </c>
      <c r="BR179">
        <f>IFERROR(TCRB!BR179/TCRB!BR$181*100,"")</f>
        <v>86.973828435768425</v>
      </c>
      <c r="BS179">
        <f>IFERROR(TCRB!BS179/TCRB!BS$181*100,"")</f>
        <v>91.530701584689794</v>
      </c>
      <c r="BT179">
        <f>IFERROR(TCRB!BT179/TCRB!BT$181*100,"")</f>
        <v>89.927925031314672</v>
      </c>
      <c r="BU179">
        <f>IFERROR(TCRB!BU179/TCRB!BU$181*100,"")</f>
        <v>89.511554252566441</v>
      </c>
      <c r="BV179">
        <f>IFERROR(TCRB!BV179/TCRB!BV$181*100,"")</f>
        <v>86.803389126631345</v>
      </c>
      <c r="BW179">
        <f>IFERROR(TCRB!BW179/TCRB!BW$181*100,"")</f>
        <v>86.262210268472955</v>
      </c>
      <c r="BX179">
        <f>IFERROR(TCRB!BX179/TCRB!BX$181*100,"")</f>
        <v>87.467683794109533</v>
      </c>
      <c r="BY179">
        <f>IFERROR(TCRB!BY179/TCRB!BY$181*100,"")</f>
        <v>90.650363226951569</v>
      </c>
      <c r="BZ179">
        <f>IFERROR(TCRB!BZ179/TCRB!BZ$181*100,"")</f>
        <v>88.265449241902573</v>
      </c>
      <c r="CA179">
        <f>IFERROR(TCRB!CA179/TCRB!CA$181*100,"")</f>
        <v>90.65897754386107</v>
      </c>
      <c r="CB179">
        <f>IFERROR(TCRB!CB179/TCRB!CB$181*100,"")</f>
        <v>87.360492796615972</v>
      </c>
      <c r="CC179">
        <f>IFERROR(TCRB!CC179/TCRB!CC$181*100,"")</f>
        <v>89.163284644585488</v>
      </c>
      <c r="CD179">
        <f>IFERROR(TCRB!CD179/TCRB!CD$181*100,"")</f>
        <v>88.021760738972759</v>
      </c>
      <c r="CE179">
        <f>IFERROR(TCRB!CE179/TCRB!CE$181*100,"")</f>
        <v>97.628873511906093</v>
      </c>
      <c r="CF179">
        <f>IFERROR(TCRB!CF179/TCRB!CF$181*100,"")</f>
        <v>85.574104418770943</v>
      </c>
      <c r="CG179">
        <f>IFERROR(TCRB!CG179/TCRB!CG$181*100,"")</f>
        <v>89.179713612652648</v>
      </c>
      <c r="CH179">
        <f>IFERROR(TCRB!CH179/TCRB!CH$181*100,"")</f>
        <v>87.030524773277833</v>
      </c>
      <c r="CI179">
        <f>IFERROR(TCRB!CI179/TCRB!CI$181*100,"")</f>
        <v>90.630925172855655</v>
      </c>
      <c r="CJ179">
        <f>IFERROR(TCRB!CJ179/TCRB!CJ$181*100,"")</f>
        <v>88.291431601773411</v>
      </c>
      <c r="CK179">
        <f>IFERROR(TCRB!CK179/TCRB!CK$181*100,"")</f>
        <v>96.425698571640666</v>
      </c>
      <c r="CL179">
        <f>IFERROR(TCRB!CL179/TCRB!CL$181*100,"")</f>
        <v>89.050245413661443</v>
      </c>
      <c r="CM179">
        <f>IFERROR(TCRB!CM179/TCRB!CM$181*100,"")</f>
        <v>85.924605080957605</v>
      </c>
      <c r="CN179">
        <f>IFERROR(TCRB!CN179/TCRB!CN$181*100,"")</f>
        <v>90.384780013357485</v>
      </c>
      <c r="CO179">
        <f>IFERROR(TCRB!CO179/TCRB!CO$181*100,"")</f>
        <v>90.584486744358031</v>
      </c>
      <c r="CP179">
        <f>IFERROR(TCRB!CP179/TCRB!CP$181*100,"")</f>
        <v>87.147122021284588</v>
      </c>
      <c r="CQ179">
        <f>IFERROR(TCRB!CQ179/TCRB!CQ$181*100,"")</f>
        <v>84.307086765809871</v>
      </c>
      <c r="CR179">
        <f>IFERROR(TCRB!CR179/TCRB!CR$181*100,"")</f>
        <v>91.749066609562846</v>
      </c>
      <c r="CS179">
        <f>IFERROR(TCRB!CS179/TCRB!CS$181*100,"")</f>
        <v>87.175864960544345</v>
      </c>
      <c r="CT179">
        <f>IFERROR(TCRB!CT179/TCRB!CT$181*100,"")</f>
        <v>87.875686883478139</v>
      </c>
      <c r="CU179">
        <f>IFERROR(TCRB!CU179/TCRB!CU$181*100,"")</f>
        <v>91.506612176511055</v>
      </c>
      <c r="CV179">
        <f>IFERROR(TCRB!CV179/TCRB!CV$181*100,"")</f>
        <v>89.954368555730809</v>
      </c>
      <c r="CW179">
        <f>IFERROR(TCRB!CW179/TCRB!CW$181*100,"")</f>
        <v>89.144778856995515</v>
      </c>
      <c r="CX179">
        <f>IFERROR(TCRB!CX179/TCRB!CX$181*100,"")</f>
        <v>89.323448753991244</v>
      </c>
      <c r="CY179">
        <f>IFERROR(TCRB!CY179/TCRB!CY$181*100,"")</f>
        <v>88.703637858512678</v>
      </c>
      <c r="CZ179">
        <f>IFERROR(TCRB!CZ179/TCRB!CZ$181*100,"")</f>
        <v>85.482691663560956</v>
      </c>
      <c r="DA179">
        <f>IFERROR(TCRB!DA179/TCRB!DA$181*100,"")</f>
        <v>87.906184843589159</v>
      </c>
      <c r="DB179">
        <f>IFERROR(TCRB!DB179/TCRB!DB$181*100,"")</f>
        <v>90.826907938795927</v>
      </c>
      <c r="DC179">
        <f>IFERROR(TCRB!DC179/TCRB!DC$181*100,"")</f>
        <v>89.575085367279669</v>
      </c>
      <c r="DD179">
        <f>IFERROR(TCRB!DD179/TCRB!DD$181*100,"")</f>
        <v>94.029732667429172</v>
      </c>
      <c r="DE179">
        <f>IFERROR(TCRB!DE179/TCRB!DE$181*100,"")</f>
        <v>90.055184257021082</v>
      </c>
      <c r="DF179">
        <f>IFERROR(TCRB!DF179/TCRB!DF$181*100,"")</f>
        <v>93.95248683181191</v>
      </c>
      <c r="DG179">
        <f>IFERROR(TCRB!DG179/TCRB!DG$181*100,"")</f>
        <v>86.831436783267094</v>
      </c>
      <c r="DH179">
        <f>IFERROR(TCRB!DH179/TCRB!DH$181*100,"")</f>
        <v>90.938170630747464</v>
      </c>
      <c r="DI179">
        <f>IFERROR(TCRB!DI179/TCRB!DI$181*100,"")</f>
        <v>86.997313366488584</v>
      </c>
      <c r="DJ179">
        <f>IFERROR(TCRB!DJ179/TCRB!DJ$181*100,"")</f>
        <v>91.915137000758889</v>
      </c>
      <c r="DK179">
        <f>IFERROR(TCRB!DK179/TCRB!DK$181*100,"")</f>
        <v>86.014681478282654</v>
      </c>
      <c r="DL179">
        <f>IFERROR(TCRB!DL179/TCRB!DL$181*100,"")</f>
        <v>90.434425378619565</v>
      </c>
      <c r="DM179">
        <f>IFERROR(TCRB!DM179/TCRB!DM$181*100,"")</f>
        <v>92.082862885127142</v>
      </c>
      <c r="DN179">
        <f>IFERROR(TCRB!DN179/TCRB!DN$181*100,"")</f>
        <v>87.188789482484623</v>
      </c>
      <c r="DO179">
        <f>IFERROR(TCRB!DO179/TCRB!DO$181*100,"")</f>
        <v>87.588976190470049</v>
      </c>
      <c r="DP179">
        <f>IFERROR(TCRB!DP179/TCRB!DP$181*100,"")</f>
        <v>87.530288107064848</v>
      </c>
      <c r="DQ179">
        <f>IFERROR(TCRB!DQ179/TCRB!DQ$181*100,"")</f>
        <v>88.6006357165206</v>
      </c>
      <c r="DR179">
        <f>IFERROR(TCRB!DR179/TCRB!DR$181*100,"")</f>
        <v>90.347334218333003</v>
      </c>
      <c r="DS179">
        <f>IFERROR(TCRB!DS179/TCRB!DS$181*100,"")</f>
        <v>88.670484586167717</v>
      </c>
      <c r="DT179">
        <f>IFERROR(TCRB!DT179/TCRB!DT$181*100,"")</f>
        <v>91.392613218278854</v>
      </c>
      <c r="DU179">
        <f>IFERROR(TCRB!DU179/TCRB!DU$181*100,"")</f>
        <v>90.737104003190652</v>
      </c>
      <c r="DV179">
        <f>IFERROR(TCRB!DV179/TCRB!DV$181*100,"")</f>
        <v>87.280605679902735</v>
      </c>
      <c r="DW179">
        <f>IFERROR(TCRB!DW179/TCRB!DW$181*100,"")</f>
        <v>91.602092157696234</v>
      </c>
      <c r="DX179">
        <f>IFERROR(TCRB!DX179/TCRB!DX$181*100,"")</f>
        <v>95.138015682468662</v>
      </c>
      <c r="DY179">
        <f>IFERROR(TCRB!DY179/TCRB!DY$181*100,"")</f>
        <v>89.982130509844879</v>
      </c>
      <c r="DZ179">
        <f>IFERROR(TCRB!DZ179/TCRB!DZ$181*100,"")</f>
        <v>87.276974060424507</v>
      </c>
      <c r="EA179">
        <f>IFERROR(TCRB!EA179/TCRB!EA$181*100,"")</f>
        <v>92.634291308893722</v>
      </c>
      <c r="EB179">
        <f>IFERROR(TCRB!EB179/TCRB!EB$181*100,"")</f>
        <v>91.720888442147867</v>
      </c>
      <c r="EC179">
        <f>IFERROR(TCRB!EC179/TCRB!EC$181*100,"")</f>
        <v>88.461007563003875</v>
      </c>
      <c r="ED179">
        <f>IFERROR(TCRB!ED179/TCRB!ED$181*100,"")</f>
        <v>90.32892078399361</v>
      </c>
      <c r="EE179">
        <f>IFERROR(TCRB!EE179/TCRB!EE$181*100,"")</f>
        <v>87.673308042834009</v>
      </c>
      <c r="EF179">
        <f>IFERROR(TCRB!EF179/TCRB!EF$181*100,"")</f>
        <v>90.599889264288223</v>
      </c>
      <c r="EG179">
        <f>IFERROR(TCRB!EG179/TCRB!EG$181*100,"")</f>
        <v>90.60301700630022</v>
      </c>
      <c r="EH179">
        <f>IFERROR(TCRB!EH179/TCRB!EH$181*100,"")</f>
        <v>96.581116948320783</v>
      </c>
      <c r="EI179">
        <f>IFERROR(TCRB!EI179/TCRB!EI$181*100,"")</f>
        <v>268.38892526597112</v>
      </c>
      <c r="EJ179">
        <f>IFERROR(TCRB!EJ179/TCRB!EJ$181*100,"")</f>
        <v>90.256741434281679</v>
      </c>
      <c r="EK179">
        <f>IFERROR(TCRB!EK179/TCRB!EK$181*100,"")</f>
        <v>85.884051998409362</v>
      </c>
      <c r="EL179">
        <f>IFERROR(TCRB!EL179/TCRB!EL$181*100,"")</f>
        <v>86.95329769007094</v>
      </c>
      <c r="EM179">
        <f>IFERROR(TCRB!EM179/TCRB!EM$181*100,"")</f>
        <v>87.007099932236414</v>
      </c>
      <c r="EN179">
        <f>IFERROR(TCRB!EN179/TCRB!EN$181*100,"")</f>
        <v>87.694581004693902</v>
      </c>
      <c r="EO179">
        <f>IFERROR(TCRB!EO179/TCRB!EO$181*100,"")</f>
        <v>86.390569157438364</v>
      </c>
      <c r="EP179">
        <f>IFERROR(TCRB!EP179/TCRB!EP$181*100,"")</f>
        <v>88.66569231722255</v>
      </c>
      <c r="EQ179">
        <f>IFERROR(TCRB!EQ179/TCRB!EQ$181*100,"")</f>
        <v>89.336612692290331</v>
      </c>
      <c r="ER179">
        <f>IFERROR(TCRB!ER179/TCRB!ER$181*100,"")</f>
        <v>90.297290467721297</v>
      </c>
      <c r="ES179">
        <f>IFERROR(TCRB!ES179/TCRB!ES$181*100,"")</f>
        <v>95.349552627806304</v>
      </c>
      <c r="ET179">
        <f>IFERROR(TCRB!ET179/TCRB!ET$181*100,"")</f>
        <v>89.192044864767993</v>
      </c>
      <c r="EU179">
        <f>IFERROR(TCRB!EU179/TCRB!EU$181*100,"")</f>
        <v>85.352746269621647</v>
      </c>
      <c r="EV179">
        <f>IFERROR(TCRB!EV179/TCRB!EV$181*100,"")</f>
        <v>88.792807394113055</v>
      </c>
      <c r="EW179">
        <f>IFERROR(TCRB!EW179/TCRB!EW$181*100,"")</f>
        <v>89.054560315184773</v>
      </c>
      <c r="EX179">
        <f>IFERROR(TCRB!EX179/TCRB!EX$181*100,"")</f>
        <v>88.513898146773712</v>
      </c>
      <c r="EY179">
        <f>IFERROR(TCRB!EY179/TCRB!EY$181*100,"")</f>
        <v>89.798055026991733</v>
      </c>
      <c r="EZ179">
        <f>IFERROR(TCRB!EZ179/TCRB!EZ$181*100,"")</f>
        <v>86.548832408187977</v>
      </c>
      <c r="FA179">
        <f>IFERROR(TCRB!FA179/TCRB!FA$181*100,"")</f>
        <v>80.510557226800117</v>
      </c>
      <c r="FB179">
        <f>IFERROR(TCRB!FB179/TCRB!FB$181*100,"")</f>
        <v>91.222502077095044</v>
      </c>
      <c r="FC179">
        <f>IFERROR(TCRB!FC179/TCRB!FC$181*100,"")</f>
        <v>87.386762446923157</v>
      </c>
      <c r="FD179">
        <f>IFERROR(TCRB!FD179/TCRB!FD$181*100,"")</f>
        <v>88.202660823430122</v>
      </c>
      <c r="FE179">
        <f>IFERROR(TCRB!FE179/TCRB!FE$181*100,"")</f>
        <v>87.930401380525083</v>
      </c>
      <c r="FF179">
        <f>IFERROR(TCRB!FF179/TCRB!FF$181*100,"")</f>
        <v>88.872364156300861</v>
      </c>
      <c r="FG179">
        <f>IFERROR(TCRB!FG179/TCRB!FG$181*100,"")</f>
        <v>89.954251806307681</v>
      </c>
      <c r="FH179">
        <f>IFERROR(TCRB!FH179/TCRB!FH$181*100,"")</f>
        <v>87.369041995304343</v>
      </c>
      <c r="FI179">
        <f>IFERROR(TCRB!FI179/TCRB!FI$181*100,"")</f>
        <v>73.514720717707647</v>
      </c>
      <c r="FJ179" t="str">
        <f>IFERROR(TCRB!FJ179/TCRB!FJ$181*100,"")</f>
        <v/>
      </c>
    </row>
    <row r="180" spans="1:166" x14ac:dyDescent="0.25">
      <c r="A180" s="1">
        <v>42309</v>
      </c>
      <c r="B180">
        <f>IFERROR(TCRB!B180/TCRB!B$181*100,"")</f>
        <v>87.986942196353823</v>
      </c>
      <c r="C180">
        <f>IFERROR(TCRB!C180/TCRB!C$181*100,"")</f>
        <v>85.031173830429481</v>
      </c>
      <c r="D180">
        <f>IFERROR(TCRB!D180/TCRB!D$181*100,"")</f>
        <v>85.773724415488644</v>
      </c>
      <c r="E180">
        <f>IFERROR(TCRB!E180/TCRB!E$181*100,"")</f>
        <v>85.633850209629486</v>
      </c>
      <c r="F180">
        <f>IFERROR(TCRB!F180/TCRB!F$181*100,"")</f>
        <v>86.658556065983888</v>
      </c>
      <c r="G180">
        <f>IFERROR(TCRB!G180/TCRB!G$181*100,"")</f>
        <v>85.885152181117888</v>
      </c>
      <c r="H180">
        <f>IFERROR(TCRB!H180/TCRB!H$181*100,"")</f>
        <v>86.329763042050658</v>
      </c>
      <c r="I180">
        <f>IFERROR(TCRB!I180/TCRB!I$181*100,"")</f>
        <v>85.345032613672572</v>
      </c>
      <c r="J180">
        <f>IFERROR(TCRB!J180/TCRB!J$181*100,"")</f>
        <v>97.337768564959632</v>
      </c>
      <c r="K180">
        <f>IFERROR(TCRB!K180/TCRB!K$181*100,"")</f>
        <v>87.146372919694087</v>
      </c>
      <c r="L180">
        <f>IFERROR(TCRB!L180/TCRB!L$181*100,"")</f>
        <v>87.229295109769467</v>
      </c>
      <c r="M180">
        <f>IFERROR(TCRB!M180/TCRB!M$181*100,"")</f>
        <v>86.671635634128521</v>
      </c>
      <c r="N180">
        <f>IFERROR(TCRB!N180/TCRB!N$181*100,"")</f>
        <v>87.009628153971889</v>
      </c>
      <c r="O180">
        <f>IFERROR(TCRB!O180/TCRB!O$181*100,"")</f>
        <v>88.206183217772761</v>
      </c>
      <c r="P180">
        <f>IFERROR(TCRB!P180/TCRB!P$181*100,"")</f>
        <v>85.795159556259577</v>
      </c>
      <c r="Q180">
        <f>IFERROR(TCRB!Q180/TCRB!Q$181*100,"")</f>
        <v>86.812067823314763</v>
      </c>
      <c r="R180">
        <f>IFERROR(TCRB!R180/TCRB!R$181*100,"")</f>
        <v>85.481936434892575</v>
      </c>
      <c r="S180">
        <f>IFERROR(TCRB!S180/TCRB!S$181*100,"")</f>
        <v>86.665075162294173</v>
      </c>
      <c r="T180">
        <f>IFERROR(TCRB!T180/TCRB!T$181*100,"")</f>
        <v>85.91062939422433</v>
      </c>
      <c r="U180">
        <f>IFERROR(TCRB!U180/TCRB!U$181*100,"")</f>
        <v>89.243697116940993</v>
      </c>
      <c r="V180">
        <f>IFERROR(TCRB!V180/TCRB!V$181*100,"")</f>
        <v>87.891393221658717</v>
      </c>
      <c r="W180">
        <f>IFERROR(TCRB!W180/TCRB!W$181*100,"")</f>
        <v>86.356587824317415</v>
      </c>
      <c r="X180">
        <f>IFERROR(TCRB!X180/TCRB!X$181*100,"")</f>
        <v>85.677923604474103</v>
      </c>
      <c r="Y180">
        <f>IFERROR(TCRB!Y180/TCRB!Y$181*100,"")</f>
        <v>85.418512362967093</v>
      </c>
      <c r="Z180">
        <f>IFERROR(TCRB!Z180/TCRB!Z$181*100,"")</f>
        <v>86.80224788916621</v>
      </c>
      <c r="AA180">
        <f>IFERROR(TCRB!AA180/TCRB!AA$181*100,"")</f>
        <v>86.140335955984142</v>
      </c>
      <c r="AB180">
        <f>IFERROR(TCRB!AB180/TCRB!AB$181*100,"")</f>
        <v>86.81888023885557</v>
      </c>
      <c r="AC180">
        <f>IFERROR(TCRB!AC180/TCRB!AC$181*100,"")</f>
        <v>85.374375328201197</v>
      </c>
      <c r="AD180">
        <f>IFERROR(TCRB!AD180/TCRB!AD$181*100,"")</f>
        <v>90.010807875861317</v>
      </c>
      <c r="AE180">
        <f>IFERROR(TCRB!AE180/TCRB!AE$181*100,"")</f>
        <v>81.573563435291405</v>
      </c>
      <c r="AF180">
        <f>IFERROR(TCRB!AF180/TCRB!AF$181*100,"")</f>
        <v>86.171321594190275</v>
      </c>
      <c r="AG180">
        <f>IFERROR(TCRB!AG180/TCRB!AG$181*100,"")</f>
        <v>86.831941244200635</v>
      </c>
      <c r="AH180">
        <f>IFERROR(TCRB!AH180/TCRB!AH$181*100,"")</f>
        <v>87.582560919603338</v>
      </c>
      <c r="AI180">
        <f>IFERROR(TCRB!AI180/TCRB!AI$181*100,"")</f>
        <v>93.410829778796824</v>
      </c>
      <c r="AJ180">
        <f>IFERROR(TCRB!AJ180/TCRB!AJ$181*100,"")</f>
        <v>84.877342229764423</v>
      </c>
      <c r="AK180">
        <f>IFERROR(TCRB!AK180/TCRB!AK$181*100,"")</f>
        <v>86.672026243802335</v>
      </c>
      <c r="AL180">
        <f>IFERROR(TCRB!AL180/TCRB!AL$181*100,"")</f>
        <v>85.26823534207756</v>
      </c>
      <c r="AM180">
        <f>IFERROR(TCRB!AM180/TCRB!AM$181*100,"")</f>
        <v>86.790017335575982</v>
      </c>
      <c r="AN180">
        <f>IFERROR(TCRB!AN180/TCRB!AN$181*100,"")</f>
        <v>86.986378015705483</v>
      </c>
      <c r="AO180">
        <f>IFERROR(TCRB!AO180/TCRB!AO$181*100,"")</f>
        <v>86.812183289028781</v>
      </c>
      <c r="AP180">
        <f>IFERROR(TCRB!AP180/TCRB!AP$181*100,"")</f>
        <v>85.774452970147024</v>
      </c>
      <c r="AQ180">
        <f>IFERROR(TCRB!AQ180/TCRB!AQ$181*100,"")</f>
        <v>85.158792780247822</v>
      </c>
      <c r="AR180">
        <f>IFERROR(TCRB!AR180/TCRB!AR$181*100,"")</f>
        <v>85.810399180317816</v>
      </c>
      <c r="AS180">
        <f>IFERROR(TCRB!AS180/TCRB!AS$181*100,"")</f>
        <v>86.682924071310211</v>
      </c>
      <c r="AT180">
        <f>IFERROR(TCRB!AT180/TCRB!AT$181*100,"")</f>
        <v>87.529004619636979</v>
      </c>
      <c r="AU180">
        <f>IFERROR(TCRB!AU180/TCRB!AU$181*100,"")</f>
        <v>86.913422672653056</v>
      </c>
      <c r="AV180">
        <f>IFERROR(TCRB!AV180/TCRB!AV$181*100,"")</f>
        <v>86.730305332575369</v>
      </c>
      <c r="AW180">
        <f>IFERROR(TCRB!AW180/TCRB!AW$181*100,"")</f>
        <v>86.099675545411458</v>
      </c>
      <c r="AX180">
        <f>IFERROR(TCRB!AX180/TCRB!AX$181*100,"")</f>
        <v>86.874971234631531</v>
      </c>
      <c r="AY180">
        <f>IFERROR(TCRB!AY180/TCRB!AY$181*100,"")</f>
        <v>85.685393088959756</v>
      </c>
      <c r="AZ180">
        <f>IFERROR(TCRB!AZ180/TCRB!AZ$181*100,"")</f>
        <v>86.317461962654988</v>
      </c>
      <c r="BA180">
        <f>IFERROR(TCRB!BA180/TCRB!BA$181*100,"")</f>
        <v>87.19331010617158</v>
      </c>
      <c r="BB180">
        <f>IFERROR(TCRB!BB180/TCRB!BB$181*100,"")</f>
        <v>85.530845193314633</v>
      </c>
      <c r="BC180">
        <f>IFERROR(TCRB!BC180/TCRB!BC$181*100,"")</f>
        <v>85.788225843942385</v>
      </c>
      <c r="BD180">
        <f>IFERROR(TCRB!BD180/TCRB!BD$181*100,"")</f>
        <v>85.496960597160879</v>
      </c>
      <c r="BE180">
        <f>IFERROR(TCRB!BE180/TCRB!BE$181*100,"")</f>
        <v>85.733325870995031</v>
      </c>
      <c r="BF180">
        <f>IFERROR(TCRB!BF180/TCRB!BF$181*100,"")</f>
        <v>86.364966995844412</v>
      </c>
      <c r="BG180">
        <f>IFERROR(TCRB!BG180/TCRB!BG$181*100,"")</f>
        <v>87.276613372112351</v>
      </c>
      <c r="BH180">
        <f>IFERROR(TCRB!BH180/TCRB!BH$181*100,"")</f>
        <v>85.68539308896051</v>
      </c>
      <c r="BI180">
        <f>IFERROR(TCRB!BI180/TCRB!BI$181*100,"")</f>
        <v>85.967685461218451</v>
      </c>
      <c r="BJ180">
        <f>IFERROR(TCRB!BJ180/TCRB!BJ$181*100,"")</f>
        <v>85.603967323967893</v>
      </c>
      <c r="BK180">
        <f>IFERROR(TCRB!BK180/TCRB!BK$181*100,"")</f>
        <v>86.509173923273011</v>
      </c>
      <c r="BL180">
        <f>IFERROR(TCRB!BL180/TCRB!BL$181*100,"")</f>
        <v>86.137103481261761</v>
      </c>
      <c r="BM180">
        <f>IFERROR(TCRB!BM180/TCRB!BM$181*100,"")</f>
        <v>88.571817633911749</v>
      </c>
      <c r="BN180">
        <f>IFERROR(TCRB!BN180/TCRB!BN$181*100,"")</f>
        <v>86.31370027934652</v>
      </c>
      <c r="BO180">
        <f>IFERROR(TCRB!BO180/TCRB!BO$181*100,"")</f>
        <v>86.657022997180619</v>
      </c>
      <c r="BP180">
        <f>IFERROR(TCRB!BP180/TCRB!BP$181*100,"")</f>
        <v>88.574470611281072</v>
      </c>
      <c r="BQ180">
        <f>IFERROR(TCRB!BQ180/TCRB!BQ$181*100,"")</f>
        <v>87.382173555509041</v>
      </c>
      <c r="BR180">
        <f>IFERROR(TCRB!BR180/TCRB!BR$181*100,"")</f>
        <v>86.531540455119838</v>
      </c>
      <c r="BS180">
        <f>IFERROR(TCRB!BS180/TCRB!BS$181*100,"")</f>
        <v>86.510186285212015</v>
      </c>
      <c r="BT180">
        <f>IFERROR(TCRB!BT180/TCRB!BT$181*100,"")</f>
        <v>85.933571364282344</v>
      </c>
      <c r="BU180">
        <f>IFERROR(TCRB!BU180/TCRB!BU$181*100,"")</f>
        <v>87.787062067730119</v>
      </c>
      <c r="BV180">
        <f>IFERROR(TCRB!BV180/TCRB!BV$181*100,"")</f>
        <v>87.131123898150946</v>
      </c>
      <c r="BW180">
        <f>IFERROR(TCRB!BW180/TCRB!BW$181*100,"")</f>
        <v>86.10344046803506</v>
      </c>
      <c r="BX180">
        <f>IFERROR(TCRB!BX180/TCRB!BX$181*100,"")</f>
        <v>87.711255021136409</v>
      </c>
      <c r="BY180">
        <f>IFERROR(TCRB!BY180/TCRB!BY$181*100,"")</f>
        <v>85.685393088959771</v>
      </c>
      <c r="BZ180">
        <f>IFERROR(TCRB!BZ180/TCRB!BZ$181*100,"")</f>
        <v>86.635849180581488</v>
      </c>
      <c r="CA180">
        <f>IFERROR(TCRB!CA180/TCRB!CA$181*100,"")</f>
        <v>85.685393088959856</v>
      </c>
      <c r="CB180">
        <f>IFERROR(TCRB!CB180/TCRB!CB$181*100,"")</f>
        <v>86.87289268538467</v>
      </c>
      <c r="CC180">
        <f>IFERROR(TCRB!CC180/TCRB!CC$181*100,"")</f>
        <v>86.380760420072193</v>
      </c>
      <c r="CD180">
        <f>IFERROR(TCRB!CD180/TCRB!CD$181*100,"")</f>
        <v>86.736568132327022</v>
      </c>
      <c r="CE180">
        <f>IFERROR(TCRB!CE180/TCRB!CE$181*100,"")</f>
        <v>91.620458076150129</v>
      </c>
      <c r="CF180">
        <f>IFERROR(TCRB!CF180/TCRB!CF$181*100,"")</f>
        <v>85.906295374810753</v>
      </c>
      <c r="CG180">
        <f>IFERROR(TCRB!CG180/TCRB!CG$181*100,"")</f>
        <v>88.075830797887861</v>
      </c>
      <c r="CH180">
        <f>IFERROR(TCRB!CH180/TCRB!CH$181*100,"")</f>
        <v>86.005519396897427</v>
      </c>
      <c r="CI180">
        <f>IFERROR(TCRB!CI180/TCRB!CI$181*100,"")</f>
        <v>85.966849671335694</v>
      </c>
      <c r="CJ180">
        <f>IFERROR(TCRB!CJ180/TCRB!CJ$181*100,"")</f>
        <v>87.434425023607247</v>
      </c>
      <c r="CK180">
        <f>IFERROR(TCRB!CK180/TCRB!CK$181*100,"")</f>
        <v>91.905930336572126</v>
      </c>
      <c r="CL180">
        <f>IFERROR(TCRB!CL180/TCRB!CL$181*100,"")</f>
        <v>87.750989291576545</v>
      </c>
      <c r="CM180">
        <f>IFERROR(TCRB!CM180/TCRB!CM$181*100,"")</f>
        <v>85.104751935962284</v>
      </c>
      <c r="CN180">
        <f>IFERROR(TCRB!CN180/TCRB!CN$181*100,"")</f>
        <v>85.978263668555911</v>
      </c>
      <c r="CO180">
        <f>IFERROR(TCRB!CO180/TCRB!CO$181*100,"")</f>
        <v>85.985562116895991</v>
      </c>
      <c r="CP180">
        <f>IFERROR(TCRB!CP180/TCRB!CP$181*100,"")</f>
        <v>86.594182069974053</v>
      </c>
      <c r="CQ180">
        <f>IFERROR(TCRB!CQ180/TCRB!CQ$181*100,"")</f>
        <v>83.786210520910657</v>
      </c>
      <c r="CR180">
        <f>IFERROR(TCRB!CR180/TCRB!CR$181*100,"")</f>
        <v>90.860564259173756</v>
      </c>
      <c r="CS180">
        <f>IFERROR(TCRB!CS180/TCRB!CS$181*100,"")</f>
        <v>86.257473619016196</v>
      </c>
      <c r="CT180">
        <f>IFERROR(TCRB!CT180/TCRB!CT$181*100,"")</f>
        <v>87.288117007375774</v>
      </c>
      <c r="CU180">
        <f>IFERROR(TCRB!CU180/TCRB!CU$181*100,"")</f>
        <v>85.310893993291529</v>
      </c>
      <c r="CV180">
        <f>IFERROR(TCRB!CV180/TCRB!CV$181*100,"")</f>
        <v>85.437682229312401</v>
      </c>
      <c r="CW180">
        <f>IFERROR(TCRB!CW180/TCRB!CW$181*100,"")</f>
        <v>87.649652465626076</v>
      </c>
      <c r="CX180">
        <f>IFERROR(TCRB!CX180/TCRB!CX$181*100,"")</f>
        <v>86.853416501896263</v>
      </c>
      <c r="CY180">
        <f>IFERROR(TCRB!CY180/TCRB!CY$181*100,"")</f>
        <v>88.367925229200466</v>
      </c>
      <c r="CZ180">
        <f>IFERROR(TCRB!CZ180/TCRB!CZ$181*100,"")</f>
        <v>85.438145213979112</v>
      </c>
      <c r="DA180">
        <f>IFERROR(TCRB!DA180/TCRB!DA$181*100,"")</f>
        <v>87.115006116884871</v>
      </c>
      <c r="DB180">
        <f>IFERROR(TCRB!DB180/TCRB!DB$181*100,"")</f>
        <v>85.970403045757791</v>
      </c>
      <c r="DC180">
        <f>IFERROR(TCRB!DC180/TCRB!DC$181*100,"")</f>
        <v>86.061160296872558</v>
      </c>
      <c r="DD180">
        <f>IFERROR(TCRB!DD180/TCRB!DD$181*100,"")</f>
        <v>84.212687689734821</v>
      </c>
      <c r="DE180">
        <f>IFERROR(TCRB!DE180/TCRB!DE$181*100,"")</f>
        <v>89.741253532200616</v>
      </c>
      <c r="DF180">
        <f>IFERROR(TCRB!DF180/TCRB!DF$181*100,"")</f>
        <v>89.826366770614001</v>
      </c>
      <c r="DG180">
        <f>IFERROR(TCRB!DG180/TCRB!DG$181*100,"")</f>
        <v>88.258033550160746</v>
      </c>
      <c r="DH180">
        <f>IFERROR(TCRB!DH180/TCRB!DH$181*100,"")</f>
        <v>85.788493932945684</v>
      </c>
      <c r="DI180">
        <f>IFERROR(TCRB!DI180/TCRB!DI$181*100,"")</f>
        <v>86.323899847582936</v>
      </c>
      <c r="DJ180">
        <f>IFERROR(TCRB!DJ180/TCRB!DJ$181*100,"")</f>
        <v>86.574245714364224</v>
      </c>
      <c r="DK180">
        <f>IFERROR(TCRB!DK180/TCRB!DK$181*100,"")</f>
        <v>85.954918640684468</v>
      </c>
      <c r="DL180">
        <f>IFERROR(TCRB!DL180/TCRB!DL$181*100,"")</f>
        <v>85.985202578053403</v>
      </c>
      <c r="DM180">
        <f>IFERROR(TCRB!DM180/TCRB!DM$181*100,"")</f>
        <v>87.965210155530443</v>
      </c>
      <c r="DN180">
        <f>IFERROR(TCRB!DN180/TCRB!DN$181*100,"")</f>
        <v>86.473073198055886</v>
      </c>
      <c r="DO180">
        <f>IFERROR(TCRB!DO180/TCRB!DO$181*100,"")</f>
        <v>86.717697098506193</v>
      </c>
      <c r="DP180">
        <f>IFERROR(TCRB!DP180/TCRB!DP$181*100,"")</f>
        <v>86.896878101993636</v>
      </c>
      <c r="DQ180">
        <f>IFERROR(TCRB!DQ180/TCRB!DQ$181*100,"")</f>
        <v>88.520461406757164</v>
      </c>
      <c r="DR180">
        <f>IFERROR(TCRB!DR180/TCRB!DR$181*100,"")</f>
        <v>87.661330207159324</v>
      </c>
      <c r="DS180">
        <f>IFERROR(TCRB!DS180/TCRB!DS$181*100,"")</f>
        <v>87.062901714873888</v>
      </c>
      <c r="DT180">
        <f>IFERROR(TCRB!DT180/TCRB!DT$181*100,"")</f>
        <v>86.615862124833356</v>
      </c>
      <c r="DU180">
        <f>IFERROR(TCRB!DU180/TCRB!DU$181*100,"")</f>
        <v>85.90939494161249</v>
      </c>
      <c r="DV180">
        <f>IFERROR(TCRB!DV180/TCRB!DV$181*100,"")</f>
        <v>86.893773686856662</v>
      </c>
      <c r="DW180">
        <f>IFERROR(TCRB!DW180/TCRB!DW$181*100,"")</f>
        <v>86.787149210018129</v>
      </c>
      <c r="DX180">
        <f>IFERROR(TCRB!DX180/TCRB!DX$181*100,"")</f>
        <v>92.288540911026828</v>
      </c>
      <c r="DY180">
        <f>IFERROR(TCRB!DY180/TCRB!DY$181*100,"")</f>
        <v>88.844554879674547</v>
      </c>
      <c r="DZ180">
        <f>IFERROR(TCRB!DZ180/TCRB!DZ$181*100,"")</f>
        <v>86.812183289028752</v>
      </c>
      <c r="EA180">
        <f>IFERROR(TCRB!EA180/TCRB!EA$181*100,"")</f>
        <v>86.708380112466656</v>
      </c>
      <c r="EB180">
        <f>IFERROR(TCRB!EB180/TCRB!EB$181*100,"")</f>
        <v>86.645705058674181</v>
      </c>
      <c r="EC180">
        <f>IFERROR(TCRB!EC180/TCRB!EC$181*100,"")</f>
        <v>87.133844912665907</v>
      </c>
      <c r="ED180">
        <f>IFERROR(TCRB!ED180/TCRB!ED$181*100,"")</f>
        <v>88.181084136183429</v>
      </c>
      <c r="EE180">
        <f>IFERROR(TCRB!EE180/TCRB!EE$181*100,"")</f>
        <v>86.559198850827173</v>
      </c>
      <c r="EF180">
        <f>IFERROR(TCRB!EF180/TCRB!EF$181*100,"")</f>
        <v>85.94871636212838</v>
      </c>
      <c r="EG180">
        <f>IFERROR(TCRB!EG180/TCRB!EG$181*100,"")</f>
        <v>86.06335372012974</v>
      </c>
      <c r="EH180">
        <f>IFERROR(TCRB!EH180/TCRB!EH$181*100,"")</f>
        <v>91.910446118967741</v>
      </c>
      <c r="EI180">
        <f>IFERROR(TCRB!EI180/TCRB!EI$181*100,"")</f>
        <v>302.9817172335961</v>
      </c>
      <c r="EJ180">
        <f>IFERROR(TCRB!EJ180/TCRB!EJ$181*100,"")</f>
        <v>85.936055545921846</v>
      </c>
      <c r="EK180">
        <f>IFERROR(TCRB!EK180/TCRB!EK$181*100,"")</f>
        <v>86.752838408320144</v>
      </c>
      <c r="EL180">
        <f>IFERROR(TCRB!EL180/TCRB!EL$181*100,"")</f>
        <v>86.706423905394701</v>
      </c>
      <c r="EM180">
        <f>IFERROR(TCRB!EM180/TCRB!EM$181*100,"")</f>
        <v>86.119115333939732</v>
      </c>
      <c r="EN180">
        <f>IFERROR(TCRB!EN180/TCRB!EN$181*100,"")</f>
        <v>87.059982099558681</v>
      </c>
      <c r="EO180">
        <f>IFERROR(TCRB!EO180/TCRB!EO$181*100,"")</f>
        <v>85.981554987287524</v>
      </c>
      <c r="EP180">
        <f>IFERROR(TCRB!EP180/TCRB!EP$181*100,"")</f>
        <v>83.934700809223614</v>
      </c>
      <c r="EQ180">
        <f>IFERROR(TCRB!EQ180/TCRB!EQ$181*100,"")</f>
        <v>84.934217366413861</v>
      </c>
      <c r="ER180">
        <f>IFERROR(TCRB!ER180/TCRB!ER$181*100,"")</f>
        <v>86.186573926746647</v>
      </c>
      <c r="ES180">
        <f>IFERROR(TCRB!ES180/TCRB!ES$181*100,"")</f>
        <v>86.45570284502331</v>
      </c>
      <c r="ET180">
        <f>IFERROR(TCRB!ET180/TCRB!ET$181*100,"")</f>
        <v>85.030564920619739</v>
      </c>
      <c r="EU180">
        <f>IFERROR(TCRB!EU180/TCRB!EU$181*100,"")</f>
        <v>86.248334857154518</v>
      </c>
      <c r="EV180">
        <f>IFERROR(TCRB!EV180/TCRB!EV$181*100,"")</f>
        <v>87.722193707451709</v>
      </c>
      <c r="EW180">
        <f>IFERROR(TCRB!EW180/TCRB!EW$181*100,"")</f>
        <v>84.82146404990479</v>
      </c>
      <c r="EX180">
        <f>IFERROR(TCRB!EX180/TCRB!EX$181*100,"")</f>
        <v>86.829726828999327</v>
      </c>
      <c r="EY180">
        <f>IFERROR(TCRB!EY180/TCRB!EY$181*100,"")</f>
        <v>86.397264258637236</v>
      </c>
      <c r="EZ180">
        <f>IFERROR(TCRB!EZ180/TCRB!EZ$181*100,"")</f>
        <v>87.969372924320538</v>
      </c>
      <c r="FA180">
        <f>IFERROR(TCRB!FA180/TCRB!FA$181*100,"")</f>
        <v>84.943750692237359</v>
      </c>
      <c r="FB180">
        <f>IFERROR(TCRB!FB180/TCRB!FB$181*100,"")</f>
        <v>86.56505482011724</v>
      </c>
      <c r="FC180">
        <f>IFERROR(TCRB!FC180/TCRB!FC$181*100,"")</f>
        <v>86.457173885183906</v>
      </c>
      <c r="FD180">
        <f>IFERROR(TCRB!FD180/TCRB!FD$181*100,"")</f>
        <v>88.01284626633867</v>
      </c>
      <c r="FE180">
        <f>IFERROR(TCRB!FE180/TCRB!FE$181*100,"")</f>
        <v>87.109846033547882</v>
      </c>
      <c r="FF180">
        <f>IFERROR(TCRB!FF180/TCRB!FF$181*100,"")</f>
        <v>88.030143938844503</v>
      </c>
      <c r="FG180">
        <f>IFERROR(TCRB!FG180/TCRB!FG$181*100,"")</f>
        <v>88.007413412864622</v>
      </c>
      <c r="FH180">
        <f>IFERROR(TCRB!FH180/TCRB!FH$181*100,"")</f>
        <v>86.797688075120178</v>
      </c>
      <c r="FI180">
        <f>IFERROR(TCRB!FI180/TCRB!FI$181*100,"")</f>
        <v>75.615369860210777</v>
      </c>
      <c r="FJ180" t="str">
        <f>IFERROR(TCRB!FJ180/TCRB!FJ$181*100,"")</f>
        <v/>
      </c>
    </row>
    <row r="181" spans="1:166" x14ac:dyDescent="0.25">
      <c r="A181" s="1">
        <v>42339</v>
      </c>
      <c r="B181">
        <f>IFERROR(TCRB!B181/TCRB!B$181*100,"")</f>
        <v>100</v>
      </c>
      <c r="C181">
        <f>IFERROR(TCRB!C181/TCRB!C$181*100,"")</f>
        <v>100</v>
      </c>
      <c r="D181">
        <f>IFERROR(TCRB!D181/TCRB!D$181*100,"")</f>
        <v>100</v>
      </c>
      <c r="E181">
        <f>IFERROR(TCRB!E181/TCRB!E$181*100,"")</f>
        <v>100</v>
      </c>
      <c r="F181">
        <f>IFERROR(TCRB!F181/TCRB!F$181*100,"")</f>
        <v>100</v>
      </c>
      <c r="G181">
        <f>IFERROR(TCRB!G181/TCRB!G$181*100,"")</f>
        <v>100</v>
      </c>
      <c r="H181">
        <f>IFERROR(TCRB!H181/TCRB!H$181*100,"")</f>
        <v>100</v>
      </c>
      <c r="I181">
        <f>IFERROR(TCRB!I181/TCRB!I$181*100,"")</f>
        <v>100</v>
      </c>
      <c r="J181">
        <f>IFERROR(TCRB!J181/TCRB!J$181*100,"")</f>
        <v>100</v>
      </c>
      <c r="K181">
        <f>IFERROR(TCRB!K181/TCRB!K$181*100,"")</f>
        <v>100</v>
      </c>
      <c r="L181">
        <f>IFERROR(TCRB!L181/TCRB!L$181*100,"")</f>
        <v>100</v>
      </c>
      <c r="M181">
        <f>IFERROR(TCRB!M181/TCRB!M$181*100,"")</f>
        <v>100</v>
      </c>
      <c r="N181">
        <f>IFERROR(TCRB!N181/TCRB!N$181*100,"")</f>
        <v>100</v>
      </c>
      <c r="O181">
        <f>IFERROR(TCRB!O181/TCRB!O$181*100,"")</f>
        <v>100</v>
      </c>
      <c r="P181">
        <f>IFERROR(TCRB!P181/TCRB!P$181*100,"")</f>
        <v>100</v>
      </c>
      <c r="Q181">
        <f>IFERROR(TCRB!Q181/TCRB!Q$181*100,"")</f>
        <v>100</v>
      </c>
      <c r="R181">
        <f>IFERROR(TCRB!R181/TCRB!R$181*100,"")</f>
        <v>100</v>
      </c>
      <c r="S181">
        <f>IFERROR(TCRB!S181/TCRB!S$181*100,"")</f>
        <v>100</v>
      </c>
      <c r="T181">
        <f>IFERROR(TCRB!T181/TCRB!T$181*100,"")</f>
        <v>100</v>
      </c>
      <c r="U181">
        <f>IFERROR(TCRB!U181/TCRB!U$181*100,"")</f>
        <v>100</v>
      </c>
      <c r="V181">
        <f>IFERROR(TCRB!V181/TCRB!V$181*100,"")</f>
        <v>100</v>
      </c>
      <c r="W181">
        <f>IFERROR(TCRB!W181/TCRB!W$181*100,"")</f>
        <v>100</v>
      </c>
      <c r="X181">
        <f>IFERROR(TCRB!X181/TCRB!X$181*100,"")</f>
        <v>100</v>
      </c>
      <c r="Y181">
        <f>IFERROR(TCRB!Y181/TCRB!Y$181*100,"")</f>
        <v>100</v>
      </c>
      <c r="Z181">
        <f>IFERROR(TCRB!Z181/TCRB!Z$181*100,"")</f>
        <v>100</v>
      </c>
      <c r="AA181">
        <f>IFERROR(TCRB!AA181/TCRB!AA$181*100,"")</f>
        <v>100</v>
      </c>
      <c r="AB181">
        <f>IFERROR(TCRB!AB181/TCRB!AB$181*100,"")</f>
        <v>100</v>
      </c>
      <c r="AC181">
        <f>IFERROR(TCRB!AC181/TCRB!AC$181*100,"")</f>
        <v>100</v>
      </c>
      <c r="AD181">
        <f>IFERROR(TCRB!AD181/TCRB!AD$181*100,"")</f>
        <v>100</v>
      </c>
      <c r="AE181">
        <f>IFERROR(TCRB!AE181/TCRB!AE$181*100,"")</f>
        <v>100</v>
      </c>
      <c r="AF181">
        <f>IFERROR(TCRB!AF181/TCRB!AF$181*100,"")</f>
        <v>100</v>
      </c>
      <c r="AG181">
        <f>IFERROR(TCRB!AG181/TCRB!AG$181*100,"")</f>
        <v>100</v>
      </c>
      <c r="AH181">
        <f>IFERROR(TCRB!AH181/TCRB!AH$181*100,"")</f>
        <v>100</v>
      </c>
      <c r="AI181">
        <f>IFERROR(TCRB!AI181/TCRB!AI$181*100,"")</f>
        <v>100</v>
      </c>
      <c r="AJ181">
        <f>IFERROR(TCRB!AJ181/TCRB!AJ$181*100,"")</f>
        <v>100</v>
      </c>
      <c r="AK181">
        <f>IFERROR(TCRB!AK181/TCRB!AK$181*100,"")</f>
        <v>100</v>
      </c>
      <c r="AL181">
        <f>IFERROR(TCRB!AL181/TCRB!AL$181*100,"")</f>
        <v>100</v>
      </c>
      <c r="AM181">
        <f>IFERROR(TCRB!AM181/TCRB!AM$181*100,"")</f>
        <v>100</v>
      </c>
      <c r="AN181">
        <f>IFERROR(TCRB!AN181/TCRB!AN$181*100,"")</f>
        <v>100</v>
      </c>
      <c r="AO181">
        <f>IFERROR(TCRB!AO181/TCRB!AO$181*100,"")</f>
        <v>100</v>
      </c>
      <c r="AP181">
        <f>IFERROR(TCRB!AP181/TCRB!AP$181*100,"")</f>
        <v>100</v>
      </c>
      <c r="AQ181">
        <f>IFERROR(TCRB!AQ181/TCRB!AQ$181*100,"")</f>
        <v>100</v>
      </c>
      <c r="AR181">
        <f>IFERROR(TCRB!AR181/TCRB!AR$181*100,"")</f>
        <v>100</v>
      </c>
      <c r="AS181">
        <f>IFERROR(TCRB!AS181/TCRB!AS$181*100,"")</f>
        <v>100</v>
      </c>
      <c r="AT181">
        <f>IFERROR(TCRB!AT181/TCRB!AT$181*100,"")</f>
        <v>100</v>
      </c>
      <c r="AU181">
        <f>IFERROR(TCRB!AU181/TCRB!AU$181*100,"")</f>
        <v>100</v>
      </c>
      <c r="AV181">
        <f>IFERROR(TCRB!AV181/TCRB!AV$181*100,"")</f>
        <v>100</v>
      </c>
      <c r="AW181">
        <f>IFERROR(TCRB!AW181/TCRB!AW$181*100,"")</f>
        <v>100</v>
      </c>
      <c r="AX181">
        <f>IFERROR(TCRB!AX181/TCRB!AX$181*100,"")</f>
        <v>100</v>
      </c>
      <c r="AY181">
        <f>IFERROR(TCRB!AY181/TCRB!AY$181*100,"")</f>
        <v>100</v>
      </c>
      <c r="AZ181">
        <f>IFERROR(TCRB!AZ181/TCRB!AZ$181*100,"")</f>
        <v>100</v>
      </c>
      <c r="BA181">
        <f>IFERROR(TCRB!BA181/TCRB!BA$181*100,"")</f>
        <v>100</v>
      </c>
      <c r="BB181">
        <f>IFERROR(TCRB!BB181/TCRB!BB$181*100,"")</f>
        <v>100</v>
      </c>
      <c r="BC181">
        <f>IFERROR(TCRB!BC181/TCRB!BC$181*100,"")</f>
        <v>100</v>
      </c>
      <c r="BD181">
        <f>IFERROR(TCRB!BD181/TCRB!BD$181*100,"")</f>
        <v>100</v>
      </c>
      <c r="BE181">
        <f>IFERROR(TCRB!BE181/TCRB!BE$181*100,"")</f>
        <v>100</v>
      </c>
      <c r="BF181">
        <f>IFERROR(TCRB!BF181/TCRB!BF$181*100,"")</f>
        <v>100</v>
      </c>
      <c r="BG181">
        <f>IFERROR(TCRB!BG181/TCRB!BG$181*100,"")</f>
        <v>100</v>
      </c>
      <c r="BH181">
        <f>IFERROR(TCRB!BH181/TCRB!BH$181*100,"")</f>
        <v>100</v>
      </c>
      <c r="BI181">
        <f>IFERROR(TCRB!BI181/TCRB!BI$181*100,"")</f>
        <v>100</v>
      </c>
      <c r="BJ181">
        <f>IFERROR(TCRB!BJ181/TCRB!BJ$181*100,"")</f>
        <v>100</v>
      </c>
      <c r="BK181">
        <f>IFERROR(TCRB!BK181/TCRB!BK$181*100,"")</f>
        <v>100</v>
      </c>
      <c r="BL181">
        <f>IFERROR(TCRB!BL181/TCRB!BL$181*100,"")</f>
        <v>100</v>
      </c>
      <c r="BM181">
        <f>IFERROR(TCRB!BM181/TCRB!BM$181*100,"")</f>
        <v>100</v>
      </c>
      <c r="BN181">
        <f>IFERROR(TCRB!BN181/TCRB!BN$181*100,"")</f>
        <v>100</v>
      </c>
      <c r="BO181">
        <f>IFERROR(TCRB!BO181/TCRB!BO$181*100,"")</f>
        <v>100</v>
      </c>
      <c r="BP181">
        <f>IFERROR(TCRB!BP181/TCRB!BP$181*100,"")</f>
        <v>100</v>
      </c>
      <c r="BQ181">
        <f>IFERROR(TCRB!BQ181/TCRB!BQ$181*100,"")</f>
        <v>100</v>
      </c>
      <c r="BR181">
        <f>IFERROR(TCRB!BR181/TCRB!BR$181*100,"")</f>
        <v>100</v>
      </c>
      <c r="BS181">
        <f>IFERROR(TCRB!BS181/TCRB!BS$181*100,"")</f>
        <v>100</v>
      </c>
      <c r="BT181">
        <f>IFERROR(TCRB!BT181/TCRB!BT$181*100,"")</f>
        <v>100</v>
      </c>
      <c r="BU181">
        <f>IFERROR(TCRB!BU181/TCRB!BU$181*100,"")</f>
        <v>100</v>
      </c>
      <c r="BV181">
        <f>IFERROR(TCRB!BV181/TCRB!BV$181*100,"")</f>
        <v>100</v>
      </c>
      <c r="BW181">
        <f>IFERROR(TCRB!BW181/TCRB!BW$181*100,"")</f>
        <v>100</v>
      </c>
      <c r="BX181">
        <f>IFERROR(TCRB!BX181/TCRB!BX$181*100,"")</f>
        <v>100</v>
      </c>
      <c r="BY181">
        <f>IFERROR(TCRB!BY181/TCRB!BY$181*100,"")</f>
        <v>100</v>
      </c>
      <c r="BZ181">
        <f>IFERROR(TCRB!BZ181/TCRB!BZ$181*100,"")</f>
        <v>100</v>
      </c>
      <c r="CA181">
        <f>IFERROR(TCRB!CA181/TCRB!CA$181*100,"")</f>
        <v>100</v>
      </c>
      <c r="CB181">
        <f>IFERROR(TCRB!CB181/TCRB!CB$181*100,"")</f>
        <v>100</v>
      </c>
      <c r="CC181">
        <f>IFERROR(TCRB!CC181/TCRB!CC$181*100,"")</f>
        <v>100</v>
      </c>
      <c r="CD181">
        <f>IFERROR(TCRB!CD181/TCRB!CD$181*100,"")</f>
        <v>100</v>
      </c>
      <c r="CE181">
        <f>IFERROR(TCRB!CE181/TCRB!CE$181*100,"")</f>
        <v>100</v>
      </c>
      <c r="CF181">
        <f>IFERROR(TCRB!CF181/TCRB!CF$181*100,"")</f>
        <v>100</v>
      </c>
      <c r="CG181">
        <f>IFERROR(TCRB!CG181/TCRB!CG$181*100,"")</f>
        <v>100</v>
      </c>
      <c r="CH181">
        <f>IFERROR(TCRB!CH181/TCRB!CH$181*100,"")</f>
        <v>100</v>
      </c>
      <c r="CI181">
        <f>IFERROR(TCRB!CI181/TCRB!CI$181*100,"")</f>
        <v>100</v>
      </c>
      <c r="CJ181">
        <f>IFERROR(TCRB!CJ181/TCRB!CJ$181*100,"")</f>
        <v>100</v>
      </c>
      <c r="CK181">
        <f>IFERROR(TCRB!CK181/TCRB!CK$181*100,"")</f>
        <v>100</v>
      </c>
      <c r="CL181">
        <f>IFERROR(TCRB!CL181/TCRB!CL$181*100,"")</f>
        <v>100</v>
      </c>
      <c r="CM181">
        <f>IFERROR(TCRB!CM181/TCRB!CM$181*100,"")</f>
        <v>100</v>
      </c>
      <c r="CN181">
        <f>IFERROR(TCRB!CN181/TCRB!CN$181*100,"")</f>
        <v>100</v>
      </c>
      <c r="CO181">
        <f>IFERROR(TCRB!CO181/TCRB!CO$181*100,"")</f>
        <v>100</v>
      </c>
      <c r="CP181">
        <f>IFERROR(TCRB!CP181/TCRB!CP$181*100,"")</f>
        <v>100</v>
      </c>
      <c r="CQ181">
        <f>IFERROR(TCRB!CQ181/TCRB!CQ$181*100,"")</f>
        <v>100</v>
      </c>
      <c r="CR181">
        <f>IFERROR(TCRB!CR181/TCRB!CR$181*100,"")</f>
        <v>100</v>
      </c>
      <c r="CS181">
        <f>IFERROR(TCRB!CS181/TCRB!CS$181*100,"")</f>
        <v>100</v>
      </c>
      <c r="CT181">
        <f>IFERROR(TCRB!CT181/TCRB!CT$181*100,"")</f>
        <v>100</v>
      </c>
      <c r="CU181">
        <f>IFERROR(TCRB!CU181/TCRB!CU$181*100,"")</f>
        <v>100</v>
      </c>
      <c r="CV181">
        <f>IFERROR(TCRB!CV181/TCRB!CV$181*100,"")</f>
        <v>100</v>
      </c>
      <c r="CW181">
        <f>IFERROR(TCRB!CW181/TCRB!CW$181*100,"")</f>
        <v>100</v>
      </c>
      <c r="CX181">
        <f>IFERROR(TCRB!CX181/TCRB!CX$181*100,"")</f>
        <v>100</v>
      </c>
      <c r="CY181">
        <f>IFERROR(TCRB!CY181/TCRB!CY$181*100,"")</f>
        <v>100</v>
      </c>
      <c r="CZ181">
        <f>IFERROR(TCRB!CZ181/TCRB!CZ$181*100,"")</f>
        <v>100</v>
      </c>
      <c r="DA181">
        <f>IFERROR(TCRB!DA181/TCRB!DA$181*100,"")</f>
        <v>100</v>
      </c>
      <c r="DB181">
        <f>IFERROR(TCRB!DB181/TCRB!DB$181*100,"")</f>
        <v>100</v>
      </c>
      <c r="DC181">
        <f>IFERROR(TCRB!DC181/TCRB!DC$181*100,"")</f>
        <v>100</v>
      </c>
      <c r="DD181">
        <f>IFERROR(TCRB!DD181/TCRB!DD$181*100,"")</f>
        <v>100</v>
      </c>
      <c r="DE181">
        <f>IFERROR(TCRB!DE181/TCRB!DE$181*100,"")</f>
        <v>100</v>
      </c>
      <c r="DF181">
        <f>IFERROR(TCRB!DF181/TCRB!DF$181*100,"")</f>
        <v>100</v>
      </c>
      <c r="DG181">
        <f>IFERROR(TCRB!DG181/TCRB!DG$181*100,"")</f>
        <v>100</v>
      </c>
      <c r="DH181">
        <f>IFERROR(TCRB!DH181/TCRB!DH$181*100,"")</f>
        <v>100</v>
      </c>
      <c r="DI181">
        <f>IFERROR(TCRB!DI181/TCRB!DI$181*100,"")</f>
        <v>100</v>
      </c>
      <c r="DJ181">
        <f>IFERROR(TCRB!DJ181/TCRB!DJ$181*100,"")</f>
        <v>100</v>
      </c>
      <c r="DK181">
        <f>IFERROR(TCRB!DK181/TCRB!DK$181*100,"")</f>
        <v>100</v>
      </c>
      <c r="DL181">
        <f>IFERROR(TCRB!DL181/TCRB!DL$181*100,"")</f>
        <v>100</v>
      </c>
      <c r="DM181">
        <f>IFERROR(TCRB!DM181/TCRB!DM$181*100,"")</f>
        <v>100</v>
      </c>
      <c r="DN181">
        <f>IFERROR(TCRB!DN181/TCRB!DN$181*100,"")</f>
        <v>100</v>
      </c>
      <c r="DO181">
        <f>IFERROR(TCRB!DO181/TCRB!DO$181*100,"")</f>
        <v>100</v>
      </c>
      <c r="DP181">
        <f>IFERROR(TCRB!DP181/TCRB!DP$181*100,"")</f>
        <v>100</v>
      </c>
      <c r="DQ181">
        <f>IFERROR(TCRB!DQ181/TCRB!DQ$181*100,"")</f>
        <v>100</v>
      </c>
      <c r="DR181">
        <f>IFERROR(TCRB!DR181/TCRB!DR$181*100,"")</f>
        <v>100</v>
      </c>
      <c r="DS181">
        <f>IFERROR(TCRB!DS181/TCRB!DS$181*100,"")</f>
        <v>100</v>
      </c>
      <c r="DT181">
        <f>IFERROR(TCRB!DT181/TCRB!DT$181*100,"")</f>
        <v>100</v>
      </c>
      <c r="DU181">
        <f>IFERROR(TCRB!DU181/TCRB!DU$181*100,"")</f>
        <v>100</v>
      </c>
      <c r="DV181">
        <f>IFERROR(TCRB!DV181/TCRB!DV$181*100,"")</f>
        <v>100</v>
      </c>
      <c r="DW181">
        <f>IFERROR(TCRB!DW181/TCRB!DW$181*100,"")</f>
        <v>100</v>
      </c>
      <c r="DX181">
        <f>IFERROR(TCRB!DX181/TCRB!DX$181*100,"")</f>
        <v>100</v>
      </c>
      <c r="DY181">
        <f>IFERROR(TCRB!DY181/TCRB!DY$181*100,"")</f>
        <v>100</v>
      </c>
      <c r="DZ181">
        <f>IFERROR(TCRB!DZ181/TCRB!DZ$181*100,"")</f>
        <v>100</v>
      </c>
      <c r="EA181">
        <f>IFERROR(TCRB!EA181/TCRB!EA$181*100,"")</f>
        <v>100</v>
      </c>
      <c r="EB181">
        <f>IFERROR(TCRB!EB181/TCRB!EB$181*100,"")</f>
        <v>100</v>
      </c>
      <c r="EC181">
        <f>IFERROR(TCRB!EC181/TCRB!EC$181*100,"")</f>
        <v>100</v>
      </c>
      <c r="ED181">
        <f>IFERROR(TCRB!ED181/TCRB!ED$181*100,"")</f>
        <v>100</v>
      </c>
      <c r="EE181">
        <f>IFERROR(TCRB!EE181/TCRB!EE$181*100,"")</f>
        <v>100</v>
      </c>
      <c r="EF181">
        <f>IFERROR(TCRB!EF181/TCRB!EF$181*100,"")</f>
        <v>100</v>
      </c>
      <c r="EG181">
        <f>IFERROR(TCRB!EG181/TCRB!EG$181*100,"")</f>
        <v>100</v>
      </c>
      <c r="EH181">
        <f>IFERROR(TCRB!EH181/TCRB!EH$181*100,"")</f>
        <v>100</v>
      </c>
      <c r="EI181">
        <f>IFERROR(TCRB!EI181/TCRB!EI$181*100,"")</f>
        <v>100</v>
      </c>
      <c r="EJ181">
        <f>IFERROR(TCRB!EJ181/TCRB!EJ$181*100,"")</f>
        <v>100</v>
      </c>
      <c r="EK181">
        <f>IFERROR(TCRB!EK181/TCRB!EK$181*100,"")</f>
        <v>100</v>
      </c>
      <c r="EL181">
        <f>IFERROR(TCRB!EL181/TCRB!EL$181*100,"")</f>
        <v>100</v>
      </c>
      <c r="EM181">
        <f>IFERROR(TCRB!EM181/TCRB!EM$181*100,"")</f>
        <v>100</v>
      </c>
      <c r="EN181">
        <f>IFERROR(TCRB!EN181/TCRB!EN$181*100,"")</f>
        <v>100</v>
      </c>
      <c r="EO181">
        <f>IFERROR(TCRB!EO181/TCRB!EO$181*100,"")</f>
        <v>100</v>
      </c>
      <c r="EP181">
        <f>IFERROR(TCRB!EP181/TCRB!EP$181*100,"")</f>
        <v>100</v>
      </c>
      <c r="EQ181">
        <f>IFERROR(TCRB!EQ181/TCRB!EQ$181*100,"")</f>
        <v>100</v>
      </c>
      <c r="ER181">
        <f>IFERROR(TCRB!ER181/TCRB!ER$181*100,"")</f>
        <v>100</v>
      </c>
      <c r="ES181">
        <f>IFERROR(TCRB!ES181/TCRB!ES$181*100,"")</f>
        <v>100</v>
      </c>
      <c r="ET181">
        <f>IFERROR(TCRB!ET181/TCRB!ET$181*100,"")</f>
        <v>100</v>
      </c>
      <c r="EU181">
        <f>IFERROR(TCRB!EU181/TCRB!EU$181*100,"")</f>
        <v>100</v>
      </c>
      <c r="EV181">
        <f>IFERROR(TCRB!EV181/TCRB!EV$181*100,"")</f>
        <v>100</v>
      </c>
      <c r="EW181">
        <f>IFERROR(TCRB!EW181/TCRB!EW$181*100,"")</f>
        <v>100</v>
      </c>
      <c r="EX181">
        <f>IFERROR(TCRB!EX181/TCRB!EX$181*100,"")</f>
        <v>100</v>
      </c>
      <c r="EY181">
        <f>IFERROR(TCRB!EY181/TCRB!EY$181*100,"")</f>
        <v>100</v>
      </c>
      <c r="EZ181">
        <f>IFERROR(TCRB!EZ181/TCRB!EZ$181*100,"")</f>
        <v>100</v>
      </c>
      <c r="FA181">
        <f>IFERROR(TCRB!FA181/TCRB!FA$181*100,"")</f>
        <v>100</v>
      </c>
      <c r="FB181">
        <f>IFERROR(TCRB!FB181/TCRB!FB$181*100,"")</f>
        <v>100</v>
      </c>
      <c r="FC181">
        <f>IFERROR(TCRB!FC181/TCRB!FC$181*100,"")</f>
        <v>100</v>
      </c>
      <c r="FD181">
        <f>IFERROR(TCRB!FD181/TCRB!FD$181*100,"")</f>
        <v>100</v>
      </c>
      <c r="FE181">
        <f>IFERROR(TCRB!FE181/TCRB!FE$181*100,"")</f>
        <v>100</v>
      </c>
      <c r="FF181">
        <f>IFERROR(TCRB!FF181/TCRB!FF$181*100,"")</f>
        <v>100</v>
      </c>
      <c r="FG181">
        <f>IFERROR(TCRB!FG181/TCRB!FG$181*100,"")</f>
        <v>100</v>
      </c>
      <c r="FH181">
        <f>IFERROR(TCRB!FH181/TCRB!FH$181*100,"")</f>
        <v>100</v>
      </c>
      <c r="FI181">
        <f>IFERROR(TCRB!FI181/TCRB!FI$181*100,"")</f>
        <v>100</v>
      </c>
      <c r="FJ181" t="str">
        <f>IFERROR(TCRB!FJ181/TCRB!FJ$181*100,"")</f>
        <v/>
      </c>
    </row>
    <row r="182" spans="1:166" x14ac:dyDescent="0.25">
      <c r="A182" s="1">
        <v>42370</v>
      </c>
      <c r="B182">
        <f>IFERROR(TCRB!B182/TCRB!B$181*100,"")</f>
        <v>112.18503357904335</v>
      </c>
      <c r="C182">
        <f>IFERROR(TCRB!C182/TCRB!C$181*100,"")</f>
        <v>114.84142370247082</v>
      </c>
      <c r="D182">
        <f>IFERROR(TCRB!D182/TCRB!D$181*100,"")</f>
        <v>115.18675278579403</v>
      </c>
      <c r="E182">
        <f>IFERROR(TCRB!E182/TCRB!E$181*100,"")</f>
        <v>102.86846010634856</v>
      </c>
      <c r="F182">
        <f>IFERROR(TCRB!F182/TCRB!F$181*100,"")</f>
        <v>114.05595758091425</v>
      </c>
      <c r="G182">
        <f>IFERROR(TCRB!G182/TCRB!G$181*100,"")</f>
        <v>116.25236897947858</v>
      </c>
      <c r="H182">
        <f>IFERROR(TCRB!H182/TCRB!H$181*100,"")</f>
        <v>113.25267313535868</v>
      </c>
      <c r="I182">
        <f>IFERROR(TCRB!I182/TCRB!I$181*100,"")</f>
        <v>113.28878516026177</v>
      </c>
      <c r="J182">
        <f>IFERROR(TCRB!J182/TCRB!J$181*100,"")</f>
        <v>94.151552516553437</v>
      </c>
      <c r="K182">
        <f>IFERROR(TCRB!K182/TCRB!K$181*100,"")</f>
        <v>114.42715036436924</v>
      </c>
      <c r="L182">
        <f>IFERROR(TCRB!L182/TCRB!L$181*100,"")</f>
        <v>116.56543172272265</v>
      </c>
      <c r="M182">
        <f>IFERROR(TCRB!M182/TCRB!M$181*100,"")</f>
        <v>116.14420881249443</v>
      </c>
      <c r="N182">
        <f>IFERROR(TCRB!N182/TCRB!N$181*100,"")</f>
        <v>113.73649749134911</v>
      </c>
      <c r="O182">
        <f>IFERROR(TCRB!O182/TCRB!O$181*100,"")</f>
        <v>106.65557512620167</v>
      </c>
      <c r="P182">
        <f>IFERROR(TCRB!P182/TCRB!P$181*100,"")</f>
        <v>114.43432394324961</v>
      </c>
      <c r="Q182">
        <f>IFERROR(TCRB!Q182/TCRB!Q$181*100,"")</f>
        <v>114.83302982274878</v>
      </c>
      <c r="R182">
        <f>IFERROR(TCRB!R182/TCRB!R$181*100,"")</f>
        <v>112.79244315272756</v>
      </c>
      <c r="S182">
        <f>IFERROR(TCRB!S182/TCRB!S$181*100,"")</f>
        <v>114.95575214538307</v>
      </c>
      <c r="T182">
        <f>IFERROR(TCRB!T182/TCRB!T$181*100,"")</f>
        <v>114.02082529828479</v>
      </c>
      <c r="U182">
        <f>IFERROR(TCRB!U182/TCRB!U$181*100,"")</f>
        <v>109.62958189895151</v>
      </c>
      <c r="V182">
        <f>IFERROR(TCRB!V182/TCRB!V$181*100,"")</f>
        <v>110.87467415118759</v>
      </c>
      <c r="W182">
        <f>IFERROR(TCRB!W182/TCRB!W$181*100,"")</f>
        <v>111.57435079020614</v>
      </c>
      <c r="X182">
        <f>IFERROR(TCRB!X182/TCRB!X$181*100,"")</f>
        <v>114.32600640514841</v>
      </c>
      <c r="Y182">
        <f>IFERROR(TCRB!Y182/TCRB!Y$181*100,"")</f>
        <v>111.25071566723739</v>
      </c>
      <c r="Z182">
        <f>IFERROR(TCRB!Z182/TCRB!Z$181*100,"")</f>
        <v>113.06859204463855</v>
      </c>
      <c r="AA182">
        <f>IFERROR(TCRB!AA182/TCRB!AA$181*100,"")</f>
        <v>113.91986116771211</v>
      </c>
      <c r="AB182">
        <f>IFERROR(TCRB!AB182/TCRB!AB$181*100,"")</f>
        <v>114.39468430595025</v>
      </c>
      <c r="AC182">
        <f>IFERROR(TCRB!AC182/TCRB!AC$181*100,"")</f>
        <v>113.89549647670609</v>
      </c>
      <c r="AD182">
        <f>IFERROR(TCRB!AD182/TCRB!AD$181*100,"")</f>
        <v>110.58285054110846</v>
      </c>
      <c r="AE182">
        <f>IFERROR(TCRB!AE182/TCRB!AE$181*100,"")</f>
        <v>114.8657343501615</v>
      </c>
      <c r="AF182">
        <f>IFERROR(TCRB!AF182/TCRB!AF$181*100,"")</f>
        <v>113.22997760058821</v>
      </c>
      <c r="AG182">
        <f>IFERROR(TCRB!AG182/TCRB!AG$181*100,"")</f>
        <v>112.21238906237714</v>
      </c>
      <c r="AH182">
        <f>IFERROR(TCRB!AH182/TCRB!AH$181*100,"")</f>
        <v>112.94029154527854</v>
      </c>
      <c r="AI182">
        <f>IFERROR(TCRB!AI182/TCRB!AI$181*100,"")</f>
        <v>114.57872523120048</v>
      </c>
      <c r="AJ182">
        <f>IFERROR(TCRB!AJ182/TCRB!AJ$181*100,"")</f>
        <v>114.01156555653553</v>
      </c>
      <c r="AK182">
        <f>IFERROR(TCRB!AK182/TCRB!AK$181*100,"")</f>
        <v>114.47413385881254</v>
      </c>
      <c r="AL182">
        <f>IFERROR(TCRB!AL182/TCRB!AL$181*100,"")</f>
        <v>114.39150896162869</v>
      </c>
      <c r="AM182">
        <f>IFERROR(TCRB!AM182/TCRB!AM$181*100,"")</f>
        <v>114.82498896195312</v>
      </c>
      <c r="AN182">
        <f>IFERROR(TCRB!AN182/TCRB!AN$181*100,"")</f>
        <v>113.58165013247449</v>
      </c>
      <c r="AO182">
        <f>IFERROR(TCRB!AO182/TCRB!AO$181*100,"")</f>
        <v>115.05256436609581</v>
      </c>
      <c r="AP182">
        <f>IFERROR(TCRB!AP182/TCRB!AP$181*100,"")</f>
        <v>115.03728013060608</v>
      </c>
      <c r="AQ182">
        <f>IFERROR(TCRB!AQ182/TCRB!AQ$181*100,"")</f>
        <v>113.9089749965776</v>
      </c>
      <c r="AR182">
        <f>IFERROR(TCRB!AR182/TCRB!AR$181*100,"")</f>
        <v>114.03606141461886</v>
      </c>
      <c r="AS182">
        <f>IFERROR(TCRB!AS182/TCRB!AS$181*100,"")</f>
        <v>113.89584205622579</v>
      </c>
      <c r="AT182">
        <f>IFERROR(TCRB!AT182/TCRB!AT$181*100,"")</f>
        <v>114.40492074149849</v>
      </c>
      <c r="AU182">
        <f>IFERROR(TCRB!AU182/TCRB!AU$181*100,"")</f>
        <v>114.26538101040791</v>
      </c>
      <c r="AV182">
        <f>IFERROR(TCRB!AV182/TCRB!AV$181*100,"")</f>
        <v>114.8477829998738</v>
      </c>
      <c r="AW182">
        <f>IFERROR(TCRB!AW182/TCRB!AW$181*100,"")</f>
        <v>114.62385220754871</v>
      </c>
      <c r="AX182">
        <f>IFERROR(TCRB!AX182/TCRB!AX$181*100,"")</f>
        <v>114.55574333830837</v>
      </c>
      <c r="AY182">
        <f>IFERROR(TCRB!AY182/TCRB!AY$181*100,"")</f>
        <v>116.06917776721136</v>
      </c>
      <c r="AZ182">
        <f>IFERROR(TCRB!AZ182/TCRB!AZ$181*100,"")</f>
        <v>114.19165224924967</v>
      </c>
      <c r="BA182">
        <f>IFERROR(TCRB!BA182/TCRB!BA$181*100,"")</f>
        <v>115.26407985123292</v>
      </c>
      <c r="BB182">
        <f>IFERROR(TCRB!BB182/TCRB!BB$181*100,"")</f>
        <v>112.26466004358022</v>
      </c>
      <c r="BC182">
        <f>IFERROR(TCRB!BC182/TCRB!BC$181*100,"")</f>
        <v>113.8302645544387</v>
      </c>
      <c r="BD182">
        <f>IFERROR(TCRB!BD182/TCRB!BD$181*100,"")</f>
        <v>113.21347509798467</v>
      </c>
      <c r="BE182">
        <f>IFERROR(TCRB!BE182/TCRB!BE$181*100,"")</f>
        <v>114.34838230557654</v>
      </c>
      <c r="BF182">
        <f>IFERROR(TCRB!BF182/TCRB!BF$181*100,"")</f>
        <v>113.05734538562011</v>
      </c>
      <c r="BG182">
        <f>IFERROR(TCRB!BG182/TCRB!BG$181*100,"")</f>
        <v>113.78622170736969</v>
      </c>
      <c r="BH182">
        <f>IFERROR(TCRB!BH182/TCRB!BH$181*100,"")</f>
        <v>113.50783378301858</v>
      </c>
      <c r="BI182">
        <f>IFERROR(TCRB!BI182/TCRB!BI$181*100,"")</f>
        <v>119.32633690682775</v>
      </c>
      <c r="BJ182">
        <f>IFERROR(TCRB!BJ182/TCRB!BJ$181*100,"")</f>
        <v>112.08735815200666</v>
      </c>
      <c r="BK182">
        <f>IFERROR(TCRB!BK182/TCRB!BK$181*100,"")</f>
        <v>114.27410902861715</v>
      </c>
      <c r="BL182">
        <f>IFERROR(TCRB!BL182/TCRB!BL$181*100,"")</f>
        <v>115.0051809308779</v>
      </c>
      <c r="BM182">
        <f>IFERROR(TCRB!BM182/TCRB!BM$181*100,"")</f>
        <v>106.84072334442425</v>
      </c>
      <c r="BN182">
        <f>IFERROR(TCRB!BN182/TCRB!BN$181*100,"")</f>
        <v>114.41519213512521</v>
      </c>
      <c r="BO182">
        <f>IFERROR(TCRB!BO182/TCRB!BO$181*100,"")</f>
        <v>114.29032104955851</v>
      </c>
      <c r="BP182">
        <f>IFERROR(TCRB!BP182/TCRB!BP$181*100,"")</f>
        <v>112.26072909371001</v>
      </c>
      <c r="BQ182">
        <f>IFERROR(TCRB!BQ182/TCRB!BQ$181*100,"")</f>
        <v>114.01412223791414</v>
      </c>
      <c r="BR182">
        <f>IFERROR(TCRB!BR182/TCRB!BR$181*100,"")</f>
        <v>113.95985492994983</v>
      </c>
      <c r="BS182">
        <f>IFERROR(TCRB!BS182/TCRB!BS$181*100,"")</f>
        <v>114.02509036167561</v>
      </c>
      <c r="BT182">
        <f>IFERROR(TCRB!BT182/TCRB!BT$181*100,"")</f>
        <v>113.62507881667254</v>
      </c>
      <c r="BU182">
        <f>IFERROR(TCRB!BU182/TCRB!BU$181*100,"")</f>
        <v>113.55657150457866</v>
      </c>
      <c r="BV182">
        <f>IFERROR(TCRB!BV182/TCRB!BV$181*100,"")</f>
        <v>114.79600491432542</v>
      </c>
      <c r="BW182">
        <f>IFERROR(TCRB!BW182/TCRB!BW$181*100,"")</f>
        <v>114.65942536539072</v>
      </c>
      <c r="BX182">
        <f>IFERROR(TCRB!BX182/TCRB!BX$181*100,"")</f>
        <v>113.84318508565228</v>
      </c>
      <c r="BY182">
        <f>IFERROR(TCRB!BY182/TCRB!BY$181*100,"")</f>
        <v>113.34168397647211</v>
      </c>
      <c r="BZ182">
        <f>IFERROR(TCRB!BZ182/TCRB!BZ$181*100,"")</f>
        <v>111.83444451498832</v>
      </c>
      <c r="CA182">
        <f>IFERROR(TCRB!CA182/TCRB!CA$181*100,"")</f>
        <v>114.06538188934626</v>
      </c>
      <c r="CB182">
        <f>IFERROR(TCRB!CB182/TCRB!CB$181*100,"")</f>
        <v>113.41291774005569</v>
      </c>
      <c r="CC182">
        <f>IFERROR(TCRB!CC182/TCRB!CC$181*100,"")</f>
        <v>117.51517346379859</v>
      </c>
      <c r="CD182">
        <f>IFERROR(TCRB!CD182/TCRB!CD$181*100,"")</f>
        <v>113.68027191824316</v>
      </c>
      <c r="CE182">
        <f>IFERROR(TCRB!CE182/TCRB!CE$181*100,"")</f>
        <v>102.35376749296567</v>
      </c>
      <c r="CF182">
        <f>IFERROR(TCRB!CF182/TCRB!CF$181*100,"")</f>
        <v>114.80265049038603</v>
      </c>
      <c r="CG182">
        <f>IFERROR(TCRB!CG182/TCRB!CG$181*100,"")</f>
        <v>111.88119462186354</v>
      </c>
      <c r="CH182">
        <f>IFERROR(TCRB!CH182/TCRB!CH$181*100,"")</f>
        <v>114.7173807533799</v>
      </c>
      <c r="CI182">
        <f>IFERROR(TCRB!CI182/TCRB!CI$181*100,"")</f>
        <v>113.66851174874387</v>
      </c>
      <c r="CJ182">
        <f>IFERROR(TCRB!CJ182/TCRB!CJ$181*100,"")</f>
        <v>112.74412043340443</v>
      </c>
      <c r="CK182">
        <f>IFERROR(TCRB!CK182/TCRB!CK$181*100,"")</f>
        <v>105.37393703035988</v>
      </c>
      <c r="CL182">
        <f>IFERROR(TCRB!CL182/TCRB!CL$181*100,"")</f>
        <v>113.27446775603414</v>
      </c>
      <c r="CM182">
        <f>IFERROR(TCRB!CM182/TCRB!CM$181*100,"")</f>
        <v>118.21353302509432</v>
      </c>
      <c r="CN182">
        <f>IFERROR(TCRB!CN182/TCRB!CN$181*100,"")</f>
        <v>113.92642677993837</v>
      </c>
      <c r="CO182">
        <f>IFERROR(TCRB!CO182/TCRB!CO$181*100,"")</f>
        <v>112.93745565773918</v>
      </c>
      <c r="CP182">
        <f>IFERROR(TCRB!CP182/TCRB!CP$181*100,"")</f>
        <v>114.12843437658931</v>
      </c>
      <c r="CQ182">
        <f>IFERROR(TCRB!CQ182/TCRB!CQ$181*100,"")</f>
        <v>115.60898940714243</v>
      </c>
      <c r="CR182">
        <f>IFERROR(TCRB!CR182/TCRB!CR$181*100,"")</f>
        <v>108.57533484903787</v>
      </c>
      <c r="CS182">
        <f>IFERROR(TCRB!CS182/TCRB!CS$181*100,"")</f>
        <v>112.435297532376</v>
      </c>
      <c r="CT182">
        <f>IFERROR(TCRB!CT182/TCRB!CT$181*100,"")</f>
        <v>114.41041629315258</v>
      </c>
      <c r="CU182">
        <f>IFERROR(TCRB!CU182/TCRB!CU$181*100,"")</f>
        <v>110.91307877023475</v>
      </c>
      <c r="CV182">
        <f>IFERROR(TCRB!CV182/TCRB!CV$181*100,"")</f>
        <v>112.02152347614074</v>
      </c>
      <c r="CW182">
        <f>IFERROR(TCRB!CW182/TCRB!CW$181*100,"")</f>
        <v>112.08561004249684</v>
      </c>
      <c r="CX182">
        <f>IFERROR(TCRB!CX182/TCRB!CX$181*100,"")</f>
        <v>115.9677373711349</v>
      </c>
      <c r="CY182">
        <f>IFERROR(TCRB!CY182/TCRB!CY$181*100,"")</f>
        <v>108.69146211582515</v>
      </c>
      <c r="CZ182">
        <f>IFERROR(TCRB!CZ182/TCRB!CZ$181*100,"")</f>
        <v>112.50451566438959</v>
      </c>
      <c r="DA182">
        <f>IFERROR(TCRB!DA182/TCRB!DA$181*100,"")</f>
        <v>114.30244452427225</v>
      </c>
      <c r="DB182">
        <f>IFERROR(TCRB!DB182/TCRB!DB$181*100,"")</f>
        <v>113.53302492329308</v>
      </c>
      <c r="DC182">
        <f>IFERROR(TCRB!DC182/TCRB!DC$181*100,"")</f>
        <v>114.18892145955961</v>
      </c>
      <c r="DD182">
        <f>IFERROR(TCRB!DD182/TCRB!DD$181*100,"")</f>
        <v>127.47560142422434</v>
      </c>
      <c r="DE182">
        <f>IFERROR(TCRB!DE182/TCRB!DE$181*100,"")</f>
        <v>113.5650051325936</v>
      </c>
      <c r="DF182">
        <f>IFERROR(TCRB!DF182/TCRB!DF$181*100,"")</f>
        <v>106.80233898671641</v>
      </c>
      <c r="DG182">
        <f>IFERROR(TCRB!DG182/TCRB!DG$181*100,"")</f>
        <v>114.21147420967878</v>
      </c>
      <c r="DH182">
        <f>IFERROR(TCRB!DH182/TCRB!DH$181*100,"")</f>
        <v>113.14129343993562</v>
      </c>
      <c r="DI182">
        <f>IFERROR(TCRB!DI182/TCRB!DI$181*100,"")</f>
        <v>113.89178271352331</v>
      </c>
      <c r="DJ182">
        <f>IFERROR(TCRB!DJ182/TCRB!DJ$181*100,"")</f>
        <v>115.49620901854756</v>
      </c>
      <c r="DK182">
        <f>IFERROR(TCRB!DK182/TCRB!DK$181*100,"")</f>
        <v>115.47999515516705</v>
      </c>
      <c r="DL182">
        <f>IFERROR(TCRB!DL182/TCRB!DL$181*100,"")</f>
        <v>114.10071666952935</v>
      </c>
      <c r="DM182">
        <f>IFERROR(TCRB!DM182/TCRB!DM$181*100,"")</f>
        <v>113.48012124809787</v>
      </c>
      <c r="DN182">
        <f>IFERROR(TCRB!DN182/TCRB!DN$181*100,"")</f>
        <v>114.60677052950996</v>
      </c>
      <c r="DO182">
        <f>IFERROR(TCRB!DO182/TCRB!DO$181*100,"")</f>
        <v>114.57980211590053</v>
      </c>
      <c r="DP182">
        <f>IFERROR(TCRB!DP182/TCRB!DP$181*100,"")</f>
        <v>114.63168278252715</v>
      </c>
      <c r="DQ182">
        <f>IFERROR(TCRB!DQ182/TCRB!DQ$181*100,"")</f>
        <v>115.3784972714996</v>
      </c>
      <c r="DR182">
        <f>IFERROR(TCRB!DR182/TCRB!DR$181*100,"")</f>
        <v>113.14004635053846</v>
      </c>
      <c r="DS182">
        <f>IFERROR(TCRB!DS182/TCRB!DS$181*100,"")</f>
        <v>113.92418673519782</v>
      </c>
      <c r="DT182">
        <f>IFERROR(TCRB!DT182/TCRB!DT$181*100,"")</f>
        <v>111.16886922000562</v>
      </c>
      <c r="DU182">
        <f>IFERROR(TCRB!DU182/TCRB!DU$181*100,"")</f>
        <v>113.12530489781845</v>
      </c>
      <c r="DV182">
        <f>IFERROR(TCRB!DV182/TCRB!DV$181*100,"")</f>
        <v>115.14060731136371</v>
      </c>
      <c r="DW182">
        <f>IFERROR(TCRB!DW182/TCRB!DW$181*100,"")</f>
        <v>112.76184775191534</v>
      </c>
      <c r="DX182">
        <f>IFERROR(TCRB!DX182/TCRB!DX$181*100,"")</f>
        <v>105.60337357398421</v>
      </c>
      <c r="DY182">
        <f>IFERROR(TCRB!DY182/TCRB!DY$181*100,"")</f>
        <v>112.11849449094254</v>
      </c>
      <c r="DZ182">
        <f>IFERROR(TCRB!DZ182/TCRB!DZ$181*100,"")</f>
        <v>116.03475676618622</v>
      </c>
      <c r="EA182">
        <f>IFERROR(TCRB!EA182/TCRB!EA$181*100,"")</f>
        <v>113.36055899057938</v>
      </c>
      <c r="EB182">
        <f>IFERROR(TCRB!EB182/TCRB!EB$181*100,"")</f>
        <v>114.22228573722455</v>
      </c>
      <c r="EC182">
        <f>IFERROR(TCRB!EC182/TCRB!EC$181*100,"")</f>
        <v>113.73734469199997</v>
      </c>
      <c r="ED182">
        <f>IFERROR(TCRB!ED182/TCRB!ED$181*100,"")</f>
        <v>114.52445908898964</v>
      </c>
      <c r="EE182">
        <f>IFERROR(TCRB!EE182/TCRB!EE$181*100,"")</f>
        <v>112.25147376320344</v>
      </c>
      <c r="EF182">
        <f>IFERROR(TCRB!EF182/TCRB!EF$181*100,"")</f>
        <v>114.02938271933651</v>
      </c>
      <c r="EG182">
        <f>IFERROR(TCRB!EG182/TCRB!EG$181*100,"")</f>
        <v>112.74043867047412</v>
      </c>
      <c r="EH182">
        <f>IFERROR(TCRB!EH182/TCRB!EH$181*100,"")</f>
        <v>105.68683045015754</v>
      </c>
      <c r="EI182">
        <f>IFERROR(TCRB!EI182/TCRB!EI$181*100,"")</f>
        <v>80.98163294607599</v>
      </c>
      <c r="EJ182">
        <f>IFERROR(TCRB!EJ182/TCRB!EJ$181*100,"")</f>
        <v>112.12948346355032</v>
      </c>
      <c r="EK182">
        <f>IFERROR(TCRB!EK182/TCRB!EK$181*100,"")</f>
        <v>112.89408460832615</v>
      </c>
      <c r="EL182">
        <f>IFERROR(TCRB!EL182/TCRB!EL$181*100,"")</f>
        <v>113.7546205422542</v>
      </c>
      <c r="EM182">
        <f>IFERROR(TCRB!EM182/TCRB!EM$181*100,"")</f>
        <v>113.39463614106515</v>
      </c>
      <c r="EN182">
        <f>IFERROR(TCRB!EN182/TCRB!EN$181*100,"")</f>
        <v>114.05920277947799</v>
      </c>
      <c r="EO182">
        <f>IFERROR(TCRB!EO182/TCRB!EO$181*100,"")</f>
        <v>115.3017315690122</v>
      </c>
      <c r="EP182">
        <f>IFERROR(TCRB!EP182/TCRB!EP$181*100,"")</f>
        <v>118.22569366666839</v>
      </c>
      <c r="EQ182">
        <f>IFERROR(TCRB!EQ182/TCRB!EQ$181*100,"")</f>
        <v>113.46656451775989</v>
      </c>
      <c r="ER182">
        <f>IFERROR(TCRB!ER182/TCRB!ER$181*100,"")</f>
        <v>112.79017825553474</v>
      </c>
      <c r="ES182">
        <f>IFERROR(TCRB!ES182/TCRB!ES$181*100,"")</f>
        <v>109.77341753179111</v>
      </c>
      <c r="ET182">
        <f>IFERROR(TCRB!ET182/TCRB!ET$181*100,"")</f>
        <v>115.17177588055765</v>
      </c>
      <c r="EU182">
        <f>IFERROR(TCRB!EU182/TCRB!EU$181*100,"")</f>
        <v>113.81475949311925</v>
      </c>
      <c r="EV182">
        <f>IFERROR(TCRB!EV182/TCRB!EV$181*100,"")</f>
        <v>113.72315039940327</v>
      </c>
      <c r="EW182">
        <f>IFERROR(TCRB!EW182/TCRB!EW$181*100,"")</f>
        <v>114.34029877890369</v>
      </c>
      <c r="EX182">
        <f>IFERROR(TCRB!EX182/TCRB!EX$181*100,"")</f>
        <v>113.93877818310175</v>
      </c>
      <c r="EY182">
        <f>IFERROR(TCRB!EY182/TCRB!EY$181*100,"")</f>
        <v>113.94497137412456</v>
      </c>
      <c r="EZ182">
        <f>IFERROR(TCRB!EZ182/TCRB!EZ$181*100,"")</f>
        <v>113.5116675778378</v>
      </c>
      <c r="FA182">
        <f>IFERROR(TCRB!FA182/TCRB!FA$181*100,"")</f>
        <v>111.30972529946972</v>
      </c>
      <c r="FB182">
        <f>IFERROR(TCRB!FB182/TCRB!FB$181*100,"")</f>
        <v>111.47776432411416</v>
      </c>
      <c r="FC182">
        <f>IFERROR(TCRB!FC182/TCRB!FC$181*100,"")</f>
        <v>114.11385361890383</v>
      </c>
      <c r="FD182">
        <f>IFERROR(TCRB!FD182/TCRB!FD$181*100,"")</f>
        <v>109.45338237651676</v>
      </c>
      <c r="FE182">
        <f>IFERROR(TCRB!FE182/TCRB!FE$181*100,"")</f>
        <v>114.68423091579329</v>
      </c>
      <c r="FF182">
        <f>IFERROR(TCRB!FF182/TCRB!FF$181*100,"")</f>
        <v>113.34536920643615</v>
      </c>
      <c r="FG182">
        <f>IFERROR(TCRB!FG182/TCRB!FG$181*100,"")</f>
        <v>114.45109179517878</v>
      </c>
      <c r="FH182">
        <f>IFERROR(TCRB!FH182/TCRB!FH$181*100,"")</f>
        <v>114.41538419675577</v>
      </c>
      <c r="FI182">
        <f>IFERROR(TCRB!FI182/TCRB!FI$181*100,"")</f>
        <v>112.82307596772283</v>
      </c>
      <c r="FJ182" t="str">
        <f>IFERROR(TCRB!FJ182/TCRB!FJ$181*100,"")</f>
        <v/>
      </c>
    </row>
    <row r="183" spans="1:166" x14ac:dyDescent="0.25">
      <c r="A183" s="1">
        <v>42401</v>
      </c>
      <c r="B183">
        <f>IFERROR(TCRB!B183/TCRB!B$181*100,"")</f>
        <v>115.75575640032363</v>
      </c>
      <c r="C183">
        <f>IFERROR(TCRB!C183/TCRB!C$181*100,"")</f>
        <v>123.06892843439047</v>
      </c>
      <c r="D183">
        <f>IFERROR(TCRB!D183/TCRB!D$181*100,"")</f>
        <v>120.26563954165739</v>
      </c>
      <c r="E183">
        <f>IFERROR(TCRB!E183/TCRB!E$181*100,"")</f>
        <v>108.89359177985367</v>
      </c>
      <c r="F183">
        <f>IFERROR(TCRB!F183/TCRB!F$181*100,"")</f>
        <v>118.08196965440587</v>
      </c>
      <c r="G183">
        <f>IFERROR(TCRB!G183/TCRB!G$181*100,"")</f>
        <v>117.09488719155206</v>
      </c>
      <c r="H183">
        <f>IFERROR(TCRB!H183/TCRB!H$181*100,"")</f>
        <v>117.26321021071706</v>
      </c>
      <c r="I183">
        <f>IFERROR(TCRB!I183/TCRB!I$181*100,"")</f>
        <v>120.18548791873746</v>
      </c>
      <c r="J183">
        <f>IFERROR(TCRB!J183/TCRB!J$181*100,"")</f>
        <v>98.690808452468275</v>
      </c>
      <c r="K183">
        <f>IFERROR(TCRB!K183/TCRB!K$181*100,"")</f>
        <v>118.13482969541724</v>
      </c>
      <c r="L183">
        <f>IFERROR(TCRB!L183/TCRB!L$181*100,"")</f>
        <v>121.83768103235741</v>
      </c>
      <c r="M183">
        <f>IFERROR(TCRB!M183/TCRB!M$181*100,"")</f>
        <v>120.26689905981725</v>
      </c>
      <c r="N183">
        <f>IFERROR(TCRB!N183/TCRB!N$181*100,"")</f>
        <v>117.15200540512608</v>
      </c>
      <c r="O183">
        <f>IFERROR(TCRB!O183/TCRB!O$181*100,"")</f>
        <v>105.09334550156935</v>
      </c>
      <c r="P183">
        <f>IFERROR(TCRB!P183/TCRB!P$181*100,"")</f>
        <v>121.35087303614571</v>
      </c>
      <c r="Q183">
        <f>IFERROR(TCRB!Q183/TCRB!Q$181*100,"")</f>
        <v>118.66933572734449</v>
      </c>
      <c r="R183">
        <f>IFERROR(TCRB!R183/TCRB!R$181*100,"")</f>
        <v>118.26066041903071</v>
      </c>
      <c r="S183">
        <f>IFERROR(TCRB!S183/TCRB!S$181*100,"")</f>
        <v>119.9740905207114</v>
      </c>
      <c r="T183">
        <f>IFERROR(TCRB!T183/TCRB!T$181*100,"")</f>
        <v>120.36274630930095</v>
      </c>
      <c r="U183">
        <f>IFERROR(TCRB!U183/TCRB!U$181*100,"")</f>
        <v>116.32046174394655</v>
      </c>
      <c r="V183">
        <f>IFERROR(TCRB!V183/TCRB!V$181*100,"")</f>
        <v>118.32900218414781</v>
      </c>
      <c r="W183">
        <f>IFERROR(TCRB!W183/TCRB!W$181*100,"")</f>
        <v>118.1733486960089</v>
      </c>
      <c r="X183">
        <f>IFERROR(TCRB!X183/TCRB!X$181*100,"")</f>
        <v>120.75937956049592</v>
      </c>
      <c r="Y183">
        <f>IFERROR(TCRB!Y183/TCRB!Y$181*100,"")</f>
        <v>118.56554290439524</v>
      </c>
      <c r="Z183">
        <f>IFERROR(TCRB!Z183/TCRB!Z$181*100,"")</f>
        <v>116.89884319561037</v>
      </c>
      <c r="AA183">
        <f>IFERROR(TCRB!AA183/TCRB!AA$181*100,"")</f>
        <v>120.02875262634115</v>
      </c>
      <c r="AB183">
        <f>IFERROR(TCRB!AB183/TCRB!AB$181*100,"")</f>
        <v>119.82035276082105</v>
      </c>
      <c r="AC183">
        <f>IFERROR(TCRB!AC183/TCRB!AC$181*100,"")</f>
        <v>120.59825220961054</v>
      </c>
      <c r="AD183">
        <f>IFERROR(TCRB!AD183/TCRB!AD$181*100,"")</f>
        <v>118.56387594774851</v>
      </c>
      <c r="AE183">
        <f>IFERROR(TCRB!AE183/TCRB!AE$181*100,"")</f>
        <v>122.54459388676813</v>
      </c>
      <c r="AF183">
        <f>IFERROR(TCRB!AF183/TCRB!AF$181*100,"")</f>
        <v>118.17075500713455</v>
      </c>
      <c r="AG183">
        <f>IFERROR(TCRB!AG183/TCRB!AG$181*100,"")</f>
        <v>119.7077124272371</v>
      </c>
      <c r="AH183">
        <f>IFERROR(TCRB!AH183/TCRB!AH$181*100,"")</f>
        <v>119.58084513830669</v>
      </c>
      <c r="AI183">
        <f>IFERROR(TCRB!AI183/TCRB!AI$181*100,"")</f>
        <v>117.760293131189</v>
      </c>
      <c r="AJ183">
        <f>IFERROR(TCRB!AJ183/TCRB!AJ$181*100,"")</f>
        <v>120.51447198780791</v>
      </c>
      <c r="AK183">
        <f>IFERROR(TCRB!AK183/TCRB!AK$181*100,"")</f>
        <v>118.65086845789541</v>
      </c>
      <c r="AL183">
        <f>IFERROR(TCRB!AL183/TCRB!AL$181*100,"")</f>
        <v>121.39569689490489</v>
      </c>
      <c r="AM183">
        <f>IFERROR(TCRB!AM183/TCRB!AM$181*100,"")</f>
        <v>119.04439193122285</v>
      </c>
      <c r="AN183">
        <f>IFERROR(TCRB!AN183/TCRB!AN$181*100,"")</f>
        <v>120.19555945027196</v>
      </c>
      <c r="AO183">
        <f>IFERROR(TCRB!AO183/TCRB!AO$181*100,"")</f>
        <v>118.50219509545413</v>
      </c>
      <c r="AP183">
        <f>IFERROR(TCRB!AP183/TCRB!AP$181*100,"")</f>
        <v>121.97280978591276</v>
      </c>
      <c r="AQ183">
        <f>IFERROR(TCRB!AQ183/TCRB!AQ$181*100,"")</f>
        <v>121.04156178036772</v>
      </c>
      <c r="AR183">
        <f>IFERROR(TCRB!AR183/TCRB!AR$181*100,"")</f>
        <v>121.52545305847666</v>
      </c>
      <c r="AS183">
        <f>IFERROR(TCRB!AS183/TCRB!AS$181*100,"")</f>
        <v>118.39848689668648</v>
      </c>
      <c r="AT183">
        <f>IFERROR(TCRB!AT183/TCRB!AT$181*100,"")</f>
        <v>118.02076932711429</v>
      </c>
      <c r="AU183">
        <f>IFERROR(TCRB!AU183/TCRB!AU$181*100,"")</f>
        <v>117.50321910766137</v>
      </c>
      <c r="AV183">
        <f>IFERROR(TCRB!AV183/TCRB!AV$181*100,"")</f>
        <v>119.32201328756193</v>
      </c>
      <c r="AW183">
        <f>IFERROR(TCRB!AW183/TCRB!AW$181*100,"")</f>
        <v>120.07924597926329</v>
      </c>
      <c r="AX183">
        <f>IFERROR(TCRB!AX183/TCRB!AX$181*100,"")</f>
        <v>118.53509396961365</v>
      </c>
      <c r="AY183">
        <f>IFERROR(TCRB!AY183/TCRB!AY$181*100,"")</f>
        <v>123.25978104410689</v>
      </c>
      <c r="AZ183">
        <f>IFERROR(TCRB!AZ183/TCRB!AZ$181*100,"")</f>
        <v>121.84019904965973</v>
      </c>
      <c r="BA183">
        <f>IFERROR(TCRB!BA183/TCRB!BA$181*100,"")</f>
        <v>118.68531628853023</v>
      </c>
      <c r="BB183">
        <f>IFERROR(TCRB!BB183/TCRB!BB$181*100,"")</f>
        <v>119.02034414869959</v>
      </c>
      <c r="BC183">
        <f>IFERROR(TCRB!BC183/TCRB!BC$181*100,"")</f>
        <v>120.79656107195551</v>
      </c>
      <c r="BD183">
        <f>IFERROR(TCRB!BD183/TCRB!BD$181*100,"")</f>
        <v>120.28811884510209</v>
      </c>
      <c r="BE183">
        <f>IFERROR(TCRB!BE183/TCRB!BE$181*100,"")</f>
        <v>122.43568556851474</v>
      </c>
      <c r="BF183">
        <f>IFERROR(TCRB!BF183/TCRB!BF$181*100,"")</f>
        <v>113.73051913255581</v>
      </c>
      <c r="BG183">
        <f>IFERROR(TCRB!BG183/TCRB!BG$181*100,"")</f>
        <v>115.95123085458003</v>
      </c>
      <c r="BH183">
        <f>IFERROR(TCRB!BH183/TCRB!BH$181*100,"")</f>
        <v>120.66187237338721</v>
      </c>
      <c r="BI183">
        <f>IFERROR(TCRB!BI183/TCRB!BI$181*100,"")</f>
        <v>122.64025724043317</v>
      </c>
      <c r="BJ183">
        <f>IFERROR(TCRB!BJ183/TCRB!BJ$181*100,"")</f>
        <v>118.28946628224999</v>
      </c>
      <c r="BK183">
        <f>IFERROR(TCRB!BK183/TCRB!BK$181*100,"")</f>
        <v>118.06040207173172</v>
      </c>
      <c r="BL183">
        <f>IFERROR(TCRB!BL183/TCRB!BL$181*100,"")</f>
        <v>119.36469800093299</v>
      </c>
      <c r="BM183">
        <f>IFERROR(TCRB!BM183/TCRB!BM$181*100,"")</f>
        <v>107.2590434287753</v>
      </c>
      <c r="BN183">
        <f>IFERROR(TCRB!BN183/TCRB!BN$181*100,"")</f>
        <v>120.03749507967709</v>
      </c>
      <c r="BO183">
        <f>IFERROR(TCRB!BO183/TCRB!BO$181*100,"")</f>
        <v>118.04834989805551</v>
      </c>
      <c r="BP183">
        <f>IFERROR(TCRB!BP183/TCRB!BP$181*100,"")</f>
        <v>112.90498905959312</v>
      </c>
      <c r="BQ183">
        <f>IFERROR(TCRB!BQ183/TCRB!BQ$181*100,"")</f>
        <v>118.1702680313748</v>
      </c>
      <c r="BR183">
        <f>IFERROR(TCRB!BR183/TCRB!BR$181*100,"")</f>
        <v>119.72066577810139</v>
      </c>
      <c r="BS183">
        <f>IFERROR(TCRB!BS183/TCRB!BS$181*100,"")</f>
        <v>122.46010848110107</v>
      </c>
      <c r="BT183">
        <f>IFERROR(TCRB!BT183/TCRB!BT$181*100,"")</f>
        <v>120.52738133179071</v>
      </c>
      <c r="BU183">
        <f>IFERROR(TCRB!BU183/TCRB!BU$181*100,"")</f>
        <v>115.84078671461992</v>
      </c>
      <c r="BV183">
        <f>IFERROR(TCRB!BV183/TCRB!BV$181*100,"")</f>
        <v>122.2849445660478</v>
      </c>
      <c r="BW183">
        <f>IFERROR(TCRB!BW183/TCRB!BW$181*100,"")</f>
        <v>118.49796720731531</v>
      </c>
      <c r="BX183">
        <f>IFERROR(TCRB!BX183/TCRB!BX$181*100,"")</f>
        <v>118.22793316415728</v>
      </c>
      <c r="BY183">
        <f>IFERROR(TCRB!BY183/TCRB!BY$181*100,"")</f>
        <v>120.56125243020502</v>
      </c>
      <c r="BZ183">
        <f>IFERROR(TCRB!BZ183/TCRB!BZ$181*100,"")</f>
        <v>116.89799969394947</v>
      </c>
      <c r="CA183">
        <f>IFERROR(TCRB!CA183/TCRB!CA$181*100,"")</f>
        <v>120.64548650336545</v>
      </c>
      <c r="CB183">
        <f>IFERROR(TCRB!CB183/TCRB!CB$181*100,"")</f>
        <v>115.93200327647702</v>
      </c>
      <c r="CC183">
        <f>IFERROR(TCRB!CC183/TCRB!CC$181*100,"")</f>
        <v>125.45696107676932</v>
      </c>
      <c r="CD183">
        <f>IFERROR(TCRB!CD183/TCRB!CD$181*100,"")</f>
        <v>116.6018108631073</v>
      </c>
      <c r="CE183">
        <f>IFERROR(TCRB!CE183/TCRB!CE$181*100,"")</f>
        <v>109.3596946419205</v>
      </c>
      <c r="CF183">
        <f>IFERROR(TCRB!CF183/TCRB!CF$181*100,"")</f>
        <v>119.05558373177368</v>
      </c>
      <c r="CG183">
        <f>IFERROR(TCRB!CG183/TCRB!CG$181*100,"")</f>
        <v>115.07536740143559</v>
      </c>
      <c r="CH183">
        <f>IFERROR(TCRB!CH183/TCRB!CH$181*100,"")</f>
        <v>120.4428138916569</v>
      </c>
      <c r="CI183">
        <f>IFERROR(TCRB!CI183/TCRB!CI$181*100,"")</f>
        <v>120.55027982240615</v>
      </c>
      <c r="CJ183">
        <f>IFERROR(TCRB!CJ183/TCRB!CJ$181*100,"")</f>
        <v>116.85300744995585</v>
      </c>
      <c r="CK183">
        <f>IFERROR(TCRB!CK183/TCRB!CK$181*100,"")</f>
        <v>114.34889788553093</v>
      </c>
      <c r="CL183">
        <f>IFERROR(TCRB!CL183/TCRB!CL$181*100,"")</f>
        <v>114.81772069856832</v>
      </c>
      <c r="CM183">
        <f>IFERROR(TCRB!CM183/TCRB!CM$181*100,"")</f>
        <v>125.49653784742144</v>
      </c>
      <c r="CN183">
        <f>IFERROR(TCRB!CN183/TCRB!CN$181*100,"")</f>
        <v>120.35477363010743</v>
      </c>
      <c r="CO183">
        <f>IFERROR(TCRB!CO183/TCRB!CO$181*100,"")</f>
        <v>121.26918224796466</v>
      </c>
      <c r="CP183">
        <f>IFERROR(TCRB!CP183/TCRB!CP$181*100,"")</f>
        <v>119.50702775283328</v>
      </c>
      <c r="CQ183">
        <f>IFERROR(TCRB!CQ183/TCRB!CQ$181*100,"")</f>
        <v>121.27359572039553</v>
      </c>
      <c r="CR183">
        <f>IFERROR(TCRB!CR183/TCRB!CR$181*100,"")</f>
        <v>110.70981236291819</v>
      </c>
      <c r="CS183">
        <f>IFERROR(TCRB!CS183/TCRB!CS$181*100,"")</f>
        <v>121.17476947958525</v>
      </c>
      <c r="CT183">
        <f>IFERROR(TCRB!CT183/TCRB!CT$181*100,"")</f>
        <v>118.91313156036824</v>
      </c>
      <c r="CU183">
        <f>IFERROR(TCRB!CU183/TCRB!CU$181*100,"")</f>
        <v>116.17069399911821</v>
      </c>
      <c r="CV183">
        <f>IFERROR(TCRB!CV183/TCRB!CV$181*100,"")</f>
        <v>119.09428909685205</v>
      </c>
      <c r="CW183">
        <f>IFERROR(TCRB!CW183/TCRB!CW$181*100,"")</f>
        <v>114.95133499379774</v>
      </c>
      <c r="CX183">
        <f>IFERROR(TCRB!CX183/TCRB!CX$181*100,"")</f>
        <v>123.53633503144282</v>
      </c>
      <c r="CY183">
        <f>IFERROR(TCRB!CY183/TCRB!CY$181*100,"")</f>
        <v>110.16515823405295</v>
      </c>
      <c r="CZ183">
        <f>IFERROR(TCRB!CZ183/TCRB!CZ$181*100,"")</f>
        <v>117.36820149898095</v>
      </c>
      <c r="DA183">
        <f>IFERROR(TCRB!DA183/TCRB!DA$181*100,"")</f>
        <v>117.83055151595796</v>
      </c>
      <c r="DB183">
        <f>IFERROR(TCRB!DB183/TCRB!DB$181*100,"")</f>
        <v>119.8716831938635</v>
      </c>
      <c r="DC183">
        <f>IFERROR(TCRB!DC183/TCRB!DC$181*100,"")</f>
        <v>120.2474838469348</v>
      </c>
      <c r="DD183">
        <f>IFERROR(TCRB!DD183/TCRB!DD$181*100,"")</f>
        <v>126.33679447791867</v>
      </c>
      <c r="DE183">
        <f>IFERROR(TCRB!DE183/TCRB!DE$181*100,"")</f>
        <v>122.56013722682869</v>
      </c>
      <c r="DF183">
        <f>IFERROR(TCRB!DF183/TCRB!DF$181*100,"")</f>
        <v>115.78608262556918</v>
      </c>
      <c r="DG183">
        <f>IFERROR(TCRB!DG183/TCRB!DG$181*100,"")</f>
        <v>115.4833153249198</v>
      </c>
      <c r="DH183">
        <f>IFERROR(TCRB!DH183/TCRB!DH$181*100,"")</f>
        <v>120.62557877778298</v>
      </c>
      <c r="DI183">
        <f>IFERROR(TCRB!DI183/TCRB!DI$181*100,"")</f>
        <v>118.79219432477453</v>
      </c>
      <c r="DJ183">
        <f>IFERROR(TCRB!DJ183/TCRB!DJ$181*100,"")</f>
        <v>118.88582700320147</v>
      </c>
      <c r="DK183">
        <f>IFERROR(TCRB!DK183/TCRB!DK$181*100,"")</f>
        <v>122.57308280201116</v>
      </c>
      <c r="DL183">
        <f>IFERROR(TCRB!DL183/TCRB!DL$181*100,"")</f>
        <v>120.80192710364118</v>
      </c>
      <c r="DM183">
        <f>IFERROR(TCRB!DM183/TCRB!DM$181*100,"")</f>
        <v>121.31982710928848</v>
      </c>
      <c r="DN183">
        <f>IFERROR(TCRB!DN183/TCRB!DN$181*100,"")</f>
        <v>118.79146001432042</v>
      </c>
      <c r="DO183">
        <f>IFERROR(TCRB!DO183/TCRB!DO$181*100,"")</f>
        <v>118.82519979569064</v>
      </c>
      <c r="DP183">
        <f>IFERROR(TCRB!DP183/TCRB!DP$181*100,"")</f>
        <v>119.02324822898255</v>
      </c>
      <c r="DQ183">
        <f>IFERROR(TCRB!DQ183/TCRB!DQ$181*100,"")</f>
        <v>122.67302753538405</v>
      </c>
      <c r="DR183">
        <f>IFERROR(TCRB!DR183/TCRB!DR$181*100,"")</f>
        <v>115.28100958796618</v>
      </c>
      <c r="DS183">
        <f>IFERROR(TCRB!DS183/TCRB!DS$181*100,"")</f>
        <v>117.66996933784854</v>
      </c>
      <c r="DT183">
        <f>IFERROR(TCRB!DT183/TCRB!DT$181*100,"")</f>
        <v>117.6691698148649</v>
      </c>
      <c r="DU183">
        <f>IFERROR(TCRB!DU183/TCRB!DU$181*100,"")</f>
        <v>119.35484485972299</v>
      </c>
      <c r="DV183">
        <f>IFERROR(TCRB!DV183/TCRB!DV$181*100,"")</f>
        <v>120.13121332275227</v>
      </c>
      <c r="DW183">
        <f>IFERROR(TCRB!DW183/TCRB!DW$181*100,"")</f>
        <v>120.48479322738584</v>
      </c>
      <c r="DX183">
        <f>IFERROR(TCRB!DX183/TCRB!DX$181*100,"")</f>
        <v>108.87601714092399</v>
      </c>
      <c r="DY183">
        <f>IFERROR(TCRB!DY183/TCRB!DY$181*100,"")</f>
        <v>115.8760486960186</v>
      </c>
      <c r="DZ183">
        <f>IFERROR(TCRB!DZ183/TCRB!DZ$181*100,"")</f>
        <v>120.50315252173098</v>
      </c>
      <c r="EA183">
        <f>IFERROR(TCRB!EA183/TCRB!EA$181*100,"")</f>
        <v>119.770981247031</v>
      </c>
      <c r="EB183">
        <f>IFERROR(TCRB!EB183/TCRB!EB$181*100,"")</f>
        <v>120.57250719600539</v>
      </c>
      <c r="EC183">
        <f>IFERROR(TCRB!EC183/TCRB!EC$181*100,"")</f>
        <v>117.68169452673752</v>
      </c>
      <c r="ED183">
        <f>IFERROR(TCRB!ED183/TCRB!ED$181*100,"")</f>
        <v>117.36616387059597</v>
      </c>
      <c r="EE183">
        <f>IFERROR(TCRB!EE183/TCRB!EE$181*100,"")</f>
        <v>118.59573375105306</v>
      </c>
      <c r="EF183">
        <f>IFERROR(TCRB!EF183/TCRB!EF$181*100,"")</f>
        <v>120.92454241602393</v>
      </c>
      <c r="EG183">
        <f>IFERROR(TCRB!EG183/TCRB!EG$181*100,"")</f>
        <v>119.53261952220429</v>
      </c>
      <c r="EH183">
        <f>IFERROR(TCRB!EH183/TCRB!EH$181*100,"")</f>
        <v>115.39012636527505</v>
      </c>
      <c r="EI183">
        <f>IFERROR(TCRB!EI183/TCRB!EI$181*100,"")</f>
        <v>86.101393374680299</v>
      </c>
      <c r="EJ183">
        <f>IFERROR(TCRB!EJ183/TCRB!EJ$181*100,"")</f>
        <v>118.41746310843277</v>
      </c>
      <c r="EK183">
        <f>IFERROR(TCRB!EK183/TCRB!EK$181*100,"")</f>
        <v>115.88511593421246</v>
      </c>
      <c r="EL183">
        <f>IFERROR(TCRB!EL183/TCRB!EL$181*100,"")</f>
        <v>118.00107545232812</v>
      </c>
      <c r="EM183">
        <f>IFERROR(TCRB!EM183/TCRB!EM$181*100,"")</f>
        <v>117.91636786218021</v>
      </c>
      <c r="EN183">
        <f>IFERROR(TCRB!EN183/TCRB!EN$181*100,"")</f>
        <v>118.22632461938989</v>
      </c>
      <c r="EO183">
        <f>IFERROR(TCRB!EO183/TCRB!EO$181*100,"")</f>
        <v>120.7163838299808</v>
      </c>
      <c r="EP183">
        <f>IFERROR(TCRB!EP183/TCRB!EP$181*100,"")</f>
        <v>126.26597884668165</v>
      </c>
      <c r="EQ183">
        <f>IFERROR(TCRB!EQ183/TCRB!EQ$181*100,"")</f>
        <v>118.996259019631</v>
      </c>
      <c r="ER183">
        <f>IFERROR(TCRB!ER183/TCRB!ER$181*100,"")</f>
        <v>118.75178126333348</v>
      </c>
      <c r="ES183">
        <f>IFERROR(TCRB!ES183/TCRB!ES$181*100,"")</f>
        <v>103.03005408182722</v>
      </c>
      <c r="ET183">
        <f>IFERROR(TCRB!ET183/TCRB!ET$181*100,"")</f>
        <v>122.29107600551956</v>
      </c>
      <c r="EU183">
        <f>IFERROR(TCRB!EU183/TCRB!EU$181*100,"")</f>
        <v>118.64403365040448</v>
      </c>
      <c r="EV183">
        <f>IFERROR(TCRB!EV183/TCRB!EV$181*100,"")</f>
        <v>120.0200582851549</v>
      </c>
      <c r="EW183">
        <f>IFERROR(TCRB!EW183/TCRB!EW$181*100,"")</f>
        <v>121.43433220795173</v>
      </c>
      <c r="EX183">
        <f>IFERROR(TCRB!EX183/TCRB!EX$181*100,"")</f>
        <v>118.27568412527158</v>
      </c>
      <c r="EY183">
        <f>IFERROR(TCRB!EY183/TCRB!EY$181*100,"")</f>
        <v>119.23932967180639</v>
      </c>
      <c r="EZ183">
        <f>IFERROR(TCRB!EZ183/TCRB!EZ$181*100,"")</f>
        <v>120.08318891416985</v>
      </c>
      <c r="FA183">
        <f>IFERROR(TCRB!FA183/TCRB!FA$181*100,"")</f>
        <v>116.13911138225643</v>
      </c>
      <c r="FB183">
        <f>IFERROR(TCRB!FB183/TCRB!FB$181*100,"")</f>
        <v>105.86307216757602</v>
      </c>
      <c r="FC183">
        <f>IFERROR(TCRB!FC183/TCRB!FC$181*100,"")</f>
        <v>118.10232268090388</v>
      </c>
      <c r="FD183">
        <f>IFERROR(TCRB!FD183/TCRB!FD$181*100,"")</f>
        <v>112.92657507234081</v>
      </c>
      <c r="FE183">
        <f>IFERROR(TCRB!FE183/TCRB!FE$181*100,"")</f>
        <v>119.08577053358205</v>
      </c>
      <c r="FF183">
        <f>IFERROR(TCRB!FF183/TCRB!FF$181*100,"")</f>
        <v>115.96362443313456</v>
      </c>
      <c r="FG183">
        <f>IFERROR(TCRB!FG183/TCRB!FG$181*100,"")</f>
        <v>118.81247089005471</v>
      </c>
      <c r="FH183">
        <f>IFERROR(TCRB!FH183/TCRB!FH$181*100,"")</f>
        <v>119.29377173912519</v>
      </c>
      <c r="FI183">
        <f>IFERROR(TCRB!FI183/TCRB!FI$181*100,"")</f>
        <v>116.34827216147224</v>
      </c>
      <c r="FJ183" t="str">
        <f>IFERROR(TCRB!FJ183/TCRB!FJ$181*100,"")</f>
        <v/>
      </c>
    </row>
    <row r="184" spans="1:166" x14ac:dyDescent="0.25">
      <c r="A184" s="1">
        <v>42430</v>
      </c>
      <c r="B184">
        <f>IFERROR(TCRB!B184/TCRB!B$181*100,"")</f>
        <v>113.70515501042229</v>
      </c>
      <c r="C184">
        <f>IFERROR(TCRB!C184/TCRB!C$181*100,"")</f>
        <v>121.28776626826294</v>
      </c>
      <c r="D184">
        <f>IFERROR(TCRB!D184/TCRB!D$181*100,"")</f>
        <v>116.7821463516018</v>
      </c>
      <c r="E184">
        <f>IFERROR(TCRB!E184/TCRB!E$181*100,"")</f>
        <v>108.9244051252122</v>
      </c>
      <c r="F184">
        <f>IFERROR(TCRB!F184/TCRB!F$181*100,"")</f>
        <v>115.35726158485531</v>
      </c>
      <c r="G184">
        <f>IFERROR(TCRB!G184/TCRB!G$181*100,"")</f>
        <v>116.09614884289748</v>
      </c>
      <c r="H184">
        <f>IFERROR(TCRB!H184/TCRB!H$181*100,"")</f>
        <v>114.5578344832976</v>
      </c>
      <c r="I184">
        <f>IFERROR(TCRB!I184/TCRB!I$181*100,"")</f>
        <v>118.80304988711518</v>
      </c>
      <c r="J184">
        <f>IFERROR(TCRB!J184/TCRB!J$181*100,"")</f>
        <v>95.334752999026279</v>
      </c>
      <c r="K184">
        <f>IFERROR(TCRB!K184/TCRB!K$181*100,"")</f>
        <v>115.502397462128</v>
      </c>
      <c r="L184">
        <f>IFERROR(TCRB!L184/TCRB!L$181*100,"")</f>
        <v>120.10529163134265</v>
      </c>
      <c r="M184">
        <f>IFERROR(TCRB!M184/TCRB!M$181*100,"")</f>
        <v>118.43089580303092</v>
      </c>
      <c r="N184">
        <f>IFERROR(TCRB!N184/TCRB!N$181*100,"")</f>
        <v>114.81497839005192</v>
      </c>
      <c r="O184">
        <f>IFERROR(TCRB!O184/TCRB!O$181*100,"")</f>
        <v>108.92737452987889</v>
      </c>
      <c r="P184">
        <f>IFERROR(TCRB!P184/TCRB!P$181*100,"")</f>
        <v>120.07911733269027</v>
      </c>
      <c r="Q184">
        <f>IFERROR(TCRB!Q184/TCRB!Q$181*100,"")</f>
        <v>116.32283242801078</v>
      </c>
      <c r="R184">
        <f>IFERROR(TCRB!R184/TCRB!R$181*100,"")</f>
        <v>117.43437522919567</v>
      </c>
      <c r="S184">
        <f>IFERROR(TCRB!S184/TCRB!S$181*100,"")</f>
        <v>117.72872902740386</v>
      </c>
      <c r="T184">
        <f>IFERROR(TCRB!T184/TCRB!T$181*100,"")</f>
        <v>118.12845899124926</v>
      </c>
      <c r="U184">
        <f>IFERROR(TCRB!U184/TCRB!U$181*100,"")</f>
        <v>115.88251036872394</v>
      </c>
      <c r="V184">
        <f>IFERROR(TCRB!V184/TCRB!V$181*100,"")</f>
        <v>124.19950071317612</v>
      </c>
      <c r="W184">
        <f>IFERROR(TCRB!W184/TCRB!W$181*100,"")</f>
        <v>119.16009108776589</v>
      </c>
      <c r="X184">
        <f>IFERROR(TCRB!X184/TCRB!X$181*100,"")</f>
        <v>117.84248389158891</v>
      </c>
      <c r="Y184">
        <f>IFERROR(TCRB!Y184/TCRB!Y$181*100,"")</f>
        <v>116.66380867345805</v>
      </c>
      <c r="Z184">
        <f>IFERROR(TCRB!Z184/TCRB!Z$181*100,"")</f>
        <v>114.53698208513438</v>
      </c>
      <c r="AA184">
        <f>IFERROR(TCRB!AA184/TCRB!AA$181*100,"")</f>
        <v>117.12426145034487</v>
      </c>
      <c r="AB184">
        <f>IFERROR(TCRB!AB184/TCRB!AB$181*100,"")</f>
        <v>117.84069936344056</v>
      </c>
      <c r="AC184">
        <f>IFERROR(TCRB!AC184/TCRB!AC$181*100,"")</f>
        <v>118.371822845783</v>
      </c>
      <c r="AD184">
        <f>IFERROR(TCRB!AD184/TCRB!AD$181*100,"")</f>
        <v>121.96860269961776</v>
      </c>
      <c r="AE184">
        <f>IFERROR(TCRB!AE184/TCRB!AE$181*100,"")</f>
        <v>117.15169199990558</v>
      </c>
      <c r="AF184">
        <f>IFERROR(TCRB!AF184/TCRB!AF$181*100,"")</f>
        <v>115.20976293400771</v>
      </c>
      <c r="AG184">
        <f>IFERROR(TCRB!AG184/TCRB!AG$181*100,"")</f>
        <v>121.57003425783755</v>
      </c>
      <c r="AH184">
        <f>IFERROR(TCRB!AH184/TCRB!AH$181*100,"")</f>
        <v>117.28473950816638</v>
      </c>
      <c r="AI184">
        <f>IFERROR(TCRB!AI184/TCRB!AI$181*100,"")</f>
        <v>124.36044368219198</v>
      </c>
      <c r="AJ184">
        <f>IFERROR(TCRB!AJ184/TCRB!AJ$181*100,"")</f>
        <v>117.0614925731777</v>
      </c>
      <c r="AK184">
        <f>IFERROR(TCRB!AK184/TCRB!AK$181*100,"")</f>
        <v>115.71233114628652</v>
      </c>
      <c r="AL184">
        <f>IFERROR(TCRB!AL184/TCRB!AL$181*100,"")</f>
        <v>119.67092933558156</v>
      </c>
      <c r="AM184">
        <f>IFERROR(TCRB!AM184/TCRB!AM$181*100,"")</f>
        <v>115.88771881135531</v>
      </c>
      <c r="AN184">
        <f>IFERROR(TCRB!AN184/TCRB!AN$181*100,"")</f>
        <v>119.48324517708069</v>
      </c>
      <c r="AO184">
        <f>IFERROR(TCRB!AO184/TCRB!AO$181*100,"")</f>
        <v>116.04373543223944</v>
      </c>
      <c r="AP184">
        <f>IFERROR(TCRB!AP184/TCRB!AP$181*100,"")</f>
        <v>119.43991109347722</v>
      </c>
      <c r="AQ184">
        <f>IFERROR(TCRB!AQ184/TCRB!AQ$181*100,"")</f>
        <v>119.22026867512996</v>
      </c>
      <c r="AR184">
        <f>IFERROR(TCRB!AR184/TCRB!AR$181*100,"")</f>
        <v>119.34537263587698</v>
      </c>
      <c r="AS184">
        <f>IFERROR(TCRB!AS184/TCRB!AS$181*100,"")</f>
        <v>116.43044132577323</v>
      </c>
      <c r="AT184">
        <f>IFERROR(TCRB!AT184/TCRB!AT$181*100,"")</f>
        <v>115.95251633356311</v>
      </c>
      <c r="AU184">
        <f>IFERROR(TCRB!AU184/TCRB!AU$181*100,"")</f>
        <v>115.03598982632342</v>
      </c>
      <c r="AV184">
        <f>IFERROR(TCRB!AV184/TCRB!AV$181*100,"")</f>
        <v>117.10192588515289</v>
      </c>
      <c r="AW184">
        <f>IFERROR(TCRB!AW184/TCRB!AW$181*100,"")</f>
        <v>110.26943592170177</v>
      </c>
      <c r="AX184">
        <f>IFERROR(TCRB!AX184/TCRB!AX$181*100,"")</f>
        <v>116.11407016232198</v>
      </c>
      <c r="AY184">
        <f>IFERROR(TCRB!AY184/TCRB!AY$181*100,"")</f>
        <v>120.06428156115977</v>
      </c>
      <c r="AZ184">
        <f>IFERROR(TCRB!AZ184/TCRB!AZ$181*100,"")</f>
        <v>120.4693783790387</v>
      </c>
      <c r="BA184">
        <f>IFERROR(TCRB!BA184/TCRB!BA$181*100,"")</f>
        <v>116.56636456290803</v>
      </c>
      <c r="BB184">
        <f>IFERROR(TCRB!BB184/TCRB!BB$181*100,"")</f>
        <v>118.93393820421434</v>
      </c>
      <c r="BC184">
        <f>IFERROR(TCRB!BC184/TCRB!BC$181*100,"")</f>
        <v>118.90998332535814</v>
      </c>
      <c r="BD184">
        <f>IFERROR(TCRB!BD184/TCRB!BD$181*100,"")</f>
        <v>118.77929877758152</v>
      </c>
      <c r="BE184">
        <f>IFERROR(TCRB!BE184/TCRB!BE$181*100,"")</f>
        <v>120.21709545904724</v>
      </c>
      <c r="BF184">
        <f>IFERROR(TCRB!BF184/TCRB!BF$181*100,"")</f>
        <v>111.65773421572631</v>
      </c>
      <c r="BG184">
        <f>IFERROR(TCRB!BG184/TCRB!BG$181*100,"")</f>
        <v>117.75217192092188</v>
      </c>
      <c r="BH184">
        <f>IFERROR(TCRB!BH184/TCRB!BH$181*100,"")</f>
        <v>119.16053052406647</v>
      </c>
      <c r="BI184">
        <f>IFERROR(TCRB!BI184/TCRB!BI$181*100,"")</f>
        <v>122.88196447565301</v>
      </c>
      <c r="BJ184">
        <f>IFERROR(TCRB!BJ184/TCRB!BJ$181*100,"")</f>
        <v>117.56158539807598</v>
      </c>
      <c r="BK184">
        <f>IFERROR(TCRB!BK184/TCRB!BK$181*100,"")</f>
        <v>116.05814407913739</v>
      </c>
      <c r="BL184">
        <f>IFERROR(TCRB!BL184/TCRB!BL$181*100,"")</f>
        <v>116.41028675309222</v>
      </c>
      <c r="BM184">
        <f>IFERROR(TCRB!BM184/TCRB!BM$181*100,"")</f>
        <v>105.55709131376325</v>
      </c>
      <c r="BN184">
        <f>IFERROR(TCRB!BN184/TCRB!BN$181*100,"")</f>
        <v>117.27853778957208</v>
      </c>
      <c r="BO184">
        <f>IFERROR(TCRB!BO184/TCRB!BO$181*100,"")</f>
        <v>116.21364632558146</v>
      </c>
      <c r="BP184">
        <f>IFERROR(TCRB!BP184/TCRB!BP$181*100,"")</f>
        <v>109.50854460846695</v>
      </c>
      <c r="BQ184">
        <f>IFERROR(TCRB!BQ184/TCRB!BQ$181*100,"")</f>
        <v>115.89548593777479</v>
      </c>
      <c r="BR184">
        <f>IFERROR(TCRB!BR184/TCRB!BR$181*100,"")</f>
        <v>117.13365497418584</v>
      </c>
      <c r="BS184">
        <f>IFERROR(TCRB!BS184/TCRB!BS$181*100,"")</f>
        <v>119.76803539301619</v>
      </c>
      <c r="BT184">
        <f>IFERROR(TCRB!BT184/TCRB!BT$181*100,"")</f>
        <v>119.79257749743068</v>
      </c>
      <c r="BU184">
        <f>IFERROR(TCRB!BU184/TCRB!BU$181*100,"")</f>
        <v>115.58941491723618</v>
      </c>
      <c r="BV184">
        <f>IFERROR(TCRB!BV184/TCRB!BV$181*100,"")</f>
        <v>123.01420822233355</v>
      </c>
      <c r="BW184">
        <f>IFERROR(TCRB!BW184/TCRB!BW$181*100,"")</f>
        <v>116.20914115716911</v>
      </c>
      <c r="BX184">
        <f>IFERROR(TCRB!BX184/TCRB!BX$181*100,"")</f>
        <v>115.09624348590215</v>
      </c>
      <c r="BY184">
        <f>IFERROR(TCRB!BY184/TCRB!BY$181*100,"")</f>
        <v>118.65922052889883</v>
      </c>
      <c r="BZ184">
        <f>IFERROR(TCRB!BZ184/TCRB!BZ$181*100,"")</f>
        <v>115.49417736775894</v>
      </c>
      <c r="CA184">
        <f>IFERROR(TCRB!CA184/TCRB!CA$181*100,"")</f>
        <v>118.54838510321331</v>
      </c>
      <c r="CB184">
        <f>IFERROR(TCRB!CB184/TCRB!CB$181*100,"")</f>
        <v>113.24659172494857</v>
      </c>
      <c r="CC184">
        <f>IFERROR(TCRB!CC184/TCRB!CC$181*100,"")</f>
        <v>125.28174385587167</v>
      </c>
      <c r="CD184">
        <f>IFERROR(TCRB!CD184/TCRB!CD$181*100,"")</f>
        <v>114.25279026310679</v>
      </c>
      <c r="CE184">
        <f>IFERROR(TCRB!CE184/TCRB!CE$181*100,"")</f>
        <v>112.17410821312875</v>
      </c>
      <c r="CF184">
        <f>IFERROR(TCRB!CF184/TCRB!CF$181*100,"")</f>
        <v>118.07940257005147</v>
      </c>
      <c r="CG184">
        <f>IFERROR(TCRB!CG184/TCRB!CG$181*100,"")</f>
        <v>115.24720137530937</v>
      </c>
      <c r="CH184">
        <f>IFERROR(TCRB!CH184/TCRB!CH$181*100,"")</f>
        <v>118.3900345113591</v>
      </c>
      <c r="CI184">
        <f>IFERROR(TCRB!CI184/TCRB!CI$181*100,"")</f>
        <v>119.08641995388585</v>
      </c>
      <c r="CJ184">
        <f>IFERROR(TCRB!CJ184/TCRB!CJ$181*100,"")</f>
        <v>115.07711035812885</v>
      </c>
      <c r="CK184">
        <f>IFERROR(TCRB!CK184/TCRB!CK$181*100,"")</f>
        <v>116.24342536201237</v>
      </c>
      <c r="CL184">
        <f>IFERROR(TCRB!CL184/TCRB!CL$181*100,"")</f>
        <v>114.71911998138016</v>
      </c>
      <c r="CM184">
        <f>IFERROR(TCRB!CM184/TCRB!CM$181*100,"")</f>
        <v>127.31693790669712</v>
      </c>
      <c r="CN184">
        <f>IFERROR(TCRB!CN184/TCRB!CN$181*100,"")</f>
        <v>119.22853120513321</v>
      </c>
      <c r="CO184">
        <f>IFERROR(TCRB!CO184/TCRB!CO$181*100,"")</f>
        <v>118.94574196985424</v>
      </c>
      <c r="CP184">
        <f>IFERROR(TCRB!CP184/TCRB!CP$181*100,"")</f>
        <v>116.99607521487827</v>
      </c>
      <c r="CQ184">
        <f>IFERROR(TCRB!CQ184/TCRB!CQ$181*100,"")</f>
        <v>118.58407770974337</v>
      </c>
      <c r="CR184">
        <f>IFERROR(TCRB!CR184/TCRB!CR$181*100,"")</f>
        <v>112.3529902758807</v>
      </c>
      <c r="CS184">
        <f>IFERROR(TCRB!CS184/TCRB!CS$181*100,"")</f>
        <v>121.19012722284734</v>
      </c>
      <c r="CT184">
        <f>IFERROR(TCRB!CT184/TCRB!CT$181*100,"")</f>
        <v>116.03408745809671</v>
      </c>
      <c r="CU184">
        <f>IFERROR(TCRB!CU184/TCRB!CU$181*100,"")</f>
        <v>114.0260041748717</v>
      </c>
      <c r="CV184">
        <f>IFERROR(TCRB!CV184/TCRB!CV$181*100,"")</f>
        <v>117.55700721217575</v>
      </c>
      <c r="CW184">
        <f>IFERROR(TCRB!CW184/TCRB!CW$181*100,"")</f>
        <v>111.56487082911714</v>
      </c>
      <c r="CX184">
        <f>IFERROR(TCRB!CX184/TCRB!CX$181*100,"")</f>
        <v>122.56621352523641</v>
      </c>
      <c r="CY184">
        <f>IFERROR(TCRB!CY184/TCRB!CY$181*100,"")</f>
        <v>112.67021803745436</v>
      </c>
      <c r="CZ184">
        <f>IFERROR(TCRB!CZ184/TCRB!CZ$181*100,"")</f>
        <v>116.64577112909878</v>
      </c>
      <c r="DA184">
        <f>IFERROR(TCRB!DA184/TCRB!DA$181*100,"")</f>
        <v>114.80357785256849</v>
      </c>
      <c r="DB184">
        <f>IFERROR(TCRB!DB184/TCRB!DB$181*100,"")</f>
        <v>117.46496701931935</v>
      </c>
      <c r="DC184">
        <f>IFERROR(TCRB!DC184/TCRB!DC$181*100,"")</f>
        <v>119.13331588752433</v>
      </c>
      <c r="DD184">
        <f>IFERROR(TCRB!DD184/TCRB!DD$181*100,"")</f>
        <v>120.52762479283314</v>
      </c>
      <c r="DE184">
        <f>IFERROR(TCRB!DE184/TCRB!DE$181*100,"")</f>
        <v>123.63127163965603</v>
      </c>
      <c r="DF184">
        <f>IFERROR(TCRB!DF184/TCRB!DF$181*100,"")</f>
        <v>116.93068127751431</v>
      </c>
      <c r="DG184">
        <f>IFERROR(TCRB!DG184/TCRB!DG$181*100,"")</f>
        <v>112.19493132868553</v>
      </c>
      <c r="DH184">
        <f>IFERROR(TCRB!DH184/TCRB!DH$181*100,"")</f>
        <v>119.49397306905254</v>
      </c>
      <c r="DI184">
        <f>IFERROR(TCRB!DI184/TCRB!DI$181*100,"")</f>
        <v>116.68187482731189</v>
      </c>
      <c r="DJ184">
        <f>IFERROR(TCRB!DJ184/TCRB!DJ$181*100,"")</f>
        <v>116.46149599929949</v>
      </c>
      <c r="DK184">
        <f>IFERROR(TCRB!DK184/TCRB!DK$181*100,"")</f>
        <v>122.74002511307445</v>
      </c>
      <c r="DL184">
        <f>IFERROR(TCRB!DL184/TCRB!DL$181*100,"")</f>
        <v>118.37205662763159</v>
      </c>
      <c r="DM184">
        <f>IFERROR(TCRB!DM184/TCRB!DM$181*100,"")</f>
        <v>121.19321395281986</v>
      </c>
      <c r="DN184">
        <f>IFERROR(TCRB!DN184/TCRB!DN$181*100,"")</f>
        <v>116.08064877438386</v>
      </c>
      <c r="DO184">
        <f>IFERROR(TCRB!DO184/TCRB!DO$181*100,"")</f>
        <v>116.60483092910418</v>
      </c>
      <c r="DP184">
        <f>IFERROR(TCRB!DP184/TCRB!DP$181*100,"")</f>
        <v>116.98963892436231</v>
      </c>
      <c r="DQ184">
        <f>IFERROR(TCRB!DQ184/TCRB!DQ$181*100,"")</f>
        <v>121.70010343537321</v>
      </c>
      <c r="DR184">
        <f>IFERROR(TCRB!DR184/TCRB!DR$181*100,"")</f>
        <v>116.94947160016626</v>
      </c>
      <c r="DS184">
        <f>IFERROR(TCRB!DS184/TCRB!DS$181*100,"")</f>
        <v>117.57395707360021</v>
      </c>
      <c r="DT184">
        <f>IFERROR(TCRB!DT184/TCRB!DT$181*100,"")</f>
        <v>118.1674610076783</v>
      </c>
      <c r="DU184">
        <f>IFERROR(TCRB!DU184/TCRB!DU$181*100,"")</f>
        <v>119.31084102109301</v>
      </c>
      <c r="DV184">
        <f>IFERROR(TCRB!DV184/TCRB!DV$181*100,"")</f>
        <v>117.7347550639453</v>
      </c>
      <c r="DW184">
        <f>IFERROR(TCRB!DW184/TCRB!DW$181*100,"")</f>
        <v>118.77170498836162</v>
      </c>
      <c r="DX184">
        <f>IFERROR(TCRB!DX184/TCRB!DX$181*100,"")</f>
        <v>117.45686388625927</v>
      </c>
      <c r="DY184">
        <f>IFERROR(TCRB!DY184/TCRB!DY$181*100,"")</f>
        <v>114.31741589808671</v>
      </c>
      <c r="DZ184">
        <f>IFERROR(TCRB!DZ184/TCRB!DZ$181*100,"")</f>
        <v>118.21111100382092</v>
      </c>
      <c r="EA184">
        <f>IFERROR(TCRB!EA184/TCRB!EA$181*100,"")</f>
        <v>116.74924358056624</v>
      </c>
      <c r="EB184">
        <f>IFERROR(TCRB!EB184/TCRB!EB$181*100,"")</f>
        <v>117.9831896682181</v>
      </c>
      <c r="EC184">
        <f>IFERROR(TCRB!EC184/TCRB!EC$181*100,"")</f>
        <v>114.17897714884005</v>
      </c>
      <c r="ED184">
        <f>IFERROR(TCRB!ED184/TCRB!ED$181*100,"")</f>
        <v>113.70941460618882</v>
      </c>
      <c r="EE184">
        <f>IFERROR(TCRB!EE184/TCRB!EE$181*100,"")</f>
        <v>118.94223628472974</v>
      </c>
      <c r="EF184">
        <f>IFERROR(TCRB!EF184/TCRB!EF$181*100,"")</f>
        <v>118.58399079082727</v>
      </c>
      <c r="EG184">
        <f>IFERROR(TCRB!EG184/TCRB!EG$181*100,"")</f>
        <v>118.08844507576504</v>
      </c>
      <c r="EH184">
        <f>IFERROR(TCRB!EH184/TCRB!EH$181*100,"")</f>
        <v>116.92280551972428</v>
      </c>
      <c r="EI184">
        <f>IFERROR(TCRB!EI184/TCRB!EI$181*100,"")</f>
        <v>65.657838107605855</v>
      </c>
      <c r="EJ184">
        <f>IFERROR(TCRB!EJ184/TCRB!EJ$181*100,"")</f>
        <v>116.86999363194614</v>
      </c>
      <c r="EK184">
        <f>IFERROR(TCRB!EK184/TCRB!EK$181*100,"")</f>
        <v>112.72904799762291</v>
      </c>
      <c r="EL184">
        <f>IFERROR(TCRB!EL184/TCRB!EL$181*100,"")</f>
        <v>115.91986323613972</v>
      </c>
      <c r="EM184">
        <f>IFERROR(TCRB!EM184/TCRB!EM$181*100,"")</f>
        <v>113.93308285689263</v>
      </c>
      <c r="EN184">
        <f>IFERROR(TCRB!EN184/TCRB!EN$181*100,"")</f>
        <v>116.0894110394629</v>
      </c>
      <c r="EO184">
        <f>IFERROR(TCRB!EO184/TCRB!EO$181*100,"")</f>
        <v>118.47532090944854</v>
      </c>
      <c r="EP184">
        <f>IFERROR(TCRB!EP184/TCRB!EP$181*100,"")</f>
        <v>121.32433410201014</v>
      </c>
      <c r="EQ184">
        <f>IFERROR(TCRB!EQ184/TCRB!EQ$181*100,"")</f>
        <v>118.83780718786252</v>
      </c>
      <c r="ER184">
        <f>IFERROR(TCRB!ER184/TCRB!ER$181*100,"")</f>
        <v>118.04916606184112</v>
      </c>
      <c r="ES184">
        <f>IFERROR(TCRB!ES184/TCRB!ES$181*100,"")</f>
        <v>95.365966000801038</v>
      </c>
      <c r="ET184">
        <f>IFERROR(TCRB!ET184/TCRB!ET$181*100,"")</f>
        <v>120.88059308493528</v>
      </c>
      <c r="EU184">
        <f>IFERROR(TCRB!EU184/TCRB!EU$181*100,"")</f>
        <v>116.76760315353059</v>
      </c>
      <c r="EV184">
        <f>IFERROR(TCRB!EV184/TCRB!EV$181*100,"")</f>
        <v>119.09544024328504</v>
      </c>
      <c r="EW184">
        <f>IFERROR(TCRB!EW184/TCRB!EW$181*100,"")</f>
        <v>119.52070025071944</v>
      </c>
      <c r="EX184">
        <f>IFERROR(TCRB!EX184/TCRB!EX$181*100,"")</f>
        <v>114.48003852260142</v>
      </c>
      <c r="EY184">
        <f>IFERROR(TCRB!EY184/TCRB!EY$181*100,"")</f>
        <v>116.52359337996481</v>
      </c>
      <c r="EZ184">
        <f>IFERROR(TCRB!EZ184/TCRB!EZ$181*100,"")</f>
        <v>119.66097799501271</v>
      </c>
      <c r="FA184">
        <f>IFERROR(TCRB!FA184/TCRB!FA$181*100,"")</f>
        <v>117.27536233006322</v>
      </c>
      <c r="FB184">
        <f>IFERROR(TCRB!FB184/TCRB!FB$181*100,"")</f>
        <v>104.94313914702992</v>
      </c>
      <c r="FC184">
        <f>IFERROR(TCRB!FC184/TCRB!FC$181*100,"")</f>
        <v>115.90134562891919</v>
      </c>
      <c r="FD184">
        <f>IFERROR(TCRB!FD184/TCRB!FD$181*100,"")</f>
        <v>110.49128371142328</v>
      </c>
      <c r="FE184">
        <f>IFERROR(TCRB!FE184/TCRB!FE$181*100,"")</f>
        <v>117.21272146869528</v>
      </c>
      <c r="FF184">
        <f>IFERROR(TCRB!FF184/TCRB!FF$181*100,"")</f>
        <v>113.36200846424789</v>
      </c>
      <c r="FG184">
        <f>IFERROR(TCRB!FG184/TCRB!FG$181*100,"")</f>
        <v>116.12450068432074</v>
      </c>
      <c r="FH184">
        <f>IFERROR(TCRB!FH184/TCRB!FH$181*100,"")</f>
        <v>117.65525777985974</v>
      </c>
      <c r="FI184">
        <f>IFERROR(TCRB!FI184/TCRB!FI$181*100,"")</f>
        <v>114.47490443593227</v>
      </c>
      <c r="FJ184" t="str">
        <f>IFERROR(TCRB!FJ184/TCRB!FJ$181*100,"")</f>
        <v/>
      </c>
    </row>
    <row r="185" spans="1:166" x14ac:dyDescent="0.25">
      <c r="A185" s="1">
        <v>42461</v>
      </c>
      <c r="B185">
        <f>IFERROR(TCRB!B185/TCRB!B$181*100,"")</f>
        <v>103.19942639747883</v>
      </c>
      <c r="C185">
        <f>IFERROR(TCRB!C185/TCRB!C$181*100,"")</f>
        <v>111.06677031630883</v>
      </c>
      <c r="D185">
        <f>IFERROR(TCRB!D185/TCRB!D$181*100,"")</f>
        <v>107.12618844323367</v>
      </c>
      <c r="E185">
        <f>IFERROR(TCRB!E185/TCRB!E$181*100,"")</f>
        <v>98.351931296842082</v>
      </c>
      <c r="F185">
        <f>IFERROR(TCRB!F185/TCRB!F$181*100,"")</f>
        <v>103.48752251624506</v>
      </c>
      <c r="G185">
        <f>IFERROR(TCRB!G185/TCRB!G$181*100,"")</f>
        <v>105.51283736485941</v>
      </c>
      <c r="H185">
        <f>IFERROR(TCRB!H185/TCRB!H$181*100,"")</f>
        <v>103.38389945099371</v>
      </c>
      <c r="I185">
        <f>IFERROR(TCRB!I185/TCRB!I$181*100,"")</f>
        <v>109.50612941200887</v>
      </c>
      <c r="J185">
        <f>IFERROR(TCRB!J185/TCRB!J$181*100,"")</f>
        <v>91.078198981910759</v>
      </c>
      <c r="K185">
        <f>IFERROR(TCRB!K185/TCRB!K$181*100,"")</f>
        <v>104.82662570142757</v>
      </c>
      <c r="L185">
        <f>IFERROR(TCRB!L185/TCRB!L$181*100,"")</f>
        <v>108.14649105031384</v>
      </c>
      <c r="M185">
        <f>IFERROR(TCRB!M185/TCRB!M$181*100,"")</f>
        <v>106.9328983711663</v>
      </c>
      <c r="N185">
        <f>IFERROR(TCRB!N185/TCRB!N$181*100,"")</f>
        <v>104.16004140380994</v>
      </c>
      <c r="O185">
        <f>IFERROR(TCRB!O185/TCRB!O$181*100,"")</f>
        <v>102.69685921011708</v>
      </c>
      <c r="P185">
        <f>IFERROR(TCRB!P185/TCRB!P$181*100,"")</f>
        <v>110.87657466578504</v>
      </c>
      <c r="Q185">
        <f>IFERROR(TCRB!Q185/TCRB!Q$181*100,"")</f>
        <v>105.1369083963959</v>
      </c>
      <c r="R185">
        <f>IFERROR(TCRB!R185/TCRB!R$181*100,"")</f>
        <v>110.94104395623464</v>
      </c>
      <c r="S185">
        <f>IFERROR(TCRB!S185/TCRB!S$181*100,"")</f>
        <v>106.63527352107542</v>
      </c>
      <c r="T185">
        <f>IFERROR(TCRB!T185/TCRB!T$181*100,"")</f>
        <v>108.47666678203949</v>
      </c>
      <c r="U185">
        <f>IFERROR(TCRB!U185/TCRB!U$181*100,"")</f>
        <v>108.83260443787171</v>
      </c>
      <c r="V185">
        <f>IFERROR(TCRB!V185/TCRB!V$181*100,"")</f>
        <v>117.53998052545126</v>
      </c>
      <c r="W185">
        <f>IFERROR(TCRB!W185/TCRB!W$181*100,"")</f>
        <v>108.64432150416843</v>
      </c>
      <c r="X185">
        <f>IFERROR(TCRB!X185/TCRB!X$181*100,"")</f>
        <v>108.38573562001017</v>
      </c>
      <c r="Y185">
        <f>IFERROR(TCRB!Y185/TCRB!Y$181*100,"")</f>
        <v>107.91800275419348</v>
      </c>
      <c r="Z185">
        <f>IFERROR(TCRB!Z185/TCRB!Z$181*100,"")</f>
        <v>104.22807483485489</v>
      </c>
      <c r="AA185">
        <f>IFERROR(TCRB!AA185/TCRB!AA$181*100,"")</f>
        <v>108.18506966625432</v>
      </c>
      <c r="AB185">
        <f>IFERROR(TCRB!AB185/TCRB!AB$181*100,"")</f>
        <v>107.10616363972554</v>
      </c>
      <c r="AC185">
        <f>IFERROR(TCRB!AC185/TCRB!AC$181*100,"")</f>
        <v>109.30738870527171</v>
      </c>
      <c r="AD185">
        <f>IFERROR(TCRB!AD185/TCRB!AD$181*100,"")</f>
        <v>113.90367753453702</v>
      </c>
      <c r="AE185">
        <f>IFERROR(TCRB!AE185/TCRB!AE$181*100,"")</f>
        <v>106.0020222553034</v>
      </c>
      <c r="AF185">
        <f>IFERROR(TCRB!AF185/TCRB!AF$181*100,"")</f>
        <v>106.50454363417472</v>
      </c>
      <c r="AG185">
        <f>IFERROR(TCRB!AG185/TCRB!AG$181*100,"")</f>
        <v>112.04296269324121</v>
      </c>
      <c r="AH185">
        <f>IFERROR(TCRB!AH185/TCRB!AH$181*100,"")</f>
        <v>106.07821021955348</v>
      </c>
      <c r="AI185">
        <f>IFERROR(TCRB!AI185/TCRB!AI$181*100,"")</f>
        <v>118.27656908229895</v>
      </c>
      <c r="AJ185">
        <f>IFERROR(TCRB!AJ185/TCRB!AJ$181*100,"")</f>
        <v>106.84771730676866</v>
      </c>
      <c r="AK185">
        <f>IFERROR(TCRB!AK185/TCRB!AK$181*100,"")</f>
        <v>103.53400674949435</v>
      </c>
      <c r="AL185">
        <f>IFERROR(TCRB!AL185/TCRB!AL$181*100,"")</f>
        <v>110.72511676778581</v>
      </c>
      <c r="AM185">
        <f>IFERROR(TCRB!AM185/TCRB!AM$181*100,"")</f>
        <v>104.53069113361499</v>
      </c>
      <c r="AN185">
        <f>IFERROR(TCRB!AN185/TCRB!AN$181*100,"")</f>
        <v>111.41226063530469</v>
      </c>
      <c r="AO185">
        <f>IFERROR(TCRB!AO185/TCRB!AO$181*100,"")</f>
        <v>104.70331332909967</v>
      </c>
      <c r="AP185">
        <f>IFERROR(TCRB!AP185/TCRB!AP$181*100,"")</f>
        <v>110.86054759084745</v>
      </c>
      <c r="AQ185">
        <f>IFERROR(TCRB!AQ185/TCRB!AQ$181*100,"")</f>
        <v>111.04440691033366</v>
      </c>
      <c r="AR185">
        <f>IFERROR(TCRB!AR185/TCRB!AR$181*100,"")</f>
        <v>110.41251232822805</v>
      </c>
      <c r="AS185">
        <f>IFERROR(TCRB!AS185/TCRB!AS$181*100,"")</f>
        <v>106.22769983842122</v>
      </c>
      <c r="AT185">
        <f>IFERROR(TCRB!AT185/TCRB!AT$181*100,"")</f>
        <v>104.9514342642661</v>
      </c>
      <c r="AU185">
        <f>IFERROR(TCRB!AU185/TCRB!AU$181*100,"")</f>
        <v>103.59934616015742</v>
      </c>
      <c r="AV185">
        <f>IFERROR(TCRB!AV185/TCRB!AV$181*100,"")</f>
        <v>105.9820140562902</v>
      </c>
      <c r="AW185">
        <f>IFERROR(TCRB!AW185/TCRB!AW$181*100,"")</f>
        <v>96.142497859476578</v>
      </c>
      <c r="AX185">
        <f>IFERROR(TCRB!AX185/TCRB!AX$181*100,"")</f>
        <v>104.50987092960489</v>
      </c>
      <c r="AY185">
        <f>IFERROR(TCRB!AY185/TCRB!AY$181*100,"")</f>
        <v>110.28850410940174</v>
      </c>
      <c r="AZ185">
        <f>IFERROR(TCRB!AZ185/TCRB!AZ$181*100,"")</f>
        <v>110.98517323783308</v>
      </c>
      <c r="BA185">
        <f>IFERROR(TCRB!BA185/TCRB!BA$181*100,"")</f>
        <v>106.10049566874724</v>
      </c>
      <c r="BB185">
        <f>IFERROR(TCRB!BB185/TCRB!BB$181*100,"")</f>
        <v>110.77717908702169</v>
      </c>
      <c r="BC185">
        <f>IFERROR(TCRB!BC185/TCRB!BC$181*100,"")</f>
        <v>109.92229432026544</v>
      </c>
      <c r="BD185">
        <f>IFERROR(TCRB!BD185/TCRB!BD$181*100,"")</f>
        <v>109.56086058424552</v>
      </c>
      <c r="BE185">
        <f>IFERROR(TCRB!BE185/TCRB!BE$181*100,"")</f>
        <v>111.07389184485218</v>
      </c>
      <c r="BF185">
        <f>IFERROR(TCRB!BF185/TCRB!BF$181*100,"")</f>
        <v>100.16171793947703</v>
      </c>
      <c r="BG185">
        <f>IFERROR(TCRB!BG185/TCRB!BG$181*100,"")</f>
        <v>111.38741167893498</v>
      </c>
      <c r="BH185">
        <f>IFERROR(TCRB!BH185/TCRB!BH$181*100,"")</f>
        <v>109.94546306196288</v>
      </c>
      <c r="BI185">
        <f>IFERROR(TCRB!BI185/TCRB!BI$181*100,"")</f>
        <v>113.3145001219182</v>
      </c>
      <c r="BJ185">
        <f>IFERROR(TCRB!BJ185/TCRB!BJ$181*100,"")</f>
        <v>109.16591560011544</v>
      </c>
      <c r="BK185">
        <f>IFERROR(TCRB!BK185/TCRB!BK$181*100,"")</f>
        <v>104.96717762416365</v>
      </c>
      <c r="BL185">
        <f>IFERROR(TCRB!BL185/TCRB!BL$181*100,"")</f>
        <v>105.02055213952882</v>
      </c>
      <c r="BM185">
        <f>IFERROR(TCRB!BM185/TCRB!BM$181*100,"")</f>
        <v>95.91759363477054</v>
      </c>
      <c r="BN185">
        <f>IFERROR(TCRB!BN185/TCRB!BN$181*100,"")</f>
        <v>108.30166236073069</v>
      </c>
      <c r="BO185">
        <f>IFERROR(TCRB!BO185/TCRB!BO$181*100,"")</f>
        <v>104.8566196100233</v>
      </c>
      <c r="BP185">
        <f>IFERROR(TCRB!BP185/TCRB!BP$181*100,"")</f>
        <v>99.241565231556606</v>
      </c>
      <c r="BQ185">
        <f>IFERROR(TCRB!BQ185/TCRB!BQ$181*100,"")</f>
        <v>104.95272582805846</v>
      </c>
      <c r="BR185">
        <f>IFERROR(TCRB!BR185/TCRB!BR$181*100,"")</f>
        <v>104.73689112076134</v>
      </c>
      <c r="BS185">
        <f>IFERROR(TCRB!BS185/TCRB!BS$181*100,"")</f>
        <v>111.14895572043915</v>
      </c>
      <c r="BT185">
        <f>IFERROR(TCRB!BT185/TCRB!BT$181*100,"")</f>
        <v>111.05681192145056</v>
      </c>
      <c r="BU185">
        <f>IFERROR(TCRB!BU185/TCRB!BU$181*100,"")</f>
        <v>106.24498615083004</v>
      </c>
      <c r="BV185">
        <f>IFERROR(TCRB!BV185/TCRB!BV$181*100,"")</f>
        <v>110.60165546059007</v>
      </c>
      <c r="BW185">
        <f>IFERROR(TCRB!BW185/TCRB!BW$181*100,"")</f>
        <v>105.30114312635284</v>
      </c>
      <c r="BX185">
        <f>IFERROR(TCRB!BX185/TCRB!BX$181*100,"")</f>
        <v>103.74875283882889</v>
      </c>
      <c r="BY185">
        <f>IFERROR(TCRB!BY185/TCRB!BY$181*100,"")</f>
        <v>109.63870341856034</v>
      </c>
      <c r="BZ185">
        <f>IFERROR(TCRB!BZ185/TCRB!BZ$181*100,"")</f>
        <v>107.16370617869737</v>
      </c>
      <c r="CA185">
        <f>IFERROR(TCRB!CA185/TCRB!CA$181*100,"")</f>
        <v>109.16168316030026</v>
      </c>
      <c r="CB185">
        <f>IFERROR(TCRB!CB185/TCRB!CB$181*100,"")</f>
        <v>101.46951337390297</v>
      </c>
      <c r="CC185">
        <f>IFERROR(TCRB!CC185/TCRB!CC$181*100,"")</f>
        <v>116.46798169097643</v>
      </c>
      <c r="CD185">
        <f>IFERROR(TCRB!CD185/TCRB!CD$181*100,"")</f>
        <v>103.86207117520563</v>
      </c>
      <c r="CE185">
        <f>IFERROR(TCRB!CE185/TCRB!CE$181*100,"")</f>
        <v>104.03329856376115</v>
      </c>
      <c r="CF185">
        <f>IFERROR(TCRB!CF185/TCRB!CF$181*100,"")</f>
        <v>107.54932741733371</v>
      </c>
      <c r="CG185">
        <f>IFERROR(TCRB!CG185/TCRB!CG$181*100,"")</f>
        <v>107.87592893127203</v>
      </c>
      <c r="CH185">
        <f>IFERROR(TCRB!CH185/TCRB!CH$181*100,"")</f>
        <v>106.56877285215272</v>
      </c>
      <c r="CI185">
        <f>IFERROR(TCRB!CI185/TCRB!CI$181*100,"")</f>
        <v>110.1527384391805</v>
      </c>
      <c r="CJ185">
        <f>IFERROR(TCRB!CJ185/TCRB!CJ$181*100,"")</f>
        <v>104.62392066247743</v>
      </c>
      <c r="CK185">
        <f>IFERROR(TCRB!CK185/TCRB!CK$181*100,"")</f>
        <v>111.59346361033306</v>
      </c>
      <c r="CL185">
        <f>IFERROR(TCRB!CL185/TCRB!CL$181*100,"")</f>
        <v>102.65410395186692</v>
      </c>
      <c r="CM185">
        <f>IFERROR(TCRB!CM185/TCRB!CM$181*100,"")</f>
        <v>114.46574931698106</v>
      </c>
      <c r="CN185">
        <f>IFERROR(TCRB!CN185/TCRB!CN$181*100,"")</f>
        <v>110.47426190205196</v>
      </c>
      <c r="CO185">
        <f>IFERROR(TCRB!CO185/TCRB!CO$181*100,"")</f>
        <v>109.71437848205431</v>
      </c>
      <c r="CP185">
        <f>IFERROR(TCRB!CP185/TCRB!CP$181*100,"")</f>
        <v>105.6723793190362</v>
      </c>
      <c r="CQ185">
        <f>IFERROR(TCRB!CQ185/TCRB!CQ$181*100,"")</f>
        <v>107.92077212542492</v>
      </c>
      <c r="CR185">
        <f>IFERROR(TCRB!CR185/TCRB!CR$181*100,"")</f>
        <v>100.95699748167691</v>
      </c>
      <c r="CS185">
        <f>IFERROR(TCRB!CS185/TCRB!CS$181*100,"")</f>
        <v>114.67372331787706</v>
      </c>
      <c r="CT185">
        <f>IFERROR(TCRB!CT185/TCRB!CT$181*100,"")</f>
        <v>104.4449592538419</v>
      </c>
      <c r="CU185">
        <f>IFERROR(TCRB!CU185/TCRB!CU$181*100,"")</f>
        <v>105.00718878057123</v>
      </c>
      <c r="CV185">
        <f>IFERROR(TCRB!CV185/TCRB!CV$181*100,"")</f>
        <v>108.96417328808914</v>
      </c>
      <c r="CW185">
        <f>IFERROR(TCRB!CW185/TCRB!CW$181*100,"")</f>
        <v>99.746347641669601</v>
      </c>
      <c r="CX185">
        <f>IFERROR(TCRB!CX185/TCRB!CX$181*100,"")</f>
        <v>111.14156832916689</v>
      </c>
      <c r="CY185">
        <f>IFERROR(TCRB!CY185/TCRB!CY$181*100,"")</f>
        <v>102.76209149852538</v>
      </c>
      <c r="CZ185">
        <f>IFERROR(TCRB!CZ185/TCRB!CZ$181*100,"")</f>
        <v>105.84550055928929</v>
      </c>
      <c r="DA185">
        <f>IFERROR(TCRB!DA185/TCRB!DA$181*100,"")</f>
        <v>106.50523475808487</v>
      </c>
      <c r="DB185">
        <f>IFERROR(TCRB!DB185/TCRB!DB$181*100,"")</f>
        <v>108.73360183316436</v>
      </c>
      <c r="DC185">
        <f>IFERROR(TCRB!DC185/TCRB!DC$181*100,"")</f>
        <v>108.79079036893076</v>
      </c>
      <c r="DD185">
        <f>IFERROR(TCRB!DD185/TCRB!DD$181*100,"")</f>
        <v>105.41077892336621</v>
      </c>
      <c r="DE185">
        <f>IFERROR(TCRB!DE185/TCRB!DE$181*100,"")</f>
        <v>117.8335260294036</v>
      </c>
      <c r="DF185">
        <f>IFERROR(TCRB!DF185/TCRB!DF$181*100,"")</f>
        <v>111.86968564607503</v>
      </c>
      <c r="DG185">
        <f>IFERROR(TCRB!DG185/TCRB!DG$181*100,"")</f>
        <v>103.55736012968713</v>
      </c>
      <c r="DH185">
        <f>IFERROR(TCRB!DH185/TCRB!DH$181*100,"")</f>
        <v>110.2418068080387</v>
      </c>
      <c r="DI185">
        <f>IFERROR(TCRB!DI185/TCRB!DI$181*100,"")</f>
        <v>104.99998164016364</v>
      </c>
      <c r="DJ185">
        <f>IFERROR(TCRB!DJ185/TCRB!DJ$181*100,"")</f>
        <v>110.41489397144446</v>
      </c>
      <c r="DK185">
        <f>IFERROR(TCRB!DK185/TCRB!DK$181*100,"")</f>
        <v>112.52876006715722</v>
      </c>
      <c r="DL185">
        <f>IFERROR(TCRB!DL185/TCRB!DL$181*100,"")</f>
        <v>109.24678236039259</v>
      </c>
      <c r="DM185">
        <f>IFERROR(TCRB!DM185/TCRB!DM$181*100,"")</f>
        <v>113.38207735277182</v>
      </c>
      <c r="DN185">
        <f>IFERROR(TCRB!DN185/TCRB!DN$181*100,"")</f>
        <v>105.55727841261921</v>
      </c>
      <c r="DO185">
        <f>IFERROR(TCRB!DO185/TCRB!DO$181*100,"")</f>
        <v>106.81926681764028</v>
      </c>
      <c r="DP185">
        <f>IFERROR(TCRB!DP185/TCRB!DP$181*100,"")</f>
        <v>106.0691895544619</v>
      </c>
      <c r="DQ185">
        <f>IFERROR(TCRB!DQ185/TCRB!DQ$181*100,"")</f>
        <v>111.93100889776753</v>
      </c>
      <c r="DR185">
        <f>IFERROR(TCRB!DR185/TCRB!DR$181*100,"")</f>
        <v>108.92199771978197</v>
      </c>
      <c r="DS185">
        <f>IFERROR(TCRB!DS185/TCRB!DS$181*100,"")</f>
        <v>107.39029975470072</v>
      </c>
      <c r="DT185">
        <f>IFERROR(TCRB!DT185/TCRB!DT$181*100,"")</f>
        <v>108.82604033109129</v>
      </c>
      <c r="DU185">
        <f>IFERROR(TCRB!DU185/TCRB!DU$181*100,"")</f>
        <v>110.35951157217305</v>
      </c>
      <c r="DV185">
        <f>IFERROR(TCRB!DV185/TCRB!DV$181*100,"")</f>
        <v>106.32780327531664</v>
      </c>
      <c r="DW185">
        <f>IFERROR(TCRB!DW185/TCRB!DW$181*100,"")</f>
        <v>109.02462231309113</v>
      </c>
      <c r="DX185">
        <f>IFERROR(TCRB!DX185/TCRB!DX$181*100,"")</f>
        <v>112.49200862790316</v>
      </c>
      <c r="DY185">
        <f>IFERROR(TCRB!DY185/TCRB!DY$181*100,"")</f>
        <v>103.10832632212146</v>
      </c>
      <c r="DZ185">
        <f>IFERROR(TCRB!DZ185/TCRB!DZ$181*100,"")</f>
        <v>106.65888122535767</v>
      </c>
      <c r="EA185">
        <f>IFERROR(TCRB!EA185/TCRB!EA$181*100,"")</f>
        <v>106.96458314198776</v>
      </c>
      <c r="EB185">
        <f>IFERROR(TCRB!EB185/TCRB!EB$181*100,"")</f>
        <v>109.28155169461591</v>
      </c>
      <c r="EC185">
        <f>IFERROR(TCRB!EC185/TCRB!EC$181*100,"")</f>
        <v>102.96171589468341</v>
      </c>
      <c r="ED185">
        <f>IFERROR(TCRB!ED185/TCRB!ED$181*100,"")</f>
        <v>101.1113296702157</v>
      </c>
      <c r="EE185">
        <f>IFERROR(TCRB!EE185/TCRB!EE$181*100,"")</f>
        <v>109.16169974176707</v>
      </c>
      <c r="EF185">
        <f>IFERROR(TCRB!EF185/TCRB!EF$181*100,"")</f>
        <v>109.6407405114706</v>
      </c>
      <c r="EG185">
        <f>IFERROR(TCRB!EG185/TCRB!EG$181*100,"")</f>
        <v>109.27559019219456</v>
      </c>
      <c r="EH185">
        <f>IFERROR(TCRB!EH185/TCRB!EH$181*100,"")</f>
        <v>112.00860978236358</v>
      </c>
      <c r="EI185">
        <f>IFERROR(TCRB!EI185/TCRB!EI$181*100,"")</f>
        <v>68.135077492865562</v>
      </c>
      <c r="EJ185">
        <f>IFERROR(TCRB!EJ185/TCRB!EJ$181*100,"")</f>
        <v>108.47961540302214</v>
      </c>
      <c r="EK185">
        <f>IFERROR(TCRB!EK185/TCRB!EK$181*100,"")</f>
        <v>103.23449314704058</v>
      </c>
      <c r="EL185">
        <f>IFERROR(TCRB!EL185/TCRB!EL$181*100,"")</f>
        <v>104.61123441519928</v>
      </c>
      <c r="EM185">
        <f>IFERROR(TCRB!EM185/TCRB!EM$181*100,"")</f>
        <v>103.36219684289065</v>
      </c>
      <c r="EN185">
        <f>IFERROR(TCRB!EN185/TCRB!EN$181*100,"")</f>
        <v>104.44468407040294</v>
      </c>
      <c r="EO185">
        <f>IFERROR(TCRB!EO185/TCRB!EO$181*100,"")</f>
        <v>108.99144608266829</v>
      </c>
      <c r="EP185">
        <f>IFERROR(TCRB!EP185/TCRB!EP$181*100,"")</f>
        <v>91.511558150675768</v>
      </c>
      <c r="EQ185">
        <f>IFERROR(TCRB!EQ185/TCRB!EQ$181*100,"")</f>
        <v>110.52130731772915</v>
      </c>
      <c r="ER185">
        <f>IFERROR(TCRB!ER185/TCRB!ER$181*100,"")</f>
        <v>108.94667506568831</v>
      </c>
      <c r="ES185">
        <f>IFERROR(TCRB!ES185/TCRB!ES$181*100,"")</f>
        <v>80.116864412279497</v>
      </c>
      <c r="ET185">
        <f>IFERROR(TCRB!ET185/TCRB!ET$181*100,"")</f>
        <v>113.25337956641795</v>
      </c>
      <c r="EU185">
        <f>IFERROR(TCRB!EU185/TCRB!EU$181*100,"")</f>
        <v>105.77756629416601</v>
      </c>
      <c r="EV185">
        <f>IFERROR(TCRB!EV185/TCRB!EV$181*100,"")</f>
        <v>108.49517720620658</v>
      </c>
      <c r="EW185">
        <f>IFERROR(TCRB!EW185/TCRB!EW$181*100,"")</f>
        <v>110.80434182587295</v>
      </c>
      <c r="EX185">
        <f>IFERROR(TCRB!EX185/TCRB!EX$181*100,"")</f>
        <v>103.60945806046287</v>
      </c>
      <c r="EY185">
        <f>IFERROR(TCRB!EY185/TCRB!EY$181*100,"")</f>
        <v>106.70558583251528</v>
      </c>
      <c r="EZ185">
        <f>IFERROR(TCRB!EZ185/TCRB!EZ$181*100,"")</f>
        <v>110.85921756340424</v>
      </c>
      <c r="FA185">
        <f>IFERROR(TCRB!FA185/TCRB!FA$181*100,"")</f>
        <v>106.58259333340574</v>
      </c>
      <c r="FB185">
        <f>IFERROR(TCRB!FB185/TCRB!FB$181*100,"")</f>
        <v>100.74569535209079</v>
      </c>
      <c r="FC185">
        <f>IFERROR(TCRB!FC185/TCRB!FC$181*100,"")</f>
        <v>104.97443678887501</v>
      </c>
      <c r="FD185">
        <f>IFERROR(TCRB!FD185/TCRB!FD$181*100,"")</f>
        <v>100.48546416040251</v>
      </c>
      <c r="FE185">
        <f>IFERROR(TCRB!FE185/TCRB!FE$181*100,"")</f>
        <v>106.25946587149804</v>
      </c>
      <c r="FF185">
        <f>IFERROR(TCRB!FF185/TCRB!FF$181*100,"")</f>
        <v>104.78353682952724</v>
      </c>
      <c r="FG185">
        <f>IFERROR(TCRB!FG185/TCRB!FG$181*100,"")</f>
        <v>104.57235839397939</v>
      </c>
      <c r="FH185">
        <f>IFERROR(TCRB!FH185/TCRB!FH$181*100,"")</f>
        <v>106.44410361370188</v>
      </c>
      <c r="FI185">
        <f>IFERROR(TCRB!FI185/TCRB!FI$181*100,"")</f>
        <v>120.6256586503111</v>
      </c>
      <c r="FJ185" t="str">
        <f>IFERROR(TCRB!FJ185/TCRB!FJ$181*100,"")</f>
        <v/>
      </c>
    </row>
    <row r="186" spans="1:166" x14ac:dyDescent="0.25">
      <c r="A186" s="1">
        <v>42491</v>
      </c>
      <c r="B186">
        <f>IFERROR(TCRB!B186/TCRB!B$181*100,"")</f>
        <v>96.943813321802537</v>
      </c>
      <c r="C186">
        <f>IFERROR(TCRB!C186/TCRB!C$181*100,"")</f>
        <v>103.23509411114051</v>
      </c>
      <c r="D186">
        <f>IFERROR(TCRB!D186/TCRB!D$181*100,"")</f>
        <v>100.6534419351123</v>
      </c>
      <c r="E186">
        <f>IFERROR(TCRB!E186/TCRB!E$181*100,"")</f>
        <v>94.738980343904061</v>
      </c>
      <c r="F186">
        <f>IFERROR(TCRB!F186/TCRB!F$181*100,"")</f>
        <v>97.248559844674631</v>
      </c>
      <c r="G186">
        <f>IFERROR(TCRB!G186/TCRB!G$181*100,"")</f>
        <v>99.324091020017619</v>
      </c>
      <c r="H186">
        <f>IFERROR(TCRB!H186/TCRB!H$181*100,"")</f>
        <v>97.747289525601715</v>
      </c>
      <c r="I186">
        <f>IFERROR(TCRB!I186/TCRB!I$181*100,"")</f>
        <v>103.20229987529233</v>
      </c>
      <c r="J186">
        <f>IFERROR(TCRB!J186/TCRB!J$181*100,"")</f>
        <v>86.452210470863392</v>
      </c>
      <c r="K186">
        <f>IFERROR(TCRB!K186/TCRB!K$181*100,"")</f>
        <v>99.319673369937064</v>
      </c>
      <c r="L186">
        <f>IFERROR(TCRB!L186/TCRB!L$181*100,"")</f>
        <v>101.86508021322615</v>
      </c>
      <c r="M186">
        <f>IFERROR(TCRB!M186/TCRB!M$181*100,"")</f>
        <v>99.275428083941961</v>
      </c>
      <c r="N186">
        <f>IFERROR(TCRB!N186/TCRB!N$181*100,"")</f>
        <v>100.4234285413141</v>
      </c>
      <c r="O186">
        <f>IFERROR(TCRB!O186/TCRB!O$181*100,"")</f>
        <v>99.468098022700289</v>
      </c>
      <c r="P186">
        <f>IFERROR(TCRB!P186/TCRB!P$181*100,"")</f>
        <v>104.51807607296732</v>
      </c>
      <c r="Q186">
        <f>IFERROR(TCRB!Q186/TCRB!Q$181*100,"")</f>
        <v>99.763679964771995</v>
      </c>
      <c r="R186">
        <f>IFERROR(TCRB!R186/TCRB!R$181*100,"")</f>
        <v>104.18070706161318</v>
      </c>
      <c r="S186">
        <f>IFERROR(TCRB!S186/TCRB!S$181*100,"")</f>
        <v>101.6837106018619</v>
      </c>
      <c r="T186">
        <f>IFERROR(TCRB!T186/TCRB!T$181*100,"")</f>
        <v>101.94103607283004</v>
      </c>
      <c r="U186">
        <f>IFERROR(TCRB!U186/TCRB!U$181*100,"")</f>
        <v>100.19746839893189</v>
      </c>
      <c r="V186">
        <f>IFERROR(TCRB!V186/TCRB!V$181*100,"")</f>
        <v>112.83317483111168</v>
      </c>
      <c r="W186">
        <f>IFERROR(TCRB!W186/TCRB!W$181*100,"")</f>
        <v>101.22009441787345</v>
      </c>
      <c r="X186">
        <f>IFERROR(TCRB!X186/TCRB!X$181*100,"")</f>
        <v>101.88442189257981</v>
      </c>
      <c r="Y186">
        <f>IFERROR(TCRB!Y186/TCRB!Y$181*100,"")</f>
        <v>102.07451124023738</v>
      </c>
      <c r="Z186">
        <f>IFERROR(TCRB!Z186/TCRB!Z$181*100,"")</f>
        <v>98.54066731300847</v>
      </c>
      <c r="AA186">
        <f>IFERROR(TCRB!AA186/TCRB!AA$181*100,"")</f>
        <v>101.82772325381831</v>
      </c>
      <c r="AB186">
        <f>IFERROR(TCRB!AB186/TCRB!AB$181*100,"")</f>
        <v>100.29263045967313</v>
      </c>
      <c r="AC186">
        <f>IFERROR(TCRB!AC186/TCRB!AC$181*100,"")</f>
        <v>103.17586984817346</v>
      </c>
      <c r="AD186">
        <f>IFERROR(TCRB!AD186/TCRB!AD$181*100,"")</f>
        <v>106.6838241576109</v>
      </c>
      <c r="AE186">
        <f>IFERROR(TCRB!AE186/TCRB!AE$181*100,"")</f>
        <v>97.185884326426262</v>
      </c>
      <c r="AF186">
        <f>IFERROR(TCRB!AF186/TCRB!AF$181*100,"")</f>
        <v>100.07536034120166</v>
      </c>
      <c r="AG186">
        <f>IFERROR(TCRB!AG186/TCRB!AG$181*100,"")</f>
        <v>103.85881446166377</v>
      </c>
      <c r="AH186">
        <f>IFERROR(TCRB!AH186/TCRB!AH$181*100,"")</f>
        <v>98.766998239838856</v>
      </c>
      <c r="AI186">
        <f>IFERROR(TCRB!AI186/TCRB!AI$181*100,"")</f>
        <v>112.36853939833441</v>
      </c>
      <c r="AJ186">
        <f>IFERROR(TCRB!AJ186/TCRB!AJ$181*100,"")</f>
        <v>102.07912139327715</v>
      </c>
      <c r="AK186">
        <f>IFERROR(TCRB!AK186/TCRB!AK$181*100,"")</f>
        <v>96.965047904984814</v>
      </c>
      <c r="AL186">
        <f>IFERROR(TCRB!AL186/TCRB!AL$181*100,"")</f>
        <v>103.70658612904442</v>
      </c>
      <c r="AM186">
        <f>IFERROR(TCRB!AM186/TCRB!AM$181*100,"")</f>
        <v>98.390745769259681</v>
      </c>
      <c r="AN186">
        <f>IFERROR(TCRB!AN186/TCRB!AN$181*100,"")</f>
        <v>105.11370427156952</v>
      </c>
      <c r="AO186">
        <f>IFERROR(TCRB!AO186/TCRB!AO$181*100,"")</f>
        <v>98.54695408853253</v>
      </c>
      <c r="AP186">
        <f>IFERROR(TCRB!AP186/TCRB!AP$181*100,"")</f>
        <v>103.96245752446109</v>
      </c>
      <c r="AQ186">
        <f>IFERROR(TCRB!AQ186/TCRB!AQ$181*100,"")</f>
        <v>105.24455999521744</v>
      </c>
      <c r="AR186">
        <f>IFERROR(TCRB!AR186/TCRB!AR$181*100,"")</f>
        <v>103.84256061085586</v>
      </c>
      <c r="AS186">
        <f>IFERROR(TCRB!AS186/TCRB!AS$181*100,"")</f>
        <v>100.85291086555408</v>
      </c>
      <c r="AT186">
        <f>IFERROR(TCRB!AT186/TCRB!AT$181*100,"")</f>
        <v>99.921189238804587</v>
      </c>
      <c r="AU186">
        <f>IFERROR(TCRB!AU186/TCRB!AU$181*100,"")</f>
        <v>97.729872509502997</v>
      </c>
      <c r="AV186">
        <f>IFERROR(TCRB!AV186/TCRB!AV$181*100,"")</f>
        <v>99.863511886097612</v>
      </c>
      <c r="AW186">
        <f>IFERROR(TCRB!AW186/TCRB!AW$181*100,"")</f>
        <v>93.322846627327863</v>
      </c>
      <c r="AX186">
        <f>IFERROR(TCRB!AX186/TCRB!AX$181*100,"")</f>
        <v>98.518590266951165</v>
      </c>
      <c r="AY186">
        <f>IFERROR(TCRB!AY186/TCRB!AY$181*100,"")</f>
        <v>103.25799785891239</v>
      </c>
      <c r="AZ186">
        <f>IFERROR(TCRB!AZ186/TCRB!AZ$181*100,"")</f>
        <v>104.33896754252146</v>
      </c>
      <c r="BA186">
        <f>IFERROR(TCRB!BA186/TCRB!BA$181*100,"")</f>
        <v>100.63732033665353</v>
      </c>
      <c r="BB186">
        <f>IFERROR(TCRB!BB186/TCRB!BB$181*100,"")</f>
        <v>103.72449745865025</v>
      </c>
      <c r="BC186">
        <f>IFERROR(TCRB!BC186/TCRB!BC$181*100,"")</f>
        <v>103.2559255218147</v>
      </c>
      <c r="BD186">
        <f>IFERROR(TCRB!BD186/TCRB!BD$181*100,"")</f>
        <v>103.36888558201187</v>
      </c>
      <c r="BE186">
        <f>IFERROR(TCRB!BE186/TCRB!BE$181*100,"")</f>
        <v>104.2336411297738</v>
      </c>
      <c r="BF186">
        <f>IFERROR(TCRB!BF186/TCRB!BF$181*100,"")</f>
        <v>94.164037370553515</v>
      </c>
      <c r="BG186">
        <f>IFERROR(TCRB!BG186/TCRB!BG$181*100,"")</f>
        <v>108.27782110264812</v>
      </c>
      <c r="BH186">
        <f>IFERROR(TCRB!BH186/TCRB!BH$181*100,"")</f>
        <v>103.82460021083899</v>
      </c>
      <c r="BI186">
        <f>IFERROR(TCRB!BI186/TCRB!BI$181*100,"")</f>
        <v>108.17557795746889</v>
      </c>
      <c r="BJ186">
        <f>IFERROR(TCRB!BJ186/TCRB!BJ$181*100,"")</f>
        <v>102.11641661565487</v>
      </c>
      <c r="BK186">
        <f>IFERROR(TCRB!BK186/TCRB!BK$181*100,"")</f>
        <v>99.012151724697731</v>
      </c>
      <c r="BL186">
        <f>IFERROR(TCRB!BL186/TCRB!BL$181*100,"")</f>
        <v>100.49984955198397</v>
      </c>
      <c r="BM186">
        <f>IFERROR(TCRB!BM186/TCRB!BM$181*100,"")</f>
        <v>90.682613468049055</v>
      </c>
      <c r="BN186">
        <f>IFERROR(TCRB!BN186/TCRB!BN$181*100,"")</f>
        <v>102.70712786696285</v>
      </c>
      <c r="BO186">
        <f>IFERROR(TCRB!BO186/TCRB!BO$181*100,"")</f>
        <v>99.744363606912131</v>
      </c>
      <c r="BP186">
        <f>IFERROR(TCRB!BP186/TCRB!BP$181*100,"")</f>
        <v>93.727508650377118</v>
      </c>
      <c r="BQ186">
        <f>IFERROR(TCRB!BQ186/TCRB!BQ$181*100,"")</f>
        <v>99.124771913111388</v>
      </c>
      <c r="BR186">
        <f>IFERROR(TCRB!BR186/TCRB!BR$181*100,"")</f>
        <v>98.463489638962116</v>
      </c>
      <c r="BS186">
        <f>IFERROR(TCRB!BS186/TCRB!BS$181*100,"")</f>
        <v>103.7578890004319</v>
      </c>
      <c r="BT186">
        <f>IFERROR(TCRB!BT186/TCRB!BT$181*100,"")</f>
        <v>105.25577636153449</v>
      </c>
      <c r="BU186">
        <f>IFERROR(TCRB!BU186/TCRB!BU$181*100,"")</f>
        <v>100.44085322442335</v>
      </c>
      <c r="BV186">
        <f>IFERROR(TCRB!BV186/TCRB!BV$181*100,"")</f>
        <v>102.56259340780556</v>
      </c>
      <c r="BW186">
        <f>IFERROR(TCRB!BW186/TCRB!BW$181*100,"")</f>
        <v>99.004240641231917</v>
      </c>
      <c r="BX186">
        <f>IFERROR(TCRB!BX186/TCRB!BX$181*100,"")</f>
        <v>97.44646593307813</v>
      </c>
      <c r="BY186">
        <f>IFERROR(TCRB!BY186/TCRB!BY$181*100,"")</f>
        <v>103.64318115157383</v>
      </c>
      <c r="BZ186">
        <f>IFERROR(TCRB!BZ186/TCRB!BZ$181*100,"")</f>
        <v>100.36304893704164</v>
      </c>
      <c r="CA186">
        <f>IFERROR(TCRB!CA186/TCRB!CA$181*100,"")</f>
        <v>102.88136334405984</v>
      </c>
      <c r="CB186">
        <f>IFERROR(TCRB!CB186/TCRB!CB$181*100,"")</f>
        <v>94.134280981038515</v>
      </c>
      <c r="CC186">
        <f>IFERROR(TCRB!CC186/TCRB!CC$181*100,"")</f>
        <v>110.73035463308196</v>
      </c>
      <c r="CD186">
        <f>IFERROR(TCRB!CD186/TCRB!CD$181*100,"")</f>
        <v>97.729648912858352</v>
      </c>
      <c r="CE186">
        <f>IFERROR(TCRB!CE186/TCRB!CE$181*100,"")</f>
        <v>99.906888717619708</v>
      </c>
      <c r="CF186">
        <f>IFERROR(TCRB!CF186/TCRB!CF$181*100,"")</f>
        <v>102.36836172621619</v>
      </c>
      <c r="CG186">
        <f>IFERROR(TCRB!CG186/TCRB!CG$181*100,"")</f>
        <v>99.593397733538808</v>
      </c>
      <c r="CH186">
        <f>IFERROR(TCRB!CH186/TCRB!CH$181*100,"")</f>
        <v>100.40454947470529</v>
      </c>
      <c r="CI186">
        <f>IFERROR(TCRB!CI186/TCRB!CI$181*100,"")</f>
        <v>104.10767728133827</v>
      </c>
      <c r="CJ186">
        <f>IFERROR(TCRB!CJ186/TCRB!CJ$181*100,"")</f>
        <v>98.645850487546753</v>
      </c>
      <c r="CK186">
        <f>IFERROR(TCRB!CK186/TCRB!CK$181*100,"")</f>
        <v>100.579300342678</v>
      </c>
      <c r="CL186">
        <f>IFERROR(TCRB!CL186/TCRB!CL$181*100,"")</f>
        <v>96.391080019302237</v>
      </c>
      <c r="CM186">
        <f>IFERROR(TCRB!CM186/TCRB!CM$181*100,"")</f>
        <v>108.37304637195882</v>
      </c>
      <c r="CN186">
        <f>IFERROR(TCRB!CN186/TCRB!CN$181*100,"")</f>
        <v>103.79611451648199</v>
      </c>
      <c r="CO186">
        <f>IFERROR(TCRB!CO186/TCRB!CO$181*100,"")</f>
        <v>103.42099542863934</v>
      </c>
      <c r="CP186">
        <f>IFERROR(TCRB!CP186/TCRB!CP$181*100,"")</f>
        <v>99.580319038355512</v>
      </c>
      <c r="CQ186">
        <f>IFERROR(TCRB!CQ186/TCRB!CQ$181*100,"")</f>
        <v>101.66764156638656</v>
      </c>
      <c r="CR186">
        <f>IFERROR(TCRB!CR186/TCRB!CR$181*100,"")</f>
        <v>92.799726365233937</v>
      </c>
      <c r="CS186">
        <f>IFERROR(TCRB!CS186/TCRB!CS$181*100,"")</f>
        <v>104.45815531817048</v>
      </c>
      <c r="CT186">
        <f>IFERROR(TCRB!CT186/TCRB!CT$181*100,"")</f>
        <v>98.427038006683574</v>
      </c>
      <c r="CU186">
        <f>IFERROR(TCRB!CU186/TCRB!CU$181*100,"")</f>
        <v>100.9169898574153</v>
      </c>
      <c r="CV186">
        <f>IFERROR(TCRB!CV186/TCRB!CV$181*100,"")</f>
        <v>102.50298480982187</v>
      </c>
      <c r="CW186">
        <f>IFERROR(TCRB!CW186/TCRB!CW$181*100,"")</f>
        <v>93.727360678115971</v>
      </c>
      <c r="CX186">
        <f>IFERROR(TCRB!CX186/TCRB!CX$181*100,"")</f>
        <v>102.74479668628049</v>
      </c>
      <c r="CY186">
        <f>IFERROR(TCRB!CY186/TCRB!CY$181*100,"")</f>
        <v>93.439272085487573</v>
      </c>
      <c r="CZ186">
        <f>IFERROR(TCRB!CZ186/TCRB!CZ$181*100,"")</f>
        <v>99.10908522035804</v>
      </c>
      <c r="DA186">
        <f>IFERROR(TCRB!DA186/TCRB!DA$181*100,"")</f>
        <v>100.72505230672397</v>
      </c>
      <c r="DB186">
        <f>IFERROR(TCRB!DB186/TCRB!DB$181*100,"")</f>
        <v>102.31584352026373</v>
      </c>
      <c r="DC186">
        <f>IFERROR(TCRB!DC186/TCRB!DC$181*100,"")</f>
        <v>102.7876098823326</v>
      </c>
      <c r="DD186">
        <f>IFERROR(TCRB!DD186/TCRB!DD$181*100,"")</f>
        <v>94.659486122371064</v>
      </c>
      <c r="DE186">
        <f>IFERROR(TCRB!DE186/TCRB!DE$181*100,"")</f>
        <v>112.76552685325531</v>
      </c>
      <c r="DF186">
        <f>IFERROR(TCRB!DF186/TCRB!DF$181*100,"")</f>
        <v>100.9158916506784</v>
      </c>
      <c r="DG186">
        <f>IFERROR(TCRB!DG186/TCRB!DG$181*100,"")</f>
        <v>99.553746072348289</v>
      </c>
      <c r="DH186">
        <f>IFERROR(TCRB!DH186/TCRB!DH$181*100,"")</f>
        <v>103.77273612728106</v>
      </c>
      <c r="DI186">
        <f>IFERROR(TCRB!DI186/TCRB!DI$181*100,"")</f>
        <v>99.064302910580693</v>
      </c>
      <c r="DJ186">
        <f>IFERROR(TCRB!DJ186/TCRB!DJ$181*100,"")</f>
        <v>105.03052105248175</v>
      </c>
      <c r="DK186">
        <f>IFERROR(TCRB!DK186/TCRB!DK$181*100,"")</f>
        <v>108.91529569893387</v>
      </c>
      <c r="DL186">
        <f>IFERROR(TCRB!DL186/TCRB!DL$181*100,"")</f>
        <v>103.138616610729</v>
      </c>
      <c r="DM186">
        <f>IFERROR(TCRB!DM186/TCRB!DM$181*100,"")</f>
        <v>106.85378799532246</v>
      </c>
      <c r="DN186">
        <f>IFERROR(TCRB!DN186/TCRB!DN$181*100,"")</f>
        <v>99.335048617459861</v>
      </c>
      <c r="DO186">
        <f>IFERROR(TCRB!DO186/TCRB!DO$181*100,"")</f>
        <v>100.39404249272282</v>
      </c>
      <c r="DP186">
        <f>IFERROR(TCRB!DP186/TCRB!DP$181*100,"")</f>
        <v>100.10695274394699</v>
      </c>
      <c r="DQ186">
        <f>IFERROR(TCRB!DQ186/TCRB!DQ$181*100,"")</f>
        <v>104.96260284574588</v>
      </c>
      <c r="DR186">
        <f>IFERROR(TCRB!DR186/TCRB!DR$181*100,"")</f>
        <v>101.72553992384405</v>
      </c>
      <c r="DS186">
        <f>IFERROR(TCRB!DS186/TCRB!DS$181*100,"")</f>
        <v>100.22501199818269</v>
      </c>
      <c r="DT186">
        <f>IFERROR(TCRB!DT186/TCRB!DT$181*100,"")</f>
        <v>99.947745525894064</v>
      </c>
      <c r="DU186">
        <f>IFERROR(TCRB!DU186/TCRB!DU$181*100,"")</f>
        <v>103.991162582114</v>
      </c>
      <c r="DV186">
        <f>IFERROR(TCRB!DV186/TCRB!DV$181*100,"")</f>
        <v>100.06449179358053</v>
      </c>
      <c r="DW186">
        <f>IFERROR(TCRB!DW186/TCRB!DW$181*100,"")</f>
        <v>102.06127521656818</v>
      </c>
      <c r="DX186">
        <f>IFERROR(TCRB!DX186/TCRB!DX$181*100,"")</f>
        <v>108.0506965484916</v>
      </c>
      <c r="DY186">
        <f>IFERROR(TCRB!DY186/TCRB!DY$181*100,"")</f>
        <v>96.503027363036693</v>
      </c>
      <c r="DZ186">
        <f>IFERROR(TCRB!DZ186/TCRB!DZ$181*100,"")</f>
        <v>100.46935368003562</v>
      </c>
      <c r="EA186">
        <f>IFERROR(TCRB!EA186/TCRB!EA$181*100,"")</f>
        <v>100.1440054415925</v>
      </c>
      <c r="EB186">
        <f>IFERROR(TCRB!EB186/TCRB!EB$181*100,"")</f>
        <v>102.59162106690087</v>
      </c>
      <c r="EC186">
        <f>IFERROR(TCRB!EC186/TCRB!EC$181*100,"")</f>
        <v>96.741885733479222</v>
      </c>
      <c r="ED186">
        <f>IFERROR(TCRB!ED186/TCRB!ED$181*100,"")</f>
        <v>95.36372038535896</v>
      </c>
      <c r="EE186">
        <f>IFERROR(TCRB!EE186/TCRB!EE$181*100,"")</f>
        <v>100.6883705840655</v>
      </c>
      <c r="EF186">
        <f>IFERROR(TCRB!EF186/TCRB!EF$181*100,"")</f>
        <v>102.95899699156818</v>
      </c>
      <c r="EG186">
        <f>IFERROR(TCRB!EG186/TCRB!EG$181*100,"")</f>
        <v>103.64877592518573</v>
      </c>
      <c r="EH186">
        <f>IFERROR(TCRB!EH186/TCRB!EH$181*100,"")</f>
        <v>100.48361722597107</v>
      </c>
      <c r="EI186">
        <f>IFERROR(TCRB!EI186/TCRB!EI$181*100,"")</f>
        <v>76.371338393395135</v>
      </c>
      <c r="EJ186">
        <f>IFERROR(TCRB!EJ186/TCRB!EJ$181*100,"")</f>
        <v>102.48818333990803</v>
      </c>
      <c r="EK186">
        <f>IFERROR(TCRB!EK186/TCRB!EK$181*100,"")</f>
        <v>97.883104654618151</v>
      </c>
      <c r="EL186">
        <f>IFERROR(TCRB!EL186/TCRB!EL$181*100,"")</f>
        <v>98.846531683238808</v>
      </c>
      <c r="EM186">
        <f>IFERROR(TCRB!EM186/TCRB!EM$181*100,"")</f>
        <v>96.462433957694174</v>
      </c>
      <c r="EN186">
        <f>IFERROR(TCRB!EN186/TCRB!EN$181*100,"")</f>
        <v>99.136824983104503</v>
      </c>
      <c r="EO186">
        <f>IFERROR(TCRB!EO186/TCRB!EO$181*100,"")</f>
        <v>104.96400102316899</v>
      </c>
      <c r="EP186">
        <f>IFERROR(TCRB!EP186/TCRB!EP$181*100,"")</f>
        <v>82.945898116367999</v>
      </c>
      <c r="EQ186">
        <f>IFERROR(TCRB!EQ186/TCRB!EQ$181*100,"")</f>
        <v>102.99034950013906</v>
      </c>
      <c r="ER186">
        <f>IFERROR(TCRB!ER186/TCRB!ER$181*100,"")</f>
        <v>101.4127779950034</v>
      </c>
      <c r="ES186">
        <f>IFERROR(TCRB!ES186/TCRB!ES$181*100,"")</f>
        <v>65.463654265869337</v>
      </c>
      <c r="ET186">
        <f>IFERROR(TCRB!ET186/TCRB!ET$181*100,"")</f>
        <v>106.90627209336137</v>
      </c>
      <c r="EU186">
        <f>IFERROR(TCRB!EU186/TCRB!EU$181*100,"")</f>
        <v>100.16890686711753</v>
      </c>
      <c r="EV186">
        <f>IFERROR(TCRB!EV186/TCRB!EV$181*100,"")</f>
        <v>101.74340530516308</v>
      </c>
      <c r="EW186">
        <f>IFERROR(TCRB!EW186/TCRB!EW$181*100,"")</f>
        <v>105.12650728555184</v>
      </c>
      <c r="EX186">
        <f>IFERROR(TCRB!EX186/TCRB!EX$181*100,"")</f>
        <v>97.097603775176992</v>
      </c>
      <c r="EY186">
        <f>IFERROR(TCRB!EY186/TCRB!EY$181*100,"")</f>
        <v>99.128216727173893</v>
      </c>
      <c r="EZ186">
        <f>IFERROR(TCRB!EZ186/TCRB!EZ$181*100,"")</f>
        <v>101.62842359035416</v>
      </c>
      <c r="FA186">
        <f>IFERROR(TCRB!FA186/TCRB!FA$181*100,"")</f>
        <v>100.37667192767141</v>
      </c>
      <c r="FB186">
        <f>IFERROR(TCRB!FB186/TCRB!FB$181*100,"")</f>
        <v>96.58984739585938</v>
      </c>
      <c r="FC186">
        <f>IFERROR(TCRB!FC186/TCRB!FC$181*100,"")</f>
        <v>99.136735447172512</v>
      </c>
      <c r="FD186">
        <f>IFERROR(TCRB!FD186/TCRB!FD$181*100,"")</f>
        <v>96.25848576034376</v>
      </c>
      <c r="FE186">
        <f>IFERROR(TCRB!FE186/TCRB!FE$181*100,"")</f>
        <v>100.49807265208574</v>
      </c>
      <c r="FF186">
        <f>IFERROR(TCRB!FF186/TCRB!FF$181*100,"")</f>
        <v>100.05924166207217</v>
      </c>
      <c r="FG186">
        <f>IFERROR(TCRB!FG186/TCRB!FG$181*100,"")</f>
        <v>97.921711584391247</v>
      </c>
      <c r="FH186">
        <f>IFERROR(TCRB!FH186/TCRB!FH$181*100,"")</f>
        <v>100.81301458460908</v>
      </c>
      <c r="FI186">
        <f>IFERROR(TCRB!FI186/TCRB!FI$181*100,"")</f>
        <v>110.82773506298345</v>
      </c>
      <c r="FJ186" t="str">
        <f>IFERROR(TCRB!FJ186/TCRB!FJ$181*100,"")</f>
        <v/>
      </c>
    </row>
    <row r="187" spans="1:166" x14ac:dyDescent="0.25">
      <c r="A187" s="1">
        <v>42522</v>
      </c>
      <c r="B187">
        <f>IFERROR(TCRB!B187/TCRB!B$181*100,"")</f>
        <v>94.027556074338747</v>
      </c>
      <c r="C187">
        <f>IFERROR(TCRB!C187/TCRB!C$181*100,"")</f>
        <v>99.630077964538089</v>
      </c>
      <c r="D187">
        <f>IFERROR(TCRB!D187/TCRB!D$181*100,"")</f>
        <v>99.059082465232919</v>
      </c>
      <c r="E187">
        <f>IFERROR(TCRB!E187/TCRB!E$181*100,"")</f>
        <v>95.180476852224913</v>
      </c>
      <c r="F187">
        <f>IFERROR(TCRB!F187/TCRB!F$181*100,"")</f>
        <v>94.72437864342308</v>
      </c>
      <c r="G187">
        <f>IFERROR(TCRB!G187/TCRB!G$181*100,"")</f>
        <v>96.481796477826251</v>
      </c>
      <c r="H187">
        <f>IFERROR(TCRB!H187/TCRB!H$181*100,"")</f>
        <v>95.60672643852061</v>
      </c>
      <c r="I187">
        <f>IFERROR(TCRB!I187/TCRB!I$181*100,"")</f>
        <v>99.907013615901093</v>
      </c>
      <c r="J187">
        <f>IFERROR(TCRB!J187/TCRB!J$181*100,"")</f>
        <v>83.077585207999803</v>
      </c>
      <c r="K187">
        <f>IFERROR(TCRB!K187/TCRB!K$181*100,"")</f>
        <v>97.022667645899816</v>
      </c>
      <c r="L187">
        <f>IFERROR(TCRB!L187/TCRB!L$181*100,"")</f>
        <v>99.558441958999168</v>
      </c>
      <c r="M187">
        <f>IFERROR(TCRB!M187/TCRB!M$181*100,"")</f>
        <v>96.972339591078082</v>
      </c>
      <c r="N187">
        <f>IFERROR(TCRB!N187/TCRB!N$181*100,"")</f>
        <v>97.889169713655804</v>
      </c>
      <c r="O187">
        <f>IFERROR(TCRB!O187/TCRB!O$181*100,"")</f>
        <v>95.085453832361821</v>
      </c>
      <c r="P187">
        <f>IFERROR(TCRB!P187/TCRB!P$181*100,"")</f>
        <v>101.18856548449754</v>
      </c>
      <c r="Q187">
        <f>IFERROR(TCRB!Q187/TCRB!Q$181*100,"")</f>
        <v>97.212793522745855</v>
      </c>
      <c r="R187">
        <f>IFERROR(TCRB!R187/TCRB!R$181*100,"")</f>
        <v>99.756770125731052</v>
      </c>
      <c r="S187">
        <f>IFERROR(TCRB!S187/TCRB!S$181*100,"")</f>
        <v>98.579444932804989</v>
      </c>
      <c r="T187">
        <f>IFERROR(TCRB!T187/TCRB!T$181*100,"")</f>
        <v>98.372568439826495</v>
      </c>
      <c r="U187">
        <f>IFERROR(TCRB!U187/TCRB!U$181*100,"")</f>
        <v>98.550790582142625</v>
      </c>
      <c r="V187">
        <f>IFERROR(TCRB!V187/TCRB!V$181*100,"")</f>
        <v>113.14836782927841</v>
      </c>
      <c r="W187">
        <f>IFERROR(TCRB!W187/TCRB!W$181*100,"")</f>
        <v>99.486140066932975</v>
      </c>
      <c r="X187">
        <f>IFERROR(TCRB!X187/TCRB!X$181*100,"")</f>
        <v>98.401949352682337</v>
      </c>
      <c r="Y187">
        <f>IFERROR(TCRB!Y187/TCRB!Y$181*100,"")</f>
        <v>98.843412992833095</v>
      </c>
      <c r="Z187">
        <f>IFERROR(TCRB!Z187/TCRB!Z$181*100,"")</f>
        <v>97.330768657706244</v>
      </c>
      <c r="AA187">
        <f>IFERROR(TCRB!AA187/TCRB!AA$181*100,"")</f>
        <v>97.196541415369211</v>
      </c>
      <c r="AB187">
        <f>IFERROR(TCRB!AB187/TCRB!AB$181*100,"")</f>
        <v>97.726852703042042</v>
      </c>
      <c r="AC187">
        <f>IFERROR(TCRB!AC187/TCRB!AC$181*100,"")</f>
        <v>99.511732002779539</v>
      </c>
      <c r="AD187">
        <f>IFERROR(TCRB!AD187/TCRB!AD$181*100,"")</f>
        <v>104.54807817569016</v>
      </c>
      <c r="AE187">
        <f>IFERROR(TCRB!AE187/TCRB!AE$181*100,"")</f>
        <v>92.927230602137072</v>
      </c>
      <c r="AF187">
        <f>IFERROR(TCRB!AF187/TCRB!AF$181*100,"")</f>
        <v>97.724659310858215</v>
      </c>
      <c r="AG187">
        <f>IFERROR(TCRB!AG187/TCRB!AG$181*100,"")</f>
        <v>101.81825220369316</v>
      </c>
      <c r="AH187">
        <f>IFERROR(TCRB!AH187/TCRB!AH$181*100,"")</f>
        <v>95.053775361547451</v>
      </c>
      <c r="AI187">
        <f>IFERROR(TCRB!AI187/TCRB!AI$181*100,"")</f>
        <v>109.8696767324969</v>
      </c>
      <c r="AJ187">
        <f>IFERROR(TCRB!AJ187/TCRB!AJ$181*100,"")</f>
        <v>99.725436002412167</v>
      </c>
      <c r="AK187">
        <f>IFERROR(TCRB!AK187/TCRB!AK$181*100,"")</f>
        <v>93.600346547323355</v>
      </c>
      <c r="AL187">
        <f>IFERROR(TCRB!AL187/TCRB!AL$181*100,"")</f>
        <v>100.23855281392942</v>
      </c>
      <c r="AM187">
        <f>IFERROR(TCRB!AM187/TCRB!AM$181*100,"")</f>
        <v>94.794633179044396</v>
      </c>
      <c r="AN187">
        <f>IFERROR(TCRB!AN187/TCRB!AN$181*100,"")</f>
        <v>101.19957478921273</v>
      </c>
      <c r="AO187">
        <f>IFERROR(TCRB!AO187/TCRB!AO$181*100,"")</f>
        <v>96.394689214534552</v>
      </c>
      <c r="AP187">
        <f>IFERROR(TCRB!AP187/TCRB!AP$181*100,"")</f>
        <v>100.51762186397436</v>
      </c>
      <c r="AQ187">
        <f>IFERROR(TCRB!AQ187/TCRB!AQ$181*100,"")</f>
        <v>100.82224647164864</v>
      </c>
      <c r="AR187">
        <f>IFERROR(TCRB!AR187/TCRB!AR$181*100,"")</f>
        <v>100.67133561137899</v>
      </c>
      <c r="AS187">
        <f>IFERROR(TCRB!AS187/TCRB!AS$181*100,"")</f>
        <v>98.524162002817349</v>
      </c>
      <c r="AT187">
        <f>IFERROR(TCRB!AT187/TCRB!AT$181*100,"")</f>
        <v>97.171683662150159</v>
      </c>
      <c r="AU187">
        <f>IFERROR(TCRB!AU187/TCRB!AU$181*100,"")</f>
        <v>95.666057003805847</v>
      </c>
      <c r="AV187">
        <f>IFERROR(TCRB!AV187/TCRB!AV$181*100,"")</f>
        <v>97.635172738067865</v>
      </c>
      <c r="AW187">
        <f>IFERROR(TCRB!AW187/TCRB!AW$181*100,"")</f>
        <v>91.62001548310657</v>
      </c>
      <c r="AX187">
        <f>IFERROR(TCRB!AX187/TCRB!AX$181*100,"")</f>
        <v>96.068593498899915</v>
      </c>
      <c r="AY187">
        <f>IFERROR(TCRB!AY187/TCRB!AY$181*100,"")</f>
        <v>99.743919994592275</v>
      </c>
      <c r="AZ187">
        <f>IFERROR(TCRB!AZ187/TCRB!AZ$181*100,"")</f>
        <v>101.26934181477698</v>
      </c>
      <c r="BA187">
        <f>IFERROR(TCRB!BA187/TCRB!BA$181*100,"")</f>
        <v>98.314159709339393</v>
      </c>
      <c r="BB187">
        <f>IFERROR(TCRB!BB187/TCRB!BB$181*100,"")</f>
        <v>102.11408247035652</v>
      </c>
      <c r="BC187">
        <f>IFERROR(TCRB!BC187/TCRB!BC$181*100,"")</f>
        <v>99.909818739464484</v>
      </c>
      <c r="BD187">
        <f>IFERROR(TCRB!BD187/TCRB!BD$181*100,"")</f>
        <v>100.09861646780969</v>
      </c>
      <c r="BE187">
        <f>IFERROR(TCRB!BE187/TCRB!BE$181*100,"")</f>
        <v>100.95927100927098</v>
      </c>
      <c r="BF187">
        <f>IFERROR(TCRB!BF187/TCRB!BF$181*100,"")</f>
        <v>91.176147246798152</v>
      </c>
      <c r="BG187">
        <f>IFERROR(TCRB!BG187/TCRB!BG$181*100,"")</f>
        <v>104.46260360161999</v>
      </c>
      <c r="BH187">
        <f>IFERROR(TCRB!BH187/TCRB!BH$181*100,"")</f>
        <v>100.50984449144636</v>
      </c>
      <c r="BI187">
        <f>IFERROR(TCRB!BI187/TCRB!BI$181*100,"")</f>
        <v>104.86848883386106</v>
      </c>
      <c r="BJ187">
        <f>IFERROR(TCRB!BJ187/TCRB!BJ$181*100,"")</f>
        <v>99.545703797949798</v>
      </c>
      <c r="BK187">
        <f>IFERROR(TCRB!BK187/TCRB!BK$181*100,"")</f>
        <v>97.501452891563801</v>
      </c>
      <c r="BL187">
        <f>IFERROR(TCRB!BL187/TCRB!BL$181*100,"")</f>
        <v>98.38531618833315</v>
      </c>
      <c r="BM187">
        <f>IFERROR(TCRB!BM187/TCRB!BM$181*100,"")</f>
        <v>88.76793524182186</v>
      </c>
      <c r="BN187">
        <f>IFERROR(TCRB!BN187/TCRB!BN$181*100,"")</f>
        <v>100.15021240976341</v>
      </c>
      <c r="BO187">
        <f>IFERROR(TCRB!BO187/TCRB!BO$181*100,"")</f>
        <v>97.342268822541612</v>
      </c>
      <c r="BP187">
        <f>IFERROR(TCRB!BP187/TCRB!BP$181*100,"")</f>
        <v>91.032947664338138</v>
      </c>
      <c r="BQ187">
        <f>IFERROR(TCRB!BQ187/TCRB!BQ$181*100,"")</f>
        <v>96.625026035113549</v>
      </c>
      <c r="BR187">
        <f>IFERROR(TCRB!BR187/TCRB!BR$181*100,"")</f>
        <v>95.93452467185017</v>
      </c>
      <c r="BS187">
        <f>IFERROR(TCRB!BS187/TCRB!BS$181*100,"")</f>
        <v>100.82801383430349</v>
      </c>
      <c r="BT187">
        <f>IFERROR(TCRB!BT187/TCRB!BT$181*100,"")</f>
        <v>102.93092547263024</v>
      </c>
      <c r="BU187">
        <f>IFERROR(TCRB!BU187/TCRB!BU$181*100,"")</f>
        <v>98.415945715670489</v>
      </c>
      <c r="BV187">
        <f>IFERROR(TCRB!BV187/TCRB!BV$181*100,"")</f>
        <v>101.05737181013478</v>
      </c>
      <c r="BW187">
        <f>IFERROR(TCRB!BW187/TCRB!BW$181*100,"")</f>
        <v>96.553360707452669</v>
      </c>
      <c r="BX187">
        <f>IFERROR(TCRB!BX187/TCRB!BX$181*100,"")</f>
        <v>94.657024038940435</v>
      </c>
      <c r="BY187">
        <f>IFERROR(TCRB!BY187/TCRB!BY$181*100,"")</f>
        <v>100.83694877279234</v>
      </c>
      <c r="BZ187">
        <f>IFERROR(TCRB!BZ187/TCRB!BZ$181*100,"")</f>
        <v>97.014558605324453</v>
      </c>
      <c r="CA187">
        <f>IFERROR(TCRB!CA187/TCRB!CA$181*100,"")</f>
        <v>99.597511481136863</v>
      </c>
      <c r="CB187">
        <f>IFERROR(TCRB!CB187/TCRB!CB$181*100,"")</f>
        <v>91.495529977967522</v>
      </c>
      <c r="CC187">
        <f>IFERROR(TCRB!CC187/TCRB!CC$181*100,"")</f>
        <v>111.40983528728864</v>
      </c>
      <c r="CD187">
        <f>IFERROR(TCRB!CD187/TCRB!CD$181*100,"")</f>
        <v>95.340143399699144</v>
      </c>
      <c r="CE187">
        <f>IFERROR(TCRB!CE187/TCRB!CE$181*100,"")</f>
        <v>96.617096891338335</v>
      </c>
      <c r="CF187">
        <f>IFERROR(TCRB!CF187/TCRB!CF$181*100,"")</f>
        <v>100.36633977675626</v>
      </c>
      <c r="CG187">
        <f>IFERROR(TCRB!CG187/TCRB!CG$181*100,"")</f>
        <v>97.087337810140923</v>
      </c>
      <c r="CH187">
        <f>IFERROR(TCRB!CH187/TCRB!CH$181*100,"")</f>
        <v>98.563751053132847</v>
      </c>
      <c r="CI187">
        <f>IFERROR(TCRB!CI187/TCRB!CI$181*100,"")</f>
        <v>100.67298568218028</v>
      </c>
      <c r="CJ187">
        <f>IFERROR(TCRB!CJ187/TCRB!CJ$181*100,"")</f>
        <v>96.747142630543109</v>
      </c>
      <c r="CK187">
        <f>IFERROR(TCRB!CK187/TCRB!CK$181*100,"")</f>
        <v>100.47857205812205</v>
      </c>
      <c r="CL187">
        <f>IFERROR(TCRB!CL187/TCRB!CL$181*100,"")</f>
        <v>97.170853933120355</v>
      </c>
      <c r="CM187">
        <f>IFERROR(TCRB!CM187/TCRB!CM$181*100,"")</f>
        <v>108.29744306243576</v>
      </c>
      <c r="CN187">
        <f>IFERROR(TCRB!CN187/TCRB!CN$181*100,"")</f>
        <v>100.49552690551104</v>
      </c>
      <c r="CO187">
        <f>IFERROR(TCRB!CO187/TCRB!CO$181*100,"")</f>
        <v>100.25874230206966</v>
      </c>
      <c r="CP187">
        <f>IFERROR(TCRB!CP187/TCRB!CP$181*100,"")</f>
        <v>97.128652838025857</v>
      </c>
      <c r="CQ187">
        <f>IFERROR(TCRB!CQ187/TCRB!CQ$181*100,"")</f>
        <v>96.855576545153312</v>
      </c>
      <c r="CR187">
        <f>IFERROR(TCRB!CR187/TCRB!CR$181*100,"")</f>
        <v>87.81095403442346</v>
      </c>
      <c r="CS187">
        <f>IFERROR(TCRB!CS187/TCRB!CS$181*100,"")</f>
        <v>100.96946988113866</v>
      </c>
      <c r="CT187">
        <f>IFERROR(TCRB!CT187/TCRB!CT$181*100,"")</f>
        <v>96.089229411381993</v>
      </c>
      <c r="CU187">
        <f>IFERROR(TCRB!CU187/TCRB!CU$181*100,"")</f>
        <v>99.076803104166544</v>
      </c>
      <c r="CV187">
        <f>IFERROR(TCRB!CV187/TCRB!CV$181*100,"")</f>
        <v>99.301248487449982</v>
      </c>
      <c r="CW187">
        <f>IFERROR(TCRB!CW187/TCRB!CW$181*100,"")</f>
        <v>91.483881648334759</v>
      </c>
      <c r="CX187">
        <f>IFERROR(TCRB!CX187/TCRB!CX$181*100,"")</f>
        <v>99.542659796092906</v>
      </c>
      <c r="CY187">
        <f>IFERROR(TCRB!CY187/TCRB!CY$181*100,"")</f>
        <v>88.163578148590631</v>
      </c>
      <c r="CZ187">
        <f>IFERROR(TCRB!CZ187/TCRB!CZ$181*100,"")</f>
        <v>96.441008936126337</v>
      </c>
      <c r="DA187">
        <f>IFERROR(TCRB!DA187/TCRB!DA$181*100,"")</f>
        <v>99.879170986638215</v>
      </c>
      <c r="DB187">
        <f>IFERROR(TCRB!DB187/TCRB!DB$181*100,"")</f>
        <v>98.971354689162467</v>
      </c>
      <c r="DC187">
        <f>IFERROR(TCRB!DC187/TCRB!DC$181*100,"")</f>
        <v>100.14693691665148</v>
      </c>
      <c r="DD187">
        <f>IFERROR(TCRB!DD187/TCRB!DD$181*100,"")</f>
        <v>84.442743670192556</v>
      </c>
      <c r="DE187">
        <f>IFERROR(TCRB!DE187/TCRB!DE$181*100,"")</f>
        <v>109.79248712520364</v>
      </c>
      <c r="DF187">
        <f>IFERROR(TCRB!DF187/TCRB!DF$181*100,"")</f>
        <v>100.59693847516616</v>
      </c>
      <c r="DG187">
        <f>IFERROR(TCRB!DG187/TCRB!DG$181*100,"")</f>
        <v>96.977087670881858</v>
      </c>
      <c r="DH187">
        <f>IFERROR(TCRB!DH187/TCRB!DH$181*100,"")</f>
        <v>100.04057205052391</v>
      </c>
      <c r="DI187">
        <f>IFERROR(TCRB!DI187/TCRB!DI$181*100,"")</f>
        <v>96.019746953028189</v>
      </c>
      <c r="DJ187">
        <f>IFERROR(TCRB!DJ187/TCRB!DJ$181*100,"")</f>
        <v>102.9182539489335</v>
      </c>
      <c r="DK187">
        <f>IFERROR(TCRB!DK187/TCRB!DK$181*100,"")</f>
        <v>91.735920153765818</v>
      </c>
      <c r="DL187">
        <f>IFERROR(TCRB!DL187/TCRB!DL$181*100,"")</f>
        <v>98.524210277159838</v>
      </c>
      <c r="DM187">
        <f>IFERROR(TCRB!DM187/TCRB!DM$181*100,"")</f>
        <v>103.81916308229233</v>
      </c>
      <c r="DN187">
        <f>IFERROR(TCRB!DN187/TCRB!DN$181*100,"")</f>
        <v>97.712585356139783</v>
      </c>
      <c r="DO187">
        <f>IFERROR(TCRB!DO187/TCRB!DO$181*100,"")</f>
        <v>98.506853570309971</v>
      </c>
      <c r="DP187">
        <f>IFERROR(TCRB!DP187/TCRB!DP$181*100,"")</f>
        <v>97.429168806105054</v>
      </c>
      <c r="DQ187">
        <f>IFERROR(TCRB!DQ187/TCRB!DQ$181*100,"")</f>
        <v>102.17574975373267</v>
      </c>
      <c r="DR187">
        <f>IFERROR(TCRB!DR187/TCRB!DR$181*100,"")</f>
        <v>99.768276547032968</v>
      </c>
      <c r="DS187">
        <f>IFERROR(TCRB!DS187/TCRB!DS$181*100,"")</f>
        <v>98.712717046377136</v>
      </c>
      <c r="DT187">
        <f>IFERROR(TCRB!DT187/TCRB!DT$181*100,"")</f>
        <v>97.007622069308923</v>
      </c>
      <c r="DU187">
        <f>IFERROR(TCRB!DU187/TCRB!DU$181*100,"")</f>
        <v>100.70465019404016</v>
      </c>
      <c r="DV187">
        <f>IFERROR(TCRB!DV187/TCRB!DV$181*100,"")</f>
        <v>97.481847363570665</v>
      </c>
      <c r="DW187">
        <f>IFERROR(TCRB!DW187/TCRB!DW$181*100,"")</f>
        <v>98.13382549506106</v>
      </c>
      <c r="DX187">
        <f>IFERROR(TCRB!DX187/TCRB!DX$181*100,"")</f>
        <v>106.21839320329025</v>
      </c>
      <c r="DY187">
        <f>IFERROR(TCRB!DY187/TCRB!DY$181*100,"")</f>
        <v>94.51485607848258</v>
      </c>
      <c r="DZ187">
        <f>IFERROR(TCRB!DZ187/TCRB!DZ$181*100,"")</f>
        <v>97.876259846073822</v>
      </c>
      <c r="EA187">
        <f>IFERROR(TCRB!EA187/TCRB!EA$181*100,"")</f>
        <v>97.515794684672485</v>
      </c>
      <c r="EB187">
        <f>IFERROR(TCRB!EB187/TCRB!EB$181*100,"")</f>
        <v>98.96941347861592</v>
      </c>
      <c r="EC187">
        <f>IFERROR(TCRB!EC187/TCRB!EC$181*100,"")</f>
        <v>94.540494163039128</v>
      </c>
      <c r="ED187">
        <f>IFERROR(TCRB!ED187/TCRB!ED$181*100,"")</f>
        <v>93.565766389107665</v>
      </c>
      <c r="EE187">
        <f>IFERROR(TCRB!EE187/TCRB!EE$181*100,"")</f>
        <v>99.919254951183788</v>
      </c>
      <c r="EF187">
        <f>IFERROR(TCRB!EF187/TCRB!EF$181*100,"")</f>
        <v>99.695220138003378</v>
      </c>
      <c r="EG187">
        <f>IFERROR(TCRB!EG187/TCRB!EG$181*100,"")</f>
        <v>100.78867452873075</v>
      </c>
      <c r="EH187">
        <f>IFERROR(TCRB!EH187/TCRB!EH$181*100,"")</f>
        <v>100.39901422664497</v>
      </c>
      <c r="EI187">
        <f>IFERROR(TCRB!EI187/TCRB!EI$181*100,"")</f>
        <v>54.476578524770268</v>
      </c>
      <c r="EJ187">
        <f>IFERROR(TCRB!EJ187/TCRB!EJ$181*100,"")</f>
        <v>99.575478668167577</v>
      </c>
      <c r="EK187">
        <f>IFERROR(TCRB!EK187/TCRB!EK$181*100,"")</f>
        <v>97.615297327562516</v>
      </c>
      <c r="EL187">
        <f>IFERROR(TCRB!EL187/TCRB!EL$181*100,"")</f>
        <v>96.36758921756676</v>
      </c>
      <c r="EM187">
        <f>IFERROR(TCRB!EM187/TCRB!EM$181*100,"")</f>
        <v>93.839634743870192</v>
      </c>
      <c r="EN187">
        <f>IFERROR(TCRB!EN187/TCRB!EN$181*100,"")</f>
        <v>97.587011726227146</v>
      </c>
      <c r="EO187">
        <f>IFERROR(TCRB!EO187/TCRB!EO$181*100,"")</f>
        <v>105.78958798827472</v>
      </c>
      <c r="EP187">
        <f>IFERROR(TCRB!EP187/TCRB!EP$181*100,"")</f>
        <v>73.937831797102788</v>
      </c>
      <c r="EQ187">
        <f>IFERROR(TCRB!EQ187/TCRB!EQ$181*100,"")</f>
        <v>99.291605161145014</v>
      </c>
      <c r="ER187">
        <f>IFERROR(TCRB!ER187/TCRB!ER$181*100,"")</f>
        <v>99.658313847679594</v>
      </c>
      <c r="ES187">
        <f>IFERROR(TCRB!ES187/TCRB!ES$181*100,"")</f>
        <v>77.805897377272231</v>
      </c>
      <c r="ET187">
        <f>IFERROR(TCRB!ET187/TCRB!ET$181*100,"")</f>
        <v>102.92699507395065</v>
      </c>
      <c r="EU187">
        <f>IFERROR(TCRB!EU187/TCRB!EU$181*100,"")</f>
        <v>97.998755916470685</v>
      </c>
      <c r="EV187">
        <f>IFERROR(TCRB!EV187/TCRB!EV$181*100,"")</f>
        <v>99.544542737569586</v>
      </c>
      <c r="EW187">
        <f>IFERROR(TCRB!EW187/TCRB!EW$181*100,"")</f>
        <v>102.39138195094277</v>
      </c>
      <c r="EX187">
        <f>IFERROR(TCRB!EX187/TCRB!EX$181*100,"")</f>
        <v>94.775935509010637</v>
      </c>
      <c r="EY187">
        <f>IFERROR(TCRB!EY187/TCRB!EY$181*100,"")</f>
        <v>91.927314025591755</v>
      </c>
      <c r="EZ187">
        <f>IFERROR(TCRB!EZ187/TCRB!EZ$181*100,"")</f>
        <v>99.810787123397006</v>
      </c>
      <c r="FA187">
        <f>IFERROR(TCRB!FA187/TCRB!FA$181*100,"")</f>
        <v>97.385733907553373</v>
      </c>
      <c r="FB187">
        <f>IFERROR(TCRB!FB187/TCRB!FB$181*100,"")</f>
        <v>94.866336202188577</v>
      </c>
      <c r="FC187">
        <f>IFERROR(TCRB!FC187/TCRB!FC$181*100,"")</f>
        <v>97.018069040173145</v>
      </c>
      <c r="FD187">
        <f>IFERROR(TCRB!FD187/TCRB!FD$181*100,"")</f>
        <v>91.859243874181914</v>
      </c>
      <c r="FE187">
        <f>IFERROR(TCRB!FE187/TCRB!FE$181*100,"")</f>
        <v>98.225790952790589</v>
      </c>
      <c r="FF187">
        <f>IFERROR(TCRB!FF187/TCRB!FF$181*100,"")</f>
        <v>99.88310191716468</v>
      </c>
      <c r="FG187">
        <f>IFERROR(TCRB!FG187/TCRB!FG$181*100,"")</f>
        <v>94.498012259687897</v>
      </c>
      <c r="FH187">
        <f>IFERROR(TCRB!FH187/TCRB!FH$181*100,"")</f>
        <v>98.696054562095611</v>
      </c>
      <c r="FI187">
        <f>IFERROR(TCRB!FI187/TCRB!FI$181*100,"")</f>
        <v>101.35324756424322</v>
      </c>
      <c r="FJ187" t="str">
        <f>IFERROR(TCRB!FJ187/TCRB!FJ$181*100,"")</f>
        <v/>
      </c>
    </row>
    <row r="188" spans="1:166" x14ac:dyDescent="0.25">
      <c r="A188" s="1">
        <v>42552</v>
      </c>
      <c r="B188">
        <f>IFERROR(TCRB!B188/TCRB!B$181*100,"")</f>
        <v>98.038055500013741</v>
      </c>
      <c r="C188">
        <f>IFERROR(TCRB!C188/TCRB!C$181*100,"")</f>
        <v>101.96209519566885</v>
      </c>
      <c r="D188">
        <f>IFERROR(TCRB!D188/TCRB!D$181*100,"")</f>
        <v>100.91672298586229</v>
      </c>
      <c r="E188">
        <f>IFERROR(TCRB!E188/TCRB!E$181*100,"")</f>
        <v>102.01151920372604</v>
      </c>
      <c r="F188">
        <f>IFERROR(TCRB!F188/TCRB!F$181*100,"")</f>
        <v>97.760509587754214</v>
      </c>
      <c r="G188">
        <f>IFERROR(TCRB!G188/TCRB!G$181*100,"")</f>
        <v>97.060287649220143</v>
      </c>
      <c r="H188">
        <f>IFERROR(TCRB!H188/TCRB!H$181*100,"")</f>
        <v>98.598252292470207</v>
      </c>
      <c r="I188">
        <f>IFERROR(TCRB!I188/TCRB!I$181*100,"")</f>
        <v>100.8333970889383</v>
      </c>
      <c r="J188">
        <f>IFERROR(TCRB!J188/TCRB!J$181*100,"")</f>
        <v>82.876448550401577</v>
      </c>
      <c r="K188">
        <f>IFERROR(TCRB!K188/TCRB!K$181*100,"")</f>
        <v>99.735825649639565</v>
      </c>
      <c r="L188">
        <f>IFERROR(TCRB!L188/TCRB!L$181*100,"")</f>
        <v>102.27115027081359</v>
      </c>
      <c r="M188">
        <f>IFERROR(TCRB!M188/TCRB!M$181*100,"")</f>
        <v>101.21498205752741</v>
      </c>
      <c r="N188">
        <f>IFERROR(TCRB!N188/TCRB!N$181*100,"")</f>
        <v>102.4636749328226</v>
      </c>
      <c r="O188">
        <f>IFERROR(TCRB!O188/TCRB!O$181*100,"")</f>
        <v>97.781913492452489</v>
      </c>
      <c r="P188">
        <f>IFERROR(TCRB!P188/TCRB!P$181*100,"")</f>
        <v>102.65173682753425</v>
      </c>
      <c r="Q188">
        <f>IFERROR(TCRB!Q188/TCRB!Q$181*100,"")</f>
        <v>100.02198027610785</v>
      </c>
      <c r="R188">
        <f>IFERROR(TCRB!R188/TCRB!R$181*100,"")</f>
        <v>99.671742439509899</v>
      </c>
      <c r="S188">
        <f>IFERROR(TCRB!S188/TCRB!S$181*100,"")</f>
        <v>101.36762080212027</v>
      </c>
      <c r="T188">
        <f>IFERROR(TCRB!T188/TCRB!T$181*100,"")</f>
        <v>99.320411262790003</v>
      </c>
      <c r="U188">
        <f>IFERROR(TCRB!U188/TCRB!U$181*100,"")</f>
        <v>103.30060502297718</v>
      </c>
      <c r="V188">
        <f>IFERROR(TCRB!V188/TCRB!V$181*100,"")</f>
        <v>122.82771836211485</v>
      </c>
      <c r="W188">
        <f>IFERROR(TCRB!W188/TCRB!W$181*100,"")</f>
        <v>102.55356758588535</v>
      </c>
      <c r="X188">
        <f>IFERROR(TCRB!X188/TCRB!X$181*100,"")</f>
        <v>100.68118906657932</v>
      </c>
      <c r="Y188">
        <f>IFERROR(TCRB!Y188/TCRB!Y$181*100,"")</f>
        <v>100.06787197963919</v>
      </c>
      <c r="Z188">
        <f>IFERROR(TCRB!Z188/TCRB!Z$181*100,"")</f>
        <v>100.39625491797293</v>
      </c>
      <c r="AA188">
        <f>IFERROR(TCRB!AA188/TCRB!AA$181*100,"")</f>
        <v>98.647985136224236</v>
      </c>
      <c r="AB188">
        <f>IFERROR(TCRB!AB188/TCRB!AB$181*100,"")</f>
        <v>100.65576604058779</v>
      </c>
      <c r="AC188">
        <f>IFERROR(TCRB!AC188/TCRB!AC$181*100,"")</f>
        <v>100.92489744927282</v>
      </c>
      <c r="AD188">
        <f>IFERROR(TCRB!AD188/TCRB!AD$181*100,"")</f>
        <v>106.03309950121734</v>
      </c>
      <c r="AE188">
        <f>IFERROR(TCRB!AE188/TCRB!AE$181*100,"")</f>
        <v>92.259453505126103</v>
      </c>
      <c r="AF188">
        <f>IFERROR(TCRB!AF188/TCRB!AF$181*100,"")</f>
        <v>101.50053676722052</v>
      </c>
      <c r="AG188">
        <f>IFERROR(TCRB!AG188/TCRB!AG$181*100,"")</f>
        <v>108.68522122781555</v>
      </c>
      <c r="AH188">
        <f>IFERROR(TCRB!AH188/TCRB!AH$181*100,"")</f>
        <v>96.685871568942048</v>
      </c>
      <c r="AI188">
        <f>IFERROR(TCRB!AI188/TCRB!AI$181*100,"")</f>
        <v>114.59048865104609</v>
      </c>
      <c r="AJ188">
        <f>IFERROR(TCRB!AJ188/TCRB!AJ$181*100,"")</f>
        <v>101.29472635666563</v>
      </c>
      <c r="AK188">
        <f>IFERROR(TCRB!AK188/TCRB!AK$181*100,"")</f>
        <v>94.10283081664889</v>
      </c>
      <c r="AL188">
        <f>IFERROR(TCRB!AL188/TCRB!AL$181*100,"")</f>
        <v>101.1729030080318</v>
      </c>
      <c r="AM188">
        <f>IFERROR(TCRB!AM188/TCRB!AM$181*100,"")</f>
        <v>97.48713826626954</v>
      </c>
      <c r="AN188">
        <f>IFERROR(TCRB!AN188/TCRB!AN$181*100,"")</f>
        <v>102.08323271036805</v>
      </c>
      <c r="AO188">
        <f>IFERROR(TCRB!AO188/TCRB!AO$181*100,"")</f>
        <v>99.653299315529566</v>
      </c>
      <c r="AP188">
        <f>IFERROR(TCRB!AP188/TCRB!AP$181*100,"")</f>
        <v>102.21580792472345</v>
      </c>
      <c r="AQ188">
        <f>IFERROR(TCRB!AQ188/TCRB!AQ$181*100,"")</f>
        <v>101.54162112468168</v>
      </c>
      <c r="AR188">
        <f>IFERROR(TCRB!AR188/TCRB!AR$181*100,"")</f>
        <v>101.85736316632781</v>
      </c>
      <c r="AS188">
        <f>IFERROR(TCRB!AS188/TCRB!AS$181*100,"")</f>
        <v>101.68663905095849</v>
      </c>
      <c r="AT188">
        <f>IFERROR(TCRB!AT188/TCRB!AT$181*100,"")</f>
        <v>100.45395879978409</v>
      </c>
      <c r="AU188">
        <f>IFERROR(TCRB!AU188/TCRB!AU$181*100,"")</f>
        <v>98.441522388578178</v>
      </c>
      <c r="AV188">
        <f>IFERROR(TCRB!AV188/TCRB!AV$181*100,"")</f>
        <v>100.27994517760889</v>
      </c>
      <c r="AW188">
        <f>IFERROR(TCRB!AW188/TCRB!AW$181*100,"")</f>
        <v>94.879520233054109</v>
      </c>
      <c r="AX188">
        <f>IFERROR(TCRB!AX188/TCRB!AX$181*100,"")</f>
        <v>98.653223384753915</v>
      </c>
      <c r="AY188">
        <f>IFERROR(TCRB!AY188/TCRB!AY$181*100,"")</f>
        <v>101.71782797986208</v>
      </c>
      <c r="AZ188">
        <f>IFERROR(TCRB!AZ188/TCRB!AZ$181*100,"")</f>
        <v>102.61435059596367</v>
      </c>
      <c r="BA188">
        <f>IFERROR(TCRB!BA188/TCRB!BA$181*100,"")</f>
        <v>100.84072247466653</v>
      </c>
      <c r="BB188">
        <f>IFERROR(TCRB!BB188/TCRB!BB$181*100,"")</f>
        <v>106.30948373995854</v>
      </c>
      <c r="BC188">
        <f>IFERROR(TCRB!BC188/TCRB!BC$181*100,"")</f>
        <v>101.16618057768065</v>
      </c>
      <c r="BD188">
        <f>IFERROR(TCRB!BD188/TCRB!BD$181*100,"")</f>
        <v>101.0450625566377</v>
      </c>
      <c r="BE188">
        <f>IFERROR(TCRB!BE188/TCRB!BE$181*100,"")</f>
        <v>102.4882785764748</v>
      </c>
      <c r="BF188">
        <f>IFERROR(TCRB!BF188/TCRB!BF$181*100,"")</f>
        <v>93.163312811136549</v>
      </c>
      <c r="BG188">
        <f>IFERROR(TCRB!BG188/TCRB!BG$181*100,"")</f>
        <v>100.7037359341513</v>
      </c>
      <c r="BH188">
        <f>IFERROR(TCRB!BH188/TCRB!BH$181*100,"")</f>
        <v>102.2493050480132</v>
      </c>
      <c r="BI188">
        <f>IFERROR(TCRB!BI188/TCRB!BI$181*100,"")</f>
        <v>107.17166672381084</v>
      </c>
      <c r="BJ188">
        <f>IFERROR(TCRB!BJ188/TCRB!BJ$181*100,"")</f>
        <v>99.204354175722813</v>
      </c>
      <c r="BK188">
        <f>IFERROR(TCRB!BK188/TCRB!BK$181*100,"")</f>
        <v>100.12788094625107</v>
      </c>
      <c r="BL188">
        <f>IFERROR(TCRB!BL188/TCRB!BL$181*100,"")</f>
        <v>102.44820664145287</v>
      </c>
      <c r="BM188">
        <f>IFERROR(TCRB!BM188/TCRB!BM$181*100,"")</f>
        <v>91.733255334875579</v>
      </c>
      <c r="BN188">
        <f>IFERROR(TCRB!BN188/TCRB!BN$181*100,"")</f>
        <v>101.66520329773773</v>
      </c>
      <c r="BO188">
        <f>IFERROR(TCRB!BO188/TCRB!BO$181*100,"")</f>
        <v>99.88725913731227</v>
      </c>
      <c r="BP188">
        <f>IFERROR(TCRB!BP188/TCRB!BP$181*100,"")</f>
        <v>93.061278716048307</v>
      </c>
      <c r="BQ188">
        <f>IFERROR(TCRB!BQ188/TCRB!BQ$181*100,"")</f>
        <v>99.205864803468586</v>
      </c>
      <c r="BR188">
        <f>IFERROR(TCRB!BR188/TCRB!BR$181*100,"")</f>
        <v>99.107548155718817</v>
      </c>
      <c r="BS188">
        <f>IFERROR(TCRB!BS188/TCRB!BS$181*100,"")</f>
        <v>101.64372320498202</v>
      </c>
      <c r="BT188">
        <f>IFERROR(TCRB!BT188/TCRB!BT$181*100,"")</f>
        <v>106.64510474142568</v>
      </c>
      <c r="BU188">
        <f>IFERROR(TCRB!BU188/TCRB!BU$181*100,"")</f>
        <v>102.08104731257282</v>
      </c>
      <c r="BV188">
        <f>IFERROR(TCRB!BV188/TCRB!BV$181*100,"")</f>
        <v>106.48568566871548</v>
      </c>
      <c r="BW188">
        <f>IFERROR(TCRB!BW188/TCRB!BW$181*100,"")</f>
        <v>99.190323117559259</v>
      </c>
      <c r="BX188">
        <f>IFERROR(TCRB!BX188/TCRB!BX$181*100,"")</f>
        <v>97.398042346060748</v>
      </c>
      <c r="BY188">
        <f>IFERROR(TCRB!BY188/TCRB!BY$181*100,"")</f>
        <v>101.93206606448386</v>
      </c>
      <c r="BZ188">
        <f>IFERROR(TCRB!BZ188/TCRB!BZ$181*100,"")</f>
        <v>100.05062358112598</v>
      </c>
      <c r="CA188">
        <f>IFERROR(TCRB!CA188/TCRB!CA$181*100,"")</f>
        <v>101.12235852182188</v>
      </c>
      <c r="CB188">
        <f>IFERROR(TCRB!CB188/TCRB!CB$181*100,"")</f>
        <v>94.168068264100739</v>
      </c>
      <c r="CC188">
        <f>IFERROR(TCRB!CC188/TCRB!CC$181*100,"")</f>
        <v>115.96355724423286</v>
      </c>
      <c r="CD188">
        <f>IFERROR(TCRB!CD188/TCRB!CD$181*100,"")</f>
        <v>99.393607907488359</v>
      </c>
      <c r="CE188">
        <f>IFERROR(TCRB!CE188/TCRB!CE$181*100,"")</f>
        <v>98.515704941871974</v>
      </c>
      <c r="CF188">
        <f>IFERROR(TCRB!CF188/TCRB!CF$181*100,"")</f>
        <v>103.63921060795222</v>
      </c>
      <c r="CG188">
        <f>IFERROR(TCRB!CG188/TCRB!CG$181*100,"")</f>
        <v>101.91389760367942</v>
      </c>
      <c r="CH188">
        <f>IFERROR(TCRB!CH188/TCRB!CH$181*100,"")</f>
        <v>101.12267145433978</v>
      </c>
      <c r="CI188">
        <f>IFERROR(TCRB!CI188/TCRB!CI$181*100,"")</f>
        <v>101.6797929342992</v>
      </c>
      <c r="CJ188">
        <f>IFERROR(TCRB!CJ188/TCRB!CJ$181*100,"")</f>
        <v>99.611016321083682</v>
      </c>
      <c r="CK188">
        <f>IFERROR(TCRB!CK188/TCRB!CK$181*100,"")</f>
        <v>107.93267444450818</v>
      </c>
      <c r="CL188">
        <f>IFERROR(TCRB!CL188/TCRB!CL$181*100,"")</f>
        <v>100.59813102649477</v>
      </c>
      <c r="CM188">
        <f>IFERROR(TCRB!CM188/TCRB!CM$181*100,"")</f>
        <v>114.639152433917</v>
      </c>
      <c r="CN188">
        <f>IFERROR(TCRB!CN188/TCRB!CN$181*100,"")</f>
        <v>101.1167504316695</v>
      </c>
      <c r="CO188">
        <f>IFERROR(TCRB!CO188/TCRB!CO$181*100,"")</f>
        <v>100.4700698649166</v>
      </c>
      <c r="CP188">
        <f>IFERROR(TCRB!CP188/TCRB!CP$181*100,"")</f>
        <v>99.970467209055997</v>
      </c>
      <c r="CQ188">
        <f>IFERROR(TCRB!CQ188/TCRB!CQ$181*100,"")</f>
        <v>106.95630281283401</v>
      </c>
      <c r="CR188">
        <f>IFERROR(TCRB!CR188/TCRB!CR$181*100,"")</f>
        <v>88.751551297812085</v>
      </c>
      <c r="CS188">
        <f>IFERROR(TCRB!CS188/TCRB!CS$181*100,"")</f>
        <v>105.81438651197598</v>
      </c>
      <c r="CT188">
        <f>IFERROR(TCRB!CT188/TCRB!CT$181*100,"")</f>
        <v>98.96398176562478</v>
      </c>
      <c r="CU188">
        <f>IFERROR(TCRB!CU188/TCRB!CU$181*100,"")</f>
        <v>99.775704112481051</v>
      </c>
      <c r="CV188">
        <f>IFERROR(TCRB!CV188/TCRB!CV$181*100,"")</f>
        <v>100.27872192088468</v>
      </c>
      <c r="CW188">
        <f>IFERROR(TCRB!CW188/TCRB!CW$181*100,"")</f>
        <v>94.295603150041657</v>
      </c>
      <c r="CX188">
        <f>IFERROR(TCRB!CX188/TCRB!CX$181*100,"")</f>
        <v>102.1927281042387</v>
      </c>
      <c r="CY188">
        <f>IFERROR(TCRB!CY188/TCRB!CY$181*100,"")</f>
        <v>91.243042599630897</v>
      </c>
      <c r="CZ188">
        <f>IFERROR(TCRB!CZ188/TCRB!CZ$181*100,"")</f>
        <v>98.259081531622286</v>
      </c>
      <c r="DA188">
        <f>IFERROR(TCRB!DA188/TCRB!DA$181*100,"")</f>
        <v>99.385791568546807</v>
      </c>
      <c r="DB188">
        <f>IFERROR(TCRB!DB188/TCRB!DB$181*100,"")</f>
        <v>100.21362805078181</v>
      </c>
      <c r="DC188">
        <f>IFERROR(TCRB!DC188/TCRB!DC$181*100,"")</f>
        <v>101.83761094509833</v>
      </c>
      <c r="DD188">
        <f>IFERROR(TCRB!DD188/TCRB!DD$181*100,"")</f>
        <v>80.883996371457542</v>
      </c>
      <c r="DE188">
        <f>IFERROR(TCRB!DE188/TCRB!DE$181*100,"")</f>
        <v>114.37991114536476</v>
      </c>
      <c r="DF188">
        <f>IFERROR(TCRB!DF188/TCRB!DF$181*100,"")</f>
        <v>108.64368040784447</v>
      </c>
      <c r="DG188">
        <f>IFERROR(TCRB!DG188/TCRB!DG$181*100,"")</f>
        <v>99.605817092242802</v>
      </c>
      <c r="DH188">
        <f>IFERROR(TCRB!DH188/TCRB!DH$181*100,"")</f>
        <v>101.87479284750324</v>
      </c>
      <c r="DI188">
        <f>IFERROR(TCRB!DI188/TCRB!DI$181*100,"")</f>
        <v>98.623361512405182</v>
      </c>
      <c r="DJ188">
        <f>IFERROR(TCRB!DJ188/TCRB!DJ$181*100,"")</f>
        <v>104.9127565147357</v>
      </c>
      <c r="DK188">
        <f>IFERROR(TCRB!DK188/TCRB!DK$181*100,"")</f>
        <v>75.123148208053493</v>
      </c>
      <c r="DL188">
        <f>IFERROR(TCRB!DL188/TCRB!DL$181*100,"")</f>
        <v>101.01154092082147</v>
      </c>
      <c r="DM188">
        <f>IFERROR(TCRB!DM188/TCRB!DM$181*100,"")</f>
        <v>105.53708562935469</v>
      </c>
      <c r="DN188">
        <f>IFERROR(TCRB!DN188/TCRB!DN$181*100,"")</f>
        <v>100.73533990661461</v>
      </c>
      <c r="DO188">
        <f>IFERROR(TCRB!DO188/TCRB!DO$181*100,"")</f>
        <v>102.45376213499983</v>
      </c>
      <c r="DP188">
        <f>IFERROR(TCRB!DP188/TCRB!DP$181*100,"")</f>
        <v>100.25036772592509</v>
      </c>
      <c r="DQ188">
        <f>IFERROR(TCRB!DQ188/TCRB!DQ$181*100,"")</f>
        <v>105.5123287755912</v>
      </c>
      <c r="DR188">
        <f>IFERROR(TCRB!DR188/TCRB!DR$181*100,"")</f>
        <v>103.30034947288111</v>
      </c>
      <c r="DS188">
        <f>IFERROR(TCRB!DS188/TCRB!DS$181*100,"")</f>
        <v>100.37806473194313</v>
      </c>
      <c r="DT188">
        <f>IFERROR(TCRB!DT188/TCRB!DT$181*100,"")</f>
        <v>98.125091454367876</v>
      </c>
      <c r="DU188">
        <f>IFERROR(TCRB!DU188/TCRB!DU$181*100,"")</f>
        <v>101.36761774486756</v>
      </c>
      <c r="DV188">
        <f>IFERROR(TCRB!DV188/TCRB!DV$181*100,"")</f>
        <v>101.04601566040922</v>
      </c>
      <c r="DW188">
        <f>IFERROR(TCRB!DW188/TCRB!DW$181*100,"")</f>
        <v>99.956695758429376</v>
      </c>
      <c r="DX188">
        <f>IFERROR(TCRB!DX188/TCRB!DX$181*100,"")</f>
        <v>111.43690329106832</v>
      </c>
      <c r="DY188">
        <f>IFERROR(TCRB!DY188/TCRB!DY$181*100,"")</f>
        <v>97.386359151214833</v>
      </c>
      <c r="DZ188">
        <f>IFERROR(TCRB!DZ188/TCRB!DZ$181*100,"")</f>
        <v>100.80366303383677</v>
      </c>
      <c r="EA188">
        <f>IFERROR(TCRB!EA188/TCRB!EA$181*100,"")</f>
        <v>99.677713454680799</v>
      </c>
      <c r="EB188">
        <f>IFERROR(TCRB!EB188/TCRB!EB$181*100,"")</f>
        <v>100.24073867706618</v>
      </c>
      <c r="EC188">
        <f>IFERROR(TCRB!EC188/TCRB!EC$181*100,"")</f>
        <v>97.866011284394816</v>
      </c>
      <c r="ED188">
        <f>IFERROR(TCRB!ED188/TCRB!ED$181*100,"")</f>
        <v>97.611714259457543</v>
      </c>
      <c r="EE188">
        <f>IFERROR(TCRB!EE188/TCRB!EE$181*100,"")</f>
        <v>102.78207612758432</v>
      </c>
      <c r="EF188">
        <f>IFERROR(TCRB!EF188/TCRB!EF$181*100,"")</f>
        <v>100.64747195601467</v>
      </c>
      <c r="EG188">
        <f>IFERROR(TCRB!EG188/TCRB!EG$181*100,"")</f>
        <v>101.28828459460333</v>
      </c>
      <c r="EH188">
        <f>IFERROR(TCRB!EH188/TCRB!EH$181*100,"")</f>
        <v>108.97098843135471</v>
      </c>
      <c r="EI188">
        <f>IFERROR(TCRB!EI188/TCRB!EI$181*100,"")</f>
        <v>87.808587763887488</v>
      </c>
      <c r="EJ188">
        <f>IFERROR(TCRB!EJ188/TCRB!EJ$181*100,"")</f>
        <v>100.16377970545432</v>
      </c>
      <c r="EK188">
        <f>IFERROR(TCRB!EK188/TCRB!EK$181*100,"")</f>
        <v>99.482646311143782</v>
      </c>
      <c r="EL188">
        <f>IFERROR(TCRB!EL188/TCRB!EL$181*100,"")</f>
        <v>98.523843867373557</v>
      </c>
      <c r="EM188">
        <f>IFERROR(TCRB!EM188/TCRB!EM$181*100,"")</f>
        <v>96.84938731308246</v>
      </c>
      <c r="EN188">
        <f>IFERROR(TCRB!EN188/TCRB!EN$181*100,"")</f>
        <v>100.2216692326587</v>
      </c>
      <c r="EO188">
        <f>IFERROR(TCRB!EO188/TCRB!EO$181*100,"")</f>
        <v>112.04954753981549</v>
      </c>
      <c r="EP188">
        <f>IFERROR(TCRB!EP188/TCRB!EP$181*100,"")</f>
        <v>75.600462069227419</v>
      </c>
      <c r="EQ188">
        <f>IFERROR(TCRB!EQ188/TCRB!EQ$181*100,"")</f>
        <v>99.189999351311513</v>
      </c>
      <c r="ER188">
        <f>IFERROR(TCRB!ER188/TCRB!ER$181*100,"")</f>
        <v>100.7486619915658</v>
      </c>
      <c r="ES188">
        <f>IFERROR(TCRB!ES188/TCRB!ES$181*100,"")</f>
        <v>81.239894474601456</v>
      </c>
      <c r="ET188">
        <f>IFERROR(TCRB!ET188/TCRB!ET$181*100,"")</f>
        <v>104.55779842809451</v>
      </c>
      <c r="EU188">
        <f>IFERROR(TCRB!EU188/TCRB!EU$181*100,"")</f>
        <v>100.87797014560633</v>
      </c>
      <c r="EV188">
        <f>IFERROR(TCRB!EV188/TCRB!EV$181*100,"")</f>
        <v>102.64234479495056</v>
      </c>
      <c r="EW188">
        <f>IFERROR(TCRB!EW188/TCRB!EW$181*100,"")</f>
        <v>102.5264033308402</v>
      </c>
      <c r="EX188">
        <f>IFERROR(TCRB!EX188/TCRB!EX$181*100,"")</f>
        <v>97.107520029101053</v>
      </c>
      <c r="EY188">
        <f>IFERROR(TCRB!EY188/TCRB!EY$181*100,"")</f>
        <v>92.203175375712519</v>
      </c>
      <c r="EZ188">
        <f>IFERROR(TCRB!EZ188/TCRB!EZ$181*100,"")</f>
        <v>102.78615401298281</v>
      </c>
      <c r="FA188">
        <f>IFERROR(TCRB!FA188/TCRB!FA$181*100,"")</f>
        <v>99.925278460443863</v>
      </c>
      <c r="FB188">
        <f>IFERROR(TCRB!FB188/TCRB!FB$181*100,"")</f>
        <v>97.998162044044776</v>
      </c>
      <c r="FC188">
        <f>IFERROR(TCRB!FC188/TCRB!FC$181*100,"")</f>
        <v>100.02323338602395</v>
      </c>
      <c r="FD188">
        <f>IFERROR(TCRB!FD188/TCRB!FD$181*100,"")</f>
        <v>87.365237072790165</v>
      </c>
      <c r="FE188">
        <f>IFERROR(TCRB!FE188/TCRB!FE$181*100,"")</f>
        <v>100.80920586755447</v>
      </c>
      <c r="FF188">
        <f>IFERROR(TCRB!FF188/TCRB!FF$181*100,"")</f>
        <v>105.41148660397485</v>
      </c>
      <c r="FG188">
        <f>IFERROR(TCRB!FG188/TCRB!FG$181*100,"")</f>
        <v>95.897276661133958</v>
      </c>
      <c r="FH188">
        <f>IFERROR(TCRB!FH188/TCRB!FH$181*100,"")</f>
        <v>101.63175980139061</v>
      </c>
      <c r="FI188">
        <f>IFERROR(TCRB!FI188/TCRB!FI$181*100,"")</f>
        <v>112.68041466411472</v>
      </c>
      <c r="FJ188" t="str">
        <f>IFERROR(TCRB!FJ188/TCRB!FJ$181*100,"")</f>
        <v/>
      </c>
    </row>
    <row r="189" spans="1:166" x14ac:dyDescent="0.25">
      <c r="A189" s="1">
        <v>42583</v>
      </c>
      <c r="B189">
        <f>IFERROR(TCRB!B189/TCRB!B$181*100,"")</f>
        <v>99.125228370430008</v>
      </c>
      <c r="C189">
        <f>IFERROR(TCRB!C189/TCRB!C$181*100,"")</f>
        <v>103.68860409222978</v>
      </c>
      <c r="D189">
        <f>IFERROR(TCRB!D189/TCRB!D$181*100,"")</f>
        <v>101.91741085815273</v>
      </c>
      <c r="E189">
        <f>IFERROR(TCRB!E189/TCRB!E$181*100,"")</f>
        <v>104.89519967636622</v>
      </c>
      <c r="F189">
        <f>IFERROR(TCRB!F189/TCRB!F$181*100,"")</f>
        <v>97.323159214206527</v>
      </c>
      <c r="G189">
        <f>IFERROR(TCRB!G189/TCRB!G$181*100,"")</f>
        <v>96.37322993834232</v>
      </c>
      <c r="H189">
        <f>IFERROR(TCRB!H189/TCRB!H$181*100,"")</f>
        <v>97.599923483446275</v>
      </c>
      <c r="I189">
        <f>IFERROR(TCRB!I189/TCRB!I$181*100,"")</f>
        <v>101.46403279016174</v>
      </c>
      <c r="J189">
        <f>IFERROR(TCRB!J189/TCRB!J$181*100,"")</f>
        <v>80.11167374009041</v>
      </c>
      <c r="K189">
        <f>IFERROR(TCRB!K189/TCRB!K$181*100,"")</f>
        <v>99.23585629130045</v>
      </c>
      <c r="L189">
        <f>IFERROR(TCRB!L189/TCRB!L$181*100,"")</f>
        <v>101.53200241051906</v>
      </c>
      <c r="M189">
        <f>IFERROR(TCRB!M189/TCRB!M$181*100,"")</f>
        <v>101.84390551582251</v>
      </c>
      <c r="N189">
        <f>IFERROR(TCRB!N189/TCRB!N$181*100,"")</f>
        <v>101.69509951626759</v>
      </c>
      <c r="O189">
        <f>IFERROR(TCRB!O189/TCRB!O$181*100,"")</f>
        <v>98.980268540748114</v>
      </c>
      <c r="P189">
        <f>IFERROR(TCRB!P189/TCRB!P$181*100,"")</f>
        <v>103.44920821427741</v>
      </c>
      <c r="Q189">
        <f>IFERROR(TCRB!Q189/TCRB!Q$181*100,"")</f>
        <v>99.397429215999693</v>
      </c>
      <c r="R189">
        <f>IFERROR(TCRB!R189/TCRB!R$181*100,"")</f>
        <v>98.509840825809817</v>
      </c>
      <c r="S189">
        <f>IFERROR(TCRB!S189/TCRB!S$181*100,"")</f>
        <v>101.03485078550625</v>
      </c>
      <c r="T189">
        <f>IFERROR(TCRB!T189/TCRB!T$181*100,"")</f>
        <v>99.887784107083533</v>
      </c>
      <c r="U189">
        <f>IFERROR(TCRB!U189/TCRB!U$181*100,"")</f>
        <v>105.79439959564405</v>
      </c>
      <c r="V189">
        <f>IFERROR(TCRB!V189/TCRB!V$181*100,"")</f>
        <v>125.35170181203526</v>
      </c>
      <c r="W189">
        <f>IFERROR(TCRB!W189/TCRB!W$181*100,"")</f>
        <v>102.53750883174004</v>
      </c>
      <c r="X189">
        <f>IFERROR(TCRB!X189/TCRB!X$181*100,"")</f>
        <v>101.46758273258953</v>
      </c>
      <c r="Y189">
        <f>IFERROR(TCRB!Y189/TCRB!Y$181*100,"")</f>
        <v>101.527410208346</v>
      </c>
      <c r="Z189">
        <f>IFERROR(TCRB!Z189/TCRB!Z$181*100,"")</f>
        <v>99.697247627391704</v>
      </c>
      <c r="AA189">
        <f>IFERROR(TCRB!AA189/TCRB!AA$181*100,"")</f>
        <v>100.0678221327923</v>
      </c>
      <c r="AB189">
        <f>IFERROR(TCRB!AB189/TCRB!AB$181*100,"")</f>
        <v>100.14003929716124</v>
      </c>
      <c r="AC189">
        <f>IFERROR(TCRB!AC189/TCRB!AC$181*100,"")</f>
        <v>102.0349700352965</v>
      </c>
      <c r="AD189">
        <f>IFERROR(TCRB!AD189/TCRB!AD$181*100,"")</f>
        <v>105.83282645753498</v>
      </c>
      <c r="AE189">
        <f>IFERROR(TCRB!AE189/TCRB!AE$181*100,"")</f>
        <v>96.971439982924153</v>
      </c>
      <c r="AF189">
        <f>IFERROR(TCRB!AF189/TCRB!AF$181*100,"")</f>
        <v>101.37766890404993</v>
      </c>
      <c r="AG189">
        <f>IFERROR(TCRB!AG189/TCRB!AG$181*100,"")</f>
        <v>108.02096484034031</v>
      </c>
      <c r="AH189">
        <f>IFERROR(TCRB!AH189/TCRB!AH$181*100,"")</f>
        <v>96.764603437990857</v>
      </c>
      <c r="AI189">
        <f>IFERROR(TCRB!AI189/TCRB!AI$181*100,"")</f>
        <v>113.70785958085573</v>
      </c>
      <c r="AJ189">
        <f>IFERROR(TCRB!AJ189/TCRB!AJ$181*100,"")</f>
        <v>103.11831730175287</v>
      </c>
      <c r="AK189">
        <f>IFERROR(TCRB!AK189/TCRB!AK$181*100,"")</f>
        <v>92.414582983400521</v>
      </c>
      <c r="AL189">
        <f>IFERROR(TCRB!AL189/TCRB!AL$181*100,"")</f>
        <v>102.19292083780849</v>
      </c>
      <c r="AM189">
        <f>IFERROR(TCRB!AM189/TCRB!AM$181*100,"")</f>
        <v>96.639357392565259</v>
      </c>
      <c r="AN189">
        <f>IFERROR(TCRB!AN189/TCRB!AN$181*100,"")</f>
        <v>102.87141874892633</v>
      </c>
      <c r="AO189">
        <f>IFERROR(TCRB!AO189/TCRB!AO$181*100,"")</f>
        <v>99.592947377659215</v>
      </c>
      <c r="AP189">
        <f>IFERROR(TCRB!AP189/TCRB!AP$181*100,"")</f>
        <v>103.03825274450966</v>
      </c>
      <c r="AQ189">
        <f>IFERROR(TCRB!AQ189/TCRB!AQ$181*100,"")</f>
        <v>101.21965187418081</v>
      </c>
      <c r="AR189">
        <f>IFERROR(TCRB!AR189/TCRB!AR$181*100,"")</f>
        <v>102.3955960405066</v>
      </c>
      <c r="AS189">
        <f>IFERROR(TCRB!AS189/TCRB!AS$181*100,"")</f>
        <v>101.03676184240531</v>
      </c>
      <c r="AT189">
        <f>IFERROR(TCRB!AT189/TCRB!AT$181*100,"")</f>
        <v>99.786007295191197</v>
      </c>
      <c r="AU189">
        <f>IFERROR(TCRB!AU189/TCRB!AU$181*100,"")</f>
        <v>97.905268319328172</v>
      </c>
      <c r="AV189">
        <f>IFERROR(TCRB!AV189/TCRB!AV$181*100,"")</f>
        <v>99.653685592535794</v>
      </c>
      <c r="AW189">
        <f>IFERROR(TCRB!AW189/TCRB!AW$181*100,"")</f>
        <v>96.252620833589077</v>
      </c>
      <c r="AX189">
        <f>IFERROR(TCRB!AX189/TCRB!AX$181*100,"")</f>
        <v>97.95777488457864</v>
      </c>
      <c r="AY189">
        <f>IFERROR(TCRB!AY189/TCRB!AY$181*100,"")</f>
        <v>102.73208613353826</v>
      </c>
      <c r="AZ189">
        <f>IFERROR(TCRB!AZ189/TCRB!AZ$181*100,"")</f>
        <v>103.51441839254061</v>
      </c>
      <c r="BA189">
        <f>IFERROR(TCRB!BA189/TCRB!BA$181*100,"")</f>
        <v>100.43523569587633</v>
      </c>
      <c r="BB189">
        <f>IFERROR(TCRB!BB189/TCRB!BB$181*100,"")</f>
        <v>107.25321681098399</v>
      </c>
      <c r="BC189">
        <f>IFERROR(TCRB!BC189/TCRB!BC$181*100,"")</f>
        <v>102.05231586966985</v>
      </c>
      <c r="BD189">
        <f>IFERROR(TCRB!BD189/TCRB!BD$181*100,"")</f>
        <v>102.21472323672171</v>
      </c>
      <c r="BE189">
        <f>IFERROR(TCRB!BE189/TCRB!BE$181*100,"")</f>
        <v>103.89854360803366</v>
      </c>
      <c r="BF189">
        <f>IFERROR(TCRB!BF189/TCRB!BF$181*100,"")</f>
        <v>91.270855330954944</v>
      </c>
      <c r="BG189">
        <f>IFERROR(TCRB!BG189/TCRB!BG$181*100,"")</f>
        <v>101.42833852632008</v>
      </c>
      <c r="BH189">
        <f>IFERROR(TCRB!BH189/TCRB!BH$181*100,"")</f>
        <v>102.99158087676349</v>
      </c>
      <c r="BI189">
        <f>IFERROR(TCRB!BI189/TCRB!BI$181*100,"")</f>
        <v>105.85068151012062</v>
      </c>
      <c r="BJ189">
        <f>IFERROR(TCRB!BJ189/TCRB!BJ$181*100,"")</f>
        <v>99.682490396465923</v>
      </c>
      <c r="BK189">
        <f>IFERROR(TCRB!BK189/TCRB!BK$181*100,"")</f>
        <v>99.601624625244312</v>
      </c>
      <c r="BL189">
        <f>IFERROR(TCRB!BL189/TCRB!BL$181*100,"")</f>
        <v>102.98533927820159</v>
      </c>
      <c r="BM189">
        <f>IFERROR(TCRB!BM189/TCRB!BM$181*100,"")</f>
        <v>91.506795282936608</v>
      </c>
      <c r="BN189">
        <f>IFERROR(TCRB!BN189/TCRB!BN$181*100,"")</f>
        <v>103.06373691924556</v>
      </c>
      <c r="BO189">
        <f>IFERROR(TCRB!BO189/TCRB!BO$181*100,"")</f>
        <v>99.689962136360961</v>
      </c>
      <c r="BP189">
        <f>IFERROR(TCRB!BP189/TCRB!BP$181*100,"")</f>
        <v>91.915502773794628</v>
      </c>
      <c r="BQ189">
        <f>IFERROR(TCRB!BQ189/TCRB!BQ$181*100,"")</f>
        <v>98.667457177720081</v>
      </c>
      <c r="BR189">
        <f>IFERROR(TCRB!BR189/TCRB!BR$181*100,"")</f>
        <v>98.755614576332363</v>
      </c>
      <c r="BS189">
        <f>IFERROR(TCRB!BS189/TCRB!BS$181*100,"")</f>
        <v>103.4699303288853</v>
      </c>
      <c r="BT189">
        <f>IFERROR(TCRB!BT189/TCRB!BT$181*100,"")</f>
        <v>110.26436466754635</v>
      </c>
      <c r="BU189">
        <f>IFERROR(TCRB!BU189/TCRB!BU$181*100,"")</f>
        <v>102.01595605127154</v>
      </c>
      <c r="BV189">
        <f>IFERROR(TCRB!BV189/TCRB!BV$181*100,"")</f>
        <v>105.6047995222265</v>
      </c>
      <c r="BW189">
        <f>IFERROR(TCRB!BW189/TCRB!BW$181*100,"")</f>
        <v>99.147776902194664</v>
      </c>
      <c r="BX189">
        <f>IFERROR(TCRB!BX189/TCRB!BX$181*100,"")</f>
        <v>97.696453916731457</v>
      </c>
      <c r="BY189">
        <f>IFERROR(TCRB!BY189/TCRB!BY$181*100,"")</f>
        <v>102.65060471432523</v>
      </c>
      <c r="BZ189">
        <f>IFERROR(TCRB!BZ189/TCRB!BZ$181*100,"")</f>
        <v>100.86715253132405</v>
      </c>
      <c r="CA189">
        <f>IFERROR(TCRB!CA189/TCRB!CA$181*100,"")</f>
        <v>102.16100480878407</v>
      </c>
      <c r="CB189">
        <f>IFERROR(TCRB!CB189/TCRB!CB$181*100,"")</f>
        <v>93.684539281968455</v>
      </c>
      <c r="CC189">
        <f>IFERROR(TCRB!CC189/TCRB!CC$181*100,"")</f>
        <v>118.50724118792326</v>
      </c>
      <c r="CD189">
        <f>IFERROR(TCRB!CD189/TCRB!CD$181*100,"")</f>
        <v>98.972827239368854</v>
      </c>
      <c r="CE189">
        <f>IFERROR(TCRB!CE189/TCRB!CE$181*100,"")</f>
        <v>97.128364327292957</v>
      </c>
      <c r="CF189">
        <f>IFERROR(TCRB!CF189/TCRB!CF$181*100,"")</f>
        <v>103.15647024071446</v>
      </c>
      <c r="CG189">
        <f>IFERROR(TCRB!CG189/TCRB!CG$181*100,"")</f>
        <v>104.669394600058</v>
      </c>
      <c r="CH189">
        <f>IFERROR(TCRB!CH189/TCRB!CH$181*100,"")</f>
        <v>101.01963805211153</v>
      </c>
      <c r="CI189">
        <f>IFERROR(TCRB!CI189/TCRB!CI$181*100,"")</f>
        <v>101.82438114785457</v>
      </c>
      <c r="CJ189">
        <f>IFERROR(TCRB!CJ189/TCRB!CJ$181*100,"")</f>
        <v>98.313901311905397</v>
      </c>
      <c r="CK189">
        <f>IFERROR(TCRB!CK189/TCRB!CK$181*100,"")</f>
        <v>112.43467169904351</v>
      </c>
      <c r="CL189">
        <f>IFERROR(TCRB!CL189/TCRB!CL$181*100,"")</f>
        <v>98.895399105983898</v>
      </c>
      <c r="CM189">
        <f>IFERROR(TCRB!CM189/TCRB!CM$181*100,"")</f>
        <v>117.47385373521352</v>
      </c>
      <c r="CN189">
        <f>IFERROR(TCRB!CN189/TCRB!CN$181*100,"")</f>
        <v>101.47457291508475</v>
      </c>
      <c r="CO189">
        <f>IFERROR(TCRB!CO189/TCRB!CO$181*100,"")</f>
        <v>102.4698311099787</v>
      </c>
      <c r="CP189">
        <f>IFERROR(TCRB!CP189/TCRB!CP$181*100,"")</f>
        <v>99.287900809711275</v>
      </c>
      <c r="CQ189">
        <f>IFERROR(TCRB!CQ189/TCRB!CQ$181*100,"")</f>
        <v>107.92514275371516</v>
      </c>
      <c r="CR189">
        <f>IFERROR(TCRB!CR189/TCRB!CR$181*100,"")</f>
        <v>88.888057259043705</v>
      </c>
      <c r="CS189">
        <f>IFERROR(TCRB!CS189/TCRB!CS$181*100,"")</f>
        <v>105.58817068115643</v>
      </c>
      <c r="CT189">
        <f>IFERROR(TCRB!CT189/TCRB!CT$181*100,"")</f>
        <v>98.458547641691169</v>
      </c>
      <c r="CU189">
        <f>IFERROR(TCRB!CU189/TCRB!CU$181*100,"")</f>
        <v>100.59952062187175</v>
      </c>
      <c r="CV189">
        <f>IFERROR(TCRB!CV189/TCRB!CV$181*100,"")</f>
        <v>101.29139976447834</v>
      </c>
      <c r="CW189">
        <f>IFERROR(TCRB!CW189/TCRB!CW$181*100,"")</f>
        <v>94.811713768102294</v>
      </c>
      <c r="CX189">
        <f>IFERROR(TCRB!CX189/TCRB!CX$181*100,"")</f>
        <v>103.34440169308647</v>
      </c>
      <c r="CY189">
        <f>IFERROR(TCRB!CY189/TCRB!CY$181*100,"")</f>
        <v>91.540126240925446</v>
      </c>
      <c r="CZ189">
        <f>IFERROR(TCRB!CZ189/TCRB!CZ$181*100,"")</f>
        <v>97.653164312604702</v>
      </c>
      <c r="DA189">
        <f>IFERROR(TCRB!DA189/TCRB!DA$181*100,"")</f>
        <v>91.192135123037744</v>
      </c>
      <c r="DB189">
        <f>IFERROR(TCRB!DB189/TCRB!DB$181*100,"")</f>
        <v>101.16483472212461</v>
      </c>
      <c r="DC189">
        <f>IFERROR(TCRB!DC189/TCRB!DC$181*100,"")</f>
        <v>102.19417240857069</v>
      </c>
      <c r="DD189">
        <f>IFERROR(TCRB!DD189/TCRB!DD$181*100,"")</f>
        <v>75.699153047764426</v>
      </c>
      <c r="DE189">
        <f>IFERROR(TCRB!DE189/TCRB!DE$181*100,"")</f>
        <v>112.37864086087066</v>
      </c>
      <c r="DF189">
        <f>IFERROR(TCRB!DF189/TCRB!DF$181*100,"")</f>
        <v>113.74915216989652</v>
      </c>
      <c r="DG189">
        <f>IFERROR(TCRB!DG189/TCRB!DG$181*100,"")</f>
        <v>102.26317873966029</v>
      </c>
      <c r="DH189">
        <f>IFERROR(TCRB!DH189/TCRB!DH$181*100,"")</f>
        <v>102.83827029572259</v>
      </c>
      <c r="DI189">
        <f>IFERROR(TCRB!DI189/TCRB!DI$181*100,"")</f>
        <v>97.414398130032993</v>
      </c>
      <c r="DJ189">
        <f>IFERROR(TCRB!DJ189/TCRB!DJ$181*100,"")</f>
        <v>106.72815144725902</v>
      </c>
      <c r="DK189">
        <f>IFERROR(TCRB!DK189/TCRB!DK$181*100,"")</f>
        <v>71.832036161867677</v>
      </c>
      <c r="DL189">
        <f>IFERROR(TCRB!DL189/TCRB!DL$181*100,"")</f>
        <v>101.83456933852078</v>
      </c>
      <c r="DM189">
        <f>IFERROR(TCRB!DM189/TCRB!DM$181*100,"")</f>
        <v>106.45950786589013</v>
      </c>
      <c r="DN189">
        <f>IFERROR(TCRB!DN189/TCRB!DN$181*100,"")</f>
        <v>100.17337251310006</v>
      </c>
      <c r="DO189">
        <f>IFERROR(TCRB!DO189/TCRB!DO$181*100,"")</f>
        <v>101.79321485426217</v>
      </c>
      <c r="DP189">
        <f>IFERROR(TCRB!DP189/TCRB!DP$181*100,"")</f>
        <v>99.786962655901164</v>
      </c>
      <c r="DQ189">
        <f>IFERROR(TCRB!DQ189/TCRB!DQ$181*100,"")</f>
        <v>106.05100349453234</v>
      </c>
      <c r="DR189">
        <f>IFERROR(TCRB!DR189/TCRB!DR$181*100,"")</f>
        <v>102.06374895356922</v>
      </c>
      <c r="DS189">
        <f>IFERROR(TCRB!DS189/TCRB!DS$181*100,"")</f>
        <v>100.72149275493703</v>
      </c>
      <c r="DT189">
        <f>IFERROR(TCRB!DT189/TCRB!DT$181*100,"")</f>
        <v>100.95113088761927</v>
      </c>
      <c r="DU189">
        <f>IFERROR(TCRB!DU189/TCRB!DU$181*100,"")</f>
        <v>101.97619032227152</v>
      </c>
      <c r="DV189">
        <f>IFERROR(TCRB!DV189/TCRB!DV$181*100,"")</f>
        <v>100.76433168003658</v>
      </c>
      <c r="DW189">
        <f>IFERROR(TCRB!DW189/TCRB!DW$181*100,"")</f>
        <v>101.4426875562592</v>
      </c>
      <c r="DX189">
        <f>IFERROR(TCRB!DX189/TCRB!DX$181*100,"")</f>
        <v>109.92629482295489</v>
      </c>
      <c r="DY189">
        <f>IFERROR(TCRB!DY189/TCRB!DY$181*100,"")</f>
        <v>96.861496499484574</v>
      </c>
      <c r="DZ189">
        <f>IFERROR(TCRB!DZ189/TCRB!DZ$181*100,"")</f>
        <v>100.14820518386429</v>
      </c>
      <c r="EA189">
        <f>IFERROR(TCRB!EA189/TCRB!EA$181*100,"")</f>
        <v>102.1514573644494</v>
      </c>
      <c r="EB189">
        <f>IFERROR(TCRB!EB189/TCRB!EB$181*100,"")</f>
        <v>101.97050350744715</v>
      </c>
      <c r="EC189">
        <f>IFERROR(TCRB!EC189/TCRB!EC$181*100,"")</f>
        <v>96.65836123138989</v>
      </c>
      <c r="ED189">
        <f>IFERROR(TCRB!ED189/TCRB!ED$181*100,"")</f>
        <v>96.755032657345168</v>
      </c>
      <c r="EE189">
        <f>IFERROR(TCRB!EE189/TCRB!EE$181*100,"")</f>
        <v>103.06805991472454</v>
      </c>
      <c r="EF189">
        <f>IFERROR(TCRB!EF189/TCRB!EF$181*100,"")</f>
        <v>101.35351287205359</v>
      </c>
      <c r="EG189">
        <f>IFERROR(TCRB!EG189/TCRB!EG$181*100,"")</f>
        <v>102.08382170440935</v>
      </c>
      <c r="EH189">
        <f>IFERROR(TCRB!EH189/TCRB!EH$181*100,"")</f>
        <v>113.41479280395077</v>
      </c>
      <c r="EI189">
        <f>IFERROR(TCRB!EI189/TCRB!EI$181*100,"")</f>
        <v>75.437940093017588</v>
      </c>
      <c r="EJ189">
        <f>IFERROR(TCRB!EJ189/TCRB!EJ$181*100,"")</f>
        <v>101.12105371932061</v>
      </c>
      <c r="EK189">
        <f>IFERROR(TCRB!EK189/TCRB!EK$181*100,"")</f>
        <v>97.259865755464432</v>
      </c>
      <c r="EL189">
        <f>IFERROR(TCRB!EL189/TCRB!EL$181*100,"")</f>
        <v>99.353199099171448</v>
      </c>
      <c r="EM189">
        <f>IFERROR(TCRB!EM189/TCRB!EM$181*100,"")</f>
        <v>97.223248276604252</v>
      </c>
      <c r="EN189">
        <f>IFERROR(TCRB!EN189/TCRB!EN$181*100,"")</f>
        <v>99.758396820774394</v>
      </c>
      <c r="EO189">
        <f>IFERROR(TCRB!EO189/TCRB!EO$181*100,"")</f>
        <v>113.64920519256796</v>
      </c>
      <c r="EP189">
        <f>IFERROR(TCRB!EP189/TCRB!EP$181*100,"")</f>
        <v>76.284418526944378</v>
      </c>
      <c r="EQ189">
        <f>IFERROR(TCRB!EQ189/TCRB!EQ$181*100,"")</f>
        <v>99.716845103215462</v>
      </c>
      <c r="ER189">
        <f>IFERROR(TCRB!ER189/TCRB!ER$181*100,"")</f>
        <v>101.36200003498395</v>
      </c>
      <c r="ES189">
        <f>IFERROR(TCRB!ES189/TCRB!ES$181*100,"")</f>
        <v>79.321132406074966</v>
      </c>
      <c r="ET189">
        <f>IFERROR(TCRB!ET189/TCRB!ET$181*100,"")</f>
        <v>105.52149372888671</v>
      </c>
      <c r="EU189">
        <f>IFERROR(TCRB!EU189/TCRB!EU$181*100,"")</f>
        <v>100.29392317785396</v>
      </c>
      <c r="EV189">
        <f>IFERROR(TCRB!EV189/TCRB!EV$181*100,"")</f>
        <v>103.15923774310225</v>
      </c>
      <c r="EW189">
        <f>IFERROR(TCRB!EW189/TCRB!EW$181*100,"")</f>
        <v>100.78197870709566</v>
      </c>
      <c r="EX189">
        <f>IFERROR(TCRB!EX189/TCRB!EX$181*100,"")</f>
        <v>96.335133913708091</v>
      </c>
      <c r="EY189">
        <f>IFERROR(TCRB!EY189/TCRB!EY$181*100,"")</f>
        <v>92.63586688054815</v>
      </c>
      <c r="EZ189">
        <f>IFERROR(TCRB!EZ189/TCRB!EZ$181*100,"")</f>
        <v>101.60049962471074</v>
      </c>
      <c r="FA189">
        <f>IFERROR(TCRB!FA189/TCRB!FA$181*100,"")</f>
        <v>100.17896791974847</v>
      </c>
      <c r="FB189">
        <f>IFERROR(TCRB!FB189/TCRB!FB$181*100,"")</f>
        <v>96.28546176463071</v>
      </c>
      <c r="FC189">
        <f>IFERROR(TCRB!FC189/TCRB!FC$181*100,"")</f>
        <v>100.00174513943882</v>
      </c>
      <c r="FD189">
        <f>IFERROR(TCRB!FD189/TCRB!FD$181*100,"")</f>
        <v>86.987282940861135</v>
      </c>
      <c r="FE189">
        <f>IFERROR(TCRB!FE189/TCRB!FE$181*100,"")</f>
        <v>100.43537581293853</v>
      </c>
      <c r="FF189">
        <f>IFERROR(TCRB!FF189/TCRB!FF$181*100,"")</f>
        <v>109.92365229719188</v>
      </c>
      <c r="FG189">
        <f>IFERROR(TCRB!FG189/TCRB!FG$181*100,"")</f>
        <v>94.901810614972149</v>
      </c>
      <c r="FH189">
        <f>IFERROR(TCRB!FH189/TCRB!FH$181*100,"")</f>
        <v>101.31632891333047</v>
      </c>
      <c r="FI189">
        <f>IFERROR(TCRB!FI189/TCRB!FI$181*100,"")</f>
        <v>111.3140615364413</v>
      </c>
      <c r="FJ189" t="str">
        <f>IFERROR(TCRB!FJ189/TCRB!FJ$181*100,"")</f>
        <v/>
      </c>
    </row>
    <row r="190" spans="1:166" x14ac:dyDescent="0.25">
      <c r="A190" s="1">
        <v>42614</v>
      </c>
      <c r="B190">
        <f>IFERROR(TCRB!B190/TCRB!B$181*100,"")</f>
        <v>102.19678775703827</v>
      </c>
      <c r="C190">
        <f>IFERROR(TCRB!C190/TCRB!C$181*100,"")</f>
        <v>104.16686139639879</v>
      </c>
      <c r="D190">
        <f>IFERROR(TCRB!D190/TCRB!D$181*100,"")</f>
        <v>103.15901754778341</v>
      </c>
      <c r="E190">
        <f>IFERROR(TCRB!E190/TCRB!E$181*100,"")</f>
        <v>107.88146283205657</v>
      </c>
      <c r="F190">
        <f>IFERROR(TCRB!F190/TCRB!F$181*100,"")</f>
        <v>98.000651727531078</v>
      </c>
      <c r="G190">
        <f>IFERROR(TCRB!G190/TCRB!G$181*100,"")</f>
        <v>97.458606055190629</v>
      </c>
      <c r="H190">
        <f>IFERROR(TCRB!H190/TCRB!H$181*100,"")</f>
        <v>98.428632529082776</v>
      </c>
      <c r="I190">
        <f>IFERROR(TCRB!I190/TCRB!I$181*100,"")</f>
        <v>102.88521901131568</v>
      </c>
      <c r="J190">
        <f>IFERROR(TCRB!J190/TCRB!J$181*100,"")</f>
        <v>81.381925672020984</v>
      </c>
      <c r="K190">
        <f>IFERROR(TCRB!K190/TCRB!K$181*100,"")</f>
        <v>100.0835189534364</v>
      </c>
      <c r="L190">
        <f>IFERROR(TCRB!L190/TCRB!L$181*100,"")</f>
        <v>102.81915602598887</v>
      </c>
      <c r="M190">
        <f>IFERROR(TCRB!M190/TCRB!M$181*100,"")</f>
        <v>104.22760713843044</v>
      </c>
      <c r="N190">
        <f>IFERROR(TCRB!N190/TCRB!N$181*100,"")</f>
        <v>102.70001880969299</v>
      </c>
      <c r="O190">
        <f>IFERROR(TCRB!O190/TCRB!O$181*100,"")</f>
        <v>100.92838034289258</v>
      </c>
      <c r="P190">
        <f>IFERROR(TCRB!P190/TCRB!P$181*100,"")</f>
        <v>103.95066983575857</v>
      </c>
      <c r="Q190">
        <f>IFERROR(TCRB!Q190/TCRB!Q$181*100,"")</f>
        <v>100.09260356400401</v>
      </c>
      <c r="R190">
        <f>IFERROR(TCRB!R190/TCRB!R$181*100,"")</f>
        <v>97.677143476128521</v>
      </c>
      <c r="S190">
        <f>IFERROR(TCRB!S190/TCRB!S$181*100,"")</f>
        <v>102.19049132166731</v>
      </c>
      <c r="T190">
        <f>IFERROR(TCRB!T190/TCRB!T$181*100,"")</f>
        <v>100.78187469300011</v>
      </c>
      <c r="U190">
        <f>IFERROR(TCRB!U190/TCRB!U$181*100,"")</f>
        <v>105.63063965132882</v>
      </c>
      <c r="V190">
        <f>IFERROR(TCRB!V190/TCRB!V$181*100,"")</f>
        <v>124.51274606623883</v>
      </c>
      <c r="W190">
        <f>IFERROR(TCRB!W190/TCRB!W$181*100,"")</f>
        <v>102.25724499429354</v>
      </c>
      <c r="X190">
        <f>IFERROR(TCRB!X190/TCRB!X$181*100,"")</f>
        <v>101.78944236678649</v>
      </c>
      <c r="Y190">
        <f>IFERROR(TCRB!Y190/TCRB!Y$181*100,"")</f>
        <v>104.42960179257554</v>
      </c>
      <c r="Z190">
        <f>IFERROR(TCRB!Z190/TCRB!Z$181*100,"")</f>
        <v>100.18518104445242</v>
      </c>
      <c r="AA190">
        <f>IFERROR(TCRB!AA190/TCRB!AA$181*100,"")</f>
        <v>100.84580354053163</v>
      </c>
      <c r="AB190">
        <f>IFERROR(TCRB!AB190/TCRB!AB$181*100,"")</f>
        <v>101.17004704387382</v>
      </c>
      <c r="AC190">
        <f>IFERROR(TCRB!AC190/TCRB!AC$181*100,"")</f>
        <v>102.74848644999319</v>
      </c>
      <c r="AD190">
        <f>IFERROR(TCRB!AD190/TCRB!AD$181*100,"")</f>
        <v>105.72239003515595</v>
      </c>
      <c r="AE190">
        <f>IFERROR(TCRB!AE190/TCRB!AE$181*100,"")</f>
        <v>101.16411973591069</v>
      </c>
      <c r="AF190">
        <f>IFERROR(TCRB!AF190/TCRB!AF$181*100,"")</f>
        <v>100.92541443203051</v>
      </c>
      <c r="AG190">
        <f>IFERROR(TCRB!AG190/TCRB!AG$181*100,"")</f>
        <v>107.42980840013676</v>
      </c>
      <c r="AH190">
        <f>IFERROR(TCRB!AH190/TCRB!AH$181*100,"")</f>
        <v>97.763699211207509</v>
      </c>
      <c r="AI190">
        <f>IFERROR(TCRB!AI190/TCRB!AI$181*100,"")</f>
        <v>116.11071946010432</v>
      </c>
      <c r="AJ190">
        <f>IFERROR(TCRB!AJ190/TCRB!AJ$181*100,"")</f>
        <v>101.87981455701282</v>
      </c>
      <c r="AK190">
        <f>IFERROR(TCRB!AK190/TCRB!AK$181*100,"")</f>
        <v>91.74581523653778</v>
      </c>
      <c r="AL190">
        <f>IFERROR(TCRB!AL190/TCRB!AL$181*100,"")</f>
        <v>102.97200439571195</v>
      </c>
      <c r="AM190">
        <f>IFERROR(TCRB!AM190/TCRB!AM$181*100,"")</f>
        <v>96.582630501075428</v>
      </c>
      <c r="AN190">
        <f>IFERROR(TCRB!AN190/TCRB!AN$181*100,"")</f>
        <v>104.4378454444707</v>
      </c>
      <c r="AO190">
        <f>IFERROR(TCRB!AO190/TCRB!AO$181*100,"")</f>
        <v>99.883160748067596</v>
      </c>
      <c r="AP190">
        <f>IFERROR(TCRB!AP190/TCRB!AP$181*100,"")</f>
        <v>103.45960998433202</v>
      </c>
      <c r="AQ190">
        <f>IFERROR(TCRB!AQ190/TCRB!AQ$181*100,"")</f>
        <v>101.56793437084197</v>
      </c>
      <c r="AR190">
        <f>IFERROR(TCRB!AR190/TCRB!AR$181*100,"")</f>
        <v>103.02293257175852</v>
      </c>
      <c r="AS190">
        <f>IFERROR(TCRB!AS190/TCRB!AS$181*100,"")</f>
        <v>101.88072822057957</v>
      </c>
      <c r="AT190">
        <f>IFERROR(TCRB!AT190/TCRB!AT$181*100,"")</f>
        <v>100.33419957302998</v>
      </c>
      <c r="AU190">
        <f>IFERROR(TCRB!AU190/TCRB!AU$181*100,"")</f>
        <v>98.26754344137214</v>
      </c>
      <c r="AV190">
        <f>IFERROR(TCRB!AV190/TCRB!AV$181*100,"")</f>
        <v>100.5002998013119</v>
      </c>
      <c r="AW190">
        <f>IFERROR(TCRB!AW190/TCRB!AW$181*100,"")</f>
        <v>98.14275096052998</v>
      </c>
      <c r="AX190">
        <f>IFERROR(TCRB!AX190/TCRB!AX$181*100,"")</f>
        <v>98.333862670467482</v>
      </c>
      <c r="AY190">
        <f>IFERROR(TCRB!AY190/TCRB!AY$181*100,"")</f>
        <v>103.93483370788783</v>
      </c>
      <c r="AZ190">
        <f>IFERROR(TCRB!AZ190/TCRB!AZ$181*100,"")</f>
        <v>104.45101156916992</v>
      </c>
      <c r="BA190">
        <f>IFERROR(TCRB!BA190/TCRB!BA$181*100,"")</f>
        <v>102.91985304689098</v>
      </c>
      <c r="BB190">
        <f>IFERROR(TCRB!BB190/TCRB!BB$181*100,"")</f>
        <v>108.10323259871485</v>
      </c>
      <c r="BC190">
        <f>IFERROR(TCRB!BC190/TCRB!BC$181*100,"")</f>
        <v>102.94001168747926</v>
      </c>
      <c r="BD190">
        <f>IFERROR(TCRB!BD190/TCRB!BD$181*100,"")</f>
        <v>102.68389036512244</v>
      </c>
      <c r="BE190">
        <f>IFERROR(TCRB!BE190/TCRB!BE$181*100,"")</f>
        <v>105.13117915152841</v>
      </c>
      <c r="BF190">
        <f>IFERROR(TCRB!BF190/TCRB!BF$181*100,"")</f>
        <v>90.459309639556267</v>
      </c>
      <c r="BG190">
        <f>IFERROR(TCRB!BG190/TCRB!BG$181*100,"")</f>
        <v>102.73222924515859</v>
      </c>
      <c r="BH190">
        <f>IFERROR(TCRB!BH190/TCRB!BH$181*100,"")</f>
        <v>103.71178673859403</v>
      </c>
      <c r="BI190">
        <f>IFERROR(TCRB!BI190/TCRB!BI$181*100,"")</f>
        <v>106.44965128588191</v>
      </c>
      <c r="BJ190">
        <f>IFERROR(TCRB!BJ190/TCRB!BJ$181*100,"")</f>
        <v>102.16382089537954</v>
      </c>
      <c r="BK190">
        <f>IFERROR(TCRB!BK190/TCRB!BK$181*100,"")</f>
        <v>100.20375113198941</v>
      </c>
      <c r="BL190">
        <f>IFERROR(TCRB!BL190/TCRB!BL$181*100,"")</f>
        <v>103.65555646037031</v>
      </c>
      <c r="BM190">
        <f>IFERROR(TCRB!BM190/TCRB!BM$181*100,"")</f>
        <v>92.542137193227376</v>
      </c>
      <c r="BN190">
        <f>IFERROR(TCRB!BN190/TCRB!BN$181*100,"")</f>
        <v>103.12758376741313</v>
      </c>
      <c r="BO190">
        <f>IFERROR(TCRB!BO190/TCRB!BO$181*100,"")</f>
        <v>100.38393059717039</v>
      </c>
      <c r="BP190">
        <f>IFERROR(TCRB!BP190/TCRB!BP$181*100,"")</f>
        <v>91.921147957174071</v>
      </c>
      <c r="BQ190">
        <f>IFERROR(TCRB!BQ190/TCRB!BQ$181*100,"")</f>
        <v>99.191002327801286</v>
      </c>
      <c r="BR190">
        <f>IFERROR(TCRB!BR190/TCRB!BR$181*100,"")</f>
        <v>99.763862919286822</v>
      </c>
      <c r="BS190">
        <f>IFERROR(TCRB!BS190/TCRB!BS$181*100,"")</f>
        <v>104.91241444317009</v>
      </c>
      <c r="BT190">
        <f>IFERROR(TCRB!BT190/TCRB!BT$181*100,"")</f>
        <v>114.55536020630035</v>
      </c>
      <c r="BU190">
        <f>IFERROR(TCRB!BU190/TCRB!BU$181*100,"")</f>
        <v>102.87972267067971</v>
      </c>
      <c r="BV190">
        <f>IFERROR(TCRB!BV190/TCRB!BV$181*100,"")</f>
        <v>106.95780593794282</v>
      </c>
      <c r="BW190">
        <f>IFERROR(TCRB!BW190/TCRB!BW$181*100,"")</f>
        <v>99.254171002314692</v>
      </c>
      <c r="BX190">
        <f>IFERROR(TCRB!BX190/TCRB!BX$181*100,"")</f>
        <v>98.565005848456295</v>
      </c>
      <c r="BY190">
        <f>IFERROR(TCRB!BY190/TCRB!BY$181*100,"")</f>
        <v>102.87265434888565</v>
      </c>
      <c r="BZ190">
        <f>IFERROR(TCRB!BZ190/TCRB!BZ$181*100,"")</f>
        <v>102.37039087494767</v>
      </c>
      <c r="CA190">
        <f>IFERROR(TCRB!CA190/TCRB!CA$181*100,"")</f>
        <v>102.67026716825885</v>
      </c>
      <c r="CB190">
        <f>IFERROR(TCRB!CB190/TCRB!CB$181*100,"")</f>
        <v>94.150236146551734</v>
      </c>
      <c r="CC190">
        <f>IFERROR(TCRB!CC190/TCRB!CC$181*100,"")</f>
        <v>118.66301588583339</v>
      </c>
      <c r="CD190">
        <f>IFERROR(TCRB!CD190/TCRB!CD$181*100,"")</f>
        <v>99.204017558212797</v>
      </c>
      <c r="CE190">
        <f>IFERROR(TCRB!CE190/TCRB!CE$181*100,"")</f>
        <v>99.823394602067566</v>
      </c>
      <c r="CF190">
        <f>IFERROR(TCRB!CF190/TCRB!CF$181*100,"")</f>
        <v>104.37564600733972</v>
      </c>
      <c r="CG190">
        <f>IFERROR(TCRB!CG190/TCRB!CG$181*100,"")</f>
        <v>106.42707077317888</v>
      </c>
      <c r="CH190">
        <f>IFERROR(TCRB!CH190/TCRB!CH$181*100,"")</f>
        <v>102.70688900824423</v>
      </c>
      <c r="CI190">
        <f>IFERROR(TCRB!CI190/TCRB!CI$181*100,"")</f>
        <v>103.00471197661413</v>
      </c>
      <c r="CJ190">
        <f>IFERROR(TCRB!CJ190/TCRB!CJ$181*100,"")</f>
        <v>100.49902992114519</v>
      </c>
      <c r="CK190">
        <f>IFERROR(TCRB!CK190/TCRB!CK$181*100,"")</f>
        <v>111.14002668970619</v>
      </c>
      <c r="CL190">
        <f>IFERROR(TCRB!CL190/TCRB!CL$181*100,"")</f>
        <v>98.887644143986336</v>
      </c>
      <c r="CM190">
        <f>IFERROR(TCRB!CM190/TCRB!CM$181*100,"")</f>
        <v>119.71255368967839</v>
      </c>
      <c r="CN190">
        <f>IFERROR(TCRB!CN190/TCRB!CN$181*100,"")</f>
        <v>102.8231091794585</v>
      </c>
      <c r="CO190">
        <f>IFERROR(TCRB!CO190/TCRB!CO$181*100,"")</f>
        <v>103.23762300030369</v>
      </c>
      <c r="CP190">
        <f>IFERROR(TCRB!CP190/TCRB!CP$181*100,"")</f>
        <v>100.04940087041288</v>
      </c>
      <c r="CQ190">
        <f>IFERROR(TCRB!CQ190/TCRB!CQ$181*100,"")</f>
        <v>107.62955735544406</v>
      </c>
      <c r="CR190">
        <f>IFERROR(TCRB!CR190/TCRB!CR$181*100,"")</f>
        <v>93.679144688158047</v>
      </c>
      <c r="CS190">
        <f>IFERROR(TCRB!CS190/TCRB!CS$181*100,"")</f>
        <v>103.93684759150656</v>
      </c>
      <c r="CT190">
        <f>IFERROR(TCRB!CT190/TCRB!CT$181*100,"")</f>
        <v>99.51907971022257</v>
      </c>
      <c r="CU190">
        <f>IFERROR(TCRB!CU190/TCRB!CU$181*100,"")</f>
        <v>102.01892139300423</v>
      </c>
      <c r="CV190">
        <f>IFERROR(TCRB!CV190/TCRB!CV$181*100,"")</f>
        <v>102.272675656659</v>
      </c>
      <c r="CW190">
        <f>IFERROR(TCRB!CW190/TCRB!CW$181*100,"")</f>
        <v>96.257627645120593</v>
      </c>
      <c r="CX190">
        <f>IFERROR(TCRB!CX190/TCRB!CX$181*100,"")</f>
        <v>103.93599159221314</v>
      </c>
      <c r="CY190">
        <f>IFERROR(TCRB!CY190/TCRB!CY$181*100,"")</f>
        <v>89.529459804018288</v>
      </c>
      <c r="CZ190">
        <f>IFERROR(TCRB!CZ190/TCRB!CZ$181*100,"")</f>
        <v>98.846174896358491</v>
      </c>
      <c r="DA190">
        <f>IFERROR(TCRB!DA190/TCRB!DA$181*100,"")</f>
        <v>89.046380483941661</v>
      </c>
      <c r="DB190">
        <f>IFERROR(TCRB!DB190/TCRB!DB$181*100,"")</f>
        <v>102.78581224849181</v>
      </c>
      <c r="DC190">
        <f>IFERROR(TCRB!DC190/TCRB!DC$181*100,"")</f>
        <v>103.55972147847572</v>
      </c>
      <c r="DD190">
        <f>IFERROR(TCRB!DD190/TCRB!DD$181*100,"")</f>
        <v>73.484382213371504</v>
      </c>
      <c r="DE190">
        <f>IFERROR(TCRB!DE190/TCRB!DE$181*100,"")</f>
        <v>109.59768954823149</v>
      </c>
      <c r="DF190">
        <f>IFERROR(TCRB!DF190/TCRB!DF$181*100,"")</f>
        <v>112.29857858684409</v>
      </c>
      <c r="DG190">
        <f>IFERROR(TCRB!DG190/TCRB!DG$181*100,"")</f>
        <v>102.94930904898534</v>
      </c>
      <c r="DH190">
        <f>IFERROR(TCRB!DH190/TCRB!DH$181*100,"")</f>
        <v>103.23917652769164</v>
      </c>
      <c r="DI190">
        <f>IFERROR(TCRB!DI190/TCRB!DI$181*100,"")</f>
        <v>97.397522099612672</v>
      </c>
      <c r="DJ190">
        <f>IFERROR(TCRB!DJ190/TCRB!DJ$181*100,"")</f>
        <v>107.15588637280595</v>
      </c>
      <c r="DK190">
        <f>IFERROR(TCRB!DK190/TCRB!DK$181*100,"")</f>
        <v>73.995341513607485</v>
      </c>
      <c r="DL190">
        <f>IFERROR(TCRB!DL190/TCRB!DL$181*100,"")</f>
        <v>102.71338451846891</v>
      </c>
      <c r="DM190">
        <f>IFERROR(TCRB!DM190/TCRB!DM$181*100,"")</f>
        <v>108.82123023040258</v>
      </c>
      <c r="DN190">
        <f>IFERROR(TCRB!DN190/TCRB!DN$181*100,"")</f>
        <v>100.48274186837762</v>
      </c>
      <c r="DO190">
        <f>IFERROR(TCRB!DO190/TCRB!DO$181*100,"")</f>
        <v>102.79808287725176</v>
      </c>
      <c r="DP190">
        <f>IFERROR(TCRB!DP190/TCRB!DP$181*100,"")</f>
        <v>100.6753992395459</v>
      </c>
      <c r="DQ190">
        <f>IFERROR(TCRB!DQ190/TCRB!DQ$181*100,"")</f>
        <v>106.22865893587712</v>
      </c>
      <c r="DR190">
        <f>IFERROR(TCRB!DR190/TCRB!DR$181*100,"")</f>
        <v>101.51358886279309</v>
      </c>
      <c r="DS190">
        <f>IFERROR(TCRB!DS190/TCRB!DS$181*100,"")</f>
        <v>100.00602173170661</v>
      </c>
      <c r="DT190">
        <f>IFERROR(TCRB!DT190/TCRB!DT$181*100,"")</f>
        <v>101.09245891392095</v>
      </c>
      <c r="DU190">
        <f>IFERROR(TCRB!DU190/TCRB!DU$181*100,"")</f>
        <v>103.40265608193317</v>
      </c>
      <c r="DV190">
        <f>IFERROR(TCRB!DV190/TCRB!DV$181*100,"")</f>
        <v>101.65246868026881</v>
      </c>
      <c r="DW190">
        <f>IFERROR(TCRB!DW190/TCRB!DW$181*100,"")</f>
        <v>102.237658318231</v>
      </c>
      <c r="DX190">
        <f>IFERROR(TCRB!DX190/TCRB!DX$181*100,"")</f>
        <v>111.43842242149297</v>
      </c>
      <c r="DY190">
        <f>IFERROR(TCRB!DY190/TCRB!DY$181*100,"")</f>
        <v>98.131418471901384</v>
      </c>
      <c r="DZ190">
        <f>IFERROR(TCRB!DZ190/TCRB!DZ$181*100,"")</f>
        <v>100.8453635969569</v>
      </c>
      <c r="EA190">
        <f>IFERROR(TCRB!EA190/TCRB!EA$181*100,"")</f>
        <v>104.30317152323683</v>
      </c>
      <c r="EB190">
        <f>IFERROR(TCRB!EB190/TCRB!EB$181*100,"")</f>
        <v>102.17325647591449</v>
      </c>
      <c r="EC190">
        <f>IFERROR(TCRB!EC190/TCRB!EC$181*100,"")</f>
        <v>97.461363889749208</v>
      </c>
      <c r="ED190">
        <f>IFERROR(TCRB!ED190/TCRB!ED$181*100,"")</f>
        <v>95.078455019578712</v>
      </c>
      <c r="EE190">
        <f>IFERROR(TCRB!EE190/TCRB!EE$181*100,"")</f>
        <v>102.89549252164052</v>
      </c>
      <c r="EF190">
        <f>IFERROR(TCRB!EF190/TCRB!EF$181*100,"")</f>
        <v>102.12518766508521</v>
      </c>
      <c r="EG190">
        <f>IFERROR(TCRB!EG190/TCRB!EG$181*100,"")</f>
        <v>102.87978650501113</v>
      </c>
      <c r="EH190">
        <f>IFERROR(TCRB!EH190/TCRB!EH$181*100,"")</f>
        <v>112.27082281597256</v>
      </c>
      <c r="EI190">
        <f>IFERROR(TCRB!EI190/TCRB!EI$181*100,"")</f>
        <v>93.030770563436676</v>
      </c>
      <c r="EJ190">
        <f>IFERROR(TCRB!EJ190/TCRB!EJ$181*100,"")</f>
        <v>101.8325513814512</v>
      </c>
      <c r="EK190">
        <f>IFERROR(TCRB!EK190/TCRB!EK$181*100,"")</f>
        <v>97.986020859330097</v>
      </c>
      <c r="EL190">
        <f>IFERROR(TCRB!EL190/TCRB!EL$181*100,"")</f>
        <v>99.951749652622979</v>
      </c>
      <c r="EM190">
        <f>IFERROR(TCRB!EM190/TCRB!EM$181*100,"")</f>
        <v>97.424043614281047</v>
      </c>
      <c r="EN190">
        <f>IFERROR(TCRB!EN190/TCRB!EN$181*100,"")</f>
        <v>100.54734105439609</v>
      </c>
      <c r="EO190">
        <f>IFERROR(TCRB!EO190/TCRB!EO$181*100,"")</f>
        <v>113.94792192297096</v>
      </c>
      <c r="EP190">
        <f>IFERROR(TCRB!EP190/TCRB!EP$181*100,"")</f>
        <v>76.382435332485898</v>
      </c>
      <c r="EQ190">
        <f>IFERROR(TCRB!EQ190/TCRB!EQ$181*100,"")</f>
        <v>99.805961975153195</v>
      </c>
      <c r="ER190">
        <f>IFERROR(TCRB!ER190/TCRB!ER$181*100,"")</f>
        <v>101.79105233749914</v>
      </c>
      <c r="ES190">
        <f>IFERROR(TCRB!ES190/TCRB!ES$181*100,"")</f>
        <v>81.580354754743851</v>
      </c>
      <c r="ET190">
        <f>IFERROR(TCRB!ET190/TCRB!ET$181*100,"")</f>
        <v>106.61898744691662</v>
      </c>
      <c r="EU190">
        <f>IFERROR(TCRB!EU190/TCRB!EU$181*100,"")</f>
        <v>100.94610363299029</v>
      </c>
      <c r="EV190">
        <f>IFERROR(TCRB!EV190/TCRB!EV$181*100,"")</f>
        <v>103.89687284928726</v>
      </c>
      <c r="EW190">
        <f>IFERROR(TCRB!EW190/TCRB!EW$181*100,"")</f>
        <v>100.30665527232733</v>
      </c>
      <c r="EX190">
        <f>IFERROR(TCRB!EX190/TCRB!EX$181*100,"")</f>
        <v>97.107837180382688</v>
      </c>
      <c r="EY190">
        <f>IFERROR(TCRB!EY190/TCRB!EY$181*100,"")</f>
        <v>93.988940741603159</v>
      </c>
      <c r="EZ190">
        <f>IFERROR(TCRB!EZ190/TCRB!EZ$181*100,"")</f>
        <v>102.56142803581041</v>
      </c>
      <c r="FA190">
        <f>IFERROR(TCRB!FA190/TCRB!FA$181*100,"")</f>
        <v>101.54911080801972</v>
      </c>
      <c r="FB190">
        <f>IFERROR(TCRB!FB190/TCRB!FB$181*100,"")</f>
        <v>94.138349644920822</v>
      </c>
      <c r="FC190">
        <f>IFERROR(TCRB!FC190/TCRB!FC$181*100,"")</f>
        <v>100.48063878112129</v>
      </c>
      <c r="FD190">
        <f>IFERROR(TCRB!FD190/TCRB!FD$181*100,"")</f>
        <v>88.012587489264931</v>
      </c>
      <c r="FE190">
        <f>IFERROR(TCRB!FE190/TCRB!FE$181*100,"")</f>
        <v>101.37766029732258</v>
      </c>
      <c r="FF190">
        <f>IFERROR(TCRB!FF190/TCRB!FF$181*100,"")</f>
        <v>111.38155723981571</v>
      </c>
      <c r="FG190">
        <f>IFERROR(TCRB!FG190/TCRB!FG$181*100,"")</f>
        <v>96.220463355746858</v>
      </c>
      <c r="FH190">
        <f>IFERROR(TCRB!FH190/TCRB!FH$181*100,"")</f>
        <v>102.20061890753549</v>
      </c>
      <c r="FI190">
        <f>IFERROR(TCRB!FI190/TCRB!FI$181*100,"")</f>
        <v>112.51750587156309</v>
      </c>
      <c r="FJ190" t="str">
        <f>IFERROR(TCRB!FJ190/TCRB!FJ$181*100,"")</f>
        <v/>
      </c>
    </row>
    <row r="191" spans="1:166" x14ac:dyDescent="0.25">
      <c r="A191" s="1">
        <v>42644</v>
      </c>
      <c r="B191">
        <f>IFERROR(TCRB!B191/TCRB!B$181*100,"")</f>
        <v>101.93090222991583</v>
      </c>
      <c r="C191">
        <f>IFERROR(TCRB!C191/TCRB!C$181*100,"")</f>
        <v>100.69307554746149</v>
      </c>
      <c r="D191">
        <f>IFERROR(TCRB!D191/TCRB!D$181*100,"")</f>
        <v>99.774442321783837</v>
      </c>
      <c r="E191">
        <f>IFERROR(TCRB!E191/TCRB!E$181*100,"")</f>
        <v>107.46953057282833</v>
      </c>
      <c r="F191">
        <f>IFERROR(TCRB!F191/TCRB!F$181*100,"")</f>
        <v>96.420877284050349</v>
      </c>
      <c r="G191">
        <f>IFERROR(TCRB!G191/TCRB!G$181*100,"")</f>
        <v>95.915368947804907</v>
      </c>
      <c r="H191">
        <f>IFERROR(TCRB!H191/TCRB!H$181*100,"")</f>
        <v>96.797194308728379</v>
      </c>
      <c r="I191">
        <f>IFERROR(TCRB!I191/TCRB!I$181*100,"")</f>
        <v>99.574261181920605</v>
      </c>
      <c r="J191">
        <f>IFERROR(TCRB!J191/TCRB!J$181*100,"")</f>
        <v>82.09611868605289</v>
      </c>
      <c r="K191">
        <f>IFERROR(TCRB!K191/TCRB!K$181*100,"")</f>
        <v>98.331030907822708</v>
      </c>
      <c r="L191">
        <f>IFERROR(TCRB!L191/TCRB!L$181*100,"")</f>
        <v>100.4911120942745</v>
      </c>
      <c r="M191">
        <f>IFERROR(TCRB!M191/TCRB!M$181*100,"")</f>
        <v>102.97301474217171</v>
      </c>
      <c r="N191">
        <f>IFERROR(TCRB!N191/TCRB!N$181*100,"")</f>
        <v>99.782560234756914</v>
      </c>
      <c r="O191">
        <f>IFERROR(TCRB!O191/TCRB!O$181*100,"")</f>
        <v>101.62977082852444</v>
      </c>
      <c r="P191">
        <f>IFERROR(TCRB!P191/TCRB!P$181*100,"")</f>
        <v>100.60012154821156</v>
      </c>
      <c r="Q191">
        <f>IFERROR(TCRB!Q191/TCRB!Q$181*100,"")</f>
        <v>98.182523590622225</v>
      </c>
      <c r="R191">
        <f>IFERROR(TCRB!R191/TCRB!R$181*100,"")</f>
        <v>94.480267209916121</v>
      </c>
      <c r="S191">
        <f>IFERROR(TCRB!S191/TCRB!S$181*100,"")</f>
        <v>100.64499704125936</v>
      </c>
      <c r="T191">
        <f>IFERROR(TCRB!T191/TCRB!T$181*100,"")</f>
        <v>98.185622879494161</v>
      </c>
      <c r="U191">
        <f>IFERROR(TCRB!U191/TCRB!U$181*100,"")</f>
        <v>103.75474951376822</v>
      </c>
      <c r="V191">
        <f>IFERROR(TCRB!V191/TCRB!V$181*100,"")</f>
        <v>125.20692558129581</v>
      </c>
      <c r="W191">
        <f>IFERROR(TCRB!W191/TCRB!W$181*100,"")</f>
        <v>98.698495099073625</v>
      </c>
      <c r="X191">
        <f>IFERROR(TCRB!X191/TCRB!X$181*100,"")</f>
        <v>98.358739325804862</v>
      </c>
      <c r="Y191">
        <f>IFERROR(TCRB!Y191/TCRB!Y$181*100,"")</f>
        <v>99.664444811445193</v>
      </c>
      <c r="Z191">
        <f>IFERROR(TCRB!Z191/TCRB!Z$181*100,"")</f>
        <v>98.074233046442544</v>
      </c>
      <c r="AA191">
        <f>IFERROR(TCRB!AA191/TCRB!AA$181*100,"")</f>
        <v>98.044272771121186</v>
      </c>
      <c r="AB191">
        <f>IFERROR(TCRB!AB191/TCRB!AB$181*100,"")</f>
        <v>100.12836912912366</v>
      </c>
      <c r="AC191">
        <f>IFERROR(TCRB!AC191/TCRB!AC$181*100,"")</f>
        <v>98.92225541897372</v>
      </c>
      <c r="AD191">
        <f>IFERROR(TCRB!AD191/TCRB!AD$181*100,"")</f>
        <v>102.86030847687356</v>
      </c>
      <c r="AE191">
        <f>IFERROR(TCRB!AE191/TCRB!AE$181*100,"")</f>
        <v>97.432301104174741</v>
      </c>
      <c r="AF191">
        <f>IFERROR(TCRB!AF191/TCRB!AF$181*100,"")</f>
        <v>96.36171846547721</v>
      </c>
      <c r="AG191">
        <f>IFERROR(TCRB!AG191/TCRB!AG$181*100,"")</f>
        <v>106.33939353598747</v>
      </c>
      <c r="AH191">
        <f>IFERROR(TCRB!AH191/TCRB!AH$181*100,"")</f>
        <v>94.750334922890175</v>
      </c>
      <c r="AI191">
        <f>IFERROR(TCRB!AI191/TCRB!AI$181*100,"")</f>
        <v>113.41890973024469</v>
      </c>
      <c r="AJ191">
        <f>IFERROR(TCRB!AJ191/TCRB!AJ$181*100,"")</f>
        <v>98.051513219436487</v>
      </c>
      <c r="AK191">
        <f>IFERROR(TCRB!AK191/TCRB!AK$181*100,"")</f>
        <v>86.587020246537421</v>
      </c>
      <c r="AL191">
        <f>IFERROR(TCRB!AL191/TCRB!AL$181*100,"")</f>
        <v>99.331794892584696</v>
      </c>
      <c r="AM191">
        <f>IFERROR(TCRB!AM191/TCRB!AM$181*100,"")</f>
        <v>94.446227858647276</v>
      </c>
      <c r="AN191">
        <f>IFERROR(TCRB!AN191/TCRB!AN$181*100,"")</f>
        <v>101.15923471639785</v>
      </c>
      <c r="AO191">
        <f>IFERROR(TCRB!AO191/TCRB!AO$181*100,"")</f>
        <v>97.77206639400427</v>
      </c>
      <c r="AP191">
        <f>IFERROR(TCRB!AP191/TCRB!AP$181*100,"")</f>
        <v>100.18397954618806</v>
      </c>
      <c r="AQ191">
        <f>IFERROR(TCRB!AQ191/TCRB!AQ$181*100,"")</f>
        <v>98.095568321485132</v>
      </c>
      <c r="AR191">
        <f>IFERROR(TCRB!AR191/TCRB!AR$181*100,"")</f>
        <v>99.699281371634797</v>
      </c>
      <c r="AS191">
        <f>IFERROR(TCRB!AS191/TCRB!AS$181*100,"")</f>
        <v>100.09271038724381</v>
      </c>
      <c r="AT191">
        <f>IFERROR(TCRB!AT191/TCRB!AT$181*100,"")</f>
        <v>99.093803564709432</v>
      </c>
      <c r="AU191">
        <f>IFERROR(TCRB!AU191/TCRB!AU$181*100,"")</f>
        <v>96.171363997620162</v>
      </c>
      <c r="AV191">
        <f>IFERROR(TCRB!AV191/TCRB!AV$181*100,"")</f>
        <v>98.533830058613376</v>
      </c>
      <c r="AW191">
        <f>IFERROR(TCRB!AW191/TCRB!AW$181*100,"")</f>
        <v>97.929430120565684</v>
      </c>
      <c r="AX191">
        <f>IFERROR(TCRB!AX191/TCRB!AX$181*100,"")</f>
        <v>96.734295754760865</v>
      </c>
      <c r="AY191">
        <f>IFERROR(TCRB!AY191/TCRB!AY$181*100,"")</f>
        <v>100.48560402148539</v>
      </c>
      <c r="AZ191">
        <f>IFERROR(TCRB!AZ191/TCRB!AZ$181*100,"")</f>
        <v>100.43165018276503</v>
      </c>
      <c r="BA191">
        <f>IFERROR(TCRB!BA191/TCRB!BA$181*100,"")</f>
        <v>99.51175215511374</v>
      </c>
      <c r="BB191">
        <f>IFERROR(TCRB!BB191/TCRB!BB$181*100,"")</f>
        <v>105.0645804024723</v>
      </c>
      <c r="BC191">
        <f>IFERROR(TCRB!BC191/TCRB!BC$181*100,"")</f>
        <v>99.540310981193386</v>
      </c>
      <c r="BD191">
        <f>IFERROR(TCRB!BD191/TCRB!BD$181*100,"")</f>
        <v>99.1153109682283</v>
      </c>
      <c r="BE191">
        <f>IFERROR(TCRB!BE191/TCRB!BE$181*100,"")</f>
        <v>103.30698728276451</v>
      </c>
      <c r="BF191">
        <f>IFERROR(TCRB!BF191/TCRB!BF$181*100,"")</f>
        <v>87.797519791251474</v>
      </c>
      <c r="BG191">
        <f>IFERROR(TCRB!BG191/TCRB!BG$181*100,"")</f>
        <v>99.267767581674889</v>
      </c>
      <c r="BH191">
        <f>IFERROR(TCRB!BH191/TCRB!BH$181*100,"")</f>
        <v>100.27574308660721</v>
      </c>
      <c r="BI191">
        <f>IFERROR(TCRB!BI191/TCRB!BI$181*100,"")</f>
        <v>105.66117439379154</v>
      </c>
      <c r="BJ191">
        <f>IFERROR(TCRB!BJ191/TCRB!BJ$181*100,"")</f>
        <v>98.967726200746412</v>
      </c>
      <c r="BK191">
        <f>IFERROR(TCRB!BK191/TCRB!BK$181*100,"")</f>
        <v>98.27024405194544</v>
      </c>
      <c r="BL191">
        <f>IFERROR(TCRB!BL191/TCRB!BL$181*100,"")</f>
        <v>102.77736601696175</v>
      </c>
      <c r="BM191">
        <f>IFERROR(TCRB!BM191/TCRB!BM$181*100,"")</f>
        <v>91.418785421246255</v>
      </c>
      <c r="BN191">
        <f>IFERROR(TCRB!BN191/TCRB!BN$181*100,"")</f>
        <v>100.05712830203845</v>
      </c>
      <c r="BO191">
        <f>IFERROR(TCRB!BO191/TCRB!BO$181*100,"")</f>
        <v>98.500752764745016</v>
      </c>
      <c r="BP191">
        <f>IFERROR(TCRB!BP191/TCRB!BP$181*100,"")</f>
        <v>90.445366580431767</v>
      </c>
      <c r="BQ191">
        <f>IFERROR(TCRB!BQ191/TCRB!BQ$181*100,"")</f>
        <v>96.841545668817403</v>
      </c>
      <c r="BR191">
        <f>IFERROR(TCRB!BR191/TCRB!BR$181*100,"")</f>
        <v>97.984607736006268</v>
      </c>
      <c r="BS191">
        <f>IFERROR(TCRB!BS191/TCRB!BS$181*100,"")</f>
        <v>102.542617722792</v>
      </c>
      <c r="BT191">
        <f>IFERROR(TCRB!BT191/TCRB!BT$181*100,"")</f>
        <v>113.02805626228438</v>
      </c>
      <c r="BU191">
        <f>IFERROR(TCRB!BU191/TCRB!BU$181*100,"")</f>
        <v>101.320203601694</v>
      </c>
      <c r="BV191">
        <f>IFERROR(TCRB!BV191/TCRB!BV$181*100,"")</f>
        <v>105.91743267969758</v>
      </c>
      <c r="BW191">
        <f>IFERROR(TCRB!BW191/TCRB!BW$181*100,"")</f>
        <v>96.984526880703626</v>
      </c>
      <c r="BX191">
        <f>IFERROR(TCRB!BX191/TCRB!BX$181*100,"")</f>
        <v>96.438562593035897</v>
      </c>
      <c r="BY191">
        <f>IFERROR(TCRB!BY191/TCRB!BY$181*100,"")</f>
        <v>98.909035980423738</v>
      </c>
      <c r="BZ191">
        <f>IFERROR(TCRB!BZ191/TCRB!BZ$181*100,"")</f>
        <v>99.091805758645535</v>
      </c>
      <c r="CA191">
        <f>IFERROR(TCRB!CA191/TCRB!CA$181*100,"")</f>
        <v>98.973566602060941</v>
      </c>
      <c r="CB191">
        <f>IFERROR(TCRB!CB191/TCRB!CB$181*100,"")</f>
        <v>91.907407075598513</v>
      </c>
      <c r="CC191">
        <f>IFERROR(TCRB!CC191/TCRB!CC$181*100,"")</f>
        <v>115.03594761705986</v>
      </c>
      <c r="CD191">
        <f>IFERROR(TCRB!CD191/TCRB!CD$181*100,"")</f>
        <v>97.571351916197372</v>
      </c>
      <c r="CE191">
        <f>IFERROR(TCRB!CE191/TCRB!CE$181*100,"")</f>
        <v>100.50024224815881</v>
      </c>
      <c r="CF191">
        <f>IFERROR(TCRB!CF191/TCRB!CF$181*100,"")</f>
        <v>103.0022701633398</v>
      </c>
      <c r="CG191">
        <f>IFERROR(TCRB!CG191/TCRB!CG$181*100,"")</f>
        <v>102.92050051905055</v>
      </c>
      <c r="CH191">
        <f>IFERROR(TCRB!CH191/TCRB!CH$181*100,"")</f>
        <v>100.39100708117881</v>
      </c>
      <c r="CI191">
        <f>IFERROR(TCRB!CI191/TCRB!CI$181*100,"")</f>
        <v>100.16010515763934</v>
      </c>
      <c r="CJ191">
        <f>IFERROR(TCRB!CJ191/TCRB!CJ$181*100,"")</f>
        <v>99.510638668099659</v>
      </c>
      <c r="CK191">
        <f>IFERROR(TCRB!CK191/TCRB!CK$181*100,"")</f>
        <v>109.78604218890473</v>
      </c>
      <c r="CL191">
        <f>IFERROR(TCRB!CL191/TCRB!CL$181*100,"")</f>
        <v>97.630114823110119</v>
      </c>
      <c r="CM191">
        <f>IFERROR(TCRB!CM191/TCRB!CM$181*100,"")</f>
        <v>116.9434228303999</v>
      </c>
      <c r="CN191">
        <f>IFERROR(TCRB!CN191/TCRB!CN$181*100,"")</f>
        <v>99.744531264050266</v>
      </c>
      <c r="CO191">
        <f>IFERROR(TCRB!CO191/TCRB!CO$181*100,"")</f>
        <v>99.590351435533833</v>
      </c>
      <c r="CP191">
        <f>IFERROR(TCRB!CP191/TCRB!CP$181*100,"")</f>
        <v>98.326052124146784</v>
      </c>
      <c r="CQ191">
        <f>IFERROR(TCRB!CQ191/TCRB!CQ$181*100,"")</f>
        <v>101.47242599978034</v>
      </c>
      <c r="CR191">
        <f>IFERROR(TCRB!CR191/TCRB!CR$181*100,"")</f>
        <v>93.445389268604075</v>
      </c>
      <c r="CS191">
        <f>IFERROR(TCRB!CS191/TCRB!CS$181*100,"")</f>
        <v>100.65264209019482</v>
      </c>
      <c r="CT191">
        <f>IFERROR(TCRB!CT191/TCRB!CT$181*100,"")</f>
        <v>99.537897280653425</v>
      </c>
      <c r="CU191">
        <f>IFERROR(TCRB!CU191/TCRB!CU$181*100,"")</f>
        <v>97.925892156213507</v>
      </c>
      <c r="CV191">
        <f>IFERROR(TCRB!CV191/TCRB!CV$181*100,"")</f>
        <v>98.786016948082192</v>
      </c>
      <c r="CW191">
        <f>IFERROR(TCRB!CW191/TCRB!CW$181*100,"")</f>
        <v>95.075842437422068</v>
      </c>
      <c r="CX191">
        <f>IFERROR(TCRB!CX191/TCRB!CX$181*100,"")</f>
        <v>100.75699067550869</v>
      </c>
      <c r="CY191">
        <f>IFERROR(TCRB!CY191/TCRB!CY$181*100,"")</f>
        <v>89.272153577999674</v>
      </c>
      <c r="CZ191">
        <f>IFERROR(TCRB!CZ191/TCRB!CZ$181*100,"")</f>
        <v>97.782428776552351</v>
      </c>
      <c r="DA191">
        <f>IFERROR(TCRB!DA191/TCRB!DA$181*100,"")</f>
        <v>86.814710621287176</v>
      </c>
      <c r="DB191">
        <f>IFERROR(TCRB!DB191/TCRB!DB$181*100,"")</f>
        <v>99.559642041119403</v>
      </c>
      <c r="DC191">
        <f>IFERROR(TCRB!DC191/TCRB!DC$181*100,"")</f>
        <v>100.28876104391613</v>
      </c>
      <c r="DD191">
        <f>IFERROR(TCRB!DD191/TCRB!DD$181*100,"")</f>
        <v>72.802519125027899</v>
      </c>
      <c r="DE191">
        <f>IFERROR(TCRB!DE191/TCRB!DE$181*100,"")</f>
        <v>104.56300900881376</v>
      </c>
      <c r="DF191">
        <f>IFERROR(TCRB!DF191/TCRB!DF$181*100,"")</f>
        <v>111.47802051770964</v>
      </c>
      <c r="DG191">
        <f>IFERROR(TCRB!DG191/TCRB!DG$181*100,"")</f>
        <v>101.43445017675849</v>
      </c>
      <c r="DH191">
        <f>IFERROR(TCRB!DH191/TCRB!DH$181*100,"")</f>
        <v>99.879061966348118</v>
      </c>
      <c r="DI191">
        <f>IFERROR(TCRB!DI191/TCRB!DI$181*100,"")</f>
        <v>95.473030855526133</v>
      </c>
      <c r="DJ191">
        <f>IFERROR(TCRB!DJ191/TCRB!DJ$181*100,"")</f>
        <v>102.06875356228234</v>
      </c>
      <c r="DK191">
        <f>IFERROR(TCRB!DK191/TCRB!DK$181*100,"")</f>
        <v>73.211735539529712</v>
      </c>
      <c r="DL191">
        <f>IFERROR(TCRB!DL191/TCRB!DL$181*100,"")</f>
        <v>99.177791267570825</v>
      </c>
      <c r="DM191">
        <f>IFERROR(TCRB!DM191/TCRB!DM$181*100,"")</f>
        <v>107.81809158178395</v>
      </c>
      <c r="DN191">
        <f>IFERROR(TCRB!DN191/TCRB!DN$181*100,"")</f>
        <v>99.073568036309283</v>
      </c>
      <c r="DO191">
        <f>IFERROR(TCRB!DO191/TCRB!DO$181*100,"")</f>
        <v>101.6045967288659</v>
      </c>
      <c r="DP191">
        <f>IFERROR(TCRB!DP191/TCRB!DP$181*100,"")</f>
        <v>98.881832211942424</v>
      </c>
      <c r="DQ191">
        <f>IFERROR(TCRB!DQ191/TCRB!DQ$181*100,"")</f>
        <v>102.64571049994748</v>
      </c>
      <c r="DR191">
        <f>IFERROR(TCRB!DR191/TCRB!DR$181*100,"")</f>
        <v>99.938311653471004</v>
      </c>
      <c r="DS191">
        <f>IFERROR(TCRB!DS191/TCRB!DS$181*100,"")</f>
        <v>96.442172731944027</v>
      </c>
      <c r="DT191">
        <f>IFERROR(TCRB!DT191/TCRB!DT$181*100,"")</f>
        <v>98.389071667626183</v>
      </c>
      <c r="DU191">
        <f>IFERROR(TCRB!DU191/TCRB!DU$181*100,"")</f>
        <v>100.12099165382425</v>
      </c>
      <c r="DV191">
        <f>IFERROR(TCRB!DV191/TCRB!DV$181*100,"")</f>
        <v>99.379118754253284</v>
      </c>
      <c r="DW191">
        <f>IFERROR(TCRB!DW191/TCRB!DW$181*100,"")</f>
        <v>98.138596061644847</v>
      </c>
      <c r="DX191">
        <f>IFERROR(TCRB!DX191/TCRB!DX$181*100,"")</f>
        <v>113.17814837073965</v>
      </c>
      <c r="DY191">
        <f>IFERROR(TCRB!DY191/TCRB!DY$181*100,"")</f>
        <v>98.888132261021454</v>
      </c>
      <c r="DZ191">
        <f>IFERROR(TCRB!DZ191/TCRB!DZ$181*100,"")</f>
        <v>98.859912054058995</v>
      </c>
      <c r="EA191">
        <f>IFERROR(TCRB!EA191/TCRB!EA$181*100,"")</f>
        <v>101.04451499888097</v>
      </c>
      <c r="EB191">
        <f>IFERROR(TCRB!EB191/TCRB!EB$181*100,"")</f>
        <v>99.355773092928985</v>
      </c>
      <c r="EC191">
        <f>IFERROR(TCRB!EC191/TCRB!EC$181*100,"")</f>
        <v>95.311965585445336</v>
      </c>
      <c r="ED191">
        <f>IFERROR(TCRB!ED191/TCRB!ED$181*100,"")</f>
        <v>89.468056896297796</v>
      </c>
      <c r="EE191">
        <f>IFERROR(TCRB!EE191/TCRB!EE$181*100,"")</f>
        <v>98.901876480723686</v>
      </c>
      <c r="EF191">
        <f>IFERROR(TCRB!EF191/TCRB!EF$181*100,"")</f>
        <v>98.789436178755039</v>
      </c>
      <c r="EG191">
        <f>IFERROR(TCRB!EG191/TCRB!EG$181*100,"")</f>
        <v>99.720384249010749</v>
      </c>
      <c r="EH191">
        <f>IFERROR(TCRB!EH191/TCRB!EH$181*100,"")</f>
        <v>111.00279174616901</v>
      </c>
      <c r="EI191">
        <f>IFERROR(TCRB!EI191/TCRB!EI$181*100,"")</f>
        <v>75.372568778766677</v>
      </c>
      <c r="EJ191">
        <f>IFERROR(TCRB!EJ191/TCRB!EJ$181*100,"")</f>
        <v>99.38746966383826</v>
      </c>
      <c r="EK191">
        <f>IFERROR(TCRB!EK191/TCRB!EK$181*100,"")</f>
        <v>96.444978037494351</v>
      </c>
      <c r="EL191">
        <f>IFERROR(TCRB!EL191/TCRB!EL$181*100,"")</f>
        <v>98.031015642419192</v>
      </c>
      <c r="EM191">
        <f>IFERROR(TCRB!EM191/TCRB!EM$181*100,"")</f>
        <v>94.922752842091739</v>
      </c>
      <c r="EN191">
        <f>IFERROR(TCRB!EN191/TCRB!EN$181*100,"")</f>
        <v>98.38291789531263</v>
      </c>
      <c r="EO191">
        <f>IFERROR(TCRB!EO191/TCRB!EO$181*100,"")</f>
        <v>107.98090286317318</v>
      </c>
      <c r="EP191">
        <f>IFERROR(TCRB!EP191/TCRB!EP$181*100,"")</f>
        <v>81.138645317697026</v>
      </c>
      <c r="EQ191">
        <f>IFERROR(TCRB!EQ191/TCRB!EQ$181*100,"")</f>
        <v>95.214660293953457</v>
      </c>
      <c r="ER191">
        <f>IFERROR(TCRB!ER191/TCRB!ER$181*100,"")</f>
        <v>98.561181574423927</v>
      </c>
      <c r="ES191">
        <f>IFERROR(TCRB!ES191/TCRB!ES$181*100,"")</f>
        <v>81.181296726462719</v>
      </c>
      <c r="ET191">
        <f>IFERROR(TCRB!ET191/TCRB!ET$181*100,"")</f>
        <v>103.24979967571646</v>
      </c>
      <c r="EU191">
        <f>IFERROR(TCRB!EU191/TCRB!EU$181*100,"")</f>
        <v>99.101171644362651</v>
      </c>
      <c r="EV191">
        <f>IFERROR(TCRB!EV191/TCRB!EV$181*100,"")</f>
        <v>101.18383095540557</v>
      </c>
      <c r="EW191">
        <f>IFERROR(TCRB!EW191/TCRB!EW$181*100,"")</f>
        <v>96.107335301917772</v>
      </c>
      <c r="EX191">
        <f>IFERROR(TCRB!EX191/TCRB!EX$181*100,"")</f>
        <v>95.330778042176675</v>
      </c>
      <c r="EY191">
        <f>IFERROR(TCRB!EY191/TCRB!EY$181*100,"")</f>
        <v>91.531605068446368</v>
      </c>
      <c r="EZ191">
        <f>IFERROR(TCRB!EZ191/TCRB!EZ$181*100,"")</f>
        <v>98.50860880345796</v>
      </c>
      <c r="FA191">
        <f>IFERROR(TCRB!FA191/TCRB!FA$181*100,"")</f>
        <v>98.643395219359533</v>
      </c>
      <c r="FB191">
        <f>IFERROR(TCRB!FB191/TCRB!FB$181*100,"")</f>
        <v>96.873126761027152</v>
      </c>
      <c r="FC191">
        <f>IFERROR(TCRB!FC191/TCRB!FC$181*100,"")</f>
        <v>98.632719728179481</v>
      </c>
      <c r="FD191">
        <f>IFERROR(TCRB!FD191/TCRB!FD$181*100,"")</f>
        <v>81.191237779078435</v>
      </c>
      <c r="FE191">
        <f>IFERROR(TCRB!FE191/TCRB!FE$181*100,"")</f>
        <v>99.599861696314605</v>
      </c>
      <c r="FF191">
        <f>IFERROR(TCRB!FF191/TCRB!FF$181*100,"")</f>
        <v>111.94986464700716</v>
      </c>
      <c r="FG191">
        <f>IFERROR(TCRB!FG191/TCRB!FG$181*100,"")</f>
        <v>94.117172449184167</v>
      </c>
      <c r="FH191">
        <f>IFERROR(TCRB!FH191/TCRB!FH$181*100,"")</f>
        <v>100.83295639642145</v>
      </c>
      <c r="FI191">
        <f>IFERROR(TCRB!FI191/TCRB!FI$181*100,"")</f>
        <v>112.09324462826082</v>
      </c>
      <c r="FJ191" t="str">
        <f>IFERROR(TCRB!FJ191/TCRB!FJ$181*100,"")</f>
        <v/>
      </c>
    </row>
    <row r="192" spans="1:166" x14ac:dyDescent="0.25">
      <c r="A192" s="1">
        <v>42675</v>
      </c>
      <c r="B192">
        <f>IFERROR(TCRB!B192/TCRB!B$181*100,"")</f>
        <v>102.18678349420112</v>
      </c>
      <c r="C192">
        <f>IFERROR(TCRB!C192/TCRB!C$181*100,"")</f>
        <v>98.808984675039071</v>
      </c>
      <c r="D192">
        <f>IFERROR(TCRB!D192/TCRB!D$181*100,"")</f>
        <v>100.33452331057589</v>
      </c>
      <c r="E192">
        <f>IFERROR(TCRB!E192/TCRB!E$181*100,"")</f>
        <v>109.32431287923529</v>
      </c>
      <c r="F192">
        <f>IFERROR(TCRB!F192/TCRB!F$181*100,"")</f>
        <v>95.795415878745118</v>
      </c>
      <c r="G192">
        <f>IFERROR(TCRB!G192/TCRB!G$181*100,"")</f>
        <v>95.657127188816546</v>
      </c>
      <c r="H192">
        <f>IFERROR(TCRB!H192/TCRB!H$181*100,"")</f>
        <v>96.404102970668461</v>
      </c>
      <c r="I192">
        <f>IFERROR(TCRB!I192/TCRB!I$181*100,"")</f>
        <v>97.08033405204776</v>
      </c>
      <c r="J192">
        <f>IFERROR(TCRB!J192/TCRB!J$181*100,"")</f>
        <v>79.030908929998688</v>
      </c>
      <c r="K192">
        <f>IFERROR(TCRB!K192/TCRB!K$181*100,"")</f>
        <v>97.854885284600897</v>
      </c>
      <c r="L192">
        <f>IFERROR(TCRB!L192/TCRB!L$181*100,"")</f>
        <v>99.298850779581016</v>
      </c>
      <c r="M192">
        <f>IFERROR(TCRB!M192/TCRB!M$181*100,"")</f>
        <v>101.91802303062056</v>
      </c>
      <c r="N192">
        <f>IFERROR(TCRB!N192/TCRB!N$181*100,"")</f>
        <v>100.39067818138032</v>
      </c>
      <c r="O192">
        <f>IFERROR(TCRB!O192/TCRB!O$181*100,"")</f>
        <v>100.66019039437559</v>
      </c>
      <c r="P192">
        <f>IFERROR(TCRB!P192/TCRB!P$181*100,"")</f>
        <v>98.050328621330422</v>
      </c>
      <c r="Q192">
        <f>IFERROR(TCRB!Q192/TCRB!Q$181*100,"")</f>
        <v>98.1919928025861</v>
      </c>
      <c r="R192">
        <f>IFERROR(TCRB!R192/TCRB!R$181*100,"")</f>
        <v>93.309462781152448</v>
      </c>
      <c r="S192">
        <f>IFERROR(TCRB!S192/TCRB!S$181*100,"")</f>
        <v>100.49968565677207</v>
      </c>
      <c r="T192">
        <f>IFERROR(TCRB!T192/TCRB!T$181*100,"")</f>
        <v>95.831776571603186</v>
      </c>
      <c r="U192">
        <f>IFERROR(TCRB!U192/TCRB!U$181*100,"")</f>
        <v>102.89506276421243</v>
      </c>
      <c r="V192">
        <f>IFERROR(TCRB!V192/TCRB!V$181*100,"")</f>
        <v>118.90905142213435</v>
      </c>
      <c r="W192">
        <f>IFERROR(TCRB!W192/TCRB!W$181*100,"")</f>
        <v>96.531424897260592</v>
      </c>
      <c r="X192">
        <f>IFERROR(TCRB!X192/TCRB!X$181*100,"")</f>
        <v>95.738335753009579</v>
      </c>
      <c r="Y192">
        <f>IFERROR(TCRB!Y192/TCRB!Y$181*100,"")</f>
        <v>96.585610744664223</v>
      </c>
      <c r="Z192">
        <f>IFERROR(TCRB!Z192/TCRB!Z$181*100,"")</f>
        <v>98.71828133998504</v>
      </c>
      <c r="AA192">
        <f>IFERROR(TCRB!AA192/TCRB!AA$181*100,"")</f>
        <v>95.342134041649743</v>
      </c>
      <c r="AB192">
        <f>IFERROR(TCRB!AB192/TCRB!AB$181*100,"")</f>
        <v>100.6915026033073</v>
      </c>
      <c r="AC192">
        <f>IFERROR(TCRB!AC192/TCRB!AC$181*100,"")</f>
        <v>96.326825413653964</v>
      </c>
      <c r="AD192">
        <f>IFERROR(TCRB!AD192/TCRB!AD$181*100,"")</f>
        <v>100.48145891051409</v>
      </c>
      <c r="AE192">
        <f>IFERROR(TCRB!AE192/TCRB!AE$181*100,"")</f>
        <v>91.413332112699891</v>
      </c>
      <c r="AF192">
        <f>IFERROR(TCRB!AF192/TCRB!AF$181*100,"")</f>
        <v>92.491592950858006</v>
      </c>
      <c r="AG192">
        <f>IFERROR(TCRB!AG192/TCRB!AG$181*100,"")</f>
        <v>105.45833954699376</v>
      </c>
      <c r="AH192">
        <f>IFERROR(TCRB!AH192/TCRB!AH$181*100,"")</f>
        <v>93.152649938894172</v>
      </c>
      <c r="AI192">
        <f>IFERROR(TCRB!AI192/TCRB!AI$181*100,"")</f>
        <v>106.60256820433828</v>
      </c>
      <c r="AJ192">
        <f>IFERROR(TCRB!AJ192/TCRB!AJ$181*100,"")</f>
        <v>94.23485975873453</v>
      </c>
      <c r="AK192">
        <f>IFERROR(TCRB!AK192/TCRB!AK$181*100,"")</f>
        <v>83.095092712303142</v>
      </c>
      <c r="AL192">
        <f>IFERROR(TCRB!AL192/TCRB!AL$181*100,"")</f>
        <v>96.909234722385392</v>
      </c>
      <c r="AM192">
        <f>IFERROR(TCRB!AM192/TCRB!AM$181*100,"")</f>
        <v>93.766578511928415</v>
      </c>
      <c r="AN192">
        <f>IFERROR(TCRB!AN192/TCRB!AN$181*100,"")</f>
        <v>98.496496750783209</v>
      </c>
      <c r="AO192">
        <f>IFERROR(TCRB!AO192/TCRB!AO$181*100,"")</f>
        <v>97.468043274267629</v>
      </c>
      <c r="AP192">
        <f>IFERROR(TCRB!AP192/TCRB!AP$181*100,"")</f>
        <v>97.88018257491234</v>
      </c>
      <c r="AQ192">
        <f>IFERROR(TCRB!AQ192/TCRB!AQ$181*100,"")</f>
        <v>95.966925453005871</v>
      </c>
      <c r="AR192">
        <f>IFERROR(TCRB!AR192/TCRB!AR$181*100,"")</f>
        <v>96.982903649448019</v>
      </c>
      <c r="AS192">
        <f>IFERROR(TCRB!AS192/TCRB!AS$181*100,"")</f>
        <v>99.131521413783176</v>
      </c>
      <c r="AT192">
        <f>IFERROR(TCRB!AT192/TCRB!AT$181*100,"")</f>
        <v>98.127295442845821</v>
      </c>
      <c r="AU192">
        <f>IFERROR(TCRB!AU192/TCRB!AU$181*100,"")</f>
        <v>95.453058181139326</v>
      </c>
      <c r="AV192">
        <f>IFERROR(TCRB!AV192/TCRB!AV$181*100,"")</f>
        <v>97.84727722531359</v>
      </c>
      <c r="AW192">
        <f>IFERROR(TCRB!AW192/TCRB!AW$181*100,"")</f>
        <v>57.202649854046797</v>
      </c>
      <c r="AX192">
        <f>IFERROR(TCRB!AX192/TCRB!AX$181*100,"")</f>
        <v>96.19195546131138</v>
      </c>
      <c r="AY192">
        <f>IFERROR(TCRB!AY192/TCRB!AY$181*100,"")</f>
        <v>97.189847265177889</v>
      </c>
      <c r="AZ192">
        <f>IFERROR(TCRB!AZ192/TCRB!AZ$181*100,"")</f>
        <v>97.919835709812716</v>
      </c>
      <c r="BA192">
        <f>IFERROR(TCRB!BA192/TCRB!BA$181*100,"")</f>
        <v>97.732729743214009</v>
      </c>
      <c r="BB192">
        <f>IFERROR(TCRB!BB192/TCRB!BB$181*100,"")</f>
        <v>103.52511732327929</v>
      </c>
      <c r="BC192">
        <f>IFERROR(TCRB!BC192/TCRB!BC$181*100,"")</f>
        <v>96.970953096431771</v>
      </c>
      <c r="BD192">
        <f>IFERROR(TCRB!BD192/TCRB!BD$181*100,"")</f>
        <v>96.518523083101712</v>
      </c>
      <c r="BE192">
        <f>IFERROR(TCRB!BE192/TCRB!BE$181*100,"")</f>
        <v>100.30053305345507</v>
      </c>
      <c r="BF192">
        <f>IFERROR(TCRB!BF192/TCRB!BF$181*100,"")</f>
        <v>93.112061813800835</v>
      </c>
      <c r="BG192">
        <f>IFERROR(TCRB!BG192/TCRB!BG$181*100,"")</f>
        <v>94.665048538783964</v>
      </c>
      <c r="BH192">
        <f>IFERROR(TCRB!BH192/TCRB!BH$181*100,"")</f>
        <v>96.99244306038139</v>
      </c>
      <c r="BI192">
        <f>IFERROR(TCRB!BI192/TCRB!BI$181*100,"")</f>
        <v>105.80876265960468</v>
      </c>
      <c r="BJ192">
        <f>IFERROR(TCRB!BJ192/TCRB!BJ$181*100,"")</f>
        <v>95.275071489973556</v>
      </c>
      <c r="BK192">
        <f>IFERROR(TCRB!BK192/TCRB!BK$181*100,"")</f>
        <v>97.780881966789806</v>
      </c>
      <c r="BL192">
        <f>IFERROR(TCRB!BL192/TCRB!BL$181*100,"")</f>
        <v>102.49203748629068</v>
      </c>
      <c r="BM192">
        <f>IFERROR(TCRB!BM192/TCRB!BM$181*100,"")</f>
        <v>90.098169342397767</v>
      </c>
      <c r="BN192">
        <f>IFERROR(TCRB!BN192/TCRB!BN$181*100,"")</f>
        <v>97.631473577597077</v>
      </c>
      <c r="BO192">
        <f>IFERROR(TCRB!BO192/TCRB!BO$181*100,"")</f>
        <v>98.043315498699471</v>
      </c>
      <c r="BP192">
        <f>IFERROR(TCRB!BP192/TCRB!BP$181*100,"")</f>
        <v>89.757276213739104</v>
      </c>
      <c r="BQ192">
        <f>IFERROR(TCRB!BQ192/TCRB!BQ$181*100,"")</f>
        <v>96.025524309106117</v>
      </c>
      <c r="BR192">
        <f>IFERROR(TCRB!BR192/TCRB!BR$181*100,"")</f>
        <v>97.769000330741292</v>
      </c>
      <c r="BS192">
        <f>IFERROR(TCRB!BS192/TCRB!BS$181*100,"")</f>
        <v>99.194164712655137</v>
      </c>
      <c r="BT192">
        <f>IFERROR(TCRB!BT192/TCRB!BT$181*100,"")</f>
        <v>114.31117976774834</v>
      </c>
      <c r="BU192">
        <f>IFERROR(TCRB!BU192/TCRB!BU$181*100,"")</f>
        <v>99.30105111217145</v>
      </c>
      <c r="BV192">
        <f>IFERROR(TCRB!BV192/TCRB!BV$181*100,"")</f>
        <v>103.49562244146166</v>
      </c>
      <c r="BW192">
        <f>IFERROR(TCRB!BW192/TCRB!BW$181*100,"")</f>
        <v>95.777683386533255</v>
      </c>
      <c r="BX192">
        <f>IFERROR(TCRB!BX192/TCRB!BX$181*100,"")</f>
        <v>95.262240903401988</v>
      </c>
      <c r="BY192">
        <f>IFERROR(TCRB!BY192/TCRB!BY$181*100,"")</f>
        <v>96.220359235012339</v>
      </c>
      <c r="BZ192">
        <f>IFERROR(TCRB!BZ192/TCRB!BZ$181*100,"")</f>
        <v>97.663310068008585</v>
      </c>
      <c r="CA192">
        <f>IFERROR(TCRB!CA192/TCRB!CA$181*100,"")</f>
        <v>96.30330153795893</v>
      </c>
      <c r="CB192">
        <f>IFERROR(TCRB!CB192/TCRB!CB$181*100,"")</f>
        <v>91.626480791235309</v>
      </c>
      <c r="CC192">
        <f>IFERROR(TCRB!CC192/TCRB!CC$181*100,"")</f>
        <v>110.35393810959053</v>
      </c>
      <c r="CD192">
        <f>IFERROR(TCRB!CD192/TCRB!CD$181*100,"")</f>
        <v>97.321509100716483</v>
      </c>
      <c r="CE192">
        <f>IFERROR(TCRB!CE192/TCRB!CE$181*100,"")</f>
        <v>99.044338294254246</v>
      </c>
      <c r="CF192">
        <f>IFERROR(TCRB!CF192/TCRB!CF$181*100,"")</f>
        <v>102.73232098343901</v>
      </c>
      <c r="CG192">
        <f>IFERROR(TCRB!CG192/TCRB!CG$181*100,"")</f>
        <v>99.002283030546351</v>
      </c>
      <c r="CH192">
        <f>IFERROR(TCRB!CH192/TCRB!CH$181*100,"")</f>
        <v>99.338916281186187</v>
      </c>
      <c r="CI192">
        <f>IFERROR(TCRB!CI192/TCRB!CI$181*100,"")</f>
        <v>97.753913770742201</v>
      </c>
      <c r="CJ192">
        <f>IFERROR(TCRB!CJ192/TCRB!CJ$181*100,"")</f>
        <v>99.345851505633007</v>
      </c>
      <c r="CK192">
        <f>IFERROR(TCRB!CK192/TCRB!CK$181*100,"")</f>
        <v>109.99076720821286</v>
      </c>
      <c r="CL192">
        <f>IFERROR(TCRB!CL192/TCRB!CL$181*100,"")</f>
        <v>96.443862553256693</v>
      </c>
      <c r="CM192">
        <f>IFERROR(TCRB!CM192/TCRB!CM$181*100,"")</f>
        <v>117.0209184171449</v>
      </c>
      <c r="CN192">
        <f>IFERROR(TCRB!CN192/TCRB!CN$181*100,"")</f>
        <v>97.472495889511535</v>
      </c>
      <c r="CO192">
        <f>IFERROR(TCRB!CO192/TCRB!CO$181*100,"")</f>
        <v>97.077491851559202</v>
      </c>
      <c r="CP192">
        <f>IFERROR(TCRB!CP192/TCRB!CP$181*100,"")</f>
        <v>98.085544852676094</v>
      </c>
      <c r="CQ192">
        <f>IFERROR(TCRB!CQ192/TCRB!CQ$181*100,"")</f>
        <v>99.212770688666325</v>
      </c>
      <c r="CR192">
        <f>IFERROR(TCRB!CR192/TCRB!CR$181*100,"")</f>
        <v>97.279749714817996</v>
      </c>
      <c r="CS192">
        <f>IFERROR(TCRB!CS192/TCRB!CS$181*100,"")</f>
        <v>97.465022469412574</v>
      </c>
      <c r="CT192">
        <f>IFERROR(TCRB!CT192/TCRB!CT$181*100,"")</f>
        <v>98.801373902824835</v>
      </c>
      <c r="CU192">
        <f>IFERROR(TCRB!CU192/TCRB!CU$181*100,"")</f>
        <v>95.126946061887708</v>
      </c>
      <c r="CV192">
        <f>IFERROR(TCRB!CV192/TCRB!CV$181*100,"")</f>
        <v>96.595205407306267</v>
      </c>
      <c r="CW192">
        <f>IFERROR(TCRB!CW192/TCRB!CW$181*100,"")</f>
        <v>94.329249103467433</v>
      </c>
      <c r="CX192">
        <f>IFERROR(TCRB!CX192/TCRB!CX$181*100,"")</f>
        <v>99.938734378013322</v>
      </c>
      <c r="CY192">
        <f>IFERROR(TCRB!CY192/TCRB!CY$181*100,"")</f>
        <v>85.011258972819576</v>
      </c>
      <c r="CZ192">
        <f>IFERROR(TCRB!CZ192/TCRB!CZ$181*100,"")</f>
        <v>97.540366326661143</v>
      </c>
      <c r="DA192">
        <f>IFERROR(TCRB!DA192/TCRB!DA$181*100,"")</f>
        <v>80.019225739198347</v>
      </c>
      <c r="DB192">
        <f>IFERROR(TCRB!DB192/TCRB!DB$181*100,"")</f>
        <v>97.0234326446175</v>
      </c>
      <c r="DC192">
        <f>IFERROR(TCRB!DC192/TCRB!DC$181*100,"")</f>
        <v>98.307132980207953</v>
      </c>
      <c r="DD192">
        <f>IFERROR(TCRB!DD192/TCRB!DD$181*100,"")</f>
        <v>75.736881232059275</v>
      </c>
      <c r="DE192">
        <f>IFERROR(TCRB!DE192/TCRB!DE$181*100,"")</f>
        <v>103.119952005993</v>
      </c>
      <c r="DF192">
        <f>IFERROR(TCRB!DF192/TCRB!DF$181*100,"")</f>
        <v>111.374117508604</v>
      </c>
      <c r="DG192">
        <f>IFERROR(TCRB!DG192/TCRB!DG$181*100,"")</f>
        <v>101.10488863716074</v>
      </c>
      <c r="DH192">
        <f>IFERROR(TCRB!DH192/TCRB!DH$181*100,"")</f>
        <v>96.953613752395995</v>
      </c>
      <c r="DI192">
        <f>IFERROR(TCRB!DI192/TCRB!DI$181*100,"")</f>
        <v>94.816035494596591</v>
      </c>
      <c r="DJ192">
        <f>IFERROR(TCRB!DJ192/TCRB!DJ$181*100,"")</f>
        <v>98.316445898846098</v>
      </c>
      <c r="DK192">
        <f>IFERROR(TCRB!DK192/TCRB!DK$181*100,"")</f>
        <v>73.386113576309313</v>
      </c>
      <c r="DL192">
        <f>IFERROR(TCRB!DL192/TCRB!DL$181*100,"")</f>
        <v>96.392462300832165</v>
      </c>
      <c r="DM192">
        <f>IFERROR(TCRB!DM192/TCRB!DM$181*100,"")</f>
        <v>104.23395762780412</v>
      </c>
      <c r="DN192">
        <f>IFERROR(TCRB!DN192/TCRB!DN$181*100,"")</f>
        <v>98.337064493432806</v>
      </c>
      <c r="DO192">
        <f>IFERROR(TCRB!DO192/TCRB!DO$181*100,"")</f>
        <v>101.16811081011488</v>
      </c>
      <c r="DP192">
        <f>IFERROR(TCRB!DP192/TCRB!DP$181*100,"")</f>
        <v>98.241125893926835</v>
      </c>
      <c r="DQ192">
        <f>IFERROR(TCRB!DQ192/TCRB!DQ$181*100,"")</f>
        <v>100.62258905524347</v>
      </c>
      <c r="DR192">
        <f>IFERROR(TCRB!DR192/TCRB!DR$181*100,"")</f>
        <v>99.204982333397425</v>
      </c>
      <c r="DS192">
        <f>IFERROR(TCRB!DS192/TCRB!DS$181*100,"")</f>
        <v>94.855049003001966</v>
      </c>
      <c r="DT192">
        <f>IFERROR(TCRB!DT192/TCRB!DT$181*100,"")</f>
        <v>94.247403560026996</v>
      </c>
      <c r="DU192">
        <f>IFERROR(TCRB!DU192/TCRB!DU$181*100,"")</f>
        <v>97.026635020378194</v>
      </c>
      <c r="DV192">
        <f>IFERROR(TCRB!DV192/TCRB!DV$181*100,"")</f>
        <v>98.921307077388548</v>
      </c>
      <c r="DW192">
        <f>IFERROR(TCRB!DW192/TCRB!DW$181*100,"")</f>
        <v>95.422353920871885</v>
      </c>
      <c r="DX192">
        <f>IFERROR(TCRB!DX192/TCRB!DX$181*100,"")</f>
        <v>110.09493748080178</v>
      </c>
      <c r="DY192">
        <f>IFERROR(TCRB!DY192/TCRB!DY$181*100,"")</f>
        <v>98.474402599975136</v>
      </c>
      <c r="DZ192">
        <f>IFERROR(TCRB!DZ192/TCRB!DZ$181*100,"")</f>
        <v>98.127679814333987</v>
      </c>
      <c r="EA192">
        <f>IFERROR(TCRB!EA192/TCRB!EA$181*100,"")</f>
        <v>97.552923904456108</v>
      </c>
      <c r="EB192">
        <f>IFERROR(TCRB!EB192/TCRB!EB$181*100,"")</f>
        <v>96.691598160620899</v>
      </c>
      <c r="EC192">
        <f>IFERROR(TCRB!EC192/TCRB!EC$181*100,"")</f>
        <v>94.542103771787552</v>
      </c>
      <c r="ED192">
        <f>IFERROR(TCRB!ED192/TCRB!ED$181*100,"")</f>
        <v>87.122627424266298</v>
      </c>
      <c r="EE192">
        <f>IFERROR(TCRB!EE192/TCRB!EE$181*100,"")</f>
        <v>96.816538264416579</v>
      </c>
      <c r="EF192">
        <f>IFERROR(TCRB!EF192/TCRB!EF$181*100,"")</f>
        <v>96.338638717784676</v>
      </c>
      <c r="EG192">
        <f>IFERROR(TCRB!EG192/TCRB!EG$181*100,"")</f>
        <v>97.233205121697381</v>
      </c>
      <c r="EH192">
        <f>IFERROR(TCRB!EH192/TCRB!EH$181*100,"")</f>
        <v>111.3160089946732</v>
      </c>
      <c r="EI192">
        <f>IFERROR(TCRB!EI192/TCRB!EI$181*100,"")</f>
        <v>76.547320337309145</v>
      </c>
      <c r="EJ192">
        <f>IFERROR(TCRB!EJ192/TCRB!EJ$181*100,"")</f>
        <v>97.154178422361412</v>
      </c>
      <c r="EK192">
        <f>IFERROR(TCRB!EK192/TCRB!EK$181*100,"")</f>
        <v>96.90811598867154</v>
      </c>
      <c r="EL192">
        <f>IFERROR(TCRB!EL192/TCRB!EL$181*100,"")</f>
        <v>96.64490693279842</v>
      </c>
      <c r="EM192">
        <f>IFERROR(TCRB!EM192/TCRB!EM$181*100,"")</f>
        <v>94.069298732882601</v>
      </c>
      <c r="EN192">
        <f>IFERROR(TCRB!EN192/TCRB!EN$181*100,"")</f>
        <v>98.023949642235635</v>
      </c>
      <c r="EO192">
        <f>IFERROR(TCRB!EO192/TCRB!EO$181*100,"")</f>
        <v>116.55364790173451</v>
      </c>
      <c r="EP192">
        <f>IFERROR(TCRB!EP192/TCRB!EP$181*100,"")</f>
        <v>81.236759688507803</v>
      </c>
      <c r="EQ192">
        <f>IFERROR(TCRB!EQ192/TCRB!EQ$181*100,"")</f>
        <v>91.410753282120311</v>
      </c>
      <c r="ER192">
        <f>IFERROR(TCRB!ER192/TCRB!ER$181*100,"")</f>
        <v>96.996904332170303</v>
      </c>
      <c r="ES192">
        <f>IFERROR(TCRB!ES192/TCRB!ES$181*100,"")</f>
        <v>81.142668534974277</v>
      </c>
      <c r="ET192">
        <f>IFERROR(TCRB!ET192/TCRB!ET$181*100,"")</f>
        <v>101.37962650620753</v>
      </c>
      <c r="EU192">
        <f>IFERROR(TCRB!EU192/TCRB!EU$181*100,"")</f>
        <v>99.807276793018914</v>
      </c>
      <c r="EV192">
        <f>IFERROR(TCRB!EV192/TCRB!EV$181*100,"")</f>
        <v>99.800804459632289</v>
      </c>
      <c r="EW192">
        <f>IFERROR(TCRB!EW192/TCRB!EW$181*100,"")</f>
        <v>94.839758166525655</v>
      </c>
      <c r="EX192">
        <f>IFERROR(TCRB!EX192/TCRB!EX$181*100,"")</f>
        <v>94.641209573340461</v>
      </c>
      <c r="EY192">
        <f>IFERROR(TCRB!EY192/TCRB!EY$181*100,"")</f>
        <v>89.771663640526015</v>
      </c>
      <c r="EZ192">
        <f>IFERROR(TCRB!EZ192/TCRB!EZ$181*100,"")</f>
        <v>92.125268964879481</v>
      </c>
      <c r="FA192">
        <f>IFERROR(TCRB!FA192/TCRB!FA$181*100,"")</f>
        <v>95.285846788026603</v>
      </c>
      <c r="FB192">
        <f>IFERROR(TCRB!FB192/TCRB!FB$181*100,"")</f>
        <v>98.289285792167732</v>
      </c>
      <c r="FC192">
        <f>IFERROR(TCRB!FC192/TCRB!FC$181*100,"")</f>
        <v>98.410539936183042</v>
      </c>
      <c r="FD192">
        <f>IFERROR(TCRB!FD192/TCRB!FD$181*100,"")</f>
        <v>81.505051202291696</v>
      </c>
      <c r="FE192">
        <f>IFERROR(TCRB!FE192/TCRB!FE$181*100,"")</f>
        <v>98.895675033787995</v>
      </c>
      <c r="FF192">
        <f>IFERROR(TCRB!FF192/TCRB!FF$181*100,"")</f>
        <v>109.18849780041207</v>
      </c>
      <c r="FG192">
        <f>IFERROR(TCRB!FG192/TCRB!FG$181*100,"")</f>
        <v>92.585585949166372</v>
      </c>
      <c r="FH192">
        <f>IFERROR(TCRB!FH192/TCRB!FH$181*100,"")</f>
        <v>100.41577403057309</v>
      </c>
      <c r="FI192">
        <f>IFERROR(TCRB!FI192/TCRB!FI$181*100,"")</f>
        <v>113.87547253161114</v>
      </c>
      <c r="FJ192" t="str">
        <f>IFERROR(TCRB!FJ192/TCRB!FJ$181*100,"")</f>
        <v/>
      </c>
    </row>
    <row r="193" spans="1:166" x14ac:dyDescent="0.25">
      <c r="A193" s="1">
        <v>42705</v>
      </c>
      <c r="B193">
        <f>IFERROR(TCRB!B193/TCRB!B$181*100,"")</f>
        <v>103.38378077461725</v>
      </c>
      <c r="C193">
        <f>IFERROR(TCRB!C193/TCRB!C$181*100,"")</f>
        <v>99.06476481781165</v>
      </c>
      <c r="D193">
        <f>IFERROR(TCRB!D193/TCRB!D$181*100,"")</f>
        <v>101.61590110830569</v>
      </c>
      <c r="E193">
        <f>IFERROR(TCRB!E193/TCRB!E$181*100,"")</f>
        <v>113.0553617211277</v>
      </c>
      <c r="F193">
        <f>IFERROR(TCRB!F193/TCRB!F$181*100,"")</f>
        <v>97.117052508910177</v>
      </c>
      <c r="G193">
        <f>IFERROR(TCRB!G193/TCRB!G$181*100,"")</f>
        <v>97.177712082712347</v>
      </c>
      <c r="H193">
        <f>IFERROR(TCRB!H193/TCRB!H$181*100,"")</f>
        <v>97.35321498118401</v>
      </c>
      <c r="I193">
        <f>IFERROR(TCRB!I193/TCRB!I$181*100,"")</f>
        <v>96.52295829556796</v>
      </c>
      <c r="J193">
        <f>IFERROR(TCRB!J193/TCRB!J$181*100,"")</f>
        <v>79.807496532983095</v>
      </c>
      <c r="K193">
        <f>IFERROR(TCRB!K193/TCRB!K$181*100,"")</f>
        <v>98.974050436513068</v>
      </c>
      <c r="L193">
        <f>IFERROR(TCRB!L193/TCRB!L$181*100,"")</f>
        <v>100.4740245480744</v>
      </c>
      <c r="M193">
        <f>IFERROR(TCRB!M193/TCRB!M$181*100,"")</f>
        <v>103.10488815206658</v>
      </c>
      <c r="N193">
        <f>IFERROR(TCRB!N193/TCRB!N$181*100,"")</f>
        <v>101.38532512734386</v>
      </c>
      <c r="O193">
        <f>IFERROR(TCRB!O193/TCRB!O$181*100,"")</f>
        <v>101.12907777310937</v>
      </c>
      <c r="P193">
        <f>IFERROR(TCRB!P193/TCRB!P$181*100,"")</f>
        <v>97.131937726678501</v>
      </c>
      <c r="Q193">
        <f>IFERROR(TCRB!Q193/TCRB!Q$181*100,"")</f>
        <v>99.345358689299871</v>
      </c>
      <c r="R193">
        <f>IFERROR(TCRB!R193/TCRB!R$181*100,"")</f>
        <v>92.570583390748624</v>
      </c>
      <c r="S193">
        <f>IFERROR(TCRB!S193/TCRB!S$181*100,"")</f>
        <v>102.13949805476324</v>
      </c>
      <c r="T193">
        <f>IFERROR(TCRB!T193/TCRB!T$181*100,"")</f>
        <v>94.693113262649803</v>
      </c>
      <c r="U193">
        <f>IFERROR(TCRB!U193/TCRB!U$181*100,"")</f>
        <v>103.97475644105647</v>
      </c>
      <c r="V193">
        <f>IFERROR(TCRB!V193/TCRB!V$181*100,"")</f>
        <v>120.49682884786108</v>
      </c>
      <c r="W193">
        <f>IFERROR(TCRB!W193/TCRB!W$181*100,"")</f>
        <v>95.70550826228245</v>
      </c>
      <c r="X193">
        <f>IFERROR(TCRB!X193/TCRB!X$181*100,"")</f>
        <v>95.289079016888778</v>
      </c>
      <c r="Y193">
        <f>IFERROR(TCRB!Y193/TCRB!Y$181*100,"")</f>
        <v>94.912182913941564</v>
      </c>
      <c r="Z193">
        <f>IFERROR(TCRB!Z193/TCRB!Z$181*100,"")</f>
        <v>103.00655997579821</v>
      </c>
      <c r="AA193">
        <f>IFERROR(TCRB!AA193/TCRB!AA$181*100,"")</f>
        <v>95.166437696132746</v>
      </c>
      <c r="AB193">
        <f>IFERROR(TCRB!AB193/TCRB!AB$181*100,"")</f>
        <v>102.27349655680061</v>
      </c>
      <c r="AC193">
        <f>IFERROR(TCRB!AC193/TCRB!AC$181*100,"")</f>
        <v>95.485262856383784</v>
      </c>
      <c r="AD193">
        <f>IFERROR(TCRB!AD193/TCRB!AD$181*100,"")</f>
        <v>102.50014001425292</v>
      </c>
      <c r="AE193">
        <f>IFERROR(TCRB!AE193/TCRB!AE$181*100,"")</f>
        <v>90.948867530595081</v>
      </c>
      <c r="AF193">
        <f>IFERROR(TCRB!AF193/TCRB!AF$181*100,"")</f>
        <v>90.97034432825518</v>
      </c>
      <c r="AG193">
        <f>IFERROR(TCRB!AG193/TCRB!AG$181*100,"")</f>
        <v>106.48317284826024</v>
      </c>
      <c r="AH193">
        <f>IFERROR(TCRB!AH193/TCRB!AH$181*100,"")</f>
        <v>93.379491148868652</v>
      </c>
      <c r="AI193">
        <f>IFERROR(TCRB!AI193/TCRB!AI$181*100,"")</f>
        <v>111.97200191230657</v>
      </c>
      <c r="AJ193">
        <f>IFERROR(TCRB!AJ193/TCRB!AJ$181*100,"")</f>
        <v>93.839438697913309</v>
      </c>
      <c r="AK193">
        <f>IFERROR(TCRB!AK193/TCRB!AK$181*100,"")</f>
        <v>83.634595502836902</v>
      </c>
      <c r="AL193">
        <f>IFERROR(TCRB!AL193/TCRB!AL$181*100,"")</f>
        <v>95.166206479031857</v>
      </c>
      <c r="AM193">
        <f>IFERROR(TCRB!AM193/TCRB!AM$181*100,"")</f>
        <v>95.717991865741396</v>
      </c>
      <c r="AN193">
        <f>IFERROR(TCRB!AN193/TCRB!AN$181*100,"")</f>
        <v>97.014716202006227</v>
      </c>
      <c r="AO193">
        <f>IFERROR(TCRB!AO193/TCRB!AO$181*100,"")</f>
        <v>99.015080147610377</v>
      </c>
      <c r="AP193">
        <f>IFERROR(TCRB!AP193/TCRB!AP$181*100,"")</f>
        <v>97.124701800093135</v>
      </c>
      <c r="AQ193">
        <f>IFERROR(TCRB!AQ193/TCRB!AQ$181*100,"")</f>
        <v>95.032267383884815</v>
      </c>
      <c r="AR193">
        <f>IFERROR(TCRB!AR193/TCRB!AR$181*100,"")</f>
        <v>96.029110381530387</v>
      </c>
      <c r="AS193">
        <f>IFERROR(TCRB!AS193/TCRB!AS$181*100,"")</f>
        <v>100.58168193587566</v>
      </c>
      <c r="AT193">
        <f>IFERROR(TCRB!AT193/TCRB!AT$181*100,"")</f>
        <v>98.922654643828935</v>
      </c>
      <c r="AU193">
        <f>IFERROR(TCRB!AU193/TCRB!AU$181*100,"")</f>
        <v>97.429673770828018</v>
      </c>
      <c r="AV193">
        <f>IFERROR(TCRB!AV193/TCRB!AV$181*100,"")</f>
        <v>99.317692445483033</v>
      </c>
      <c r="AW193">
        <f>IFERROR(TCRB!AW193/TCRB!AW$181*100,"")</f>
        <v>51.31276940913699</v>
      </c>
      <c r="AX193">
        <f>IFERROR(TCRB!AX193/TCRB!AX$181*100,"")</f>
        <v>97.299495704189354</v>
      </c>
      <c r="AY193">
        <f>IFERROR(TCRB!AY193/TCRB!AY$181*100,"")</f>
        <v>97.114867099176877</v>
      </c>
      <c r="AZ193">
        <f>IFERROR(TCRB!AZ193/TCRB!AZ$181*100,"")</f>
        <v>97.325963297756289</v>
      </c>
      <c r="BA193">
        <f>IFERROR(TCRB!BA193/TCRB!BA$181*100,"")</f>
        <v>98.151732706560523</v>
      </c>
      <c r="BB193">
        <f>IFERROR(TCRB!BB193/TCRB!BB$181*100,"")</f>
        <v>103.46918889260685</v>
      </c>
      <c r="BC193">
        <f>IFERROR(TCRB!BC193/TCRB!BC$181*100,"")</f>
        <v>96.180082763120168</v>
      </c>
      <c r="BD193">
        <f>IFERROR(TCRB!BD193/TCRB!BD$181*100,"")</f>
        <v>95.779914895802065</v>
      </c>
      <c r="BE193">
        <f>IFERROR(TCRB!BE193/TCRB!BE$181*100,"")</f>
        <v>99.045575354971604</v>
      </c>
      <c r="BF193">
        <f>IFERROR(TCRB!BF193/TCRB!BF$181*100,"")</f>
        <v>95.623925317124474</v>
      </c>
      <c r="BG193">
        <f>IFERROR(TCRB!BG193/TCRB!BG$181*100,"")</f>
        <v>90.513835078832784</v>
      </c>
      <c r="BH193">
        <f>IFERROR(TCRB!BH193/TCRB!BH$181*100,"")</f>
        <v>96.631725115460767</v>
      </c>
      <c r="BI193">
        <f>IFERROR(TCRB!BI193/TCRB!BI$181*100,"")</f>
        <v>105.01365175187829</v>
      </c>
      <c r="BJ193">
        <f>IFERROR(TCRB!BJ193/TCRB!BJ$181*100,"")</f>
        <v>95.221287046746156</v>
      </c>
      <c r="BK193">
        <f>IFERROR(TCRB!BK193/TCRB!BK$181*100,"")</f>
        <v>99.120014506862347</v>
      </c>
      <c r="BL193">
        <f>IFERROR(TCRB!BL193/TCRB!BL$181*100,"")</f>
        <v>103.89108691475603</v>
      </c>
      <c r="BM193">
        <f>IFERROR(TCRB!BM193/TCRB!BM$181*100,"")</f>
        <v>91.617396723371556</v>
      </c>
      <c r="BN193">
        <f>IFERROR(TCRB!BN193/TCRB!BN$181*100,"")</f>
        <v>96.682831405971243</v>
      </c>
      <c r="BO193">
        <f>IFERROR(TCRB!BO193/TCRB!BO$181*100,"")</f>
        <v>99.622223425279572</v>
      </c>
      <c r="BP193">
        <f>IFERROR(TCRB!BP193/TCRB!BP$181*100,"")</f>
        <v>91.121656690529733</v>
      </c>
      <c r="BQ193">
        <f>IFERROR(TCRB!BQ193/TCRB!BQ$181*100,"")</f>
        <v>96.431413777781799</v>
      </c>
      <c r="BR193">
        <f>IFERROR(TCRB!BR193/TCRB!BR$181*100,"")</f>
        <v>99.254007883521183</v>
      </c>
      <c r="BS193">
        <f>IFERROR(TCRB!BS193/TCRB!BS$181*100,"")</f>
        <v>97.601712363054034</v>
      </c>
      <c r="BT193">
        <f>IFERROR(TCRB!BT193/TCRB!BT$181*100,"")</f>
        <v>115.66614057691076</v>
      </c>
      <c r="BU193">
        <f>IFERROR(TCRB!BU193/TCRB!BU$181*100,"")</f>
        <v>99.615149567133457</v>
      </c>
      <c r="BV193">
        <f>IFERROR(TCRB!BV193/TCRB!BV$181*100,"")</f>
        <v>104.48367308798068</v>
      </c>
      <c r="BW193">
        <f>IFERROR(TCRB!BW193/TCRB!BW$181*100,"")</f>
        <v>96.936425794411761</v>
      </c>
      <c r="BX193">
        <f>IFERROR(TCRB!BX193/TCRB!BX$181*100,"")</f>
        <v>96.726884114535252</v>
      </c>
      <c r="BY193">
        <f>IFERROR(TCRB!BY193/TCRB!BY$181*100,"")</f>
        <v>95.19943056309998</v>
      </c>
      <c r="BZ193">
        <f>IFERROR(TCRB!BZ193/TCRB!BZ$181*100,"")</f>
        <v>99.340877324977413</v>
      </c>
      <c r="CA193">
        <f>IFERROR(TCRB!CA193/TCRB!CA$181*100,"")</f>
        <v>95.663000300548603</v>
      </c>
      <c r="CB193">
        <f>IFERROR(TCRB!CB193/TCRB!CB$181*100,"")</f>
        <v>93.382115173860498</v>
      </c>
      <c r="CC193">
        <f>IFERROR(TCRB!CC193/TCRB!CC$181*100,"")</f>
        <v>103.63923204881722</v>
      </c>
      <c r="CD193">
        <f>IFERROR(TCRB!CD193/TCRB!CD$181*100,"")</f>
        <v>99.045430316706074</v>
      </c>
      <c r="CE193">
        <f>IFERROR(TCRB!CE193/TCRB!CE$181*100,"")</f>
        <v>102.89117522922129</v>
      </c>
      <c r="CF193">
        <f>IFERROR(TCRB!CF193/TCRB!CF$181*100,"")</f>
        <v>104.50983735238842</v>
      </c>
      <c r="CG193">
        <f>IFERROR(TCRB!CG193/TCRB!CG$181*100,"")</f>
        <v>98.686742285282136</v>
      </c>
      <c r="CH193">
        <f>IFERROR(TCRB!CH193/TCRB!CH$181*100,"")</f>
        <v>101.02234225436129</v>
      </c>
      <c r="CI193">
        <f>IFERROR(TCRB!CI193/TCRB!CI$181*100,"")</f>
        <v>97.275052300383123</v>
      </c>
      <c r="CJ193">
        <f>IFERROR(TCRB!CJ193/TCRB!CJ$181*100,"")</f>
        <v>101.30386866511876</v>
      </c>
      <c r="CK193">
        <f>IFERROR(TCRB!CK193/TCRB!CK$181*100,"")</f>
        <v>112.06023707581163</v>
      </c>
      <c r="CL193">
        <f>IFERROR(TCRB!CL193/TCRB!CL$181*100,"")</f>
        <v>97.413745179132604</v>
      </c>
      <c r="CM193">
        <f>IFERROR(TCRB!CM193/TCRB!CM$181*100,"")</f>
        <v>118.3892418456735</v>
      </c>
      <c r="CN193">
        <f>IFERROR(TCRB!CN193/TCRB!CN$181*100,"")</f>
        <v>96.826661796071463</v>
      </c>
      <c r="CO193">
        <f>IFERROR(TCRB!CO193/TCRB!CO$181*100,"")</f>
        <v>96.276153178817125</v>
      </c>
      <c r="CP193">
        <f>IFERROR(TCRB!CP193/TCRB!CP$181*100,"")</f>
        <v>99.537654441072277</v>
      </c>
      <c r="CQ193">
        <f>IFERROR(TCRB!CQ193/TCRB!CQ$181*100,"")</f>
        <v>99.963361436650104</v>
      </c>
      <c r="CR193">
        <f>IFERROR(TCRB!CR193/TCRB!CR$181*100,"")</f>
        <v>103.27690366294644</v>
      </c>
      <c r="CS193">
        <f>IFERROR(TCRB!CS193/TCRB!CS$181*100,"")</f>
        <v>95.970836612931322</v>
      </c>
      <c r="CT193">
        <f>IFERROR(TCRB!CT193/TCRB!CT$181*100,"")</f>
        <v>100.43232347173966</v>
      </c>
      <c r="CU193">
        <f>IFERROR(TCRB!CU193/TCRB!CU$181*100,"")</f>
        <v>94.450483993985074</v>
      </c>
      <c r="CV193">
        <f>IFERROR(TCRB!CV193/TCRB!CV$181*100,"")</f>
        <v>96.209900869826598</v>
      </c>
      <c r="CW193">
        <f>IFERROR(TCRB!CW193/TCRB!CW$181*100,"")</f>
        <v>95.27695125224092</v>
      </c>
      <c r="CX193">
        <f>IFERROR(TCRB!CX193/TCRB!CX$181*100,"")</f>
        <v>100.86439446961992</v>
      </c>
      <c r="CY193">
        <f>IFERROR(TCRB!CY193/TCRB!CY$181*100,"")</f>
        <v>84.139045292911973</v>
      </c>
      <c r="CZ193">
        <f>IFERROR(TCRB!CZ193/TCRB!CZ$181*100,"")</f>
        <v>98.916311482588995</v>
      </c>
      <c r="DA193">
        <f>IFERROR(TCRB!DA193/TCRB!DA$181*100,"")</f>
        <v>79.993026071260388</v>
      </c>
      <c r="DB193">
        <f>IFERROR(TCRB!DB193/TCRB!DB$181*100,"")</f>
        <v>96.164790119179955</v>
      </c>
      <c r="DC193">
        <f>IFERROR(TCRB!DC193/TCRB!DC$181*100,"")</f>
        <v>98.019360517817532</v>
      </c>
      <c r="DD193">
        <f>IFERROR(TCRB!DD193/TCRB!DD$181*100,"")</f>
        <v>82.250636702145442</v>
      </c>
      <c r="DE193">
        <f>IFERROR(TCRB!DE193/TCRB!DE$181*100,"")</f>
        <v>100.88869908002668</v>
      </c>
      <c r="DF193">
        <f>IFERROR(TCRB!DF193/TCRB!DF$181*100,"")</f>
        <v>113.68704890903629</v>
      </c>
      <c r="DG193">
        <f>IFERROR(TCRB!DG193/TCRB!DG$181*100,"")</f>
        <v>99.744847760556738</v>
      </c>
      <c r="DH193">
        <f>IFERROR(TCRB!DH193/TCRB!DH$181*100,"")</f>
        <v>96.134910779202471</v>
      </c>
      <c r="DI193">
        <f>IFERROR(TCRB!DI193/TCRB!DI$181*100,"")</f>
        <v>96.467951550605164</v>
      </c>
      <c r="DJ193">
        <f>IFERROR(TCRB!DJ193/TCRB!DJ$181*100,"")</f>
        <v>96.581994907377748</v>
      </c>
      <c r="DK193">
        <f>IFERROR(TCRB!DK193/TCRB!DK$181*100,"")</f>
        <v>75.145740163580072</v>
      </c>
      <c r="DL193">
        <f>IFERROR(TCRB!DL193/TCRB!DL$181*100,"")</f>
        <v>95.141387827676951</v>
      </c>
      <c r="DM193">
        <f>IFERROR(TCRB!DM193/TCRB!DM$181*100,"")</f>
        <v>103.28690779520409</v>
      </c>
      <c r="DN193">
        <f>IFERROR(TCRB!DN193/TCRB!DN$181*100,"")</f>
        <v>99.272931918828235</v>
      </c>
      <c r="DO193">
        <f>IFERROR(TCRB!DO193/TCRB!DO$181*100,"")</f>
        <v>101.80352554836658</v>
      </c>
      <c r="DP193">
        <f>IFERROR(TCRB!DP193/TCRB!DP$181*100,"")</f>
        <v>99.655191776858999</v>
      </c>
      <c r="DQ193">
        <f>IFERROR(TCRB!DQ193/TCRB!DQ$181*100,"")</f>
        <v>102.36211984470194</v>
      </c>
      <c r="DR193">
        <f>IFERROR(TCRB!DR193/TCRB!DR$181*100,"")</f>
        <v>101.12076892360977</v>
      </c>
      <c r="DS193">
        <f>IFERROR(TCRB!DS193/TCRB!DS$181*100,"")</f>
        <v>95.19960958598304</v>
      </c>
      <c r="DT193">
        <f>IFERROR(TCRB!DT193/TCRB!DT$181*100,"")</f>
        <v>92.898825089535933</v>
      </c>
      <c r="DU193">
        <f>IFERROR(TCRB!DU193/TCRB!DU$181*100,"")</f>
        <v>96.035003032979262</v>
      </c>
      <c r="DV193">
        <f>IFERROR(TCRB!DV193/TCRB!DV$181*100,"")</f>
        <v>99.971747588650018</v>
      </c>
      <c r="DW193">
        <f>IFERROR(TCRB!DW193/TCRB!DW$181*100,"")</f>
        <v>94.42523339728676</v>
      </c>
      <c r="DX193">
        <f>IFERROR(TCRB!DX193/TCRB!DX$181*100,"")</f>
        <v>115.93925154352382</v>
      </c>
      <c r="DY193">
        <f>IFERROR(TCRB!DY193/TCRB!DY$181*100,"")</f>
        <v>99.150448663481981</v>
      </c>
      <c r="DZ193">
        <f>IFERROR(TCRB!DZ193/TCRB!DZ$181*100,"")</f>
        <v>99.161352546936726</v>
      </c>
      <c r="EA193">
        <f>IFERROR(TCRB!EA193/TCRB!EA$181*100,"")</f>
        <v>97.199800641789551</v>
      </c>
      <c r="EB193">
        <f>IFERROR(TCRB!EB193/TCRB!EB$181*100,"")</f>
        <v>95.312074478872006</v>
      </c>
      <c r="EC193">
        <f>IFERROR(TCRB!EC193/TCRB!EC$181*100,"")</f>
        <v>95.256686724448443</v>
      </c>
      <c r="ED193">
        <f>IFERROR(TCRB!ED193/TCRB!ED$181*100,"")</f>
        <v>89.352363867810396</v>
      </c>
      <c r="EE193">
        <f>IFERROR(TCRB!EE193/TCRB!EE$181*100,"")</f>
        <v>96.509406285114508</v>
      </c>
      <c r="EF193">
        <f>IFERROR(TCRB!EF193/TCRB!EF$181*100,"")</f>
        <v>95.374967312755672</v>
      </c>
      <c r="EG193">
        <f>IFERROR(TCRB!EG193/TCRB!EG$181*100,"")</f>
        <v>95.686164493798927</v>
      </c>
      <c r="EH193">
        <f>IFERROR(TCRB!EH193/TCRB!EH$181*100,"")</f>
        <v>113.78152361760729</v>
      </c>
      <c r="EI193">
        <f>IFERROR(TCRB!EI193/TCRB!EI$181*100,"")</f>
        <v>77.645934503400198</v>
      </c>
      <c r="EJ193">
        <f>IFERROR(TCRB!EJ193/TCRB!EJ$181*100,"")</f>
        <v>96.692527767943275</v>
      </c>
      <c r="EK193">
        <f>IFERROR(TCRB!EK193/TCRB!EK$181*100,"")</f>
        <v>98.645970355003172</v>
      </c>
      <c r="EL193">
        <f>IFERROR(TCRB!EL193/TCRB!EL$181*100,"")</f>
        <v>98.245469834837024</v>
      </c>
      <c r="EM193">
        <f>IFERROR(TCRB!EM193/TCRB!EM$181*100,"")</f>
        <v>95.434646227819115</v>
      </c>
      <c r="EN193">
        <f>IFERROR(TCRB!EN193/TCRB!EN$181*100,"")</f>
        <v>99.152375427366266</v>
      </c>
      <c r="EO193">
        <f>IFERROR(TCRB!EO193/TCRB!EO$181*100,"")</f>
        <v>118.39355330150032</v>
      </c>
      <c r="EP193">
        <f>IFERROR(TCRB!EP193/TCRB!EP$181*100,"")</f>
        <v>80.985044831774616</v>
      </c>
      <c r="EQ193">
        <f>IFERROR(TCRB!EQ193/TCRB!EQ$181*100,"")</f>
        <v>92.224752177772771</v>
      </c>
      <c r="ER193">
        <f>IFERROR(TCRB!ER193/TCRB!ER$181*100,"")</f>
        <v>95.955715958667966</v>
      </c>
      <c r="ES193">
        <f>IFERROR(TCRB!ES193/TCRB!ES$181*100,"")</f>
        <v>86.455341169042029</v>
      </c>
      <c r="ET193">
        <f>IFERROR(TCRB!ET193/TCRB!ET$181*100,"")</f>
        <v>100.07877730544563</v>
      </c>
      <c r="EU193">
        <f>IFERROR(TCRB!EU193/TCRB!EU$181*100,"")</f>
        <v>101.92571214737951</v>
      </c>
      <c r="EV193">
        <f>IFERROR(TCRB!EV193/TCRB!EV$181*100,"")</f>
        <v>99.89406101784347</v>
      </c>
      <c r="EW193">
        <f>IFERROR(TCRB!EW193/TCRB!EW$181*100,"")</f>
        <v>94.303589841888098</v>
      </c>
      <c r="EX193">
        <f>IFERROR(TCRB!EX193/TCRB!EX$181*100,"")</f>
        <v>96.115544118524099</v>
      </c>
      <c r="EY193">
        <f>IFERROR(TCRB!EY193/TCRB!EY$181*100,"")</f>
        <v>89.45598474224937</v>
      </c>
      <c r="EZ193">
        <f>IFERROR(TCRB!EZ193/TCRB!EZ$181*100,"")</f>
        <v>89.105933217779054</v>
      </c>
      <c r="FA193">
        <f>IFERROR(TCRB!FA193/TCRB!FA$181*100,"")</f>
        <v>96.507507688556487</v>
      </c>
      <c r="FB193">
        <f>IFERROR(TCRB!FB193/TCRB!FB$181*100,"")</f>
        <v>98.582072613972329</v>
      </c>
      <c r="FC193">
        <f>IFERROR(TCRB!FC193/TCRB!FC$181*100,"")</f>
        <v>99.432153185584596</v>
      </c>
      <c r="FD193">
        <f>IFERROR(TCRB!FD193/TCRB!FD$181*100,"")</f>
        <v>83.364122646860437</v>
      </c>
      <c r="FE193">
        <f>IFERROR(TCRB!FE193/TCRB!FE$181*100,"")</f>
        <v>100.25550668573571</v>
      </c>
      <c r="FF193">
        <f>IFERROR(TCRB!FF193/TCRB!FF$181*100,"")</f>
        <v>109.64766625883607</v>
      </c>
      <c r="FG193">
        <f>IFERROR(TCRB!FG193/TCRB!FG$181*100,"")</f>
        <v>93.421908066253778</v>
      </c>
      <c r="FH193">
        <f>IFERROR(TCRB!FH193/TCRB!FH$181*100,"")</f>
        <v>101.71740290522828</v>
      </c>
      <c r="FI193">
        <f>IFERROR(TCRB!FI193/TCRB!FI$181*100,"")</f>
        <v>116.05566734800338</v>
      </c>
      <c r="FJ193" t="str">
        <f>IFERROR(TCRB!FJ193/TCRB!FJ$181*100,"")</f>
        <v/>
      </c>
    </row>
    <row r="194" spans="1:166" x14ac:dyDescent="0.25">
      <c r="A194" s="1">
        <v>42736</v>
      </c>
      <c r="B194">
        <f>IFERROR(TCRB!B194/TCRB!B$181*100,"")</f>
        <v>102.16823814088104</v>
      </c>
      <c r="C194">
        <f>IFERROR(TCRB!C194/TCRB!C$181*100,"")</f>
        <v>100.31159849328006</v>
      </c>
      <c r="D194">
        <f>IFERROR(TCRB!D194/TCRB!D$181*100,"")</f>
        <v>104.06135710203213</v>
      </c>
      <c r="E194">
        <f>IFERROR(TCRB!E194/TCRB!E$181*100,"")</f>
        <v>115.38385139137779</v>
      </c>
      <c r="F194">
        <f>IFERROR(TCRB!F194/TCRB!F$181*100,"")</f>
        <v>99.146329159805902</v>
      </c>
      <c r="G194">
        <f>IFERROR(TCRB!G194/TCRB!G$181*100,"")</f>
        <v>98.870183162816858</v>
      </c>
      <c r="H194">
        <f>IFERROR(TCRB!H194/TCRB!H$181*100,"")</f>
        <v>96.042472366450596</v>
      </c>
      <c r="I194">
        <f>IFERROR(TCRB!I194/TCRB!I$181*100,"")</f>
        <v>96.709842310317171</v>
      </c>
      <c r="J194">
        <f>IFERROR(TCRB!J194/TCRB!J$181*100,"")</f>
        <v>78.464910461661958</v>
      </c>
      <c r="K194">
        <f>IFERROR(TCRB!K194/TCRB!K$181*100,"")</f>
        <v>98.749202424372513</v>
      </c>
      <c r="L194">
        <f>IFERROR(TCRB!L194/TCRB!L$181*100,"")</f>
        <v>100.58103693546509</v>
      </c>
      <c r="M194">
        <f>IFERROR(TCRB!M194/TCRB!M$181*100,"")</f>
        <v>104.09471853368393</v>
      </c>
      <c r="N194">
        <f>IFERROR(TCRB!N194/TCRB!N$181*100,"")</f>
        <v>102.1327216208302</v>
      </c>
      <c r="O194">
        <f>IFERROR(TCRB!O194/TCRB!O$181*100,"")</f>
        <v>102.53778750202108</v>
      </c>
      <c r="P194">
        <f>IFERROR(TCRB!P194/TCRB!P$181*100,"")</f>
        <v>98.304387271408913</v>
      </c>
      <c r="Q194">
        <f>IFERROR(TCRB!Q194/TCRB!Q$181*100,"")</f>
        <v>99.209603589832469</v>
      </c>
      <c r="R194">
        <f>IFERROR(TCRB!R194/TCRB!R$181*100,"")</f>
        <v>93.527921452977779</v>
      </c>
      <c r="S194">
        <f>IFERROR(TCRB!S194/TCRB!S$181*100,"")</f>
        <v>102.05122961272318</v>
      </c>
      <c r="T194">
        <f>IFERROR(TCRB!T194/TCRB!T$181*100,"")</f>
        <v>95.729739926926072</v>
      </c>
      <c r="U194">
        <f>IFERROR(TCRB!U194/TCRB!U$181*100,"")</f>
        <v>105.65896742267043</v>
      </c>
      <c r="V194">
        <f>IFERROR(TCRB!V194/TCRB!V$181*100,"")</f>
        <v>126.60812216026444</v>
      </c>
      <c r="W194">
        <f>IFERROR(TCRB!W194/TCRB!W$181*100,"")</f>
        <v>94.51442283455566</v>
      </c>
      <c r="X194">
        <f>IFERROR(TCRB!X194/TCRB!X$181*100,"")</f>
        <v>97.026410046794695</v>
      </c>
      <c r="Y194">
        <f>IFERROR(TCRB!Y194/TCRB!Y$181*100,"")</f>
        <v>94.659211085378502</v>
      </c>
      <c r="Z194">
        <f>IFERROR(TCRB!Z194/TCRB!Z$181*100,"")</f>
        <v>104.773829015741</v>
      </c>
      <c r="AA194">
        <f>IFERROR(TCRB!AA194/TCRB!AA$181*100,"")</f>
        <v>94.876177036682847</v>
      </c>
      <c r="AB194">
        <f>IFERROR(TCRB!AB194/TCRB!AB$181*100,"")</f>
        <v>102.29780391707017</v>
      </c>
      <c r="AC194">
        <f>IFERROR(TCRB!AC194/TCRB!AC$181*100,"")</f>
        <v>95.684254385981717</v>
      </c>
      <c r="AD194">
        <f>IFERROR(TCRB!AD194/TCRB!AD$181*100,"")</f>
        <v>104.26679798526317</v>
      </c>
      <c r="AE194">
        <f>IFERROR(TCRB!AE194/TCRB!AE$181*100,"")</f>
        <v>93.156018899972807</v>
      </c>
      <c r="AF194">
        <f>IFERROR(TCRB!AF194/TCRB!AF$181*100,"")</f>
        <v>90.058769209237539</v>
      </c>
      <c r="AG194">
        <f>IFERROR(TCRB!AG194/TCRB!AG$181*100,"")</f>
        <v>107.82442536532176</v>
      </c>
      <c r="AH194">
        <f>IFERROR(TCRB!AH194/TCRB!AH$181*100,"")</f>
        <v>94.530929531999092</v>
      </c>
      <c r="AI194">
        <f>IFERROR(TCRB!AI194/TCRB!AI$181*100,"")</f>
        <v>115.39694200713426</v>
      </c>
      <c r="AJ194">
        <f>IFERROR(TCRB!AJ194/TCRB!AJ$181*100,"")</f>
        <v>93.789056051040987</v>
      </c>
      <c r="AK194">
        <f>IFERROR(TCRB!AK194/TCRB!AK$181*100,"")</f>
        <v>81.700250340910259</v>
      </c>
      <c r="AL194">
        <f>IFERROR(TCRB!AL194/TCRB!AL$181*100,"")</f>
        <v>95.773083536685959</v>
      </c>
      <c r="AM194">
        <f>IFERROR(TCRB!AM194/TCRB!AM$181*100,"")</f>
        <v>95.683598604852733</v>
      </c>
      <c r="AN194">
        <f>IFERROR(TCRB!AN194/TCRB!AN$181*100,"")</f>
        <v>97.186296802462763</v>
      </c>
      <c r="AO194">
        <f>IFERROR(TCRB!AO194/TCRB!AO$181*100,"")</f>
        <v>99.306295286093302</v>
      </c>
      <c r="AP194">
        <f>IFERROR(TCRB!AP194/TCRB!AP$181*100,"")</f>
        <v>98.41232078341848</v>
      </c>
      <c r="AQ194">
        <f>IFERROR(TCRB!AQ194/TCRB!AQ$181*100,"")</f>
        <v>96.420748967099385</v>
      </c>
      <c r="AR194">
        <f>IFERROR(TCRB!AR194/TCRB!AR$181*100,"")</f>
        <v>96.512084020608953</v>
      </c>
      <c r="AS194">
        <f>IFERROR(TCRB!AS194/TCRB!AS$181*100,"")</f>
        <v>100.23436939329868</v>
      </c>
      <c r="AT194">
        <f>IFERROR(TCRB!AT194/TCRB!AT$181*100,"")</f>
        <v>98.457148079540872</v>
      </c>
      <c r="AU194">
        <f>IFERROR(TCRB!AU194/TCRB!AU$181*100,"")</f>
        <v>97.620106466647186</v>
      </c>
      <c r="AV194">
        <f>IFERROR(TCRB!AV194/TCRB!AV$181*100,"")</f>
        <v>99.217943733729442</v>
      </c>
      <c r="AW194">
        <f>IFERROR(TCRB!AW194/TCRB!AW$181*100,"")</f>
        <v>52.792296165802512</v>
      </c>
      <c r="AX194">
        <f>IFERROR(TCRB!AX194/TCRB!AX$181*100,"")</f>
        <v>97.834482304401448</v>
      </c>
      <c r="AY194">
        <f>IFERROR(TCRB!AY194/TCRB!AY$181*100,"")</f>
        <v>97.268885046094738</v>
      </c>
      <c r="AZ194">
        <f>IFERROR(TCRB!AZ194/TCRB!AZ$181*100,"")</f>
        <v>98.1993341568799</v>
      </c>
      <c r="BA194">
        <f>IFERROR(TCRB!BA194/TCRB!BA$181*100,"")</f>
        <v>98.253031613806371</v>
      </c>
      <c r="BB194">
        <f>IFERROR(TCRB!BB194/TCRB!BB$181*100,"")</f>
        <v>106.33760010815618</v>
      </c>
      <c r="BC194">
        <f>IFERROR(TCRB!BC194/TCRB!BC$181*100,"")</f>
        <v>96.066669671434141</v>
      </c>
      <c r="BD194">
        <f>IFERROR(TCRB!BD194/TCRB!BD$181*100,"")</f>
        <v>96.018655542249746</v>
      </c>
      <c r="BE194">
        <f>IFERROR(TCRB!BE194/TCRB!BE$181*100,"")</f>
        <v>99.419624032334355</v>
      </c>
      <c r="BF194">
        <f>IFERROR(TCRB!BF194/TCRB!BF$181*100,"")</f>
        <v>95.988501641595519</v>
      </c>
      <c r="BG194">
        <f>IFERROR(TCRB!BG194/TCRB!BG$181*100,"")</f>
        <v>91.283351950235897</v>
      </c>
      <c r="BH194">
        <f>IFERROR(TCRB!BH194/TCRB!BH$181*100,"")</f>
        <v>96.528409116348371</v>
      </c>
      <c r="BI194">
        <f>IFERROR(TCRB!BI194/TCRB!BI$181*100,"")</f>
        <v>104.10797348884138</v>
      </c>
      <c r="BJ194">
        <f>IFERROR(TCRB!BJ194/TCRB!BJ$181*100,"")</f>
        <v>94.892997847114273</v>
      </c>
      <c r="BK194">
        <f>IFERROR(TCRB!BK194/TCRB!BK$181*100,"")</f>
        <v>99.131699498053777</v>
      </c>
      <c r="BL194">
        <f>IFERROR(TCRB!BL194/TCRB!BL$181*100,"")</f>
        <v>104.04311649742712</v>
      </c>
      <c r="BM194">
        <f>IFERROR(TCRB!BM194/TCRB!BM$181*100,"")</f>
        <v>91.118264632664619</v>
      </c>
      <c r="BN194">
        <f>IFERROR(TCRB!BN194/TCRB!BN$181*100,"")</f>
        <v>97.249360035568515</v>
      </c>
      <c r="BO194">
        <f>IFERROR(TCRB!BO194/TCRB!BO$181*100,"")</f>
        <v>100.13572505699196</v>
      </c>
      <c r="BP194">
        <f>IFERROR(TCRB!BP194/TCRB!BP$181*100,"")</f>
        <v>91.071483433655018</v>
      </c>
      <c r="BQ194">
        <f>IFERROR(TCRB!BQ194/TCRB!BQ$181*100,"")</f>
        <v>96.1341287512425</v>
      </c>
      <c r="BR194">
        <f>IFERROR(TCRB!BR194/TCRB!BR$181*100,"")</f>
        <v>99.105653596830777</v>
      </c>
      <c r="BS194">
        <f>IFERROR(TCRB!BS194/TCRB!BS$181*100,"")</f>
        <v>99.458846150333073</v>
      </c>
      <c r="BT194">
        <f>IFERROR(TCRB!BT194/TCRB!BT$181*100,"")</f>
        <v>112.95299075165227</v>
      </c>
      <c r="BU194">
        <f>IFERROR(TCRB!BU194/TCRB!BU$181*100,"")</f>
        <v>99.088972052777279</v>
      </c>
      <c r="BV194">
        <f>IFERROR(TCRB!BV194/TCRB!BV$181*100,"")</f>
        <v>105.76422379989576</v>
      </c>
      <c r="BW194">
        <f>IFERROR(TCRB!BW194/TCRB!BW$181*100,"")</f>
        <v>97.168876808135934</v>
      </c>
      <c r="BX194">
        <f>IFERROR(TCRB!BX194/TCRB!BX$181*100,"")</f>
        <v>96.474739319061669</v>
      </c>
      <c r="BY194">
        <f>IFERROR(TCRB!BY194/TCRB!BY$181*100,"")</f>
        <v>95.201569195441266</v>
      </c>
      <c r="BZ194">
        <f>IFERROR(TCRB!BZ194/TCRB!BZ$181*100,"")</f>
        <v>99.19762412729996</v>
      </c>
      <c r="CA194">
        <f>IFERROR(TCRB!CA194/TCRB!CA$181*100,"")</f>
        <v>96.418202619246941</v>
      </c>
      <c r="CB194">
        <f>IFERROR(TCRB!CB194/TCRB!CB$181*100,"")</f>
        <v>93.690619865553231</v>
      </c>
      <c r="CC194">
        <f>IFERROR(TCRB!CC194/TCRB!CC$181*100,"")</f>
        <v>104.26820361950537</v>
      </c>
      <c r="CD194">
        <f>IFERROR(TCRB!CD194/TCRB!CD$181*100,"")</f>
        <v>99.803076719585761</v>
      </c>
      <c r="CE194">
        <f>IFERROR(TCRB!CE194/TCRB!CE$181*100,"")</f>
        <v>104.32891996201047</v>
      </c>
      <c r="CF194">
        <f>IFERROR(TCRB!CF194/TCRB!CF$181*100,"")</f>
        <v>103.71676174616999</v>
      </c>
      <c r="CG194">
        <f>IFERROR(TCRB!CG194/TCRB!CG$181*100,"")</f>
        <v>99.311210638408738</v>
      </c>
      <c r="CH194">
        <f>IFERROR(TCRB!CH194/TCRB!CH$181*100,"")</f>
        <v>100.77284404342765</v>
      </c>
      <c r="CI194">
        <f>IFERROR(TCRB!CI194/TCRB!CI$181*100,"")</f>
        <v>97.886975540626509</v>
      </c>
      <c r="CJ194">
        <f>IFERROR(TCRB!CJ194/TCRB!CJ$181*100,"")</f>
        <v>100.64039882695211</v>
      </c>
      <c r="CK194">
        <f>IFERROR(TCRB!CK194/TCRB!CK$181*100,"")</f>
        <v>115.21366262673341</v>
      </c>
      <c r="CL194">
        <f>IFERROR(TCRB!CL194/TCRB!CL$181*100,"")</f>
        <v>95.505665900519332</v>
      </c>
      <c r="CM194">
        <f>IFERROR(TCRB!CM194/TCRB!CM$181*100,"")</f>
        <v>121.5265461577148</v>
      </c>
      <c r="CN194">
        <f>IFERROR(TCRB!CN194/TCRB!CN$181*100,"")</f>
        <v>97.544066976781281</v>
      </c>
      <c r="CO194">
        <f>IFERROR(TCRB!CO194/TCRB!CO$181*100,"")</f>
        <v>96.124442034864032</v>
      </c>
      <c r="CP194">
        <f>IFERROR(TCRB!CP194/TCRB!CP$181*100,"")</f>
        <v>99.735177199386399</v>
      </c>
      <c r="CQ194">
        <f>IFERROR(TCRB!CQ194/TCRB!CQ$181*100,"")</f>
        <v>102.83506131142815</v>
      </c>
      <c r="CR194">
        <f>IFERROR(TCRB!CR194/TCRB!CR$181*100,"")</f>
        <v>106.27736880055237</v>
      </c>
      <c r="CS194">
        <f>IFERROR(TCRB!CS194/TCRB!CS$181*100,"")</f>
        <v>96.896856114802432</v>
      </c>
      <c r="CT194">
        <f>IFERROR(TCRB!CT194/TCRB!CT$181*100,"")</f>
        <v>100.76429314962976</v>
      </c>
      <c r="CU194">
        <f>IFERROR(TCRB!CU194/TCRB!CU$181*100,"")</f>
        <v>93.908751874323116</v>
      </c>
      <c r="CV194">
        <f>IFERROR(TCRB!CV194/TCRB!CV$181*100,"")</f>
        <v>95.361091946260686</v>
      </c>
      <c r="CW194">
        <f>IFERROR(TCRB!CW194/TCRB!CW$181*100,"")</f>
        <v>94.275464902884281</v>
      </c>
      <c r="CX194">
        <f>IFERROR(TCRB!CX194/TCRB!CX$181*100,"")</f>
        <v>101.70887787136409</v>
      </c>
      <c r="CY194">
        <f>IFERROR(TCRB!CY194/TCRB!CY$181*100,"")</f>
        <v>81.974031796706996</v>
      </c>
      <c r="CZ194">
        <f>IFERROR(TCRB!CZ194/TCRB!CZ$181*100,"")</f>
        <v>100.06064976546634</v>
      </c>
      <c r="DA194">
        <f>IFERROR(TCRB!DA194/TCRB!DA$181*100,"")</f>
        <v>80.367503590528258</v>
      </c>
      <c r="DB194">
        <f>IFERROR(TCRB!DB194/TCRB!DB$181*100,"")</f>
        <v>96.935197179191306</v>
      </c>
      <c r="DC194">
        <f>IFERROR(TCRB!DC194/TCRB!DC$181*100,"")</f>
        <v>98.501311451800561</v>
      </c>
      <c r="DD194">
        <f>IFERROR(TCRB!DD194/TCRB!DD$181*100,"")</f>
        <v>86.105314620152029</v>
      </c>
      <c r="DE194">
        <f>IFERROR(TCRB!DE194/TCRB!DE$181*100,"")</f>
        <v>100.59137910756128</v>
      </c>
      <c r="DF194">
        <f>IFERROR(TCRB!DF194/TCRB!DF$181*100,"")</f>
        <v>119.49555954921462</v>
      </c>
      <c r="DG194">
        <f>IFERROR(TCRB!DG194/TCRB!DG$181*100,"")</f>
        <v>98.265982619596983</v>
      </c>
      <c r="DH194">
        <f>IFERROR(TCRB!DH194/TCRB!DH$181*100,"")</f>
        <v>96.259564927468261</v>
      </c>
      <c r="DI194">
        <f>IFERROR(TCRB!DI194/TCRB!DI$181*100,"")</f>
        <v>96.477350122666806</v>
      </c>
      <c r="DJ194">
        <f>IFERROR(TCRB!DJ194/TCRB!DJ$181*100,"")</f>
        <v>95.565599789103388</v>
      </c>
      <c r="DK194">
        <f>IFERROR(TCRB!DK194/TCRB!DK$181*100,"")</f>
        <v>75.768946695059768</v>
      </c>
      <c r="DL194">
        <f>IFERROR(TCRB!DL194/TCRB!DL$181*100,"")</f>
        <v>96.144715423753382</v>
      </c>
      <c r="DM194">
        <f>IFERROR(TCRB!DM194/TCRB!DM$181*100,"")</f>
        <v>103.9655476172185</v>
      </c>
      <c r="DN194">
        <f>IFERROR(TCRB!DN194/TCRB!DN$181*100,"")</f>
        <v>99.852111888038849</v>
      </c>
      <c r="DO194">
        <f>IFERROR(TCRB!DO194/TCRB!DO$181*100,"")</f>
        <v>101.77648125155996</v>
      </c>
      <c r="DP194">
        <f>IFERROR(TCRB!DP194/TCRB!DP$181*100,"")</f>
        <v>99.754695193514394</v>
      </c>
      <c r="DQ194">
        <f>IFERROR(TCRB!DQ194/TCRB!DQ$181*100,"")</f>
        <v>103.3503772917735</v>
      </c>
      <c r="DR194">
        <f>IFERROR(TCRB!DR194/TCRB!DR$181*100,"")</f>
        <v>102.84789377272301</v>
      </c>
      <c r="DS194">
        <f>IFERROR(TCRB!DS194/TCRB!DS$181*100,"")</f>
        <v>95.518490644398554</v>
      </c>
      <c r="DT194">
        <f>IFERROR(TCRB!DT194/TCRB!DT$181*100,"")</f>
        <v>95.097092570762399</v>
      </c>
      <c r="DU194">
        <f>IFERROR(TCRB!DU194/TCRB!DU$181*100,"")</f>
        <v>95.932995021057323</v>
      </c>
      <c r="DV194">
        <f>IFERROR(TCRB!DV194/TCRB!DV$181*100,"")</f>
        <v>99.783729398045608</v>
      </c>
      <c r="DW194">
        <f>IFERROR(TCRB!DW194/TCRB!DW$181*100,"")</f>
        <v>95.005689229485526</v>
      </c>
      <c r="DX194">
        <f>IFERROR(TCRB!DX194/TCRB!DX$181*100,"")</f>
        <v>120.76735488094505</v>
      </c>
      <c r="DY194">
        <f>IFERROR(TCRB!DY194/TCRB!DY$181*100,"")</f>
        <v>98.381477112057425</v>
      </c>
      <c r="DZ194">
        <f>IFERROR(TCRB!DZ194/TCRB!DZ$181*100,"")</f>
        <v>98.786514312466096</v>
      </c>
      <c r="EA194">
        <f>IFERROR(TCRB!EA194/TCRB!EA$181*100,"")</f>
        <v>96.578541443046078</v>
      </c>
      <c r="EB194">
        <f>IFERROR(TCRB!EB194/TCRB!EB$181*100,"")</f>
        <v>97.083227703199952</v>
      </c>
      <c r="EC194">
        <f>IFERROR(TCRB!EC194/TCRB!EC$181*100,"")</f>
        <v>95.850842852578154</v>
      </c>
      <c r="ED194">
        <f>IFERROR(TCRB!ED194/TCRB!ED$181*100,"")</f>
        <v>90.906975441277524</v>
      </c>
      <c r="EE194">
        <f>IFERROR(TCRB!EE194/TCRB!EE$181*100,"")</f>
        <v>96.968467815875186</v>
      </c>
      <c r="EF194">
        <f>IFERROR(TCRB!EF194/TCRB!EF$181*100,"")</f>
        <v>96.076425285278987</v>
      </c>
      <c r="EG194">
        <f>IFERROR(TCRB!EG194/TCRB!EG$181*100,"")</f>
        <v>95.578523033259714</v>
      </c>
      <c r="EH194">
        <f>IFERROR(TCRB!EH194/TCRB!EH$181*100,"")</f>
        <v>116.8792539431643</v>
      </c>
      <c r="EI194">
        <f>IFERROR(TCRB!EI194/TCRB!EI$181*100,"")</f>
        <v>69.76301997565831</v>
      </c>
      <c r="EJ194">
        <f>IFERROR(TCRB!EJ194/TCRB!EJ$181*100,"")</f>
        <v>96.631055806578985</v>
      </c>
      <c r="EK194">
        <f>IFERROR(TCRB!EK194/TCRB!EK$181*100,"")</f>
        <v>98.740972296466595</v>
      </c>
      <c r="EL194">
        <f>IFERROR(TCRB!EL194/TCRB!EL$181*100,"")</f>
        <v>98.125006399093508</v>
      </c>
      <c r="EM194">
        <f>IFERROR(TCRB!EM194/TCRB!EM$181*100,"")</f>
        <v>96.536097266775755</v>
      </c>
      <c r="EN194">
        <f>IFERROR(TCRB!EN194/TCRB!EN$181*100,"")</f>
        <v>99.525554592819361</v>
      </c>
      <c r="EO194">
        <f>IFERROR(TCRB!EO194/TCRB!EO$181*100,"")</f>
        <v>119.56818517504786</v>
      </c>
      <c r="EP194">
        <f>IFERROR(TCRB!EP194/TCRB!EP$181*100,"")</f>
        <v>80.541628231957702</v>
      </c>
      <c r="EQ194">
        <f>IFERROR(TCRB!EQ194/TCRB!EQ$181*100,"")</f>
        <v>93.961992557089971</v>
      </c>
      <c r="ER194">
        <f>IFERROR(TCRB!ER194/TCRB!ER$181*100,"")</f>
        <v>96.758211278103147</v>
      </c>
      <c r="ES194">
        <f>IFERROR(TCRB!ES194/TCRB!ES$181*100,"")</f>
        <v>87.248466745645629</v>
      </c>
      <c r="ET194">
        <f>IFERROR(TCRB!ET194/TCRB!ET$181*100,"")</f>
        <v>100.93290561547505</v>
      </c>
      <c r="EU194">
        <f>IFERROR(TCRB!EU194/TCRB!EU$181*100,"")</f>
        <v>100.92769946391616</v>
      </c>
      <c r="EV194">
        <f>IFERROR(TCRB!EV194/TCRB!EV$181*100,"")</f>
        <v>100.91947123921547</v>
      </c>
      <c r="EW194">
        <f>IFERROR(TCRB!EW194/TCRB!EW$181*100,"")</f>
        <v>94.053778873853531</v>
      </c>
      <c r="EX194">
        <f>IFERROR(TCRB!EX194/TCRB!EX$181*100,"")</f>
        <v>96.334765305333718</v>
      </c>
      <c r="EY194">
        <f>IFERROR(TCRB!EY194/TCRB!EY$181*100,"")</f>
        <v>89.904897501403539</v>
      </c>
      <c r="EZ194">
        <f>IFERROR(TCRB!EZ194/TCRB!EZ$181*100,"")</f>
        <v>85.068708311630758</v>
      </c>
      <c r="FA194">
        <f>IFERROR(TCRB!FA194/TCRB!FA$181*100,"")</f>
        <v>96.02334489165672</v>
      </c>
      <c r="FB194">
        <f>IFERROR(TCRB!FB194/TCRB!FB$181*100,"")</f>
        <v>96.003635904382449</v>
      </c>
      <c r="FC194">
        <f>IFERROR(TCRB!FC194/TCRB!FC$181*100,"")</f>
        <v>99.935064433246382</v>
      </c>
      <c r="FD194">
        <f>IFERROR(TCRB!FD194/TCRB!FD$181*100,"")</f>
        <v>81.49801975823074</v>
      </c>
      <c r="FE194">
        <f>IFERROR(TCRB!FE194/TCRB!FE$181*100,"")</f>
        <v>100.65011780916697</v>
      </c>
      <c r="FF194">
        <f>IFERROR(TCRB!FF194/TCRB!FF$181*100,"")</f>
        <v>113.17605081512181</v>
      </c>
      <c r="FG194">
        <f>IFERROR(TCRB!FG194/TCRB!FG$181*100,"")</f>
        <v>93.311352396033669</v>
      </c>
      <c r="FH194">
        <f>IFERROR(TCRB!FH194/TCRB!FH$181*100,"")</f>
        <v>101.83330040543268</v>
      </c>
      <c r="FI194">
        <f>IFERROR(TCRB!FI194/TCRB!FI$181*100,"")</f>
        <v>115.89785526824879</v>
      </c>
      <c r="FJ194" t="str">
        <f>IFERROR(TCRB!FJ194/TCRB!FJ$181*100,"")</f>
        <v/>
      </c>
    </row>
    <row r="195" spans="1:166" x14ac:dyDescent="0.25">
      <c r="A195" s="1">
        <v>42767</v>
      </c>
      <c r="B195">
        <f>IFERROR(TCRB!B195/TCRB!B$181*100,"")</f>
        <v>97.819932614673746</v>
      </c>
      <c r="C195">
        <f>IFERROR(TCRB!C195/TCRB!C$181*100,"")</f>
        <v>97.172887729965339</v>
      </c>
      <c r="D195">
        <f>IFERROR(TCRB!D195/TCRB!D$181*100,"")</f>
        <v>99.084327248070664</v>
      </c>
      <c r="E195">
        <f>IFERROR(TCRB!E195/TCRB!E$181*100,"")</f>
        <v>112.92285581291515</v>
      </c>
      <c r="F195">
        <f>IFERROR(TCRB!F195/TCRB!F$181*100,"")</f>
        <v>94.96670871065389</v>
      </c>
      <c r="G195">
        <f>IFERROR(TCRB!G195/TCRB!G$181*100,"")</f>
        <v>93.656015626600578</v>
      </c>
      <c r="H195">
        <f>IFERROR(TCRB!H195/TCRB!H$181*100,"")</f>
        <v>91.909813628518378</v>
      </c>
      <c r="I195">
        <f>IFERROR(TCRB!I195/TCRB!I$181*100,"")</f>
        <v>93.037787056234905</v>
      </c>
      <c r="J195">
        <f>IFERROR(TCRB!J195/TCRB!J$181*100,"")</f>
        <v>77.594942789354093</v>
      </c>
      <c r="K195">
        <f>IFERROR(TCRB!K195/TCRB!K$181*100,"")</f>
        <v>96.117008470564585</v>
      </c>
      <c r="L195">
        <f>IFERROR(TCRB!L195/TCRB!L$181*100,"")</f>
        <v>96.599992690178865</v>
      </c>
      <c r="M195">
        <f>IFERROR(TCRB!M195/TCRB!M$181*100,"")</f>
        <v>99.127593149015752</v>
      </c>
      <c r="N195">
        <f>IFERROR(TCRB!N195/TCRB!N$181*100,"")</f>
        <v>97.313487593778035</v>
      </c>
      <c r="O195">
        <f>IFERROR(TCRB!O195/TCRB!O$181*100,"")</f>
        <v>101.36408474872532</v>
      </c>
      <c r="P195">
        <f>IFERROR(TCRB!P195/TCRB!P$181*100,"")</f>
        <v>94.646566633105948</v>
      </c>
      <c r="Q195">
        <f>IFERROR(TCRB!Q195/TCRB!Q$181*100,"")</f>
        <v>95.834645883229001</v>
      </c>
      <c r="R195">
        <f>IFERROR(TCRB!R195/TCRB!R$181*100,"")</f>
        <v>88.68744256314659</v>
      </c>
      <c r="S195">
        <f>IFERROR(TCRB!S195/TCRB!S$181*100,"")</f>
        <v>97.995655392693976</v>
      </c>
      <c r="T195">
        <f>IFERROR(TCRB!T195/TCRB!T$181*100,"")</f>
        <v>92.156292182806467</v>
      </c>
      <c r="U195">
        <f>IFERROR(TCRB!U195/TCRB!U$181*100,"")</f>
        <v>102.65955069693081</v>
      </c>
      <c r="V195">
        <f>IFERROR(TCRB!V195/TCRB!V$181*100,"")</f>
        <v>125.13821027535921</v>
      </c>
      <c r="W195">
        <f>IFERROR(TCRB!W195/TCRB!W$181*100,"")</f>
        <v>91.636476718540365</v>
      </c>
      <c r="X195">
        <f>IFERROR(TCRB!X195/TCRB!X$181*100,"")</f>
        <v>93.037431359266492</v>
      </c>
      <c r="Y195">
        <f>IFERROR(TCRB!Y195/TCRB!Y$181*100,"")</f>
        <v>90.377668428040252</v>
      </c>
      <c r="Z195">
        <f>IFERROR(TCRB!Z195/TCRB!Z$181*100,"")</f>
        <v>106.59745327732016</v>
      </c>
      <c r="AA195">
        <f>IFERROR(TCRB!AA195/TCRB!AA$181*100,"")</f>
        <v>90.86182755109958</v>
      </c>
      <c r="AB195">
        <f>IFERROR(TCRB!AB195/TCRB!AB$181*100,"")</f>
        <v>98.480031928490334</v>
      </c>
      <c r="AC195">
        <f>IFERROR(TCRB!AC195/TCRB!AC$181*100,"")</f>
        <v>91.761092586753747</v>
      </c>
      <c r="AD195">
        <f>IFERROR(TCRB!AD195/TCRB!AD$181*100,"")</f>
        <v>100.51906280422469</v>
      </c>
      <c r="AE195">
        <f>IFERROR(TCRB!AE195/TCRB!AE$181*100,"")</f>
        <v>90.028158605998982</v>
      </c>
      <c r="AF195">
        <f>IFERROR(TCRB!AF195/TCRB!AF$181*100,"")</f>
        <v>86.818346141699891</v>
      </c>
      <c r="AG195">
        <f>IFERROR(TCRB!AG195/TCRB!AG$181*100,"")</f>
        <v>106.2881627814842</v>
      </c>
      <c r="AH195">
        <f>IFERROR(TCRB!AH195/TCRB!AH$181*100,"")</f>
        <v>90.586422112834725</v>
      </c>
      <c r="AI195">
        <f>IFERROR(TCRB!AI195/TCRB!AI$181*100,"")</f>
        <v>113.93776985169666</v>
      </c>
      <c r="AJ195">
        <f>IFERROR(TCRB!AJ195/TCRB!AJ$181*100,"")</f>
        <v>90.391186572442081</v>
      </c>
      <c r="AK195">
        <f>IFERROR(TCRB!AK195/TCRB!AK$181*100,"")</f>
        <v>76.612666283647172</v>
      </c>
      <c r="AL195">
        <f>IFERROR(TCRB!AL195/TCRB!AL$181*100,"")</f>
        <v>91.927997305165988</v>
      </c>
      <c r="AM195">
        <f>IFERROR(TCRB!AM195/TCRB!AM$181*100,"")</f>
        <v>90.992304124852325</v>
      </c>
      <c r="AN195">
        <f>IFERROR(TCRB!AN195/TCRB!AN$181*100,"")</f>
        <v>94.538089912989989</v>
      </c>
      <c r="AO195">
        <f>IFERROR(TCRB!AO195/TCRB!AO$181*100,"")</f>
        <v>95.611171240201685</v>
      </c>
      <c r="AP195">
        <f>IFERROR(TCRB!AP195/TCRB!AP$181*100,"")</f>
        <v>94.764485487968329</v>
      </c>
      <c r="AQ195">
        <f>IFERROR(TCRB!AQ195/TCRB!AQ$181*100,"")</f>
        <v>92.970503589016758</v>
      </c>
      <c r="AR195">
        <f>IFERROR(TCRB!AR195/TCRB!AR$181*100,"")</f>
        <v>93.336716051584901</v>
      </c>
      <c r="AS195">
        <f>IFERROR(TCRB!AS195/TCRB!AS$181*100,"")</f>
        <v>95.624506642925212</v>
      </c>
      <c r="AT195">
        <f>IFERROR(TCRB!AT195/TCRB!AT$181*100,"")</f>
        <v>93.67357898774145</v>
      </c>
      <c r="AU195">
        <f>IFERROR(TCRB!AU195/TCRB!AU$181*100,"")</f>
        <v>93.093650183532006</v>
      </c>
      <c r="AV195">
        <f>IFERROR(TCRB!AV195/TCRB!AV$181*100,"")</f>
        <v>95.10582517147364</v>
      </c>
      <c r="AW195">
        <f>IFERROR(TCRB!AW195/TCRB!AW$181*100,"")</f>
        <v>57.028907574126066</v>
      </c>
      <c r="AX195">
        <f>IFERROR(TCRB!AX195/TCRB!AX$181*100,"")</f>
        <v>93.852376182324875</v>
      </c>
      <c r="AY195">
        <f>IFERROR(TCRB!AY195/TCRB!AY$181*100,"")</f>
        <v>93.799664647234167</v>
      </c>
      <c r="AZ195">
        <f>IFERROR(TCRB!AZ195/TCRB!AZ$181*100,"")</f>
        <v>95.432530096538784</v>
      </c>
      <c r="BA195">
        <f>IFERROR(TCRB!BA195/TCRB!BA$181*100,"")</f>
        <v>94.434341682068649</v>
      </c>
      <c r="BB195">
        <f>IFERROR(TCRB!BB195/TCRB!BB$181*100,"")</f>
        <v>102.97723831003474</v>
      </c>
      <c r="BC195">
        <f>IFERROR(TCRB!BC195/TCRB!BC$181*100,"")</f>
        <v>92.615520564967298</v>
      </c>
      <c r="BD195">
        <f>IFERROR(TCRB!BD195/TCRB!BD$181*100,"")</f>
        <v>92.211502424078603</v>
      </c>
      <c r="BE195">
        <f>IFERROR(TCRB!BE195/TCRB!BE$181*100,"")</f>
        <v>95.569411203428061</v>
      </c>
      <c r="BF195">
        <f>IFERROR(TCRB!BF195/TCRB!BF$181*100,"")</f>
        <v>90.475917082076506</v>
      </c>
      <c r="BG195">
        <f>IFERROR(TCRB!BG195/TCRB!BG$181*100,"")</f>
        <v>90.761742811030231</v>
      </c>
      <c r="BH195">
        <f>IFERROR(TCRB!BH195/TCRB!BH$181*100,"")</f>
        <v>93.142626613648844</v>
      </c>
      <c r="BI195">
        <f>IFERROR(TCRB!BI195/TCRB!BI$181*100,"")</f>
        <v>97.080218627462372</v>
      </c>
      <c r="BJ195">
        <f>IFERROR(TCRB!BJ195/TCRB!BJ$181*100,"")</f>
        <v>90.762047186831637</v>
      </c>
      <c r="BK195">
        <f>IFERROR(TCRB!BK195/TCRB!BK$181*100,"")</f>
        <v>94.81792573477675</v>
      </c>
      <c r="BL195">
        <f>IFERROR(TCRB!BL195/TCRB!BL$181*100,"")</f>
        <v>101.4150818368316</v>
      </c>
      <c r="BM195">
        <f>IFERROR(TCRB!BM195/TCRB!BM$181*100,"")</f>
        <v>87.605003052816016</v>
      </c>
      <c r="BN195">
        <f>IFERROR(TCRB!BN195/TCRB!BN$181*100,"")</f>
        <v>92.47156383154902</v>
      </c>
      <c r="BO195">
        <f>IFERROR(TCRB!BO195/TCRB!BO$181*100,"")</f>
        <v>96.047095878120089</v>
      </c>
      <c r="BP195">
        <f>IFERROR(TCRB!BP195/TCRB!BP$181*100,"")</f>
        <v>87.243141132376437</v>
      </c>
      <c r="BQ195">
        <f>IFERROR(TCRB!BQ195/TCRB!BQ$181*100,"")</f>
        <v>92.850608770863545</v>
      </c>
      <c r="BR195">
        <f>IFERROR(TCRB!BR195/TCRB!BR$181*100,"")</f>
        <v>94.672653592049798</v>
      </c>
      <c r="BS195">
        <f>IFERROR(TCRB!BS195/TCRB!BS$181*100,"")</f>
        <v>95.83970076965484</v>
      </c>
      <c r="BT195">
        <f>IFERROR(TCRB!BT195/TCRB!BT$181*100,"")</f>
        <v>111.60769076395347</v>
      </c>
      <c r="BU195">
        <f>IFERROR(TCRB!BU195/TCRB!BU$181*100,"")</f>
        <v>96.435998000953361</v>
      </c>
      <c r="BV195">
        <f>IFERROR(TCRB!BV195/TCRB!BV$181*100,"")</f>
        <v>101.55333478131334</v>
      </c>
      <c r="BW195">
        <f>IFERROR(TCRB!BW195/TCRB!BW$181*100,"")</f>
        <v>93.36731607905935</v>
      </c>
      <c r="BX195">
        <f>IFERROR(TCRB!BX195/TCRB!BX$181*100,"")</f>
        <v>92.471009659457465</v>
      </c>
      <c r="BY195">
        <f>IFERROR(TCRB!BY195/TCRB!BY$181*100,"")</f>
        <v>91.873140237750889</v>
      </c>
      <c r="BZ195">
        <f>IFERROR(TCRB!BZ195/TCRB!BZ$181*100,"")</f>
        <v>97.165640561177895</v>
      </c>
      <c r="CA195">
        <f>IFERROR(TCRB!CA195/TCRB!CA$181*100,"")</f>
        <v>92.852411277386778</v>
      </c>
      <c r="CB195">
        <f>IFERROR(TCRB!CB195/TCRB!CB$181*100,"")</f>
        <v>90.167624632220139</v>
      </c>
      <c r="CC195">
        <f>IFERROR(TCRB!CC195/TCRB!CC$181*100,"")</f>
        <v>101.12661078325043</v>
      </c>
      <c r="CD195">
        <f>IFERROR(TCRB!CD195/TCRB!CD$181*100,"")</f>
        <v>96.249145495900905</v>
      </c>
      <c r="CE195">
        <f>IFERROR(TCRB!CE195/TCRB!CE$181*100,"")</f>
        <v>104.25582595794131</v>
      </c>
      <c r="CF195">
        <f>IFERROR(TCRB!CF195/TCRB!CF$181*100,"")</f>
        <v>101.03909529951932</v>
      </c>
      <c r="CG195">
        <f>IFERROR(TCRB!CG195/TCRB!CG$181*100,"")</f>
        <v>98.609735416894424</v>
      </c>
      <c r="CH195">
        <f>IFERROR(TCRB!CH195/TCRB!CH$181*100,"")</f>
        <v>96.460593992542911</v>
      </c>
      <c r="CI195">
        <f>IFERROR(TCRB!CI195/TCRB!CI$181*100,"")</f>
        <v>94.281979793368563</v>
      </c>
      <c r="CJ195">
        <f>IFERROR(TCRB!CJ195/TCRB!CJ$181*100,"")</f>
        <v>96.800300734766807</v>
      </c>
      <c r="CK195">
        <f>IFERROR(TCRB!CK195/TCRB!CK$181*100,"")</f>
        <v>112.85328047027943</v>
      </c>
      <c r="CL195">
        <f>IFERROR(TCRB!CL195/TCRB!CL$181*100,"")</f>
        <v>90.982556372058852</v>
      </c>
      <c r="CM195">
        <f>IFERROR(TCRB!CM195/TCRB!CM$181*100,"")</f>
        <v>118.99865049137608</v>
      </c>
      <c r="CN195">
        <f>IFERROR(TCRB!CN195/TCRB!CN$181*100,"")</f>
        <v>93.887945122168446</v>
      </c>
      <c r="CO195">
        <f>IFERROR(TCRB!CO195/TCRB!CO$181*100,"")</f>
        <v>93.470359746124672</v>
      </c>
      <c r="CP195">
        <f>IFERROR(TCRB!CP195/TCRB!CP$181*100,"")</f>
        <v>94.961951060702319</v>
      </c>
      <c r="CQ195">
        <f>IFERROR(TCRB!CQ195/TCRB!CQ$181*100,"")</f>
        <v>103.64880541617403</v>
      </c>
      <c r="CR195">
        <f>IFERROR(TCRB!CR195/TCRB!CR$181*100,"")</f>
        <v>103.87690386054891</v>
      </c>
      <c r="CS195">
        <f>IFERROR(TCRB!CS195/TCRB!CS$181*100,"")</f>
        <v>94.159041696096523</v>
      </c>
      <c r="CT195">
        <f>IFERROR(TCRB!CT195/TCRB!CT$181*100,"")</f>
        <v>96.761271493905681</v>
      </c>
      <c r="CU195">
        <f>IFERROR(TCRB!CU195/TCRB!CU$181*100,"")</f>
        <v>89.275489172142429</v>
      </c>
      <c r="CV195">
        <f>IFERROR(TCRB!CV195/TCRB!CV$181*100,"")</f>
        <v>91.674168053153409</v>
      </c>
      <c r="CW195">
        <f>IFERROR(TCRB!CW195/TCRB!CW$181*100,"")</f>
        <v>89.9207672888339</v>
      </c>
      <c r="CX195">
        <f>IFERROR(TCRB!CX195/TCRB!CX$181*100,"")</f>
        <v>99.268407345495476</v>
      </c>
      <c r="CY195">
        <f>IFERROR(TCRB!CY195/TCRB!CY$181*100,"")</f>
        <v>82.713289390078941</v>
      </c>
      <c r="CZ195">
        <f>IFERROR(TCRB!CZ195/TCRB!CZ$181*100,"")</f>
        <v>97.569661279901695</v>
      </c>
      <c r="DA195">
        <f>IFERROR(TCRB!DA195/TCRB!DA$181*100,"")</f>
        <v>77.804387704179561</v>
      </c>
      <c r="DB195">
        <f>IFERROR(TCRB!DB195/TCRB!DB$181*100,"")</f>
        <v>93.091976678167001</v>
      </c>
      <c r="DC195">
        <f>IFERROR(TCRB!DC195/TCRB!DC$181*100,"")</f>
        <v>94.114889646004329</v>
      </c>
      <c r="DD195">
        <f>IFERROR(TCRB!DD195/TCRB!DD$181*100,"")</f>
        <v>84.022615586866863</v>
      </c>
      <c r="DE195">
        <f>IFERROR(TCRB!DE195/TCRB!DE$181*100,"")</f>
        <v>96.017199658095549</v>
      </c>
      <c r="DF195">
        <f>IFERROR(TCRB!DF195/TCRB!DF$181*100,"")</f>
        <v>117.71105501848582</v>
      </c>
      <c r="DG195">
        <f>IFERROR(TCRB!DG195/TCRB!DG$181*100,"")</f>
        <v>93.983855437384065</v>
      </c>
      <c r="DH195">
        <f>IFERROR(TCRB!DH195/TCRB!DH$181*100,"")</f>
        <v>93.013390649553045</v>
      </c>
      <c r="DI195">
        <f>IFERROR(TCRB!DI195/TCRB!DI$181*100,"")</f>
        <v>92.614091954873032</v>
      </c>
      <c r="DJ195">
        <f>IFERROR(TCRB!DJ195/TCRB!DJ$181*100,"")</f>
        <v>94.998468955819362</v>
      </c>
      <c r="DK195">
        <f>IFERROR(TCRB!DK195/TCRB!DK$181*100,"")</f>
        <v>73.541802410884443</v>
      </c>
      <c r="DL195">
        <f>IFERROR(TCRB!DL195/TCRB!DL$181*100,"")</f>
        <v>91.860399227188722</v>
      </c>
      <c r="DM195">
        <f>IFERROR(TCRB!DM195/TCRB!DM$181*100,"")</f>
        <v>101.63878701713614</v>
      </c>
      <c r="DN195">
        <f>IFERROR(TCRB!DN195/TCRB!DN$181*100,"")</f>
        <v>95.982273517109434</v>
      </c>
      <c r="DO195">
        <f>IFERROR(TCRB!DO195/TCRB!DO$181*100,"")</f>
        <v>97.660641209229908</v>
      </c>
      <c r="DP195">
        <f>IFERROR(TCRB!DP195/TCRB!DP$181*100,"")</f>
        <v>95.705638701610397</v>
      </c>
      <c r="DQ195">
        <f>IFERROR(TCRB!DQ195/TCRB!DQ$181*100,"")</f>
        <v>101.09751704354852</v>
      </c>
      <c r="DR195">
        <f>IFERROR(TCRB!DR195/TCRB!DR$181*100,"")</f>
        <v>101.16107633994929</v>
      </c>
      <c r="DS195">
        <f>IFERROR(TCRB!DS195/TCRB!DS$181*100,"")</f>
        <v>91.296707016928735</v>
      </c>
      <c r="DT195">
        <f>IFERROR(TCRB!DT195/TCRB!DT$181*100,"")</f>
        <v>92.800019268966182</v>
      </c>
      <c r="DU195">
        <f>IFERROR(TCRB!DU195/TCRB!DU$181*100,"")</f>
        <v>91.807654189535072</v>
      </c>
      <c r="DV195">
        <f>IFERROR(TCRB!DV195/TCRB!DV$181*100,"")</f>
        <v>95.547067203165142</v>
      </c>
      <c r="DW195">
        <f>IFERROR(TCRB!DW195/TCRB!DW$181*100,"")</f>
        <v>90.78366868212953</v>
      </c>
      <c r="DX195">
        <f>IFERROR(TCRB!DX195/TCRB!DX$181*100,"")</f>
        <v>118.88792239049897</v>
      </c>
      <c r="DY195">
        <f>IFERROR(TCRB!DY195/TCRB!DY$181*100,"")</f>
        <v>95.663961362564962</v>
      </c>
      <c r="DZ195">
        <f>IFERROR(TCRB!DZ195/TCRB!DZ$181*100,"")</f>
        <v>94.595020647347809</v>
      </c>
      <c r="EA195">
        <f>IFERROR(TCRB!EA195/TCRB!EA$181*100,"")</f>
        <v>92.55083368410169</v>
      </c>
      <c r="EB195">
        <f>IFERROR(TCRB!EB195/TCRB!EB$181*100,"")</f>
        <v>93.535642335300878</v>
      </c>
      <c r="EC195">
        <f>IFERROR(TCRB!EC195/TCRB!EC$181*100,"")</f>
        <v>91.510434261292744</v>
      </c>
      <c r="ED195">
        <f>IFERROR(TCRB!ED195/TCRB!ED$181*100,"")</f>
        <v>88.451379057262528</v>
      </c>
      <c r="EE195">
        <f>IFERROR(TCRB!EE195/TCRB!EE$181*100,"")</f>
        <v>93.668190908741749</v>
      </c>
      <c r="EF195">
        <f>IFERROR(TCRB!EF195/TCRB!EF$181*100,"")</f>
        <v>92.608041238308488</v>
      </c>
      <c r="EG195">
        <f>IFERROR(TCRB!EG195/TCRB!EG$181*100,"")</f>
        <v>92.580777221088027</v>
      </c>
      <c r="EH195">
        <f>IFERROR(TCRB!EH195/TCRB!EH$181*100,"")</f>
        <v>115.31212117923621</v>
      </c>
      <c r="EI195">
        <f>IFERROR(TCRB!EI195/TCRB!EI$181*100,"")</f>
        <v>78.653699306171902</v>
      </c>
      <c r="EJ195">
        <f>IFERROR(TCRB!EJ195/TCRB!EJ$181*100,"")</f>
        <v>92.355749003492264</v>
      </c>
      <c r="EK195">
        <f>IFERROR(TCRB!EK195/TCRB!EK$181*100,"")</f>
        <v>94.481499602835413</v>
      </c>
      <c r="EL195">
        <f>IFERROR(TCRB!EL195/TCRB!EL$181*100,"")</f>
        <v>93.678741797605966</v>
      </c>
      <c r="EM195">
        <f>IFERROR(TCRB!EM195/TCRB!EM$181*100,"")</f>
        <v>91.360876277680021</v>
      </c>
      <c r="EN195">
        <f>IFERROR(TCRB!EN195/TCRB!EN$181*100,"")</f>
        <v>94.944239182183082</v>
      </c>
      <c r="EO195">
        <f>IFERROR(TCRB!EO195/TCRB!EO$181*100,"")</f>
        <v>116.00777474595434</v>
      </c>
      <c r="EP195">
        <f>IFERROR(TCRB!EP195/TCRB!EP$181*100,"")</f>
        <v>76.794261130785685</v>
      </c>
      <c r="EQ195">
        <f>IFERROR(TCRB!EQ195/TCRB!EQ$181*100,"")</f>
        <v>91.10030912365923</v>
      </c>
      <c r="ER195">
        <f>IFERROR(TCRB!ER195/TCRB!ER$181*100,"")</f>
        <v>93.651575213093054</v>
      </c>
      <c r="ES195">
        <f>IFERROR(TCRB!ES195/TCRB!ES$181*100,"")</f>
        <v>83.567299742765613</v>
      </c>
      <c r="ET195">
        <f>IFERROR(TCRB!ET195/TCRB!ET$181*100,"")</f>
        <v>97.140177543353417</v>
      </c>
      <c r="EU195">
        <f>IFERROR(TCRB!EU195/TCRB!EU$181*100,"")</f>
        <v>96.668671101407426</v>
      </c>
      <c r="EV195">
        <f>IFERROR(TCRB!EV195/TCRB!EV$181*100,"")</f>
        <v>97.723971023249916</v>
      </c>
      <c r="EW195">
        <f>IFERROR(TCRB!EW195/TCRB!EW$181*100,"")</f>
        <v>90.078066698619878</v>
      </c>
      <c r="EX195">
        <f>IFERROR(TCRB!EX195/TCRB!EX$181*100,"")</f>
        <v>92.151286461223052</v>
      </c>
      <c r="EY195">
        <f>IFERROR(TCRB!EY195/TCRB!EY$181*100,"")</f>
        <v>87.018328223312153</v>
      </c>
      <c r="EZ195">
        <f>IFERROR(TCRB!EZ195/TCRB!EZ$181*100,"")</f>
        <v>83.586536698696619</v>
      </c>
      <c r="FA195">
        <f>IFERROR(TCRB!FA195/TCRB!FA$181*100,"")</f>
        <v>93.275867197149935</v>
      </c>
      <c r="FB195">
        <f>IFERROR(TCRB!FB195/TCRB!FB$181*100,"")</f>
        <v>93.168844084609219</v>
      </c>
      <c r="FC195">
        <f>IFERROR(TCRB!FC195/TCRB!FC$181*100,"")</f>
        <v>95.737486370527918</v>
      </c>
      <c r="FD195">
        <f>IFERROR(TCRB!FD195/TCRB!FD$181*100,"")</f>
        <v>79.671674843306789</v>
      </c>
      <c r="FE195">
        <f>IFERROR(TCRB!FE195/TCRB!FE$181*100,"")</f>
        <v>96.590694341828367</v>
      </c>
      <c r="FF195">
        <f>IFERROR(TCRB!FF195/TCRB!FF$181*100,"")</f>
        <v>109.38070457734619</v>
      </c>
      <c r="FG195">
        <f>IFERROR(TCRB!FG195/TCRB!FG$181*100,"")</f>
        <v>88.771571328210868</v>
      </c>
      <c r="FH195">
        <f>IFERROR(TCRB!FH195/TCRB!FH$181*100,"")</f>
        <v>97.429301089339106</v>
      </c>
      <c r="FI195">
        <f>IFERROR(TCRB!FI195/TCRB!FI$181*100,"")</f>
        <v>113.89097833407249</v>
      </c>
      <c r="FJ195" t="str">
        <f>IFERROR(TCRB!FJ195/TCRB!FJ$181*100,"")</f>
        <v/>
      </c>
    </row>
    <row r="196" spans="1:166" x14ac:dyDescent="0.25">
      <c r="A196" s="1">
        <v>42795</v>
      </c>
      <c r="B196">
        <f>IFERROR(TCRB!B196/TCRB!B$181*100,"")</f>
        <v>96.511464769288239</v>
      </c>
      <c r="C196">
        <f>IFERROR(TCRB!C196/TCRB!C$181*100,"")</f>
        <v>95.334467652334993</v>
      </c>
      <c r="D196">
        <f>IFERROR(TCRB!D196/TCRB!D$181*100,"")</f>
        <v>97.468139030530025</v>
      </c>
      <c r="E196">
        <f>IFERROR(TCRB!E196/TCRB!E$181*100,"")</f>
        <v>111.8564445179522</v>
      </c>
      <c r="F196">
        <f>IFERROR(TCRB!F196/TCRB!F$181*100,"")</f>
        <v>92.380115552433111</v>
      </c>
      <c r="G196">
        <f>IFERROR(TCRB!G196/TCRB!G$181*100,"")</f>
        <v>91.063796829128748</v>
      </c>
      <c r="H196">
        <f>IFERROR(TCRB!H196/TCRB!H$181*100,"")</f>
        <v>89.176523802117714</v>
      </c>
      <c r="I196">
        <f>IFERROR(TCRB!I196/TCRB!I$181*100,"")</f>
        <v>91.233176850673289</v>
      </c>
      <c r="J196">
        <f>IFERROR(TCRB!J196/TCRB!J$181*100,"")</f>
        <v>78.944587222385778</v>
      </c>
      <c r="K196">
        <f>IFERROR(TCRB!K196/TCRB!K$181*100,"")</f>
        <v>92.920375543921708</v>
      </c>
      <c r="L196">
        <f>IFERROR(TCRB!L196/TCRB!L$181*100,"")</f>
        <v>94.798582358117898</v>
      </c>
      <c r="M196">
        <f>IFERROR(TCRB!M196/TCRB!M$181*100,"")</f>
        <v>96.352497805902999</v>
      </c>
      <c r="N196">
        <f>IFERROR(TCRB!N196/TCRB!N$181*100,"")</f>
        <v>94.260109400100902</v>
      </c>
      <c r="O196">
        <f>IFERROR(TCRB!O196/TCRB!O$181*100,"")</f>
        <v>98.937202296035665</v>
      </c>
      <c r="P196">
        <f>IFERROR(TCRB!P196/TCRB!P$181*100,"")</f>
        <v>92.570218992621292</v>
      </c>
      <c r="Q196">
        <f>IFERROR(TCRB!Q196/TCRB!Q$181*100,"")</f>
        <v>93.132877303984841</v>
      </c>
      <c r="R196">
        <f>IFERROR(TCRB!R196/TCRB!R$181*100,"")</f>
        <v>86.441016902172535</v>
      </c>
      <c r="S196">
        <f>IFERROR(TCRB!S196/TCRB!S$181*100,"")</f>
        <v>95.259923147868307</v>
      </c>
      <c r="T196">
        <f>IFERROR(TCRB!T196/TCRB!T$181*100,"")</f>
        <v>90.140680759335666</v>
      </c>
      <c r="U196">
        <f>IFERROR(TCRB!U196/TCRB!U$181*100,"")</f>
        <v>101.16372739619952</v>
      </c>
      <c r="V196">
        <f>IFERROR(TCRB!V196/TCRB!V$181*100,"")</f>
        <v>121.01069343182205</v>
      </c>
      <c r="W196">
        <f>IFERROR(TCRB!W196/TCRB!W$181*100,"")</f>
        <v>89.748107952913088</v>
      </c>
      <c r="X196">
        <f>IFERROR(TCRB!X196/TCRB!X$181*100,"")</f>
        <v>90.401934385248552</v>
      </c>
      <c r="Y196">
        <f>IFERROR(TCRB!Y196/TCRB!Y$181*100,"")</f>
        <v>89.561095435976412</v>
      </c>
      <c r="Z196">
        <f>IFERROR(TCRB!Z196/TCRB!Z$181*100,"")</f>
        <v>104.09930798849034</v>
      </c>
      <c r="AA196">
        <f>IFERROR(TCRB!AA196/TCRB!AA$181*100,"")</f>
        <v>90.363824792403264</v>
      </c>
      <c r="AB196">
        <f>IFERROR(TCRB!AB196/TCRB!AB$181*100,"")</f>
        <v>96.26873774615494</v>
      </c>
      <c r="AC196">
        <f>IFERROR(TCRB!AC196/TCRB!AC$181*100,"")</f>
        <v>89.650226626788765</v>
      </c>
      <c r="AD196">
        <f>IFERROR(TCRB!AD196/TCRB!AD$181*100,"")</f>
        <v>95.824378083372835</v>
      </c>
      <c r="AE196">
        <f>IFERROR(TCRB!AE196/TCRB!AE$181*100,"")</f>
        <v>88.402403881328922</v>
      </c>
      <c r="AF196">
        <f>IFERROR(TCRB!AF196/TCRB!AF$181*100,"")</f>
        <v>84.973382772276935</v>
      </c>
      <c r="AG196">
        <f>IFERROR(TCRB!AG196/TCRB!AG$181*100,"")</f>
        <v>100.88367786616585</v>
      </c>
      <c r="AH196">
        <f>IFERROR(TCRB!AH196/TCRB!AH$181*100,"")</f>
        <v>87.485736346219468</v>
      </c>
      <c r="AI196">
        <f>IFERROR(TCRB!AI196/TCRB!AI$181*100,"")</f>
        <v>108.92998564600032</v>
      </c>
      <c r="AJ196">
        <f>IFERROR(TCRB!AJ196/TCRB!AJ$181*100,"")</f>
        <v>88.038728781086718</v>
      </c>
      <c r="AK196">
        <f>IFERROR(TCRB!AK196/TCRB!AK$181*100,"")</f>
        <v>0</v>
      </c>
      <c r="AL196">
        <f>IFERROR(TCRB!AL196/TCRB!AL$181*100,"")</f>
        <v>89.913189476863053</v>
      </c>
      <c r="AM196">
        <f>IFERROR(TCRB!AM196/TCRB!AM$181*100,"")</f>
        <v>88.138479550079367</v>
      </c>
      <c r="AN196">
        <f>IFERROR(TCRB!AN196/TCRB!AN$181*100,"")</f>
        <v>92.963670240053801</v>
      </c>
      <c r="AO196">
        <f>IFERROR(TCRB!AO196/TCRB!AO$181*100,"")</f>
        <v>92.710614117092192</v>
      </c>
      <c r="AP196">
        <f>IFERROR(TCRB!AP196/TCRB!AP$181*100,"")</f>
        <v>92.466522447568963</v>
      </c>
      <c r="AQ196">
        <f>IFERROR(TCRB!AQ196/TCRB!AQ$181*100,"")</f>
        <v>90.172592598972287</v>
      </c>
      <c r="AR196">
        <f>IFERROR(TCRB!AR196/TCRB!AR$181*100,"")</f>
        <v>90.800783592559725</v>
      </c>
      <c r="AS196">
        <f>IFERROR(TCRB!AS196/TCRB!AS$181*100,"")</f>
        <v>95.304554805497332</v>
      </c>
      <c r="AT196">
        <f>IFERROR(TCRB!AT196/TCRB!AT$181*100,"")</f>
        <v>91.712365927534819</v>
      </c>
      <c r="AU196">
        <f>IFERROR(TCRB!AU196/TCRB!AU$181*100,"")</f>
        <v>89.943402978138963</v>
      </c>
      <c r="AV196">
        <f>IFERROR(TCRB!AV196/TCRB!AV$181*100,"")</f>
        <v>92.571025952133724</v>
      </c>
      <c r="AW196">
        <f>IFERROR(TCRB!AW196/TCRB!AW$181*100,"")</f>
        <v>54.134197456148712</v>
      </c>
      <c r="AX196">
        <f>IFERROR(TCRB!AX196/TCRB!AX$181*100,"")</f>
        <v>91.409575953020791</v>
      </c>
      <c r="AY196">
        <f>IFERROR(TCRB!AY196/TCRB!AY$181*100,"")</f>
        <v>91.694335407379114</v>
      </c>
      <c r="AZ196">
        <f>IFERROR(TCRB!AZ196/TCRB!AZ$181*100,"")</f>
        <v>93.357991834713218</v>
      </c>
      <c r="BA196">
        <f>IFERROR(TCRB!BA196/TCRB!BA$181*100,"")</f>
        <v>93.662847911290328</v>
      </c>
      <c r="BB196">
        <f>IFERROR(TCRB!BB196/TCRB!BB$181*100,"")</f>
        <v>99.547882722097015</v>
      </c>
      <c r="BC196">
        <f>IFERROR(TCRB!BC196/TCRB!BC$181*100,"")</f>
        <v>90.367548415921888</v>
      </c>
      <c r="BD196">
        <f>IFERROR(TCRB!BD196/TCRB!BD$181*100,"")</f>
        <v>90.555103147041507</v>
      </c>
      <c r="BE196">
        <f>IFERROR(TCRB!BE196/TCRB!BE$181*100,"")</f>
        <v>93.18865178241164</v>
      </c>
      <c r="BF196">
        <f>IFERROR(TCRB!BF196/TCRB!BF$181*100,"")</f>
        <v>86.62613856848904</v>
      </c>
      <c r="BG196">
        <f>IFERROR(TCRB!BG196/TCRB!BG$181*100,"")</f>
        <v>94.005485357750061</v>
      </c>
      <c r="BH196">
        <f>IFERROR(TCRB!BH196/TCRB!BH$181*100,"")</f>
        <v>91.070489299467596</v>
      </c>
      <c r="BI196">
        <f>IFERROR(TCRB!BI196/TCRB!BI$181*100,"")</f>
        <v>93.185377199962048</v>
      </c>
      <c r="BJ196">
        <f>IFERROR(TCRB!BJ196/TCRB!BJ$181*100,"")</f>
        <v>90.15495189584253</v>
      </c>
      <c r="BK196">
        <f>IFERROR(TCRB!BK196/TCRB!BK$181*100,"")</f>
        <v>92.245294391973118</v>
      </c>
      <c r="BL196">
        <f>IFERROR(TCRB!BL196/TCRB!BL$181*100,"")</f>
        <v>99.444392275418892</v>
      </c>
      <c r="BM196">
        <f>IFERROR(TCRB!BM196/TCRB!BM$181*100,"")</f>
        <v>86.113836945227476</v>
      </c>
      <c r="BN196">
        <f>IFERROR(TCRB!BN196/TCRB!BN$181*100,"")</f>
        <v>90.587481983759986</v>
      </c>
      <c r="BO196">
        <f>IFERROR(TCRB!BO196/TCRB!BO$181*100,"")</f>
        <v>92.948985199964056</v>
      </c>
      <c r="BP196">
        <f>IFERROR(TCRB!BP196/TCRB!BP$181*100,"")</f>
        <v>84.369760629194474</v>
      </c>
      <c r="BQ196">
        <f>IFERROR(TCRB!BQ196/TCRB!BQ$181*100,"")</f>
        <v>90.687317001408005</v>
      </c>
      <c r="BR196">
        <f>IFERROR(TCRB!BR196/TCRB!BR$181*100,"")</f>
        <v>92.133457532818639</v>
      </c>
      <c r="BS196">
        <f>IFERROR(TCRB!BS196/TCRB!BS$181*100,"")</f>
        <v>93.116164602907432</v>
      </c>
      <c r="BT196">
        <f>IFERROR(TCRB!BT196/TCRB!BT$181*100,"")</f>
        <v>110.56042098246638</v>
      </c>
      <c r="BU196">
        <f>IFERROR(TCRB!BU196/TCRB!BU$181*100,"")</f>
        <v>95.586195463035665</v>
      </c>
      <c r="BV196">
        <f>IFERROR(TCRB!BV196/TCRB!BV$181*100,"")</f>
        <v>98.658433064000945</v>
      </c>
      <c r="BW196">
        <f>IFERROR(TCRB!BW196/TCRB!BW$181*100,"")</f>
        <v>91.776474244649464</v>
      </c>
      <c r="BX196">
        <f>IFERROR(TCRB!BX196/TCRB!BX$181*100,"")</f>
        <v>90.225759891726369</v>
      </c>
      <c r="BY196">
        <f>IFERROR(TCRB!BY196/TCRB!BY$181*100,"")</f>
        <v>90.085696182124281</v>
      </c>
      <c r="BZ196">
        <f>IFERROR(TCRB!BZ196/TCRB!BZ$181*100,"")</f>
        <v>96.843048699230465</v>
      </c>
      <c r="CA196">
        <f>IFERROR(TCRB!CA196/TCRB!CA$181*100,"")</f>
        <v>90.607667463513664</v>
      </c>
      <c r="CB196">
        <f>IFERROR(TCRB!CB196/TCRB!CB$181*100,"")</f>
        <v>87.689165922683458</v>
      </c>
      <c r="CC196">
        <f>IFERROR(TCRB!CC196/TCRB!CC$181*100,"")</f>
        <v>98.34311363232392</v>
      </c>
      <c r="CD196">
        <f>IFERROR(TCRB!CD196/TCRB!CD$181*100,"")</f>
        <v>93.282761435550128</v>
      </c>
      <c r="CE196">
        <f>IFERROR(TCRB!CE196/TCRB!CE$181*100,"")</f>
        <v>103.16602722667049</v>
      </c>
      <c r="CF196">
        <f>IFERROR(TCRB!CF196/TCRB!CF$181*100,"")</f>
        <v>100.60466029730257</v>
      </c>
      <c r="CG196">
        <f>IFERROR(TCRB!CG196/TCRB!CG$181*100,"")</f>
        <v>96.638090602855726</v>
      </c>
      <c r="CH196">
        <f>IFERROR(TCRB!CH196/TCRB!CH$181*100,"")</f>
        <v>93.572082250645636</v>
      </c>
      <c r="CI196">
        <f>IFERROR(TCRB!CI196/TCRB!CI$181*100,"")</f>
        <v>92.806281705450417</v>
      </c>
      <c r="CJ196">
        <f>IFERROR(TCRB!CJ196/TCRB!CJ$181*100,"")</f>
        <v>94.713075181984024</v>
      </c>
      <c r="CK196">
        <f>IFERROR(TCRB!CK196/TCRB!CK$181*100,"")</f>
        <v>113.04287426656427</v>
      </c>
      <c r="CL196">
        <f>IFERROR(TCRB!CL196/TCRB!CL$181*100,"")</f>
        <v>87.417218517865791</v>
      </c>
      <c r="CM196">
        <f>IFERROR(TCRB!CM196/TCRB!CM$181*100,"")</f>
        <v>121.3251837249848</v>
      </c>
      <c r="CN196">
        <f>IFERROR(TCRB!CN196/TCRB!CN$181*100,"")</f>
        <v>92.653588933400187</v>
      </c>
      <c r="CO196">
        <f>IFERROR(TCRB!CO196/TCRB!CO$181*100,"")</f>
        <v>91.219639215921262</v>
      </c>
      <c r="CP196">
        <f>IFERROR(TCRB!CP196/TCRB!CP$181*100,"")</f>
        <v>92.22746010131236</v>
      </c>
      <c r="CQ196">
        <f>IFERROR(TCRB!CQ196/TCRB!CQ$181*100,"")</f>
        <v>100.75926256850785</v>
      </c>
      <c r="CR196">
        <f>IFERROR(TCRB!CR196/TCRB!CR$181*100,"")</f>
        <v>98.085745630038417</v>
      </c>
      <c r="CS196">
        <f>IFERROR(TCRB!CS196/TCRB!CS$181*100,"")</f>
        <v>91.582278676892997</v>
      </c>
      <c r="CT196">
        <f>IFERROR(TCRB!CT196/TCRB!CT$181*100,"")</f>
        <v>94.590931315222392</v>
      </c>
      <c r="CU196">
        <f>IFERROR(TCRB!CU196/TCRB!CU$181*100,"")</f>
        <v>87.35203616821633</v>
      </c>
      <c r="CV196">
        <f>IFERROR(TCRB!CV196/TCRB!CV$181*100,"")</f>
        <v>89.954520261997018</v>
      </c>
      <c r="CW196">
        <f>IFERROR(TCRB!CW196/TCRB!CW$181*100,"")</f>
        <v>87.165241406716419</v>
      </c>
      <c r="CX196">
        <f>IFERROR(TCRB!CX196/TCRB!CX$181*100,"")</f>
        <v>97.644226413598162</v>
      </c>
      <c r="CY196">
        <f>IFERROR(TCRB!CY196/TCRB!CY$181*100,"")</f>
        <v>84.951216005291101</v>
      </c>
      <c r="CZ196">
        <f>IFERROR(TCRB!CZ196/TCRB!CZ$181*100,"")</f>
        <v>96.355719294019138</v>
      </c>
      <c r="DA196">
        <f>IFERROR(TCRB!DA196/TCRB!DA$181*100,"")</f>
        <v>77.167203414665607</v>
      </c>
      <c r="DB196">
        <f>IFERROR(TCRB!DB196/TCRB!DB$181*100,"")</f>
        <v>90.927182746467807</v>
      </c>
      <c r="DC196">
        <f>IFERROR(TCRB!DC196/TCRB!DC$181*100,"")</f>
        <v>91.17379984972149</v>
      </c>
      <c r="DD196">
        <f>IFERROR(TCRB!DD196/TCRB!DD$181*100,"")</f>
        <v>84.176189123902674</v>
      </c>
      <c r="DE196">
        <f>IFERROR(TCRB!DE196/TCRB!DE$181*100,"")</f>
        <v>92.563594651118564</v>
      </c>
      <c r="DF196">
        <f>IFERROR(TCRB!DF196/TCRB!DF$181*100,"")</f>
        <v>116.82606770251564</v>
      </c>
      <c r="DG196">
        <f>IFERROR(TCRB!DG196/TCRB!DG$181*100,"")</f>
        <v>92.383610203963087</v>
      </c>
      <c r="DH196">
        <f>IFERROR(TCRB!DH196/TCRB!DH$181*100,"")</f>
        <v>91.079006399232114</v>
      </c>
      <c r="DI196">
        <f>IFERROR(TCRB!DI196/TCRB!DI$181*100,"")</f>
        <v>89.764346883377399</v>
      </c>
      <c r="DJ196">
        <f>IFERROR(TCRB!DJ196/TCRB!DJ$181*100,"")</f>
        <v>92.144517636182059</v>
      </c>
      <c r="DK196">
        <f>IFERROR(TCRB!DK196/TCRB!DK$181*100,"")</f>
        <v>72.451775483214405</v>
      </c>
      <c r="DL196">
        <f>IFERROR(TCRB!DL196/TCRB!DL$181*100,"")</f>
        <v>89.925160814779687</v>
      </c>
      <c r="DM196">
        <f>IFERROR(TCRB!DM196/TCRB!DM$181*100,"")</f>
        <v>96.978825487728486</v>
      </c>
      <c r="DN196">
        <f>IFERROR(TCRB!DN196/TCRB!DN$181*100,"")</f>
        <v>93.471333192424638</v>
      </c>
      <c r="DO196">
        <f>IFERROR(TCRB!DO196/TCRB!DO$181*100,"")</f>
        <v>95.704720134455172</v>
      </c>
      <c r="DP196">
        <f>IFERROR(TCRB!DP196/TCRB!DP$181*100,"")</f>
        <v>92.935474306666293</v>
      </c>
      <c r="DQ196">
        <f>IFERROR(TCRB!DQ196/TCRB!DQ$181*100,"")</f>
        <v>100.89942518404857</v>
      </c>
      <c r="DR196">
        <f>IFERROR(TCRB!DR196/TCRB!DR$181*100,"")</f>
        <v>99.455395997247237</v>
      </c>
      <c r="DS196">
        <f>IFERROR(TCRB!DS196/TCRB!DS$181*100,"")</f>
        <v>88.185162409342908</v>
      </c>
      <c r="DT196">
        <f>IFERROR(TCRB!DT196/TCRB!DT$181*100,"")</f>
        <v>90.807155649321018</v>
      </c>
      <c r="DU196">
        <f>IFERROR(TCRB!DU196/TCRB!DU$181*100,"")</f>
        <v>91.15825043221281</v>
      </c>
      <c r="DV196">
        <f>IFERROR(TCRB!DV196/TCRB!DV$181*100,"")</f>
        <v>93.041626096759927</v>
      </c>
      <c r="DW196">
        <f>IFERROR(TCRB!DW196/TCRB!DW$181*100,"")</f>
        <v>87.996552999646411</v>
      </c>
      <c r="DX196">
        <f>IFERROR(TCRB!DX196/TCRB!DX$181*100,"")</f>
        <v>116.28181783483495</v>
      </c>
      <c r="DY196">
        <f>IFERROR(TCRB!DY196/TCRB!DY$181*100,"")</f>
        <v>93.852321339798053</v>
      </c>
      <c r="DZ196">
        <f>IFERROR(TCRB!DZ196/TCRB!DZ$181*100,"")</f>
        <v>91.944904120117585</v>
      </c>
      <c r="EA196">
        <f>IFERROR(TCRB!EA196/TCRB!EA$181*100,"")</f>
        <v>90.142332558605219</v>
      </c>
      <c r="EB196">
        <f>IFERROR(TCRB!EB196/TCRB!EB$181*100,"")</f>
        <v>91.409418753198054</v>
      </c>
      <c r="EC196">
        <f>IFERROR(TCRB!EC196/TCRB!EC$181*100,"")</f>
        <v>88.958597048716243</v>
      </c>
      <c r="ED196">
        <f>IFERROR(TCRB!ED196/TCRB!ED$181*100,"")</f>
        <v>86.661244094887309</v>
      </c>
      <c r="EE196">
        <f>IFERROR(TCRB!EE196/TCRB!EE$181*100,"")</f>
        <v>91.685149371518605</v>
      </c>
      <c r="EF196">
        <f>IFERROR(TCRB!EF196/TCRB!EF$181*100,"")</f>
        <v>90.259133053424819</v>
      </c>
      <c r="EG196">
        <f>IFERROR(TCRB!EG196/TCRB!EG$181*100,"")</f>
        <v>90.656788563942314</v>
      </c>
      <c r="EH196">
        <f>IFERROR(TCRB!EH196/TCRB!EH$181*100,"")</f>
        <v>115.54809089044528</v>
      </c>
      <c r="EI196">
        <f>IFERROR(TCRB!EI196/TCRB!EI$181*100,"")</f>
        <v>61.910049666749721</v>
      </c>
      <c r="EJ196">
        <f>IFERROR(TCRB!EJ196/TCRB!EJ$181*100,"")</f>
        <v>90.103891804665935</v>
      </c>
      <c r="EK196">
        <f>IFERROR(TCRB!EK196/TCRB!EK$181*100,"")</f>
        <v>91.15937217928979</v>
      </c>
      <c r="EL196">
        <f>IFERROR(TCRB!EL196/TCRB!EL$181*100,"")</f>
        <v>91.199517342349196</v>
      </c>
      <c r="EM196">
        <f>IFERROR(TCRB!EM196/TCRB!EM$181*100,"")</f>
        <v>88.897549421385051</v>
      </c>
      <c r="EN196">
        <f>IFERROR(TCRB!EN196/TCRB!EN$181*100,"")</f>
        <v>92.197605759550811</v>
      </c>
      <c r="EO196">
        <f>IFERROR(TCRB!EO196/TCRB!EO$181*100,"")</f>
        <v>113.88416007691123</v>
      </c>
      <c r="EP196">
        <f>IFERROR(TCRB!EP196/TCRB!EP$181*100,"")</f>
        <v>75.290437798120195</v>
      </c>
      <c r="EQ196">
        <f>IFERROR(TCRB!EQ196/TCRB!EQ$181*100,"")</f>
        <v>88.397254844851489</v>
      </c>
      <c r="ER196">
        <f>IFERROR(TCRB!ER196/TCRB!ER$181*100,"")</f>
        <v>91.187819380210314</v>
      </c>
      <c r="ES196">
        <f>IFERROR(TCRB!ES196/TCRB!ES$181*100,"")</f>
        <v>83.197410479554023</v>
      </c>
      <c r="ET196">
        <f>IFERROR(TCRB!ET196/TCRB!ET$181*100,"")</f>
        <v>95.534891305271429</v>
      </c>
      <c r="EU196">
        <f>IFERROR(TCRB!EU196/TCRB!EU$181*100,"")</f>
        <v>95.24580763312207</v>
      </c>
      <c r="EV196">
        <f>IFERROR(TCRB!EV196/TCRB!EV$181*100,"")</f>
        <v>94.885178507820584</v>
      </c>
      <c r="EW196">
        <f>IFERROR(TCRB!EW196/TCRB!EW$181*100,"")</f>
        <v>88.527200053886673</v>
      </c>
      <c r="EX196">
        <f>IFERROR(TCRB!EX196/TCRB!EX$181*100,"")</f>
        <v>89.60664762599167</v>
      </c>
      <c r="EY196">
        <f>IFERROR(TCRB!EY196/TCRB!EY$181*100,"")</f>
        <v>84.325071118494918</v>
      </c>
      <c r="EZ196">
        <f>IFERROR(TCRB!EZ196/TCRB!EZ$181*100,"")</f>
        <v>82.113174634377202</v>
      </c>
      <c r="FA196">
        <f>IFERROR(TCRB!FA196/TCRB!FA$181*100,"")</f>
        <v>90.894591173039558</v>
      </c>
      <c r="FB196">
        <f>IFERROR(TCRB!FB196/TCRB!FB$181*100,"")</f>
        <v>92.288578713134513</v>
      </c>
      <c r="FC196">
        <f>IFERROR(TCRB!FC196/TCRB!FC$181*100,"")</f>
        <v>93.436808717478527</v>
      </c>
      <c r="FD196">
        <f>IFERROR(TCRB!FD196/TCRB!FD$181*100,"")</f>
        <v>76.718768115738229</v>
      </c>
      <c r="FE196">
        <f>IFERROR(TCRB!FE196/TCRB!FE$181*100,"")</f>
        <v>93.960977493505197</v>
      </c>
      <c r="FF196">
        <f>IFERROR(TCRB!FF196/TCRB!FF$181*100,"")</f>
        <v>107.20705820156959</v>
      </c>
      <c r="FG196">
        <f>IFERROR(TCRB!FG196/TCRB!FG$181*100,"")</f>
        <v>82.769851176016246</v>
      </c>
      <c r="FH196">
        <f>IFERROR(TCRB!FH196/TCRB!FH$181*100,"")</f>
        <v>94.758553268608154</v>
      </c>
      <c r="FI196">
        <f>IFERROR(TCRB!FI196/TCRB!FI$181*100,"")</f>
        <v>112.92991336308027</v>
      </c>
      <c r="FJ196" t="str">
        <f>IFERROR(TCRB!FJ196/TCRB!FJ$181*100,"")</f>
        <v/>
      </c>
    </row>
    <row r="197" spans="1:166" x14ac:dyDescent="0.25">
      <c r="A197" s="1">
        <v>42826</v>
      </c>
      <c r="B197">
        <f>IFERROR(TCRB!B197/TCRB!B$181*100,"")</f>
        <v>93.345263870469765</v>
      </c>
      <c r="C197">
        <f>IFERROR(TCRB!C197/TCRB!C$181*100,"")</f>
        <v>91.64474103445113</v>
      </c>
      <c r="D197">
        <f>IFERROR(TCRB!D197/TCRB!D$181*100,"")</f>
        <v>94.249106546751193</v>
      </c>
      <c r="E197">
        <f>IFERROR(TCRB!E197/TCRB!E$181*100,"")</f>
        <v>109.78018081720391</v>
      </c>
      <c r="F197">
        <f>IFERROR(TCRB!F197/TCRB!F$181*100,"")</f>
        <v>89.056744449527727</v>
      </c>
      <c r="G197">
        <f>IFERROR(TCRB!G197/TCRB!G$181*100,"")</f>
        <v>88.598830830390014</v>
      </c>
      <c r="H197">
        <f>IFERROR(TCRB!H197/TCRB!H$181*100,"")</f>
        <v>86.123622747593785</v>
      </c>
      <c r="I197">
        <f>IFERROR(TCRB!I197/TCRB!I$181*100,"")</f>
        <v>88.442110068341691</v>
      </c>
      <c r="J197">
        <f>IFERROR(TCRB!J197/TCRB!J$181*100,"")</f>
        <v>77.533544565758007</v>
      </c>
      <c r="K197">
        <f>IFERROR(TCRB!K197/TCRB!K$181*100,"")</f>
        <v>89.089626221504076</v>
      </c>
      <c r="L197">
        <f>IFERROR(TCRB!L197/TCRB!L$181*100,"")</f>
        <v>91.394470812454884</v>
      </c>
      <c r="M197">
        <f>IFERROR(TCRB!M197/TCRB!M$181*100,"")</f>
        <v>92.661455799417652</v>
      </c>
      <c r="N197">
        <f>IFERROR(TCRB!N197/TCRB!N$181*100,"")</f>
        <v>90.402680338361691</v>
      </c>
      <c r="O197">
        <f>IFERROR(TCRB!O197/TCRB!O$181*100,"")</f>
        <v>96.569094792787439</v>
      </c>
      <c r="P197">
        <f>IFERROR(TCRB!P197/TCRB!P$181*100,"")</f>
        <v>89.717333915543279</v>
      </c>
      <c r="Q197">
        <f>IFERROR(TCRB!Q197/TCRB!Q$181*100,"")</f>
        <v>89.936758096426928</v>
      </c>
      <c r="R197">
        <f>IFERROR(TCRB!R197/TCRB!R$181*100,"")</f>
        <v>84.463999216904455</v>
      </c>
      <c r="S197">
        <f>IFERROR(TCRB!S197/TCRB!S$181*100,"")</f>
        <v>91.458015223523574</v>
      </c>
      <c r="T197">
        <f>IFERROR(TCRB!T197/TCRB!T$181*100,"")</f>
        <v>86.851402985565244</v>
      </c>
      <c r="U197">
        <f>IFERROR(TCRB!U197/TCRB!U$181*100,"")</f>
        <v>96.860670202899499</v>
      </c>
      <c r="V197">
        <f>IFERROR(TCRB!V197/TCRB!V$181*100,"")</f>
        <v>116.52206715334896</v>
      </c>
      <c r="W197">
        <f>IFERROR(TCRB!W197/TCRB!W$181*100,"")</f>
        <v>86.690529396550957</v>
      </c>
      <c r="X197">
        <f>IFERROR(TCRB!X197/TCRB!X$181*100,"")</f>
        <v>87.991906046027367</v>
      </c>
      <c r="Y197">
        <f>IFERROR(TCRB!Y197/TCRB!Y$181*100,"")</f>
        <v>86.820922973756041</v>
      </c>
      <c r="Z197">
        <f>IFERROR(TCRB!Z197/TCRB!Z$181*100,"")</f>
        <v>99.922412577417091</v>
      </c>
      <c r="AA197">
        <f>IFERROR(TCRB!AA197/TCRB!AA$181*100,"")</f>
        <v>85.722298491627328</v>
      </c>
      <c r="AB197">
        <f>IFERROR(TCRB!AB197/TCRB!AB$181*100,"")</f>
        <v>92.813991309722738</v>
      </c>
      <c r="AC197">
        <f>IFERROR(TCRB!AC197/TCRB!AC$181*100,"")</f>
        <v>87.141880378075172</v>
      </c>
      <c r="AD197">
        <f>IFERROR(TCRB!AD197/TCRB!AD$181*100,"")</f>
        <v>92.35018009422221</v>
      </c>
      <c r="AE197">
        <f>IFERROR(TCRB!AE197/TCRB!AE$181*100,"")</f>
        <v>85.983431709940433</v>
      </c>
      <c r="AF197">
        <f>IFERROR(TCRB!AF197/TCRB!AF$181*100,"")</f>
        <v>82.213563151040759</v>
      </c>
      <c r="AG197">
        <f>IFERROR(TCRB!AG197/TCRB!AG$181*100,"")</f>
        <v>98.313701662964903</v>
      </c>
      <c r="AH197">
        <f>IFERROR(TCRB!AH197/TCRB!AH$181*100,"")</f>
        <v>84.413812073340949</v>
      </c>
      <c r="AI197">
        <f>IFERROR(TCRB!AI197/TCRB!AI$181*100,"")</f>
        <v>108.07837638399451</v>
      </c>
      <c r="AJ197">
        <f>IFERROR(TCRB!AJ197/TCRB!AJ$181*100,"")</f>
        <v>84.936674687330623</v>
      </c>
      <c r="AK197">
        <f>IFERROR(TCRB!AK197/TCRB!AK$181*100,"")</f>
        <v>0</v>
      </c>
      <c r="AL197">
        <f>IFERROR(TCRB!AL197/TCRB!AL$181*100,"")</f>
        <v>87.219026175412083</v>
      </c>
      <c r="AM197">
        <f>IFERROR(TCRB!AM197/TCRB!AM$181*100,"")</f>
        <v>84.775681620695636</v>
      </c>
      <c r="AN197">
        <f>IFERROR(TCRB!AN197/TCRB!AN$181*100,"")</f>
        <v>89.920137545015891</v>
      </c>
      <c r="AO197">
        <f>IFERROR(TCRB!AO197/TCRB!AO$181*100,"")</f>
        <v>89.453190960587804</v>
      </c>
      <c r="AP197">
        <f>IFERROR(TCRB!AP197/TCRB!AP$181*100,"")</f>
        <v>90.115667999403115</v>
      </c>
      <c r="AQ197">
        <f>IFERROR(TCRB!AQ197/TCRB!AQ$181*100,"")</f>
        <v>87.928473974823874</v>
      </c>
      <c r="AR197">
        <f>IFERROR(TCRB!AR197/TCRB!AR$181*100,"")</f>
        <v>88.379898987374702</v>
      </c>
      <c r="AS197">
        <f>IFERROR(TCRB!AS197/TCRB!AS$181*100,"")</f>
        <v>90.386756101195672</v>
      </c>
      <c r="AT197">
        <f>IFERROR(TCRB!AT197/TCRB!AT$181*100,"")</f>
        <v>88.436728264805055</v>
      </c>
      <c r="AU197">
        <f>IFERROR(TCRB!AU197/TCRB!AU$181*100,"")</f>
        <v>86.80040271685229</v>
      </c>
      <c r="AV197">
        <f>IFERROR(TCRB!AV197/TCRB!AV$181*100,"")</f>
        <v>89.635826197482331</v>
      </c>
      <c r="AW197">
        <f>IFERROR(TCRB!AW197/TCRB!AW$181*100,"")</f>
        <v>51.959061130469351</v>
      </c>
      <c r="AX197">
        <f>IFERROR(TCRB!AX197/TCRB!AX$181*100,"")</f>
        <v>88.19229692312355</v>
      </c>
      <c r="AY197">
        <f>IFERROR(TCRB!AY197/TCRB!AY$181*100,"")</f>
        <v>88.519924612810144</v>
      </c>
      <c r="AZ197">
        <f>IFERROR(TCRB!AZ197/TCRB!AZ$181*100,"")</f>
        <v>90.595883983640562</v>
      </c>
      <c r="BA197">
        <f>IFERROR(TCRB!BA197/TCRB!BA$181*100,"")</f>
        <v>91.237216572802666</v>
      </c>
      <c r="BB197">
        <f>IFERROR(TCRB!BB197/TCRB!BB$181*100,"")</f>
        <v>95.901329905356405</v>
      </c>
      <c r="BC197">
        <f>IFERROR(TCRB!BC197/TCRB!BC$181*100,"")</f>
        <v>87.701130273913336</v>
      </c>
      <c r="BD197">
        <f>IFERROR(TCRB!BD197/TCRB!BD$181*100,"")</f>
        <v>87.691937549138473</v>
      </c>
      <c r="BE197">
        <f>IFERROR(TCRB!BE197/TCRB!BE$181*100,"")</f>
        <v>91.046619838252866</v>
      </c>
      <c r="BF197">
        <f>IFERROR(TCRB!BF197/TCRB!BF$181*100,"")</f>
        <v>82.555197874096535</v>
      </c>
      <c r="BG197">
        <f>IFERROR(TCRB!BG197/TCRB!BG$181*100,"")</f>
        <v>92.701199482635417</v>
      </c>
      <c r="BH197">
        <f>IFERROR(TCRB!BH197/TCRB!BH$181*100,"")</f>
        <v>88.460221319286376</v>
      </c>
      <c r="BI197">
        <f>IFERROR(TCRB!BI197/TCRB!BI$181*100,"")</f>
        <v>97.557777306144473</v>
      </c>
      <c r="BJ197">
        <f>IFERROR(TCRB!BJ197/TCRB!BJ$181*100,"")</f>
        <v>87.784202815423171</v>
      </c>
      <c r="BK197">
        <f>IFERROR(TCRB!BK197/TCRB!BK$181*100,"")</f>
        <v>88.847140936525875</v>
      </c>
      <c r="BL197">
        <f>IFERROR(TCRB!BL197/TCRB!BL$181*100,"")</f>
        <v>96.375179211492252</v>
      </c>
      <c r="BM197">
        <f>IFERROR(TCRB!BM197/TCRB!BM$181*100,"")</f>
        <v>85.099354042433291</v>
      </c>
      <c r="BN197">
        <f>IFERROR(TCRB!BN197/TCRB!BN$181*100,"")</f>
        <v>87.900354115251659</v>
      </c>
      <c r="BO197">
        <f>IFERROR(TCRB!BO197/TCRB!BO$181*100,"")</f>
        <v>89.533131256352533</v>
      </c>
      <c r="BP197">
        <f>IFERROR(TCRB!BP197/TCRB!BP$181*100,"")</f>
        <v>82.152651853098362</v>
      </c>
      <c r="BQ197">
        <f>IFERROR(TCRB!BQ197/TCRB!BQ$181*100,"")</f>
        <v>88.010052671521137</v>
      </c>
      <c r="BR197">
        <f>IFERROR(TCRB!BR197/TCRB!BR$181*100,"")</f>
        <v>89.206016364735461</v>
      </c>
      <c r="BS197">
        <f>IFERROR(TCRB!BS197/TCRB!BS$181*100,"")</f>
        <v>89.911982400609276</v>
      </c>
      <c r="BT197">
        <f>IFERROR(TCRB!BT197/TCRB!BT$181*100,"")</f>
        <v>106.20701383402285</v>
      </c>
      <c r="BU197">
        <f>IFERROR(TCRB!BU197/TCRB!BU$181*100,"")</f>
        <v>94.326592830816196</v>
      </c>
      <c r="BV197">
        <f>IFERROR(TCRB!BV197/TCRB!BV$181*100,"")</f>
        <v>95.477536266709578</v>
      </c>
      <c r="BW197">
        <f>IFERROR(TCRB!BW197/TCRB!BW$181*100,"")</f>
        <v>89.729082302532674</v>
      </c>
      <c r="BX197">
        <f>IFERROR(TCRB!BX197/TCRB!BX$181*100,"")</f>
        <v>87.485663098591886</v>
      </c>
      <c r="BY197">
        <f>IFERROR(TCRB!BY197/TCRB!BY$181*100,"")</f>
        <v>87.57937751961154</v>
      </c>
      <c r="BZ197">
        <f>IFERROR(TCRB!BZ197/TCRB!BZ$181*100,"")</f>
        <v>93.463113104166979</v>
      </c>
      <c r="CA197">
        <f>IFERROR(TCRB!CA197/TCRB!CA$181*100,"")</f>
        <v>88.012041497614533</v>
      </c>
      <c r="CB197">
        <f>IFERROR(TCRB!CB197/TCRB!CB$181*100,"")</f>
        <v>84.531981444271963</v>
      </c>
      <c r="CC197">
        <f>IFERROR(TCRB!CC197/TCRB!CC$181*100,"")</f>
        <v>97.752536108430263</v>
      </c>
      <c r="CD197">
        <f>IFERROR(TCRB!CD197/TCRB!CD$181*100,"")</f>
        <v>89.95208721843386</v>
      </c>
      <c r="CE197">
        <f>IFERROR(TCRB!CE197/TCRB!CE$181*100,"")</f>
        <v>101.18529930045482</v>
      </c>
      <c r="CF197">
        <f>IFERROR(TCRB!CF197/TCRB!CF$181*100,"")</f>
        <v>98.273068929545275</v>
      </c>
      <c r="CG197">
        <f>IFERROR(TCRB!CG197/TCRB!CG$181*100,"")</f>
        <v>93.218441496840313</v>
      </c>
      <c r="CH197">
        <f>IFERROR(TCRB!CH197/TCRB!CH$181*100,"")</f>
        <v>90.313494653451997</v>
      </c>
      <c r="CI197">
        <f>IFERROR(TCRB!CI197/TCRB!CI$181*100,"")</f>
        <v>90.129435616489289</v>
      </c>
      <c r="CJ197">
        <f>IFERROR(TCRB!CJ197/TCRB!CJ$181*100,"")</f>
        <v>91.418448761186184</v>
      </c>
      <c r="CK197">
        <f>IFERROR(TCRB!CK197/TCRB!CK$181*100,"")</f>
        <v>105.50448750770865</v>
      </c>
      <c r="CL197">
        <f>IFERROR(TCRB!CL197/TCRB!CL$181*100,"")</f>
        <v>82.541713116305417</v>
      </c>
      <c r="CM197">
        <f>IFERROR(TCRB!CM197/TCRB!CM$181*100,"")</f>
        <v>119.72486328371174</v>
      </c>
      <c r="CN197">
        <f>IFERROR(TCRB!CN197/TCRB!CN$181*100,"")</f>
        <v>90.500132762632575</v>
      </c>
      <c r="CO197">
        <f>IFERROR(TCRB!CO197/TCRB!CO$181*100,"")</f>
        <v>88.482404672175818</v>
      </c>
      <c r="CP197">
        <f>IFERROR(TCRB!CP197/TCRB!CP$181*100,"")</f>
        <v>88.914911479858716</v>
      </c>
      <c r="CQ197">
        <f>IFERROR(TCRB!CQ197/TCRB!CQ$181*100,"")</f>
        <v>97.337493466803522</v>
      </c>
      <c r="CR197">
        <f>IFERROR(TCRB!CR197/TCRB!CR$181*100,"")</f>
        <v>91.24540199197402</v>
      </c>
      <c r="CS197">
        <f>IFERROR(TCRB!CS197/TCRB!CS$181*100,"")</f>
        <v>88.714254389009341</v>
      </c>
      <c r="CT197">
        <f>IFERROR(TCRB!CT197/TCRB!CT$181*100,"")</f>
        <v>91.201492362243258</v>
      </c>
      <c r="CU197">
        <f>IFERROR(TCRB!CU197/TCRB!CU$181*100,"")</f>
        <v>84.742151883413527</v>
      </c>
      <c r="CV197">
        <f>IFERROR(TCRB!CV197/TCRB!CV$181*100,"")</f>
        <v>87.445440897881454</v>
      </c>
      <c r="CW197">
        <f>IFERROR(TCRB!CW197/TCRB!CW$181*100,"")</f>
        <v>83.606716132493787</v>
      </c>
      <c r="CX197">
        <f>IFERROR(TCRB!CX197/TCRB!CX$181*100,"")</f>
        <v>95.322668161241779</v>
      </c>
      <c r="CY197">
        <f>IFERROR(TCRB!CY197/TCRB!CY$181*100,"")</f>
        <v>84.835768622183252</v>
      </c>
      <c r="CZ197">
        <f>IFERROR(TCRB!CZ197/TCRB!CZ$181*100,"")</f>
        <v>96.14074657279366</v>
      </c>
      <c r="DA197">
        <f>IFERROR(TCRB!DA197/TCRB!DA$181*100,"")</f>
        <v>76.428323960793989</v>
      </c>
      <c r="DB197">
        <f>IFERROR(TCRB!DB197/TCRB!DB$181*100,"")</f>
        <v>88.021888860101299</v>
      </c>
      <c r="DC197">
        <f>IFERROR(TCRB!DC197/TCRB!DC$181*100,"")</f>
        <v>88.174985816325318</v>
      </c>
      <c r="DD197">
        <f>IFERROR(TCRB!DD197/TCRB!DD$181*100,"")</f>
        <v>85.597763152993039</v>
      </c>
      <c r="DE197">
        <f>IFERROR(TCRB!DE197/TCRB!DE$181*100,"")</f>
        <v>89.560536327968578</v>
      </c>
      <c r="DF197">
        <f>IFERROR(TCRB!DF197/TCRB!DF$181*100,"")</f>
        <v>108.49670339457992</v>
      </c>
      <c r="DG197">
        <f>IFERROR(TCRB!DG197/TCRB!DG$181*100,"")</f>
        <v>91.757613965229254</v>
      </c>
      <c r="DH197">
        <f>IFERROR(TCRB!DH197/TCRB!DH$181*100,"")</f>
        <v>88.589982215043122</v>
      </c>
      <c r="DI197">
        <f>IFERROR(TCRB!DI197/TCRB!DI$181*100,"")</f>
        <v>86.478466263867389</v>
      </c>
      <c r="DJ197">
        <f>IFERROR(TCRB!DJ197/TCRB!DJ$181*100,"")</f>
        <v>90.859333683681626</v>
      </c>
      <c r="DK197">
        <f>IFERROR(TCRB!DK197/TCRB!DK$181*100,"")</f>
        <v>71.049635580379515</v>
      </c>
      <c r="DL197">
        <f>IFERROR(TCRB!DL197/TCRB!DL$181*100,"")</f>
        <v>87.281194172852281</v>
      </c>
      <c r="DM197">
        <f>IFERROR(TCRB!DM197/TCRB!DM$181*100,"")</f>
        <v>92.910660387171106</v>
      </c>
      <c r="DN197">
        <f>IFERROR(TCRB!DN197/TCRB!DN$181*100,"")</f>
        <v>89.857790097334131</v>
      </c>
      <c r="DO197">
        <f>IFERROR(TCRB!DO197/TCRB!DO$181*100,"")</f>
        <v>93.55725041387025</v>
      </c>
      <c r="DP197">
        <f>IFERROR(TCRB!DP197/TCRB!DP$181*100,"")</f>
        <v>89.59864330361323</v>
      </c>
      <c r="DQ197">
        <f>IFERROR(TCRB!DQ197/TCRB!DQ$181*100,"")</f>
        <v>97.009602905546345</v>
      </c>
      <c r="DR197">
        <f>IFERROR(TCRB!DR197/TCRB!DR$181*100,"")</f>
        <v>96.392212753985191</v>
      </c>
      <c r="DS197">
        <f>IFERROR(TCRB!DS197/TCRB!DS$181*100,"")</f>
        <v>86.032020469284745</v>
      </c>
      <c r="DT197">
        <f>IFERROR(TCRB!DT197/TCRB!DT$181*100,"")</f>
        <v>89.209782980398032</v>
      </c>
      <c r="DU197">
        <f>IFERROR(TCRB!DU197/TCRB!DU$181*100,"")</f>
        <v>89.038048150314609</v>
      </c>
      <c r="DV197">
        <f>IFERROR(TCRB!DV197/TCRB!DV$181*100,"")</f>
        <v>89.535788551502648</v>
      </c>
      <c r="DW197">
        <f>IFERROR(TCRB!DW197/TCRB!DW$181*100,"")</f>
        <v>85.681165849206067</v>
      </c>
      <c r="DX197">
        <f>IFERROR(TCRB!DX197/TCRB!DX$181*100,"")</f>
        <v>115.81269175183542</v>
      </c>
      <c r="DY197">
        <f>IFERROR(TCRB!DY197/TCRB!DY$181*100,"")</f>
        <v>90.845559771023858</v>
      </c>
      <c r="DZ197">
        <f>IFERROR(TCRB!DZ197/TCRB!DZ$181*100,"")</f>
        <v>88.643639356262881</v>
      </c>
      <c r="EA197">
        <f>IFERROR(TCRB!EA197/TCRB!EA$181*100,"")</f>
        <v>86.378894556089776</v>
      </c>
      <c r="EB197">
        <f>IFERROR(TCRB!EB197/TCRB!EB$181*100,"")</f>
        <v>89.305825096336918</v>
      </c>
      <c r="EC197">
        <f>IFERROR(TCRB!EC197/TCRB!EC$181*100,"")</f>
        <v>86.110083398461342</v>
      </c>
      <c r="ED197">
        <f>IFERROR(TCRB!ED197/TCRB!ED$181*100,"")</f>
        <v>84.00652288894284</v>
      </c>
      <c r="EE197">
        <f>IFERROR(TCRB!EE197/TCRB!EE$181*100,"")</f>
        <v>88.609679051411661</v>
      </c>
      <c r="EF197">
        <f>IFERROR(TCRB!EF197/TCRB!EF$181*100,"")</f>
        <v>87.434136590859595</v>
      </c>
      <c r="EG197">
        <f>IFERROR(TCRB!EG197/TCRB!EG$181*100,"")</f>
        <v>87.981622543790579</v>
      </c>
      <c r="EH197">
        <f>IFERROR(TCRB!EH197/TCRB!EH$181*100,"")</f>
        <v>106.8215857771377</v>
      </c>
      <c r="EI197">
        <f>IFERROR(TCRB!EI197/TCRB!EI$181*100,"")</f>
        <v>60.461548717464844</v>
      </c>
      <c r="EJ197">
        <f>IFERROR(TCRB!EJ197/TCRB!EJ$181*100,"")</f>
        <v>88.014537544838205</v>
      </c>
      <c r="EK197">
        <f>IFERROR(TCRB!EK197/TCRB!EK$181*100,"")</f>
        <v>88.794794577040292</v>
      </c>
      <c r="EL197">
        <f>IFERROR(TCRB!EL197/TCRB!EL$181*100,"")</f>
        <v>88.040316247587427</v>
      </c>
      <c r="EM197">
        <f>IFERROR(TCRB!EM197/TCRB!EM$181*100,"")</f>
        <v>86.648519632855965</v>
      </c>
      <c r="EN197">
        <f>IFERROR(TCRB!EN197/TCRB!EN$181*100,"")</f>
        <v>89.890698847002682</v>
      </c>
      <c r="EO197">
        <f>IFERROR(TCRB!EO197/TCRB!EO$181*100,"")</f>
        <v>112.05859536234971</v>
      </c>
      <c r="EP197">
        <f>IFERROR(TCRB!EP197/TCRB!EP$181*100,"")</f>
        <v>73.273052994109946</v>
      </c>
      <c r="EQ197">
        <f>IFERROR(TCRB!EQ197/TCRB!EQ$181*100,"")</f>
        <v>85.431365496765821</v>
      </c>
      <c r="ER197">
        <f>IFERROR(TCRB!ER197/TCRB!ER$181*100,"")</f>
        <v>88.204960753618721</v>
      </c>
      <c r="ES197">
        <f>IFERROR(TCRB!ES197/TCRB!ES$181*100,"")</f>
        <v>79.872133400514883</v>
      </c>
      <c r="ET197">
        <f>IFERROR(TCRB!ET197/TCRB!ET$181*100,"")</f>
        <v>93.503201026938385</v>
      </c>
      <c r="EU197">
        <f>IFERROR(TCRB!EU197/TCRB!EU$181*100,"")</f>
        <v>92.304106449306218</v>
      </c>
      <c r="EV197">
        <f>IFERROR(TCRB!EV197/TCRB!EV$181*100,"")</f>
        <v>92.805722267435456</v>
      </c>
      <c r="EW197">
        <f>IFERROR(TCRB!EW197/TCRB!EW$181*100,"")</f>
        <v>86.181968718593751</v>
      </c>
      <c r="EX197">
        <f>IFERROR(TCRB!EX197/TCRB!EX$181*100,"")</f>
        <v>86.329451998104062</v>
      </c>
      <c r="EY197">
        <f>IFERROR(TCRB!EY197/TCRB!EY$181*100,"")</f>
        <v>79.605708486084509</v>
      </c>
      <c r="EZ197">
        <f>IFERROR(TCRB!EZ197/TCRB!EZ$181*100,"")</f>
        <v>80.568453824779652</v>
      </c>
      <c r="FA197">
        <f>IFERROR(TCRB!FA197/TCRB!FA$181*100,"")</f>
        <v>87.550449479497729</v>
      </c>
      <c r="FB197">
        <f>IFERROR(TCRB!FB197/TCRB!FB$181*100,"")</f>
        <v>90.270662746013457</v>
      </c>
      <c r="FC197">
        <f>IFERROR(TCRB!FC197/TCRB!FC$181*100,"")</f>
        <v>89.730943525224319</v>
      </c>
      <c r="FD197">
        <f>IFERROR(TCRB!FD197/TCRB!FD$181*100,"")</f>
        <v>76.142993759282461</v>
      </c>
      <c r="FE197">
        <f>IFERROR(TCRB!FE197/TCRB!FE$181*100,"")</f>
        <v>90.855965726038718</v>
      </c>
      <c r="FF197">
        <f>IFERROR(TCRB!FF197/TCRB!FF$181*100,"")</f>
        <v>103.63120373751262</v>
      </c>
      <c r="FG197">
        <f>IFERROR(TCRB!FG197/TCRB!FG$181*100,"")</f>
        <v>76.944911210282484</v>
      </c>
      <c r="FH197">
        <f>IFERROR(TCRB!FH197/TCRB!FH$181*100,"")</f>
        <v>91.071171174235261</v>
      </c>
      <c r="FI197">
        <f>IFERROR(TCRB!FI197/TCRB!FI$181*100,"")</f>
        <v>111.12048848041684</v>
      </c>
      <c r="FJ197" t="str">
        <f>IFERROR(TCRB!FJ197/TCRB!FJ$181*100,"")</f>
        <v/>
      </c>
    </row>
    <row r="198" spans="1:166" x14ac:dyDescent="0.25">
      <c r="A198" s="1">
        <v>42856</v>
      </c>
      <c r="B198">
        <f>IFERROR(TCRB!B198/TCRB!B$181*100,"")</f>
        <v>94.521788532405708</v>
      </c>
      <c r="C198">
        <f>IFERROR(TCRB!C198/TCRB!C$181*100,"")</f>
        <v>94.986831734891624</v>
      </c>
      <c r="D198">
        <f>IFERROR(TCRB!D198/TCRB!D$181*100,"")</f>
        <v>95.882662626172603</v>
      </c>
      <c r="E198">
        <f>IFERROR(TCRB!E198/TCRB!E$181*100,"")</f>
        <v>112.84519762884051</v>
      </c>
      <c r="F198">
        <f>IFERROR(TCRB!F198/TCRB!F$181*100,"")</f>
        <v>90.004227434882225</v>
      </c>
      <c r="G198">
        <f>IFERROR(TCRB!G198/TCRB!G$181*100,"")</f>
        <v>89.737337474445198</v>
      </c>
      <c r="H198">
        <f>IFERROR(TCRB!H198/TCRB!H$181*100,"")</f>
        <v>87.306573280549344</v>
      </c>
      <c r="I198">
        <f>IFERROR(TCRB!I198/TCRB!I$181*100,"")</f>
        <v>92.364664689657047</v>
      </c>
      <c r="J198">
        <f>IFERROR(TCRB!J198/TCRB!J$181*100,"")</f>
        <v>78.782053926882526</v>
      </c>
      <c r="K198">
        <f>IFERROR(TCRB!K198/TCRB!K$181*100,"")</f>
        <v>90.407914204118057</v>
      </c>
      <c r="L198">
        <f>IFERROR(TCRB!L198/TCRB!L$181*100,"")</f>
        <v>92.190062688232217</v>
      </c>
      <c r="M198">
        <f>IFERROR(TCRB!M198/TCRB!M$181*100,"")</f>
        <v>91.895056897408352</v>
      </c>
      <c r="N198">
        <f>IFERROR(TCRB!N198/TCRB!N$181*100,"")</f>
        <v>92.261966825713614</v>
      </c>
      <c r="O198">
        <f>IFERROR(TCRB!O198/TCRB!O$181*100,"")</f>
        <v>98.856644237495061</v>
      </c>
      <c r="P198">
        <f>IFERROR(TCRB!P198/TCRB!P$181*100,"")</f>
        <v>93.525228611230617</v>
      </c>
      <c r="Q198">
        <f>IFERROR(TCRB!Q198/TCRB!Q$181*100,"")</f>
        <v>90.238104332865277</v>
      </c>
      <c r="R198">
        <f>IFERROR(TCRB!R198/TCRB!R$181*100,"")</f>
        <v>89.118040944786372</v>
      </c>
      <c r="S198">
        <f>IFERROR(TCRB!S198/TCRB!S$181*100,"")</f>
        <v>92.513206890618832</v>
      </c>
      <c r="T198">
        <f>IFERROR(TCRB!T198/TCRB!T$181*100,"")</f>
        <v>90.490299576297843</v>
      </c>
      <c r="U198">
        <f>IFERROR(TCRB!U198/TCRB!U$181*100,"")</f>
        <v>99.27789337534233</v>
      </c>
      <c r="V198">
        <f>IFERROR(TCRB!V198/TCRB!V$181*100,"")</f>
        <v>115.56066275457739</v>
      </c>
      <c r="W198">
        <f>IFERROR(TCRB!W198/TCRB!W$181*100,"")</f>
        <v>88.170584288399226</v>
      </c>
      <c r="X198">
        <f>IFERROR(TCRB!X198/TCRB!X$181*100,"")</f>
        <v>91.553715287215255</v>
      </c>
      <c r="Y198">
        <f>IFERROR(TCRB!Y198/TCRB!Y$181*100,"")</f>
        <v>91.604020650238326</v>
      </c>
      <c r="Z198">
        <f>IFERROR(TCRB!Z198/TCRB!Z$181*100,"")</f>
        <v>100.80985819990924</v>
      </c>
      <c r="AA198">
        <f>IFERROR(TCRB!AA198/TCRB!AA$181*100,"")</f>
        <v>89.535268990887644</v>
      </c>
      <c r="AB198">
        <f>IFERROR(TCRB!AB198/TCRB!AB$181*100,"")</f>
        <v>92.944075583836167</v>
      </c>
      <c r="AC198">
        <f>IFERROR(TCRB!AC198/TCRB!AC$181*100,"")</f>
        <v>90.937113354515645</v>
      </c>
      <c r="AD198">
        <f>IFERROR(TCRB!AD198/TCRB!AD$181*100,"")</f>
        <v>92.395498777148816</v>
      </c>
      <c r="AE198">
        <f>IFERROR(TCRB!AE198/TCRB!AE$181*100,"")</f>
        <v>91.098795905822072</v>
      </c>
      <c r="AF198">
        <f>IFERROR(TCRB!AF198/TCRB!AF$181*100,"")</f>
        <v>86.630780108563087</v>
      </c>
      <c r="AG198">
        <f>IFERROR(TCRB!AG198/TCRB!AG$181*100,"")</f>
        <v>97.270021584154378</v>
      </c>
      <c r="AH198">
        <f>IFERROR(TCRB!AH198/TCRB!AH$181*100,"")</f>
        <v>85.509124677636009</v>
      </c>
      <c r="AI198">
        <f>IFERROR(TCRB!AI198/TCRB!AI$181*100,"")</f>
        <v>107.70338200345961</v>
      </c>
      <c r="AJ198">
        <f>IFERROR(TCRB!AJ198/TCRB!AJ$181*100,"")</f>
        <v>89.123941582303502</v>
      </c>
      <c r="AK198">
        <f>IFERROR(TCRB!AK198/TCRB!AK$181*100,"")</f>
        <v>0</v>
      </c>
      <c r="AL198">
        <f>IFERROR(TCRB!AL198/TCRB!AL$181*100,"")</f>
        <v>91.121979490651142</v>
      </c>
      <c r="AM198">
        <f>IFERROR(TCRB!AM198/TCRB!AM$181*100,"")</f>
        <v>84.15300352006166</v>
      </c>
      <c r="AN198">
        <f>IFERROR(TCRB!AN198/TCRB!AN$181*100,"")</f>
        <v>93.812715481992512</v>
      </c>
      <c r="AO198">
        <f>IFERROR(TCRB!AO198/TCRB!AO$181*100,"")</f>
        <v>90.214985392793821</v>
      </c>
      <c r="AP198">
        <f>IFERROR(TCRB!AP198/TCRB!AP$181*100,"")</f>
        <v>95.166512463340041</v>
      </c>
      <c r="AQ198">
        <f>IFERROR(TCRB!AQ198/TCRB!AQ$181*100,"")</f>
        <v>92.135804770952106</v>
      </c>
      <c r="AR198">
        <f>IFERROR(TCRB!AR198/TCRB!AR$181*100,"")</f>
        <v>91.991049846773222</v>
      </c>
      <c r="AS198">
        <f>IFERROR(TCRB!AS198/TCRB!AS$181*100,"")</f>
        <v>90.936630610958886</v>
      </c>
      <c r="AT198">
        <f>IFERROR(TCRB!AT198/TCRB!AT$181*100,"")</f>
        <v>89.650081555035982</v>
      </c>
      <c r="AU198">
        <f>IFERROR(TCRB!AU198/TCRB!AU$181*100,"")</f>
        <v>87.610702547567669</v>
      </c>
      <c r="AV198">
        <f>IFERROR(TCRB!AV198/TCRB!AV$181*100,"")</f>
        <v>90.731182536708886</v>
      </c>
      <c r="AW198">
        <f>IFERROR(TCRB!AW198/TCRB!AW$181*100,"")</f>
        <v>53.433211870072398</v>
      </c>
      <c r="AX198">
        <f>IFERROR(TCRB!AX198/TCRB!AX$181*100,"")</f>
        <v>89.384096080997608</v>
      </c>
      <c r="AY198">
        <f>IFERROR(TCRB!AY198/TCRB!AY$181*100,"")</f>
        <v>92.226378330174896</v>
      </c>
      <c r="AZ198">
        <f>IFERROR(TCRB!AZ198/TCRB!AZ$181*100,"")</f>
        <v>94.709839863086415</v>
      </c>
      <c r="BA198">
        <f>IFERROR(TCRB!BA198/TCRB!BA$181*100,"")</f>
        <v>92.030600889679022</v>
      </c>
      <c r="BB198">
        <f>IFERROR(TCRB!BB198/TCRB!BB$181*100,"")</f>
        <v>96.066536972356857</v>
      </c>
      <c r="BC198">
        <f>IFERROR(TCRB!BC198/TCRB!BC$181*100,"")</f>
        <v>91.357175389749642</v>
      </c>
      <c r="BD198">
        <f>IFERROR(TCRB!BD198/TCRB!BD$181*100,"")</f>
        <v>91.537399479072008</v>
      </c>
      <c r="BE198">
        <f>IFERROR(TCRB!BE198/TCRB!BE$181*100,"")</f>
        <v>94.708303051946231</v>
      </c>
      <c r="BF198">
        <f>IFERROR(TCRB!BF198/TCRB!BF$181*100,"")</f>
        <v>82.809763476555545</v>
      </c>
      <c r="BG198">
        <f>IFERROR(TCRB!BG198/TCRB!BG$181*100,"")</f>
        <v>93.344365106463727</v>
      </c>
      <c r="BH198">
        <f>IFERROR(TCRB!BH198/TCRB!BH$181*100,"")</f>
        <v>92.293801301221663</v>
      </c>
      <c r="BI198">
        <f>IFERROR(TCRB!BI198/TCRB!BI$181*100,"")</f>
        <v>98.455595814406166</v>
      </c>
      <c r="BJ198">
        <f>IFERROR(TCRB!BJ198/TCRB!BJ$181*100,"")</f>
        <v>90.775447987292935</v>
      </c>
      <c r="BK198">
        <f>IFERROR(TCRB!BK198/TCRB!BK$181*100,"")</f>
        <v>89.904285639390693</v>
      </c>
      <c r="BL198">
        <f>IFERROR(TCRB!BL198/TCRB!BL$181*100,"")</f>
        <v>97.783738581076349</v>
      </c>
      <c r="BM198">
        <f>IFERROR(TCRB!BM198/TCRB!BM$181*100,"")</f>
        <v>87.076633685552878</v>
      </c>
      <c r="BN198">
        <f>IFERROR(TCRB!BN198/TCRB!BN$181*100,"")</f>
        <v>92.977996503596998</v>
      </c>
      <c r="BO198">
        <f>IFERROR(TCRB!BO198/TCRB!BO$181*100,"")</f>
        <v>90.743472678090427</v>
      </c>
      <c r="BP198">
        <f>IFERROR(TCRB!BP198/TCRB!BP$181*100,"")</f>
        <v>90.409267416987547</v>
      </c>
      <c r="BQ198">
        <f>IFERROR(TCRB!BQ198/TCRB!BQ$181*100,"")</f>
        <v>89.278763637540465</v>
      </c>
      <c r="BR198">
        <f>IFERROR(TCRB!BR198/TCRB!BR$181*100,"")</f>
        <v>90.007594621775695</v>
      </c>
      <c r="BS198">
        <f>IFERROR(TCRB!BS198/TCRB!BS$181*100,"")</f>
        <v>94.395479690758251</v>
      </c>
      <c r="BT198">
        <f>IFERROR(TCRB!BT198/TCRB!BT$181*100,"")</f>
        <v>115.28981358911395</v>
      </c>
      <c r="BU198">
        <f>IFERROR(TCRB!BU198/TCRB!BU$181*100,"")</f>
        <v>95.774809741592946</v>
      </c>
      <c r="BV198">
        <f>IFERROR(TCRB!BV198/TCRB!BV$181*100,"")</f>
        <v>96.851676291109783</v>
      </c>
      <c r="BW198">
        <f>IFERROR(TCRB!BW198/TCRB!BW$181*100,"")</f>
        <v>90.626361353890289</v>
      </c>
      <c r="BX198">
        <f>IFERROR(TCRB!BX198/TCRB!BX$181*100,"")</f>
        <v>87.502424955954439</v>
      </c>
      <c r="BY198">
        <f>IFERROR(TCRB!BY198/TCRB!BY$181*100,"")</f>
        <v>91.155922819746209</v>
      </c>
      <c r="BZ198">
        <f>IFERROR(TCRB!BZ198/TCRB!BZ$181*100,"")</f>
        <v>96.376517469996159</v>
      </c>
      <c r="CA198">
        <f>IFERROR(TCRB!CA198/TCRB!CA$181*100,"")</f>
        <v>91.645082052186723</v>
      </c>
      <c r="CB198">
        <f>IFERROR(TCRB!CB198/TCRB!CB$181*100,"")</f>
        <v>84.838096487801977</v>
      </c>
      <c r="CC198">
        <f>IFERROR(TCRB!CC198/TCRB!CC$181*100,"")</f>
        <v>97.064770197302749</v>
      </c>
      <c r="CD198">
        <f>IFERROR(TCRB!CD198/TCRB!CD$181*100,"")</f>
        <v>91.065958589903914</v>
      </c>
      <c r="CE198">
        <f>IFERROR(TCRB!CE198/TCRB!CE$181*100,"")</f>
        <v>102.46864468497073</v>
      </c>
      <c r="CF198">
        <f>IFERROR(TCRB!CF198/TCRB!CF$181*100,"")</f>
        <v>100.23097236617593</v>
      </c>
      <c r="CG198">
        <f>IFERROR(TCRB!CG198/TCRB!CG$181*100,"")</f>
        <v>95.038874794081494</v>
      </c>
      <c r="CH198">
        <f>IFERROR(TCRB!CH198/TCRB!CH$181*100,"")</f>
        <v>92.016994143556644</v>
      </c>
      <c r="CI198">
        <f>IFERROR(TCRB!CI198/TCRB!CI$181*100,"")</f>
        <v>94.051721634654271</v>
      </c>
      <c r="CJ198">
        <f>IFERROR(TCRB!CJ198/TCRB!CJ$181*100,"")</f>
        <v>92.445112672517851</v>
      </c>
      <c r="CK198">
        <f>IFERROR(TCRB!CK198/TCRB!CK$181*100,"")</f>
        <v>108.92219701690449</v>
      </c>
      <c r="CL198">
        <f>IFERROR(TCRB!CL198/TCRB!CL$181*100,"")</f>
        <v>81.443488788313743</v>
      </c>
      <c r="CM198">
        <f>IFERROR(TCRB!CM198/TCRB!CM$181*100,"")</f>
        <v>124.79584458588688</v>
      </c>
      <c r="CN198">
        <f>IFERROR(TCRB!CN198/TCRB!CN$181*100,"")</f>
        <v>94.28331337223625</v>
      </c>
      <c r="CO198">
        <f>IFERROR(TCRB!CO198/TCRB!CO$181*100,"")</f>
        <v>92.389323073589239</v>
      </c>
      <c r="CP198">
        <f>IFERROR(TCRB!CP198/TCRB!CP$181*100,"")</f>
        <v>90.066530434403347</v>
      </c>
      <c r="CQ198">
        <f>IFERROR(TCRB!CQ198/TCRB!CQ$181*100,"")</f>
        <v>101.04742121042436</v>
      </c>
      <c r="CR198">
        <f>IFERROR(TCRB!CR198/TCRB!CR$181*100,"")</f>
        <v>90.329353629499124</v>
      </c>
      <c r="CS198">
        <f>IFERROR(TCRB!CS198/TCRB!CS$181*100,"")</f>
        <v>91.546746820604014</v>
      </c>
      <c r="CT198">
        <f>IFERROR(TCRB!CT198/TCRB!CT$181*100,"")</f>
        <v>92.392700808343022</v>
      </c>
      <c r="CU198">
        <f>IFERROR(TCRB!CU198/TCRB!CU$181*100,"")</f>
        <v>89.836821568388487</v>
      </c>
      <c r="CV198">
        <f>IFERROR(TCRB!CV198/TCRB!CV$181*100,"")</f>
        <v>91.283909457419014</v>
      </c>
      <c r="CW198">
        <f>IFERROR(TCRB!CW198/TCRB!CW$181*100,"")</f>
        <v>84.70697557275119</v>
      </c>
      <c r="CX198">
        <f>IFERROR(TCRB!CX198/TCRB!CX$181*100,"")</f>
        <v>98.784479057202645</v>
      </c>
      <c r="CY198">
        <f>IFERROR(TCRB!CY198/TCRB!CY$181*100,"")</f>
        <v>85.602488180536426</v>
      </c>
      <c r="CZ198">
        <f>IFERROR(TCRB!CZ198/TCRB!CZ$181*100,"")</f>
        <v>101.78025912981521</v>
      </c>
      <c r="DA198">
        <f>IFERROR(TCRB!DA198/TCRB!DA$181*100,"")</f>
        <v>77.977068896169001</v>
      </c>
      <c r="DB198">
        <f>IFERROR(TCRB!DB198/TCRB!DB$181*100,"")</f>
        <v>91.912611026210854</v>
      </c>
      <c r="DC198">
        <f>IFERROR(TCRB!DC198/TCRB!DC$181*100,"")</f>
        <v>91.345949698774959</v>
      </c>
      <c r="DD198">
        <f>IFERROR(TCRB!DD198/TCRB!DD$181*100,"")</f>
        <v>92.249392872054841</v>
      </c>
      <c r="DE198">
        <f>IFERROR(TCRB!DE198/TCRB!DE$181*100,"")</f>
        <v>90.476864789918054</v>
      </c>
      <c r="DF198">
        <f>IFERROR(TCRB!DF198/TCRB!DF$181*100,"")</f>
        <v>111.54987363224194</v>
      </c>
      <c r="DG198">
        <f>IFERROR(TCRB!DG198/TCRB!DG$181*100,"")</f>
        <v>95.635296065040777</v>
      </c>
      <c r="DH198">
        <f>IFERROR(TCRB!DH198/TCRB!DH$181*100,"")</f>
        <v>92.130091368208241</v>
      </c>
      <c r="DI198">
        <f>IFERROR(TCRB!DI198/TCRB!DI$181*100,"")</f>
        <v>87.252816203410745</v>
      </c>
      <c r="DJ198">
        <f>IFERROR(TCRB!DJ198/TCRB!DJ$181*100,"")</f>
        <v>94.515587048641493</v>
      </c>
      <c r="DK198">
        <f>IFERROR(TCRB!DK198/TCRB!DK$181*100,"")</f>
        <v>73.359758525634106</v>
      </c>
      <c r="DL198">
        <f>IFERROR(TCRB!DL198/TCRB!DL$181*100,"")</f>
        <v>91.637889603664803</v>
      </c>
      <c r="DM198">
        <f>IFERROR(TCRB!DM198/TCRB!DM$181*100,"")</f>
        <v>94.843698321078563</v>
      </c>
      <c r="DN198">
        <f>IFERROR(TCRB!DN198/TCRB!DN$181*100,"")</f>
        <v>91.086687689151844</v>
      </c>
      <c r="DO198">
        <f>IFERROR(TCRB!DO198/TCRB!DO$181*100,"")</f>
        <v>94.672220491811174</v>
      </c>
      <c r="DP198">
        <f>IFERROR(TCRB!DP198/TCRB!DP$181*100,"")</f>
        <v>90.650833790515819</v>
      </c>
      <c r="DQ198">
        <f>IFERROR(TCRB!DQ198/TCRB!DQ$181*100,"")</f>
        <v>98.030594542957417</v>
      </c>
      <c r="DR198">
        <f>IFERROR(TCRB!DR198/TCRB!DR$181*100,"")</f>
        <v>96.206613941844481</v>
      </c>
      <c r="DS198">
        <f>IFERROR(TCRB!DS198/TCRB!DS$181*100,"")</f>
        <v>86.968042753138647</v>
      </c>
      <c r="DT198">
        <f>IFERROR(TCRB!DT198/TCRB!DT$181*100,"")</f>
        <v>93.794681721760426</v>
      </c>
      <c r="DU198">
        <f>IFERROR(TCRB!DU198/TCRB!DU$181*100,"")</f>
        <v>92.677439860014942</v>
      </c>
      <c r="DV198">
        <f>IFERROR(TCRB!DV198/TCRB!DV$181*100,"")</f>
        <v>90.00226795355178</v>
      </c>
      <c r="DW198">
        <f>IFERROR(TCRB!DW198/TCRB!DW$181*100,"")</f>
        <v>89.139057957895417</v>
      </c>
      <c r="DX198">
        <f>IFERROR(TCRB!DX198/TCRB!DX$181*100,"")</f>
        <v>116.08399049370892</v>
      </c>
      <c r="DY198">
        <f>IFERROR(TCRB!DY198/TCRB!DY$181*100,"")</f>
        <v>90.843557463912745</v>
      </c>
      <c r="DZ198">
        <f>IFERROR(TCRB!DZ198/TCRB!DZ$181*100,"")</f>
        <v>89.599200954554405</v>
      </c>
      <c r="EA198">
        <f>IFERROR(TCRB!EA198/TCRB!EA$181*100,"")</f>
        <v>89.56111668647651</v>
      </c>
      <c r="EB198">
        <f>IFERROR(TCRB!EB198/TCRB!EB$181*100,"")</f>
        <v>93.150641570928741</v>
      </c>
      <c r="EC198">
        <f>IFERROR(TCRB!EC198/TCRB!EC$181*100,"")</f>
        <v>87.738208298275836</v>
      </c>
      <c r="ED198">
        <f>IFERROR(TCRB!ED198/TCRB!ED$181*100,"")</f>
        <v>85.06869077426613</v>
      </c>
      <c r="EE198">
        <f>IFERROR(TCRB!EE198/TCRB!EE$181*100,"")</f>
        <v>90.172700007902691</v>
      </c>
      <c r="EF198">
        <f>IFERROR(TCRB!EF198/TCRB!EF$181*100,"")</f>
        <v>91.44547410263641</v>
      </c>
      <c r="EG198">
        <f>IFERROR(TCRB!EG198/TCRB!EG$181*100,"")</f>
        <v>92.428776736671239</v>
      </c>
      <c r="EH198">
        <f>IFERROR(TCRB!EH198/TCRB!EH$181*100,"")</f>
        <v>110.0828544835377</v>
      </c>
      <c r="EI198">
        <f>IFERROR(TCRB!EI198/TCRB!EI$181*100,"")</f>
        <v>83.338224718553207</v>
      </c>
      <c r="EJ198">
        <f>IFERROR(TCRB!EJ198/TCRB!EJ$181*100,"")</f>
        <v>91.773794922199215</v>
      </c>
      <c r="EK198">
        <f>IFERROR(TCRB!EK198/TCRB!EK$181*100,"")</f>
        <v>90.090225522279994</v>
      </c>
      <c r="EL198">
        <f>IFERROR(TCRB!EL198/TCRB!EL$181*100,"")</f>
        <v>89.307516143419448</v>
      </c>
      <c r="EM198">
        <f>IFERROR(TCRB!EM198/TCRB!EM$181*100,"")</f>
        <v>87.425990583015505</v>
      </c>
      <c r="EN198">
        <f>IFERROR(TCRB!EN198/TCRB!EN$181*100,"")</f>
        <v>91.623128867933417</v>
      </c>
      <c r="EO198">
        <f>IFERROR(TCRB!EO198/TCRB!EO$181*100,"")</f>
        <v>116.5202699221727</v>
      </c>
      <c r="EP198">
        <f>IFERROR(TCRB!EP198/TCRB!EP$181*100,"")</f>
        <v>74.60517282042747</v>
      </c>
      <c r="EQ198">
        <f>IFERROR(TCRB!EQ198/TCRB!EQ$181*100,"")</f>
        <v>88.127259345234648</v>
      </c>
      <c r="ER198">
        <f>IFERROR(TCRB!ER198/TCRB!ER$181*100,"")</f>
        <v>90.68421880296664</v>
      </c>
      <c r="ES198">
        <f>IFERROR(TCRB!ES198/TCRB!ES$181*100,"")</f>
        <v>79.996444872611477</v>
      </c>
      <c r="ET198">
        <f>IFERROR(TCRB!ET198/TCRB!ET$181*100,"")</f>
        <v>97.172424175668439</v>
      </c>
      <c r="EU198">
        <f>IFERROR(TCRB!EU198/TCRB!EU$181*100,"")</f>
        <v>93.466120501828357</v>
      </c>
      <c r="EV198">
        <f>IFERROR(TCRB!EV198/TCRB!EV$181*100,"")</f>
        <v>94.029657128530175</v>
      </c>
      <c r="EW198">
        <f>IFERROR(TCRB!EW198/TCRB!EW$181*100,"")</f>
        <v>91.038842386915931</v>
      </c>
      <c r="EX198">
        <f>IFERROR(TCRB!EX198/TCRB!EX$181*100,"")</f>
        <v>87.25964251685204</v>
      </c>
      <c r="EY198">
        <f>IFERROR(TCRB!EY198/TCRB!EY$181*100,"")</f>
        <v>78.030257314820872</v>
      </c>
      <c r="EZ198">
        <f>IFERROR(TCRB!EZ198/TCRB!EZ$181*100,"")</f>
        <v>83.750125112688963</v>
      </c>
      <c r="FA198">
        <f>IFERROR(TCRB!FA198/TCRB!FA$181*100,"")</f>
        <v>88.958790584169705</v>
      </c>
      <c r="FB198">
        <f>IFERROR(TCRB!FB198/TCRB!FB$181*100,"")</f>
        <v>94.002863397719523</v>
      </c>
      <c r="FC198">
        <f>IFERROR(TCRB!FC198/TCRB!FC$181*100,"")</f>
        <v>90.767775463630784</v>
      </c>
      <c r="FD198">
        <f>IFERROR(TCRB!FD198/TCRB!FD$181*100,"")</f>
        <v>79.068350022501605</v>
      </c>
      <c r="FE198">
        <f>IFERROR(TCRB!FE198/TCRB!FE$181*100,"")</f>
        <v>92.001489949242924</v>
      </c>
      <c r="FF198">
        <f>IFERROR(TCRB!FF198/TCRB!FF$181*100,"")</f>
        <v>106.00069690356979</v>
      </c>
      <c r="FG198">
        <f>IFERROR(TCRB!FG198/TCRB!FG$181*100,"")</f>
        <v>76.323713653439583</v>
      </c>
      <c r="FH198">
        <f>IFERROR(TCRB!FH198/TCRB!FH$181*100,"")</f>
        <v>91.455486575516261</v>
      </c>
      <c r="FI198">
        <f>IFERROR(TCRB!FI198/TCRB!FI$181*100,"")</f>
        <v>114.69329805243082</v>
      </c>
      <c r="FJ198" t="str">
        <f>IFERROR(TCRB!FJ198/TCRB!FJ$181*100,"")</f>
        <v/>
      </c>
    </row>
    <row r="199" spans="1:166" x14ac:dyDescent="0.25">
      <c r="A199" s="1">
        <v>42887</v>
      </c>
      <c r="B199">
        <f>IFERROR(TCRB!B199/TCRB!B$181*100,"")</f>
        <v>95.638871841155847</v>
      </c>
      <c r="C199">
        <f>IFERROR(TCRB!C199/TCRB!C$181*100,"")</f>
        <v>98.445761523903258</v>
      </c>
      <c r="D199">
        <f>IFERROR(TCRB!D199/TCRB!D$181*100,"")</f>
        <v>97.826001552544298</v>
      </c>
      <c r="E199">
        <f>IFERROR(TCRB!E199/TCRB!E$181*100,"")</f>
        <v>115.97851465826352</v>
      </c>
      <c r="F199">
        <f>IFERROR(TCRB!F199/TCRB!F$181*100,"")</f>
        <v>91.030247717004642</v>
      </c>
      <c r="G199">
        <f>IFERROR(TCRB!G199/TCRB!G$181*100,"")</f>
        <v>90.340793658224982</v>
      </c>
      <c r="H199">
        <f>IFERROR(TCRB!H199/TCRB!H$181*100,"")</f>
        <v>88.207052713474411</v>
      </c>
      <c r="I199">
        <f>IFERROR(TCRB!I199/TCRB!I$181*100,"")</f>
        <v>95.052531211963569</v>
      </c>
      <c r="J199">
        <f>IFERROR(TCRB!J199/TCRB!J$181*100,"")</f>
        <v>78.9122446815351</v>
      </c>
      <c r="K199">
        <f>IFERROR(TCRB!K199/TCRB!K$181*100,"")</f>
        <v>91.64959910721636</v>
      </c>
      <c r="L199">
        <f>IFERROR(TCRB!L199/TCRB!L$181*100,"")</f>
        <v>93.915901223115426</v>
      </c>
      <c r="M199">
        <f>IFERROR(TCRB!M199/TCRB!M$181*100,"")</f>
        <v>93.332359325456594</v>
      </c>
      <c r="N199">
        <f>IFERROR(TCRB!N199/TCRB!N$181*100,"")</f>
        <v>93.832846511719723</v>
      </c>
      <c r="O199">
        <f>IFERROR(TCRB!O199/TCRB!O$181*100,"")</f>
        <v>99.415797425877145</v>
      </c>
      <c r="P199">
        <f>IFERROR(TCRB!P199/TCRB!P$181*100,"")</f>
        <v>96.006907301794584</v>
      </c>
      <c r="Q199">
        <f>IFERROR(TCRB!Q199/TCRB!Q$181*100,"")</f>
        <v>91.357417608184747</v>
      </c>
      <c r="R199">
        <f>IFERROR(TCRB!R199/TCRB!R$181*100,"")</f>
        <v>92.521370444688827</v>
      </c>
      <c r="S199">
        <f>IFERROR(TCRB!S199/TCRB!S$181*100,"")</f>
        <v>93.751853049732787</v>
      </c>
      <c r="T199">
        <f>IFERROR(TCRB!T199/TCRB!T$181*100,"")</f>
        <v>92.526332791504785</v>
      </c>
      <c r="U199">
        <f>IFERROR(TCRB!U199/TCRB!U$181*100,"")</f>
        <v>102.51175511090102</v>
      </c>
      <c r="V199">
        <f>IFERROR(TCRB!V199/TCRB!V$181*100,"")</f>
        <v>113.67090630676206</v>
      </c>
      <c r="W199">
        <f>IFERROR(TCRB!W199/TCRB!W$181*100,"")</f>
        <v>89.68056099577521</v>
      </c>
      <c r="X199">
        <f>IFERROR(TCRB!X199/TCRB!X$181*100,"")</f>
        <v>93.661539659570153</v>
      </c>
      <c r="Y199">
        <f>IFERROR(TCRB!Y199/TCRB!Y$181*100,"")</f>
        <v>93.563159006079928</v>
      </c>
      <c r="Z199">
        <f>IFERROR(TCRB!Z199/TCRB!Z$181*100,"")</f>
        <v>100.01524884421914</v>
      </c>
      <c r="AA199">
        <f>IFERROR(TCRB!AA199/TCRB!AA$181*100,"")</f>
        <v>92.263249617200742</v>
      </c>
      <c r="AB199">
        <f>IFERROR(TCRB!AB199/TCRB!AB$181*100,"")</f>
        <v>93.42662802683634</v>
      </c>
      <c r="AC199">
        <f>IFERROR(TCRB!AC199/TCRB!AC$181*100,"")</f>
        <v>93.469001597900359</v>
      </c>
      <c r="AD199">
        <f>IFERROR(TCRB!AD199/TCRB!AD$181*100,"")</f>
        <v>95.627187364995052</v>
      </c>
      <c r="AE199">
        <f>IFERROR(TCRB!AE199/TCRB!AE$181*100,"")</f>
        <v>94.857032770596945</v>
      </c>
      <c r="AF199">
        <f>IFERROR(TCRB!AF199/TCRB!AF$181*100,"")</f>
        <v>90.031424938557834</v>
      </c>
      <c r="AG199">
        <f>IFERROR(TCRB!AG199/TCRB!AG$181*100,"")</f>
        <v>99.007649922506459</v>
      </c>
      <c r="AH199">
        <f>IFERROR(TCRB!AH199/TCRB!AH$181*100,"")</f>
        <v>87.437257132379429</v>
      </c>
      <c r="AI199">
        <f>IFERROR(TCRB!AI199/TCRB!AI$181*100,"")</f>
        <v>107.89324912186164</v>
      </c>
      <c r="AJ199">
        <f>IFERROR(TCRB!AJ199/TCRB!AJ$181*100,"")</f>
        <v>90.847532710700378</v>
      </c>
      <c r="AK199">
        <f>IFERROR(TCRB!AK199/TCRB!AK$181*100,"")</f>
        <v>0</v>
      </c>
      <c r="AL199">
        <f>IFERROR(TCRB!AL199/TCRB!AL$181*100,"")</f>
        <v>93.735514491580318</v>
      </c>
      <c r="AM199">
        <f>IFERROR(TCRB!AM199/TCRB!AM$181*100,"")</f>
        <v>85.804287803355635</v>
      </c>
      <c r="AN199">
        <f>IFERROR(TCRB!AN199/TCRB!AN$181*100,"")</f>
        <v>96.458905374579643</v>
      </c>
      <c r="AO199">
        <f>IFERROR(TCRB!AO199/TCRB!AO$181*100,"")</f>
        <v>91.402958809085419</v>
      </c>
      <c r="AP199">
        <f>IFERROR(TCRB!AP199/TCRB!AP$181*100,"")</f>
        <v>98.929435973547996</v>
      </c>
      <c r="AQ199">
        <f>IFERROR(TCRB!AQ199/TCRB!AQ$181*100,"")</f>
        <v>94.072245200538234</v>
      </c>
      <c r="AR199">
        <f>IFERROR(TCRB!AR199/TCRB!AR$181*100,"")</f>
        <v>94.565485648069057</v>
      </c>
      <c r="AS199">
        <f>IFERROR(TCRB!AS199/TCRB!AS$181*100,"")</f>
        <v>92.345538643024298</v>
      </c>
      <c r="AT199">
        <f>IFERROR(TCRB!AT199/TCRB!AT$181*100,"")</f>
        <v>90.873038932163837</v>
      </c>
      <c r="AU199">
        <f>IFERROR(TCRB!AU199/TCRB!AU$181*100,"")</f>
        <v>88.623129987162542</v>
      </c>
      <c r="AV199">
        <f>IFERROR(TCRB!AV199/TCRB!AV$181*100,"")</f>
        <v>91.316081332413205</v>
      </c>
      <c r="AW199">
        <f>IFERROR(TCRB!AW199/TCRB!AW$181*100,"")</f>
        <v>54.509441024042395</v>
      </c>
      <c r="AX199">
        <f>IFERROR(TCRB!AX199/TCRB!AX$181*100,"")</f>
        <v>90.541664600939669</v>
      </c>
      <c r="AY199">
        <f>IFERROR(TCRB!AY199/TCRB!AY$181*100,"")</f>
        <v>94.790001373174121</v>
      </c>
      <c r="AZ199">
        <f>IFERROR(TCRB!AZ199/TCRB!AZ$181*100,"")</f>
        <v>97.32305207797198</v>
      </c>
      <c r="BA199">
        <f>IFERROR(TCRB!BA199/TCRB!BA$181*100,"")</f>
        <v>93.491744073859564</v>
      </c>
      <c r="BB199">
        <f>IFERROR(TCRB!BB199/TCRB!BB$181*100,"")</f>
        <v>98.219974433644552</v>
      </c>
      <c r="BC199">
        <f>IFERROR(TCRB!BC199/TCRB!BC$181*100,"")</f>
        <v>93.998799496987033</v>
      </c>
      <c r="BD199">
        <f>IFERROR(TCRB!BD199/TCRB!BD$181*100,"")</f>
        <v>94.119026002394762</v>
      </c>
      <c r="BE199">
        <f>IFERROR(TCRB!BE199/TCRB!BE$181*100,"")</f>
        <v>97.588719849036195</v>
      </c>
      <c r="BF199">
        <f>IFERROR(TCRB!BF199/TCRB!BF$181*100,"")</f>
        <v>84.601087862806779</v>
      </c>
      <c r="BG199">
        <f>IFERROR(TCRB!BG199/TCRB!BG$181*100,"")</f>
        <v>94.769751950519478</v>
      </c>
      <c r="BH199">
        <f>IFERROR(TCRB!BH199/TCRB!BH$181*100,"")</f>
        <v>95.167022688700911</v>
      </c>
      <c r="BI199">
        <f>IFERROR(TCRB!BI199/TCRB!BI$181*100,"")</f>
        <v>98.380640113779336</v>
      </c>
      <c r="BJ199">
        <f>IFERROR(TCRB!BJ199/TCRB!BJ$181*100,"")</f>
        <v>93.906233761616591</v>
      </c>
      <c r="BK199">
        <f>IFERROR(TCRB!BK199/TCRB!BK$181*100,"")</f>
        <v>91.379106494768038</v>
      </c>
      <c r="BL199">
        <f>IFERROR(TCRB!BL199/TCRB!BL$181*100,"")</f>
        <v>99.81873681352458</v>
      </c>
      <c r="BM199">
        <f>IFERROR(TCRB!BM199/TCRB!BM$181*100,"")</f>
        <v>90.038387044312586</v>
      </c>
      <c r="BN199">
        <f>IFERROR(TCRB!BN199/TCRB!BN$181*100,"")</f>
        <v>95.071053567154877</v>
      </c>
      <c r="BO199">
        <f>IFERROR(TCRB!BO199/TCRB!BO$181*100,"")</f>
        <v>92.267124070147858</v>
      </c>
      <c r="BP199">
        <f>IFERROR(TCRB!BP199/TCRB!BP$181*100,"")</f>
        <v>95.12988048901417</v>
      </c>
      <c r="BQ199">
        <f>IFERROR(TCRB!BQ199/TCRB!BQ$181*100,"")</f>
        <v>90.723363665539154</v>
      </c>
      <c r="BR199">
        <f>IFERROR(TCRB!BR199/TCRB!BR$181*100,"")</f>
        <v>90.895032935578854</v>
      </c>
      <c r="BS199">
        <f>IFERROR(TCRB!BS199/TCRB!BS$181*100,"")</f>
        <v>97.629657306419844</v>
      </c>
      <c r="BT199">
        <f>IFERROR(TCRB!BT199/TCRB!BT$181*100,"")</f>
        <v>118.69837924243561</v>
      </c>
      <c r="BU199">
        <f>IFERROR(TCRB!BU199/TCRB!BU$181*100,"")</f>
        <v>97.44749401722882</v>
      </c>
      <c r="BV199">
        <f>IFERROR(TCRB!BV199/TCRB!BV$181*100,"")</f>
        <v>98.91229730891088</v>
      </c>
      <c r="BW199">
        <f>IFERROR(TCRB!BW199/TCRB!BW$181*100,"")</f>
        <v>91.831765211710092</v>
      </c>
      <c r="BX199">
        <f>IFERROR(TCRB!BX199/TCRB!BX$181*100,"")</f>
        <v>88.157518043350763</v>
      </c>
      <c r="BY199">
        <f>IFERROR(TCRB!BY199/TCRB!BY$181*100,"")</f>
        <v>93.830046047227384</v>
      </c>
      <c r="BZ199">
        <f>IFERROR(TCRB!BZ199/TCRB!BZ$181*100,"")</f>
        <v>98.694767434966309</v>
      </c>
      <c r="CA199">
        <f>IFERROR(TCRB!CA199/TCRB!CA$181*100,"")</f>
        <v>94.127342125269351</v>
      </c>
      <c r="CB199">
        <f>IFERROR(TCRB!CB199/TCRB!CB$181*100,"")</f>
        <v>86.905095566535479</v>
      </c>
      <c r="CC199">
        <f>IFERROR(TCRB!CC199/TCRB!CC$181*100,"")</f>
        <v>99.360871478576456</v>
      </c>
      <c r="CD199">
        <f>IFERROR(TCRB!CD199/TCRB!CD$181*100,"")</f>
        <v>92.312365197242059</v>
      </c>
      <c r="CE199">
        <f>IFERROR(TCRB!CE199/TCRB!CE$181*100,"")</f>
        <v>102.54394930323363</v>
      </c>
      <c r="CF199">
        <f>IFERROR(TCRB!CF199/TCRB!CF$181*100,"")</f>
        <v>100.03213859830709</v>
      </c>
      <c r="CG199">
        <f>IFERROR(TCRB!CG199/TCRB!CG$181*100,"")</f>
        <v>95.60383142852659</v>
      </c>
      <c r="CH199">
        <f>IFERROR(TCRB!CH199/TCRB!CH$181*100,"")</f>
        <v>93.443025757610769</v>
      </c>
      <c r="CI199">
        <f>IFERROR(TCRB!CI199/TCRB!CI$181*100,"")</f>
        <v>96.858691091752945</v>
      </c>
      <c r="CJ199">
        <f>IFERROR(TCRB!CJ199/TCRB!CJ$181*100,"")</f>
        <v>93.310025511758596</v>
      </c>
      <c r="CK199">
        <f>IFERROR(TCRB!CK199/TCRB!CK$181*100,"")</f>
        <v>113.77256415525017</v>
      </c>
      <c r="CL199">
        <f>IFERROR(TCRB!CL199/TCRB!CL$181*100,"")</f>
        <v>82.810490605434978</v>
      </c>
      <c r="CM199">
        <f>IFERROR(TCRB!CM199/TCRB!CM$181*100,"")</f>
        <v>127.22690719074532</v>
      </c>
      <c r="CN199">
        <f>IFERROR(TCRB!CN199/TCRB!CN$181*100,"")</f>
        <v>97.181179388357592</v>
      </c>
      <c r="CO199">
        <f>IFERROR(TCRB!CO199/TCRB!CO$181*100,"")</f>
        <v>95.032107489509727</v>
      </c>
      <c r="CP199">
        <f>IFERROR(TCRB!CP199/TCRB!CP$181*100,"")</f>
        <v>91.24797851213377</v>
      </c>
      <c r="CQ199">
        <f>IFERROR(TCRB!CQ199/TCRB!CQ$181*100,"")</f>
        <v>102.71045134247521</v>
      </c>
      <c r="CR199">
        <f>IFERROR(TCRB!CR199/TCRB!CR$181*100,"")</f>
        <v>89.468248820027668</v>
      </c>
      <c r="CS199">
        <f>IFERROR(TCRB!CS199/TCRB!CS$181*100,"")</f>
        <v>93.329163928764928</v>
      </c>
      <c r="CT199">
        <f>IFERROR(TCRB!CT199/TCRB!CT$181*100,"")</f>
        <v>92.627704410777426</v>
      </c>
      <c r="CU199">
        <f>IFERROR(TCRB!CU199/TCRB!CU$181*100,"")</f>
        <v>93.33616022101198</v>
      </c>
      <c r="CV199">
        <f>IFERROR(TCRB!CV199/TCRB!CV$181*100,"")</f>
        <v>93.884728927675624</v>
      </c>
      <c r="CW199">
        <f>IFERROR(TCRB!CW199/TCRB!CW$181*100,"")</f>
        <v>85.822024786289774</v>
      </c>
      <c r="CX199">
        <f>IFERROR(TCRB!CX199/TCRB!CX$181*100,"")</f>
        <v>100.90260431027932</v>
      </c>
      <c r="CY199">
        <f>IFERROR(TCRB!CY199/TCRB!CY$181*100,"")</f>
        <v>89.725318889415448</v>
      </c>
      <c r="CZ199">
        <f>IFERROR(TCRB!CZ199/TCRB!CZ$181*100,"")</f>
        <v>104.99152725562423</v>
      </c>
      <c r="DA199">
        <f>IFERROR(TCRB!DA199/TCRB!DA$181*100,"")</f>
        <v>80.063780248667499</v>
      </c>
      <c r="DB199">
        <f>IFERROR(TCRB!DB199/TCRB!DB$181*100,"")</f>
        <v>94.363112178436339</v>
      </c>
      <c r="DC199">
        <f>IFERROR(TCRB!DC199/TCRB!DC$181*100,"")</f>
        <v>93.716823498627193</v>
      </c>
      <c r="DD199">
        <f>IFERROR(TCRB!DD199/TCRB!DD$181*100,"")</f>
        <v>94.108806334516842</v>
      </c>
      <c r="DE199">
        <f>IFERROR(TCRB!DE199/TCRB!DE$181*100,"")</f>
        <v>91.87790757496856</v>
      </c>
      <c r="DF199">
        <f>IFERROR(TCRB!DF199/TCRB!DF$181*100,"")</f>
        <v>116.33904197337834</v>
      </c>
      <c r="DG199">
        <f>IFERROR(TCRB!DG199/TCRB!DG$181*100,"")</f>
        <v>96.980227297497251</v>
      </c>
      <c r="DH199">
        <f>IFERROR(TCRB!DH199/TCRB!DH$181*100,"")</f>
        <v>94.458175685971071</v>
      </c>
      <c r="DI199">
        <f>IFERROR(TCRB!DI199/TCRB!DI$181*100,"")</f>
        <v>88.015164876169237</v>
      </c>
      <c r="DJ199">
        <f>IFERROR(TCRB!DJ199/TCRB!DJ$181*100,"")</f>
        <v>98.039219506061755</v>
      </c>
      <c r="DK199">
        <f>IFERROR(TCRB!DK199/TCRB!DK$181*100,"")</f>
        <v>75.396389580166286</v>
      </c>
      <c r="DL199">
        <f>IFERROR(TCRB!DL199/TCRB!DL$181*100,"")</f>
        <v>94.409150319965619</v>
      </c>
      <c r="DM199">
        <f>IFERROR(TCRB!DM199/TCRB!DM$181*100,"")</f>
        <v>97.06374501425627</v>
      </c>
      <c r="DN199">
        <f>IFERROR(TCRB!DN199/TCRB!DN$181*100,"")</f>
        <v>92.036559954906764</v>
      </c>
      <c r="DO199">
        <f>IFERROR(TCRB!DO199/TCRB!DO$181*100,"")</f>
        <v>95.426505725900924</v>
      </c>
      <c r="DP199">
        <f>IFERROR(TCRB!DP199/TCRB!DP$181*100,"")</f>
        <v>91.595491137754252</v>
      </c>
      <c r="DQ199">
        <f>IFERROR(TCRB!DQ199/TCRB!DQ$181*100,"")</f>
        <v>99.381748148410708</v>
      </c>
      <c r="DR199">
        <f>IFERROR(TCRB!DR199/TCRB!DR$181*100,"")</f>
        <v>97.407184665764191</v>
      </c>
      <c r="DS199">
        <f>IFERROR(TCRB!DS199/TCRB!DS$181*100,"")</f>
        <v>88.060872215493433</v>
      </c>
      <c r="DT199">
        <f>IFERROR(TCRB!DT199/TCRB!DT$181*100,"")</f>
        <v>96.232009056777869</v>
      </c>
      <c r="DU199">
        <f>IFERROR(TCRB!DU199/TCRB!DU$181*100,"")</f>
        <v>94.89846602932441</v>
      </c>
      <c r="DV199">
        <f>IFERROR(TCRB!DV199/TCRB!DV$181*100,"")</f>
        <v>91.808271268948246</v>
      </c>
      <c r="DW199">
        <f>IFERROR(TCRB!DW199/TCRB!DW$181*100,"")</f>
        <v>91.38350675901269</v>
      </c>
      <c r="DX199">
        <f>IFERROR(TCRB!DX199/TCRB!DX$181*100,"")</f>
        <v>116.90936791942272</v>
      </c>
      <c r="DY199">
        <f>IFERROR(TCRB!DY199/TCRB!DY$181*100,"")</f>
        <v>90.883554308699715</v>
      </c>
      <c r="DZ199">
        <f>IFERROR(TCRB!DZ199/TCRB!DZ$181*100,"")</f>
        <v>90.965908852889513</v>
      </c>
      <c r="EA199">
        <f>IFERROR(TCRB!EA199/TCRB!EA$181*100,"")</f>
        <v>92.30868915917128</v>
      </c>
      <c r="EB199">
        <f>IFERROR(TCRB!EB199/TCRB!EB$181*100,"")</f>
        <v>96.829140029846911</v>
      </c>
      <c r="EC199">
        <f>IFERROR(TCRB!EC199/TCRB!EC$181*100,"")</f>
        <v>89.509954737315581</v>
      </c>
      <c r="ED199">
        <f>IFERROR(TCRB!ED199/TCRB!ED$181*100,"")</f>
        <v>86.639550660598985</v>
      </c>
      <c r="EE199">
        <f>IFERROR(TCRB!EE199/TCRB!EE$181*100,"")</f>
        <v>91.875473265738165</v>
      </c>
      <c r="EF199">
        <f>IFERROR(TCRB!EF199/TCRB!EF$181*100,"")</f>
        <v>94.015228101938732</v>
      </c>
      <c r="EG199">
        <f>IFERROR(TCRB!EG199/TCRB!EG$181*100,"")</f>
        <v>94.988897842323354</v>
      </c>
      <c r="EH199">
        <f>IFERROR(TCRB!EH199/TCRB!EH$181*100,"")</f>
        <v>114.94037484938089</v>
      </c>
      <c r="EI199">
        <f>IFERROR(TCRB!EI199/TCRB!EI$181*100,"")</f>
        <v>77.806467792667775</v>
      </c>
      <c r="EJ199">
        <f>IFERROR(TCRB!EJ199/TCRB!EJ$181*100,"")</f>
        <v>94.393454361328295</v>
      </c>
      <c r="EK199">
        <f>IFERROR(TCRB!EK199/TCRB!EK$181*100,"")</f>
        <v>92.101609292329272</v>
      </c>
      <c r="EL199">
        <f>IFERROR(TCRB!EL199/TCRB!EL$181*100,"")</f>
        <v>90.335291711315563</v>
      </c>
      <c r="EM199">
        <f>IFERROR(TCRB!EM199/TCRB!EM$181*100,"")</f>
        <v>88.538820622237509</v>
      </c>
      <c r="EN199">
        <f>IFERROR(TCRB!EN199/TCRB!EN$181*100,"")</f>
        <v>92.498500436960938</v>
      </c>
      <c r="EO199">
        <f>IFERROR(TCRB!EO199/TCRB!EO$181*100,"")</f>
        <v>119.43405220475272</v>
      </c>
      <c r="EP199">
        <f>IFERROR(TCRB!EP199/TCRB!EP$181*100,"")</f>
        <v>76.649080769561081</v>
      </c>
      <c r="EQ199">
        <f>IFERROR(TCRB!EQ199/TCRB!EQ$181*100,"")</f>
        <v>90.26232797617449</v>
      </c>
      <c r="ER199">
        <f>IFERROR(TCRB!ER199/TCRB!ER$181*100,"")</f>
        <v>93.426680904843167</v>
      </c>
      <c r="ES199">
        <f>IFERROR(TCRB!ES199/TCRB!ES$181*100,"")</f>
        <v>79.654221134454986</v>
      </c>
      <c r="ET199">
        <f>IFERROR(TCRB!ET199/TCRB!ET$181*100,"")</f>
        <v>101.64243940575651</v>
      </c>
      <c r="EU199">
        <f>IFERROR(TCRB!EU199/TCRB!EU$181*100,"")</f>
        <v>94.410233789073899</v>
      </c>
      <c r="EV199">
        <f>IFERROR(TCRB!EV199/TCRB!EV$181*100,"")</f>
        <v>96.482732681596815</v>
      </c>
      <c r="EW199">
        <f>IFERROR(TCRB!EW199/TCRB!EW$181*100,"")</f>
        <v>94.114754111326548</v>
      </c>
      <c r="EX199">
        <f>IFERROR(TCRB!EX199/TCRB!EX$181*100,"")</f>
        <v>88.377132590817268</v>
      </c>
      <c r="EY199">
        <f>IFERROR(TCRB!EY199/TCRB!EY$181*100,"")</f>
        <v>79.303068641393168</v>
      </c>
      <c r="EZ199">
        <f>IFERROR(TCRB!EZ199/TCRB!EZ$181*100,"")</f>
        <v>85.743096813507876</v>
      </c>
      <c r="FA199">
        <f>IFERROR(TCRB!FA199/TCRB!FA$181*100,"")</f>
        <v>90.292515774122748</v>
      </c>
      <c r="FB199">
        <f>IFERROR(TCRB!FB199/TCRB!FB$181*100,"")</f>
        <v>97.860005431582096</v>
      </c>
      <c r="FC199">
        <f>IFERROR(TCRB!FC199/TCRB!FC$181*100,"")</f>
        <v>92.403152746174015</v>
      </c>
      <c r="FD199">
        <f>IFERROR(TCRB!FD199/TCRB!FD$181*100,"")</f>
        <v>79.249388853458569</v>
      </c>
      <c r="FE199">
        <f>IFERROR(TCRB!FE199/TCRB!FE$181*100,"")</f>
        <v>93.222964659742516</v>
      </c>
      <c r="FF199">
        <f>IFERROR(TCRB!FF199/TCRB!FF$181*100,"")</f>
        <v>106.53290668884092</v>
      </c>
      <c r="FG199">
        <f>IFERROR(TCRB!FG199/TCRB!FG$181*100,"")</f>
        <v>75.387992404507742</v>
      </c>
      <c r="FH199">
        <f>IFERROR(TCRB!FH199/TCRB!FH$181*100,"")</f>
        <v>92.252852841996685</v>
      </c>
      <c r="FI199">
        <f>IFERROR(TCRB!FI199/TCRB!FI$181*100,"")</f>
        <v>116.95294112408116</v>
      </c>
      <c r="FJ199" t="str">
        <f>IFERROR(TCRB!FJ199/TCRB!FJ$181*100,"")</f>
        <v/>
      </c>
    </row>
    <row r="200" spans="1:166" x14ac:dyDescent="0.25">
      <c r="A200" s="1">
        <v>42917</v>
      </c>
      <c r="B200">
        <f>IFERROR(TCRB!B200/TCRB!B$181*100,"")</f>
        <v>98.75834043751081</v>
      </c>
      <c r="C200">
        <f>IFERROR(TCRB!C200/TCRB!C$181*100,"")</f>
        <v>106.10771055271952</v>
      </c>
      <c r="D200">
        <f>IFERROR(TCRB!D200/TCRB!D$181*100,"")</f>
        <v>100.84971526222091</v>
      </c>
      <c r="E200">
        <f>IFERROR(TCRB!E200/TCRB!E$181*100,"")</f>
        <v>123.69879699233903</v>
      </c>
      <c r="F200">
        <f>IFERROR(TCRB!F200/TCRB!F$181*100,"")</f>
        <v>95.52777963838615</v>
      </c>
      <c r="G200">
        <f>IFERROR(TCRB!G200/TCRB!G$181*100,"")</f>
        <v>92.792379580818064</v>
      </c>
      <c r="H200">
        <f>IFERROR(TCRB!H200/TCRB!H$181*100,"")</f>
        <v>92.229012071520089</v>
      </c>
      <c r="I200">
        <f>IFERROR(TCRB!I200/TCRB!I$181*100,"")</f>
        <v>101.90113626291787</v>
      </c>
      <c r="J200">
        <f>IFERROR(TCRB!J200/TCRB!J$181*100,"")</f>
        <v>82.902280854124598</v>
      </c>
      <c r="K200">
        <f>IFERROR(TCRB!K200/TCRB!K$181*100,"")</f>
        <v>95.727937937129639</v>
      </c>
      <c r="L200">
        <f>IFERROR(TCRB!L200/TCRB!L$181*100,"")</f>
        <v>98.829131038307722</v>
      </c>
      <c r="M200">
        <f>IFERROR(TCRB!M200/TCRB!M$181*100,"")</f>
        <v>98.997029787547461</v>
      </c>
      <c r="N200">
        <f>IFERROR(TCRB!N200/TCRB!N$181*100,"")</f>
        <v>99.660846070451655</v>
      </c>
      <c r="O200">
        <f>IFERROR(TCRB!O200/TCRB!O$181*100,"")</f>
        <v>100.79166589879389</v>
      </c>
      <c r="P200">
        <f>IFERROR(TCRB!P200/TCRB!P$181*100,"")</f>
        <v>103.53015939698254</v>
      </c>
      <c r="Q200">
        <f>IFERROR(TCRB!Q200/TCRB!Q$181*100,"")</f>
        <v>95.851818415184638</v>
      </c>
      <c r="R200">
        <f>IFERROR(TCRB!R200/TCRB!R$181*100,"")</f>
        <v>99.477347152332456</v>
      </c>
      <c r="S200">
        <f>IFERROR(TCRB!S200/TCRB!S$181*100,"")</f>
        <v>99.063615771139524</v>
      </c>
      <c r="T200">
        <f>IFERROR(TCRB!T200/TCRB!T$181*100,"")</f>
        <v>98.845501676147109</v>
      </c>
      <c r="U200">
        <f>IFERROR(TCRB!U200/TCRB!U$181*100,"")</f>
        <v>107.16006234051336</v>
      </c>
      <c r="V200">
        <f>IFERROR(TCRB!V200/TCRB!V$181*100,"")</f>
        <v>122.83911713359939</v>
      </c>
      <c r="W200">
        <f>IFERROR(TCRB!W200/TCRB!W$181*100,"")</f>
        <v>95.365422169078585</v>
      </c>
      <c r="X200">
        <f>IFERROR(TCRB!X200/TCRB!X$181*100,"")</f>
        <v>101.03523149540388</v>
      </c>
      <c r="Y200">
        <f>IFERROR(TCRB!Y200/TCRB!Y$181*100,"")</f>
        <v>102.22156811143783</v>
      </c>
      <c r="Z200">
        <f>IFERROR(TCRB!Z200/TCRB!Z$181*100,"")</f>
        <v>103.86288102680572</v>
      </c>
      <c r="AA200">
        <f>IFERROR(TCRB!AA200/TCRB!AA$181*100,"")</f>
        <v>99.20613905533223</v>
      </c>
      <c r="AB200">
        <f>IFERROR(TCRB!AB200/TCRB!AB$181*100,"")</f>
        <v>98.067997118686577</v>
      </c>
      <c r="AC200">
        <f>IFERROR(TCRB!AC200/TCRB!AC$181*100,"")</f>
        <v>100.55137547300268</v>
      </c>
      <c r="AD200">
        <f>IFERROR(TCRB!AD200/TCRB!AD$181*100,"")</f>
        <v>105.14939685827073</v>
      </c>
      <c r="AE200">
        <f>IFERROR(TCRB!AE200/TCRB!AE$181*100,"")</f>
        <v>101.82937154227596</v>
      </c>
      <c r="AF200">
        <f>IFERROR(TCRB!AF200/TCRB!AF$181*100,"")</f>
        <v>97.744593831226666</v>
      </c>
      <c r="AG200">
        <f>IFERROR(TCRB!AG200/TCRB!AG$181*100,"")</f>
        <v>105.19666754925122</v>
      </c>
      <c r="AH200">
        <f>IFERROR(TCRB!AH200/TCRB!AH$181*100,"")</f>
        <v>92.115590487572192</v>
      </c>
      <c r="AI200">
        <f>IFERROR(TCRB!AI200/TCRB!AI$181*100,"")</f>
        <v>110.11606536910905</v>
      </c>
      <c r="AJ200">
        <f>IFERROR(TCRB!AJ200/TCRB!AJ$181*100,"")</f>
        <v>100.19657461641135</v>
      </c>
      <c r="AK200">
        <f>IFERROR(TCRB!AK200/TCRB!AK$181*100,"")</f>
        <v>0</v>
      </c>
      <c r="AL200">
        <f>IFERROR(TCRB!AL200/TCRB!AL$181*100,"")</f>
        <v>101.04199734090744</v>
      </c>
      <c r="AM200">
        <f>IFERROR(TCRB!AM200/TCRB!AM$181*100,"")</f>
        <v>90.054558425389786</v>
      </c>
      <c r="AN200">
        <f>IFERROR(TCRB!AN200/TCRB!AN$181*100,"")</f>
        <v>102.83455192543225</v>
      </c>
      <c r="AO200">
        <f>IFERROR(TCRB!AO200/TCRB!AO$181*100,"")</f>
        <v>96.023243528386061</v>
      </c>
      <c r="AP200">
        <f>IFERROR(TCRB!AP200/TCRB!AP$181*100,"")</f>
        <v>107.80371041725199</v>
      </c>
      <c r="AQ200">
        <f>IFERROR(TCRB!AQ200/TCRB!AQ$181*100,"")</f>
        <v>101.32026671062482</v>
      </c>
      <c r="AR200">
        <f>IFERROR(TCRB!AR200/TCRB!AR$181*100,"")</f>
        <v>102.48990732790043</v>
      </c>
      <c r="AS200">
        <f>IFERROR(TCRB!AS200/TCRB!AS$181*100,"")</f>
        <v>96.434745384693258</v>
      </c>
      <c r="AT200">
        <f>IFERROR(TCRB!AT200/TCRB!AT$181*100,"")</f>
        <v>95.592581231981839</v>
      </c>
      <c r="AU200">
        <f>IFERROR(TCRB!AU200/TCRB!AU$181*100,"")</f>
        <v>93.054471080756983</v>
      </c>
      <c r="AV200">
        <f>IFERROR(TCRB!AV200/TCRB!AV$181*100,"")</f>
        <v>95.642736909034113</v>
      </c>
      <c r="AW200">
        <f>IFERROR(TCRB!AW200/TCRB!AW$181*100,"")</f>
        <v>59.601767895507798</v>
      </c>
      <c r="AX200">
        <f>IFERROR(TCRB!AX200/TCRB!AX$181*100,"")</f>
        <v>94.95096101323179</v>
      </c>
      <c r="AY200">
        <f>IFERROR(TCRB!AY200/TCRB!AY$181*100,"")</f>
        <v>101.73542127254704</v>
      </c>
      <c r="AZ200">
        <f>IFERROR(TCRB!AZ200/TCRB!AZ$181*100,"")</f>
        <v>105.31479273470403</v>
      </c>
      <c r="BA200">
        <f>IFERROR(TCRB!BA200/TCRB!BA$181*100,"")</f>
        <v>100.06458904104558</v>
      </c>
      <c r="BB200">
        <f>IFERROR(TCRB!BB200/TCRB!BB$181*100,"")</f>
        <v>104.95843541336353</v>
      </c>
      <c r="BC200">
        <f>IFERROR(TCRB!BC200/TCRB!BC$181*100,"")</f>
        <v>100.77606543819854</v>
      </c>
      <c r="BD200">
        <f>IFERROR(TCRB!BD200/TCRB!BD$181*100,"")</f>
        <v>100.84554964689481</v>
      </c>
      <c r="BE200">
        <f>IFERROR(TCRB!BE200/TCRB!BE$181*100,"")</f>
        <v>105.00415037668911</v>
      </c>
      <c r="BF200">
        <f>IFERROR(TCRB!BF200/TCRB!BF$181*100,"")</f>
        <v>89.238449943623579</v>
      </c>
      <c r="BG200">
        <f>IFERROR(TCRB!BG200/TCRB!BG$181*100,"")</f>
        <v>99.003086272182145</v>
      </c>
      <c r="BH200">
        <f>IFERROR(TCRB!BH200/TCRB!BH$181*100,"")</f>
        <v>102.7227776646431</v>
      </c>
      <c r="BI200">
        <f>IFERROR(TCRB!BI200/TCRB!BI$181*100,"")</f>
        <v>103.03278332855419</v>
      </c>
      <c r="BJ200">
        <f>IFERROR(TCRB!BJ200/TCRB!BJ$181*100,"")</f>
        <v>99.2849719227371</v>
      </c>
      <c r="BK200">
        <f>IFERROR(TCRB!BK200/TCRB!BK$181*100,"")</f>
        <v>95.905528674583678</v>
      </c>
      <c r="BL200">
        <f>IFERROR(TCRB!BL200/TCRB!BL$181*100,"")</f>
        <v>106.87005128912439</v>
      </c>
      <c r="BM200">
        <f>IFERROR(TCRB!BM200/TCRB!BM$181*100,"")</f>
        <v>94.844390434385815</v>
      </c>
      <c r="BN200">
        <f>IFERROR(TCRB!BN200/TCRB!BN$181*100,"")</f>
        <v>102.98345010669594</v>
      </c>
      <c r="BO200">
        <f>IFERROR(TCRB!BO200/TCRB!BO$181*100,"")</f>
        <v>97.02949306366591</v>
      </c>
      <c r="BP200">
        <f>IFERROR(TCRB!BP200/TCRB!BP$181*100,"")</f>
        <v>100.08819357930234</v>
      </c>
      <c r="BQ200">
        <f>IFERROR(TCRB!BQ200/TCRB!BQ$181*100,"")</f>
        <v>95.474597273837446</v>
      </c>
      <c r="BR200">
        <f>IFERROR(TCRB!BR200/TCRB!BR$181*100,"")</f>
        <v>95.619020601186122</v>
      </c>
      <c r="BS200">
        <f>IFERROR(TCRB!BS200/TCRB!BS$181*100,"")</f>
        <v>105.46521706781891</v>
      </c>
      <c r="BT200">
        <f>IFERROR(TCRB!BT200/TCRB!BT$181*100,"")</f>
        <v>120.41969073123755</v>
      </c>
      <c r="BU200">
        <f>IFERROR(TCRB!BU200/TCRB!BU$181*100,"")</f>
        <v>103.81398601768193</v>
      </c>
      <c r="BV200">
        <f>IFERROR(TCRB!BV200/TCRB!BV$181*100,"")</f>
        <v>103.62857143499549</v>
      </c>
      <c r="BW200">
        <f>IFERROR(TCRB!BW200/TCRB!BW$181*100,"")</f>
        <v>96.821694591964729</v>
      </c>
      <c r="BX200">
        <f>IFERROR(TCRB!BX200/TCRB!BX$181*100,"")</f>
        <v>93.091901508677495</v>
      </c>
      <c r="BY200">
        <f>IFERROR(TCRB!BY200/TCRB!BY$181*100,"")</f>
        <v>100.88441209957453</v>
      </c>
      <c r="BZ200">
        <f>IFERROR(TCRB!BZ200/TCRB!BZ$181*100,"")</f>
        <v>102.84562293002604</v>
      </c>
      <c r="CA200">
        <f>IFERROR(TCRB!CA200/TCRB!CA$181*100,"")</f>
        <v>101.30416253133563</v>
      </c>
      <c r="CB200">
        <f>IFERROR(TCRB!CB200/TCRB!CB$181*100,"")</f>
        <v>92.442174080664714</v>
      </c>
      <c r="CC200">
        <f>IFERROR(TCRB!CC200/TCRB!CC$181*100,"")</f>
        <v>102.62846041647933</v>
      </c>
      <c r="CD200">
        <f>IFERROR(TCRB!CD200/TCRB!CD$181*100,"")</f>
        <v>96.436475798943491</v>
      </c>
      <c r="CE200">
        <f>IFERROR(TCRB!CE200/TCRB!CE$181*100,"")</f>
        <v>105.38271840939363</v>
      </c>
      <c r="CF200">
        <f>IFERROR(TCRB!CF200/TCRB!CF$181*100,"")</f>
        <v>103.52269087374961</v>
      </c>
      <c r="CG200">
        <f>IFERROR(TCRB!CG200/TCRB!CG$181*100,"")</f>
        <v>100.05596727384516</v>
      </c>
      <c r="CH200">
        <f>IFERROR(TCRB!CH200/TCRB!CH$181*100,"")</f>
        <v>98.111662663354366</v>
      </c>
      <c r="CI200">
        <f>IFERROR(TCRB!CI200/TCRB!CI$181*100,"")</f>
        <v>103.42358002884993</v>
      </c>
      <c r="CJ200">
        <f>IFERROR(TCRB!CJ200/TCRB!CJ$181*100,"")</f>
        <v>98.05512656713735</v>
      </c>
      <c r="CK200">
        <f>IFERROR(TCRB!CK200/TCRB!CK$181*100,"")</f>
        <v>117.59268091472042</v>
      </c>
      <c r="CL200">
        <f>IFERROR(TCRB!CL200/TCRB!CL$181*100,"")</f>
        <v>88.587026233080948</v>
      </c>
      <c r="CM200">
        <f>IFERROR(TCRB!CM200/TCRB!CM$181*100,"")</f>
        <v>135.60464671068976</v>
      </c>
      <c r="CN200">
        <f>IFERROR(TCRB!CN200/TCRB!CN$181*100,"")</f>
        <v>104.13612171594626</v>
      </c>
      <c r="CO200">
        <f>IFERROR(TCRB!CO200/TCRB!CO$181*100,"")</f>
        <v>101.46679979656146</v>
      </c>
      <c r="CP200">
        <f>IFERROR(TCRB!CP200/TCRB!CP$181*100,"")</f>
        <v>95.595543093116177</v>
      </c>
      <c r="CQ200">
        <f>IFERROR(TCRB!CQ200/TCRB!CQ$181*100,"")</f>
        <v>114.64333862629871</v>
      </c>
      <c r="CR200">
        <f>IFERROR(TCRB!CR200/TCRB!CR$181*100,"")</f>
        <v>92.073079839381506</v>
      </c>
      <c r="CS200">
        <f>IFERROR(TCRB!CS200/TCRB!CS$181*100,"")</f>
        <v>97.49316470587658</v>
      </c>
      <c r="CT200">
        <f>IFERROR(TCRB!CT200/TCRB!CT$181*100,"")</f>
        <v>97.062981664563566</v>
      </c>
      <c r="CU200">
        <f>IFERROR(TCRB!CU200/TCRB!CU$181*100,"")</f>
        <v>101.48881176120348</v>
      </c>
      <c r="CV200">
        <f>IFERROR(TCRB!CV200/TCRB!CV$181*100,"")</f>
        <v>100.76041019796193</v>
      </c>
      <c r="CW200">
        <f>IFERROR(TCRB!CW200/TCRB!CW$181*100,"")</f>
        <v>90.897724835895474</v>
      </c>
      <c r="CX200">
        <f>IFERROR(TCRB!CX200/TCRB!CX$181*100,"")</f>
        <v>106.72306068623662</v>
      </c>
      <c r="CY200">
        <f>IFERROR(TCRB!CY200/TCRB!CY$181*100,"")</f>
        <v>96.259093808468492</v>
      </c>
      <c r="CZ200">
        <f>IFERROR(TCRB!CZ200/TCRB!CZ$181*100,"")</f>
        <v>109.69557421821999</v>
      </c>
      <c r="DA200">
        <f>IFERROR(TCRB!DA200/TCRB!DA$181*100,"")</f>
        <v>82.531003945410134</v>
      </c>
      <c r="DB200">
        <f>IFERROR(TCRB!DB200/TCRB!DB$181*100,"")</f>
        <v>101.6989182105421</v>
      </c>
      <c r="DC200">
        <f>IFERROR(TCRB!DC200/TCRB!DC$181*100,"")</f>
        <v>99.353508606360805</v>
      </c>
      <c r="DD200">
        <f>IFERROR(TCRB!DD200/TCRB!DD$181*100,"")</f>
        <v>97.55656050834169</v>
      </c>
      <c r="DE200">
        <f>IFERROR(TCRB!DE200/TCRB!DE$181*100,"")</f>
        <v>96.294573915778926</v>
      </c>
      <c r="DF200">
        <f>IFERROR(TCRB!DF200/TCRB!DF$181*100,"")</f>
        <v>119.83232716133689</v>
      </c>
      <c r="DG200">
        <f>IFERROR(TCRB!DG200/TCRB!DG$181*100,"")</f>
        <v>102.083493209517</v>
      </c>
      <c r="DH200">
        <f>IFERROR(TCRB!DH200/TCRB!DH$181*100,"")</f>
        <v>102.30115130873452</v>
      </c>
      <c r="DI200">
        <f>IFERROR(TCRB!DI200/TCRB!DI$181*100,"")</f>
        <v>92.300047121111575</v>
      </c>
      <c r="DJ200">
        <f>IFERROR(TCRB!DJ200/TCRB!DJ$181*100,"")</f>
        <v>106.44652147936489</v>
      </c>
      <c r="DK200">
        <f>IFERROR(TCRB!DK200/TCRB!DK$181*100,"")</f>
        <v>80.002048549458905</v>
      </c>
      <c r="DL200">
        <f>IFERROR(TCRB!DL200/TCRB!DL$181*100,"")</f>
        <v>101.23187311243049</v>
      </c>
      <c r="DM200">
        <f>IFERROR(TCRB!DM200/TCRB!DM$181*100,"")</f>
        <v>105.72006520379853</v>
      </c>
      <c r="DN200">
        <f>IFERROR(TCRB!DN200/TCRB!DN$181*100,"")</f>
        <v>96.62674156732146</v>
      </c>
      <c r="DO200">
        <f>IFERROR(TCRB!DO200/TCRB!DO$181*100,"")</f>
        <v>99.765809851171412</v>
      </c>
      <c r="DP200">
        <f>IFERROR(TCRB!DP200/TCRB!DP$181*100,"")</f>
        <v>95.887693616551843</v>
      </c>
      <c r="DQ200">
        <f>IFERROR(TCRB!DQ200/TCRB!DQ$181*100,"")</f>
        <v>104.70404046066948</v>
      </c>
      <c r="DR200">
        <f>IFERROR(TCRB!DR200/TCRB!DR$181*100,"")</f>
        <v>102.96879234254193</v>
      </c>
      <c r="DS200">
        <f>IFERROR(TCRB!DS200/TCRB!DS$181*100,"")</f>
        <v>91.008985783012037</v>
      </c>
      <c r="DT200">
        <f>IFERROR(TCRB!DT200/TCRB!DT$181*100,"")</f>
        <v>102.68649479071399</v>
      </c>
      <c r="DU200">
        <f>IFERROR(TCRB!DU200/TCRB!DU$181*100,"")</f>
        <v>101.35183826400073</v>
      </c>
      <c r="DV200">
        <f>IFERROR(TCRB!DV200/TCRB!DV$181*100,"")</f>
        <v>96.454817731668243</v>
      </c>
      <c r="DW200">
        <f>IFERROR(TCRB!DW200/TCRB!DW$181*100,"")</f>
        <v>98.59477993346384</v>
      </c>
      <c r="DX200">
        <f>IFERROR(TCRB!DX200/TCRB!DX$181*100,"")</f>
        <v>118.90441504225105</v>
      </c>
      <c r="DY200">
        <f>IFERROR(TCRB!DY200/TCRB!DY$181*100,"")</f>
        <v>95.120993009893709</v>
      </c>
      <c r="DZ200">
        <f>IFERROR(TCRB!DZ200/TCRB!DZ$181*100,"")</f>
        <v>95.320869463218898</v>
      </c>
      <c r="EA200">
        <f>IFERROR(TCRB!EA200/TCRB!EA$181*100,"")</f>
        <v>100.72786297967866</v>
      </c>
      <c r="EB200">
        <f>IFERROR(TCRB!EB200/TCRB!EB$181*100,"")</f>
        <v>105.06364568877058</v>
      </c>
      <c r="EC200">
        <f>IFERROR(TCRB!EC200/TCRB!EC$181*100,"")</f>
        <v>93.821121386933399</v>
      </c>
      <c r="ED200">
        <f>IFERROR(TCRB!ED200/TCRB!ED$181*100,"")</f>
        <v>91.185694349853989</v>
      </c>
      <c r="EE200">
        <f>IFERROR(TCRB!EE200/TCRB!EE$181*100,"")</f>
        <v>96.982288804952105</v>
      </c>
      <c r="EF200">
        <f>IFERROR(TCRB!EF200/TCRB!EF$181*100,"")</f>
        <v>101.144928195608</v>
      </c>
      <c r="EG200">
        <f>IFERROR(TCRB!EG200/TCRB!EG$181*100,"")</f>
        <v>101.39916919913441</v>
      </c>
      <c r="EH200">
        <f>IFERROR(TCRB!EH200/TCRB!EH$181*100,"")</f>
        <v>118.73518820067761</v>
      </c>
      <c r="EI200">
        <f>IFERROR(TCRB!EI200/TCRB!EI$181*100,"")</f>
        <v>81.699994223004495</v>
      </c>
      <c r="EJ200">
        <f>IFERROR(TCRB!EJ200/TCRB!EJ$181*100,"")</f>
        <v>100.7903789497456</v>
      </c>
      <c r="EK200">
        <f>IFERROR(TCRB!EK200/TCRB!EK$181*100,"")</f>
        <v>95.29907644226958</v>
      </c>
      <c r="EL200">
        <f>IFERROR(TCRB!EL200/TCRB!EL$181*100,"")</f>
        <v>94.962473456263382</v>
      </c>
      <c r="EM200">
        <f>IFERROR(TCRB!EM200/TCRB!EM$181*100,"")</f>
        <v>91.525045360240881</v>
      </c>
      <c r="EN200">
        <f>IFERROR(TCRB!EN200/TCRB!EN$181*100,"")</f>
        <v>97.468219063411937</v>
      </c>
      <c r="EO200">
        <f>IFERROR(TCRB!EO200/TCRB!EO$181*100,"")</f>
        <v>130.62887503712625</v>
      </c>
      <c r="EP200">
        <f>IFERROR(TCRB!EP200/TCRB!EP$181*100,"")</f>
        <v>81.931956201536721</v>
      </c>
      <c r="EQ200">
        <f>IFERROR(TCRB!EQ200/TCRB!EQ$181*100,"")</f>
        <v>99.230897463527214</v>
      </c>
      <c r="ER200">
        <f>IFERROR(TCRB!ER200/TCRB!ER$181*100,"")</f>
        <v>98.448930334243002</v>
      </c>
      <c r="ES200">
        <f>IFERROR(TCRB!ES200/TCRB!ES$181*100,"")</f>
        <v>83.269333418651286</v>
      </c>
      <c r="ET200">
        <f>IFERROR(TCRB!ET200/TCRB!ET$181*100,"")</f>
        <v>111.04145803635834</v>
      </c>
      <c r="EU200">
        <f>IFERROR(TCRB!EU200/TCRB!EU$181*100,"")</f>
        <v>98.760185105232551</v>
      </c>
      <c r="EV200">
        <f>IFERROR(TCRB!EV200/TCRB!EV$181*100,"")</f>
        <v>101.81462287836361</v>
      </c>
      <c r="EW200">
        <f>IFERROR(TCRB!EW200/TCRB!EW$181*100,"")</f>
        <v>99.959140591792021</v>
      </c>
      <c r="EX200">
        <f>IFERROR(TCRB!EX200/TCRB!EX$181*100,"")</f>
        <v>92.756347035235748</v>
      </c>
      <c r="EY200">
        <f>IFERROR(TCRB!EY200/TCRB!EY$181*100,"")</f>
        <v>83.345503056067727</v>
      </c>
      <c r="EZ200">
        <f>IFERROR(TCRB!EZ200/TCRB!EZ$181*100,"")</f>
        <v>89.113834358149361</v>
      </c>
      <c r="FA200">
        <f>IFERROR(TCRB!FA200/TCRB!FA$181*100,"")</f>
        <v>93.986551484564117</v>
      </c>
      <c r="FB200">
        <f>IFERROR(TCRB!FB200/TCRB!FB$181*100,"")</f>
        <v>103.42082573052735</v>
      </c>
      <c r="FC200">
        <f>IFERROR(TCRB!FC200/TCRB!FC$181*100,"")</f>
        <v>96.416226707456815</v>
      </c>
      <c r="FD200">
        <f>IFERROR(TCRB!FD200/TCRB!FD$181*100,"")</f>
        <v>84.348145901978171</v>
      </c>
      <c r="FE200">
        <f>IFERROR(TCRB!FE200/TCRB!FE$181*100,"")</f>
        <v>97.7114668686866</v>
      </c>
      <c r="FF200">
        <f>IFERROR(TCRB!FF200/TCRB!FF$181*100,"")</f>
        <v>111.06653593619811</v>
      </c>
      <c r="FG200">
        <f>IFERROR(TCRB!FG200/TCRB!FG$181*100,"")</f>
        <v>77.345351904532549</v>
      </c>
      <c r="FH200">
        <f>IFERROR(TCRB!FH200/TCRB!FH$181*100,"")</f>
        <v>96.767354022416356</v>
      </c>
      <c r="FI200">
        <f>IFERROR(TCRB!FI200/TCRB!FI$181*100,"")</f>
        <v>126.77964225580276</v>
      </c>
      <c r="FJ200" t="str">
        <f>IFERROR(TCRB!FJ200/TCRB!FJ$181*100,"")</f>
        <v/>
      </c>
    </row>
    <row r="201" spans="1:166" x14ac:dyDescent="0.25">
      <c r="A201" s="1">
        <v>42948</v>
      </c>
      <c r="B201">
        <f>IFERROR(TCRB!B201/TCRB!B$181*100,"")</f>
        <v>98.083413264759827</v>
      </c>
      <c r="C201">
        <f>IFERROR(TCRB!C201/TCRB!C$181*100,"")</f>
        <v>109.28029569225939</v>
      </c>
      <c r="D201">
        <f>IFERROR(TCRB!D201/TCRB!D$181*100,"")</f>
        <v>101.69362080769666</v>
      </c>
      <c r="E201">
        <f>IFERROR(TCRB!E201/TCRB!E$181*100,"")</f>
        <v>125.52825012356597</v>
      </c>
      <c r="F201">
        <f>IFERROR(TCRB!F201/TCRB!F$181*100,"")</f>
        <v>95.267429435732964</v>
      </c>
      <c r="G201">
        <f>IFERROR(TCRB!G201/TCRB!G$181*100,"")</f>
        <v>92.405228870648273</v>
      </c>
      <c r="H201">
        <f>IFERROR(TCRB!H201/TCRB!H$181*100,"")</f>
        <v>92.170595417395333</v>
      </c>
      <c r="I201">
        <f>IFERROR(TCRB!I201/TCRB!I$181*100,"")</f>
        <v>104.29875745019245</v>
      </c>
      <c r="J201">
        <f>IFERROR(TCRB!J201/TCRB!J$181*100,"")</f>
        <v>83.021494920662988</v>
      </c>
      <c r="K201">
        <f>IFERROR(TCRB!K201/TCRB!K$181*100,"")</f>
        <v>96.253347704174701</v>
      </c>
      <c r="L201">
        <f>IFERROR(TCRB!L201/TCRB!L$181*100,"")</f>
        <v>99.004923857753397</v>
      </c>
      <c r="M201">
        <f>IFERROR(TCRB!M201/TCRB!M$181*100,"")</f>
        <v>100.18510496422537</v>
      </c>
      <c r="N201">
        <f>IFERROR(TCRB!N201/TCRB!N$181*100,"")</f>
        <v>101.18448138409855</v>
      </c>
      <c r="O201">
        <f>IFERROR(TCRB!O201/TCRB!O$181*100,"")</f>
        <v>100.58363901111169</v>
      </c>
      <c r="P201">
        <f>IFERROR(TCRB!P201/TCRB!P$181*100,"")</f>
        <v>106.13998900969295</v>
      </c>
      <c r="Q201">
        <f>IFERROR(TCRB!Q201/TCRB!Q$181*100,"")</f>
        <v>95.693535140882176</v>
      </c>
      <c r="R201">
        <f>IFERROR(TCRB!R201/TCRB!R$181*100,"")</f>
        <v>101.26898488541229</v>
      </c>
      <c r="S201">
        <f>IFERROR(TCRB!S201/TCRB!S$181*100,"")</f>
        <v>99.741336997001412</v>
      </c>
      <c r="T201">
        <f>IFERROR(TCRB!T201/TCRB!T$181*100,"")</f>
        <v>101.0654863001857</v>
      </c>
      <c r="U201">
        <f>IFERROR(TCRB!U201/TCRB!U$181*100,"")</f>
        <v>107.51583650248958</v>
      </c>
      <c r="V201">
        <f>IFERROR(TCRB!V201/TCRB!V$181*100,"")</f>
        <v>125.08913962824401</v>
      </c>
      <c r="W201">
        <f>IFERROR(TCRB!W201/TCRB!W$181*100,"")</f>
        <v>95.646228459093905</v>
      </c>
      <c r="X201">
        <f>IFERROR(TCRB!X201/TCRB!X$181*100,"")</f>
        <v>103.61264290998994</v>
      </c>
      <c r="Y201">
        <f>IFERROR(TCRB!Y201/TCRB!Y$181*100,"")</f>
        <v>104.3201780683213</v>
      </c>
      <c r="Z201">
        <f>IFERROR(TCRB!Z201/TCRB!Z$181*100,"")</f>
        <v>103.83475272936313</v>
      </c>
      <c r="AA201">
        <f>IFERROR(TCRB!AA201/TCRB!AA$181*100,"")</f>
        <v>102.29238854717761</v>
      </c>
      <c r="AB201">
        <f>IFERROR(TCRB!AB201/TCRB!AB$181*100,"")</f>
        <v>98.402785858002488</v>
      </c>
      <c r="AC201">
        <f>IFERROR(TCRB!AC201/TCRB!AC$181*100,"")</f>
        <v>103.48199570754926</v>
      </c>
      <c r="AD201">
        <f>IFERROR(TCRB!AD201/TCRB!AD$181*100,"")</f>
        <v>105.77939123346245</v>
      </c>
      <c r="AE201">
        <f>IFERROR(TCRB!AE201/TCRB!AE$181*100,"")</f>
        <v>104.12371977536839</v>
      </c>
      <c r="AF201">
        <f>IFERROR(TCRB!AF201/TCRB!AF$181*100,"")</f>
        <v>100.33542350043831</v>
      </c>
      <c r="AG201">
        <f>IFERROR(TCRB!AG201/TCRB!AG$181*100,"")</f>
        <v>107.57113663680045</v>
      </c>
      <c r="AH201">
        <f>IFERROR(TCRB!AH201/TCRB!AH$181*100,"")</f>
        <v>93.851775493454241</v>
      </c>
      <c r="AI201">
        <f>IFERROR(TCRB!AI201/TCRB!AI$181*100,"")</f>
        <v>112.59462750618943</v>
      </c>
      <c r="AJ201">
        <f>IFERROR(TCRB!AJ201/TCRB!AJ$181*100,"")</f>
        <v>104.47007116103455</v>
      </c>
      <c r="AK201">
        <f>IFERROR(TCRB!AK201/TCRB!AK$181*100,"")</f>
        <v>0</v>
      </c>
      <c r="AL201">
        <f>IFERROR(TCRB!AL201/TCRB!AL$181*100,"")</f>
        <v>103.58185309486704</v>
      </c>
      <c r="AM201">
        <f>IFERROR(TCRB!AM201/TCRB!AM$181*100,"")</f>
        <v>89.334005210929234</v>
      </c>
      <c r="AN201">
        <f>IFERROR(TCRB!AN201/TCRB!AN$181*100,"")</f>
        <v>105.61014277911454</v>
      </c>
      <c r="AO201">
        <f>IFERROR(TCRB!AO201/TCRB!AO$181*100,"")</f>
        <v>95.991869195023654</v>
      </c>
      <c r="AP201">
        <f>IFERROR(TCRB!AP201/TCRB!AP$181*100,"")</f>
        <v>110.07954986091568</v>
      </c>
      <c r="AQ201">
        <f>IFERROR(TCRB!AQ201/TCRB!AQ$181*100,"")</f>
        <v>103.17616073316809</v>
      </c>
      <c r="AR201">
        <f>IFERROR(TCRB!AR201/TCRB!AR$181*100,"")</f>
        <v>104.68704611895024</v>
      </c>
      <c r="AS201">
        <f>IFERROR(TCRB!AS201/TCRB!AS$181*100,"")</f>
        <v>96.139122075667629</v>
      </c>
      <c r="AT201">
        <f>IFERROR(TCRB!AT201/TCRB!AT$181*100,"")</f>
        <v>95.531494401355246</v>
      </c>
      <c r="AU201">
        <f>IFERROR(TCRB!AU201/TCRB!AU$181*100,"")</f>
        <v>93.394352159510504</v>
      </c>
      <c r="AV201">
        <f>IFERROR(TCRB!AV201/TCRB!AV$181*100,"")</f>
        <v>95.553369825699718</v>
      </c>
      <c r="AW201">
        <f>IFERROR(TCRB!AW201/TCRB!AW$181*100,"")</f>
        <v>60.710851598879721</v>
      </c>
      <c r="AX201">
        <f>IFERROR(TCRB!AX201/TCRB!AX$181*100,"")</f>
        <v>94.721543334788322</v>
      </c>
      <c r="AY201">
        <f>IFERROR(TCRB!AY201/TCRB!AY$181*100,"")</f>
        <v>103.90589038614269</v>
      </c>
      <c r="AZ201">
        <f>IFERROR(TCRB!AZ201/TCRB!AZ$181*100,"")</f>
        <v>108.32320335396872</v>
      </c>
      <c r="BA201">
        <f>IFERROR(TCRB!BA201/TCRB!BA$181*100,"")</f>
        <v>100.79729236843447</v>
      </c>
      <c r="BB201">
        <f>IFERROR(TCRB!BB201/TCRB!BB$181*100,"")</f>
        <v>106.04510532610669</v>
      </c>
      <c r="BC201">
        <f>IFERROR(TCRB!BC201/TCRB!BC$181*100,"")</f>
        <v>103.5139166857562</v>
      </c>
      <c r="BD201">
        <f>IFERROR(TCRB!BD201/TCRB!BD$181*100,"")</f>
        <v>103.8510205817476</v>
      </c>
      <c r="BE201">
        <f>IFERROR(TCRB!BE201/TCRB!BE$181*100,"")</f>
        <v>107.74032603036763</v>
      </c>
      <c r="BF201">
        <f>IFERROR(TCRB!BF201/TCRB!BF$181*100,"")</f>
        <v>89.65641603138387</v>
      </c>
      <c r="BG201">
        <f>IFERROR(TCRB!BG201/TCRB!BG$181*100,"")</f>
        <v>99.188477319962516</v>
      </c>
      <c r="BH201">
        <f>IFERROR(TCRB!BH201/TCRB!BH$181*100,"")</f>
        <v>105.34487174877205</v>
      </c>
      <c r="BI201">
        <f>IFERROR(TCRB!BI201/TCRB!BI$181*100,"")</f>
        <v>102.23529035703342</v>
      </c>
      <c r="BJ201">
        <f>IFERROR(TCRB!BJ201/TCRB!BJ$181*100,"")</f>
        <v>101.26580508062246</v>
      </c>
      <c r="BK201">
        <f>IFERROR(TCRB!BK201/TCRB!BK$181*100,"")</f>
        <v>95.919012028515979</v>
      </c>
      <c r="BL201">
        <f>IFERROR(TCRB!BL201/TCRB!BL$181*100,"")</f>
        <v>106.80834905177224</v>
      </c>
      <c r="BM201">
        <f>IFERROR(TCRB!BM201/TCRB!BM$181*100,"")</f>
        <v>95.87809649467863</v>
      </c>
      <c r="BN201">
        <f>IFERROR(TCRB!BN201/TCRB!BN$181*100,"")</f>
        <v>105.49921421466964</v>
      </c>
      <c r="BO201">
        <f>IFERROR(TCRB!BO201/TCRB!BO$181*100,"")</f>
        <v>97.004717884615744</v>
      </c>
      <c r="BP201">
        <f>IFERROR(TCRB!BP201/TCRB!BP$181*100,"")</f>
        <v>100.50194918707345</v>
      </c>
      <c r="BQ201">
        <f>IFERROR(TCRB!BQ201/TCRB!BQ$181*100,"")</f>
        <v>95.936693429754968</v>
      </c>
      <c r="BR201">
        <f>IFERROR(TCRB!BR201/TCRB!BR$181*100,"")</f>
        <v>95.453503196246487</v>
      </c>
      <c r="BS201">
        <f>IFERROR(TCRB!BS201/TCRB!BS$181*100,"")</f>
        <v>109.10346389116634</v>
      </c>
      <c r="BT201">
        <f>IFERROR(TCRB!BT201/TCRB!BT$181*100,"")</f>
        <v>119.18450923069308</v>
      </c>
      <c r="BU201">
        <f>IFERROR(TCRB!BU201/TCRB!BU$181*100,"")</f>
        <v>105.42188769410086</v>
      </c>
      <c r="BV201">
        <f>IFERROR(TCRB!BV201/TCRB!BV$181*100,"")</f>
        <v>103.44258760522496</v>
      </c>
      <c r="BW201">
        <f>IFERROR(TCRB!BW201/TCRB!BW$181*100,"")</f>
        <v>0</v>
      </c>
      <c r="BX201">
        <f>IFERROR(TCRB!BX201/TCRB!BX$181*100,"")</f>
        <v>93.433897993726234</v>
      </c>
      <c r="BY201">
        <f>IFERROR(TCRB!BY201/TCRB!BY$181*100,"")</f>
        <v>103.85446449548654</v>
      </c>
      <c r="BZ201">
        <f>IFERROR(TCRB!BZ201/TCRB!BZ$181*100,"")</f>
        <v>101.64744210133765</v>
      </c>
      <c r="CA201">
        <f>IFERROR(TCRB!CA201/TCRB!CA$181*100,"")</f>
        <v>104.09645877071701</v>
      </c>
      <c r="CB201">
        <f>IFERROR(TCRB!CB201/TCRB!CB$181*100,"")</f>
        <v>92.557246120116773</v>
      </c>
      <c r="CC201">
        <f>IFERROR(TCRB!CC201/TCRB!CC$181*100,"")</f>
        <v>105.03858847472549</v>
      </c>
      <c r="CD201">
        <f>IFERROR(TCRB!CD201/TCRB!CD$181*100,"")</f>
        <v>96.794952351565342</v>
      </c>
      <c r="CE201">
        <f>IFERROR(TCRB!CE201/TCRB!CE$181*100,"")</f>
        <v>103.0314438296994</v>
      </c>
      <c r="CF201">
        <f>IFERROR(TCRB!CF201/TCRB!CF$181*100,"")</f>
        <v>104.36146300245386</v>
      </c>
      <c r="CG201">
        <f>IFERROR(TCRB!CG201/TCRB!CG$181*100,"")</f>
        <v>100.83742209777036</v>
      </c>
      <c r="CH201">
        <f>IFERROR(TCRB!CH201/TCRB!CH$181*100,"")</f>
        <v>98.332001080644631</v>
      </c>
      <c r="CI201">
        <f>IFERROR(TCRB!CI201/TCRB!CI$181*100,"")</f>
        <v>105.71014634627656</v>
      </c>
      <c r="CJ201">
        <f>IFERROR(TCRB!CJ201/TCRB!CJ$181*100,"")</f>
        <v>98.795984265329494</v>
      </c>
      <c r="CK201">
        <f>IFERROR(TCRB!CK201/TCRB!CK$181*100,"")</f>
        <v>116.57812885952757</v>
      </c>
      <c r="CL201">
        <f>IFERROR(TCRB!CL201/TCRB!CL$181*100,"")</f>
        <v>88.850208503334386</v>
      </c>
      <c r="CM201">
        <f>IFERROR(TCRB!CM201/TCRB!CM$181*100,"")</f>
        <v>140.20786085415793</v>
      </c>
      <c r="CN201">
        <f>IFERROR(TCRB!CN201/TCRB!CN$181*100,"")</f>
        <v>106.6407272476789</v>
      </c>
      <c r="CO201">
        <f>IFERROR(TCRB!CO201/TCRB!CO$181*100,"")</f>
        <v>105.20541659679343</v>
      </c>
      <c r="CP201">
        <f>IFERROR(TCRB!CP201/TCRB!CP$181*100,"")</f>
        <v>95.428926227283057</v>
      </c>
      <c r="CQ201">
        <f>IFERROR(TCRB!CQ201/TCRB!CQ$181*100,"")</f>
        <v>114.88795213930945</v>
      </c>
      <c r="CR201">
        <f>IFERROR(TCRB!CR201/TCRB!CR$181*100,"")</f>
        <v>92.356725577833004</v>
      </c>
      <c r="CS201">
        <f>IFERROR(TCRB!CS201/TCRB!CS$181*100,"")</f>
        <v>98.422213174486558</v>
      </c>
      <c r="CT201">
        <f>IFERROR(TCRB!CT201/TCRB!CT$181*100,"")</f>
        <v>96.56455493543217</v>
      </c>
      <c r="CU201">
        <f>IFERROR(TCRB!CU201/TCRB!CU$181*100,"")</f>
        <v>103.53055303375484</v>
      </c>
      <c r="CV201">
        <f>IFERROR(TCRB!CV201/TCRB!CV$181*100,"")</f>
        <v>103.18597636097952</v>
      </c>
      <c r="CW201">
        <f>IFERROR(TCRB!CW201/TCRB!CW$181*100,"")</f>
        <v>92.066613946152827</v>
      </c>
      <c r="CX201">
        <f>IFERROR(TCRB!CX201/TCRB!CX$181*100,"")</f>
        <v>109.98645121019078</v>
      </c>
      <c r="CY201">
        <f>IFERROR(TCRB!CY201/TCRB!CY$181*100,"")</f>
        <v>96.862061386770719</v>
      </c>
      <c r="CZ201">
        <f>IFERROR(TCRB!CZ201/TCRB!CZ$181*100,"")</f>
        <v>110.54848073780516</v>
      </c>
      <c r="DA201">
        <f>IFERROR(TCRB!DA201/TCRB!DA$181*100,"")</f>
        <v>81.983909344535107</v>
      </c>
      <c r="DB201">
        <f>IFERROR(TCRB!DB201/TCRB!DB$181*100,"")</f>
        <v>104.7489298621125</v>
      </c>
      <c r="DC201">
        <f>IFERROR(TCRB!DC201/TCRB!DC$181*100,"")</f>
        <v>101.1374091985835</v>
      </c>
      <c r="DD201">
        <f>IFERROR(TCRB!DD201/TCRB!DD$181*100,"")</f>
        <v>96.651570894844269</v>
      </c>
      <c r="DE201">
        <f>IFERROR(TCRB!DE201/TCRB!DE$181*100,"")</f>
        <v>96.683623271178405</v>
      </c>
      <c r="DF201">
        <f>IFERROR(TCRB!DF201/TCRB!DF$181*100,"")</f>
        <v>118.95989446202788</v>
      </c>
      <c r="DG201">
        <f>IFERROR(TCRB!DG201/TCRB!DG$181*100,"")</f>
        <v>103.39211225723821</v>
      </c>
      <c r="DH201">
        <f>IFERROR(TCRB!DH201/TCRB!DH$181*100,"")</f>
        <v>104.97445687300255</v>
      </c>
      <c r="DI201">
        <f>IFERROR(TCRB!DI201/TCRB!DI$181*100,"")</f>
        <v>91.791126782012427</v>
      </c>
      <c r="DJ201">
        <f>IFERROR(TCRB!DJ201/TCRB!DJ$181*100,"")</f>
        <v>108.63250625099899</v>
      </c>
      <c r="DK201">
        <f>IFERROR(TCRB!DK201/TCRB!DK$181*100,"")</f>
        <v>80.738867874950287</v>
      </c>
      <c r="DL201">
        <f>IFERROR(TCRB!DL201/TCRB!DL$181*100,"")</f>
        <v>104.19144507661591</v>
      </c>
      <c r="DM201">
        <f>IFERROR(TCRB!DM201/TCRB!DM$181*100,"")</f>
        <v>108.5243202334172</v>
      </c>
      <c r="DN201">
        <f>IFERROR(TCRB!DN201/TCRB!DN$181*100,"")</f>
        <v>96.702335332158185</v>
      </c>
      <c r="DO201">
        <f>IFERROR(TCRB!DO201/TCRB!DO$181*100,"")</f>
        <v>100.02182085050384</v>
      </c>
      <c r="DP201">
        <f>IFERROR(TCRB!DP201/TCRB!DP$181*100,"")</f>
        <v>96.05594592413955</v>
      </c>
      <c r="DQ201">
        <f>IFERROR(TCRB!DQ201/TCRB!DQ$181*100,"")</f>
        <v>104.0131489878716</v>
      </c>
      <c r="DR201">
        <f>IFERROR(TCRB!DR201/TCRB!DR$181*100,"")</f>
        <v>103.73117841960477</v>
      </c>
      <c r="DS201">
        <f>IFERROR(TCRB!DS201/TCRB!DS$181*100,"")</f>
        <v>90.646947934669043</v>
      </c>
      <c r="DT201">
        <f>IFERROR(TCRB!DT201/TCRB!DT$181*100,"")</f>
        <v>104.41184437381186</v>
      </c>
      <c r="DU201">
        <f>IFERROR(TCRB!DU201/TCRB!DU$181*100,"")</f>
        <v>103.84576985008881</v>
      </c>
      <c r="DV201">
        <f>IFERROR(TCRB!DV201/TCRB!DV$181*100,"")</f>
        <v>95.991869195023668</v>
      </c>
      <c r="DW201">
        <f>IFERROR(TCRB!DW201/TCRB!DW$181*100,"")</f>
        <v>100.67964970728902</v>
      </c>
      <c r="DX201">
        <f>IFERROR(TCRB!DX201/TCRB!DX$181*100,"")</f>
        <v>118.17212997614799</v>
      </c>
      <c r="DY201">
        <f>IFERROR(TCRB!DY201/TCRB!DY$181*100,"")</f>
        <v>95.342744770731329</v>
      </c>
      <c r="DZ201">
        <f>IFERROR(TCRB!DZ201/TCRB!DZ$181*100,"")</f>
        <v>95.032549067065574</v>
      </c>
      <c r="EA201">
        <f>IFERROR(TCRB!EA201/TCRB!EA$181*100,"")</f>
        <v>104.85069729949734</v>
      </c>
      <c r="EB201">
        <f>IFERROR(TCRB!EB201/TCRB!EB$181*100,"")</f>
        <v>108.62614076166778</v>
      </c>
      <c r="EC201">
        <f>IFERROR(TCRB!EC201/TCRB!EC$181*100,"")</f>
        <v>93.642795846453595</v>
      </c>
      <c r="ED201">
        <f>IFERROR(TCRB!ED201/TCRB!ED$181*100,"")</f>
        <v>91.084377895207197</v>
      </c>
      <c r="EE201">
        <f>IFERROR(TCRB!EE201/TCRB!EE$181*100,"")</f>
        <v>97.983302312952432</v>
      </c>
      <c r="EF201">
        <f>IFERROR(TCRB!EF201/TCRB!EF$181*100,"")</f>
        <v>103.62564473457195</v>
      </c>
      <c r="EG201">
        <f>IFERROR(TCRB!EG201/TCRB!EG$181*100,"")</f>
        <v>104.01953234593466</v>
      </c>
      <c r="EH201">
        <f>IFERROR(TCRB!EH201/TCRB!EH$181*100,"")</f>
        <v>117.89667827660971</v>
      </c>
      <c r="EI201">
        <f>IFERROR(TCRB!EI201/TCRB!EI$181*100,"")</f>
        <v>89.502377231394973</v>
      </c>
      <c r="EJ201">
        <f>IFERROR(TCRB!EJ201/TCRB!EJ$181*100,"")</f>
        <v>103.46787090055068</v>
      </c>
      <c r="EK201">
        <f>IFERROR(TCRB!EK201/TCRB!EK$181*100,"")</f>
        <v>95.407902923477423</v>
      </c>
      <c r="EL201">
        <f>IFERROR(TCRB!EL201/TCRB!EL$181*100,"")</f>
        <v>95.456710898410179</v>
      </c>
      <c r="EM201">
        <f>IFERROR(TCRB!EM201/TCRB!EM$181*100,"")</f>
        <v>91.139365926083926</v>
      </c>
      <c r="EN201">
        <f>IFERROR(TCRB!EN201/TCRB!EN$181*100,"")</f>
        <v>97.268940651588494</v>
      </c>
      <c r="EO201">
        <f>IFERROR(TCRB!EO201/TCRB!EO$181*100,"")</f>
        <v>133.33571978073527</v>
      </c>
      <c r="EP201">
        <f>IFERROR(TCRB!EP201/TCRB!EP$181*100,"")</f>
        <v>82.694469150476863</v>
      </c>
      <c r="EQ201">
        <f>IFERROR(TCRB!EQ201/TCRB!EQ$181*100,"")</f>
        <v>101.9495951258869</v>
      </c>
      <c r="ER201">
        <f>IFERROR(TCRB!ER201/TCRB!ER$181*100,"")</f>
        <v>97.952097618624009</v>
      </c>
      <c r="ES201">
        <f>IFERROR(TCRB!ES201/TCRB!ES$181*100,"")</f>
        <v>83.305029028664052</v>
      </c>
      <c r="ET201">
        <f>IFERROR(TCRB!ET201/TCRB!ET$181*100,"")</f>
        <v>113.1187466161113</v>
      </c>
      <c r="EU201">
        <f>IFERROR(TCRB!EU201/TCRB!EU$181*100,"")</f>
        <v>98.24597990510361</v>
      </c>
      <c r="EV201">
        <f>IFERROR(TCRB!EV201/TCRB!EV$181*100,"")</f>
        <v>103.30274113076557</v>
      </c>
      <c r="EW201">
        <f>IFERROR(TCRB!EW201/TCRB!EW$181*100,"")</f>
        <v>102.00060519249557</v>
      </c>
      <c r="EX201">
        <f>IFERROR(TCRB!EX201/TCRB!EX$181*100,"")</f>
        <v>92.788422193015435</v>
      </c>
      <c r="EY201">
        <f>IFERROR(TCRB!EY201/TCRB!EY$181*100,"")</f>
        <v>83.90021771638483</v>
      </c>
      <c r="EZ201">
        <f>IFERROR(TCRB!EZ201/TCRB!EZ$181*100,"")</f>
        <v>90.651989729147218</v>
      </c>
      <c r="FA201">
        <f>IFERROR(TCRB!FA201/TCRB!FA$181*100,"")</f>
        <v>93.909640147020554</v>
      </c>
      <c r="FB201">
        <f>IFERROR(TCRB!FB201/TCRB!FB$181*100,"")</f>
        <v>104.51307554683645</v>
      </c>
      <c r="FC201">
        <f>IFERROR(TCRB!FC201/TCRB!FC$181*100,"")</f>
        <v>96.379613212043964</v>
      </c>
      <c r="FD201">
        <f>IFERROR(TCRB!FD201/TCRB!FD$181*100,"")</f>
        <v>84.479428023362232</v>
      </c>
      <c r="FE201">
        <f>IFERROR(TCRB!FE201/TCRB!FE$181*100,"")</f>
        <v>97.893910034509972</v>
      </c>
      <c r="FF201">
        <f>IFERROR(TCRB!FF201/TCRB!FF$181*100,"")</f>
        <v>111.67017235416137</v>
      </c>
      <c r="FG201">
        <f>IFERROR(TCRB!FG201/TCRB!FG$181*100,"")</f>
        <v>75.543538941961785</v>
      </c>
      <c r="FH201">
        <f>IFERROR(TCRB!FH201/TCRB!FH$181*100,"")</f>
        <v>97.530021610618761</v>
      </c>
      <c r="FI201">
        <f>IFERROR(TCRB!FI201/TCRB!FI$181*100,"")</f>
        <v>125.61023692737922</v>
      </c>
      <c r="FJ201" t="str">
        <f>IFERROR(TCRB!FJ201/TCRB!FJ$181*100,"")</f>
        <v/>
      </c>
    </row>
    <row r="202" spans="1:166" x14ac:dyDescent="0.25">
      <c r="A202" s="1">
        <v>42979</v>
      </c>
      <c r="B202">
        <f>IFERROR(TCRB!B202/TCRB!B$181*100,"")</f>
        <v>95.497996801444657</v>
      </c>
      <c r="C202">
        <f>IFERROR(TCRB!C202/TCRB!C$181*100,"")</f>
        <v>106.67893285451919</v>
      </c>
      <c r="D202">
        <f>IFERROR(TCRB!D202/TCRB!D$181*100,"")</f>
        <v>97.983744851892538</v>
      </c>
      <c r="E202">
        <f>IFERROR(TCRB!E202/TCRB!E$181*100,"")</f>
        <v>124.56600375427385</v>
      </c>
      <c r="F202">
        <f>IFERROR(TCRB!F202/TCRB!F$181*100,"")</f>
        <v>92.912312339577397</v>
      </c>
      <c r="G202">
        <f>IFERROR(TCRB!G202/TCRB!G$181*100,"")</f>
        <v>89.986288991178171</v>
      </c>
      <c r="H202">
        <f>IFERROR(TCRB!H202/TCRB!H$181*100,"")</f>
        <v>89.330393395579392</v>
      </c>
      <c r="I202">
        <f>IFERROR(TCRB!I202/TCRB!I$181*100,"")</f>
        <v>103.2579518107917</v>
      </c>
      <c r="J202">
        <f>IFERROR(TCRB!J202/TCRB!J$181*100,"")</f>
        <v>81.260010193809464</v>
      </c>
      <c r="K202">
        <f>IFERROR(TCRB!K202/TCRB!K$181*100,"")</f>
        <v>93.202342057399122</v>
      </c>
      <c r="L202">
        <f>IFERROR(TCRB!L202/TCRB!L$181*100,"")</f>
        <v>96.559087386334738</v>
      </c>
      <c r="M202">
        <f>IFERROR(TCRB!M202/TCRB!M$181*100,"")</f>
        <v>99.086543473989607</v>
      </c>
      <c r="N202">
        <f>IFERROR(TCRB!N202/TCRB!N$181*100,"")</f>
        <v>99.296328311421391</v>
      </c>
      <c r="O202">
        <f>IFERROR(TCRB!O202/TCRB!O$181*100,"")</f>
        <v>98.216965377470302</v>
      </c>
      <c r="P202">
        <f>IFERROR(TCRB!P202/TCRB!P$181*100,"")</f>
        <v>103.95772328357937</v>
      </c>
      <c r="Q202">
        <f>IFERROR(TCRB!Q202/TCRB!Q$181*100,"")</f>
        <v>92.998632076688395</v>
      </c>
      <c r="R202">
        <f>IFERROR(TCRB!R202/TCRB!R$181*100,"")</f>
        <v>97.71953088135534</v>
      </c>
      <c r="S202">
        <f>IFERROR(TCRB!S202/TCRB!S$181*100,"")</f>
        <v>97.684143957140449</v>
      </c>
      <c r="T202">
        <f>IFERROR(TCRB!T202/TCRB!T$181*100,"")</f>
        <v>99.851193484681971</v>
      </c>
      <c r="U202">
        <f>IFERROR(TCRB!U202/TCRB!U$181*100,"")</f>
        <v>105.28618190345294</v>
      </c>
      <c r="V202">
        <f>IFERROR(TCRB!V202/TCRB!V$181*100,"")</f>
        <v>122.35603591861313</v>
      </c>
      <c r="W202">
        <f>IFERROR(TCRB!W202/TCRB!W$181*100,"")</f>
        <v>93.922586222472319</v>
      </c>
      <c r="X202">
        <f>IFERROR(TCRB!X202/TCRB!X$181*100,"")</f>
        <v>101.738671072535</v>
      </c>
      <c r="Y202">
        <f>IFERROR(TCRB!Y202/TCRB!Y$181*100,"")</f>
        <v>102.79024903384088</v>
      </c>
      <c r="Z202">
        <f>IFERROR(TCRB!Z202/TCRB!Z$181*100,"")</f>
        <v>102.20685200494522</v>
      </c>
      <c r="AA202">
        <f>IFERROR(TCRB!AA202/TCRB!AA$181*100,"")</f>
        <v>100.45390425275602</v>
      </c>
      <c r="AB202">
        <f>IFERROR(TCRB!AB202/TCRB!AB$181*100,"")</f>
        <v>96.635058191314485</v>
      </c>
      <c r="AC202">
        <f>IFERROR(TCRB!AC202/TCRB!AC$181*100,"")</f>
        <v>101.55152627315553</v>
      </c>
      <c r="AD202">
        <f>IFERROR(TCRB!AD202/TCRB!AD$181*100,"")</f>
        <v>105.7108244597332</v>
      </c>
      <c r="AE202">
        <f>IFERROR(TCRB!AE202/TCRB!AE$181*100,"")</f>
        <v>102.50220489814845</v>
      </c>
      <c r="AF202">
        <f>IFERROR(TCRB!AF202/TCRB!AF$181*100,"")</f>
        <v>98.090749565064826</v>
      </c>
      <c r="AG202">
        <f>IFERROR(TCRB!AG202/TCRB!AG$181*100,"")</f>
        <v>107.47393412165729</v>
      </c>
      <c r="AH202">
        <f>IFERROR(TCRB!AH202/TCRB!AH$181*100,"")</f>
        <v>93.145691160579915</v>
      </c>
      <c r="AI202">
        <f>IFERROR(TCRB!AI202/TCRB!AI$181*100,"")</f>
        <v>111.47338278156418</v>
      </c>
      <c r="AJ202">
        <f>IFERROR(TCRB!AJ202/TCRB!AJ$181*100,"")</f>
        <v>100.7423727872566</v>
      </c>
      <c r="AK202">
        <f>IFERROR(TCRB!AK202/TCRB!AK$181*100,"")</f>
        <v>0</v>
      </c>
      <c r="AL202">
        <f>IFERROR(TCRB!AL202/TCRB!AL$181*100,"")</f>
        <v>101.72775156540179</v>
      </c>
      <c r="AM202">
        <f>IFERROR(TCRB!AM202/TCRB!AM$181*100,"")</f>
        <v>86.848835834997288</v>
      </c>
      <c r="AN202">
        <f>IFERROR(TCRB!AN202/TCRB!AN$181*100,"")</f>
        <v>104.50572057549667</v>
      </c>
      <c r="AO202">
        <f>IFERROR(TCRB!AO202/TCRB!AO$181*100,"")</f>
        <v>93.413592947069603</v>
      </c>
      <c r="AP202">
        <f>IFERROR(TCRB!AP202/TCRB!AP$181*100,"")</f>
        <v>108.0066164927479</v>
      </c>
      <c r="AQ202">
        <f>IFERROR(TCRB!AQ202/TCRB!AQ$181*100,"")</f>
        <v>100.89623132257857</v>
      </c>
      <c r="AR202">
        <f>IFERROR(TCRB!AR202/TCRB!AR$181*100,"")</f>
        <v>102.71133441814952</v>
      </c>
      <c r="AS202">
        <f>IFERROR(TCRB!AS202/TCRB!AS$181*100,"")</f>
        <v>92.98349463556373</v>
      </c>
      <c r="AT202">
        <f>IFERROR(TCRB!AT202/TCRB!AT$181*100,"")</f>
        <v>91.817767677381198</v>
      </c>
      <c r="AU202">
        <f>IFERROR(TCRB!AU202/TCRB!AU$181*100,"")</f>
        <v>91.05441190024149</v>
      </c>
      <c r="AV202">
        <f>IFERROR(TCRB!AV202/TCRB!AV$181*100,"")</f>
        <v>92.694009573505625</v>
      </c>
      <c r="AW202">
        <f>IFERROR(TCRB!AW202/TCRB!AW$181*100,"")</f>
        <v>59.916273054534244</v>
      </c>
      <c r="AX202">
        <f>IFERROR(TCRB!AX202/TCRB!AX$181*100,"")</f>
        <v>92.131302986767338</v>
      </c>
      <c r="AY202">
        <f>IFERROR(TCRB!AY202/TCRB!AY$181*100,"")</f>
        <v>102.05799753657743</v>
      </c>
      <c r="AZ202">
        <f>IFERROR(TCRB!AZ202/TCRB!AZ$181*100,"")</f>
        <v>106.15494312799225</v>
      </c>
      <c r="BA202">
        <f>IFERROR(TCRB!BA202/TCRB!BA$181*100,"")</f>
        <v>100.66837461576827</v>
      </c>
      <c r="BB202">
        <f>IFERROR(TCRB!BB202/TCRB!BB$181*100,"")</f>
        <v>103.24153615818878</v>
      </c>
      <c r="BC202">
        <f>IFERROR(TCRB!BC202/TCRB!BC$181*100,"")</f>
        <v>101.70253893084134</v>
      </c>
      <c r="BD202">
        <f>IFERROR(TCRB!BD202/TCRB!BD$181*100,"")</f>
        <v>101.66174073239974</v>
      </c>
      <c r="BE202">
        <f>IFERROR(TCRB!BE202/TCRB!BE$181*100,"")</f>
        <v>105.95092155454249</v>
      </c>
      <c r="BF202">
        <f>IFERROR(TCRB!BF202/TCRB!BF$181*100,"")</f>
        <v>87.158993589496973</v>
      </c>
      <c r="BG202">
        <f>IFERROR(TCRB!BG202/TCRB!BG$181*100,"")</f>
        <v>94.276399442677729</v>
      </c>
      <c r="BH202">
        <f>IFERROR(TCRB!BH202/TCRB!BH$181*100,"")</f>
        <v>103.38760574992543</v>
      </c>
      <c r="BI202">
        <f>IFERROR(TCRB!BI202/TCRB!BI$181*100,"")</f>
        <v>98.969578473717078</v>
      </c>
      <c r="BJ202">
        <f>IFERROR(TCRB!BJ202/TCRB!BJ$181*100,"")</f>
        <v>101.16480543753337</v>
      </c>
      <c r="BK202">
        <f>IFERROR(TCRB!BK202/TCRB!BK$181*100,"")</f>
        <v>93.017314815751249</v>
      </c>
      <c r="BL202">
        <f>IFERROR(TCRB!BL202/TCRB!BL$181*100,"")</f>
        <v>102.7810355371181</v>
      </c>
      <c r="BM202">
        <f>IFERROR(TCRB!BM202/TCRB!BM$181*100,"")</f>
        <v>93.970521052114648</v>
      </c>
      <c r="BN202">
        <f>IFERROR(TCRB!BN202/TCRB!BN$181*100,"")</f>
        <v>103.63522928386098</v>
      </c>
      <c r="BO202">
        <f>IFERROR(TCRB!BO202/TCRB!BO$181*100,"")</f>
        <v>94.347181208292852</v>
      </c>
      <c r="BP202">
        <f>IFERROR(TCRB!BP202/TCRB!BP$181*100,"")</f>
        <v>98.310282332649095</v>
      </c>
      <c r="BQ202">
        <f>IFERROR(TCRB!BQ202/TCRB!BQ$181*100,"")</f>
        <v>93.169743570340529</v>
      </c>
      <c r="BR202">
        <f>IFERROR(TCRB!BR202/TCRB!BR$181*100,"")</f>
        <v>92.629010621263618</v>
      </c>
      <c r="BS202">
        <f>IFERROR(TCRB!BS202/TCRB!BS$181*100,"")</f>
        <v>105.61930125328776</v>
      </c>
      <c r="BT202">
        <f>IFERROR(TCRB!BT202/TCRB!BT$181*100,"")</f>
        <v>115.69326462027625</v>
      </c>
      <c r="BU202">
        <f>IFERROR(TCRB!BU202/TCRB!BU$181*100,"")</f>
        <v>101.52565708249968</v>
      </c>
      <c r="BV202">
        <f>IFERROR(TCRB!BV202/TCRB!BV$181*100,"")</f>
        <v>100.92548376417709</v>
      </c>
      <c r="BW202">
        <f>IFERROR(TCRB!BW202/TCRB!BW$181*100,"")</f>
        <v>0</v>
      </c>
      <c r="BX202">
        <f>IFERROR(TCRB!BX202/TCRB!BX$181*100,"")</f>
        <v>91.126692454798658</v>
      </c>
      <c r="BY202">
        <f>IFERROR(TCRB!BY202/TCRB!BY$181*100,"")</f>
        <v>101.09657931672507</v>
      </c>
      <c r="BZ202">
        <f>IFERROR(TCRB!BZ202/TCRB!BZ$181*100,"")</f>
        <v>100.54052590613057</v>
      </c>
      <c r="CA202">
        <f>IFERROR(TCRB!CA202/TCRB!CA$181*100,"")</f>
        <v>101.76124427486202</v>
      </c>
      <c r="CB202">
        <f>IFERROR(TCRB!CB202/TCRB!CB$181*100,"")</f>
        <v>89.236731105358203</v>
      </c>
      <c r="CC202">
        <f>IFERROR(TCRB!CC202/TCRB!CC$181*100,"")</f>
        <v>101.61780761091033</v>
      </c>
      <c r="CD202">
        <f>IFERROR(TCRB!CD202/TCRB!CD$181*100,"")</f>
        <v>94.732935342870633</v>
      </c>
      <c r="CE202">
        <f>IFERROR(TCRB!CE202/TCRB!CE$181*100,"")</f>
        <v>98.47262339436368</v>
      </c>
      <c r="CF202">
        <f>IFERROR(TCRB!CF202/TCRB!CF$181*100,"")</f>
        <v>101.23966283825713</v>
      </c>
      <c r="CG202">
        <f>IFERROR(TCRB!CG202/TCRB!CG$181*100,"")</f>
        <v>98.017297814994436</v>
      </c>
      <c r="CH202">
        <f>IFERROR(TCRB!CH202/TCRB!CH$181*100,"")</f>
        <v>96.171459117642229</v>
      </c>
      <c r="CI202">
        <f>IFERROR(TCRB!CI202/TCRB!CI$181*100,"")</f>
        <v>103.91708228020333</v>
      </c>
      <c r="CJ202">
        <f>IFERROR(TCRB!CJ202/TCRB!CJ$181*100,"")</f>
        <v>96.562522379913815</v>
      </c>
      <c r="CK202">
        <f>IFERROR(TCRB!CK202/TCRB!CK$181*100,"")</f>
        <v>114.23101941035519</v>
      </c>
      <c r="CL202">
        <f>IFERROR(TCRB!CL202/TCRB!CL$181*100,"")</f>
        <v>85.787635304221666</v>
      </c>
      <c r="CM202">
        <f>IFERROR(TCRB!CM202/TCRB!CM$181*100,"")</f>
        <v>136.97016091839686</v>
      </c>
      <c r="CN202">
        <f>IFERROR(TCRB!CN202/TCRB!CN$181*100,"")</f>
        <v>105.6266410198194</v>
      </c>
      <c r="CO202">
        <f>IFERROR(TCRB!CO202/TCRB!CO$181*100,"")</f>
        <v>102.98946940877605</v>
      </c>
      <c r="CP202">
        <f>IFERROR(TCRB!CP202/TCRB!CP$181*100,"")</f>
        <v>92.904701284592775</v>
      </c>
      <c r="CQ202">
        <f>IFERROR(TCRB!CQ202/TCRB!CQ$181*100,"")</f>
        <v>110.68312270703822</v>
      </c>
      <c r="CR202">
        <f>IFERROR(TCRB!CR202/TCRB!CR$181*100,"")</f>
        <v>93.099547330551715</v>
      </c>
      <c r="CS202">
        <f>IFERROR(TCRB!CS202/TCRB!CS$181*100,"")</f>
        <v>97.665802314327536</v>
      </c>
      <c r="CT202">
        <f>IFERROR(TCRB!CT202/TCRB!CT$181*100,"")</f>
        <v>94.291388996239206</v>
      </c>
      <c r="CU202">
        <f>IFERROR(TCRB!CU202/TCRB!CU$181*100,"")</f>
        <v>102.64859738862233</v>
      </c>
      <c r="CV202">
        <f>IFERROR(TCRB!CV202/TCRB!CV$181*100,"")</f>
        <v>101.31703365481586</v>
      </c>
      <c r="CW202">
        <f>IFERROR(TCRB!CW202/TCRB!CW$181*100,"")</f>
        <v>90.297485782163605</v>
      </c>
      <c r="CX202">
        <f>IFERROR(TCRB!CX202/TCRB!CX$181*100,"")</f>
        <v>105.48978370036689</v>
      </c>
      <c r="CY202">
        <f>IFERROR(TCRB!CY202/TCRB!CY$181*100,"")</f>
        <v>94.45093262070661</v>
      </c>
      <c r="CZ202">
        <f>IFERROR(TCRB!CZ202/TCRB!CZ$181*100,"")</f>
        <v>109.71471266910464</v>
      </c>
      <c r="DA202">
        <f>IFERROR(TCRB!DA202/TCRB!DA$181*100,"")</f>
        <v>79.455469504936545</v>
      </c>
      <c r="DB202">
        <f>IFERROR(TCRB!DB202/TCRB!DB$181*100,"")</f>
        <v>103.61850980395965</v>
      </c>
      <c r="DC202">
        <f>IFERROR(TCRB!DC202/TCRB!DC$181*100,"")</f>
        <v>99.664213440097811</v>
      </c>
      <c r="DD202">
        <f>IFERROR(TCRB!DD202/TCRB!DD$181*100,"")</f>
        <v>94.112287494064617</v>
      </c>
      <c r="DE202">
        <f>IFERROR(TCRB!DE202/TCRB!DE$181*100,"")</f>
        <v>94.990836017421131</v>
      </c>
      <c r="DF202">
        <f>IFERROR(TCRB!DF202/TCRB!DF$181*100,"")</f>
        <v>116.88349385024731</v>
      </c>
      <c r="DG202">
        <f>IFERROR(TCRB!DG202/TCRB!DG$181*100,"")</f>
        <v>101.52103192507394</v>
      </c>
      <c r="DH202">
        <f>IFERROR(TCRB!DH202/TCRB!DH$181*100,"")</f>
        <v>102.68222004494163</v>
      </c>
      <c r="DI202">
        <f>IFERROR(TCRB!DI202/TCRB!DI$181*100,"")</f>
        <v>89.108911495991066</v>
      </c>
      <c r="DJ202">
        <f>IFERROR(TCRB!DJ202/TCRB!DJ$181*100,"")</f>
        <v>106.19799563857445</v>
      </c>
      <c r="DK202">
        <f>IFERROR(TCRB!DK202/TCRB!DK$181*100,"")</f>
        <v>79.004099491986977</v>
      </c>
      <c r="DL202">
        <f>IFERROR(TCRB!DL202/TCRB!DL$181*100,"")</f>
        <v>102.06720084012505</v>
      </c>
      <c r="DM202">
        <f>IFERROR(TCRB!DM202/TCRB!DM$181*100,"")</f>
        <v>106.8546508133505</v>
      </c>
      <c r="DN202">
        <f>IFERROR(TCRB!DN202/TCRB!DN$181*100,"")</f>
        <v>94.223570981057819</v>
      </c>
      <c r="DO202">
        <f>IFERROR(TCRB!DO202/TCRB!DO$181*100,"")</f>
        <v>97.782049170768232</v>
      </c>
      <c r="DP202">
        <f>IFERROR(TCRB!DP202/TCRB!DP$181*100,"")</f>
        <v>93.595282893270934</v>
      </c>
      <c r="DQ202">
        <f>IFERROR(TCRB!DQ202/TCRB!DQ$181*100,"")</f>
        <v>100.26933040543197</v>
      </c>
      <c r="DR202">
        <f>IFERROR(TCRB!DR202/TCRB!DR$181*100,"")</f>
        <v>100.68766707522651</v>
      </c>
      <c r="DS202">
        <f>IFERROR(TCRB!DS202/TCRB!DS$181*100,"")</f>
        <v>88.391633200205732</v>
      </c>
      <c r="DT202">
        <f>IFERROR(TCRB!DT202/TCRB!DT$181*100,"")</f>
        <v>102.78789271258249</v>
      </c>
      <c r="DU202">
        <f>IFERROR(TCRB!DU202/TCRB!DU$181*100,"")</f>
        <v>102.78185292592212</v>
      </c>
      <c r="DV202">
        <f>IFERROR(TCRB!DV202/TCRB!DV$181*100,"")</f>
        <v>93.350962311503466</v>
      </c>
      <c r="DW202">
        <f>IFERROR(TCRB!DW202/TCRB!DW$181*100,"")</f>
        <v>98.780829851761226</v>
      </c>
      <c r="DX202">
        <f>IFERROR(TCRB!DX202/TCRB!DX$181*100,"")</f>
        <v>118.52338364000525</v>
      </c>
      <c r="DY202">
        <f>IFERROR(TCRB!DY202/TCRB!DY$181*100,"")</f>
        <v>93.742418160484632</v>
      </c>
      <c r="DZ202">
        <f>IFERROR(TCRB!DZ202/TCRB!DZ$181*100,"")</f>
        <v>92.332778295167699</v>
      </c>
      <c r="EA202">
        <f>IFERROR(TCRB!EA202/TCRB!EA$181*100,"")</f>
        <v>102.85992953224287</v>
      </c>
      <c r="EB202">
        <f>IFERROR(TCRB!EB202/TCRB!EB$181*100,"")</f>
        <v>106.77378707814256</v>
      </c>
      <c r="EC202">
        <f>IFERROR(TCRB!EC202/TCRB!EC$181*100,"")</f>
        <v>90.634584515943061</v>
      </c>
      <c r="ED202">
        <f>IFERROR(TCRB!ED202/TCRB!ED$181*100,"")</f>
        <v>88.560180706669527</v>
      </c>
      <c r="EE202">
        <f>IFERROR(TCRB!EE202/TCRB!EE$181*100,"")</f>
        <v>95.954156720949399</v>
      </c>
      <c r="EF202">
        <f>IFERROR(TCRB!EF202/TCRB!EF$181*100,"")</f>
        <v>101.78635758265354</v>
      </c>
      <c r="EG202">
        <f>IFERROR(TCRB!EG202/TCRB!EG$181*100,"")</f>
        <v>102.22897015117695</v>
      </c>
      <c r="EH202">
        <f>IFERROR(TCRB!EH202/TCRB!EH$181*100,"")</f>
        <v>115.87234583979856</v>
      </c>
      <c r="EI202">
        <f>IFERROR(TCRB!EI202/TCRB!EI$181*100,"")</f>
        <v>93.829925362293494</v>
      </c>
      <c r="EJ202">
        <f>IFERROR(TCRB!EJ202/TCRB!EJ$181*100,"")</f>
        <v>101.62341070703802</v>
      </c>
      <c r="EK202">
        <f>IFERROR(TCRB!EK202/TCRB!EK$181*100,"")</f>
        <v>93.636081624852253</v>
      </c>
      <c r="EL202">
        <f>IFERROR(TCRB!EL202/TCRB!EL$181*100,"")</f>
        <v>92.710543373775565</v>
      </c>
      <c r="EM202">
        <f>IFERROR(TCRB!EM202/TCRB!EM$181*100,"")</f>
        <v>89.860270881809768</v>
      </c>
      <c r="EN202">
        <f>IFERROR(TCRB!EN202/TCRB!EN$181*100,"")</f>
        <v>94.505636440951065</v>
      </c>
      <c r="EO202">
        <f>IFERROR(TCRB!EO202/TCRB!EO$181*100,"")</f>
        <v>132.08096350416722</v>
      </c>
      <c r="EP202">
        <f>IFERROR(TCRB!EP202/TCRB!EP$181*100,"")</f>
        <v>81.234599034625944</v>
      </c>
      <c r="EQ202">
        <f>IFERROR(TCRB!EQ202/TCRB!EQ$181*100,"")</f>
        <v>100.25122158370081</v>
      </c>
      <c r="ER202">
        <f>IFERROR(TCRB!ER202/TCRB!ER$181*100,"")</f>
        <v>95.664529645751614</v>
      </c>
      <c r="ES202">
        <f>IFERROR(TCRB!ES202/TCRB!ES$181*100,"")</f>
        <v>80.920695202275581</v>
      </c>
      <c r="ET202">
        <f>IFERROR(TCRB!ET202/TCRB!ET$181*100,"")</f>
        <v>111.19830645751303</v>
      </c>
      <c r="EU202">
        <f>IFERROR(TCRB!EU202/TCRB!EU$181*100,"")</f>
        <v>95.300909893284327</v>
      </c>
      <c r="EV202">
        <f>IFERROR(TCRB!EV202/TCRB!EV$181*100,"")</f>
        <v>101.2878933546302</v>
      </c>
      <c r="EW202">
        <f>IFERROR(TCRB!EW202/TCRB!EW$181*100,"")</f>
        <v>98.731887430099505</v>
      </c>
      <c r="EX202">
        <f>IFERROR(TCRB!EX202/TCRB!EX$181*100,"")</f>
        <v>90.175008196039869</v>
      </c>
      <c r="EY202">
        <f>IFERROR(TCRB!EY202/TCRB!EY$181*100,"")</f>
        <v>82.372711530603112</v>
      </c>
      <c r="EZ202">
        <f>IFERROR(TCRB!EZ202/TCRB!EZ$181*100,"")</f>
        <v>89.920989191825711</v>
      </c>
      <c r="FA202">
        <f>IFERROR(TCRB!FA202/TCRB!FA$181*100,"")</f>
        <v>92.266474977290784</v>
      </c>
      <c r="FB202">
        <f>IFERROR(TCRB!FB202/TCRB!FB$181*100,"")</f>
        <v>101.71634996236438</v>
      </c>
      <c r="FC202">
        <f>IFERROR(TCRB!FC202/TCRB!FC$181*100,"")</f>
        <v>93.763571032593632</v>
      </c>
      <c r="FD202">
        <f>IFERROR(TCRB!FD202/TCRB!FD$181*100,"")</f>
        <v>84.639563243926503</v>
      </c>
      <c r="FE202">
        <f>IFERROR(TCRB!FE202/TCRB!FE$181*100,"")</f>
        <v>95.616464723254822</v>
      </c>
      <c r="FF202">
        <f>IFERROR(TCRB!FF202/TCRB!FF$181*100,"")</f>
        <v>108.18731115994102</v>
      </c>
      <c r="FG202">
        <f>IFERROR(TCRB!FG202/TCRB!FG$181*100,"")</f>
        <v>40.747350014435909</v>
      </c>
      <c r="FH202">
        <f>IFERROR(TCRB!FH202/TCRB!FH$181*100,"")</f>
        <v>95.305973770440445</v>
      </c>
      <c r="FI202">
        <f>IFERROR(TCRB!FI202/TCRB!FI$181*100,"")</f>
        <v>117.58025590274046</v>
      </c>
      <c r="FJ202" t="str">
        <f>IFERROR(TCRB!FJ202/TCRB!FJ$181*100,"")</f>
        <v/>
      </c>
    </row>
    <row r="203" spans="1:166" x14ac:dyDescent="0.25">
      <c r="A203" s="1">
        <v>43009</v>
      </c>
      <c r="B203">
        <f>IFERROR(TCRB!B203/TCRB!B$181*100,"")</f>
        <v>96.067414082748925</v>
      </c>
      <c r="C203">
        <f>IFERROR(TCRB!C203/TCRB!C$181*100,"")</f>
        <v>104.95375329528898</v>
      </c>
      <c r="D203">
        <f>IFERROR(TCRB!D203/TCRB!D$181*100,"")</f>
        <v>96.234444449908523</v>
      </c>
      <c r="E203">
        <f>IFERROR(TCRB!E203/TCRB!E$181*100,"")</f>
        <v>127.27511279423337</v>
      </c>
      <c r="F203">
        <f>IFERROR(TCRB!F203/TCRB!F$181*100,"")</f>
        <v>92.477802675357495</v>
      </c>
      <c r="G203">
        <f>IFERROR(TCRB!G203/TCRB!G$181*100,"")</f>
        <v>90.038585110815589</v>
      </c>
      <c r="H203">
        <f>IFERROR(TCRB!H203/TCRB!H$181*100,"")</f>
        <v>89.723362122233894</v>
      </c>
      <c r="I203">
        <f>IFERROR(TCRB!I203/TCRB!I$181*100,"")</f>
        <v>101.7629224627706</v>
      </c>
      <c r="J203">
        <f>IFERROR(TCRB!J203/TCRB!J$181*100,"")</f>
        <v>82.032866940591191</v>
      </c>
      <c r="K203">
        <f>IFERROR(TCRB!K203/TCRB!K$181*100,"")</f>
        <v>93.066352358180055</v>
      </c>
      <c r="L203">
        <f>IFERROR(TCRB!L203/TCRB!L$181*100,"")</f>
        <v>96.61576556719514</v>
      </c>
      <c r="M203">
        <f>IFERROR(TCRB!M203/TCRB!M$181*100,"")</f>
        <v>99.378351963182766</v>
      </c>
      <c r="N203">
        <f>IFERROR(TCRB!N203/TCRB!N$181*100,"")</f>
        <v>100.56056025187381</v>
      </c>
      <c r="O203">
        <f>IFERROR(TCRB!O203/TCRB!O$181*100,"")</f>
        <v>97.852157905152737</v>
      </c>
      <c r="P203">
        <f>IFERROR(TCRB!P203/TCRB!P$181*100,"")</f>
        <v>102.64590071977149</v>
      </c>
      <c r="Q203">
        <f>IFERROR(TCRB!Q203/TCRB!Q$181*100,"")</f>
        <v>92.94218414791105</v>
      </c>
      <c r="R203">
        <f>IFERROR(TCRB!R203/TCRB!R$181*100,"")</f>
        <v>96.05539576665511</v>
      </c>
      <c r="S203">
        <f>IFERROR(TCRB!S203/TCRB!S$181*100,"")</f>
        <v>97.262361852048343</v>
      </c>
      <c r="T203">
        <f>IFERROR(TCRB!T203/TCRB!T$181*100,"")</f>
        <v>99.00660695155166</v>
      </c>
      <c r="U203">
        <f>IFERROR(TCRB!U203/TCRB!U$181*100,"")</f>
        <v>102.77009963329505</v>
      </c>
      <c r="V203">
        <f>IFERROR(TCRB!V203/TCRB!V$181*100,"")</f>
        <v>120.43833690760577</v>
      </c>
      <c r="W203">
        <f>IFERROR(TCRB!W203/TCRB!W$181*100,"")</f>
        <v>93.012644518133641</v>
      </c>
      <c r="X203">
        <f>IFERROR(TCRB!X203/TCRB!X$181*100,"")</f>
        <v>100.83797798899394</v>
      </c>
      <c r="Y203">
        <f>IFERROR(TCRB!Y203/TCRB!Y$181*100,"")</f>
        <v>99.867355039562113</v>
      </c>
      <c r="Z203">
        <f>IFERROR(TCRB!Z203/TCRB!Z$181*100,"")</f>
        <v>103.01259303892071</v>
      </c>
      <c r="AA203">
        <f>IFERROR(TCRB!AA203/TCRB!AA$181*100,"")</f>
        <v>98.726873831017116</v>
      </c>
      <c r="AB203">
        <f>IFERROR(TCRB!AB203/TCRB!AB$181*100,"")</f>
        <v>96.453889406598719</v>
      </c>
      <c r="AC203">
        <f>IFERROR(TCRB!AC203/TCRB!AC$181*100,"")</f>
        <v>99.874522184798408</v>
      </c>
      <c r="AD203">
        <f>IFERROR(TCRB!AD203/TCRB!AD$181*100,"")</f>
        <v>102.87029301537449</v>
      </c>
      <c r="AE203">
        <f>IFERROR(TCRB!AE203/TCRB!AE$181*100,"")</f>
        <v>101.25062975791886</v>
      </c>
      <c r="AF203">
        <f>IFERROR(TCRB!AF203/TCRB!AF$181*100,"")</f>
        <v>96.297109828941714</v>
      </c>
      <c r="AG203">
        <f>IFERROR(TCRB!AG203/TCRB!AG$181*100,"")</f>
        <v>107.18615734983781</v>
      </c>
      <c r="AH203">
        <f>IFERROR(TCRB!AH203/TCRB!AH$181*100,"")</f>
        <v>92.345927078041981</v>
      </c>
      <c r="AI203">
        <f>IFERROR(TCRB!AI203/TCRB!AI$181*100,"")</f>
        <v>109.87451237738368</v>
      </c>
      <c r="AJ203">
        <f>IFERROR(TCRB!AJ203/TCRB!AJ$181*100,"")</f>
        <v>97.896275291510534</v>
      </c>
      <c r="AK203">
        <f>IFERROR(TCRB!AK203/TCRB!AK$181*100,"")</f>
        <v>0</v>
      </c>
      <c r="AL203">
        <f>IFERROR(TCRB!AL203/TCRB!AL$181*100,"")</f>
        <v>100.37154203662992</v>
      </c>
      <c r="AM203">
        <f>IFERROR(TCRB!AM203/TCRB!AM$181*100,"")</f>
        <v>87.833294758138109</v>
      </c>
      <c r="AN203">
        <f>IFERROR(TCRB!AN203/TCRB!AN$181*100,"")</f>
        <v>102.5933096891481</v>
      </c>
      <c r="AO203">
        <f>IFERROR(TCRB!AO203/TCRB!AO$181*100,"")</f>
        <v>93.288191398031543</v>
      </c>
      <c r="AP203">
        <f>IFERROR(TCRB!AP203/TCRB!AP$181*100,"")</f>
        <v>108.06082596553944</v>
      </c>
      <c r="AQ203">
        <f>IFERROR(TCRB!AQ203/TCRB!AQ$181*100,"")</f>
        <v>99.165992199225414</v>
      </c>
      <c r="AR203">
        <f>IFERROR(TCRB!AR203/TCRB!AR$181*100,"")</f>
        <v>101.18976852656436</v>
      </c>
      <c r="AS203">
        <f>IFERROR(TCRB!AS203/TCRB!AS$181*100,"")</f>
        <v>92.976221024903722</v>
      </c>
      <c r="AT203">
        <f>IFERROR(TCRB!AT203/TCRB!AT$181*100,"")</f>
        <v>93.868509551974611</v>
      </c>
      <c r="AU203">
        <f>IFERROR(TCRB!AU203/TCRB!AU$181*100,"")</f>
        <v>90.649362680762877</v>
      </c>
      <c r="AV203">
        <f>IFERROR(TCRB!AV203/TCRB!AV$181*100,"")</f>
        <v>92.362273200156508</v>
      </c>
      <c r="AW203">
        <f>IFERROR(TCRB!AW203/TCRB!AW$181*100,"")</f>
        <v>60.503061618304343</v>
      </c>
      <c r="AX203">
        <f>IFERROR(TCRB!AX203/TCRB!AX$181*100,"")</f>
        <v>92.05002060143741</v>
      </c>
      <c r="AY203">
        <f>IFERROR(TCRB!AY203/TCRB!AY$181*100,"")</f>
        <v>100.58038008108161</v>
      </c>
      <c r="AZ203">
        <f>IFERROR(TCRB!AZ203/TCRB!AZ$181*100,"")</f>
        <v>104.26041392480427</v>
      </c>
      <c r="BA203">
        <f>IFERROR(TCRB!BA203/TCRB!BA$181*100,"")</f>
        <v>90.252547595842543</v>
      </c>
      <c r="BB203">
        <f>IFERROR(TCRB!BB203/TCRB!BB$181*100,"")</f>
        <v>101.57107757272088</v>
      </c>
      <c r="BC203">
        <f>IFERROR(TCRB!BC203/TCRB!BC$181*100,"")</f>
        <v>100.11361237734604</v>
      </c>
      <c r="BD203">
        <f>IFERROR(TCRB!BD203/TCRB!BD$181*100,"")</f>
        <v>100.19198886155188</v>
      </c>
      <c r="BE203">
        <f>IFERROR(TCRB!BE203/TCRB!BE$181*100,"")</f>
        <v>103.92813164536953</v>
      </c>
      <c r="BF203">
        <f>IFERROR(TCRB!BF203/TCRB!BF$181*100,"")</f>
        <v>87.084892157018658</v>
      </c>
      <c r="BG203">
        <f>IFERROR(TCRB!BG203/TCRB!BG$181*100,"")</f>
        <v>93.656628198920217</v>
      </c>
      <c r="BH203">
        <f>IFERROR(TCRB!BH203/TCRB!BH$181*100,"")</f>
        <v>101.59420715397577</v>
      </c>
      <c r="BI203">
        <f>IFERROR(TCRB!BI203/TCRB!BI$181*100,"")</f>
        <v>100.19524533479883</v>
      </c>
      <c r="BJ203">
        <f>IFERROR(TCRB!BJ203/TCRB!BJ$181*100,"")</f>
        <v>99.7045553281813</v>
      </c>
      <c r="BK203">
        <f>IFERROR(TCRB!BK203/TCRB!BK$181*100,"")</f>
        <v>92.78495173515951</v>
      </c>
      <c r="BL203">
        <f>IFERROR(TCRB!BL203/TCRB!BL$181*100,"")</f>
        <v>102.60174566266909</v>
      </c>
      <c r="BM203">
        <f>IFERROR(TCRB!BM203/TCRB!BM$181*100,"")</f>
        <v>94.346039097056817</v>
      </c>
      <c r="BN203">
        <f>IFERROR(TCRB!BN203/TCRB!BN$181*100,"")</f>
        <v>101.20235033068236</v>
      </c>
      <c r="BO203">
        <f>IFERROR(TCRB!BO203/TCRB!BO$181*100,"")</f>
        <v>94.121056895437803</v>
      </c>
      <c r="BP203">
        <f>IFERROR(TCRB!BP203/TCRB!BP$181*100,"")</f>
        <v>98.531961099639702</v>
      </c>
      <c r="BQ203">
        <f>IFERROR(TCRB!BQ203/TCRB!BQ$181*100,"")</f>
        <v>92.912846121838257</v>
      </c>
      <c r="BR203">
        <f>IFERROR(TCRB!BR203/TCRB!BR$181*100,"")</f>
        <v>92.831099710387335</v>
      </c>
      <c r="BS203">
        <f>IFERROR(TCRB!BS203/TCRB!BS$181*100,"")</f>
        <v>103.69790125372728</v>
      </c>
      <c r="BT203">
        <f>IFERROR(TCRB!BT203/TCRB!BT$181*100,"")</f>
        <v>116.84583637267394</v>
      </c>
      <c r="BU203">
        <f>IFERROR(TCRB!BU203/TCRB!BU$181*100,"")</f>
        <v>100.97968352116588</v>
      </c>
      <c r="BV203">
        <f>IFERROR(TCRB!BV203/TCRB!BV$181*100,"")</f>
        <v>99.060568619416273</v>
      </c>
      <c r="BW203">
        <f>IFERROR(TCRB!BW203/TCRB!BW$181*100,"")</f>
        <v>0</v>
      </c>
      <c r="BX203">
        <f>IFERROR(TCRB!BX203/TCRB!BX$181*100,"")</f>
        <v>90.412351641965145</v>
      </c>
      <c r="BY203">
        <f>IFERROR(TCRB!BY203/TCRB!BY$181*100,"")</f>
        <v>99.417132297548093</v>
      </c>
      <c r="BZ203">
        <f>IFERROR(TCRB!BZ203/TCRB!BZ$181*100,"")</f>
        <v>101.48506352811131</v>
      </c>
      <c r="CA203">
        <f>IFERROR(TCRB!CA203/TCRB!CA$181*100,"")</f>
        <v>99.993171448452998</v>
      </c>
      <c r="CB203">
        <f>IFERROR(TCRB!CB203/TCRB!CB$181*100,"")</f>
        <v>90.834661951108373</v>
      </c>
      <c r="CC203">
        <f>IFERROR(TCRB!CC203/TCRB!CC$181*100,"")</f>
        <v>99.395649296498362</v>
      </c>
      <c r="CD203">
        <f>IFERROR(TCRB!CD203/TCRB!CD$181*100,"")</f>
        <v>94.729323376363013</v>
      </c>
      <c r="CE203">
        <f>IFERROR(TCRB!CE203/TCRB!CE$181*100,"")</f>
        <v>100.06672269748546</v>
      </c>
      <c r="CF203">
        <f>IFERROR(TCRB!CF203/TCRB!CF$181*100,"")</f>
        <v>100.12573554780965</v>
      </c>
      <c r="CG203">
        <f>IFERROR(TCRB!CG203/TCRB!CG$181*100,"")</f>
        <v>97.714923038598471</v>
      </c>
      <c r="CH203">
        <f>IFERROR(TCRB!CH203/TCRB!CH$181*100,"")</f>
        <v>95.988674965341716</v>
      </c>
      <c r="CI203">
        <f>IFERROR(TCRB!CI203/TCRB!CI$181*100,"")</f>
        <v>103.00287154192583</v>
      </c>
      <c r="CJ203">
        <f>IFERROR(TCRB!CJ203/TCRB!CJ$181*100,"")</f>
        <v>96.356176900740238</v>
      </c>
      <c r="CK203">
        <f>IFERROR(TCRB!CK203/TCRB!CK$181*100,"")</f>
        <v>109.71399210741797</v>
      </c>
      <c r="CL203">
        <f>IFERROR(TCRB!CL203/TCRB!CL$181*100,"")</f>
        <v>84.465157104648142</v>
      </c>
      <c r="CM203">
        <f>IFERROR(TCRB!CM203/TCRB!CM$181*100,"")</f>
        <v>139.49413874620981</v>
      </c>
      <c r="CN203">
        <f>IFERROR(TCRB!CN203/TCRB!CN$181*100,"")</f>
        <v>104.15803661551341</v>
      </c>
      <c r="CO203">
        <f>IFERROR(TCRB!CO203/TCRB!CO$181*100,"")</f>
        <v>101.50925143866625</v>
      </c>
      <c r="CP203">
        <f>IFERROR(TCRB!CP203/TCRB!CP$181*100,"")</f>
        <v>93.100207859842953</v>
      </c>
      <c r="CQ203">
        <f>IFERROR(TCRB!CQ203/TCRB!CQ$181*100,"")</f>
        <v>107.74826876963191</v>
      </c>
      <c r="CR203">
        <f>IFERROR(TCRB!CR203/TCRB!CR$181*100,"")</f>
        <v>94.257114554272221</v>
      </c>
      <c r="CS203">
        <f>IFERROR(TCRB!CS203/TCRB!CS$181*100,"")</f>
        <v>96.754390103901315</v>
      </c>
      <c r="CT203">
        <f>IFERROR(TCRB!CT203/TCRB!CT$181*100,"")</f>
        <v>93.881578273277498</v>
      </c>
      <c r="CU203">
        <f>IFERROR(TCRB!CU203/TCRB!CU$181*100,"")</f>
        <v>100.46017850265964</v>
      </c>
      <c r="CV203">
        <f>IFERROR(TCRB!CV203/TCRB!CV$181*100,"")</f>
        <v>100.12403176323201</v>
      </c>
      <c r="CW203">
        <f>IFERROR(TCRB!CW203/TCRB!CW$181*100,"")</f>
        <v>90.395397416483803</v>
      </c>
      <c r="CX203">
        <f>IFERROR(TCRB!CX203/TCRB!CX$181*100,"")</f>
        <v>102.47638232650105</v>
      </c>
      <c r="CY203">
        <f>IFERROR(TCRB!CY203/TCRB!CY$181*100,"")</f>
        <v>90.154006333154825</v>
      </c>
      <c r="CZ203">
        <f>IFERROR(TCRB!CZ203/TCRB!CZ$181*100,"")</f>
        <v>112.86938361893985</v>
      </c>
      <c r="DA203">
        <f>IFERROR(TCRB!DA203/TCRB!DA$181*100,"")</f>
        <v>79.441986659981566</v>
      </c>
      <c r="DB203">
        <f>IFERROR(TCRB!DB203/TCRB!DB$181*100,"")</f>
        <v>101.86969469473502</v>
      </c>
      <c r="DC203">
        <f>IFERROR(TCRB!DC203/TCRB!DC$181*100,"")</f>
        <v>98.533469172529905</v>
      </c>
      <c r="DD203">
        <f>IFERROR(TCRB!DD203/TCRB!DD$181*100,"")</f>
        <v>94.477496187380453</v>
      </c>
      <c r="DE203">
        <f>IFERROR(TCRB!DE203/TCRB!DE$181*100,"")</f>
        <v>95.339320986998175</v>
      </c>
      <c r="DF203">
        <f>IFERROR(TCRB!DF203/TCRB!DF$181*100,"")</f>
        <v>112.14425802419289</v>
      </c>
      <c r="DG203">
        <f>IFERROR(TCRB!DG203/TCRB!DG$181*100,"")</f>
        <v>99.508232374879611</v>
      </c>
      <c r="DH203">
        <f>IFERROR(TCRB!DH203/TCRB!DH$181*100,"")</f>
        <v>101.2366649164572</v>
      </c>
      <c r="DI203">
        <f>IFERROR(TCRB!DI203/TCRB!DI$181*100,"")</f>
        <v>89.040648845024435</v>
      </c>
      <c r="DJ203">
        <f>IFERROR(TCRB!DJ203/TCRB!DJ$181*100,"")</f>
        <v>105.68707696993884</v>
      </c>
      <c r="DK203">
        <f>IFERROR(TCRB!DK203/TCRB!DK$181*100,"")</f>
        <v>79.504260973985708</v>
      </c>
      <c r="DL203">
        <f>IFERROR(TCRB!DL203/TCRB!DL$181*100,"")</f>
        <v>100.98455294138793</v>
      </c>
      <c r="DM203">
        <f>IFERROR(TCRB!DM203/TCRB!DM$181*100,"")</f>
        <v>104.58978635187803</v>
      </c>
      <c r="DN203">
        <f>IFERROR(TCRB!DN203/TCRB!DN$181*100,"")</f>
        <v>94.111513492957627</v>
      </c>
      <c r="DO203">
        <f>IFERROR(TCRB!DO203/TCRB!DO$181*100,"")</f>
        <v>98.28844681556663</v>
      </c>
      <c r="DP203">
        <f>IFERROR(TCRB!DP203/TCRB!DP$181*100,"")</f>
        <v>93.216872641776888</v>
      </c>
      <c r="DQ203">
        <f>IFERROR(TCRB!DQ203/TCRB!DQ$181*100,"")</f>
        <v>100.87611045420313</v>
      </c>
      <c r="DR203">
        <f>IFERROR(TCRB!DR203/TCRB!DR$181*100,"")</f>
        <v>99.853209712687445</v>
      </c>
      <c r="DS203">
        <f>IFERROR(TCRB!DS203/TCRB!DS$181*100,"")</f>
        <v>87.863897941327991</v>
      </c>
      <c r="DT203">
        <f>IFERROR(TCRB!DT203/TCRB!DT$181*100,"")</f>
        <v>101.6317161222393</v>
      </c>
      <c r="DU203">
        <f>IFERROR(TCRB!DU203/TCRB!DU$181*100,"")</f>
        <v>101.54474408598747</v>
      </c>
      <c r="DV203">
        <f>IFERROR(TCRB!DV203/TCRB!DV$181*100,"")</f>
        <v>93.409278947055469</v>
      </c>
      <c r="DW203">
        <f>IFERROR(TCRB!DW203/TCRB!DW$181*100,"")</f>
        <v>98.659174065300149</v>
      </c>
      <c r="DX203">
        <f>IFERROR(TCRB!DX203/TCRB!DX$181*100,"")</f>
        <v>118.43282277669238</v>
      </c>
      <c r="DY203">
        <f>IFERROR(TCRB!DY203/TCRB!DY$181*100,"")</f>
        <v>94.487395367088496</v>
      </c>
      <c r="DZ203">
        <f>IFERROR(TCRB!DZ203/TCRB!DZ$181*100,"")</f>
        <v>91.608481097497986</v>
      </c>
      <c r="EA203">
        <f>IFERROR(TCRB!EA203/TCRB!EA$181*100,"")</f>
        <v>101.48999225222222</v>
      </c>
      <c r="EB203">
        <f>IFERROR(TCRB!EB203/TCRB!EB$181*100,"")</f>
        <v>105.45965192957563</v>
      </c>
      <c r="EC203">
        <f>IFERROR(TCRB!EC203/TCRB!EC$181*100,"")</f>
        <v>90.42023319196349</v>
      </c>
      <c r="ED203">
        <f>IFERROR(TCRB!ED203/TCRB!ED$181*100,"")</f>
        <v>88.660745341894255</v>
      </c>
      <c r="EE203">
        <f>IFERROR(TCRB!EE203/TCRB!EE$181*100,"")</f>
        <v>94.722554401645695</v>
      </c>
      <c r="EF203">
        <f>IFERROR(TCRB!EF203/TCRB!EF$181*100,"")</f>
        <v>100.51958812127042</v>
      </c>
      <c r="EG203">
        <f>IFERROR(TCRB!EG203/TCRB!EG$181*100,"")</f>
        <v>100.77056704306271</v>
      </c>
      <c r="EH203">
        <f>IFERROR(TCRB!EH203/TCRB!EH$181*100,"")</f>
        <v>111.51372621145667</v>
      </c>
      <c r="EI203">
        <f>IFERROR(TCRB!EI203/TCRB!EI$181*100,"")</f>
        <v>94.159733145674224</v>
      </c>
      <c r="EJ203">
        <f>IFERROR(TCRB!EJ203/TCRB!EJ$181*100,"")</f>
        <v>100.9786377263391</v>
      </c>
      <c r="EK203">
        <f>IFERROR(TCRB!EK203/TCRB!EK$181*100,"")</f>
        <v>94.185355423111659</v>
      </c>
      <c r="EL203">
        <f>IFERROR(TCRB!EL203/TCRB!EL$181*100,"")</f>
        <v>92.161127053049455</v>
      </c>
      <c r="EM203">
        <f>IFERROR(TCRB!EM203/TCRB!EM$181*100,"")</f>
        <v>89.750758435241778</v>
      </c>
      <c r="EN203">
        <f>IFERROR(TCRB!EN203/TCRB!EN$181*100,"")</f>
        <v>94.390682363787903</v>
      </c>
      <c r="EO203">
        <f>IFERROR(TCRB!EO203/TCRB!EO$181*100,"")</f>
        <v>131.05758875105158</v>
      </c>
      <c r="EP203">
        <f>IFERROR(TCRB!EP203/TCRB!EP$181*100,"")</f>
        <v>81.543014988503188</v>
      </c>
      <c r="EQ203">
        <f>IFERROR(TCRB!EQ203/TCRB!EQ$181*100,"")</f>
        <v>97.806082021220348</v>
      </c>
      <c r="ER203">
        <f>IFERROR(TCRB!ER203/TCRB!ER$181*100,"")</f>
        <v>93.620717177168956</v>
      </c>
      <c r="ES203">
        <f>IFERROR(TCRB!ES203/TCRB!ES$181*100,"")</f>
        <v>80.877857157581516</v>
      </c>
      <c r="ET203">
        <f>IFERROR(TCRB!ET203/TCRB!ET$181*100,"")</f>
        <v>110.07464523361172</v>
      </c>
      <c r="EU203">
        <f>IFERROR(TCRB!EU203/TCRB!EU$181*100,"")</f>
        <v>94.968802730433396</v>
      </c>
      <c r="EV203">
        <f>IFERROR(TCRB!EV203/TCRB!EV$181*100,"")</f>
        <v>100.92468063361586</v>
      </c>
      <c r="EW203">
        <f>IFERROR(TCRB!EW203/TCRB!EW$181*100,"")</f>
        <v>96.483533376310987</v>
      </c>
      <c r="EX203">
        <f>IFERROR(TCRB!EX203/TCRB!EX$181*100,"")</f>
        <v>90.462190641242131</v>
      </c>
      <c r="EY203">
        <f>IFERROR(TCRB!EY203/TCRB!EY$181*100,"")</f>
        <v>81.754798508222663</v>
      </c>
      <c r="EZ203">
        <f>IFERROR(TCRB!EZ203/TCRB!EZ$181*100,"")</f>
        <v>86.515926697692564</v>
      </c>
      <c r="FA203">
        <f>IFERROR(TCRB!FA203/TCRB!FA$181*100,"")</f>
        <v>91.403116092326414</v>
      </c>
      <c r="FB203">
        <f>IFERROR(TCRB!FB203/TCRB!FB$181*100,"")</f>
        <v>100.61629243819293</v>
      </c>
      <c r="FC203">
        <f>IFERROR(TCRB!FC203/TCRB!FC$181*100,"")</f>
        <v>94.467535053798699</v>
      </c>
      <c r="FD203">
        <f>IFERROR(TCRB!FD203/TCRB!FD$181*100,"")</f>
        <v>83.756304615175992</v>
      </c>
      <c r="FE203">
        <f>IFERROR(TCRB!FE203/TCRB!FE$181*100,"")</f>
        <v>95.351836394484565</v>
      </c>
      <c r="FF203">
        <f>IFERROR(TCRB!FF203/TCRB!FF$181*100,"")</f>
        <v>106.72865989182483</v>
      </c>
      <c r="FG203">
        <f>IFERROR(TCRB!FG203/TCRB!FG$181*100,"")</f>
        <v>38.634103035777017</v>
      </c>
      <c r="FH203">
        <f>IFERROR(TCRB!FH203/TCRB!FH$181*100,"")</f>
        <v>95.413741898137502</v>
      </c>
      <c r="FI203">
        <f>IFERROR(TCRB!FI203/TCRB!FI$181*100,"")</f>
        <v>113.67319563712077</v>
      </c>
      <c r="FJ203" t="str">
        <f>IFERROR(TCRB!FJ203/TCRB!FJ$181*100,"")</f>
        <v/>
      </c>
    </row>
    <row r="204" spans="1:166" x14ac:dyDescent="0.25">
      <c r="A204" s="1">
        <v>43040</v>
      </c>
      <c r="B204">
        <f>IFERROR(TCRB!B204/TCRB!B$181*100,"")</f>
        <v>94.787475819662788</v>
      </c>
      <c r="C204">
        <f>IFERROR(TCRB!C204/TCRB!C$181*100,"")</f>
        <v>103.22365435116134</v>
      </c>
      <c r="D204">
        <f>IFERROR(TCRB!D204/TCRB!D$181*100,"")</f>
        <v>94.194262910388332</v>
      </c>
      <c r="E204">
        <f>IFERROR(TCRB!E204/TCRB!E$181*100,"")</f>
        <v>126.95134457147901</v>
      </c>
      <c r="F204">
        <f>IFERROR(TCRB!F204/TCRB!F$181*100,"")</f>
        <v>91.44007480632429</v>
      </c>
      <c r="G204">
        <f>IFERROR(TCRB!G204/TCRB!G$181*100,"")</f>
        <v>89.781184734722729</v>
      </c>
      <c r="H204">
        <f>IFERROR(TCRB!H204/TCRB!H$181*100,"")</f>
        <v>88.452277858800699</v>
      </c>
      <c r="I204">
        <f>IFERROR(TCRB!I204/TCRB!I$181*100,"")</f>
        <v>100.50067849657891</v>
      </c>
      <c r="J204">
        <f>IFERROR(TCRB!J204/TCRB!J$181*100,"")</f>
        <v>81.089158186770632</v>
      </c>
      <c r="K204">
        <f>IFERROR(TCRB!K204/TCRB!K$181*100,"")</f>
        <v>92.783435080123994</v>
      </c>
      <c r="L204">
        <f>IFERROR(TCRB!L204/TCRB!L$181*100,"")</f>
        <v>95.126594263336699</v>
      </c>
      <c r="M204">
        <f>IFERROR(TCRB!M204/TCRB!M$181*100,"")</f>
        <v>97.146901307413913</v>
      </c>
      <c r="N204">
        <f>IFERROR(TCRB!N204/TCRB!N$181*100,"")</f>
        <v>99.812734048857692</v>
      </c>
      <c r="O204">
        <f>IFERROR(TCRB!O204/TCRB!O$181*100,"")</f>
        <v>95.527641113384405</v>
      </c>
      <c r="P204">
        <f>IFERROR(TCRB!P204/TCRB!P$181*100,"")</f>
        <v>101.31195253814536</v>
      </c>
      <c r="Q204">
        <f>IFERROR(TCRB!Q204/TCRB!Q$181*100,"")</f>
        <v>92.27590749350064</v>
      </c>
      <c r="R204">
        <f>IFERROR(TCRB!R204/TCRB!R$181*100,"")</f>
        <v>97.071292575694756</v>
      </c>
      <c r="S204">
        <f>IFERROR(TCRB!S204/TCRB!S$181*100,"")</f>
        <v>96.093425012863861</v>
      </c>
      <c r="T204">
        <f>IFERROR(TCRB!T204/TCRB!T$181*100,"")</f>
        <v>97.602172225188738</v>
      </c>
      <c r="U204">
        <f>IFERROR(TCRB!U204/TCRB!U$181*100,"")</f>
        <v>100.33620268672887</v>
      </c>
      <c r="V204">
        <f>IFERROR(TCRB!V204/TCRB!V$181*100,"")</f>
        <v>116.73763314159476</v>
      </c>
      <c r="W204">
        <f>IFERROR(TCRB!W204/TCRB!W$181*100,"")</f>
        <v>91.838691198777795</v>
      </c>
      <c r="X204">
        <f>IFERROR(TCRB!X204/TCRB!X$181*100,"")</f>
        <v>99.819967457078135</v>
      </c>
      <c r="Y204">
        <f>IFERROR(TCRB!Y204/TCRB!Y$181*100,"")</f>
        <v>98.874889777096115</v>
      </c>
      <c r="Z204">
        <f>IFERROR(TCRB!Z204/TCRB!Z$181*100,"")</f>
        <v>101.26239973415537</v>
      </c>
      <c r="AA204">
        <f>IFERROR(TCRB!AA204/TCRB!AA$181*100,"")</f>
        <v>97.214729138525058</v>
      </c>
      <c r="AB204">
        <f>IFERROR(TCRB!AB204/TCRB!AB$181*100,"")</f>
        <v>95.730302118837614</v>
      </c>
      <c r="AC204">
        <f>IFERROR(TCRB!AC204/TCRB!AC$181*100,"")</f>
        <v>98.393938800852851</v>
      </c>
      <c r="AD204">
        <f>IFERROR(TCRB!AD204/TCRB!AD$181*100,"")</f>
        <v>100.5531866719874</v>
      </c>
      <c r="AE204">
        <f>IFERROR(TCRB!AE204/TCRB!AE$181*100,"")</f>
        <v>98.677798172559221</v>
      </c>
      <c r="AF204">
        <f>IFERROR(TCRB!AF204/TCRB!AF$181*100,"")</f>
        <v>94.551338707834205</v>
      </c>
      <c r="AG204">
        <f>IFERROR(TCRB!AG204/TCRB!AG$181*100,"")</f>
        <v>105.2187884508335</v>
      </c>
      <c r="AH204">
        <f>IFERROR(TCRB!AH204/TCRB!AH$181*100,"")</f>
        <v>91.055315150012618</v>
      </c>
      <c r="AI204">
        <f>IFERROR(TCRB!AI204/TCRB!AI$181*100,"")</f>
        <v>106.56837525534115</v>
      </c>
      <c r="AJ204">
        <f>IFERROR(TCRB!AJ204/TCRB!AJ$181*100,"")</f>
        <v>96.041150440124696</v>
      </c>
      <c r="AK204">
        <f>IFERROR(TCRB!AK204/TCRB!AK$181*100,"")</f>
        <v>0</v>
      </c>
      <c r="AL204">
        <f>IFERROR(TCRB!AL204/TCRB!AL$181*100,"")</f>
        <v>99.047960427125162</v>
      </c>
      <c r="AM204">
        <f>IFERROR(TCRB!AM204/TCRB!AM$181*100,"")</f>
        <v>87.400806126772821</v>
      </c>
      <c r="AN204">
        <f>IFERROR(TCRB!AN204/TCRB!AN$181*100,"")</f>
        <v>100.52986299890779</v>
      </c>
      <c r="AO204">
        <f>IFERROR(TCRB!AO204/TCRB!AO$181*100,"")</f>
        <v>92.386724101475295</v>
      </c>
      <c r="AP204">
        <f>IFERROR(TCRB!AP204/TCRB!AP$181*100,"")</f>
        <v>107.54542499670086</v>
      </c>
      <c r="AQ204">
        <f>IFERROR(TCRB!AQ204/TCRB!AQ$181*100,"")</f>
        <v>97.490889651313523</v>
      </c>
      <c r="AR204">
        <f>IFERROR(TCRB!AR204/TCRB!AR$181*100,"")</f>
        <v>99.455455288473942</v>
      </c>
      <c r="AS204">
        <f>IFERROR(TCRB!AS204/TCRB!AS$181*100,"")</f>
        <v>91.370028766608215</v>
      </c>
      <c r="AT204">
        <f>IFERROR(TCRB!AT204/TCRB!AT$181*100,"")</f>
        <v>93.323133187635008</v>
      </c>
      <c r="AU204">
        <f>IFERROR(TCRB!AU204/TCRB!AU$181*100,"")</f>
        <v>89.903579964133385</v>
      </c>
      <c r="AV204">
        <f>IFERROR(TCRB!AV204/TCRB!AV$181*100,"")</f>
        <v>90.930080711384406</v>
      </c>
      <c r="AW204">
        <f>IFERROR(TCRB!AW204/TCRB!AW$181*100,"")</f>
        <v>60.25075000066343</v>
      </c>
      <c r="AX204">
        <f>IFERROR(TCRB!AX204/TCRB!AX$181*100,"")</f>
        <v>91.082322923174218</v>
      </c>
      <c r="AY204">
        <f>IFERROR(TCRB!AY204/TCRB!AY$181*100,"")</f>
        <v>99.141600000259373</v>
      </c>
      <c r="AZ204">
        <f>IFERROR(TCRB!AZ204/TCRB!AZ$181*100,"")</f>
        <v>103.32559389602729</v>
      </c>
      <c r="BA204">
        <f>IFERROR(TCRB!BA204/TCRB!BA$181*100,"")</f>
        <v>86.366263792828263</v>
      </c>
      <c r="BB204">
        <f>IFERROR(TCRB!BB204/TCRB!BB$181*100,"")</f>
        <v>98.837888446569636</v>
      </c>
      <c r="BC204">
        <f>IFERROR(TCRB!BC204/TCRB!BC$181*100,"")</f>
        <v>98.925047087335983</v>
      </c>
      <c r="BD204">
        <f>IFERROR(TCRB!BD204/TCRB!BD$181*100,"")</f>
        <v>98.856131055939301</v>
      </c>
      <c r="BE204">
        <f>IFERROR(TCRB!BE204/TCRB!BE$181*100,"")</f>
        <v>102.3649567724387</v>
      </c>
      <c r="BF204">
        <f>IFERROR(TCRB!BF204/TCRB!BF$181*100,"")</f>
        <v>86.396518523076395</v>
      </c>
      <c r="BG204">
        <f>IFERROR(TCRB!BG204/TCRB!BG$181*100,"")</f>
        <v>87.326073377616964</v>
      </c>
      <c r="BH204">
        <f>IFERROR(TCRB!BH204/TCRB!BH$181*100,"")</f>
        <v>99.750128248198052</v>
      </c>
      <c r="BI204">
        <f>IFERROR(TCRB!BI204/TCRB!BI$181*100,"")</f>
        <v>99.481087749437037</v>
      </c>
      <c r="BJ204">
        <f>IFERROR(TCRB!BJ204/TCRB!BJ$181*100,"")</f>
        <v>97.550438729618804</v>
      </c>
      <c r="BK204">
        <f>IFERROR(TCRB!BK204/TCRB!BK$181*100,"")</f>
        <v>91.754395053841279</v>
      </c>
      <c r="BL204">
        <f>IFERROR(TCRB!BL204/TCRB!BL$181*100,"")</f>
        <v>102.30933670949651</v>
      </c>
      <c r="BM204">
        <f>IFERROR(TCRB!BM204/TCRB!BM$181*100,"")</f>
        <v>93.589842976151473</v>
      </c>
      <c r="BN204">
        <f>IFERROR(TCRB!BN204/TCRB!BN$181*100,"")</f>
        <v>99.133416635529727</v>
      </c>
      <c r="BO204">
        <f>IFERROR(TCRB!BO204/TCRB!BO$181*100,"")</f>
        <v>92.770672772279156</v>
      </c>
      <c r="BP204">
        <f>IFERROR(TCRB!BP204/TCRB!BP$181*100,"")</f>
        <v>97.736692575459273</v>
      </c>
      <c r="BQ204">
        <f>IFERROR(TCRB!BQ204/TCRB!BQ$181*100,"")</f>
        <v>91.772583143389525</v>
      </c>
      <c r="BR204">
        <f>IFERROR(TCRB!BR204/TCRB!BR$181*100,"")</f>
        <v>91.932128814039061</v>
      </c>
      <c r="BS204">
        <f>IFERROR(TCRB!BS204/TCRB!BS$181*100,"")</f>
        <v>101.99464027892564</v>
      </c>
      <c r="BT204">
        <f>IFERROR(TCRB!BT204/TCRB!BT$181*100,"")</f>
        <v>116.53905655377605</v>
      </c>
      <c r="BU204">
        <f>IFERROR(TCRB!BU204/TCRB!BU$181*100,"")</f>
        <v>101.12512444533277</v>
      </c>
      <c r="BV204">
        <f>IFERROR(TCRB!BV204/TCRB!BV$181*100,"")</f>
        <v>97.977706322688903</v>
      </c>
      <c r="BW204">
        <f>IFERROR(TCRB!BW204/TCRB!BW$181*100,"")</f>
        <v>0</v>
      </c>
      <c r="BX204">
        <f>IFERROR(TCRB!BX204/TCRB!BX$181*100,"")</f>
        <v>89.16915700620774</v>
      </c>
      <c r="BY204">
        <f>IFERROR(TCRB!BY204/TCRB!BY$181*100,"")</f>
        <v>97.877068040505733</v>
      </c>
      <c r="BZ204">
        <f>IFERROR(TCRB!BZ204/TCRB!BZ$181*100,"")</f>
        <v>99.607756553280296</v>
      </c>
      <c r="CA204">
        <f>IFERROR(TCRB!CA204/TCRB!CA$181*100,"")</f>
        <v>98.367617413109969</v>
      </c>
      <c r="CB204">
        <f>IFERROR(TCRB!CB204/TCRB!CB$181*100,"")</f>
        <v>91.274046404576012</v>
      </c>
      <c r="CC204">
        <f>IFERROR(TCRB!CC204/TCRB!CC$181*100,"")</f>
        <v>98.387703463991031</v>
      </c>
      <c r="CD204">
        <f>IFERROR(TCRB!CD204/TCRB!CD$181*100,"")</f>
        <v>93.657176015282971</v>
      </c>
      <c r="CE204">
        <f>IFERROR(TCRB!CE204/TCRB!CE$181*100,"")</f>
        <v>101.06254191748145</v>
      </c>
      <c r="CF204">
        <f>IFERROR(TCRB!CF204/TCRB!CF$181*100,"")</f>
        <v>98.441126370018253</v>
      </c>
      <c r="CG204">
        <f>IFERROR(TCRB!CG204/TCRB!CG$181*100,"")</f>
        <v>98.044402732856568</v>
      </c>
      <c r="CH204">
        <f>IFERROR(TCRB!CH204/TCRB!CH$181*100,"")</f>
        <v>94.693434333098025</v>
      </c>
      <c r="CI204">
        <f>IFERROR(TCRB!CI204/TCRB!CI$181*100,"")</f>
        <v>101.65702005504049</v>
      </c>
      <c r="CJ204">
        <f>IFERROR(TCRB!CJ204/TCRB!CJ$181*100,"")</f>
        <v>96.956896286100587</v>
      </c>
      <c r="CK204">
        <f>IFERROR(TCRB!CK204/TCRB!CK$181*100,"")</f>
        <v>105.45008777041072</v>
      </c>
      <c r="CL204">
        <f>IFERROR(TCRB!CL204/TCRB!CL$181*100,"")</f>
        <v>81.816981550918371</v>
      </c>
      <c r="CM204">
        <f>IFERROR(TCRB!CM204/TCRB!CM$181*100,"")</f>
        <v>142.97729606480758</v>
      </c>
      <c r="CN204">
        <f>IFERROR(TCRB!CN204/TCRB!CN$181*100,"")</f>
        <v>102.97111244706272</v>
      </c>
      <c r="CO204">
        <f>IFERROR(TCRB!CO204/TCRB!CO$181*100,"")</f>
        <v>99.784203336246591</v>
      </c>
      <c r="CP204">
        <f>IFERROR(TCRB!CP204/TCRB!CP$181*100,"")</f>
        <v>92.307209555809152</v>
      </c>
      <c r="CQ204">
        <f>IFERROR(TCRB!CQ204/TCRB!CQ$181*100,"")</f>
        <v>104.84129234516122</v>
      </c>
      <c r="CR204">
        <f>IFERROR(TCRB!CR204/TCRB!CR$181*100,"")</f>
        <v>97.089155902206215</v>
      </c>
      <c r="CS204">
        <f>IFERROR(TCRB!CS204/TCRB!CS$181*100,"")</f>
        <v>97.450960168995707</v>
      </c>
      <c r="CT204">
        <f>IFERROR(TCRB!CT204/TCRB!CT$181*100,"")</f>
        <v>92.490874916538885</v>
      </c>
      <c r="CU204">
        <f>IFERROR(TCRB!CU204/TCRB!CU$181*100,"")</f>
        <v>97.745949548481747</v>
      </c>
      <c r="CV204">
        <f>IFERROR(TCRB!CV204/TCRB!CV$181*100,"")</f>
        <v>99.057205428811798</v>
      </c>
      <c r="CW204">
        <f>IFERROR(TCRB!CW204/TCRB!CW$181*100,"")</f>
        <v>89.491261334376588</v>
      </c>
      <c r="CX204">
        <f>IFERROR(TCRB!CX204/TCRB!CX$181*100,"")</f>
        <v>101.35621119374547</v>
      </c>
      <c r="CY204">
        <f>IFERROR(TCRB!CY204/TCRB!CY$181*100,"")</f>
        <v>88.721701170155555</v>
      </c>
      <c r="CZ204">
        <f>IFERROR(TCRB!CZ204/TCRB!CZ$181*100,"")</f>
        <v>111.86476983440083</v>
      </c>
      <c r="DA204">
        <f>IFERROR(TCRB!DA204/TCRB!DA$181*100,"")</f>
        <v>78.88751809211584</v>
      </c>
      <c r="DB204">
        <f>IFERROR(TCRB!DB204/TCRB!DB$181*100,"")</f>
        <v>100.53089904484516</v>
      </c>
      <c r="DC204">
        <f>IFERROR(TCRB!DC204/TCRB!DC$181*100,"")</f>
        <v>97.63029503281669</v>
      </c>
      <c r="DD204">
        <f>IFERROR(TCRB!DD204/TCRB!DD$181*100,"")</f>
        <v>94.420986024306842</v>
      </c>
      <c r="DE204">
        <f>IFERROR(TCRB!DE204/TCRB!DE$181*100,"")</f>
        <v>95.150630837133704</v>
      </c>
      <c r="DF204">
        <f>IFERROR(TCRB!DF204/TCRB!DF$181*100,"")</f>
        <v>107.82023741429153</v>
      </c>
      <c r="DG204">
        <f>IFERROR(TCRB!DG204/TCRB!DG$181*100,"")</f>
        <v>99.329005699227196</v>
      </c>
      <c r="DH204">
        <f>IFERROR(TCRB!DH204/TCRB!DH$181*100,"")</f>
        <v>99.622459393963496</v>
      </c>
      <c r="DI204">
        <f>IFERROR(TCRB!DI204/TCRB!DI$181*100,"")</f>
        <v>88.598196749609784</v>
      </c>
      <c r="DJ204">
        <f>IFERROR(TCRB!DJ204/TCRB!DJ$181*100,"")</f>
        <v>103.16481755697791</v>
      </c>
      <c r="DK204">
        <f>IFERROR(TCRB!DK204/TCRB!DK$181*100,"")</f>
        <v>79.027128691638936</v>
      </c>
      <c r="DL204">
        <f>IFERROR(TCRB!DL204/TCRB!DL$181*100,"")</f>
        <v>99.604465591797279</v>
      </c>
      <c r="DM204">
        <f>IFERROR(TCRB!DM204/TCRB!DM$181*100,"")</f>
        <v>100.82419372530642</v>
      </c>
      <c r="DN204">
        <f>IFERROR(TCRB!DN204/TCRB!DN$181*100,"")</f>
        <v>92.73015215002853</v>
      </c>
      <c r="DO204">
        <f>IFERROR(TCRB!DO204/TCRB!DO$181*100,"")</f>
        <v>97.365211556294213</v>
      </c>
      <c r="DP204">
        <f>IFERROR(TCRB!DP204/TCRB!DP$181*100,"")</f>
        <v>91.847138886302133</v>
      </c>
      <c r="DQ204">
        <f>IFERROR(TCRB!DQ204/TCRB!DQ$181*100,"")</f>
        <v>100.06552287015454</v>
      </c>
      <c r="DR204">
        <f>IFERROR(TCRB!DR204/TCRB!DR$181*100,"")</f>
        <v>98.70410195097061</v>
      </c>
      <c r="DS204">
        <f>IFERROR(TCRB!DS204/TCRB!DS$181*100,"")</f>
        <v>87.645585810869164</v>
      </c>
      <c r="DT204">
        <f>IFERROR(TCRB!DT204/TCRB!DT$181*100,"")</f>
        <v>101.57258672723037</v>
      </c>
      <c r="DU204">
        <f>IFERROR(TCRB!DU204/TCRB!DU$181*100,"")</f>
        <v>99.743611456625274</v>
      </c>
      <c r="DV204">
        <f>IFERROR(TCRB!DV204/TCRB!DV$181*100,"")</f>
        <v>92.298035314199623</v>
      </c>
      <c r="DW204">
        <f>IFERROR(TCRB!DW204/TCRB!DW$181*100,"")</f>
        <v>96.943603861336115</v>
      </c>
      <c r="DX204">
        <f>IFERROR(TCRB!DX204/TCRB!DX$181*100,"")</f>
        <v>114.81027936364063</v>
      </c>
      <c r="DY204">
        <f>IFERROR(TCRB!DY204/TCRB!DY$181*100,"")</f>
        <v>90.206002004012305</v>
      </c>
      <c r="DZ204">
        <f>IFERROR(TCRB!DZ204/TCRB!DZ$181*100,"")</f>
        <v>89.828513942143644</v>
      </c>
      <c r="EA204">
        <f>IFERROR(TCRB!EA204/TCRB!EA$181*100,"")</f>
        <v>98.959019561214745</v>
      </c>
      <c r="EB204">
        <f>IFERROR(TCRB!EB204/TCRB!EB$181*100,"")</f>
        <v>104.16831318769579</v>
      </c>
      <c r="EC204">
        <f>IFERROR(TCRB!EC204/TCRB!EC$181*100,"")</f>
        <v>88.637070786077899</v>
      </c>
      <c r="ED204">
        <f>IFERROR(TCRB!ED204/TCRB!ED$181*100,"")</f>
        <v>89.398572103906332</v>
      </c>
      <c r="EE204">
        <f>IFERROR(TCRB!EE204/TCRB!EE$181*100,"")</f>
        <v>94.351109028116241</v>
      </c>
      <c r="EF204">
        <f>IFERROR(TCRB!EF204/TCRB!EF$181*100,"")</f>
        <v>99.381018071860353</v>
      </c>
      <c r="EG204">
        <f>IFERROR(TCRB!EG204/TCRB!EG$181*100,"")</f>
        <v>99.622014865027424</v>
      </c>
      <c r="EH204">
        <f>IFERROR(TCRB!EH204/TCRB!EH$181*100,"")</f>
        <v>106.93799378165355</v>
      </c>
      <c r="EI204">
        <f>IFERROR(TCRB!EI204/TCRB!EI$181*100,"")</f>
        <v>100.56979232852545</v>
      </c>
      <c r="EJ204">
        <f>IFERROR(TCRB!EJ204/TCRB!EJ$181*100,"")</f>
        <v>99.988621301716535</v>
      </c>
      <c r="EK204">
        <f>IFERROR(TCRB!EK204/TCRB!EK$181*100,"")</f>
        <v>94.089435539259327</v>
      </c>
      <c r="EL204">
        <f>IFERROR(TCRB!EL204/TCRB!EL$181*100,"")</f>
        <v>91.716933738278001</v>
      </c>
      <c r="EM204">
        <f>IFERROR(TCRB!EM204/TCRB!EM$181*100,"")</f>
        <v>89.417416407935875</v>
      </c>
      <c r="EN204">
        <f>IFERROR(TCRB!EN204/TCRB!EN$181*100,"")</f>
        <v>93.439685608285856</v>
      </c>
      <c r="EO204">
        <f>IFERROR(TCRB!EO204/TCRB!EO$181*100,"")</f>
        <v>131.64829185280635</v>
      </c>
      <c r="EP204">
        <f>IFERROR(TCRB!EP204/TCRB!EP$181*100,"")</f>
        <v>80.471862072267868</v>
      </c>
      <c r="EQ204">
        <f>IFERROR(TCRB!EQ204/TCRB!EQ$181*100,"")</f>
        <v>94.310311990990371</v>
      </c>
      <c r="ER204">
        <f>IFERROR(TCRB!ER204/TCRB!ER$181*100,"")</f>
        <v>91.405080452866244</v>
      </c>
      <c r="ES204">
        <f>IFERROR(TCRB!ES204/TCRB!ES$181*100,"")</f>
        <v>81.088944121254485</v>
      </c>
      <c r="ET204">
        <f>IFERROR(TCRB!ET204/TCRB!ET$181*100,"")</f>
        <v>108.56529581028613</v>
      </c>
      <c r="EU204">
        <f>IFERROR(TCRB!EU204/TCRB!EU$181*100,"")</f>
        <v>94.342199435966435</v>
      </c>
      <c r="EV204">
        <f>IFERROR(TCRB!EV204/TCRB!EV$181*100,"")</f>
        <v>100.6139413715039</v>
      </c>
      <c r="EW204">
        <f>IFERROR(TCRB!EW204/TCRB!EW$181*100,"")</f>
        <v>95.454523647548712</v>
      </c>
      <c r="EX204">
        <f>IFERROR(TCRB!EX204/TCRB!EX$181*100,"")</f>
        <v>89.586170341374938</v>
      </c>
      <c r="EY204">
        <f>IFERROR(TCRB!EY204/TCRB!EY$181*100,"")</f>
        <v>80.828931799950979</v>
      </c>
      <c r="EZ204">
        <f>IFERROR(TCRB!EZ204/TCRB!EZ$181*100,"")</f>
        <v>81.923175324089073</v>
      </c>
      <c r="FA204">
        <f>IFERROR(TCRB!FA204/TCRB!FA$181*100,"")</f>
        <v>90.07099631612509</v>
      </c>
      <c r="FB204">
        <f>IFERROR(TCRB!FB204/TCRB!FB$181*100,"")</f>
        <v>100.02604119776019</v>
      </c>
      <c r="FC204">
        <f>IFERROR(TCRB!FC204/TCRB!FC$181*100,"")</f>
        <v>93.240739786661479</v>
      </c>
      <c r="FD204">
        <f>IFERROR(TCRB!FD204/TCRB!FD$181*100,"")</f>
        <v>82.940275539900526</v>
      </c>
      <c r="FE204">
        <f>IFERROR(TCRB!FE204/TCRB!FE$181*100,"")</f>
        <v>94.133175876761868</v>
      </c>
      <c r="FF204">
        <f>IFERROR(TCRB!FF204/TCRB!FF$181*100,"")</f>
        <v>106.24656925026517</v>
      </c>
      <c r="FG204">
        <f>IFERROR(TCRB!FG204/TCRB!FG$181*100,"")</f>
        <v>38.864648438324842</v>
      </c>
      <c r="FH204">
        <f>IFERROR(TCRB!FH204/TCRB!FH$181*100,"")</f>
        <v>94.373876695370853</v>
      </c>
      <c r="FI204">
        <f>IFERROR(TCRB!FI204/TCRB!FI$181*100,"")</f>
        <v>110.26459309383887</v>
      </c>
      <c r="FJ204" t="str">
        <f>IFERROR(TCRB!FJ204/TCRB!FJ$181*100,"")</f>
        <v/>
      </c>
    </row>
    <row r="205" spans="1:166" x14ac:dyDescent="0.25">
      <c r="A205" s="1">
        <v>43070</v>
      </c>
      <c r="B205">
        <f>IFERROR(TCRB!B205/TCRB!B$181*100,"")</f>
        <v>92.920889304661131</v>
      </c>
      <c r="C205">
        <f>IFERROR(TCRB!C205/TCRB!C$181*100,"")</f>
        <v>103.79347874911251</v>
      </c>
      <c r="D205">
        <f>IFERROR(TCRB!D205/TCRB!D$181*100,"")</f>
        <v>92.660738388955806</v>
      </c>
      <c r="E205">
        <f>IFERROR(TCRB!E205/TCRB!E$181*100,"")</f>
        <v>126.23621003427543</v>
      </c>
      <c r="F205">
        <f>IFERROR(TCRB!F205/TCRB!F$181*100,"")</f>
        <v>89.765919890922447</v>
      </c>
      <c r="G205">
        <f>IFERROR(TCRB!G205/TCRB!G$181*100,"")</f>
        <v>89.981568745501022</v>
      </c>
      <c r="H205">
        <f>IFERROR(TCRB!H205/TCRB!H$181*100,"")</f>
        <v>87.506016064166445</v>
      </c>
      <c r="I205">
        <f>IFERROR(TCRB!I205/TCRB!I$181*100,"")</f>
        <v>99.963713142638426</v>
      </c>
      <c r="J205">
        <f>IFERROR(TCRB!J205/TCRB!J$181*100,"")</f>
        <v>80.051565142682151</v>
      </c>
      <c r="K205">
        <f>IFERROR(TCRB!K205/TCRB!K$181*100,"")</f>
        <v>90.995858849090027</v>
      </c>
      <c r="L205">
        <f>IFERROR(TCRB!L205/TCRB!L$181*100,"")</f>
        <v>91.953120404198714</v>
      </c>
      <c r="M205">
        <f>IFERROR(TCRB!M205/TCRB!M$181*100,"")</f>
        <v>94.06406229247672</v>
      </c>
      <c r="N205">
        <f>IFERROR(TCRB!N205/TCRB!N$181*100,"")</f>
        <v>98.131132548455554</v>
      </c>
      <c r="O205">
        <f>IFERROR(TCRB!O205/TCRB!O$181*100,"")</f>
        <v>93.095673792140843</v>
      </c>
      <c r="P205">
        <f>IFERROR(TCRB!P205/TCRB!P$181*100,"")</f>
        <v>100.57439802923554</v>
      </c>
      <c r="Q205">
        <f>IFERROR(TCRB!Q205/TCRB!Q$181*100,"")</f>
        <v>90.638178126852807</v>
      </c>
      <c r="R205">
        <f>IFERROR(TCRB!R205/TCRB!R$181*100,"")</f>
        <v>96.657670298471245</v>
      </c>
      <c r="S205">
        <f>IFERROR(TCRB!S205/TCRB!S$181*100,"")</f>
        <v>94.742796372768126</v>
      </c>
      <c r="T205">
        <f>IFERROR(TCRB!T205/TCRB!T$181*100,"")</f>
        <v>96.706252647981273</v>
      </c>
      <c r="U205">
        <f>IFERROR(TCRB!U205/TCRB!U$181*100,"")</f>
        <v>102.04715309370967</v>
      </c>
      <c r="V205">
        <f>IFERROR(TCRB!V205/TCRB!V$181*100,"")</f>
        <v>114.07332313244206</v>
      </c>
      <c r="W205">
        <f>IFERROR(TCRB!W205/TCRB!W$181*100,"")</f>
        <v>91.759066252740865</v>
      </c>
      <c r="X205">
        <f>IFERROR(TCRB!X205/TCRB!X$181*100,"")</f>
        <v>99.265913353160613</v>
      </c>
      <c r="Y205">
        <f>IFERROR(TCRB!Y205/TCRB!Y$181*100,"")</f>
        <v>97.800350098923815</v>
      </c>
      <c r="Z205">
        <f>IFERROR(TCRB!Z205/TCRB!Z$181*100,"")</f>
        <v>97.689621267813735</v>
      </c>
      <c r="AA205">
        <f>IFERROR(TCRB!AA205/TCRB!AA$181*100,"")</f>
        <v>96.619605805835818</v>
      </c>
      <c r="AB205">
        <f>IFERROR(TCRB!AB205/TCRB!AB$181*100,"")</f>
        <v>94.442112373379246</v>
      </c>
      <c r="AC205">
        <f>IFERROR(TCRB!AC205/TCRB!AC$181*100,"")</f>
        <v>97.540874187164562</v>
      </c>
      <c r="AD205">
        <f>IFERROR(TCRB!AD205/TCRB!AD$181*100,"")</f>
        <v>98.416548483255738</v>
      </c>
      <c r="AE205">
        <f>IFERROR(TCRB!AE205/TCRB!AE$181*100,"")</f>
        <v>98.816037110177163</v>
      </c>
      <c r="AF205">
        <f>IFERROR(TCRB!AF205/TCRB!AF$181*100,"")</f>
        <v>93.685483021455539</v>
      </c>
      <c r="AG205">
        <f>IFERROR(TCRB!AG205/TCRB!AG$181*100,"")</f>
        <v>103.01191376263736</v>
      </c>
      <c r="AH205">
        <f>IFERROR(TCRB!AH205/TCRB!AH$181*100,"")</f>
        <v>90.163694428339937</v>
      </c>
      <c r="AI205">
        <f>IFERROR(TCRB!AI205/TCRB!AI$181*100,"")</f>
        <v>105.8818627658317</v>
      </c>
      <c r="AJ205">
        <f>IFERROR(TCRB!AJ205/TCRB!AJ$181*100,"")</f>
        <v>95.97268857930689</v>
      </c>
      <c r="AK205">
        <f>IFERROR(TCRB!AK205/TCRB!AK$181*100,"")</f>
        <v>0</v>
      </c>
      <c r="AL205">
        <f>IFERROR(TCRB!AL205/TCRB!AL$181*100,"")</f>
        <v>98.202928318684258</v>
      </c>
      <c r="AM205">
        <f>IFERROR(TCRB!AM205/TCRB!AM$181*100,"")</f>
        <v>86.449092309539822</v>
      </c>
      <c r="AN205">
        <f>IFERROR(TCRB!AN205/TCRB!AN$181*100,"")</f>
        <v>99.200593660770579</v>
      </c>
      <c r="AO205">
        <f>IFERROR(TCRB!AO205/TCRB!AO$181*100,"")</f>
        <v>90.925118129634527</v>
      </c>
      <c r="AP205">
        <f>IFERROR(TCRB!AP205/TCRB!AP$181*100,"")</f>
        <v>106.24196910455423</v>
      </c>
      <c r="AQ205">
        <f>IFERROR(TCRB!AQ205/TCRB!AQ$181*100,"")</f>
        <v>97.360731668281929</v>
      </c>
      <c r="AR205">
        <f>IFERROR(TCRB!AR205/TCRB!AR$181*100,"")</f>
        <v>98.241887856398449</v>
      </c>
      <c r="AS205">
        <f>IFERROR(TCRB!AS205/TCRB!AS$181*100,"")</f>
        <v>90.062660992343481</v>
      </c>
      <c r="AT205">
        <f>IFERROR(TCRB!AT205/TCRB!AT$181*100,"")</f>
        <v>88.004623064332634</v>
      </c>
      <c r="AU205">
        <f>IFERROR(TCRB!AU205/TCRB!AU$181*100,"")</f>
        <v>88.780311958970287</v>
      </c>
      <c r="AV205">
        <f>IFERROR(TCRB!AV205/TCRB!AV$181*100,"")</f>
        <v>89.506774341290082</v>
      </c>
      <c r="AW205">
        <f>IFERROR(TCRB!AW205/TCRB!AW$181*100,"")</f>
        <v>58.647827755597049</v>
      </c>
      <c r="AX205">
        <f>IFERROR(TCRB!AX205/TCRB!AX$181*100,"")</f>
        <v>89.656425165480442</v>
      </c>
      <c r="AY205">
        <f>IFERROR(TCRB!AY205/TCRB!AY$181*100,"")</f>
        <v>98.233708908604399</v>
      </c>
      <c r="AZ205">
        <f>IFERROR(TCRB!AZ205/TCRB!AZ$181*100,"")</f>
        <v>102.02843005586013</v>
      </c>
      <c r="BA205">
        <f>IFERROR(TCRB!BA205/TCRB!BA$181*100,"")</f>
        <v>84.863985750934717</v>
      </c>
      <c r="BB205">
        <f>IFERROR(TCRB!BB205/TCRB!BB$181*100,"")</f>
        <v>97.697199886313882</v>
      </c>
      <c r="BC205">
        <f>IFERROR(TCRB!BC205/TCRB!BC$181*100,"")</f>
        <v>97.980529870274637</v>
      </c>
      <c r="BD205">
        <f>IFERROR(TCRB!BD205/TCRB!BD$181*100,"")</f>
        <v>98.259573479156145</v>
      </c>
      <c r="BE205">
        <f>IFERROR(TCRB!BE205/TCRB!BE$181*100,"")</f>
        <v>101.50335307180431</v>
      </c>
      <c r="BF205">
        <f>IFERROR(TCRB!BF205/TCRB!BF$181*100,"")</f>
        <v>84.963269936083393</v>
      </c>
      <c r="BG205">
        <f>IFERROR(TCRB!BG205/TCRB!BG$181*100,"")</f>
        <v>88.514926669928002</v>
      </c>
      <c r="BH205">
        <f>IFERROR(TCRB!BH205/TCRB!BH$181*100,"")</f>
        <v>99.320689009654956</v>
      </c>
      <c r="BI205">
        <f>IFERROR(TCRB!BI205/TCRB!BI$181*100,"")</f>
        <v>98.383414506646858</v>
      </c>
      <c r="BJ205">
        <f>IFERROR(TCRB!BJ205/TCRB!BJ$181*100,"")</f>
        <v>97.165118363875763</v>
      </c>
      <c r="BK205">
        <f>IFERROR(TCRB!BK205/TCRB!BK$181*100,"")</f>
        <v>89.98871435336126</v>
      </c>
      <c r="BL205">
        <f>IFERROR(TCRB!BL205/TCRB!BL$181*100,"")</f>
        <v>101.34950363890705</v>
      </c>
      <c r="BM205">
        <f>IFERROR(TCRB!BM205/TCRB!BM$181*100,"")</f>
        <v>92.361207340859991</v>
      </c>
      <c r="BN205">
        <f>IFERROR(TCRB!BN205/TCRB!BN$181*100,"")</f>
        <v>97.543741320563626</v>
      </c>
      <c r="BO205">
        <f>IFERROR(TCRB!BO205/TCRB!BO$181*100,"")</f>
        <v>91.316933971904916</v>
      </c>
      <c r="BP205">
        <f>IFERROR(TCRB!BP205/TCRB!BP$181*100,"")</f>
        <v>96.354500919712109</v>
      </c>
      <c r="BQ205">
        <f>IFERROR(TCRB!BQ205/TCRB!BQ$181*100,"")</f>
        <v>90.802765885403929</v>
      </c>
      <c r="BR205">
        <f>IFERROR(TCRB!BR205/TCRB!BR$181*100,"")</f>
        <v>90.514748022181024</v>
      </c>
      <c r="BS205">
        <f>IFERROR(TCRB!BS205/TCRB!BS$181*100,"")</f>
        <v>100.63849608285823</v>
      </c>
      <c r="BT205">
        <f>IFERROR(TCRB!BT205/TCRB!BT$181*100,"")</f>
        <v>114.2570563353114</v>
      </c>
      <c r="BU205">
        <f>IFERROR(TCRB!BU205/TCRB!BU$181*100,"")</f>
        <v>100.03546833004641</v>
      </c>
      <c r="BV205">
        <f>IFERROR(TCRB!BV205/TCRB!BV$181*100,"")</f>
        <v>96.755506527644954</v>
      </c>
      <c r="BW205">
        <f>IFERROR(TCRB!BW205/TCRB!BW$181*100,"")</f>
        <v>0</v>
      </c>
      <c r="BX205">
        <f>IFERROR(TCRB!BX205/TCRB!BX$181*100,"")</f>
        <v>87.871507893042065</v>
      </c>
      <c r="BY205">
        <f>IFERROR(TCRB!BY205/TCRB!BY$181*100,"")</f>
        <v>96.863912638923466</v>
      </c>
      <c r="BZ205">
        <f>IFERROR(TCRB!BZ205/TCRB!BZ$181*100,"")</f>
        <v>98.374516615182444</v>
      </c>
      <c r="CA205">
        <f>IFERROR(TCRB!CA205/TCRB!CA$181*100,"")</f>
        <v>97.853587153502303</v>
      </c>
      <c r="CB205">
        <f>IFERROR(TCRB!CB205/TCRB!CB$181*100,"")</f>
        <v>91.001544893954957</v>
      </c>
      <c r="CC205">
        <f>IFERROR(TCRB!CC205/TCRB!CC$181*100,"")</f>
        <v>97.009328359818539</v>
      </c>
      <c r="CD205">
        <f>IFERROR(TCRB!CD205/TCRB!CD$181*100,"")</f>
        <v>92.338293739387495</v>
      </c>
      <c r="CE205">
        <f>IFERROR(TCRB!CE205/TCRB!CE$181*100,"")</f>
        <v>99.644664197512768</v>
      </c>
      <c r="CF205">
        <f>IFERROR(TCRB!CF205/TCRB!CF$181*100,"")</f>
        <v>97.696750417630383</v>
      </c>
      <c r="CG205">
        <f>IFERROR(TCRB!CG205/TCRB!CG$181*100,"")</f>
        <v>98.402948011856438</v>
      </c>
      <c r="CH205">
        <f>IFERROR(TCRB!CH205/TCRB!CH$181*100,"")</f>
        <v>93.092814773616567</v>
      </c>
      <c r="CI205">
        <f>IFERROR(TCRB!CI205/TCRB!CI$181*100,"")</f>
        <v>100.73939552677473</v>
      </c>
      <c r="CJ205">
        <f>IFERROR(TCRB!CJ205/TCRB!CJ$181*100,"")</f>
        <v>96.064055196070768</v>
      </c>
      <c r="CK205">
        <f>IFERROR(TCRB!CK205/TCRB!CK$181*100,"")</f>
        <v>111.10107656235402</v>
      </c>
      <c r="CL205">
        <f>IFERROR(TCRB!CL205/TCRB!CL$181*100,"")</f>
        <v>80.151652589048538</v>
      </c>
      <c r="CM205">
        <f>IFERROR(TCRB!CM205/TCRB!CM$181*100,"")</f>
        <v>143.72496522653583</v>
      </c>
      <c r="CN205">
        <f>IFERROR(TCRB!CN205/TCRB!CN$181*100,"")</f>
        <v>102.00603226390345</v>
      </c>
      <c r="CO205">
        <f>IFERROR(TCRB!CO205/TCRB!CO$181*100,"")</f>
        <v>98.928387784335868</v>
      </c>
      <c r="CP205">
        <f>IFERROR(TCRB!CP205/TCRB!CP$181*100,"")</f>
        <v>91.084664337864652</v>
      </c>
      <c r="CQ205">
        <f>IFERROR(TCRB!CQ205/TCRB!CQ$181*100,"")</f>
        <v>103.29099775406689</v>
      </c>
      <c r="CR205">
        <f>IFERROR(TCRB!CR205/TCRB!CR$181*100,"")</f>
        <v>99.301553438061092</v>
      </c>
      <c r="CS205">
        <f>IFERROR(TCRB!CS205/TCRB!CS$181*100,"")</f>
        <v>98.058096300450416</v>
      </c>
      <c r="CT205">
        <f>IFERROR(TCRB!CT205/TCRB!CT$181*100,"")</f>
        <v>91.703321774665753</v>
      </c>
      <c r="CU205">
        <f>IFERROR(TCRB!CU205/TCRB!CU$181*100,"")</f>
        <v>96.766474309972594</v>
      </c>
      <c r="CV205">
        <f>IFERROR(TCRB!CV205/TCRB!CV$181*100,"")</f>
        <v>98.721195291508238</v>
      </c>
      <c r="CW205">
        <f>IFERROR(TCRB!CW205/TCRB!CW$181*100,"")</f>
        <v>87.849135121088707</v>
      </c>
      <c r="CX205">
        <f>IFERROR(TCRB!CX205/TCRB!CX$181*100,"")</f>
        <v>101.16251242733449</v>
      </c>
      <c r="CY205">
        <f>IFERROR(TCRB!CY205/TCRB!CY$181*100,"")</f>
        <v>87.301991296534837</v>
      </c>
      <c r="CZ205">
        <f>IFERROR(TCRB!CZ205/TCRB!CZ$181*100,"")</f>
        <v>112.44936812054729</v>
      </c>
      <c r="DA205">
        <f>IFERROR(TCRB!DA205/TCRB!DA$181*100,"")</f>
        <v>78.371684508189404</v>
      </c>
      <c r="DB205">
        <f>IFERROR(TCRB!DB205/TCRB!DB$181*100,"")</f>
        <v>99.361327999742912</v>
      </c>
      <c r="DC205">
        <f>IFERROR(TCRB!DC205/TCRB!DC$181*100,"")</f>
        <v>96.854997236528675</v>
      </c>
      <c r="DD205">
        <f>IFERROR(TCRB!DD205/TCRB!DD$181*100,"")</f>
        <v>95.415399803747988</v>
      </c>
      <c r="DE205">
        <f>IFERROR(TCRB!DE205/TCRB!DE$181*100,"")</f>
        <v>94.144257852332814</v>
      </c>
      <c r="DF205">
        <f>IFERROR(TCRB!DF205/TCRB!DF$181*100,"")</f>
        <v>113.42554790588508</v>
      </c>
      <c r="DG205">
        <f>IFERROR(TCRB!DG205/TCRB!DG$181*100,"")</f>
        <v>98.108446979571866</v>
      </c>
      <c r="DH205">
        <f>IFERROR(TCRB!DH205/TCRB!DH$181*100,"")</f>
        <v>98.68113242182649</v>
      </c>
      <c r="DI205">
        <f>IFERROR(TCRB!DI205/TCRB!DI$181*100,"")</f>
        <v>87.676483118160021</v>
      </c>
      <c r="DJ205">
        <f>IFERROR(TCRB!DJ205/TCRB!DJ$181*100,"")</f>
        <v>102.11996615998122</v>
      </c>
      <c r="DK205">
        <f>IFERROR(TCRB!DK205/TCRB!DK$181*100,"")</f>
        <v>78.010022709426039</v>
      </c>
      <c r="DL205">
        <f>IFERROR(TCRB!DL205/TCRB!DL$181*100,"")</f>
        <v>98.801479068965264</v>
      </c>
      <c r="DM205">
        <f>IFERROR(TCRB!DM205/TCRB!DM$181*100,"")</f>
        <v>97.641328044122915</v>
      </c>
      <c r="DN205">
        <f>IFERROR(TCRB!DN205/TCRB!DN$181*100,"")</f>
        <v>91.20520960843362</v>
      </c>
      <c r="DO205">
        <f>IFERROR(TCRB!DO205/TCRB!DO$181*100,"")</f>
        <v>92.414205282560474</v>
      </c>
      <c r="DP205">
        <f>IFERROR(TCRB!DP205/TCRB!DP$181*100,"")</f>
        <v>90.423987860739501</v>
      </c>
      <c r="DQ205">
        <f>IFERROR(TCRB!DQ205/TCRB!DQ$181*100,"")</f>
        <v>99.270770552973559</v>
      </c>
      <c r="DR205">
        <f>IFERROR(TCRB!DR205/TCRB!DR$181*100,"")</f>
        <v>96.941521963080049</v>
      </c>
      <c r="DS205">
        <f>IFERROR(TCRB!DS205/TCRB!DS$181*100,"")</f>
        <v>87.454274145025408</v>
      </c>
      <c r="DT205">
        <f>IFERROR(TCRB!DT205/TCRB!DT$181*100,"")</f>
        <v>101.5935289538741</v>
      </c>
      <c r="DU205">
        <f>IFERROR(TCRB!DU205/TCRB!DU$181*100,"")</f>
        <v>98.787996080936495</v>
      </c>
      <c r="DV205">
        <f>IFERROR(TCRB!DV205/TCRB!DV$181*100,"")</f>
        <v>90.777346341200243</v>
      </c>
      <c r="DW205">
        <f>IFERROR(TCRB!DW205/TCRB!DW$181*100,"")</f>
        <v>96.267527807513545</v>
      </c>
      <c r="DX205">
        <f>IFERROR(TCRB!DX205/TCRB!DX$181*100,"")</f>
        <v>113.93039359010018</v>
      </c>
      <c r="DY205">
        <f>IFERROR(TCRB!DY205/TCRB!DY$181*100,"")</f>
        <v>86.682897006212073</v>
      </c>
      <c r="DZ205">
        <f>IFERROR(TCRB!DZ205/TCRB!DZ$181*100,"")</f>
        <v>88.540024901987252</v>
      </c>
      <c r="EA205">
        <f>IFERROR(TCRB!EA205/TCRB!EA$181*100,"")</f>
        <v>97.896092959971369</v>
      </c>
      <c r="EB205">
        <f>IFERROR(TCRB!EB205/TCRB!EB$181*100,"")</f>
        <v>103.10108699562373</v>
      </c>
      <c r="EC205">
        <f>IFERROR(TCRB!EC205/TCRB!EC$181*100,"")</f>
        <v>87.149406942341841</v>
      </c>
      <c r="ED205">
        <f>IFERROR(TCRB!ED205/TCRB!ED$181*100,"")</f>
        <v>89.322986728478611</v>
      </c>
      <c r="EE205">
        <f>IFERROR(TCRB!EE205/TCRB!EE$181*100,"")</f>
        <v>93.266635801901955</v>
      </c>
      <c r="EF205">
        <f>IFERROR(TCRB!EF205/TCRB!EF$181*100,"")</f>
        <v>98.470934504650828</v>
      </c>
      <c r="EG205">
        <f>IFERROR(TCRB!EG205/TCRB!EG$181*100,"")</f>
        <v>98.700048838295928</v>
      </c>
      <c r="EH205">
        <f>IFERROR(TCRB!EH205/TCRB!EH$181*100,"")</f>
        <v>112.7904144559369</v>
      </c>
      <c r="EI205">
        <f>IFERROR(TCRB!EI205/TCRB!EI$181*100,"")</f>
        <v>95.28390210363213</v>
      </c>
      <c r="EJ205">
        <f>IFERROR(TCRB!EJ205/TCRB!EJ$181*100,"")</f>
        <v>99.117282184912611</v>
      </c>
      <c r="EK205">
        <f>IFERROR(TCRB!EK205/TCRB!EK$181*100,"")</f>
        <v>92.908496924370581</v>
      </c>
      <c r="EL205">
        <f>IFERROR(TCRB!EL205/TCRB!EL$181*100,"")</f>
        <v>89.391561996567077</v>
      </c>
      <c r="EM205">
        <f>IFERROR(TCRB!EM205/TCRB!EM$181*100,"")</f>
        <v>87.887731334900423</v>
      </c>
      <c r="EN205">
        <f>IFERROR(TCRB!EN205/TCRB!EN$181*100,"")</f>
        <v>92.237745050357859</v>
      </c>
      <c r="EO205">
        <f>IFERROR(TCRB!EO205/TCRB!EO$181*100,"")</f>
        <v>132.0193546907264</v>
      </c>
      <c r="EP205">
        <f>IFERROR(TCRB!EP205/TCRB!EP$181*100,"")</f>
        <v>79.182819425670473</v>
      </c>
      <c r="EQ205">
        <f>IFERROR(TCRB!EQ205/TCRB!EQ$181*100,"")</f>
        <v>92.947695526263175</v>
      </c>
      <c r="ER205">
        <f>IFERROR(TCRB!ER205/TCRB!ER$181*100,"")</f>
        <v>90.245958600963789</v>
      </c>
      <c r="ES205">
        <f>IFERROR(TCRB!ES205/TCRB!ES$181*100,"")</f>
        <v>90.10946852928889</v>
      </c>
      <c r="ET205">
        <f>IFERROR(TCRB!ET205/TCRB!ET$181*100,"")</f>
        <v>109.1866944709416</v>
      </c>
      <c r="EU205">
        <f>IFERROR(TCRB!EU205/TCRB!EU$181*100,"")</f>
        <v>93.08857780363185</v>
      </c>
      <c r="EV205">
        <f>IFERROR(TCRB!EV205/TCRB!EV$181*100,"")</f>
        <v>99.645045972941901</v>
      </c>
      <c r="EW205">
        <f>IFERROR(TCRB!EW205/TCRB!EW$181*100,"")</f>
        <v>95.081382491897728</v>
      </c>
      <c r="EX205">
        <f>IFERROR(TCRB!EX205/TCRB!EX$181*100,"")</f>
        <v>87.925089467103732</v>
      </c>
      <c r="EY205">
        <f>IFERROR(TCRB!EY205/TCRB!EY$181*100,"")</f>
        <v>79.954721322142248</v>
      </c>
      <c r="EZ205">
        <f>IFERROR(TCRB!EZ205/TCRB!EZ$181*100,"")</f>
        <v>81.702298848831177</v>
      </c>
      <c r="FA205">
        <f>IFERROR(TCRB!FA205/TCRB!FA$181*100,"")</f>
        <v>89.385459719931404</v>
      </c>
      <c r="FB205">
        <f>IFERROR(TCRB!FB205/TCRB!FB$181*100,"")</f>
        <v>96.354754578489761</v>
      </c>
      <c r="FC205">
        <f>IFERROR(TCRB!FC205/TCRB!FC$181*100,"")</f>
        <v>92.244494606808743</v>
      </c>
      <c r="FD205">
        <f>IFERROR(TCRB!FD205/TCRB!FD$181*100,"")</f>
        <v>82.950238870529176</v>
      </c>
      <c r="FE205">
        <f>IFERROR(TCRB!FE205/TCRB!FE$181*100,"")</f>
        <v>92.44286269329497</v>
      </c>
      <c r="FF205">
        <f>IFERROR(TCRB!FF205/TCRB!FF$181*100,"")</f>
        <v>105.34596446091243</v>
      </c>
      <c r="FG205">
        <f>IFERROR(TCRB!FG205/TCRB!FG$181*100,"")</f>
        <v>39.62815260534078</v>
      </c>
      <c r="FH205">
        <f>IFERROR(TCRB!FH205/TCRB!FH$181*100,"")</f>
        <v>92.982060570011853</v>
      </c>
      <c r="FI205">
        <f>IFERROR(TCRB!FI205/TCRB!FI$181*100,"")</f>
        <v>111.17880104463774</v>
      </c>
      <c r="FJ205" t="str">
        <f>IFERROR(TCRB!FJ205/TCRB!FJ$181*100,"")</f>
        <v/>
      </c>
    </row>
    <row r="206" spans="1:166" x14ac:dyDescent="0.25">
      <c r="A206" s="1">
        <v>43101</v>
      </c>
      <c r="B206">
        <f>IFERROR(TCRB!B206/TCRB!B$181*100,"")</f>
        <v>97.226399106959363</v>
      </c>
      <c r="C206">
        <f>IFERROR(TCRB!C206/TCRB!C$181*100,"")</f>
        <v>113.96962453336388</v>
      </c>
      <c r="D206">
        <f>IFERROR(TCRB!D206/TCRB!D$181*100,"")</f>
        <v>98.842824547524401</v>
      </c>
      <c r="E206">
        <f>IFERROR(TCRB!E206/TCRB!E$181*100,"")</f>
        <v>118.40506582598609</v>
      </c>
      <c r="F206">
        <f>IFERROR(TCRB!F206/TCRB!F$181*100,"")</f>
        <v>95.022098768992407</v>
      </c>
      <c r="G206">
        <f>IFERROR(TCRB!G206/TCRB!G$181*100,"")</f>
        <v>97.585315578471253</v>
      </c>
      <c r="H206">
        <f>IFERROR(TCRB!H206/TCRB!H$181*100,"")</f>
        <v>92.45398271888979</v>
      </c>
      <c r="I206">
        <f>IFERROR(TCRB!I206/TCRB!I$181*100,"")</f>
        <v>107.74416755485194</v>
      </c>
      <c r="J206">
        <f>IFERROR(TCRB!J206/TCRB!J$181*100,"")</f>
        <v>84.27842268851947</v>
      </c>
      <c r="K206">
        <f>IFERROR(TCRB!K206/TCRB!K$181*100,"")</f>
        <v>95.800593546415641</v>
      </c>
      <c r="L206">
        <f>IFERROR(TCRB!L206/TCRB!L$181*100,"")</f>
        <v>98.411077046994961</v>
      </c>
      <c r="M206">
        <f>IFERROR(TCRB!M206/TCRB!M$181*100,"")</f>
        <v>99.960500820979618</v>
      </c>
      <c r="N206">
        <f>IFERROR(TCRB!N206/TCRB!N$181*100,"")</f>
        <v>102.41910715553169</v>
      </c>
      <c r="O206">
        <f>IFERROR(TCRB!O206/TCRB!O$181*100,"")</f>
        <v>100.01750228514597</v>
      </c>
      <c r="P206">
        <f>IFERROR(TCRB!P206/TCRB!P$181*100,"")</f>
        <v>109.45474920600606</v>
      </c>
      <c r="Q206">
        <f>IFERROR(TCRB!Q206/TCRB!Q$181*100,"")</f>
        <v>95.327452170946202</v>
      </c>
      <c r="R206">
        <f>IFERROR(TCRB!R206/TCRB!R$181*100,"")</f>
        <v>103.29137633999925</v>
      </c>
      <c r="S206">
        <f>IFERROR(TCRB!S206/TCRB!S$181*100,"")</f>
        <v>100.05194981297481</v>
      </c>
      <c r="T206">
        <f>IFERROR(TCRB!T206/TCRB!T$181*100,"")</f>
        <v>104.91007846602625</v>
      </c>
      <c r="U206">
        <f>IFERROR(TCRB!U206/TCRB!U$181*100,"")</f>
        <v>112.75661817483156</v>
      </c>
      <c r="V206">
        <f>IFERROR(TCRB!V206/TCRB!V$181*100,"")</f>
        <v>123.4963430596967</v>
      </c>
      <c r="W206">
        <f>IFERROR(TCRB!W206/TCRB!W$181*100,"")</f>
        <v>98.352741198431886</v>
      </c>
      <c r="X206">
        <f>IFERROR(TCRB!X206/TCRB!X$181*100,"")</f>
        <v>108.00328118754337</v>
      </c>
      <c r="Y206">
        <f>IFERROR(TCRB!Y206/TCRB!Y$181*100,"")</f>
        <v>105.68634362796909</v>
      </c>
      <c r="Z206">
        <f>IFERROR(TCRB!Z206/TCRB!Z$181*100,"")</f>
        <v>101.33759270522562</v>
      </c>
      <c r="AA206">
        <f>IFERROR(TCRB!AA206/TCRB!AA$181*100,"")</f>
        <v>104.79266907062524</v>
      </c>
      <c r="AB206">
        <f>IFERROR(TCRB!AB206/TCRB!AB$181*100,"")</f>
        <v>99.795607038829147</v>
      </c>
      <c r="AC206">
        <f>IFERROR(TCRB!AC206/TCRB!AC$181*100,"")</f>
        <v>105.6784996179025</v>
      </c>
      <c r="AD206">
        <f>IFERROR(TCRB!AD206/TCRB!AD$181*100,"")</f>
        <v>107.20645468213806</v>
      </c>
      <c r="AE206">
        <f>IFERROR(TCRB!AE206/TCRB!AE$181*100,"")</f>
        <v>105.91365322306035</v>
      </c>
      <c r="AF206">
        <f>IFERROR(TCRB!AF206/TCRB!AF$181*100,"")</f>
        <v>100.9666507242752</v>
      </c>
      <c r="AG206">
        <f>IFERROR(TCRB!AG206/TCRB!AG$181*100,"")</f>
        <v>114.58422325655886</v>
      </c>
      <c r="AH206">
        <f>IFERROR(TCRB!AH206/TCRB!AH$181*100,"")</f>
        <v>98.005999748269787</v>
      </c>
      <c r="AI206">
        <f>IFERROR(TCRB!AI206/TCRB!AI$181*100,"")</f>
        <v>117.01122346705692</v>
      </c>
      <c r="AJ206">
        <f>IFERROR(TCRB!AJ206/TCRB!AJ$181*100,"")</f>
        <v>106.78164660220619</v>
      </c>
      <c r="AK206">
        <f>IFERROR(TCRB!AK206/TCRB!AK$181*100,"")</f>
        <v>0</v>
      </c>
      <c r="AL206">
        <f>IFERROR(TCRB!AL206/TCRB!AL$181*100,"")</f>
        <v>106.63882799210403</v>
      </c>
      <c r="AM206">
        <f>IFERROR(TCRB!AM206/TCRB!AM$181*100,"")</f>
        <v>90.99387986213317</v>
      </c>
      <c r="AN206">
        <f>IFERROR(TCRB!AN206/TCRB!AN$181*100,"")</f>
        <v>108.80061225142252</v>
      </c>
      <c r="AO206">
        <f>IFERROR(TCRB!AO206/TCRB!AO$181*100,"")</f>
        <v>96.332458801860085</v>
      </c>
      <c r="AP206">
        <f>IFERROR(TCRB!AP206/TCRB!AP$181*100,"")</f>
        <v>116.81037672793263</v>
      </c>
      <c r="AQ206">
        <f>IFERROR(TCRB!AQ206/TCRB!AQ$181*100,"")</f>
        <v>105.7395754241129</v>
      </c>
      <c r="AR206">
        <f>IFERROR(TCRB!AR206/TCRB!AR$181*100,"")</f>
        <v>106.24137048895381</v>
      </c>
      <c r="AS206">
        <f>IFERROR(TCRB!AS206/TCRB!AS$181*100,"")</f>
        <v>95.161559907284911</v>
      </c>
      <c r="AT206">
        <f>IFERROR(TCRB!AT206/TCRB!AT$181*100,"")</f>
        <v>94.927772815912348</v>
      </c>
      <c r="AU206">
        <f>IFERROR(TCRB!AU206/TCRB!AU$181*100,"")</f>
        <v>93.300798323093218</v>
      </c>
      <c r="AV206">
        <f>IFERROR(TCRB!AV206/TCRB!AV$181*100,"")</f>
        <v>94.416008927841858</v>
      </c>
      <c r="AW206">
        <f>IFERROR(TCRB!AW206/TCRB!AW$181*100,"")</f>
        <v>62.02244592443202</v>
      </c>
      <c r="AX206">
        <f>IFERROR(TCRB!AX206/TCRB!AX$181*100,"")</f>
        <v>94.514671902794916</v>
      </c>
      <c r="AY206">
        <f>IFERROR(TCRB!AY206/TCRB!AY$181*100,"")</f>
        <v>106.64676451155782</v>
      </c>
      <c r="AZ206">
        <f>IFERROR(TCRB!AZ206/TCRB!AZ$181*100,"")</f>
        <v>111.20225742657688</v>
      </c>
      <c r="BA206">
        <f>IFERROR(TCRB!BA206/TCRB!BA$181*100,"")</f>
        <v>90.143012606464609</v>
      </c>
      <c r="BB206">
        <f>IFERROR(TCRB!BB206/TCRB!BB$181*100,"")</f>
        <v>106.36305168486815</v>
      </c>
      <c r="BC206">
        <f>IFERROR(TCRB!BC206/TCRB!BC$181*100,"")</f>
        <v>106.00596465090189</v>
      </c>
      <c r="BD206">
        <f>IFERROR(TCRB!BD206/TCRB!BD$181*100,"")</f>
        <v>106.51828876728101</v>
      </c>
      <c r="BE206">
        <f>IFERROR(TCRB!BE206/TCRB!BE$181*100,"")</f>
        <v>110.7186529939372</v>
      </c>
      <c r="BF206">
        <f>IFERROR(TCRB!BF206/TCRB!BF$181*100,"")</f>
        <v>90.274267405912738</v>
      </c>
      <c r="BG206">
        <f>IFERROR(TCRB!BG206/TCRB!BG$181*100,"")</f>
        <v>96.167000957041381</v>
      </c>
      <c r="BH206">
        <f>IFERROR(TCRB!BH206/TCRB!BH$181*100,"")</f>
        <v>107.14414982371679</v>
      </c>
      <c r="BI206">
        <f>IFERROR(TCRB!BI206/TCRB!BI$181*100,"")</f>
        <v>104.83676970076814</v>
      </c>
      <c r="BJ206">
        <f>IFERROR(TCRB!BJ206/TCRB!BJ$181*100,"")</f>
        <v>103.70108149319751</v>
      </c>
      <c r="BK206">
        <f>IFERROR(TCRB!BK206/TCRB!BK$181*100,"")</f>
        <v>94.851769627162454</v>
      </c>
      <c r="BL206">
        <f>IFERROR(TCRB!BL206/TCRB!BL$181*100,"")</f>
        <v>106.24772863078151</v>
      </c>
      <c r="BM206">
        <f>IFERROR(TCRB!BM206/TCRB!BM$181*100,"")</f>
        <v>97.889360371659905</v>
      </c>
      <c r="BN206">
        <f>IFERROR(TCRB!BN206/TCRB!BN$181*100,"")</f>
        <v>105.55847727448784</v>
      </c>
      <c r="BO206">
        <f>IFERROR(TCRB!BO206/TCRB!BO$181*100,"")</f>
        <v>96.998120116167996</v>
      </c>
      <c r="BP206">
        <f>IFERROR(TCRB!BP206/TCRB!BP$181*100,"")</f>
        <v>101.9819072405552</v>
      </c>
      <c r="BQ206">
        <f>IFERROR(TCRB!BQ206/TCRB!BQ$181*100,"")</f>
        <v>95.708473735270545</v>
      </c>
      <c r="BR206">
        <f>IFERROR(TCRB!BR206/TCRB!BR$181*100,"")</f>
        <v>95.220972943856225</v>
      </c>
      <c r="BS206">
        <f>IFERROR(TCRB!BS206/TCRB!BS$181*100,"")</f>
        <v>110.90567150671316</v>
      </c>
      <c r="BT206">
        <f>IFERROR(TCRB!BT206/TCRB!BT$181*100,"")</f>
        <v>122.51754358135936</v>
      </c>
      <c r="BU206">
        <f>IFERROR(TCRB!BU206/TCRB!BU$181*100,"")</f>
        <v>106.08699725371473</v>
      </c>
      <c r="BV206">
        <f>IFERROR(TCRB!BV206/TCRB!BV$181*100,"")</f>
        <v>103.84769755193331</v>
      </c>
      <c r="BW206">
        <f>IFERROR(TCRB!BW206/TCRB!BW$181*100,"")</f>
        <v>0</v>
      </c>
      <c r="BX206">
        <f>IFERROR(TCRB!BX206/TCRB!BX$181*100,"")</f>
        <v>92.245942899776722</v>
      </c>
      <c r="BY206">
        <f>IFERROR(TCRB!BY206/TCRB!BY$181*100,"")</f>
        <v>104.34778480243958</v>
      </c>
      <c r="BZ206">
        <f>IFERROR(TCRB!BZ206/TCRB!BZ$181*100,"")</f>
        <v>105.50919646882757</v>
      </c>
      <c r="CA206">
        <f>IFERROR(TCRB!CA206/TCRB!CA$181*100,"")</f>
        <v>106.49720309593222</v>
      </c>
      <c r="CB206">
        <f>IFERROR(TCRB!CB206/TCRB!CB$181*100,"")</f>
        <v>96.410590738080742</v>
      </c>
      <c r="CC206">
        <f>IFERROR(TCRB!CC206/TCRB!CC$181*100,"")</f>
        <v>104.24170296188011</v>
      </c>
      <c r="CD206">
        <f>IFERROR(TCRB!CD206/TCRB!CD$181*100,"")</f>
        <v>98.236003907145189</v>
      </c>
      <c r="CE206">
        <f>IFERROR(TCRB!CE206/TCRB!CE$181*100,"")</f>
        <v>107.68165256067941</v>
      </c>
      <c r="CF206">
        <f>IFERROR(TCRB!CF206/TCRB!CF$181*100,"")</f>
        <v>104.39160969470711</v>
      </c>
      <c r="CG206">
        <f>IFERROR(TCRB!CG206/TCRB!CG$181*100,"")</f>
        <v>105.89223608063784</v>
      </c>
      <c r="CH206">
        <f>IFERROR(TCRB!CH206/TCRB!CH$181*100,"")</f>
        <v>98.313199089148469</v>
      </c>
      <c r="CI206">
        <f>IFERROR(TCRB!CI206/TCRB!CI$181*100,"")</f>
        <v>109.30196290503029</v>
      </c>
      <c r="CJ206">
        <f>IFERROR(TCRB!CJ206/TCRB!CJ$181*100,"")</f>
        <v>101.18301207792054</v>
      </c>
      <c r="CK206">
        <f>IFERROR(TCRB!CK206/TCRB!CK$181*100,"")</f>
        <v>128.2787282256505</v>
      </c>
      <c r="CL206">
        <f>IFERROR(TCRB!CL206/TCRB!CL$181*100,"")</f>
        <v>85.499711778909841</v>
      </c>
      <c r="CM206">
        <f>IFERROR(TCRB!CM206/TCRB!CM$181*100,"")</f>
        <v>157.78753529872102</v>
      </c>
      <c r="CN206">
        <f>IFERROR(TCRB!CN206/TCRB!CN$181*100,"")</f>
        <v>111.06850228250427</v>
      </c>
      <c r="CO206">
        <f>IFERROR(TCRB!CO206/TCRB!CO$181*100,"")</f>
        <v>106.42627779532745</v>
      </c>
      <c r="CP206">
        <f>IFERROR(TCRB!CP206/TCRB!CP$181*100,"")</f>
        <v>95.853581191090385</v>
      </c>
      <c r="CQ206">
        <f>IFERROR(TCRB!CQ206/TCRB!CQ$181*100,"")</f>
        <v>109.28560477617486</v>
      </c>
      <c r="CR206">
        <f>IFERROR(TCRB!CR206/TCRB!CR$181*100,"")</f>
        <v>109.21377573978872</v>
      </c>
      <c r="CS206">
        <f>IFERROR(TCRB!CS206/TCRB!CS$181*100,"")</f>
        <v>106.72266740275793</v>
      </c>
      <c r="CT206">
        <f>IFERROR(TCRB!CT206/TCRB!CT$181*100,"")</f>
        <v>96.869749667828032</v>
      </c>
      <c r="CU206">
        <f>IFERROR(TCRB!CU206/TCRB!CU$181*100,"")</f>
        <v>104.63660780968287</v>
      </c>
      <c r="CV206">
        <f>IFERROR(TCRB!CV206/TCRB!CV$181*100,"")</f>
        <v>105.303224563378</v>
      </c>
      <c r="CW206">
        <f>IFERROR(TCRB!CW206/TCRB!CW$181*100,"")</f>
        <v>93.19883330552392</v>
      </c>
      <c r="CX206">
        <f>IFERROR(TCRB!CX206/TCRB!CX$181*100,"")</f>
        <v>111.6428971513111</v>
      </c>
      <c r="CY206">
        <f>IFERROR(TCRB!CY206/TCRB!CY$181*100,"")</f>
        <v>92.691757878827644</v>
      </c>
      <c r="CZ206">
        <f>IFERROR(TCRB!CZ206/TCRB!CZ$181*100,"")</f>
        <v>119.94145618327457</v>
      </c>
      <c r="DA206">
        <f>IFERROR(TCRB!DA206/TCRB!DA$181*100,"")</f>
        <v>83.93060770468739</v>
      </c>
      <c r="DB206">
        <f>IFERROR(TCRB!DB206/TCRB!DB$181*100,"")</f>
        <v>108.88952681484906</v>
      </c>
      <c r="DC206">
        <f>IFERROR(TCRB!DC206/TCRB!DC$181*100,"")</f>
        <v>104.27922218947869</v>
      </c>
      <c r="DD206">
        <f>IFERROR(TCRB!DD206/TCRB!DD$181*100,"")</f>
        <v>101.77841411318236</v>
      </c>
      <c r="DE206">
        <f>IFERROR(TCRB!DE206/TCRB!DE$181*100,"")</f>
        <v>101.23485485392439</v>
      </c>
      <c r="DF206">
        <f>IFERROR(TCRB!DF206/TCRB!DF$181*100,"")</f>
        <v>130.9892013519472</v>
      </c>
      <c r="DG206">
        <f>IFERROR(TCRB!DG206/TCRB!DG$181*100,"")</f>
        <v>103.64464989234791</v>
      </c>
      <c r="DH206">
        <f>IFERROR(TCRB!DH206/TCRB!DH$181*100,"")</f>
        <v>106.9228976137241</v>
      </c>
      <c r="DI206">
        <f>IFERROR(TCRB!DI206/TCRB!DI$181*100,"")</f>
        <v>92.208847128673497</v>
      </c>
      <c r="DJ206">
        <f>IFERROR(TCRB!DJ206/TCRB!DJ$181*100,"")</f>
        <v>112.22425566437964</v>
      </c>
      <c r="DK206">
        <f>IFERROR(TCRB!DK206/TCRB!DK$181*100,"")</f>
        <v>82.930652078403028</v>
      </c>
      <c r="DL206">
        <f>IFERROR(TCRB!DL206/TCRB!DL$181*100,"")</f>
        <v>106.6749183366742</v>
      </c>
      <c r="DM206">
        <f>IFERROR(TCRB!DM206/TCRB!DM$181*100,"")</f>
        <v>107.89349733217655</v>
      </c>
      <c r="DN206">
        <f>IFERROR(TCRB!DN206/TCRB!DN$181*100,"")</f>
        <v>96.112186411307206</v>
      </c>
      <c r="DO206">
        <f>IFERROR(TCRB!DO206/TCRB!DO$181*100,"")</f>
        <v>96.013508604700434</v>
      </c>
      <c r="DP206">
        <f>IFERROR(TCRB!DP206/TCRB!DP$181*100,"")</f>
        <v>95.380724943566506</v>
      </c>
      <c r="DQ206">
        <f>IFERROR(TCRB!DQ206/TCRB!DQ$181*100,"")</f>
        <v>105.55400063731643</v>
      </c>
      <c r="DR206">
        <f>IFERROR(TCRB!DR206/TCRB!DR$181*100,"")</f>
        <v>103.23487053360046</v>
      </c>
      <c r="DS206">
        <f>IFERROR(TCRB!DS206/TCRB!DS$181*100,"")</f>
        <v>92.676564901176476</v>
      </c>
      <c r="DT206">
        <f>IFERROR(TCRB!DT206/TCRB!DT$181*100,"")</f>
        <v>111.51184476534858</v>
      </c>
      <c r="DU206">
        <f>IFERROR(TCRB!DU206/TCRB!DU$181*100,"")</f>
        <v>106.10540205835758</v>
      </c>
      <c r="DV206">
        <f>IFERROR(TCRB!DV206/TCRB!DV$181*100,"")</f>
        <v>95.921582854342859</v>
      </c>
      <c r="DW206">
        <f>IFERROR(TCRB!DW206/TCRB!DW$181*100,"")</f>
        <v>104.9980782652773</v>
      </c>
      <c r="DX206">
        <f>IFERROR(TCRB!DX206/TCRB!DX$181*100,"")</f>
        <v>124.13634341746329</v>
      </c>
      <c r="DY206">
        <f>IFERROR(TCRB!DY206/TCRB!DY$181*100,"")</f>
        <v>90.965740029648529</v>
      </c>
      <c r="DZ206">
        <f>IFERROR(TCRB!DZ206/TCRB!DZ$181*100,"")</f>
        <v>96.892741955324595</v>
      </c>
      <c r="EA206">
        <f>IFERROR(TCRB!EA206/TCRB!EA$181*100,"")</f>
        <v>106.13853254150389</v>
      </c>
      <c r="EB206">
        <f>IFERROR(TCRB!EB206/TCRB!EB$181*100,"")</f>
        <v>112.67985629213737</v>
      </c>
      <c r="EC206">
        <f>IFERROR(TCRB!EC206/TCRB!EC$181*100,"")</f>
        <v>93.246323326127595</v>
      </c>
      <c r="ED206">
        <f>IFERROR(TCRB!ED206/TCRB!ED$181*100,"")</f>
        <v>95.635727986791167</v>
      </c>
      <c r="EE206">
        <f>IFERROR(TCRB!EE206/TCRB!EE$181*100,"")</f>
        <v>99.833487687876328</v>
      </c>
      <c r="EF206">
        <f>IFERROR(TCRB!EF206/TCRB!EF$181*100,"")</f>
        <v>107.7534903434443</v>
      </c>
      <c r="EG206">
        <f>IFERROR(TCRB!EG206/TCRB!EG$181*100,"")</f>
        <v>106.22951940693484</v>
      </c>
      <c r="EH206">
        <f>IFERROR(TCRB!EH206/TCRB!EH$181*100,"")</f>
        <v>128.85528277536278</v>
      </c>
      <c r="EI206">
        <f>IFERROR(TCRB!EI206/TCRB!EI$181*100,"")</f>
        <v>100.55522638734166</v>
      </c>
      <c r="EJ206">
        <f>IFERROR(TCRB!EJ206/TCRB!EJ$181*100,"")</f>
        <v>106.39417892134686</v>
      </c>
      <c r="EK206">
        <f>IFERROR(TCRB!EK206/TCRB!EK$181*100,"")</f>
        <v>96.784697753421383</v>
      </c>
      <c r="EL206">
        <f>IFERROR(TCRB!EL206/TCRB!EL$181*100,"")</f>
        <v>92.834014664659577</v>
      </c>
      <c r="EM206">
        <f>IFERROR(TCRB!EM206/TCRB!EM$181*100,"")</f>
        <v>92.214821269212237</v>
      </c>
      <c r="EN206">
        <f>IFERROR(TCRB!EN206/TCRB!EN$181*100,"")</f>
        <v>97.37458971771305</v>
      </c>
      <c r="EO206">
        <f>IFERROR(TCRB!EO206/TCRB!EO$181*100,"")</f>
        <v>107.0345765208742</v>
      </c>
      <c r="EP206">
        <f>IFERROR(TCRB!EP206/TCRB!EP$181*100,"")</f>
        <v>83.803554652705529</v>
      </c>
      <c r="EQ206">
        <f>IFERROR(TCRB!EQ206/TCRB!EQ$181*100,"")</f>
        <v>101.19179459810483</v>
      </c>
      <c r="ER206">
        <f>IFERROR(TCRB!ER206/TCRB!ER$181*100,"")</f>
        <v>97.382314501336268</v>
      </c>
      <c r="ES206">
        <f>IFERROR(TCRB!ES206/TCRB!ES$181*100,"")</f>
        <v>95.624863444558827</v>
      </c>
      <c r="ET206">
        <f>IFERROR(TCRB!ET206/TCRB!ET$181*100,"")</f>
        <v>118.83140472239744</v>
      </c>
      <c r="EU206">
        <f>IFERROR(TCRB!EU206/TCRB!EU$181*100,"")</f>
        <v>98.671529015139541</v>
      </c>
      <c r="EV206">
        <f>IFERROR(TCRB!EV206/TCRB!EV$181*100,"")</f>
        <v>107.53764729009123</v>
      </c>
      <c r="EW206">
        <f>IFERROR(TCRB!EW206/TCRB!EW$181*100,"")</f>
        <v>103.37632094092932</v>
      </c>
      <c r="EX206">
        <f>IFERROR(TCRB!EX206/TCRB!EX$181*100,"")</f>
        <v>92.460800488567074</v>
      </c>
      <c r="EY206">
        <f>IFERROR(TCRB!EY206/TCRB!EY$181*100,"")</f>
        <v>86.107560503568848</v>
      </c>
      <c r="EZ206">
        <f>IFERROR(TCRB!EZ206/TCRB!EZ$181*100,"")</f>
        <v>88.717907987644807</v>
      </c>
      <c r="FA206">
        <f>IFERROR(TCRB!FA206/TCRB!FA$181*100,"")</f>
        <v>93.395830248812985</v>
      </c>
      <c r="FB206">
        <f>IFERROR(TCRB!FB206/TCRB!FB$181*100,"")</f>
        <v>99.642389791377042</v>
      </c>
      <c r="FC206">
        <f>IFERROR(TCRB!FC206/TCRB!FC$181*100,"")</f>
        <v>99.714130881482959</v>
      </c>
      <c r="FD206">
        <f>IFERROR(TCRB!FD206/TCRB!FD$181*100,"")</f>
        <v>89.619132139666661</v>
      </c>
      <c r="FE206">
        <f>IFERROR(TCRB!FE206/TCRB!FE$181*100,"")</f>
        <v>97.854198019483633</v>
      </c>
      <c r="FF206">
        <f>IFERROR(TCRB!FF206/TCRB!FF$181*100,"")</f>
        <v>115.14354347208094</v>
      </c>
      <c r="FG206">
        <f>IFERROR(TCRB!FG206/TCRB!FG$181*100,"")</f>
        <v>42.595770250692119</v>
      </c>
      <c r="FH206">
        <f>IFERROR(TCRB!FH206/TCRB!FH$181*100,"")</f>
        <v>98.506058637710709</v>
      </c>
      <c r="FI206">
        <f>IFERROR(TCRB!FI206/TCRB!FI$181*100,"")</f>
        <v>118.07552795957452</v>
      </c>
      <c r="FJ206" t="str">
        <f>IFERROR(TCRB!FJ206/TCRB!FJ$181*100,"")</f>
        <v/>
      </c>
    </row>
    <row r="207" spans="1:166" x14ac:dyDescent="0.25">
      <c r="A207" s="1">
        <v>43132</v>
      </c>
      <c r="B207">
        <f>IFERROR(TCRB!B207/TCRB!B$181*100,"")</f>
        <v>99.904649899084703</v>
      </c>
      <c r="C207">
        <f>IFERROR(TCRB!C207/TCRB!C$181*100,"")</f>
        <v>119.52716941131582</v>
      </c>
      <c r="D207">
        <f>IFERROR(TCRB!D207/TCRB!D$181*100,"")</f>
        <v>100.63754827473662</v>
      </c>
      <c r="E207">
        <f>IFERROR(TCRB!E207/TCRB!E$181*100,"")</f>
        <v>109.94719967020328</v>
      </c>
      <c r="F207">
        <f>IFERROR(TCRB!F207/TCRB!F$181*100,"")</f>
        <v>96.949465400536312</v>
      </c>
      <c r="G207">
        <f>IFERROR(TCRB!G207/TCRB!G$181*100,"")</f>
        <v>99.292974870127793</v>
      </c>
      <c r="H207">
        <f>IFERROR(TCRB!H207/TCRB!H$181*100,"")</f>
        <v>95.338307633013187</v>
      </c>
      <c r="I207">
        <f>IFERROR(TCRB!I207/TCRB!I$181*100,"")</f>
        <v>111.57682539386069</v>
      </c>
      <c r="J207">
        <f>IFERROR(TCRB!J207/TCRB!J$181*100,"")</f>
        <v>86.14810025076855</v>
      </c>
      <c r="K207">
        <f>IFERROR(TCRB!K207/TCRB!K$181*100,"")</f>
        <v>98.081781330512911</v>
      </c>
      <c r="L207">
        <f>IFERROR(TCRB!L207/TCRB!L$181*100,"")</f>
        <v>101.13481679308201</v>
      </c>
      <c r="M207">
        <f>IFERROR(TCRB!M207/TCRB!M$181*100,"")</f>
        <v>101.71945852880586</v>
      </c>
      <c r="N207">
        <f>IFERROR(TCRB!N207/TCRB!N$181*100,"")</f>
        <v>105.16960987471147</v>
      </c>
      <c r="O207">
        <f>IFERROR(TCRB!O207/TCRB!O$181*100,"")</f>
        <v>103.64514404804611</v>
      </c>
      <c r="P207">
        <f>IFERROR(TCRB!P207/TCRB!P$181*100,"")</f>
        <v>113.19148345273322</v>
      </c>
      <c r="Q207">
        <f>IFERROR(TCRB!Q207/TCRB!Q$181*100,"")</f>
        <v>96.815189629024374</v>
      </c>
      <c r="R207">
        <f>IFERROR(TCRB!R207/TCRB!R$181*100,"")</f>
        <v>106.11471468392256</v>
      </c>
      <c r="S207">
        <f>IFERROR(TCRB!S207/TCRB!S$181*100,"")</f>
        <v>102.39387319743432</v>
      </c>
      <c r="T207">
        <f>IFERROR(TCRB!T207/TCRB!T$181*100,"")</f>
        <v>109.77816795895723</v>
      </c>
      <c r="U207">
        <f>IFERROR(TCRB!U207/TCRB!U$181*100,"")</f>
        <v>117.59246583699937</v>
      </c>
      <c r="V207">
        <f>IFERROR(TCRB!V207/TCRB!V$181*100,"")</f>
        <v>125.18592255262038</v>
      </c>
      <c r="W207">
        <f>IFERROR(TCRB!W207/TCRB!W$181*100,"")</f>
        <v>100.74287754302019</v>
      </c>
      <c r="X207">
        <f>IFERROR(TCRB!X207/TCRB!X$181*100,"")</f>
        <v>111.89099457616034</v>
      </c>
      <c r="Y207">
        <f>IFERROR(TCRB!Y207/TCRB!Y$181*100,"")</f>
        <v>109.46661558419521</v>
      </c>
      <c r="Z207">
        <f>IFERROR(TCRB!Z207/TCRB!Z$181*100,"")</f>
        <v>102.49203061327019</v>
      </c>
      <c r="AA207">
        <f>IFERROR(TCRB!AA207/TCRB!AA$181*100,"")</f>
        <v>108.59233745173218</v>
      </c>
      <c r="AB207">
        <f>IFERROR(TCRB!AB207/TCRB!AB$181*100,"")</f>
        <v>102.36777929492472</v>
      </c>
      <c r="AC207">
        <f>IFERROR(TCRB!AC207/TCRB!AC$181*100,"")</f>
        <v>109.0235646252317</v>
      </c>
      <c r="AD207">
        <f>IFERROR(TCRB!AD207/TCRB!AD$181*100,"")</f>
        <v>108.64595265941031</v>
      </c>
      <c r="AE207">
        <f>IFERROR(TCRB!AE207/TCRB!AE$181*100,"")</f>
        <v>109.17988310277957</v>
      </c>
      <c r="AF207">
        <f>IFERROR(TCRB!AF207/TCRB!AF$181*100,"")</f>
        <v>103.33641746088922</v>
      </c>
      <c r="AG207">
        <f>IFERROR(TCRB!AG207/TCRB!AG$181*100,"")</f>
        <v>118.63350036620797</v>
      </c>
      <c r="AH207">
        <f>IFERROR(TCRB!AH207/TCRB!AH$181*100,"")</f>
        <v>103.07170230328033</v>
      </c>
      <c r="AI207">
        <f>IFERROR(TCRB!AI207/TCRB!AI$181*100,"")</f>
        <v>120.54119809660418</v>
      </c>
      <c r="AJ207">
        <f>IFERROR(TCRB!AJ207/TCRB!AJ$181*100,"")</f>
        <v>108.84718533864512</v>
      </c>
      <c r="AK207">
        <f>IFERROR(TCRB!AK207/TCRB!AK$181*100,"")</f>
        <v>0</v>
      </c>
      <c r="AL207">
        <f>IFERROR(TCRB!AL207/TCRB!AL$181*100,"")</f>
        <v>110.07175638877867</v>
      </c>
      <c r="AM207">
        <f>IFERROR(TCRB!AM207/TCRB!AM$181*100,"")</f>
        <v>92.767153430129355</v>
      </c>
      <c r="AN207">
        <f>IFERROR(TCRB!AN207/TCRB!AN$181*100,"")</f>
        <v>112.71354356144474</v>
      </c>
      <c r="AO207">
        <f>IFERROR(TCRB!AO207/TCRB!AO$181*100,"")</f>
        <v>98.353794159297948</v>
      </c>
      <c r="AP207">
        <f>IFERROR(TCRB!AP207/TCRB!AP$181*100,"")</f>
        <v>121.27134984338453</v>
      </c>
      <c r="AQ207">
        <f>IFERROR(TCRB!AQ207/TCRB!AQ$181*100,"")</f>
        <v>108.89993160019623</v>
      </c>
      <c r="AR207">
        <f>IFERROR(TCRB!AR207/TCRB!AR$181*100,"")</f>
        <v>110.47374962745783</v>
      </c>
      <c r="AS207">
        <f>IFERROR(TCRB!AS207/TCRB!AS$181*100,"")</f>
        <v>96.950781353656836</v>
      </c>
      <c r="AT207">
        <f>IFERROR(TCRB!AT207/TCRB!AT$181*100,"")</f>
        <v>95.766568516575049</v>
      </c>
      <c r="AU207">
        <f>IFERROR(TCRB!AU207/TCRB!AU$181*100,"")</f>
        <v>94.277817072705446</v>
      </c>
      <c r="AV207">
        <f>IFERROR(TCRB!AV207/TCRB!AV$181*100,"")</f>
        <v>96.468869600658962</v>
      </c>
      <c r="AW207">
        <f>IFERROR(TCRB!AW207/TCRB!AW$181*100,"")</f>
        <v>63.560981453647699</v>
      </c>
      <c r="AX207">
        <f>IFERROR(TCRB!AX207/TCRB!AX$181*100,"")</f>
        <v>96.499013677474082</v>
      </c>
      <c r="AY207">
        <f>IFERROR(TCRB!AY207/TCRB!AY$181*100,"")</f>
        <v>109.71312882053262</v>
      </c>
      <c r="AZ207">
        <f>IFERROR(TCRB!AZ207/TCRB!AZ$181*100,"")</f>
        <v>115.89278709092423</v>
      </c>
      <c r="BA207">
        <f>IFERROR(TCRB!BA207/TCRB!BA$181*100,"")</f>
        <v>92.306489395337664</v>
      </c>
      <c r="BB207">
        <f>IFERROR(TCRB!BB207/TCRB!BB$181*100,"")</f>
        <v>109.31800861818728</v>
      </c>
      <c r="BC207">
        <f>IFERROR(TCRB!BC207/TCRB!BC$181*100,"")</f>
        <v>109.79509880232337</v>
      </c>
      <c r="BD207">
        <f>IFERROR(TCRB!BD207/TCRB!BD$181*100,"")</f>
        <v>109.95641749631208</v>
      </c>
      <c r="BE207">
        <f>IFERROR(TCRB!BE207/TCRB!BE$181*100,"")</f>
        <v>116.02481914819674</v>
      </c>
      <c r="BF207">
        <f>IFERROR(TCRB!BF207/TCRB!BF$181*100,"")</f>
        <v>92.955576166393456</v>
      </c>
      <c r="BG207">
        <f>IFERROR(TCRB!BG207/TCRB!BG$181*100,"")</f>
        <v>101.58363143850255</v>
      </c>
      <c r="BH207">
        <f>IFERROR(TCRB!BH207/TCRB!BH$181*100,"")</f>
        <v>110.96049585499297</v>
      </c>
      <c r="BI207">
        <f>IFERROR(TCRB!BI207/TCRB!BI$181*100,"")</f>
        <v>107.23767161893775</v>
      </c>
      <c r="BJ207">
        <f>IFERROR(TCRB!BJ207/TCRB!BJ$181*100,"")</f>
        <v>107.02554210883636</v>
      </c>
      <c r="BK207">
        <f>IFERROR(TCRB!BK207/TCRB!BK$181*100,"")</f>
        <v>96.905901636994003</v>
      </c>
      <c r="BL207">
        <f>IFERROR(TCRB!BL207/TCRB!BL$181*100,"")</f>
        <v>107.89991761342992</v>
      </c>
      <c r="BM207">
        <f>IFERROR(TCRB!BM207/TCRB!BM$181*100,"")</f>
        <v>100.781444020916</v>
      </c>
      <c r="BN207">
        <f>IFERROR(TCRB!BN207/TCRB!BN$181*100,"")</f>
        <v>109.35854195792642</v>
      </c>
      <c r="BO207">
        <f>IFERROR(TCRB!BO207/TCRB!BO$181*100,"")</f>
        <v>98.266010353493741</v>
      </c>
      <c r="BP207">
        <f>IFERROR(TCRB!BP207/TCRB!BP$181*100,"")</f>
        <v>104.55343638946728</v>
      </c>
      <c r="BQ207">
        <f>IFERROR(TCRB!BQ207/TCRB!BQ$181*100,"")</f>
        <v>98.414084404003546</v>
      </c>
      <c r="BR207">
        <f>IFERROR(TCRB!BR207/TCRB!BR$181*100,"")</f>
        <v>98.338048340333316</v>
      </c>
      <c r="BS207">
        <f>IFERROR(TCRB!BS207/TCRB!BS$181*100,"")</f>
        <v>114.02397312811883</v>
      </c>
      <c r="BT207">
        <f>IFERROR(TCRB!BT207/TCRB!BT$181*100,"")</f>
        <v>128.10587580803249</v>
      </c>
      <c r="BU207">
        <f>IFERROR(TCRB!BU207/TCRB!BU$181*100,"")</f>
        <v>106.5981252625547</v>
      </c>
      <c r="BV207">
        <f>IFERROR(TCRB!BV207/TCRB!BV$181*100,"")</f>
        <v>104.4824310923411</v>
      </c>
      <c r="BW207">
        <f>IFERROR(TCRB!BW207/TCRB!BW$181*100,"")</f>
        <v>0</v>
      </c>
      <c r="BX207">
        <f>IFERROR(TCRB!BX207/TCRB!BX$181*100,"")</f>
        <v>93.836806081158812</v>
      </c>
      <c r="BY207">
        <f>IFERROR(TCRB!BY207/TCRB!BY$181*100,"")</f>
        <v>108.66406768776504</v>
      </c>
      <c r="BZ207">
        <f>IFERROR(TCRB!BZ207/TCRB!BZ$181*100,"")</f>
        <v>105.56767870950905</v>
      </c>
      <c r="CA207">
        <f>IFERROR(TCRB!CA207/TCRB!CA$181*100,"")</f>
        <v>109.96707395975076</v>
      </c>
      <c r="CB207">
        <f>IFERROR(TCRB!CB207/TCRB!CB$181*100,"")</f>
        <v>96.93865462572721</v>
      </c>
      <c r="CC207">
        <f>IFERROR(TCRB!CC207/TCRB!CC$181*100,"")</f>
        <v>109.17779266518974</v>
      </c>
      <c r="CD207">
        <f>IFERROR(TCRB!CD207/TCRB!CD$181*100,"")</f>
        <v>101.5274397147671</v>
      </c>
      <c r="CE207">
        <f>IFERROR(TCRB!CE207/TCRB!CE$181*100,"")</f>
        <v>112.36930080328544</v>
      </c>
      <c r="CF207">
        <f>IFERROR(TCRB!CF207/TCRB!CF$181*100,"")</f>
        <v>109.56664763482983</v>
      </c>
      <c r="CG207">
        <f>IFERROR(TCRB!CG207/TCRB!CG$181*100,"")</f>
        <v>107.55523846819244</v>
      </c>
      <c r="CH207">
        <f>IFERROR(TCRB!CH207/TCRB!CH$181*100,"")</f>
        <v>100.5089016737595</v>
      </c>
      <c r="CI207">
        <f>IFERROR(TCRB!CI207/TCRB!CI$181*100,"")</f>
        <v>113.11299615370227</v>
      </c>
      <c r="CJ207">
        <f>IFERROR(TCRB!CJ207/TCRB!CJ$181*100,"")</f>
        <v>103.43126257731265</v>
      </c>
      <c r="CK207">
        <f>IFERROR(TCRB!CK207/TCRB!CK$181*100,"")</f>
        <v>135.25128281288312</v>
      </c>
      <c r="CL207">
        <f>IFERROR(TCRB!CL207/TCRB!CL$181*100,"")</f>
        <v>87.572105487513085</v>
      </c>
      <c r="CM207">
        <f>IFERROR(TCRB!CM207/TCRB!CM$181*100,"")</f>
        <v>157.48080683286392</v>
      </c>
      <c r="CN207">
        <f>IFERROR(TCRB!CN207/TCRB!CN$181*100,"")</f>
        <v>114.48989564744969</v>
      </c>
      <c r="CO207">
        <f>IFERROR(TCRB!CO207/TCRB!CO$181*100,"")</f>
        <v>111.27928161799596</v>
      </c>
      <c r="CP207">
        <f>IFERROR(TCRB!CP207/TCRB!CP$181*100,"")</f>
        <v>98.675452170937589</v>
      </c>
      <c r="CQ207">
        <f>IFERROR(TCRB!CQ207/TCRB!CQ$181*100,"")</f>
        <v>114.59416510000526</v>
      </c>
      <c r="CR207">
        <f>IFERROR(TCRB!CR207/TCRB!CR$181*100,"")</f>
        <v>113.67829996306989</v>
      </c>
      <c r="CS207">
        <f>IFERROR(TCRB!CS207/TCRB!CS$181*100,"")</f>
        <v>110.14203432238456</v>
      </c>
      <c r="CT207">
        <f>IFERROR(TCRB!CT207/TCRB!CT$181*100,"")</f>
        <v>99.10146515169987</v>
      </c>
      <c r="CU207">
        <f>IFERROR(TCRB!CU207/TCRB!CU$181*100,"")</f>
        <v>108.4683238194287</v>
      </c>
      <c r="CV207">
        <f>IFERROR(TCRB!CV207/TCRB!CV$181*100,"")</f>
        <v>109.09290555495312</v>
      </c>
      <c r="CW207">
        <f>IFERROR(TCRB!CW207/TCRB!CW$181*100,"")</f>
        <v>95.512157839914877</v>
      </c>
      <c r="CX207">
        <f>IFERROR(TCRB!CX207/TCRB!CX$181*100,"")</f>
        <v>117.69339420167282</v>
      </c>
      <c r="CY207">
        <f>IFERROR(TCRB!CY207/TCRB!CY$181*100,"")</f>
        <v>96.829842841519721</v>
      </c>
      <c r="CZ207">
        <f>IFERROR(TCRB!CZ207/TCRB!CZ$181*100,"")</f>
        <v>124.66294935772311</v>
      </c>
      <c r="DA207">
        <f>IFERROR(TCRB!DA207/TCRB!DA$181*100,"")</f>
        <v>87.154923836506185</v>
      </c>
      <c r="DB207">
        <f>IFERROR(TCRB!DB207/TCRB!DB$181*100,"")</f>
        <v>112.71847065591561</v>
      </c>
      <c r="DC207">
        <f>IFERROR(TCRB!DC207/TCRB!DC$181*100,"")</f>
        <v>106.31585530451102</v>
      </c>
      <c r="DD207">
        <f>IFERROR(TCRB!DD207/TCRB!DD$181*100,"")</f>
        <v>100.31694089956591</v>
      </c>
      <c r="DE207">
        <f>IFERROR(TCRB!DE207/TCRB!DE$181*100,"")</f>
        <v>104.56776569515097</v>
      </c>
      <c r="DF207">
        <f>IFERROR(TCRB!DF207/TCRB!DF$181*100,"")</f>
        <v>138.15273626834758</v>
      </c>
      <c r="DG207">
        <f>IFERROR(TCRB!DG207/TCRB!DG$181*100,"")</f>
        <v>106.37006476329978</v>
      </c>
      <c r="DH207">
        <f>IFERROR(TCRB!DH207/TCRB!DH$181*100,"")</f>
        <v>110.93796083161638</v>
      </c>
      <c r="DI207">
        <f>IFERROR(TCRB!DI207/TCRB!DI$181*100,"")</f>
        <v>93.907567226791741</v>
      </c>
      <c r="DJ207">
        <f>IFERROR(TCRB!DJ207/TCRB!DJ$181*100,"")</f>
        <v>114.75893599463365</v>
      </c>
      <c r="DK207">
        <f>IFERROR(TCRB!DK207/TCRB!DK$181*100,"")</f>
        <v>85.241330429009608</v>
      </c>
      <c r="DL207">
        <f>IFERROR(TCRB!DL207/TCRB!DL$181*100,"")</f>
        <v>110.40849658112282</v>
      </c>
      <c r="DM207">
        <f>IFERROR(TCRB!DM207/TCRB!DM$181*100,"")</f>
        <v>112.24443462069277</v>
      </c>
      <c r="DN207">
        <f>IFERROR(TCRB!DN207/TCRB!DN$181*100,"")</f>
        <v>98.051754451409167</v>
      </c>
      <c r="DO207">
        <f>IFERROR(TCRB!DO207/TCRB!DO$181*100,"")</f>
        <v>97.636029006775829</v>
      </c>
      <c r="DP207">
        <f>IFERROR(TCRB!DP207/TCRB!DP$181*100,"")</f>
        <v>97.584344320040032</v>
      </c>
      <c r="DQ207">
        <f>IFERROR(TCRB!DQ207/TCRB!DQ$181*100,"")</f>
        <v>108.70498606906902</v>
      </c>
      <c r="DR207">
        <f>IFERROR(TCRB!DR207/TCRB!DR$181*100,"")</f>
        <v>104.54683745665999</v>
      </c>
      <c r="DS207">
        <f>IFERROR(TCRB!DS207/TCRB!DS$181*100,"")</f>
        <v>92.879505354594215</v>
      </c>
      <c r="DT207">
        <f>IFERROR(TCRB!DT207/TCRB!DT$181*100,"")</f>
        <v>114.97392959269112</v>
      </c>
      <c r="DU207">
        <f>IFERROR(TCRB!DU207/TCRB!DU$181*100,"")</f>
        <v>108.81866126268835</v>
      </c>
      <c r="DV207">
        <f>IFERROR(TCRB!DV207/TCRB!DV$181*100,"")</f>
        <v>97.85730446683543</v>
      </c>
      <c r="DW207">
        <f>IFERROR(TCRB!DW207/TCRB!DW$181*100,"")</f>
        <v>108.70089454184514</v>
      </c>
      <c r="DX207">
        <f>IFERROR(TCRB!DX207/TCRB!DX$181*100,"")</f>
        <v>126.85532635002419</v>
      </c>
      <c r="DY207">
        <f>IFERROR(TCRB!DY207/TCRB!DY$181*100,"")</f>
        <v>93.006434164317568</v>
      </c>
      <c r="DZ207">
        <f>IFERROR(TCRB!DZ207/TCRB!DZ$181*100,"")</f>
        <v>98.902967224396093</v>
      </c>
      <c r="EA207">
        <f>IFERROR(TCRB!EA207/TCRB!EA$181*100,"")</f>
        <v>110.7225340831759</v>
      </c>
      <c r="EB207">
        <f>IFERROR(TCRB!EB207/TCRB!EB$181*100,"")</f>
        <v>116.95193763962189</v>
      </c>
      <c r="EC207">
        <f>IFERROR(TCRB!EC207/TCRB!EC$181*100,"")</f>
        <v>95.329349035421231</v>
      </c>
      <c r="ED207">
        <f>IFERROR(TCRB!ED207/TCRB!ED$181*100,"")</f>
        <v>98.430324600521288</v>
      </c>
      <c r="EE207">
        <f>IFERROR(TCRB!EE207/TCRB!EE$181*100,"")</f>
        <v>102.49738903662076</v>
      </c>
      <c r="EF207">
        <f>IFERROR(TCRB!EF207/TCRB!EF$181*100,"")</f>
        <v>111.46369168565724</v>
      </c>
      <c r="EG207">
        <f>IFERROR(TCRB!EG207/TCRB!EG$181*100,"")</f>
        <v>110.43870740998646</v>
      </c>
      <c r="EH207">
        <f>IFERROR(TCRB!EH207/TCRB!EH$181*100,"")</f>
        <v>136.45021974579515</v>
      </c>
      <c r="EI207">
        <f>IFERROR(TCRB!EI207/TCRB!EI$181*100,"")</f>
        <v>126.57995926236909</v>
      </c>
      <c r="EJ207">
        <f>IFERROR(TCRB!EJ207/TCRB!EJ$181*100,"")</f>
        <v>110.00847788905443</v>
      </c>
      <c r="EK207">
        <f>IFERROR(TCRB!EK207/TCRB!EK$181*100,"")</f>
        <v>96.427344668461544</v>
      </c>
      <c r="EL207">
        <f>IFERROR(TCRB!EL207/TCRB!EL$181*100,"")</f>
        <v>94.778845043933728</v>
      </c>
      <c r="EM207">
        <f>IFERROR(TCRB!EM207/TCRB!EM$181*100,"")</f>
        <v>94.785686774689168</v>
      </c>
      <c r="EN207">
        <f>IFERROR(TCRB!EN207/TCRB!EN$181*100,"")</f>
        <v>99.158356670088892</v>
      </c>
      <c r="EO207">
        <f>IFERROR(TCRB!EO207/TCRB!EO$181*100,"")</f>
        <v>67.52828930253493</v>
      </c>
      <c r="EP207">
        <f>IFERROR(TCRB!EP207/TCRB!EP$181*100,"")</f>
        <v>86.262387659628075</v>
      </c>
      <c r="EQ207">
        <f>IFERROR(TCRB!EQ207/TCRB!EQ$181*100,"")</f>
        <v>104.01125711276708</v>
      </c>
      <c r="ER207">
        <f>IFERROR(TCRB!ER207/TCRB!ER$181*100,"")</f>
        <v>102.65112190794525</v>
      </c>
      <c r="ES207">
        <f>IFERROR(TCRB!ES207/TCRB!ES$181*100,"")</f>
        <v>97.89391321553002</v>
      </c>
      <c r="ET207">
        <f>IFERROR(TCRB!ET207/TCRB!ET$181*100,"")</f>
        <v>123.38847581578267</v>
      </c>
      <c r="EU207">
        <f>IFERROR(TCRB!EU207/TCRB!EU$181*100,"")</f>
        <v>101.22889346696104</v>
      </c>
      <c r="EV207">
        <f>IFERROR(TCRB!EV207/TCRB!EV$181*100,"")</f>
        <v>110.9136053492503</v>
      </c>
      <c r="EW207">
        <f>IFERROR(TCRB!EW207/TCRB!EW$181*100,"")</f>
        <v>106.74185838747721</v>
      </c>
      <c r="EX207">
        <f>IFERROR(TCRB!EX207/TCRB!EX$181*100,"")</f>
        <v>94.499820275410102</v>
      </c>
      <c r="EY207">
        <f>IFERROR(TCRB!EY207/TCRB!EY$181*100,"")</f>
        <v>89.156051789124618</v>
      </c>
      <c r="EZ207">
        <f>IFERROR(TCRB!EZ207/TCRB!EZ$181*100,"")</f>
        <v>90.964726771318283</v>
      </c>
      <c r="FA207">
        <f>IFERROR(TCRB!FA207/TCRB!FA$181*100,"")</f>
        <v>95.351434424074242</v>
      </c>
      <c r="FB207">
        <f>IFERROR(TCRB!FB207/TCRB!FB$181*100,"")</f>
        <v>107.34133702574731</v>
      </c>
      <c r="FC207">
        <f>IFERROR(TCRB!FC207/TCRB!FC$181*100,"")</f>
        <v>101.57709760101008</v>
      </c>
      <c r="FD207">
        <f>IFERROR(TCRB!FD207/TCRB!FD$181*100,"")</f>
        <v>92.657197044031776</v>
      </c>
      <c r="FE207">
        <f>IFERROR(TCRB!FE207/TCRB!FE$181*100,"")</f>
        <v>100.28161349502352</v>
      </c>
      <c r="FF207">
        <f>IFERROR(TCRB!FF207/TCRB!FF$181*100,"")</f>
        <v>118.7186496937459</v>
      </c>
      <c r="FG207">
        <f>IFERROR(TCRB!FG207/TCRB!FG$181*100,"")</f>
        <v>43.733519606735314</v>
      </c>
      <c r="FH207">
        <f>IFERROR(TCRB!FH207/TCRB!FH$181*100,"")</f>
        <v>101.09661236966576</v>
      </c>
      <c r="FI207">
        <f>IFERROR(TCRB!FI207/TCRB!FI$181*100,"")</f>
        <v>122.37067566099154</v>
      </c>
      <c r="FJ207" t="str">
        <f>IFERROR(TCRB!FJ207/TCRB!FJ$181*100,"")</f>
        <v/>
      </c>
    </row>
    <row r="208" spans="1:166" x14ac:dyDescent="0.25">
      <c r="A208" s="1">
        <v>43160</v>
      </c>
      <c r="B208">
        <f>IFERROR(TCRB!B208/TCRB!B$181*100,"")</f>
        <v>101.0899659546902</v>
      </c>
      <c r="C208">
        <f>IFERROR(TCRB!C208/TCRB!C$181*100,"")</f>
        <v>123.3202170036611</v>
      </c>
      <c r="D208">
        <f>IFERROR(TCRB!D208/TCRB!D$181*100,"")</f>
        <v>103.21889033802375</v>
      </c>
      <c r="E208">
        <f>IFERROR(TCRB!E208/TCRB!E$181*100,"")</f>
        <v>111.6378535304207</v>
      </c>
      <c r="F208">
        <f>IFERROR(TCRB!F208/TCRB!F$181*100,"")</f>
        <v>98.75766069401628</v>
      </c>
      <c r="G208">
        <f>IFERROR(TCRB!G208/TCRB!G$181*100,"")</f>
        <v>101.56750421819937</v>
      </c>
      <c r="H208">
        <f>IFERROR(TCRB!H208/TCRB!H$181*100,"")</f>
        <v>98.068394117510095</v>
      </c>
      <c r="I208">
        <f>IFERROR(TCRB!I208/TCRB!I$181*100,"")</f>
        <v>114.31066183635492</v>
      </c>
      <c r="J208">
        <f>IFERROR(TCRB!J208/TCRB!J$181*100,"")</f>
        <v>88.012124154373126</v>
      </c>
      <c r="K208">
        <f>IFERROR(TCRB!K208/TCRB!K$181*100,"")</f>
        <v>99.70484589906134</v>
      </c>
      <c r="L208">
        <f>IFERROR(TCRB!L208/TCRB!L$181*100,"")</f>
        <v>103.64075355561566</v>
      </c>
      <c r="M208">
        <f>IFERROR(TCRB!M208/TCRB!M$181*100,"")</f>
        <v>104.01231283591676</v>
      </c>
      <c r="N208">
        <f>IFERROR(TCRB!N208/TCRB!N$181*100,"")</f>
        <v>106.64776808964878</v>
      </c>
      <c r="O208">
        <f>IFERROR(TCRB!O208/TCRB!O$181*100,"")</f>
        <v>107.46911959155688</v>
      </c>
      <c r="P208">
        <f>IFERROR(TCRB!P208/TCRB!P$181*100,"")</f>
        <v>115.46187924030167</v>
      </c>
      <c r="Q208">
        <f>IFERROR(TCRB!Q208/TCRB!Q$181*100,"")</f>
        <v>98.645096953054306</v>
      </c>
      <c r="R208">
        <f>IFERROR(TCRB!R208/TCRB!R$181*100,"")</f>
        <v>107.43178895264467</v>
      </c>
      <c r="S208">
        <f>IFERROR(TCRB!S208/TCRB!S$181*100,"")</f>
        <v>104.26483215329986</v>
      </c>
      <c r="T208">
        <f>IFERROR(TCRB!T208/TCRB!T$181*100,"")</f>
        <v>111.95477396852527</v>
      </c>
      <c r="U208">
        <f>IFERROR(TCRB!U208/TCRB!U$181*100,"")</f>
        <v>120.21246580574542</v>
      </c>
      <c r="V208">
        <f>IFERROR(TCRB!V208/TCRB!V$181*100,"")</f>
        <v>126.2823332469973</v>
      </c>
      <c r="W208">
        <f>IFERROR(TCRB!W208/TCRB!W$181*100,"")</f>
        <v>103.48049840258078</v>
      </c>
      <c r="X208">
        <f>IFERROR(TCRB!X208/TCRB!X$181*100,"")</f>
        <v>113.64060136468477</v>
      </c>
      <c r="Y208">
        <f>IFERROR(TCRB!Y208/TCRB!Y$181*100,"")</f>
        <v>111.86936992528712</v>
      </c>
      <c r="Z208">
        <f>IFERROR(TCRB!Z208/TCRB!Z$181*100,"")</f>
        <v>103.86195171832458</v>
      </c>
      <c r="AA208">
        <f>IFERROR(TCRB!AA208/TCRB!AA$181*100,"")</f>
        <v>110.09976634762675</v>
      </c>
      <c r="AB208">
        <f>IFERROR(TCRB!AB208/TCRB!AB$181*100,"")</f>
        <v>104.74877114377388</v>
      </c>
      <c r="AC208">
        <f>IFERROR(TCRB!AC208/TCRB!AC$181*100,"")</f>
        <v>111.15349269585563</v>
      </c>
      <c r="AD208">
        <f>IFERROR(TCRB!AD208/TCRB!AD$181*100,"")</f>
        <v>108.13893149415121</v>
      </c>
      <c r="AE208">
        <f>IFERROR(TCRB!AE208/TCRB!AE$181*100,"")</f>
        <v>111.46048846872844</v>
      </c>
      <c r="AF208">
        <f>IFERROR(TCRB!AF208/TCRB!AF$181*100,"")</f>
        <v>104.73991908560455</v>
      </c>
      <c r="AG208">
        <f>IFERROR(TCRB!AG208/TCRB!AG$181*100,"")</f>
        <v>119.97454844490247</v>
      </c>
      <c r="AH208">
        <f>IFERROR(TCRB!AH208/TCRB!AH$181*100,"")</f>
        <v>103.80682962679693</v>
      </c>
      <c r="AI208">
        <f>IFERROR(TCRB!AI208/TCRB!AI$181*100,"")</f>
        <v>123.52379069256223</v>
      </c>
      <c r="AJ208">
        <f>IFERROR(TCRB!AJ208/TCRB!AJ$181*100,"")</f>
        <v>109.7425050972154</v>
      </c>
      <c r="AK208">
        <f>IFERROR(TCRB!AK208/TCRB!AK$181*100,"")</f>
        <v>0</v>
      </c>
      <c r="AL208">
        <f>IFERROR(TCRB!AL208/TCRB!AL$181*100,"")</f>
        <v>112.17858406562236</v>
      </c>
      <c r="AM208">
        <f>IFERROR(TCRB!AM208/TCRB!AM$181*100,"")</f>
        <v>95.126148421870738</v>
      </c>
      <c r="AN208">
        <f>IFERROR(TCRB!AN208/TCRB!AN$181*100,"")</f>
        <v>115.19676877290141</v>
      </c>
      <c r="AO208">
        <f>IFERROR(TCRB!AO208/TCRB!AO$181*100,"")</f>
        <v>100.67356133608065</v>
      </c>
      <c r="AP208">
        <f>IFERROR(TCRB!AP208/TCRB!AP$181*100,"")</f>
        <v>122.87415993898563</v>
      </c>
      <c r="AQ208">
        <f>IFERROR(TCRB!AQ208/TCRB!AQ$181*100,"")</f>
        <v>111.60457700594093</v>
      </c>
      <c r="AR208">
        <f>IFERROR(TCRB!AR208/TCRB!AR$181*100,"")</f>
        <v>112.49372777643237</v>
      </c>
      <c r="AS208">
        <f>IFERROR(TCRB!AS208/TCRB!AS$181*100,"")</f>
        <v>99.072187691527304</v>
      </c>
      <c r="AT208">
        <f>IFERROR(TCRB!AT208/TCRB!AT$181*100,"")</f>
        <v>97.450554119041087</v>
      </c>
      <c r="AU208">
        <f>IFERROR(TCRB!AU208/TCRB!AU$181*100,"")</f>
        <v>95.76491138699636</v>
      </c>
      <c r="AV208">
        <f>IFERROR(TCRB!AV208/TCRB!AV$181*100,"")</f>
        <v>98.420208895955625</v>
      </c>
      <c r="AW208">
        <f>IFERROR(TCRB!AW208/TCRB!AW$181*100,"")</f>
        <v>65.625093583128404</v>
      </c>
      <c r="AX208">
        <f>IFERROR(TCRB!AX208/TCRB!AX$181*100,"")</f>
        <v>98.285599224224086</v>
      </c>
      <c r="AY208">
        <f>IFERROR(TCRB!AY208/TCRB!AY$181*100,"")</f>
        <v>111.45153213374113</v>
      </c>
      <c r="AZ208">
        <f>IFERROR(TCRB!AZ208/TCRB!AZ$181*100,"")</f>
        <v>118.10788163810099</v>
      </c>
      <c r="BA208">
        <f>IFERROR(TCRB!BA208/TCRB!BA$181*100,"")</f>
        <v>96.007359458010484</v>
      </c>
      <c r="BB208">
        <f>IFERROR(TCRB!BB208/TCRB!BB$181*100,"")</f>
        <v>111.3629726016063</v>
      </c>
      <c r="BC208">
        <f>IFERROR(TCRB!BC208/TCRB!BC$181*100,"")</f>
        <v>112.07078066411221</v>
      </c>
      <c r="BD208">
        <f>IFERROR(TCRB!BD208/TCRB!BD$181*100,"")</f>
        <v>113.13788832217139</v>
      </c>
      <c r="BE208">
        <f>IFERROR(TCRB!BE208/TCRB!BE$181*100,"")</f>
        <v>118.53122583399158</v>
      </c>
      <c r="BF208">
        <f>IFERROR(TCRB!BF208/TCRB!BF$181*100,"")</f>
        <v>95.11299798165841</v>
      </c>
      <c r="BG208">
        <f>IFERROR(TCRB!BG208/TCRB!BG$181*100,"")</f>
        <v>104.10572328966754</v>
      </c>
      <c r="BH208">
        <f>IFERROR(TCRB!BH208/TCRB!BH$181*100,"")</f>
        <v>113.68944096642331</v>
      </c>
      <c r="BI208">
        <f>IFERROR(TCRB!BI208/TCRB!BI$181*100,"")</f>
        <v>109.91418477779598</v>
      </c>
      <c r="BJ208">
        <f>IFERROR(TCRB!BJ208/TCRB!BJ$181*100,"")</f>
        <v>110.64662273519359</v>
      </c>
      <c r="BK208">
        <f>IFERROR(TCRB!BK208/TCRB!BK$181*100,"")</f>
        <v>98.633637509541501</v>
      </c>
      <c r="BL208">
        <f>IFERROR(TCRB!BL208/TCRB!BL$181*100,"")</f>
        <v>109.78763083147021</v>
      </c>
      <c r="BM208">
        <f>IFERROR(TCRB!BM208/TCRB!BM$181*100,"")</f>
        <v>103.75814355144071</v>
      </c>
      <c r="BN208">
        <f>IFERROR(TCRB!BN208/TCRB!BN$181*100,"")</f>
        <v>110.29225874111876</v>
      </c>
      <c r="BO208">
        <f>IFERROR(TCRB!BO208/TCRB!BO$181*100,"")</f>
        <v>99.660416687724094</v>
      </c>
      <c r="BP208">
        <f>IFERROR(TCRB!BP208/TCRB!BP$181*100,"")</f>
        <v>106.31119943840541</v>
      </c>
      <c r="BQ208">
        <f>IFERROR(TCRB!BQ208/TCRB!BQ$181*100,"")</f>
        <v>100.46961837650628</v>
      </c>
      <c r="BR208">
        <f>IFERROR(TCRB!BR208/TCRB!BR$181*100,"")</f>
        <v>99.722819503326718</v>
      </c>
      <c r="BS208">
        <f>IFERROR(TCRB!BS208/TCRB!BS$181*100,"")</f>
        <v>115.82459274278798</v>
      </c>
      <c r="BT208">
        <f>IFERROR(TCRB!BT208/TCRB!BT$181*100,"")</f>
        <v>133.0149848881897</v>
      </c>
      <c r="BU208">
        <f>IFERROR(TCRB!BU208/TCRB!BU$181*100,"")</f>
        <v>107.68170548053382</v>
      </c>
      <c r="BV208">
        <f>IFERROR(TCRB!BV208/TCRB!BV$181*100,"")</f>
        <v>105.43216170368954</v>
      </c>
      <c r="BW208">
        <f>IFERROR(TCRB!BW208/TCRB!BW$181*100,"")</f>
        <v>0</v>
      </c>
      <c r="BX208">
        <f>IFERROR(TCRB!BX208/TCRB!BX$181*100,"")</f>
        <v>95.397976369181478</v>
      </c>
      <c r="BY208">
        <f>IFERROR(TCRB!BY208/TCRB!BY$181*100,"")</f>
        <v>111.08741864672842</v>
      </c>
      <c r="BZ208">
        <f>IFERROR(TCRB!BZ208/TCRB!BZ$181*100,"")</f>
        <v>108.67736804406449</v>
      </c>
      <c r="CA208">
        <f>IFERROR(TCRB!CA208/TCRB!CA$181*100,"")</f>
        <v>112.3456892439637</v>
      </c>
      <c r="CB208">
        <f>IFERROR(TCRB!CB208/TCRB!CB$181*100,"")</f>
        <v>97.743633505919234</v>
      </c>
      <c r="CC208">
        <f>IFERROR(TCRB!CC208/TCRB!CC$181*100,"")</f>
        <v>112.96900234720708</v>
      </c>
      <c r="CD208">
        <f>IFERROR(TCRB!CD208/TCRB!CD$181*100,"")</f>
        <v>103.08370062450736</v>
      </c>
      <c r="CE208">
        <f>IFERROR(TCRB!CE208/TCRB!CE$181*100,"")</f>
        <v>115.57293264503143</v>
      </c>
      <c r="CF208">
        <f>IFERROR(TCRB!CF208/TCRB!CF$181*100,"")</f>
        <v>113.51350378244894</v>
      </c>
      <c r="CG208">
        <f>IFERROR(TCRB!CG208/TCRB!CG$181*100,"")</f>
        <v>110.33151159636496</v>
      </c>
      <c r="CH208">
        <f>IFERROR(TCRB!CH208/TCRB!CH$181*100,"")</f>
        <v>102.14925417726946</v>
      </c>
      <c r="CI208">
        <f>IFERROR(TCRB!CI208/TCRB!CI$181*100,"")</f>
        <v>116.64838878933364</v>
      </c>
      <c r="CJ208">
        <f>IFERROR(TCRB!CJ208/TCRB!CJ$181*100,"")</f>
        <v>106.31487116989614</v>
      </c>
      <c r="CK208">
        <f>IFERROR(TCRB!CK208/TCRB!CK$181*100,"")</f>
        <v>138.04333228832283</v>
      </c>
      <c r="CL208">
        <f>IFERROR(TCRB!CL208/TCRB!CL$181*100,"")</f>
        <v>88.310552835819593</v>
      </c>
      <c r="CM208">
        <f>IFERROR(TCRB!CM208/TCRB!CM$181*100,"")</f>
        <v>162.08512984395023</v>
      </c>
      <c r="CN208">
        <f>IFERROR(TCRB!CN208/TCRB!CN$181*100,"")</f>
        <v>117.03832454541842</v>
      </c>
      <c r="CO208">
        <f>IFERROR(TCRB!CO208/TCRB!CO$181*100,"")</f>
        <v>113.45047977568936</v>
      </c>
      <c r="CP208">
        <f>IFERROR(TCRB!CP208/TCRB!CP$181*100,"")</f>
        <v>99.924219534582306</v>
      </c>
      <c r="CQ208">
        <f>IFERROR(TCRB!CQ208/TCRB!CQ$181*100,"")</f>
        <v>118.4824873975481</v>
      </c>
      <c r="CR208">
        <f>IFERROR(TCRB!CR208/TCRB!CR$181*100,"")</f>
        <v>114.80648441047856</v>
      </c>
      <c r="CS208">
        <f>IFERROR(TCRB!CS208/TCRB!CS$181*100,"")</f>
        <v>112.1923438470664</v>
      </c>
      <c r="CT208">
        <f>IFERROR(TCRB!CT208/TCRB!CT$181*100,"")</f>
        <v>100.8207925961736</v>
      </c>
      <c r="CU208">
        <f>IFERROR(TCRB!CU208/TCRB!CU$181*100,"")</f>
        <v>109.19695687339268</v>
      </c>
      <c r="CV208">
        <f>IFERROR(TCRB!CV208/TCRB!CV$181*100,"")</f>
        <v>111.56351053309297</v>
      </c>
      <c r="CW208">
        <f>IFERROR(TCRB!CW208/TCRB!CW$181*100,"")</f>
        <v>97.680777606746645</v>
      </c>
      <c r="CX208">
        <f>IFERROR(TCRB!CX208/TCRB!CX$181*100,"")</f>
        <v>118.97900548884984</v>
      </c>
      <c r="CY208">
        <f>IFERROR(TCRB!CY208/TCRB!CY$181*100,"")</f>
        <v>98.749671495519536</v>
      </c>
      <c r="CZ208">
        <f>IFERROR(TCRB!CZ208/TCRB!CZ$181*100,"")</f>
        <v>127.89411071950785</v>
      </c>
      <c r="DA208">
        <f>IFERROR(TCRB!DA208/TCRB!DA$181*100,"")</f>
        <v>90.03522773220628</v>
      </c>
      <c r="DB208">
        <f>IFERROR(TCRB!DB208/TCRB!DB$181*100,"")</f>
        <v>115.08022555083934</v>
      </c>
      <c r="DC208">
        <f>IFERROR(TCRB!DC208/TCRB!DC$181*100,"")</f>
        <v>108.56291285704988</v>
      </c>
      <c r="DD208">
        <f>IFERROR(TCRB!DD208/TCRB!DD$181*100,"")</f>
        <v>102.40870930023081</v>
      </c>
      <c r="DE208">
        <f>IFERROR(TCRB!DE208/TCRB!DE$181*100,"")</f>
        <v>105.85496351950776</v>
      </c>
      <c r="DF208">
        <f>IFERROR(TCRB!DF208/TCRB!DF$181*100,"")</f>
        <v>140.85436926123748</v>
      </c>
      <c r="DG208">
        <f>IFERROR(TCRB!DG208/TCRB!DG$181*100,"")</f>
        <v>107.20401408842955</v>
      </c>
      <c r="DH208">
        <f>IFERROR(TCRB!DH208/TCRB!DH$181*100,"")</f>
        <v>113.18029933511001</v>
      </c>
      <c r="DI208">
        <f>IFERROR(TCRB!DI208/TCRB!DI$181*100,"")</f>
        <v>95.505214754016876</v>
      </c>
      <c r="DJ208">
        <f>IFERROR(TCRB!DJ208/TCRB!DJ$181*100,"")</f>
        <v>116.89569593187714</v>
      </c>
      <c r="DK208">
        <f>IFERROR(TCRB!DK208/TCRB!DK$181*100,"")</f>
        <v>87.680514882108071</v>
      </c>
      <c r="DL208">
        <f>IFERROR(TCRB!DL208/TCRB!DL$181*100,"")</f>
        <v>112.44200328425566</v>
      </c>
      <c r="DM208">
        <f>IFERROR(TCRB!DM208/TCRB!DM$181*100,"")</f>
        <v>115.64904003918792</v>
      </c>
      <c r="DN208">
        <f>IFERROR(TCRB!DN208/TCRB!DN$181*100,"")</f>
        <v>99.686879628095696</v>
      </c>
      <c r="DO208">
        <f>IFERROR(TCRB!DO208/TCRB!DO$181*100,"")</f>
        <v>98.172072452069358</v>
      </c>
      <c r="DP208">
        <f>IFERROR(TCRB!DP208/TCRB!DP$181*100,"")</f>
        <v>99.589624135775253</v>
      </c>
      <c r="DQ208">
        <f>IFERROR(TCRB!DQ208/TCRB!DQ$181*100,"")</f>
        <v>111.87099369365163</v>
      </c>
      <c r="DR208">
        <f>IFERROR(TCRB!DR208/TCRB!DR$181*100,"")</f>
        <v>107.0023439519848</v>
      </c>
      <c r="DS208">
        <f>IFERROR(TCRB!DS208/TCRB!DS$181*100,"")</f>
        <v>94.666113123200248</v>
      </c>
      <c r="DT208">
        <f>IFERROR(TCRB!DT208/TCRB!DT$181*100,"")</f>
        <v>115.56483805101898</v>
      </c>
      <c r="DU208">
        <f>IFERROR(TCRB!DU208/TCRB!DU$181*100,"")</f>
        <v>112.91205632650103</v>
      </c>
      <c r="DV208">
        <f>IFERROR(TCRB!DV208/TCRB!DV$181*100,"")</f>
        <v>99.499319986778843</v>
      </c>
      <c r="DW208">
        <f>IFERROR(TCRB!DW208/TCRB!DW$181*100,"")</f>
        <v>110.83046087676031</v>
      </c>
      <c r="DX208">
        <f>IFERROR(TCRB!DX208/TCRB!DX$181*100,"")</f>
        <v>129.20110541652164</v>
      </c>
      <c r="DY208">
        <f>IFERROR(TCRB!DY208/TCRB!DY$181*100,"")</f>
        <v>95.54302271562004</v>
      </c>
      <c r="DZ208">
        <f>IFERROR(TCRB!DZ208/TCRB!DZ$181*100,"")</f>
        <v>100.67136513650547</v>
      </c>
      <c r="EA208">
        <f>IFERROR(TCRB!EA208/TCRB!EA$181*100,"")</f>
        <v>110.99558359884765</v>
      </c>
      <c r="EB208">
        <f>IFERROR(TCRB!EB208/TCRB!EB$181*100,"")</f>
        <v>119.47180274585109</v>
      </c>
      <c r="EC208">
        <f>IFERROR(TCRB!EC208/TCRB!EC$181*100,"")</f>
        <v>97.187497056037984</v>
      </c>
      <c r="ED208">
        <f>IFERROR(TCRB!ED208/TCRB!ED$181*100,"")</f>
        <v>101.06674468996282</v>
      </c>
      <c r="EE208">
        <f>IFERROR(TCRB!EE208/TCRB!EE$181*100,"")</f>
        <v>104.68928264965716</v>
      </c>
      <c r="EF208">
        <f>IFERROR(TCRB!EF208/TCRB!EF$181*100,"")</f>
        <v>113.74220673471061</v>
      </c>
      <c r="EG208">
        <f>IFERROR(TCRB!EG208/TCRB!EG$181*100,"")</f>
        <v>112.81527358699923</v>
      </c>
      <c r="EH208">
        <f>IFERROR(TCRB!EH208/TCRB!EH$181*100,"")</f>
        <v>139.53131678365028</v>
      </c>
      <c r="EI208">
        <f>IFERROR(TCRB!EI208/TCRB!EI$181*100,"")</f>
        <v>140.42667032774236</v>
      </c>
      <c r="EJ208">
        <f>IFERROR(TCRB!EJ208/TCRB!EJ$181*100,"")</f>
        <v>112.18850586741939</v>
      </c>
      <c r="EK208">
        <f>IFERROR(TCRB!EK208/TCRB!EK$181*100,"")</f>
        <v>97.054044931841688</v>
      </c>
      <c r="EL208">
        <f>IFERROR(TCRB!EL208/TCRB!EL$181*100,"")</f>
        <v>97.080432414839294</v>
      </c>
      <c r="EM208">
        <f>IFERROR(TCRB!EM208/TCRB!EM$181*100,"")</f>
        <v>96.511617682385321</v>
      </c>
      <c r="EN208">
        <f>IFERROR(TCRB!EN208/TCRB!EN$181*100,"")</f>
        <v>101.28452151874762</v>
      </c>
      <c r="EO208">
        <f>IFERROR(TCRB!EO208/TCRB!EO$181*100,"")</f>
        <v>70.105310671368187</v>
      </c>
      <c r="EP208">
        <f>IFERROR(TCRB!EP208/TCRB!EP$181*100,"")</f>
        <v>88.083903758023112</v>
      </c>
      <c r="EQ208">
        <f>IFERROR(TCRB!EQ208/TCRB!EQ$181*100,"")</f>
        <v>103.92014308874127</v>
      </c>
      <c r="ER208">
        <f>IFERROR(TCRB!ER208/TCRB!ER$181*100,"")</f>
        <v>103.61887840101423</v>
      </c>
      <c r="ES208">
        <f>IFERROR(TCRB!ES208/TCRB!ES$181*100,"")</f>
        <v>100.48473849337248</v>
      </c>
      <c r="ET208">
        <f>IFERROR(TCRB!ET208/TCRB!ET$181*100,"")</f>
        <v>125.9519801789865</v>
      </c>
      <c r="EU208">
        <f>IFERROR(TCRB!EU208/TCRB!EU$181*100,"")</f>
        <v>104.47553945844371</v>
      </c>
      <c r="EV208">
        <f>IFERROR(TCRB!EV208/TCRB!EV$181*100,"")</f>
        <v>113.72879593074711</v>
      </c>
      <c r="EW208">
        <f>IFERROR(TCRB!EW208/TCRB!EW$181*100,"")</f>
        <v>108.63600315111159</v>
      </c>
      <c r="EX208">
        <f>IFERROR(TCRB!EX208/TCRB!EX$181*100,"")</f>
        <v>96.190443218254018</v>
      </c>
      <c r="EY208">
        <f>IFERROR(TCRB!EY208/TCRB!EY$181*100,"")</f>
        <v>91.374257781963934</v>
      </c>
      <c r="EZ208">
        <f>IFERROR(TCRB!EZ208/TCRB!EZ$181*100,"")</f>
        <v>91.155685380106618</v>
      </c>
      <c r="FA208">
        <f>IFERROR(TCRB!FA208/TCRB!FA$181*100,"")</f>
        <v>97.080369283479641</v>
      </c>
      <c r="FB208">
        <f>IFERROR(TCRB!FB208/TCRB!FB$181*100,"")</f>
        <v>114.13230489133326</v>
      </c>
      <c r="FC208">
        <f>IFERROR(TCRB!FC208/TCRB!FC$181*100,"")</f>
        <v>102.89765902619486</v>
      </c>
      <c r="FD208">
        <f>IFERROR(TCRB!FD208/TCRB!FD$181*100,"")</f>
        <v>94.759352659647249</v>
      </c>
      <c r="FE208">
        <f>IFERROR(TCRB!FE208/TCRB!FE$181*100,"")</f>
        <v>102.47613257779422</v>
      </c>
      <c r="FF208">
        <f>IFERROR(TCRB!FF208/TCRB!FF$181*100,"")</f>
        <v>121.92893206107192</v>
      </c>
      <c r="FG208">
        <f>IFERROR(TCRB!FG208/TCRB!FG$181*100,"")</f>
        <v>45.281575606762075</v>
      </c>
      <c r="FH208">
        <f>IFERROR(TCRB!FH208/TCRB!FH$181*100,"")</f>
        <v>102.72806484685522</v>
      </c>
      <c r="FI208">
        <f>IFERROR(TCRB!FI208/TCRB!FI$181*100,"")</f>
        <v>129.05297004765035</v>
      </c>
      <c r="FJ208" t="str">
        <f>IFERROR(TCRB!FJ208/TCRB!FJ$181*100,"")</f>
        <v/>
      </c>
    </row>
    <row r="209" spans="1:166" x14ac:dyDescent="0.25">
      <c r="A209" s="1">
        <v>43191</v>
      </c>
      <c r="B209">
        <f>IFERROR(TCRB!B209/TCRB!B$181*100,"")</f>
        <v>94.784145375604069</v>
      </c>
      <c r="C209">
        <f>IFERROR(TCRB!C209/TCRB!C$181*100,"")</f>
        <v>118.05643863387454</v>
      </c>
      <c r="D209">
        <f>IFERROR(TCRB!D209/TCRB!D$181*100,"")</f>
        <v>98.653692531448925</v>
      </c>
      <c r="E209">
        <f>IFERROR(TCRB!E209/TCRB!E$181*100,"")</f>
        <v>105.52811163144268</v>
      </c>
      <c r="F209">
        <f>IFERROR(TCRB!F209/TCRB!F$181*100,"")</f>
        <v>94.547921325584369</v>
      </c>
      <c r="G209">
        <f>IFERROR(TCRB!G209/TCRB!G$181*100,"")</f>
        <v>96.156845319254927</v>
      </c>
      <c r="H209">
        <f>IFERROR(TCRB!H209/TCRB!H$181*100,"")</f>
        <v>93.166040713534784</v>
      </c>
      <c r="I209">
        <f>IFERROR(TCRB!I209/TCRB!I$181*100,"")</f>
        <v>108.4787121194819</v>
      </c>
      <c r="J209">
        <f>IFERROR(TCRB!J209/TCRB!J$181*100,"")</f>
        <v>83.605089557604245</v>
      </c>
      <c r="K209">
        <f>IFERROR(TCRB!K209/TCRB!K$181*100,"")</f>
        <v>95.071403018452827</v>
      </c>
      <c r="L209">
        <f>IFERROR(TCRB!L209/TCRB!L$181*100,"")</f>
        <v>98.56286104847068</v>
      </c>
      <c r="M209">
        <f>IFERROR(TCRB!M209/TCRB!M$181*100,"")</f>
        <v>99.060010616947068</v>
      </c>
      <c r="N209">
        <f>IFERROR(TCRB!N209/TCRB!N$181*100,"")</f>
        <v>100.40050010578803</v>
      </c>
      <c r="O209">
        <f>IFERROR(TCRB!O209/TCRB!O$181*100,"")</f>
        <v>100.40782556362208</v>
      </c>
      <c r="P209">
        <f>IFERROR(TCRB!P209/TCRB!P$181*100,"")</f>
        <v>109.69088534108973</v>
      </c>
      <c r="Q209">
        <f>IFERROR(TCRB!Q209/TCRB!Q$181*100,"")</f>
        <v>94.100056970491664</v>
      </c>
      <c r="R209">
        <f>IFERROR(TCRB!R209/TCRB!R$181*100,"")</f>
        <v>103.68288407472784</v>
      </c>
      <c r="S209">
        <f>IFERROR(TCRB!S209/TCRB!S$181*100,"")</f>
        <v>99.101109626588311</v>
      </c>
      <c r="T209">
        <f>IFERROR(TCRB!T209/TCRB!T$181*100,"")</f>
        <v>105.66219458304815</v>
      </c>
      <c r="U209">
        <f>IFERROR(TCRB!U209/TCRB!U$181*100,"")</f>
        <v>114.5731403766477</v>
      </c>
      <c r="V209">
        <f>IFERROR(TCRB!V209/TCRB!V$181*100,"")</f>
        <v>115.92275430198764</v>
      </c>
      <c r="W209">
        <f>IFERROR(TCRB!W209/TCRB!W$181*100,"")</f>
        <v>98.234735900963159</v>
      </c>
      <c r="X209">
        <f>IFERROR(TCRB!X209/TCRB!X$181*100,"")</f>
        <v>108.13441498871556</v>
      </c>
      <c r="Y209">
        <f>IFERROR(TCRB!Y209/TCRB!Y$181*100,"")</f>
        <v>107.04577657676546</v>
      </c>
      <c r="Z209">
        <f>IFERROR(TCRB!Z209/TCRB!Z$181*100,"")</f>
        <v>99.342763401252327</v>
      </c>
      <c r="AA209">
        <f>IFERROR(TCRB!AA209/TCRB!AA$181*100,"")</f>
        <v>104.75393991869156</v>
      </c>
      <c r="AB209">
        <f>IFERROR(TCRB!AB209/TCRB!AB$181*100,"")</f>
        <v>99.783081464008333</v>
      </c>
      <c r="AC209">
        <f>IFERROR(TCRB!AC209/TCRB!AC$181*100,"")</f>
        <v>105.6598245741545</v>
      </c>
      <c r="AD209">
        <f>IFERROR(TCRB!AD209/TCRB!AD$181*100,"")</f>
        <v>104.84993362319173</v>
      </c>
      <c r="AE209">
        <f>IFERROR(TCRB!AE209/TCRB!AE$181*100,"")</f>
        <v>106.03440930505079</v>
      </c>
      <c r="AF209">
        <f>IFERROR(TCRB!AF209/TCRB!AF$181*100,"")</f>
        <v>101.27728748797136</v>
      </c>
      <c r="AG209">
        <f>IFERROR(TCRB!AG209/TCRB!AG$181*100,"")</f>
        <v>115.04155809288983</v>
      </c>
      <c r="AH209">
        <f>IFERROR(TCRB!AH209/TCRB!AH$181*100,"")</f>
        <v>98.926180949169179</v>
      </c>
      <c r="AI209">
        <f>IFERROR(TCRB!AI209/TCRB!AI$181*100,"")</f>
        <v>121.80412074633131</v>
      </c>
      <c r="AJ209">
        <f>IFERROR(TCRB!AJ209/TCRB!AJ$181*100,"")</f>
        <v>103.06791297132966</v>
      </c>
      <c r="AK209">
        <f>IFERROR(TCRB!AK209/TCRB!AK$181*100,"")</f>
        <v>0</v>
      </c>
      <c r="AL209">
        <f>IFERROR(TCRB!AL209/TCRB!AL$181*100,"")</f>
        <v>106.31191660528793</v>
      </c>
      <c r="AM209">
        <f>IFERROR(TCRB!AM209/TCRB!AM$181*100,"")</f>
        <v>90.790487703876565</v>
      </c>
      <c r="AN209">
        <f>IFERROR(TCRB!AN209/TCRB!AN$181*100,"")</f>
        <v>110.4235042987161</v>
      </c>
      <c r="AO209">
        <f>IFERROR(TCRB!AO209/TCRB!AO$181*100,"")</f>
        <v>95.970115404046894</v>
      </c>
      <c r="AP209">
        <f>IFERROR(TCRB!AP209/TCRB!AP$181*100,"")</f>
        <v>117.00828890776526</v>
      </c>
      <c r="AQ209">
        <f>IFERROR(TCRB!AQ209/TCRB!AQ$181*100,"")</f>
        <v>105.98317360823269</v>
      </c>
      <c r="AR209">
        <f>IFERROR(TCRB!AR209/TCRB!AR$181*100,"")</f>
        <v>107.17509711966964</v>
      </c>
      <c r="AS209">
        <f>IFERROR(TCRB!AS209/TCRB!AS$181*100,"")</f>
        <v>94.485607965049851</v>
      </c>
      <c r="AT209">
        <f>IFERROR(TCRB!AT209/TCRB!AT$181*100,"")</f>
        <v>93.306735662368965</v>
      </c>
      <c r="AU209">
        <f>IFERROR(TCRB!AU209/TCRB!AU$181*100,"")</f>
        <v>91.179355409671032</v>
      </c>
      <c r="AV209">
        <f>IFERROR(TCRB!AV209/TCRB!AV$181*100,"")</f>
        <v>93.545216982421252</v>
      </c>
      <c r="AW209">
        <f>IFERROR(TCRB!AW209/TCRB!AW$181*100,"")</f>
        <v>63.211175261896592</v>
      </c>
      <c r="AX209">
        <f>IFERROR(TCRB!AX209/TCRB!AX$181*100,"")</f>
        <v>93.580602793431666</v>
      </c>
      <c r="AY209">
        <f>IFERROR(TCRB!AY209/TCRB!AY$181*100,"")</f>
        <v>106.38483864160131</v>
      </c>
      <c r="AZ209">
        <f>IFERROR(TCRB!AZ209/TCRB!AZ$181*100,"")</f>
        <v>112.30169272561974</v>
      </c>
      <c r="BA209">
        <f>IFERROR(TCRB!BA209/TCRB!BA$181*100,"")</f>
        <v>91.557523506299674</v>
      </c>
      <c r="BB209">
        <f>IFERROR(TCRB!BB209/TCRB!BB$181*100,"")</f>
        <v>107.33758640729754</v>
      </c>
      <c r="BC209">
        <f>IFERROR(TCRB!BC209/TCRB!BC$181*100,"")</f>
        <v>106.41080397376332</v>
      </c>
      <c r="BD209">
        <f>IFERROR(TCRB!BD209/TCRB!BD$181*100,"")</f>
        <v>107.33797052845067</v>
      </c>
      <c r="BE209">
        <f>IFERROR(TCRB!BE209/TCRB!BE$181*100,"")</f>
        <v>113.4982972885997</v>
      </c>
      <c r="BF209">
        <f>IFERROR(TCRB!BF209/TCRB!BF$181*100,"")</f>
        <v>91.141036599621657</v>
      </c>
      <c r="BG209">
        <f>IFERROR(TCRB!BG209/TCRB!BG$181*100,"")</f>
        <v>99.564839854388381</v>
      </c>
      <c r="BH209">
        <f>IFERROR(TCRB!BH209/TCRB!BH$181*100,"")</f>
        <v>107.89237883496328</v>
      </c>
      <c r="BI209">
        <f>IFERROR(TCRB!BI209/TCRB!BI$181*100,"")</f>
        <v>105.52982911035768</v>
      </c>
      <c r="BJ209">
        <f>IFERROR(TCRB!BJ209/TCRB!BJ$181*100,"")</f>
        <v>105.75719471765356</v>
      </c>
      <c r="BK209">
        <f>IFERROR(TCRB!BK209/TCRB!BK$181*100,"")</f>
        <v>94.039799037204432</v>
      </c>
      <c r="BL209">
        <f>IFERROR(TCRB!BL209/TCRB!BL$181*100,"")</f>
        <v>104.41384709424943</v>
      </c>
      <c r="BM209">
        <f>IFERROR(TCRB!BM209/TCRB!BM$181*100,"")</f>
        <v>99.762865111645453</v>
      </c>
      <c r="BN209">
        <f>IFERROR(TCRB!BN209/TCRB!BN$181*100,"")</f>
        <v>105.6017651434604</v>
      </c>
      <c r="BO209">
        <f>IFERROR(TCRB!BO209/TCRB!BO$181*100,"")</f>
        <v>94.701640766249724</v>
      </c>
      <c r="BP209">
        <f>IFERROR(TCRB!BP209/TCRB!BP$181*100,"")</f>
        <v>101.22080464076444</v>
      </c>
      <c r="BQ209">
        <f>IFERROR(TCRB!BQ209/TCRB!BQ$181*100,"")</f>
        <v>95.696780123686239</v>
      </c>
      <c r="BR209">
        <f>IFERROR(TCRB!BR209/TCRB!BR$181*100,"")</f>
        <v>94.720038242404101</v>
      </c>
      <c r="BS209">
        <f>IFERROR(TCRB!BS209/TCRB!BS$181*100,"")</f>
        <v>110.82717226130201</v>
      </c>
      <c r="BT209">
        <f>IFERROR(TCRB!BT209/TCRB!BT$181*100,"")</f>
        <v>126.69977821182512</v>
      </c>
      <c r="BU209">
        <f>IFERROR(TCRB!BU209/TCRB!BU$181*100,"")</f>
        <v>101.97626959708835</v>
      </c>
      <c r="BV209">
        <f>IFERROR(TCRB!BV209/TCRB!BV$181*100,"")</f>
        <v>100.12258517926638</v>
      </c>
      <c r="BW209">
        <f>IFERROR(TCRB!BW209/TCRB!BW$181*100,"")</f>
        <v>0</v>
      </c>
      <c r="BX209">
        <f>IFERROR(TCRB!BX209/TCRB!BX$181*100,"")</f>
        <v>90.798798150803592</v>
      </c>
      <c r="BY209">
        <f>IFERROR(TCRB!BY209/TCRB!BY$181*100,"")</f>
        <v>105.09221948670611</v>
      </c>
      <c r="BZ209">
        <f>IFERROR(TCRB!BZ209/TCRB!BZ$181*100,"")</f>
        <v>101.86634961737981</v>
      </c>
      <c r="CA209">
        <f>IFERROR(TCRB!CA209/TCRB!CA$181*100,"")</f>
        <v>106.5148556565068</v>
      </c>
      <c r="CB209">
        <f>IFERROR(TCRB!CB209/TCRB!CB$181*100,"")</f>
        <v>94.518673275534411</v>
      </c>
      <c r="CC209">
        <f>IFERROR(TCRB!CC209/TCRB!CC$181*100,"")</f>
        <v>105.89489006173925</v>
      </c>
      <c r="CD209">
        <f>IFERROR(TCRB!CD209/TCRB!CD$181*100,"")</f>
        <v>98.907435458317579</v>
      </c>
      <c r="CE209">
        <f>IFERROR(TCRB!CE209/TCRB!CE$181*100,"")</f>
        <v>109.02699048925383</v>
      </c>
      <c r="CF209">
        <f>IFERROR(TCRB!CF209/TCRB!CF$181*100,"")</f>
        <v>110.11520198666409</v>
      </c>
      <c r="CG209">
        <f>IFERROR(TCRB!CG209/TCRB!CG$181*100,"")</f>
        <v>105.61071298825182</v>
      </c>
      <c r="CH209">
        <f>IFERROR(TCRB!CH209/TCRB!CH$181*100,"")</f>
        <v>97.212238504145191</v>
      </c>
      <c r="CI209">
        <f>IFERROR(TCRB!CI209/TCRB!CI$181*100,"")</f>
        <v>110.71189733916545</v>
      </c>
      <c r="CJ209">
        <f>IFERROR(TCRB!CJ209/TCRB!CJ$181*100,"")</f>
        <v>101.73602314324926</v>
      </c>
      <c r="CK209">
        <f>IFERROR(TCRB!CK209/TCRB!CK$181*100,"")</f>
        <v>128.83683597246946</v>
      </c>
      <c r="CL209">
        <f>IFERROR(TCRB!CL209/TCRB!CL$181*100,"")</f>
        <v>85.237076021848139</v>
      </c>
      <c r="CM209">
        <f>IFERROR(TCRB!CM209/TCRB!CM$181*100,"")</f>
        <v>153.55289096696495</v>
      </c>
      <c r="CN209">
        <f>IFERROR(TCRB!CN209/TCRB!CN$181*100,"")</f>
        <v>111.54019734592349</v>
      </c>
      <c r="CO209">
        <f>IFERROR(TCRB!CO209/TCRB!CO$181*100,"")</f>
        <v>107.69693507833107</v>
      </c>
      <c r="CP209">
        <f>IFERROR(TCRB!CP209/TCRB!CP$181*100,"")</f>
        <v>95.309454572874031</v>
      </c>
      <c r="CQ209">
        <f>IFERROR(TCRB!CQ209/TCRB!CQ$181*100,"")</f>
        <v>110.4993530674013</v>
      </c>
      <c r="CR209">
        <f>IFERROR(TCRB!CR209/TCRB!CR$181*100,"")</f>
        <v>105.24641383401409</v>
      </c>
      <c r="CS209">
        <f>IFERROR(TCRB!CS209/TCRB!CS$181*100,"")</f>
        <v>107.2472294485021</v>
      </c>
      <c r="CT209">
        <f>IFERROR(TCRB!CT209/TCRB!CT$181*100,"")</f>
        <v>94.383301721721111</v>
      </c>
      <c r="CU209">
        <f>IFERROR(TCRB!CU209/TCRB!CU$181*100,"")</f>
        <v>103.22414701407143</v>
      </c>
      <c r="CV209">
        <f>IFERROR(TCRB!CV209/TCRB!CV$181*100,"")</f>
        <v>106.19129569221057</v>
      </c>
      <c r="CW209">
        <f>IFERROR(TCRB!CW209/TCRB!CW$181*100,"")</f>
        <v>92.716516428589728</v>
      </c>
      <c r="CX209">
        <f>IFERROR(TCRB!CX209/TCRB!CX$181*100,"")</f>
        <v>108.77479058643027</v>
      </c>
      <c r="CY209">
        <f>IFERROR(TCRB!CY209/TCRB!CY$181*100,"")</f>
        <v>95.393410450736155</v>
      </c>
      <c r="CZ209">
        <f>IFERROR(TCRB!CZ209/TCRB!CZ$181*100,"")</f>
        <v>123.46142733012179</v>
      </c>
      <c r="DA209">
        <f>IFERROR(TCRB!DA209/TCRB!DA$181*100,"")</f>
        <v>86.262656872585978</v>
      </c>
      <c r="DB209">
        <f>IFERROR(TCRB!DB209/TCRB!DB$181*100,"")</f>
        <v>109.08582522804231</v>
      </c>
      <c r="DC209">
        <f>IFERROR(TCRB!DC209/TCRB!DC$181*100,"")</f>
        <v>103.36119028633615</v>
      </c>
      <c r="DD209">
        <f>IFERROR(TCRB!DD209/TCRB!DD$181*100,"")</f>
        <v>100.2273134916732</v>
      </c>
      <c r="DE209">
        <f>IFERROR(TCRB!DE209/TCRB!DE$181*100,"")</f>
        <v>101.72634094001909</v>
      </c>
      <c r="DF209">
        <f>IFERROR(TCRB!DF209/TCRB!DF$181*100,"")</f>
        <v>131.73290419195351</v>
      </c>
      <c r="DG209">
        <f>IFERROR(TCRB!DG209/TCRB!DG$181*100,"")</f>
        <v>101.72022458077319</v>
      </c>
      <c r="DH209">
        <f>IFERROR(TCRB!DH209/TCRB!DH$181*100,"")</f>
        <v>107.87039102394532</v>
      </c>
      <c r="DI209">
        <f>IFERROR(TCRB!DI209/TCRB!DI$181*100,"")</f>
        <v>90.812914228149282</v>
      </c>
      <c r="DJ209">
        <f>IFERROR(TCRB!DJ209/TCRB!DJ$181*100,"")</f>
        <v>112.4516413663075</v>
      </c>
      <c r="DK209">
        <f>IFERROR(TCRB!DK209/TCRB!DK$181*100,"")</f>
        <v>84.18643741694116</v>
      </c>
      <c r="DL209">
        <f>IFERROR(TCRB!DL209/TCRB!DL$181*100,"")</f>
        <v>106.91786291294754</v>
      </c>
      <c r="DM209">
        <f>IFERROR(TCRB!DM209/TCRB!DM$181*100,"")</f>
        <v>109.49742530083253</v>
      </c>
      <c r="DN209">
        <f>IFERROR(TCRB!DN209/TCRB!DN$181*100,"")</f>
        <v>95.061485133350658</v>
      </c>
      <c r="DO209">
        <f>IFERROR(TCRB!DO209/TCRB!DO$181*100,"")</f>
        <v>92.545153600816377</v>
      </c>
      <c r="DP209">
        <f>IFERROR(TCRB!DP209/TCRB!DP$181*100,"")</f>
        <v>94.968742221025053</v>
      </c>
      <c r="DQ209">
        <f>IFERROR(TCRB!DQ209/TCRB!DQ$181*100,"")</f>
        <v>106.20674567006941</v>
      </c>
      <c r="DR209">
        <f>IFERROR(TCRB!DR209/TCRB!DR$181*100,"")</f>
        <v>102.38671155656766</v>
      </c>
      <c r="DS209">
        <f>IFERROR(TCRB!DS209/TCRB!DS$181*100,"")</f>
        <v>90.414656467892442</v>
      </c>
      <c r="DT209">
        <f>IFERROR(TCRB!DT209/TCRB!DT$181*100,"")</f>
        <v>110.42020579937686</v>
      </c>
      <c r="DU209">
        <f>IFERROR(TCRB!DU209/TCRB!DU$181*100,"")</f>
        <v>107.65303019244318</v>
      </c>
      <c r="DV209">
        <f>IFERROR(TCRB!DV209/TCRB!DV$181*100,"")</f>
        <v>94.285376042235953</v>
      </c>
      <c r="DW209">
        <f>IFERROR(TCRB!DW209/TCRB!DW$181*100,"")</f>
        <v>105.6997311543881</v>
      </c>
      <c r="DX209">
        <f>IFERROR(TCRB!DX209/TCRB!DX$181*100,"")</f>
        <v>116.50697024061718</v>
      </c>
      <c r="DY209">
        <f>IFERROR(TCRB!DY209/TCRB!DY$181*100,"")</f>
        <v>92.390932934289282</v>
      </c>
      <c r="DZ209">
        <f>IFERROR(TCRB!DZ209/TCRB!DZ$181*100,"")</f>
        <v>95.640349430559979</v>
      </c>
      <c r="EA209">
        <f>IFERROR(TCRB!EA209/TCRB!EA$181*100,"")</f>
        <v>105.1315489623517</v>
      </c>
      <c r="EB209">
        <f>IFERROR(TCRB!EB209/TCRB!EB$181*100,"")</f>
        <v>113.7917277284229</v>
      </c>
      <c r="EC209">
        <f>IFERROR(TCRB!EC209/TCRB!EC$181*100,"")</f>
        <v>92.608344815658867</v>
      </c>
      <c r="ED209">
        <f>IFERROR(TCRB!ED209/TCRB!ED$181*100,"")</f>
        <v>96.760550903912204</v>
      </c>
      <c r="EE209">
        <f>IFERROR(TCRB!EE209/TCRB!EE$181*100,"")</f>
        <v>99.167571492493821</v>
      </c>
      <c r="EF209">
        <f>IFERROR(TCRB!EF209/TCRB!EF$181*100,"")</f>
        <v>108.37433282577724</v>
      </c>
      <c r="EG209">
        <f>IFERROR(TCRB!EG209/TCRB!EG$181*100,"")</f>
        <v>107.58727329415582</v>
      </c>
      <c r="EH209">
        <f>IFERROR(TCRB!EH209/TCRB!EH$181*100,"")</f>
        <v>130.95843229640133</v>
      </c>
      <c r="EI209">
        <f>IFERROR(TCRB!EI209/TCRB!EI$181*100,"")</f>
        <v>151.27547432514427</v>
      </c>
      <c r="EJ209">
        <f>IFERROR(TCRB!EJ209/TCRB!EJ$181*100,"")</f>
        <v>107.13922717441358</v>
      </c>
      <c r="EK209">
        <f>IFERROR(TCRB!EK209/TCRB!EK$181*100,"")</f>
        <v>92.209517290450407</v>
      </c>
      <c r="EL209">
        <f>IFERROR(TCRB!EL209/TCRB!EL$181*100,"")</f>
        <v>91.819717583629554</v>
      </c>
      <c r="EM209">
        <f>IFERROR(TCRB!EM209/TCRB!EM$181*100,"")</f>
        <v>91.719626487297489</v>
      </c>
      <c r="EN209">
        <f>IFERROR(TCRB!EN209/TCRB!EN$181*100,"")</f>
        <v>97.105211332500389</v>
      </c>
      <c r="EO209">
        <f>IFERROR(TCRB!EO209/TCRB!EO$181*100,"")</f>
        <v>68.995801210820773</v>
      </c>
      <c r="EP209">
        <f>IFERROR(TCRB!EP209/TCRB!EP$181*100,"")</f>
        <v>84.026731765018866</v>
      </c>
      <c r="EQ209">
        <f>IFERROR(TCRB!EQ209/TCRB!EQ$181*100,"")</f>
        <v>96.817034155133669</v>
      </c>
      <c r="ER209">
        <f>IFERROR(TCRB!ER209/TCRB!ER$181*100,"")</f>
        <v>96.739509015453933</v>
      </c>
      <c r="ES209">
        <f>IFERROR(TCRB!ES209/TCRB!ES$181*100,"")</f>
        <v>95.496114863488856</v>
      </c>
      <c r="ET209">
        <f>IFERROR(TCRB!ET209/TCRB!ET$181*100,"")</f>
        <v>120.20878810309831</v>
      </c>
      <c r="EU209">
        <f>IFERROR(TCRB!EU209/TCRB!EU$181*100,"")</f>
        <v>99.424057418281933</v>
      </c>
      <c r="EV209">
        <f>IFERROR(TCRB!EV209/TCRB!EV$181*100,"")</f>
        <v>108.55666264860855</v>
      </c>
      <c r="EW209">
        <f>IFERROR(TCRB!EW209/TCRB!EW$181*100,"")</f>
        <v>105.31381334180342</v>
      </c>
      <c r="EX209">
        <f>IFERROR(TCRB!EX209/TCRB!EX$181*100,"")</f>
        <v>91.854445379586238</v>
      </c>
      <c r="EY209">
        <f>IFERROR(TCRB!EY209/TCRB!EY$181*100,"")</f>
        <v>87.783453938462401</v>
      </c>
      <c r="EZ209">
        <f>IFERROR(TCRB!EZ209/TCRB!EZ$181*100,"")</f>
        <v>84.688930262409428</v>
      </c>
      <c r="FA209">
        <f>IFERROR(TCRB!FA209/TCRB!FA$181*100,"")</f>
        <v>91.724444380939659</v>
      </c>
      <c r="FB209">
        <f>IFERROR(TCRB!FB209/TCRB!FB$181*100,"")</f>
        <v>110.2985888396345</v>
      </c>
      <c r="FC209">
        <f>IFERROR(TCRB!FC209/TCRB!FC$181*100,"")</f>
        <v>97.716117945803987</v>
      </c>
      <c r="FD209">
        <f>IFERROR(TCRB!FD209/TCRB!FD$181*100,"")</f>
        <v>91.211914793159565</v>
      </c>
      <c r="FE209">
        <f>IFERROR(TCRB!FE209/TCRB!FE$181*100,"")</f>
        <v>97.923426740121698</v>
      </c>
      <c r="FF209">
        <f>IFERROR(TCRB!FF209/TCRB!FF$181*100,"")</f>
        <v>116.43497855212091</v>
      </c>
      <c r="FG209">
        <f>IFERROR(TCRB!FG209/TCRB!FG$181*100,"")</f>
        <v>43.767128147938386</v>
      </c>
      <c r="FH209">
        <f>IFERROR(TCRB!FH209/TCRB!FH$181*100,"")</f>
        <v>97.711007514772504</v>
      </c>
      <c r="FI209">
        <f>IFERROR(TCRB!FI209/TCRB!FI$181*100,"")</f>
        <v>124.5151562812934</v>
      </c>
      <c r="FJ209" t="str">
        <f>IFERROR(TCRB!FJ209/TCRB!FJ$181*100,"")</f>
        <v/>
      </c>
    </row>
    <row r="210" spans="1:166" x14ac:dyDescent="0.25">
      <c r="A210" s="1">
        <v>43221</v>
      </c>
      <c r="B210">
        <f>IFERROR(TCRB!B210/TCRB!B$181*100,"")</f>
        <v>106.94808230463654</v>
      </c>
      <c r="C210">
        <f>IFERROR(TCRB!C210/TCRB!C$181*100,"")</f>
        <v>131.07779318934308</v>
      </c>
      <c r="D210">
        <f>IFERROR(TCRB!D210/TCRB!D$181*100,"")</f>
        <v>113.39649441048533</v>
      </c>
      <c r="E210">
        <f>IFERROR(TCRB!E210/TCRB!E$181*100,"")</f>
        <v>114.93936643837699</v>
      </c>
      <c r="F210">
        <f>IFERROR(TCRB!F210/TCRB!F$181*100,"")</f>
        <v>108.58469411007039</v>
      </c>
      <c r="G210">
        <f>IFERROR(TCRB!G210/TCRB!G$181*100,"")</f>
        <v>108.45997944421801</v>
      </c>
      <c r="H210">
        <f>IFERROR(TCRB!H210/TCRB!H$181*100,"")</f>
        <v>107.20368927681818</v>
      </c>
      <c r="I210">
        <f>IFERROR(TCRB!I210/TCRB!I$181*100,"")</f>
        <v>119.87408501383815</v>
      </c>
      <c r="J210">
        <f>IFERROR(TCRB!J210/TCRB!J$181*100,"")</f>
        <v>95.771539078598849</v>
      </c>
      <c r="K210">
        <f>IFERROR(TCRB!K210/TCRB!K$181*100,"")</f>
        <v>109.5529635547781</v>
      </c>
      <c r="L210">
        <f>IFERROR(TCRB!L210/TCRB!L$181*100,"")</f>
        <v>112.98879716705639</v>
      </c>
      <c r="M210">
        <f>IFERROR(TCRB!M210/TCRB!M$181*100,"")</f>
        <v>111.6065330604641</v>
      </c>
      <c r="N210">
        <f>IFERROR(TCRB!N210/TCRB!N$181*100,"")</f>
        <v>115.52989968775154</v>
      </c>
      <c r="O210">
        <f>IFERROR(TCRB!O210/TCRB!O$181*100,"")</f>
        <v>114.35824435747921</v>
      </c>
      <c r="P210">
        <f>IFERROR(TCRB!P210/TCRB!P$181*100,"")</f>
        <v>121.23196748423399</v>
      </c>
      <c r="Q210">
        <f>IFERROR(TCRB!Q210/TCRB!Q$181*100,"")</f>
        <v>107.86985807622142</v>
      </c>
      <c r="R210">
        <f>IFERROR(TCRB!R210/TCRB!R$181*100,"")</f>
        <v>114.4572290929262</v>
      </c>
      <c r="S210">
        <f>IFERROR(TCRB!S210/TCRB!S$181*100,"")</f>
        <v>113.73150337243007</v>
      </c>
      <c r="T210">
        <f>IFERROR(TCRB!T210/TCRB!T$181*100,"")</f>
        <v>117.02619101327933</v>
      </c>
      <c r="U210">
        <f>IFERROR(TCRB!U210/TCRB!U$181*100,"")</f>
        <v>127.98414459786842</v>
      </c>
      <c r="V210">
        <f>IFERROR(TCRB!V210/TCRB!V$181*100,"")</f>
        <v>125.02305823468305</v>
      </c>
      <c r="W210">
        <f>IFERROR(TCRB!W210/TCRB!W$181*100,"")</f>
        <v>110.67567183717368</v>
      </c>
      <c r="X210">
        <f>IFERROR(TCRB!X210/TCRB!X$181*100,"")</f>
        <v>119.57111233322995</v>
      </c>
      <c r="Y210">
        <f>IFERROR(TCRB!Y210/TCRB!Y$181*100,"")</f>
        <v>118.50192048503787</v>
      </c>
      <c r="Z210">
        <f>IFERROR(TCRB!Z210/TCRB!Z$181*100,"")</f>
        <v>114.58480283770429</v>
      </c>
      <c r="AA210">
        <f>IFERROR(TCRB!AA210/TCRB!AA$181*100,"")</f>
        <v>115.69506910595319</v>
      </c>
      <c r="AB210">
        <f>IFERROR(TCRB!AB210/TCRB!AB$181*100,"")</f>
        <v>113.54498112330842</v>
      </c>
      <c r="AC210">
        <f>IFERROR(TCRB!AC210/TCRB!AC$181*100,"")</f>
        <v>116.74532310464431</v>
      </c>
      <c r="AD210">
        <f>IFERROR(TCRB!AD210/TCRB!AD$181*100,"")</f>
        <v>118.96211773348537</v>
      </c>
      <c r="AE210">
        <f>IFERROR(TCRB!AE210/TCRB!AE$181*100,"")</f>
        <v>117.7181984430209</v>
      </c>
      <c r="AF210">
        <f>IFERROR(TCRB!AF210/TCRB!AF$181*100,"")</f>
        <v>119.64272606315775</v>
      </c>
      <c r="AG210">
        <f>IFERROR(TCRB!AG210/TCRB!AG$181*100,"")</f>
        <v>126.98020781253277</v>
      </c>
      <c r="AH210">
        <f>IFERROR(TCRB!AH210/TCRB!AH$181*100,"")</f>
        <v>111.85403648505547</v>
      </c>
      <c r="AI210">
        <f>IFERROR(TCRB!AI210/TCRB!AI$181*100,"")</f>
        <v>135.23333304809671</v>
      </c>
      <c r="AJ210">
        <f>IFERROR(TCRB!AJ210/TCRB!AJ$181*100,"")</f>
        <v>115.3968869228064</v>
      </c>
      <c r="AK210">
        <f>IFERROR(TCRB!AK210/TCRB!AK$181*100,"")</f>
        <v>0</v>
      </c>
      <c r="AL210">
        <f>IFERROR(TCRB!AL210/TCRB!AL$181*100,"")</f>
        <v>117.31450199427296</v>
      </c>
      <c r="AM210">
        <f>IFERROR(TCRB!AM210/TCRB!AM$181*100,"")</f>
        <v>103.94448067923743</v>
      </c>
      <c r="AN210">
        <f>IFERROR(TCRB!AN210/TCRB!AN$181*100,"")</f>
        <v>122.98323486952505</v>
      </c>
      <c r="AO210">
        <f>IFERROR(TCRB!AO210/TCRB!AO$181*100,"")</f>
        <v>109.92184824718116</v>
      </c>
      <c r="AP210">
        <f>IFERROR(TCRB!AP210/TCRB!AP$181*100,"")</f>
        <v>128.22359429296108</v>
      </c>
      <c r="AQ210">
        <f>IFERROR(TCRB!AQ210/TCRB!AQ$181*100,"")</f>
        <v>116.0848613591422</v>
      </c>
      <c r="AR210">
        <f>IFERROR(TCRB!AR210/TCRB!AR$181*100,"")</f>
        <v>118.25000576887903</v>
      </c>
      <c r="AS210">
        <f>IFERROR(TCRB!AS210/TCRB!AS$181*100,"")</f>
        <v>108.36566288217062</v>
      </c>
      <c r="AT210">
        <f>IFERROR(TCRB!AT210/TCRB!AT$181*100,"")</f>
        <v>106.92365238040821</v>
      </c>
      <c r="AU210">
        <f>IFERROR(TCRB!AU210/TCRB!AU$181*100,"")</f>
        <v>104.74629042025964</v>
      </c>
      <c r="AV210">
        <f>IFERROR(TCRB!AV210/TCRB!AV$181*100,"")</f>
        <v>107.03247311049637</v>
      </c>
      <c r="AW210">
        <f>IFERROR(TCRB!AW210/TCRB!AW$181*100,"")</f>
        <v>71.958732908767502</v>
      </c>
      <c r="AX210">
        <f>IFERROR(TCRB!AX210/TCRB!AX$181*100,"")</f>
        <v>107.40371683214636</v>
      </c>
      <c r="AY210">
        <f>IFERROR(TCRB!AY210/TCRB!AY$181*100,"")</f>
        <v>117.53754212713683</v>
      </c>
      <c r="AZ210">
        <f>IFERROR(TCRB!AZ210/TCRB!AZ$181*100,"")</f>
        <v>124.22073420320126</v>
      </c>
      <c r="BA210">
        <f>IFERROR(TCRB!BA210/TCRB!BA$181*100,"")</f>
        <v>106.27679996636756</v>
      </c>
      <c r="BB210">
        <f>IFERROR(TCRB!BB210/TCRB!BB$181*100,"")</f>
        <v>121.38892102196324</v>
      </c>
      <c r="BC210">
        <f>IFERROR(TCRB!BC210/TCRB!BC$181*100,"")</f>
        <v>117.49135646480597</v>
      </c>
      <c r="BD210">
        <f>IFERROR(TCRB!BD210/TCRB!BD$181*100,"")</f>
        <v>118.8934967059494</v>
      </c>
      <c r="BE210">
        <f>IFERROR(TCRB!BE210/TCRB!BE$181*100,"")</f>
        <v>125.99529967749996</v>
      </c>
      <c r="BF210">
        <f>IFERROR(TCRB!BF210/TCRB!BF$181*100,"")</f>
        <v>104.82215940132171</v>
      </c>
      <c r="BG210">
        <f>IFERROR(TCRB!BG210/TCRB!BG$181*100,"")</f>
        <v>112.75826989014466</v>
      </c>
      <c r="BH210">
        <f>IFERROR(TCRB!BH210/TCRB!BH$181*100,"")</f>
        <v>119.92222252298843</v>
      </c>
      <c r="BI210">
        <f>IFERROR(TCRB!BI210/TCRB!BI$181*100,"")</f>
        <v>121.40616925977818</v>
      </c>
      <c r="BJ210">
        <f>IFERROR(TCRB!BJ210/TCRB!BJ$181*100,"")</f>
        <v>116.26538122269545</v>
      </c>
      <c r="BK210">
        <f>IFERROR(TCRB!BK210/TCRB!BK$181*100,"")</f>
        <v>107.96065582327425</v>
      </c>
      <c r="BL210">
        <f>IFERROR(TCRB!BL210/TCRB!BL$181*100,"")</f>
        <v>119.57777683434112</v>
      </c>
      <c r="BM210">
        <f>IFERROR(TCRB!BM210/TCRB!BM$181*100,"")</f>
        <v>115.22957824902534</v>
      </c>
      <c r="BN210">
        <f>IFERROR(TCRB!BN210/TCRB!BN$181*100,"")</f>
        <v>119.10337374300113</v>
      </c>
      <c r="BO210">
        <f>IFERROR(TCRB!BO210/TCRB!BO$181*100,"")</f>
        <v>109.12119665928431</v>
      </c>
      <c r="BP210">
        <f>IFERROR(TCRB!BP210/TCRB!BP$181*100,"")</f>
        <v>116.54692504496866</v>
      </c>
      <c r="BQ210">
        <f>IFERROR(TCRB!BQ210/TCRB!BQ$181*100,"")</f>
        <v>109.10634313118028</v>
      </c>
      <c r="BR210">
        <f>IFERROR(TCRB!BR210/TCRB!BR$181*100,"")</f>
        <v>108.67383158537724</v>
      </c>
      <c r="BS210">
        <f>IFERROR(TCRB!BS210/TCRB!BS$181*100,"")</f>
        <v>121.07004457348441</v>
      </c>
      <c r="BT210">
        <f>IFERROR(TCRB!BT210/TCRB!BT$181*100,"")</f>
        <v>138.99915996474735</v>
      </c>
      <c r="BU210">
        <f>IFERROR(TCRB!BU210/TCRB!BU$181*100,"")</f>
        <v>114.17895111022607</v>
      </c>
      <c r="BV210">
        <f>IFERROR(TCRB!BV210/TCRB!BV$181*100,"")</f>
        <v>112.90963939035707</v>
      </c>
      <c r="BW210">
        <f>IFERROR(TCRB!BW210/TCRB!BW$181*100,"")</f>
        <v>0</v>
      </c>
      <c r="BX210">
        <f>IFERROR(TCRB!BX210/TCRB!BX$181*100,"")</f>
        <v>105.07216517615828</v>
      </c>
      <c r="BY210">
        <f>IFERROR(TCRB!BY210/TCRB!BY$181*100,"")</f>
        <v>116.6070190340361</v>
      </c>
      <c r="BZ210">
        <f>IFERROR(TCRB!BZ210/TCRB!BZ$181*100,"")</f>
        <v>117.30094812383747</v>
      </c>
      <c r="CA210">
        <f>IFERROR(TCRB!CA210/TCRB!CA$181*100,"")</f>
        <v>117.82539169203783</v>
      </c>
      <c r="CB210">
        <f>IFERROR(TCRB!CB210/TCRB!CB$181*100,"")</f>
        <v>107.52180821154937</v>
      </c>
      <c r="CC210">
        <f>IFERROR(TCRB!CC210/TCRB!CC$181*100,"")</f>
        <v>119.21221394938128</v>
      </c>
      <c r="CD210">
        <f>IFERROR(TCRB!CD210/TCRB!CD$181*100,"")</f>
        <v>113.56150989567109</v>
      </c>
      <c r="CE210">
        <f>IFERROR(TCRB!CE210/TCRB!CE$181*100,"")</f>
        <v>123.93895226387808</v>
      </c>
      <c r="CF210">
        <f>IFERROR(TCRB!CF210/TCRB!CF$181*100,"")</f>
        <v>127.37671155238779</v>
      </c>
      <c r="CG210">
        <f>IFERROR(TCRB!CG210/TCRB!CG$181*100,"")</f>
        <v>120.14627932203624</v>
      </c>
      <c r="CH210">
        <f>IFERROR(TCRB!CH210/TCRB!CH$181*100,"")</f>
        <v>110.87253518722821</v>
      </c>
      <c r="CI210">
        <f>IFERROR(TCRB!CI210/TCRB!CI$181*100,"")</f>
        <v>122.48229761333617</v>
      </c>
      <c r="CJ210">
        <f>IFERROR(TCRB!CJ210/TCRB!CJ$181*100,"")</f>
        <v>117.35344339021059</v>
      </c>
      <c r="CK210">
        <f>IFERROR(TCRB!CK210/TCRB!CK$181*100,"")</f>
        <v>142.8192925781172</v>
      </c>
      <c r="CL210">
        <f>IFERROR(TCRB!CL210/TCRB!CL$181*100,"")</f>
        <v>96.407256618824931</v>
      </c>
      <c r="CM210">
        <f>IFERROR(TCRB!CM210/TCRB!CM$181*100,"")</f>
        <v>175.52550878190388</v>
      </c>
      <c r="CN210">
        <f>IFERROR(TCRB!CN210/TCRB!CN$181*100,"")</f>
        <v>123.51010204158177</v>
      </c>
      <c r="CO210">
        <f>IFERROR(TCRB!CO210/TCRB!CO$181*100,"")</f>
        <v>119.18641133393237</v>
      </c>
      <c r="CP210">
        <f>IFERROR(TCRB!CP210/TCRB!CP$181*100,"")</f>
        <v>109.64534883897596</v>
      </c>
      <c r="CQ210">
        <f>IFERROR(TCRB!CQ210/TCRB!CQ$181*100,"")</f>
        <v>125.21840114239711</v>
      </c>
      <c r="CR210">
        <f>IFERROR(TCRB!CR210/TCRB!CR$181*100,"")</f>
        <v>120.0058156752257</v>
      </c>
      <c r="CS210">
        <f>IFERROR(TCRB!CS210/TCRB!CS$181*100,"")</f>
        <v>120.7307435331787</v>
      </c>
      <c r="CT210">
        <f>IFERROR(TCRB!CT210/TCRB!CT$181*100,"")</f>
        <v>107.79729008378096</v>
      </c>
      <c r="CU210">
        <f>IFERROR(TCRB!CU210/TCRB!CU$181*100,"")</f>
        <v>109.91645405424227</v>
      </c>
      <c r="CV210">
        <f>IFERROR(TCRB!CV210/TCRB!CV$181*100,"")</f>
        <v>117.31215977142799</v>
      </c>
      <c r="CW210">
        <f>IFERROR(TCRB!CW210/TCRB!CW$181*100,"")</f>
        <v>105.93781103635243</v>
      </c>
      <c r="CX210">
        <f>IFERROR(TCRB!CX210/TCRB!CX$181*100,"")</f>
        <v>121.66563256669146</v>
      </c>
      <c r="CY210">
        <f>IFERROR(TCRB!CY210/TCRB!CY$181*100,"")</f>
        <v>102.76701032659041</v>
      </c>
      <c r="CZ210">
        <f>IFERROR(TCRB!CZ210/TCRB!CZ$181*100,"")</f>
        <v>139.58861231981507</v>
      </c>
      <c r="DA210">
        <f>IFERROR(TCRB!DA210/TCRB!DA$181*100,"")</f>
        <v>98.977143389864736</v>
      </c>
      <c r="DB210">
        <f>IFERROR(TCRB!DB210/TCRB!DB$181*100,"")</f>
        <v>120.68934832762095</v>
      </c>
      <c r="DC210">
        <f>IFERROR(TCRB!DC210/TCRB!DC$181*100,"")</f>
        <v>116.38246667570458</v>
      </c>
      <c r="DD210">
        <f>IFERROR(TCRB!DD210/TCRB!DD$181*100,"")</f>
        <v>116.64209303569679</v>
      </c>
      <c r="DE210">
        <f>IFERROR(TCRB!DE210/TCRB!DE$181*100,"")</f>
        <v>115.51209406384399</v>
      </c>
      <c r="DF210">
        <f>IFERROR(TCRB!DF210/TCRB!DF$181*100,"")</f>
        <v>146.18409951653354</v>
      </c>
      <c r="DG210">
        <f>IFERROR(TCRB!DG210/TCRB!DG$181*100,"")</f>
        <v>114.84646593043419</v>
      </c>
      <c r="DH210">
        <f>IFERROR(TCRB!DH210/TCRB!DH$181*100,"")</f>
        <v>119.33229603347286</v>
      </c>
      <c r="DI210">
        <f>IFERROR(TCRB!DI210/TCRB!DI$181*100,"")</f>
        <v>104.24561425804744</v>
      </c>
      <c r="DJ210">
        <f>IFERROR(TCRB!DJ210/TCRB!DJ$181*100,"")</f>
        <v>125.69865182580813</v>
      </c>
      <c r="DK210">
        <f>IFERROR(TCRB!DK210/TCRB!DK$181*100,"")</f>
        <v>97.482751155364554</v>
      </c>
      <c r="DL210">
        <f>IFERROR(TCRB!DL210/TCRB!DL$181*100,"")</f>
        <v>119.36991214798043</v>
      </c>
      <c r="DM210">
        <f>IFERROR(TCRB!DM210/TCRB!DM$181*100,"")</f>
        <v>121.59779632760208</v>
      </c>
      <c r="DN210">
        <f>IFERROR(TCRB!DN210/TCRB!DN$181*100,"")</f>
        <v>109.38024876503607</v>
      </c>
      <c r="DO210">
        <f>IFERROR(TCRB!DO210/TCRB!DO$181*100,"")</f>
        <v>106.61169761395675</v>
      </c>
      <c r="DP210">
        <f>IFERROR(TCRB!DP210/TCRB!DP$181*100,"")</f>
        <v>108.86001301093606</v>
      </c>
      <c r="DQ210">
        <f>IFERROR(TCRB!DQ210/TCRB!DQ$181*100,"")</f>
        <v>119.77629108691097</v>
      </c>
      <c r="DR210">
        <f>IFERROR(TCRB!DR210/TCRB!DR$181*100,"")</f>
        <v>115.86997572703611</v>
      </c>
      <c r="DS210">
        <f>IFERROR(TCRB!DS210/TCRB!DS$181*100,"")</f>
        <v>103.65816541330261</v>
      </c>
      <c r="DT210">
        <f>IFERROR(TCRB!DT210/TCRB!DT$181*100,"")</f>
        <v>119.87628827984769</v>
      </c>
      <c r="DU210">
        <f>IFERROR(TCRB!DU210/TCRB!DU$181*100,"")</f>
        <v>119.21756702647382</v>
      </c>
      <c r="DV210">
        <f>IFERROR(TCRB!DV210/TCRB!DV$181*100,"")</f>
        <v>107.75799669203106</v>
      </c>
      <c r="DW210">
        <f>IFERROR(TCRB!DW210/TCRB!DW$181*100,"")</f>
        <v>117.6142048078793</v>
      </c>
      <c r="DX210">
        <f>IFERROR(TCRB!DX210/TCRB!DX$181*100,"")</f>
        <v>130.22150590077592</v>
      </c>
      <c r="DY210">
        <f>IFERROR(TCRB!DY210/TCRB!DY$181*100,"")</f>
        <v>106.58399846677575</v>
      </c>
      <c r="DZ210">
        <f>IFERROR(TCRB!DZ210/TCRB!DZ$181*100,"")</f>
        <v>109.22269004048827</v>
      </c>
      <c r="EA210">
        <f>IFERROR(TCRB!EA210/TCRB!EA$181*100,"")</f>
        <v>114.52500507958992</v>
      </c>
      <c r="EB210">
        <f>IFERROR(TCRB!EB210/TCRB!EB$181*100,"")</f>
        <v>126.16992906962497</v>
      </c>
      <c r="EC210">
        <f>IFERROR(TCRB!EC210/TCRB!EC$181*100,"")</f>
        <v>106.23283193992815</v>
      </c>
      <c r="ED210">
        <f>IFERROR(TCRB!ED210/TCRB!ED$181*100,"")</f>
        <v>111.92250008472617</v>
      </c>
      <c r="EE210">
        <f>IFERROR(TCRB!EE210/TCRB!EE$181*100,"")</f>
        <v>112.34746994949241</v>
      </c>
      <c r="EF210">
        <f>IFERROR(TCRB!EF210/TCRB!EF$181*100,"")</f>
        <v>119.53041686061812</v>
      </c>
      <c r="EG210">
        <f>IFERROR(TCRB!EG210/TCRB!EG$181*100,"")</f>
        <v>120.05822897674803</v>
      </c>
      <c r="EH210">
        <f>IFERROR(TCRB!EH210/TCRB!EH$181*100,"")</f>
        <v>145.16980671976347</v>
      </c>
      <c r="EI210">
        <f>IFERROR(TCRB!EI210/TCRB!EI$181*100,"")</f>
        <v>153.6870874321956</v>
      </c>
      <c r="EJ210">
        <f>IFERROR(TCRB!EJ210/TCRB!EJ$181*100,"")</f>
        <v>119.23336702431348</v>
      </c>
      <c r="EK210">
        <f>IFERROR(TCRB!EK210/TCRB!EK$181*100,"")</f>
        <v>105.70698407003812</v>
      </c>
      <c r="EL210">
        <f>IFERROR(TCRB!EL210/TCRB!EL$181*100,"")</f>
        <v>105.46883892733707</v>
      </c>
      <c r="EM210">
        <f>IFERROR(TCRB!EM210/TCRB!EM$181*100,"")</f>
        <v>105.80194925465617</v>
      </c>
      <c r="EN210">
        <f>IFERROR(TCRB!EN210/TCRB!EN$181*100,"")</f>
        <v>111.40981115666173</v>
      </c>
      <c r="EO210">
        <f>IFERROR(TCRB!EO210/TCRB!EO$181*100,"")</f>
        <v>82.976491461663102</v>
      </c>
      <c r="EP210">
        <f>IFERROR(TCRB!EP210/TCRB!EP$181*100,"")</f>
        <v>0</v>
      </c>
      <c r="EQ210">
        <f>IFERROR(TCRB!EQ210/TCRB!EQ$181*100,"")</f>
        <v>107.34644160266389</v>
      </c>
      <c r="ER210">
        <f>IFERROR(TCRB!ER210/TCRB!ER$181*100,"")</f>
        <v>108.03692292438207</v>
      </c>
      <c r="ES210">
        <f>IFERROR(TCRB!ES210/TCRB!ES$181*100,"")</f>
        <v>108.66555460565826</v>
      </c>
      <c r="ET210">
        <f>IFERROR(TCRB!ET210/TCRB!ET$181*100,"")</f>
        <v>132.96612774165717</v>
      </c>
      <c r="EU210">
        <f>IFERROR(TCRB!EU210/TCRB!EU$181*100,"")</f>
        <v>113.61963920503975</v>
      </c>
      <c r="EV210">
        <f>IFERROR(TCRB!EV210/TCRB!EV$181*100,"")</f>
        <v>122.55354025551679</v>
      </c>
      <c r="EW210">
        <f>IFERROR(TCRB!EW210/TCRB!EW$181*100,"")</f>
        <v>117.92937130456798</v>
      </c>
      <c r="EX210">
        <f>IFERROR(TCRB!EX210/TCRB!EX$181*100,"")</f>
        <v>105.09702861432861</v>
      </c>
      <c r="EY210">
        <f>IFERROR(TCRB!EY210/TCRB!EY$181*100,"")</f>
        <v>97.50409825873416</v>
      </c>
      <c r="EZ210">
        <f>IFERROR(TCRB!EZ210/TCRB!EZ$181*100,"")</f>
        <v>90.826042100807243</v>
      </c>
      <c r="FA210">
        <f>IFERROR(TCRB!FA210/TCRB!FA$181*100,"")</f>
        <v>104.80027621862314</v>
      </c>
      <c r="FB210">
        <f>IFERROR(TCRB!FB210/TCRB!FB$181*100,"")</f>
        <v>126.28984438405411</v>
      </c>
      <c r="FC210">
        <f>IFERROR(TCRB!FC210/TCRB!FC$181*100,"")</f>
        <v>111.94133195860555</v>
      </c>
      <c r="FD210">
        <f>IFERROR(TCRB!FD210/TCRB!FD$181*100,"")</f>
        <v>100.54364768612776</v>
      </c>
      <c r="FE210">
        <f>IFERROR(TCRB!FE210/TCRB!FE$181*100,"")</f>
        <v>112.71371070592994</v>
      </c>
      <c r="FF210">
        <f>IFERROR(TCRB!FF210/TCRB!FF$181*100,"")</f>
        <v>124.66369587095487</v>
      </c>
      <c r="FG210">
        <f>IFERROR(TCRB!FG210/TCRB!FG$181*100,"")</f>
        <v>50.895631725424792</v>
      </c>
      <c r="FH210">
        <f>IFERROR(TCRB!FH210/TCRB!FH$181*100,"")</f>
        <v>112.18352632354554</v>
      </c>
      <c r="FI210">
        <f>IFERROR(TCRB!FI210/TCRB!FI$181*100,"")</f>
        <v>136.19021858681904</v>
      </c>
      <c r="FJ210" t="str">
        <f>IFERROR(TCRB!FJ210/TCRB!FJ$181*100,"")</f>
        <v/>
      </c>
    </row>
    <row r="211" spans="1:166" x14ac:dyDescent="0.25">
      <c r="A211" s="1">
        <v>43252</v>
      </c>
      <c r="B211">
        <f>IFERROR(TCRB!B211/TCRB!B$181*100,"")</f>
        <v>114.22932429378842</v>
      </c>
      <c r="C211">
        <f>IFERROR(TCRB!C211/TCRB!C$181*100,"")</f>
        <v>141.22545108143512</v>
      </c>
      <c r="D211">
        <f>IFERROR(TCRB!D211/TCRB!D$181*100,"")</f>
        <v>122.92048368288908</v>
      </c>
      <c r="E211">
        <f>IFERROR(TCRB!E211/TCRB!E$181*100,"")</f>
        <v>120.87447354905565</v>
      </c>
      <c r="F211">
        <f>IFERROR(TCRB!F211/TCRB!F$181*100,"")</f>
        <v>117.59122573500322</v>
      </c>
      <c r="G211">
        <f>IFERROR(TCRB!G211/TCRB!G$181*100,"")</f>
        <v>115.76286067590034</v>
      </c>
      <c r="H211">
        <f>IFERROR(TCRB!H211/TCRB!H$181*100,"")</f>
        <v>116.53939540754283</v>
      </c>
      <c r="I211">
        <f>IFERROR(TCRB!I211/TCRB!I$181*100,"")</f>
        <v>128.42212969158027</v>
      </c>
      <c r="J211">
        <f>IFERROR(TCRB!J211/TCRB!J$181*100,"")</f>
        <v>102.90270872387894</v>
      </c>
      <c r="K211">
        <f>IFERROR(TCRB!K211/TCRB!K$181*100,"")</f>
        <v>118.85852725760134</v>
      </c>
      <c r="L211">
        <f>IFERROR(TCRB!L211/TCRB!L$181*100,"")</f>
        <v>122.91046071806903</v>
      </c>
      <c r="M211">
        <f>IFERROR(TCRB!M211/TCRB!M$181*100,"")</f>
        <v>120.7489052305454</v>
      </c>
      <c r="N211">
        <f>IFERROR(TCRB!N211/TCRB!N$181*100,"")</f>
        <v>125.97758724878392</v>
      </c>
      <c r="O211">
        <f>IFERROR(TCRB!O211/TCRB!O$181*100,"")</f>
        <v>124.50487148625776</v>
      </c>
      <c r="P211">
        <f>IFERROR(TCRB!P211/TCRB!P$181*100,"")</f>
        <v>129.76307369108679</v>
      </c>
      <c r="Q211">
        <f>IFERROR(TCRB!Q211/TCRB!Q$181*100,"")</f>
        <v>117.03884579662225</v>
      </c>
      <c r="R211">
        <f>IFERROR(TCRB!R211/TCRB!R$181*100,"")</f>
        <v>122.9267240100489</v>
      </c>
      <c r="S211">
        <f>IFERROR(TCRB!S211/TCRB!S$181*100,"")</f>
        <v>123.13796812470174</v>
      </c>
      <c r="T211">
        <f>IFERROR(TCRB!T211/TCRB!T$181*100,"")</f>
        <v>124.78377518662818</v>
      </c>
      <c r="U211">
        <f>IFERROR(TCRB!U211/TCRB!U$181*100,"")</f>
        <v>134.32353000664807</v>
      </c>
      <c r="V211">
        <f>IFERROR(TCRB!V211/TCRB!V$181*100,"")</f>
        <v>131.94419278460191</v>
      </c>
      <c r="W211">
        <f>IFERROR(TCRB!W211/TCRB!W$181*100,"")</f>
        <v>118.47021336378798</v>
      </c>
      <c r="X211">
        <f>IFERROR(TCRB!X211/TCRB!X$181*100,"")</f>
        <v>127.93431176176398</v>
      </c>
      <c r="Y211">
        <f>IFERROR(TCRB!Y211/TCRB!Y$181*100,"")</f>
        <v>128.38723918728763</v>
      </c>
      <c r="Z211">
        <f>IFERROR(TCRB!Z211/TCRB!Z$181*100,"")</f>
        <v>122.66133312920127</v>
      </c>
      <c r="AA211">
        <f>IFERROR(TCRB!AA211/TCRB!AA$181*100,"")</f>
        <v>124.17197984232904</v>
      </c>
      <c r="AB211">
        <f>IFERROR(TCRB!AB211/TCRB!AB$181*100,"")</f>
        <v>122.78236597806089</v>
      </c>
      <c r="AC211">
        <f>IFERROR(TCRB!AC211/TCRB!AC$181*100,"")</f>
        <v>124.83226341087723</v>
      </c>
      <c r="AD211">
        <f>IFERROR(TCRB!AD211/TCRB!AD$181*100,"")</f>
        <v>126.34872561303175</v>
      </c>
      <c r="AE211">
        <f>IFERROR(TCRB!AE211/TCRB!AE$181*100,"")</f>
        <v>124.43063670761209</v>
      </c>
      <c r="AF211">
        <f>IFERROR(TCRB!AF211/TCRB!AF$181*100,"")</f>
        <v>127.46516792539866</v>
      </c>
      <c r="AG211">
        <f>IFERROR(TCRB!AG211/TCRB!AG$181*100,"")</f>
        <v>135.15739314029892</v>
      </c>
      <c r="AH211">
        <f>IFERROR(TCRB!AH211/TCRB!AH$181*100,"")</f>
        <v>119.26354114273934</v>
      </c>
      <c r="AI211">
        <f>IFERROR(TCRB!AI211/TCRB!AI$181*100,"")</f>
        <v>144.95332147472564</v>
      </c>
      <c r="AJ211">
        <f>IFERROR(TCRB!AJ211/TCRB!AJ$181*100,"")</f>
        <v>124.1946417717454</v>
      </c>
      <c r="AK211">
        <f>IFERROR(TCRB!AK211/TCRB!AK$181*100,"")</f>
        <v>0</v>
      </c>
      <c r="AL211">
        <f>IFERROR(TCRB!AL211/TCRB!AL$181*100,"")</f>
        <v>125.53523728634353</v>
      </c>
      <c r="AM211">
        <f>IFERROR(TCRB!AM211/TCRB!AM$181*100,"")</f>
        <v>112.21065405190053</v>
      </c>
      <c r="AN211">
        <f>IFERROR(TCRB!AN211/TCRB!AN$181*100,"")</f>
        <v>131.40226156429515</v>
      </c>
      <c r="AO211">
        <f>IFERROR(TCRB!AO211/TCRB!AO$181*100,"")</f>
        <v>119.53534729522322</v>
      </c>
      <c r="AP211">
        <f>IFERROR(TCRB!AP211/TCRB!AP$181*100,"")</f>
        <v>136.96038473723328</v>
      </c>
      <c r="AQ211">
        <f>IFERROR(TCRB!AQ211/TCRB!AQ$181*100,"")</f>
        <v>125.09831824893863</v>
      </c>
      <c r="AR211">
        <f>IFERROR(TCRB!AR211/TCRB!AR$181*100,"")</f>
        <v>126.3755488337128</v>
      </c>
      <c r="AS211">
        <f>IFERROR(TCRB!AS211/TCRB!AS$181*100,"")</f>
        <v>116.81019732212499</v>
      </c>
      <c r="AT211">
        <f>IFERROR(TCRB!AT211/TCRB!AT$181*100,"")</f>
        <v>116.55404691363758</v>
      </c>
      <c r="AU211">
        <f>IFERROR(TCRB!AU211/TCRB!AU$181*100,"")</f>
        <v>113.48962263866585</v>
      </c>
      <c r="AV211">
        <f>IFERROR(TCRB!AV211/TCRB!AV$181*100,"")</f>
        <v>115.44178168153935</v>
      </c>
      <c r="AW211">
        <f>IFERROR(TCRB!AW211/TCRB!AW$181*100,"")</f>
        <v>80.339363135075985</v>
      </c>
      <c r="AX211">
        <f>IFERROR(TCRB!AX211/TCRB!AX$181*100,"")</f>
        <v>116.3146502446038</v>
      </c>
      <c r="AY211">
        <f>IFERROR(TCRB!AY211/TCRB!AY$181*100,"")</f>
        <v>125.71916410616713</v>
      </c>
      <c r="AZ211">
        <f>IFERROR(TCRB!AZ211/TCRB!AZ$181*100,"")</f>
        <v>134.03997329303982</v>
      </c>
      <c r="BA211">
        <f>IFERROR(TCRB!BA211/TCRB!BA$181*100,"")</f>
        <v>117.5136563290055</v>
      </c>
      <c r="BB211">
        <f>IFERROR(TCRB!BB211/TCRB!BB$181*100,"")</f>
        <v>130.0390491670683</v>
      </c>
      <c r="BC211">
        <f>IFERROR(TCRB!BC211/TCRB!BC$181*100,"")</f>
        <v>125.91300798957768</v>
      </c>
      <c r="BD211">
        <f>IFERROR(TCRB!BD211/TCRB!BD$181*100,"")</f>
        <v>127.14154050185032</v>
      </c>
      <c r="BE211">
        <f>IFERROR(TCRB!BE211/TCRB!BE$181*100,"")</f>
        <v>136.17265865122599</v>
      </c>
      <c r="BF211">
        <f>IFERROR(TCRB!BF211/TCRB!BF$181*100,"")</f>
        <v>113.95071806877407</v>
      </c>
      <c r="BG211">
        <f>IFERROR(TCRB!BG211/TCRB!BG$181*100,"")</f>
        <v>120.99446943246799</v>
      </c>
      <c r="BH211">
        <f>IFERROR(TCRB!BH211/TCRB!BH$181*100,"")</f>
        <v>128.35264643717943</v>
      </c>
      <c r="BI211">
        <f>IFERROR(TCRB!BI211/TCRB!BI$181*100,"")</f>
        <v>130.70051507364309</v>
      </c>
      <c r="BJ211">
        <f>IFERROR(TCRB!BJ211/TCRB!BJ$181*100,"")</f>
        <v>125.54646047314037</v>
      </c>
      <c r="BK211">
        <f>IFERROR(TCRB!BK211/TCRB!BK$181*100,"")</f>
        <v>117.20571303604845</v>
      </c>
      <c r="BL211">
        <f>IFERROR(TCRB!BL211/TCRB!BL$181*100,"")</f>
        <v>129.35690510696537</v>
      </c>
      <c r="BM211">
        <f>IFERROR(TCRB!BM211/TCRB!BM$181*100,"")</f>
        <v>125.61305439978713</v>
      </c>
      <c r="BN211">
        <f>IFERROR(TCRB!BN211/TCRB!BN$181*100,"")</f>
        <v>126.72582232739695</v>
      </c>
      <c r="BO211">
        <f>IFERROR(TCRB!BO211/TCRB!BO$181*100,"")</f>
        <v>117.86747120721324</v>
      </c>
      <c r="BP211">
        <f>IFERROR(TCRB!BP211/TCRB!BP$181*100,"")</f>
        <v>126.4849526347756</v>
      </c>
      <c r="BQ211">
        <f>IFERROR(TCRB!BQ211/TCRB!BQ$181*100,"")</f>
        <v>117.74219882422456</v>
      </c>
      <c r="BR211">
        <f>IFERROR(TCRB!BR211/TCRB!BR$181*100,"")</f>
        <v>117.80827208556207</v>
      </c>
      <c r="BS211">
        <f>IFERROR(TCRB!BS211/TCRB!BS$181*100,"")</f>
        <v>127.3161792111503</v>
      </c>
      <c r="BT211">
        <f>IFERROR(TCRB!BT211/TCRB!BT$181*100,"")</f>
        <v>147.18253128456257</v>
      </c>
      <c r="BU211">
        <f>IFERROR(TCRB!BU211/TCRB!BU$181*100,"")</f>
        <v>123.65119327760003</v>
      </c>
      <c r="BV211">
        <f>IFERROR(TCRB!BV211/TCRB!BV$181*100,"")</f>
        <v>123.03794437849722</v>
      </c>
      <c r="BW211">
        <f>IFERROR(TCRB!BW211/TCRB!BW$181*100,"")</f>
        <v>0</v>
      </c>
      <c r="BX211">
        <f>IFERROR(TCRB!BX211/TCRB!BX$181*100,"")</f>
        <v>114.38762864229392</v>
      </c>
      <c r="BY211">
        <f>IFERROR(TCRB!BY211/TCRB!BY$181*100,"")</f>
        <v>124.68437902704198</v>
      </c>
      <c r="BZ211">
        <f>IFERROR(TCRB!BZ211/TCRB!BZ$181*100,"")</f>
        <v>124.68495510057743</v>
      </c>
      <c r="CA211">
        <f>IFERROR(TCRB!CA211/TCRB!CA$181*100,"")</f>
        <v>126.2336984655396</v>
      </c>
      <c r="CB211">
        <f>IFERROR(TCRB!CB211/TCRB!CB$181*100,"")</f>
        <v>112.92623696326862</v>
      </c>
      <c r="CC211">
        <f>IFERROR(TCRB!CC211/TCRB!CC$181*100,"")</f>
        <v>128.42319719831207</v>
      </c>
      <c r="CD211">
        <f>IFERROR(TCRB!CD211/TCRB!CD$181*100,"")</f>
        <v>123.42575161615264</v>
      </c>
      <c r="CE211">
        <f>IFERROR(TCRB!CE211/TCRB!CE$181*100,"")</f>
        <v>131.17531779503898</v>
      </c>
      <c r="CF211">
        <f>IFERROR(TCRB!CF211/TCRB!CF$181*100,"")</f>
        <v>136.07571897447221</v>
      </c>
      <c r="CG211">
        <f>IFERROR(TCRB!CG211/TCRB!CG$181*100,"")</f>
        <v>127.73235208083935</v>
      </c>
      <c r="CH211">
        <f>IFERROR(TCRB!CH211/TCRB!CH$181*100,"")</f>
        <v>120.02381744579891</v>
      </c>
      <c r="CI211">
        <f>IFERROR(TCRB!CI211/TCRB!CI$181*100,"")</f>
        <v>131.79140474332206</v>
      </c>
      <c r="CJ211">
        <f>IFERROR(TCRB!CJ211/TCRB!CJ$181*100,"")</f>
        <v>128.07716726237851</v>
      </c>
      <c r="CK211">
        <f>IFERROR(TCRB!CK211/TCRB!CK$181*100,"")</f>
        <v>146.48556061994168</v>
      </c>
      <c r="CL211">
        <f>IFERROR(TCRB!CL211/TCRB!CL$181*100,"")</f>
        <v>103.38178700291675</v>
      </c>
      <c r="CM211">
        <f>IFERROR(TCRB!CM211/TCRB!CM$181*100,"")</f>
        <v>191.1266847848951</v>
      </c>
      <c r="CN211">
        <f>IFERROR(TCRB!CN211/TCRB!CN$181*100,"")</f>
        <v>132.05742294352035</v>
      </c>
      <c r="CO211">
        <f>IFERROR(TCRB!CO211/TCRB!CO$181*100,"")</f>
        <v>127.65181186320116</v>
      </c>
      <c r="CP211">
        <f>IFERROR(TCRB!CP211/TCRB!CP$181*100,"")</f>
        <v>119.0423328818321</v>
      </c>
      <c r="CQ211">
        <f>IFERROR(TCRB!CQ211/TCRB!CQ$181*100,"")</f>
        <v>132.26278872851302</v>
      </c>
      <c r="CR211">
        <f>IFERROR(TCRB!CR211/TCRB!CR$181*100,"")</f>
        <v>129.44318116689678</v>
      </c>
      <c r="CS211">
        <f>IFERROR(TCRB!CS211/TCRB!CS$181*100,"")</f>
        <v>127.79143498014744</v>
      </c>
      <c r="CT211">
        <f>IFERROR(TCRB!CT211/TCRB!CT$181*100,"")</f>
        <v>116.79792618017912</v>
      </c>
      <c r="CU211">
        <f>IFERROR(TCRB!CU211/TCRB!CU$181*100,"")</f>
        <v>122.2171525428214</v>
      </c>
      <c r="CV211">
        <f>IFERROR(TCRB!CV211/TCRB!CV$181*100,"")</f>
        <v>125.51497824619391</v>
      </c>
      <c r="CW211">
        <f>IFERROR(TCRB!CW211/TCRB!CW$181*100,"")</f>
        <v>114.8083747545252</v>
      </c>
      <c r="CX211">
        <f>IFERROR(TCRB!CX211/TCRB!CX$181*100,"")</f>
        <v>130.74602318819413</v>
      </c>
      <c r="CY211">
        <f>IFERROR(TCRB!CY211/TCRB!CY$181*100,"")</f>
        <v>107.06460685652968</v>
      </c>
      <c r="CZ211">
        <f>IFERROR(TCRB!CZ211/TCRB!CZ$181*100,"")</f>
        <v>149.24416675926551</v>
      </c>
      <c r="DA211">
        <f>IFERROR(TCRB!DA211/TCRB!DA$181*100,"")</f>
        <v>106.37456564174099</v>
      </c>
      <c r="DB211">
        <f>IFERROR(TCRB!DB211/TCRB!DB$181*100,"")</f>
        <v>129.24633944557729</v>
      </c>
      <c r="DC211">
        <f>IFERROR(TCRB!DC211/TCRB!DC$181*100,"")</f>
        <v>125.24347135036986</v>
      </c>
      <c r="DD211">
        <f>IFERROR(TCRB!DD211/TCRB!DD$181*100,"")</f>
        <v>127.18854819552594</v>
      </c>
      <c r="DE211">
        <f>IFERROR(TCRB!DE211/TCRB!DE$181*100,"")</f>
        <v>124.0124034248586</v>
      </c>
      <c r="DF211">
        <f>IFERROR(TCRB!DF211/TCRB!DF$181*100,"")</f>
        <v>149.47751701978302</v>
      </c>
      <c r="DG211">
        <f>IFERROR(TCRB!DG211/TCRB!DG$181*100,"")</f>
        <v>122.53549360865006</v>
      </c>
      <c r="DH211">
        <f>IFERROR(TCRB!DH211/TCRB!DH$181*100,"")</f>
        <v>127.20362336217457</v>
      </c>
      <c r="DI211">
        <f>IFERROR(TCRB!DI211/TCRB!DI$181*100,"")</f>
        <v>112.77523999278782</v>
      </c>
      <c r="DJ211">
        <f>IFERROR(TCRB!DJ211/TCRB!DJ$181*100,"")</f>
        <v>135.29927435580166</v>
      </c>
      <c r="DK211">
        <f>IFERROR(TCRB!DK211/TCRB!DK$181*100,"")</f>
        <v>106.71962303921157</v>
      </c>
      <c r="DL211">
        <f>IFERROR(TCRB!DL211/TCRB!DL$181*100,"")</f>
        <v>127.41299270692186</v>
      </c>
      <c r="DM211">
        <f>IFERROR(TCRB!DM211/TCRB!DM$181*100,"")</f>
        <v>132.20287450867175</v>
      </c>
      <c r="DN211">
        <f>IFERROR(TCRB!DN211/TCRB!DN$181*100,"")</f>
        <v>118.746100048369</v>
      </c>
      <c r="DO211">
        <f>IFERROR(TCRB!DO211/TCRB!DO$181*100,"")</f>
        <v>112.26365164658093</v>
      </c>
      <c r="DP211">
        <f>IFERROR(TCRB!DP211/TCRB!DP$181*100,"")</f>
        <v>117.97783972351729</v>
      </c>
      <c r="DQ211">
        <f>IFERROR(TCRB!DQ211/TCRB!DQ$181*100,"")</f>
        <v>129.46264417308075</v>
      </c>
      <c r="DR211">
        <f>IFERROR(TCRB!DR211/TCRB!DR$181*100,"")</f>
        <v>125.85709580583293</v>
      </c>
      <c r="DS211">
        <f>IFERROR(TCRB!DS211/TCRB!DS$181*100,"")</f>
        <v>110.7531477074053</v>
      </c>
      <c r="DT211">
        <f>IFERROR(TCRB!DT211/TCRB!DT$181*100,"")</f>
        <v>127.31401194529994</v>
      </c>
      <c r="DU211">
        <f>IFERROR(TCRB!DU211/TCRB!DU$181*100,"")</f>
        <v>127.55770601344783</v>
      </c>
      <c r="DV211">
        <f>IFERROR(TCRB!DV211/TCRB!DV$181*100,"")</f>
        <v>117.08246140561012</v>
      </c>
      <c r="DW211">
        <f>IFERROR(TCRB!DW211/TCRB!DW$181*100,"")</f>
        <v>125.08585139179064</v>
      </c>
      <c r="DX211">
        <f>IFERROR(TCRB!DX211/TCRB!DX$181*100,"")</f>
        <v>140.38862927618655</v>
      </c>
      <c r="DY211">
        <f>IFERROR(TCRB!DY211/TCRB!DY$181*100,"")</f>
        <v>113.36403489202691</v>
      </c>
      <c r="DZ211">
        <f>IFERROR(TCRB!DZ211/TCRB!DZ$181*100,"")</f>
        <v>118.23811017535934</v>
      </c>
      <c r="EA211">
        <f>IFERROR(TCRB!EA211/TCRB!EA$181*100,"")</f>
        <v>121.16539978901189</v>
      </c>
      <c r="EB211">
        <f>IFERROR(TCRB!EB211/TCRB!EB$181*100,"")</f>
        <v>135.45939038233217</v>
      </c>
      <c r="EC211">
        <f>IFERROR(TCRB!EC211/TCRB!EC$181*100,"")</f>
        <v>115.06944731882407</v>
      </c>
      <c r="ED211">
        <f>IFERROR(TCRB!ED211/TCRB!ED$181*100,"")</f>
        <v>122.54080930935784</v>
      </c>
      <c r="EE211">
        <f>IFERROR(TCRB!EE211/TCRB!EE$181*100,"")</f>
        <v>120.79081503969431</v>
      </c>
      <c r="EF211">
        <f>IFERROR(TCRB!EF211/TCRB!EF$181*100,"")</f>
        <v>127.96153518482694</v>
      </c>
      <c r="EG211">
        <f>IFERROR(TCRB!EG211/TCRB!EG$181*100,"")</f>
        <v>128.37465403933217</v>
      </c>
      <c r="EH211">
        <f>IFERROR(TCRB!EH211/TCRB!EH$181*100,"")</f>
        <v>148.46958792387227</v>
      </c>
      <c r="EI211">
        <f>IFERROR(TCRB!EI211/TCRB!EI$181*100,"")</f>
        <v>156.67114925427282</v>
      </c>
      <c r="EJ211">
        <f>IFERROR(TCRB!EJ211/TCRB!EJ$181*100,"")</f>
        <v>127.82633558011727</v>
      </c>
      <c r="EK211">
        <f>IFERROR(TCRB!EK211/TCRB!EK$181*100,"")</f>
        <v>115.49211894472829</v>
      </c>
      <c r="EL211">
        <f>IFERROR(TCRB!EL211/TCRB!EL$181*100,"")</f>
        <v>114.05736252005106</v>
      </c>
      <c r="EM211">
        <f>IFERROR(TCRB!EM211/TCRB!EM$181*100,"")</f>
        <v>114.81788802000166</v>
      </c>
      <c r="EN211">
        <f>IFERROR(TCRB!EN211/TCRB!EN$181*100,"")</f>
        <v>120.60250785184594</v>
      </c>
      <c r="EO211">
        <f>IFERROR(TCRB!EO211/TCRB!EO$181*100,"")</f>
        <v>92.513640007173109</v>
      </c>
      <c r="EP211">
        <f>IFERROR(TCRB!EP211/TCRB!EP$181*100,"")</f>
        <v>0</v>
      </c>
      <c r="EQ211">
        <f>IFERROR(TCRB!EQ211/TCRB!EQ$181*100,"")</f>
        <v>115.74855567486972</v>
      </c>
      <c r="ER211">
        <f>IFERROR(TCRB!ER211/TCRB!ER$181*100,"")</f>
        <v>117.71835081121003</v>
      </c>
      <c r="ES211">
        <f>IFERROR(TCRB!ES211/TCRB!ES$181*100,"")</f>
        <v>116.75520477680035</v>
      </c>
      <c r="ET211">
        <f>IFERROR(TCRB!ET211/TCRB!ET$181*100,"")</f>
        <v>143.48664925161134</v>
      </c>
      <c r="EU211">
        <f>IFERROR(TCRB!EU211/TCRB!EU$181*100,"")</f>
        <v>122.39522971057424</v>
      </c>
      <c r="EV211">
        <f>IFERROR(TCRB!EV211/TCRB!EV$181*100,"")</f>
        <v>130.42752157817685</v>
      </c>
      <c r="EW211">
        <f>IFERROR(TCRB!EW211/TCRB!EW$181*100,"")</f>
        <v>124.92700674044042</v>
      </c>
      <c r="EX211">
        <f>IFERROR(TCRB!EX211/TCRB!EX$181*100,"")</f>
        <v>113.48116201771532</v>
      </c>
      <c r="EY211">
        <f>IFERROR(TCRB!EY211/TCRB!EY$181*100,"")</f>
        <v>102.45701655565101</v>
      </c>
      <c r="EZ211">
        <f>IFERROR(TCRB!EZ211/TCRB!EZ$181*100,"")</f>
        <v>95.916513763571174</v>
      </c>
      <c r="FA211">
        <f>IFERROR(TCRB!FA211/TCRB!FA$181*100,"")</f>
        <v>109.80562777078337</v>
      </c>
      <c r="FB211">
        <f>IFERROR(TCRB!FB211/TCRB!FB$181*100,"")</f>
        <v>136.47753386790555</v>
      </c>
      <c r="FC211">
        <f>IFERROR(TCRB!FC211/TCRB!FC$181*100,"")</f>
        <v>121.52487190384906</v>
      </c>
      <c r="FD211">
        <f>IFERROR(TCRB!FD211/TCRB!FD$181*100,"")</f>
        <v>107.19482625318064</v>
      </c>
      <c r="FE211">
        <f>IFERROR(TCRB!FE211/TCRB!FE$181*100,"")</f>
        <v>122.09797458791627</v>
      </c>
      <c r="FF211">
        <f>IFERROR(TCRB!FF211/TCRB!FF$181*100,"")</f>
        <v>132.67365346528425</v>
      </c>
      <c r="FG211">
        <f>IFERROR(TCRB!FG211/TCRB!FG$181*100,"")</f>
        <v>55.638706790741502</v>
      </c>
      <c r="FH211">
        <f>IFERROR(TCRB!FH211/TCRB!FH$181*100,"")</f>
        <v>121.9482572021074</v>
      </c>
      <c r="FI211">
        <f>IFERROR(TCRB!FI211/TCRB!FI$181*100,"")</f>
        <v>146.34485892429623</v>
      </c>
      <c r="FJ211" t="str">
        <f>IFERROR(TCRB!FJ211/TCRB!FJ$181*100,"")</f>
        <v/>
      </c>
    </row>
    <row r="212" spans="1:166" x14ac:dyDescent="0.25">
      <c r="A212" s="1">
        <v>43282</v>
      </c>
      <c r="B212">
        <f>IFERROR(TCRB!B212/TCRB!B$181*100,"")</f>
        <v>112.74360140236827</v>
      </c>
      <c r="C212">
        <f>IFERROR(TCRB!C212/TCRB!C$181*100,"")</f>
        <v>141.62606920695114</v>
      </c>
      <c r="D212">
        <f>IFERROR(TCRB!D212/TCRB!D$181*100,"")</f>
        <v>120.44646272041098</v>
      </c>
      <c r="E212">
        <f>IFERROR(TCRB!E212/TCRB!E$181*100,"")</f>
        <v>117.70689224130975</v>
      </c>
      <c r="F212">
        <f>IFERROR(TCRB!F212/TCRB!F$181*100,"")</f>
        <v>118.29817631021751</v>
      </c>
      <c r="G212">
        <f>IFERROR(TCRB!G212/TCRB!G$181*100,"")</f>
        <v>115.27041950955007</v>
      </c>
      <c r="H212">
        <f>IFERROR(TCRB!H212/TCRB!H$181*100,"")</f>
        <v>118.49006034341862</v>
      </c>
      <c r="I212">
        <f>IFERROR(TCRB!I212/TCRB!I$181*100,"")</f>
        <v>128.91422783932839</v>
      </c>
      <c r="J212">
        <f>IFERROR(TCRB!J212/TCRB!J$181*100,"")</f>
        <v>102.81524697317876</v>
      </c>
      <c r="K212">
        <f>IFERROR(TCRB!K212/TCRB!K$181*100,"")</f>
        <v>121.61427341730047</v>
      </c>
      <c r="L212">
        <f>IFERROR(TCRB!L212/TCRB!L$181*100,"")</f>
        <v>123.86357318212062</v>
      </c>
      <c r="M212">
        <f>IFERROR(TCRB!M212/TCRB!M$181*100,"")</f>
        <v>122.68922462139295</v>
      </c>
      <c r="N212">
        <f>IFERROR(TCRB!N212/TCRB!N$181*100,"")</f>
        <v>127.51631116705779</v>
      </c>
      <c r="O212">
        <f>IFERROR(TCRB!O212/TCRB!O$181*100,"")</f>
        <v>126.10447656114634</v>
      </c>
      <c r="P212">
        <f>IFERROR(TCRB!P212/TCRB!P$181*100,"")</f>
        <v>131.00864233382435</v>
      </c>
      <c r="Q212">
        <f>IFERROR(TCRB!Q212/TCRB!Q$181*100,"")</f>
        <v>117.59208743345904</v>
      </c>
      <c r="R212">
        <f>IFERROR(TCRB!R212/TCRB!R$181*100,"")</f>
        <v>123.30653079674553</v>
      </c>
      <c r="S212">
        <f>IFERROR(TCRB!S212/TCRB!S$181*100,"")</f>
        <v>123.82761742582058</v>
      </c>
      <c r="T212">
        <f>IFERROR(TCRB!T212/TCRB!T$181*100,"")</f>
        <v>124.49447565687753</v>
      </c>
      <c r="U212">
        <f>IFERROR(TCRB!U212/TCRB!U$181*100,"")</f>
        <v>134.11755986619974</v>
      </c>
      <c r="V212">
        <f>IFERROR(TCRB!V212/TCRB!V$181*100,"")</f>
        <v>131.12424146313123</v>
      </c>
      <c r="W212">
        <f>IFERROR(TCRB!W212/TCRB!W$181*100,"")</f>
        <v>118.08146546708895</v>
      </c>
      <c r="X212">
        <f>IFERROR(TCRB!X212/TCRB!X$181*100,"")</f>
        <v>129.5308069968716</v>
      </c>
      <c r="Y212">
        <f>IFERROR(TCRB!Y212/TCRB!Y$181*100,"")</f>
        <v>130.1246707121154</v>
      </c>
      <c r="Z212">
        <f>IFERROR(TCRB!Z212/TCRB!Z$181*100,"")</f>
        <v>121.98072506480584</v>
      </c>
      <c r="AA212">
        <f>IFERROR(TCRB!AA212/TCRB!AA$181*100,"")</f>
        <v>125.32544526770641</v>
      </c>
      <c r="AB212">
        <f>IFERROR(TCRB!AB212/TCRB!AB$181*100,"")</f>
        <v>123.3622285066901</v>
      </c>
      <c r="AC212">
        <f>IFERROR(TCRB!AC212/TCRB!AC$181*100,"")</f>
        <v>125.77411118775986</v>
      </c>
      <c r="AD212">
        <f>IFERROR(TCRB!AD212/TCRB!AD$181*100,"")</f>
        <v>127.64433887297555</v>
      </c>
      <c r="AE212">
        <f>IFERROR(TCRB!AE212/TCRB!AE$181*100,"")</f>
        <v>125.35606297519702</v>
      </c>
      <c r="AF212">
        <f>IFERROR(TCRB!AF212/TCRB!AF$181*100,"")</f>
        <v>127.49573561682526</v>
      </c>
      <c r="AG212">
        <f>IFERROR(TCRB!AG212/TCRB!AG$181*100,"")</f>
        <v>132.92356971814738</v>
      </c>
      <c r="AH212">
        <f>IFERROR(TCRB!AH212/TCRB!AH$181*100,"")</f>
        <v>115.68371726700914</v>
      </c>
      <c r="AI212">
        <f>IFERROR(TCRB!AI212/TCRB!AI$181*100,"")</f>
        <v>145.89579553203876</v>
      </c>
      <c r="AJ212">
        <f>IFERROR(TCRB!AJ212/TCRB!AJ$181*100,"")</f>
        <v>128.49024145337285</v>
      </c>
      <c r="AK212">
        <f>IFERROR(TCRB!AK212/TCRB!AK$181*100,"")</f>
        <v>0</v>
      </c>
      <c r="AL212">
        <f>IFERROR(TCRB!AL212/TCRB!AL$181*100,"")</f>
        <v>126.55972964513886</v>
      </c>
      <c r="AM212">
        <f>IFERROR(TCRB!AM212/TCRB!AM$181*100,"")</f>
        <v>113.13837602135473</v>
      </c>
      <c r="AN212">
        <f>IFERROR(TCRB!AN212/TCRB!AN$181*100,"")</f>
        <v>130.51656264602684</v>
      </c>
      <c r="AO212">
        <f>IFERROR(TCRB!AO212/TCRB!AO$181*100,"")</f>
        <v>120.61309810773726</v>
      </c>
      <c r="AP212">
        <f>IFERROR(TCRB!AP212/TCRB!AP$181*100,"")</f>
        <v>137.62728482938903</v>
      </c>
      <c r="AQ212">
        <f>IFERROR(TCRB!AQ212/TCRB!AQ$181*100,"")</f>
        <v>125.81709807512809</v>
      </c>
      <c r="AR212">
        <f>IFERROR(TCRB!AR212/TCRB!AR$181*100,"")</f>
        <v>128.05524352850748</v>
      </c>
      <c r="AS212">
        <f>IFERROR(TCRB!AS212/TCRB!AS$181*100,"")</f>
        <v>117.97916477095018</v>
      </c>
      <c r="AT212">
        <f>IFERROR(TCRB!AT212/TCRB!AT$181*100,"")</f>
        <v>117.68127183270013</v>
      </c>
      <c r="AU212">
        <f>IFERROR(TCRB!AU212/TCRB!AU$181*100,"")</f>
        <v>113.66503552275226</v>
      </c>
      <c r="AV212">
        <f>IFERROR(TCRB!AV212/TCRB!AV$181*100,"")</f>
        <v>116.02636318818919</v>
      </c>
      <c r="AW212">
        <f>IFERROR(TCRB!AW212/TCRB!AW$181*100,"")</f>
        <v>82.640772645334778</v>
      </c>
      <c r="AX212">
        <f>IFERROR(TCRB!AX212/TCRB!AX$181*100,"")</f>
        <v>117.07725839354886</v>
      </c>
      <c r="AY212">
        <f>IFERROR(TCRB!AY212/TCRB!AY$181*100,"")</f>
        <v>128.70658995893876</v>
      </c>
      <c r="AZ212">
        <f>IFERROR(TCRB!AZ212/TCRB!AZ$181*100,"")</f>
        <v>135.00299077491354</v>
      </c>
      <c r="BA212">
        <f>IFERROR(TCRB!BA212/TCRB!BA$181*100,"")</f>
        <v>119.28966957463938</v>
      </c>
      <c r="BB212">
        <f>IFERROR(TCRB!BB212/TCRB!BB$181*100,"")</f>
        <v>129.9921222088206</v>
      </c>
      <c r="BC212">
        <f>IFERROR(TCRB!BC212/TCRB!BC$181*100,"")</f>
        <v>126.52508018811368</v>
      </c>
      <c r="BD212">
        <f>IFERROR(TCRB!BD212/TCRB!BD$181*100,"")</f>
        <v>127.76072717543261</v>
      </c>
      <c r="BE212">
        <f>IFERROR(TCRB!BE212/TCRB!BE$181*100,"")</f>
        <v>137.24666910095331</v>
      </c>
      <c r="BF212">
        <f>IFERROR(TCRB!BF212/TCRB!BF$181*100,"")</f>
        <v>113.79882712858324</v>
      </c>
      <c r="BG212">
        <f>IFERROR(TCRB!BG212/TCRB!BG$181*100,"")</f>
        <v>121.81113645541986</v>
      </c>
      <c r="BH212">
        <f>IFERROR(TCRB!BH212/TCRB!BH$181*100,"")</f>
        <v>129.58661513474451</v>
      </c>
      <c r="BI212">
        <f>IFERROR(TCRB!BI212/TCRB!BI$181*100,"")</f>
        <v>126.59636014562039</v>
      </c>
      <c r="BJ212">
        <f>IFERROR(TCRB!BJ212/TCRB!BJ$181*100,"")</f>
        <v>124.01796075474611</v>
      </c>
      <c r="BK212">
        <f>IFERROR(TCRB!BK212/TCRB!BK$181*100,"")</f>
        <v>117.74947387088244</v>
      </c>
      <c r="BL212">
        <f>IFERROR(TCRB!BL212/TCRB!BL$181*100,"")</f>
        <v>130.51620990010559</v>
      </c>
      <c r="BM212">
        <f>IFERROR(TCRB!BM212/TCRB!BM$181*100,"")</f>
        <v>127.73558781394823</v>
      </c>
      <c r="BN212">
        <f>IFERROR(TCRB!BN212/TCRB!BN$181*100,"")</f>
        <v>127.0896604045957</v>
      </c>
      <c r="BO212">
        <f>IFERROR(TCRB!BO212/TCRB!BO$181*100,"")</f>
        <v>118.26530875733326</v>
      </c>
      <c r="BP212">
        <f>IFERROR(TCRB!BP212/TCRB!BP$181*100,"")</f>
        <v>127.190057269685</v>
      </c>
      <c r="BQ212">
        <f>IFERROR(TCRB!BQ212/TCRB!BQ$181*100,"")</f>
        <v>118.62567976113168</v>
      </c>
      <c r="BR212">
        <f>IFERROR(TCRB!BR212/TCRB!BR$181*100,"")</f>
        <v>118.76231232977182</v>
      </c>
      <c r="BS212">
        <f>IFERROR(TCRB!BS212/TCRB!BS$181*100,"")</f>
        <v>127.5668392337093</v>
      </c>
      <c r="BT212">
        <f>IFERROR(TCRB!BT212/TCRB!BT$181*100,"")</f>
        <v>148.52674409687739</v>
      </c>
      <c r="BU212">
        <f>IFERROR(TCRB!BU212/TCRB!BU$181*100,"")</f>
        <v>123.80488432432146</v>
      </c>
      <c r="BV212">
        <f>IFERROR(TCRB!BV212/TCRB!BV$181*100,"")</f>
        <v>120.75313726127787</v>
      </c>
      <c r="BW212">
        <f>IFERROR(TCRB!BW212/TCRB!BW$181*100,"")</f>
        <v>0</v>
      </c>
      <c r="BX212">
        <f>IFERROR(TCRB!BX212/TCRB!BX$181*100,"")</f>
        <v>115.73662661546784</v>
      </c>
      <c r="BY212">
        <f>IFERROR(TCRB!BY212/TCRB!BY$181*100,"")</f>
        <v>125.85024563763163</v>
      </c>
      <c r="BZ212">
        <f>IFERROR(TCRB!BZ212/TCRB!BZ$181*100,"")</f>
        <v>123.9190435748817</v>
      </c>
      <c r="CA212">
        <f>IFERROR(TCRB!CA212/TCRB!CA$181*100,"")</f>
        <v>127.3309520685783</v>
      </c>
      <c r="CB212">
        <f>IFERROR(TCRB!CB212/TCRB!CB$181*100,"")</f>
        <v>113.25887450685541</v>
      </c>
      <c r="CC212">
        <f>IFERROR(TCRB!CC212/TCRB!CC$181*100,"")</f>
        <v>127.4647299622045</v>
      </c>
      <c r="CD212">
        <f>IFERROR(TCRB!CD212/TCRB!CD$181*100,"")</f>
        <v>124.43032469383415</v>
      </c>
      <c r="CE212">
        <f>IFERROR(TCRB!CE212/TCRB!CE$181*100,"")</f>
        <v>128.87863592867799</v>
      </c>
      <c r="CF212">
        <f>IFERROR(TCRB!CF212/TCRB!CF$181*100,"")</f>
        <v>135.99479276764217</v>
      </c>
      <c r="CG212">
        <f>IFERROR(TCRB!CG212/TCRB!CG$181*100,"")</f>
        <v>124.71508180124951</v>
      </c>
      <c r="CH212">
        <f>IFERROR(TCRB!CH212/TCRB!CH$181*100,"")</f>
        <v>120.73298907657799</v>
      </c>
      <c r="CI212">
        <f>IFERROR(TCRB!CI212/TCRB!CI$181*100,"")</f>
        <v>131.48346746964964</v>
      </c>
      <c r="CJ212">
        <f>IFERROR(TCRB!CJ212/TCRB!CJ$181*100,"")</f>
        <v>128.45203670722947</v>
      </c>
      <c r="CK212">
        <f>IFERROR(TCRB!CK212/TCRB!CK$181*100,"")</f>
        <v>146.26249964082308</v>
      </c>
      <c r="CL212">
        <f>IFERROR(TCRB!CL212/TCRB!CL$181*100,"")</f>
        <v>99.83599992875159</v>
      </c>
      <c r="CM212">
        <f>IFERROR(TCRB!CM212/TCRB!CM$181*100,"")</f>
        <v>192.88477226753906</v>
      </c>
      <c r="CN212">
        <f>IFERROR(TCRB!CN212/TCRB!CN$181*100,"")</f>
        <v>132.1606245297726</v>
      </c>
      <c r="CO212">
        <f>IFERROR(TCRB!CO212/TCRB!CO$181*100,"")</f>
        <v>127.50582738970533</v>
      </c>
      <c r="CP212">
        <f>IFERROR(TCRB!CP212/TCRB!CP$181*100,"")</f>
        <v>119.91826467035483</v>
      </c>
      <c r="CQ212">
        <f>IFERROR(TCRB!CQ212/TCRB!CQ$181*100,"")</f>
        <v>135.41392678515064</v>
      </c>
      <c r="CR212">
        <f>IFERROR(TCRB!CR212/TCRB!CR$181*100,"")</f>
        <v>131.01303908489155</v>
      </c>
      <c r="CS212">
        <f>IFERROR(TCRB!CS212/TCRB!CS$181*100,"")</f>
        <v>127.08759670440229</v>
      </c>
      <c r="CT212">
        <f>IFERROR(TCRB!CT212/TCRB!CT$181*100,"")</f>
        <v>117.97127245565481</v>
      </c>
      <c r="CU212">
        <f>IFERROR(TCRB!CU212/TCRB!CU$181*100,"")</f>
        <v>124.732348176484</v>
      </c>
      <c r="CV212">
        <f>IFERROR(TCRB!CV212/TCRB!CV$181*100,"")</f>
        <v>126.04124808854952</v>
      </c>
      <c r="CW212">
        <f>IFERROR(TCRB!CW212/TCRB!CW$181*100,"")</f>
        <v>115.4887421189275</v>
      </c>
      <c r="CX212">
        <f>IFERROR(TCRB!CX212/TCRB!CX$181*100,"")</f>
        <v>131.8687860915945</v>
      </c>
      <c r="CY212">
        <f>IFERROR(TCRB!CY212/TCRB!CY$181*100,"")</f>
        <v>114.94169492053872</v>
      </c>
      <c r="CZ212">
        <f>IFERROR(TCRB!CZ212/TCRB!CZ$181*100,"")</f>
        <v>149.7127299942866</v>
      </c>
      <c r="DA212">
        <f>IFERROR(TCRB!DA212/TCRB!DA$181*100,"")</f>
        <v>106.1568768049577</v>
      </c>
      <c r="DB212">
        <f>IFERROR(TCRB!DB212/TCRB!DB$181*100,"")</f>
        <v>130.24308544486684</v>
      </c>
      <c r="DC212">
        <f>IFERROR(TCRB!DC212/TCRB!DC$181*100,"")</f>
        <v>125.12774227507524</v>
      </c>
      <c r="DD212">
        <f>IFERROR(TCRB!DD212/TCRB!DD$181*100,"")</f>
        <v>129.05292747598833</v>
      </c>
      <c r="DE212">
        <f>IFERROR(TCRB!DE212/TCRB!DE$181*100,"")</f>
        <v>122.18990118347347</v>
      </c>
      <c r="DF212">
        <f>IFERROR(TCRB!DF212/TCRB!DF$181*100,"")</f>
        <v>149.58040793881992</v>
      </c>
      <c r="DG212">
        <f>IFERROR(TCRB!DG212/TCRB!DG$181*100,"")</f>
        <v>122.90621791514462</v>
      </c>
      <c r="DH212">
        <f>IFERROR(TCRB!DH212/TCRB!DH$181*100,"")</f>
        <v>129.398735467503</v>
      </c>
      <c r="DI212">
        <f>IFERROR(TCRB!DI212/TCRB!DI$181*100,"")</f>
        <v>112.79559147966351</v>
      </c>
      <c r="DJ212">
        <f>IFERROR(TCRB!DJ212/TCRB!DJ$181*100,"")</f>
        <v>134.79292388055453</v>
      </c>
      <c r="DK212">
        <f>IFERROR(TCRB!DK212/TCRB!DK$181*100,"")</f>
        <v>108.49900079631824</v>
      </c>
      <c r="DL212">
        <f>IFERROR(TCRB!DL212/TCRB!DL$181*100,"")</f>
        <v>127.56883172055117</v>
      </c>
      <c r="DM212">
        <f>IFERROR(TCRB!DM212/TCRB!DM$181*100,"")</f>
        <v>133.52825493718566</v>
      </c>
      <c r="DN212">
        <f>IFERROR(TCRB!DN212/TCRB!DN$181*100,"")</f>
        <v>119.57730975310594</v>
      </c>
      <c r="DO212">
        <f>IFERROR(TCRB!DO212/TCRB!DO$181*100,"")</f>
        <v>108.92511899055322</v>
      </c>
      <c r="DP212">
        <f>IFERROR(TCRB!DP212/TCRB!DP$181*100,"")</f>
        <v>118.5145161280883</v>
      </c>
      <c r="DQ212">
        <f>IFERROR(TCRB!DQ212/TCRB!DQ$181*100,"")</f>
        <v>128.87850256991317</v>
      </c>
      <c r="DR212">
        <f>IFERROR(TCRB!DR212/TCRB!DR$181*100,"")</f>
        <v>126.78367150439811</v>
      </c>
      <c r="DS212">
        <f>IFERROR(TCRB!DS212/TCRB!DS$181*100,"")</f>
        <v>111.40537304259448</v>
      </c>
      <c r="DT212">
        <f>IFERROR(TCRB!DT212/TCRB!DT$181*100,"")</f>
        <v>126.90802091055455</v>
      </c>
      <c r="DU212">
        <f>IFERROR(TCRB!DU212/TCRB!DU$181*100,"")</f>
        <v>127.50826692495079</v>
      </c>
      <c r="DV212">
        <f>IFERROR(TCRB!DV212/TCRB!DV$181*100,"")</f>
        <v>117.90754603349663</v>
      </c>
      <c r="DW212">
        <f>IFERROR(TCRB!DW212/TCRB!DW$181*100,"")</f>
        <v>125.44097124290722</v>
      </c>
      <c r="DX212">
        <f>IFERROR(TCRB!DX212/TCRB!DX$181*100,"")</f>
        <v>141.10384518250413</v>
      </c>
      <c r="DY212">
        <f>IFERROR(TCRB!DY212/TCRB!DY$181*100,"")</f>
        <v>112.72009903334181</v>
      </c>
      <c r="DZ212">
        <f>IFERROR(TCRB!DZ212/TCRB!DZ$181*100,"")</f>
        <v>118.89707233314167</v>
      </c>
      <c r="EA212">
        <f>IFERROR(TCRB!EA212/TCRB!EA$181*100,"")</f>
        <v>124.34372884808189</v>
      </c>
      <c r="EB212">
        <f>IFERROR(TCRB!EB212/TCRB!EB$181*100,"")</f>
        <v>135.90607056323842</v>
      </c>
      <c r="EC212">
        <f>IFERROR(TCRB!EC212/TCRB!EC$181*100,"")</f>
        <v>116.09396370175953</v>
      </c>
      <c r="ED212">
        <f>IFERROR(TCRB!ED212/TCRB!ED$181*100,"")</f>
        <v>122.82026858787545</v>
      </c>
      <c r="EE212">
        <f>IFERROR(TCRB!EE212/TCRB!EE$181*100,"")</f>
        <v>119.82631731490925</v>
      </c>
      <c r="EF212">
        <f>IFERROR(TCRB!EF212/TCRB!EF$181*100,"")</f>
        <v>128.54464241475381</v>
      </c>
      <c r="EG212">
        <f>IFERROR(TCRB!EG212/TCRB!EG$181*100,"")</f>
        <v>127.93366123291594</v>
      </c>
      <c r="EH212">
        <f>IFERROR(TCRB!EH212/TCRB!EH$181*100,"")</f>
        <v>148.98466062986614</v>
      </c>
      <c r="EI212">
        <f>IFERROR(TCRB!EI212/TCRB!EI$181*100,"")</f>
        <v>184.72292991192185</v>
      </c>
      <c r="EJ212">
        <f>IFERROR(TCRB!EJ212/TCRB!EJ$181*100,"")</f>
        <v>127.6385535812951</v>
      </c>
      <c r="EK212">
        <f>IFERROR(TCRB!EK212/TCRB!EK$181*100,"")</f>
        <v>115.97926701571157</v>
      </c>
      <c r="EL212">
        <f>IFERROR(TCRB!EL212/TCRB!EL$181*100,"")</f>
        <v>114.72601176127478</v>
      </c>
      <c r="EM212">
        <f>IFERROR(TCRB!EM212/TCRB!EM$181*100,"")</f>
        <v>115.53381392262239</v>
      </c>
      <c r="EN212">
        <f>IFERROR(TCRB!EN212/TCRB!EN$181*100,"")</f>
        <v>121.3278147159121</v>
      </c>
      <c r="EO212">
        <f>IFERROR(TCRB!EO212/TCRB!EO$181*100,"")</f>
        <v>97.012201870161178</v>
      </c>
      <c r="EP212">
        <f>IFERROR(TCRB!EP212/TCRB!EP$181*100,"")</f>
        <v>106.16835137816885</v>
      </c>
      <c r="EQ212">
        <f>IFERROR(TCRB!EQ212/TCRB!EQ$181*100,"")</f>
        <v>116.69866799886954</v>
      </c>
      <c r="ER212">
        <f>IFERROR(TCRB!ER212/TCRB!ER$181*100,"")</f>
        <v>117.44420553369088</v>
      </c>
      <c r="ES212">
        <f>IFERROR(TCRB!ES212/TCRB!ES$181*100,"")</f>
        <v>116.36294753090017</v>
      </c>
      <c r="ET212">
        <f>IFERROR(TCRB!ET212/TCRB!ET$181*100,"")</f>
        <v>144.91013520067716</v>
      </c>
      <c r="EU212">
        <f>IFERROR(TCRB!EU212/TCRB!EU$181*100,"")</f>
        <v>122.46952722720093</v>
      </c>
      <c r="EV212">
        <f>IFERROR(TCRB!EV212/TCRB!EV$181*100,"")</f>
        <v>127.86267736321942</v>
      </c>
      <c r="EW212">
        <f>IFERROR(TCRB!EW212/TCRB!EW$181*100,"")</f>
        <v>124.8415963652801</v>
      </c>
      <c r="EX212">
        <f>IFERROR(TCRB!EX212/TCRB!EX$181*100,"")</f>
        <v>114.5308061407936</v>
      </c>
      <c r="EY212">
        <f>IFERROR(TCRB!EY212/TCRB!EY$181*100,"")</f>
        <v>101.49560198189627</v>
      </c>
      <c r="EZ212">
        <f>IFERROR(TCRB!EZ212/TCRB!EZ$181*100,"")</f>
        <v>94.362672353622742</v>
      </c>
      <c r="FA212">
        <f>IFERROR(TCRB!FA212/TCRB!FA$181*100,"")</f>
        <v>113.20811212667248</v>
      </c>
      <c r="FB212">
        <f>IFERROR(TCRB!FB212/TCRB!FB$181*100,"")</f>
        <v>135.16338047132777</v>
      </c>
      <c r="FC212">
        <f>IFERROR(TCRB!FC212/TCRB!FC$181*100,"")</f>
        <v>122.08389283006345</v>
      </c>
      <c r="FD212">
        <f>IFERROR(TCRB!FD212/TCRB!FD$181*100,"")</f>
        <v>106.73655991853353</v>
      </c>
      <c r="FE212">
        <f>IFERROR(TCRB!FE212/TCRB!FE$181*100,"")</f>
        <v>122.72959481295136</v>
      </c>
      <c r="FF212">
        <f>IFERROR(TCRB!FF212/TCRB!FF$181*100,"")</f>
        <v>135.09246733181226</v>
      </c>
      <c r="FG212">
        <f>IFERROR(TCRB!FG212/TCRB!FG$181*100,"")</f>
        <v>56.501973673514513</v>
      </c>
      <c r="FH212">
        <f>IFERROR(TCRB!FH212/TCRB!FH$181*100,"")</f>
        <v>122.18839686460524</v>
      </c>
      <c r="FI212">
        <f>IFERROR(TCRB!FI212/TCRB!FI$181*100,"")</f>
        <v>150.77145410039284</v>
      </c>
      <c r="FJ212" t="str">
        <f>IFERROR(TCRB!FJ212/TCRB!FJ$181*100,"")</f>
        <v/>
      </c>
    </row>
    <row r="213" spans="1:166" x14ac:dyDescent="0.25">
      <c r="A213" s="1">
        <v>43313</v>
      </c>
      <c r="B213">
        <f>IFERROR(TCRB!B213/TCRB!B$181*100,"")</f>
        <v>118.62570668562074</v>
      </c>
      <c r="C213">
        <f>IFERROR(TCRB!C213/TCRB!C$181*100,"")</f>
        <v>148.13810216603579</v>
      </c>
      <c r="D213">
        <f>IFERROR(TCRB!D213/TCRB!D$181*100,"")</f>
        <v>126.60783093128107</v>
      </c>
      <c r="E213">
        <f>IFERROR(TCRB!E213/TCRB!E$181*100,"")</f>
        <v>119.11224941080019</v>
      </c>
      <c r="F213">
        <f>IFERROR(TCRB!F213/TCRB!F$181*100,"")</f>
        <v>124.62020557579862</v>
      </c>
      <c r="G213">
        <f>IFERROR(TCRB!G213/TCRB!G$181*100,"")</f>
        <v>121.80841228599748</v>
      </c>
      <c r="H213">
        <f>IFERROR(TCRB!H213/TCRB!H$181*100,"")</f>
        <v>124.05572159242759</v>
      </c>
      <c r="I213">
        <f>IFERROR(TCRB!I213/TCRB!I$181*100,"")</f>
        <v>134.1335447407881</v>
      </c>
      <c r="J213">
        <f>IFERROR(TCRB!J213/TCRB!J$181*100,"")</f>
        <v>109.17671662971986</v>
      </c>
      <c r="K213">
        <f>IFERROR(TCRB!K213/TCRB!K$181*100,"")</f>
        <v>128.00067862020686</v>
      </c>
      <c r="L213">
        <f>IFERROR(TCRB!L213/TCRB!L$181*100,"")</f>
        <v>129.80076876876697</v>
      </c>
      <c r="M213">
        <f>IFERROR(TCRB!M213/TCRB!M$181*100,"")</f>
        <v>130.93346488701735</v>
      </c>
      <c r="N213">
        <f>IFERROR(TCRB!N213/TCRB!N$181*100,"")</f>
        <v>132.10230313217841</v>
      </c>
      <c r="O213">
        <f>IFERROR(TCRB!O213/TCRB!O$181*100,"")</f>
        <v>129.32152278123965</v>
      </c>
      <c r="P213">
        <f>IFERROR(TCRB!P213/TCRB!P$181*100,"")</f>
        <v>136.50308303052546</v>
      </c>
      <c r="Q213">
        <f>IFERROR(TCRB!Q213/TCRB!Q$181*100,"")</f>
        <v>124.24642451725425</v>
      </c>
      <c r="R213">
        <f>IFERROR(TCRB!R213/TCRB!R$181*100,"")</f>
        <v>127.87338879311582</v>
      </c>
      <c r="S213">
        <f>IFERROR(TCRB!S213/TCRB!S$181*100,"")</f>
        <v>130.58516680461196</v>
      </c>
      <c r="T213">
        <f>IFERROR(TCRB!T213/TCRB!T$181*100,"")</f>
        <v>129.42807181045092</v>
      </c>
      <c r="U213">
        <f>IFERROR(TCRB!U213/TCRB!U$181*100,"")</f>
        <v>137.65479508165626</v>
      </c>
      <c r="V213">
        <f>IFERROR(TCRB!V213/TCRB!V$181*100,"")</f>
        <v>134.37856442364804</v>
      </c>
      <c r="W213">
        <f>IFERROR(TCRB!W213/TCRB!W$181*100,"")</f>
        <v>123.84837577911443</v>
      </c>
      <c r="X213">
        <f>IFERROR(TCRB!X213/TCRB!X$181*100,"")</f>
        <v>134.87277397239313</v>
      </c>
      <c r="Y213">
        <f>IFERROR(TCRB!Y213/TCRB!Y$181*100,"")</f>
        <v>134.01437472834675</v>
      </c>
      <c r="Z213">
        <f>IFERROR(TCRB!Z213/TCRB!Z$181*100,"")</f>
        <v>126.97374263854167</v>
      </c>
      <c r="AA213">
        <f>IFERROR(TCRB!AA213/TCRB!AA$181*100,"")</f>
        <v>130.24311966057775</v>
      </c>
      <c r="AB213">
        <f>IFERROR(TCRB!AB213/TCRB!AB$181*100,"")</f>
        <v>130.37539984343056</v>
      </c>
      <c r="AC213">
        <f>IFERROR(TCRB!AC213/TCRB!AC$181*100,"")</f>
        <v>130.98313990716252</v>
      </c>
      <c r="AD213">
        <f>IFERROR(TCRB!AD213/TCRB!AD$181*100,"")</f>
        <v>135.20057478503222</v>
      </c>
      <c r="AE213">
        <f>IFERROR(TCRB!AE213/TCRB!AE$181*100,"")</f>
        <v>131.43234495364166</v>
      </c>
      <c r="AF213">
        <f>IFERROR(TCRB!AF213/TCRB!AF$181*100,"")</f>
        <v>130.95376302147014</v>
      </c>
      <c r="AG213">
        <f>IFERROR(TCRB!AG213/TCRB!AG$181*100,"")</f>
        <v>139.37820564160765</v>
      </c>
      <c r="AH213">
        <f>IFERROR(TCRB!AH213/TCRB!AH$181*100,"")</f>
        <v>120.22646419515479</v>
      </c>
      <c r="AI213">
        <f>IFERROR(TCRB!AI213/TCRB!AI$181*100,"")</f>
        <v>149.93795408070494</v>
      </c>
      <c r="AJ213">
        <f>IFERROR(TCRB!AJ213/TCRB!AJ$181*100,"")</f>
        <v>134.05307344310287</v>
      </c>
      <c r="AK213">
        <f>IFERROR(TCRB!AK213/TCRB!AK$181*100,"")</f>
        <v>0</v>
      </c>
      <c r="AL213">
        <f>IFERROR(TCRB!AL213/TCRB!AL$181*100,"")</f>
        <v>131.76197428757635</v>
      </c>
      <c r="AM213">
        <f>IFERROR(TCRB!AM213/TCRB!AM$181*100,"")</f>
        <v>118.87787284725579</v>
      </c>
      <c r="AN213">
        <f>IFERROR(TCRB!AN213/TCRB!AN$181*100,"")</f>
        <v>135.53662424338847</v>
      </c>
      <c r="AO213">
        <f>IFERROR(TCRB!AO213/TCRB!AO$181*100,"")</f>
        <v>127.27785211362405</v>
      </c>
      <c r="AP213">
        <f>IFERROR(TCRB!AP213/TCRB!AP$181*100,"")</f>
        <v>144.24967062973451</v>
      </c>
      <c r="AQ213">
        <f>IFERROR(TCRB!AQ213/TCRB!AQ$181*100,"")</f>
        <v>131.0240715292818</v>
      </c>
      <c r="AR213">
        <f>IFERROR(TCRB!AR213/TCRB!AR$181*100,"")</f>
        <v>132.64847892922211</v>
      </c>
      <c r="AS213">
        <f>IFERROR(TCRB!AS213/TCRB!AS$181*100,"")</f>
        <v>124.50121334589761</v>
      </c>
      <c r="AT213">
        <f>IFERROR(TCRB!AT213/TCRB!AT$181*100,"")</f>
        <v>123.83628560746634</v>
      </c>
      <c r="AU213">
        <f>IFERROR(TCRB!AU213/TCRB!AU$181*100,"")</f>
        <v>119.35896311808283</v>
      </c>
      <c r="AV213">
        <f>IFERROR(TCRB!AV213/TCRB!AV$181*100,"")</f>
        <v>122.48277840849482</v>
      </c>
      <c r="AW213">
        <f>IFERROR(TCRB!AW213/TCRB!AW$181*100,"")</f>
        <v>88.585273242869619</v>
      </c>
      <c r="AX213">
        <f>IFERROR(TCRB!AX213/TCRB!AX$181*100,"")</f>
        <v>123.57389686355364</v>
      </c>
      <c r="AY213">
        <f>IFERROR(TCRB!AY213/TCRB!AY$181*100,"")</f>
        <v>133.43123484628472</v>
      </c>
      <c r="AZ213">
        <f>IFERROR(TCRB!AZ213/TCRB!AZ$181*100,"")</f>
        <v>141.13772099351618</v>
      </c>
      <c r="BA213">
        <f>IFERROR(TCRB!BA213/TCRB!BA$181*100,"")</f>
        <v>125.42471464295726</v>
      </c>
      <c r="BB213">
        <f>IFERROR(TCRB!BB213/TCRB!BB$181*100,"")</f>
        <v>136.07925112641954</v>
      </c>
      <c r="BC213">
        <f>IFERROR(TCRB!BC213/TCRB!BC$181*100,"")</f>
        <v>131.84083223480474</v>
      </c>
      <c r="BD213">
        <f>IFERROR(TCRB!BD213/TCRB!BD$181*100,"")</f>
        <v>133.57690060497612</v>
      </c>
      <c r="BE213">
        <f>IFERROR(TCRB!BE213/TCRB!BE$181*100,"")</f>
        <v>143.00561040925771</v>
      </c>
      <c r="BF213">
        <f>IFERROR(TCRB!BF213/TCRB!BF$181*100,"")</f>
        <v>119.92535517563121</v>
      </c>
      <c r="BG213">
        <f>IFERROR(TCRB!BG213/TCRB!BG$181*100,"")</f>
        <v>124.43294274274166</v>
      </c>
      <c r="BH213">
        <f>IFERROR(TCRB!BH213/TCRB!BH$181*100,"")</f>
        <v>134.96230953654913</v>
      </c>
      <c r="BI213">
        <f>IFERROR(TCRB!BI213/TCRB!BI$181*100,"")</f>
        <v>131.85088953132123</v>
      </c>
      <c r="BJ213">
        <f>IFERROR(TCRB!BJ213/TCRB!BJ$181*100,"")</f>
        <v>128.61321899090902</v>
      </c>
      <c r="BK213">
        <f>IFERROR(TCRB!BK213/TCRB!BK$181*100,"")</f>
        <v>124.03579058808967</v>
      </c>
      <c r="BL213">
        <f>IFERROR(TCRB!BL213/TCRB!BL$181*100,"")</f>
        <v>137.55370412268172</v>
      </c>
      <c r="BM213">
        <f>IFERROR(TCRB!BM213/TCRB!BM$181*100,"")</f>
        <v>135.13825734714783</v>
      </c>
      <c r="BN213">
        <f>IFERROR(TCRB!BN213/TCRB!BN$181*100,"")</f>
        <v>132.77839999940423</v>
      </c>
      <c r="BO213">
        <f>IFERROR(TCRB!BO213/TCRB!BO$181*100,"")</f>
        <v>125.36946530228971</v>
      </c>
      <c r="BP213">
        <f>IFERROR(TCRB!BP213/TCRB!BP$181*100,"")</f>
        <v>133.16175423042174</v>
      </c>
      <c r="BQ213">
        <f>IFERROR(TCRB!BQ213/TCRB!BQ$181*100,"")</f>
        <v>125.38093895554805</v>
      </c>
      <c r="BR213">
        <f>IFERROR(TCRB!BR213/TCRB!BR$181*100,"")</f>
        <v>125.14710986023773</v>
      </c>
      <c r="BS213">
        <f>IFERROR(TCRB!BS213/TCRB!BS$181*100,"")</f>
        <v>133.6327930865435</v>
      </c>
      <c r="BT213">
        <f>IFERROR(TCRB!BT213/TCRB!BT$181*100,"")</f>
        <v>154.98330668594639</v>
      </c>
      <c r="BU213">
        <f>IFERROR(TCRB!BU213/TCRB!BU$181*100,"")</f>
        <v>129.29647295008863</v>
      </c>
      <c r="BV213">
        <f>IFERROR(TCRB!BV213/TCRB!BV$181*100,"")</f>
        <v>125.79510028041518</v>
      </c>
      <c r="BW213">
        <f>IFERROR(TCRB!BW213/TCRB!BW$181*100,"")</f>
        <v>0</v>
      </c>
      <c r="BX213">
        <f>IFERROR(TCRB!BX213/TCRB!BX$181*100,"")</f>
        <v>120.58289113807589</v>
      </c>
      <c r="BY213">
        <f>IFERROR(TCRB!BY213/TCRB!BY$181*100,"")</f>
        <v>131.4131744289576</v>
      </c>
      <c r="BZ213">
        <f>IFERROR(TCRB!BZ213/TCRB!BZ$181*100,"")</f>
        <v>129.85924615688234</v>
      </c>
      <c r="CA213">
        <f>IFERROR(TCRB!CA213/TCRB!CA$181*100,"")</f>
        <v>133.00217963072308</v>
      </c>
      <c r="CB213">
        <f>IFERROR(TCRB!CB213/TCRB!CB$181*100,"")</f>
        <v>116.27613175625213</v>
      </c>
      <c r="CC213">
        <f>IFERROR(TCRB!CC213/TCRB!CC$181*100,"")</f>
        <v>135.44559599928991</v>
      </c>
      <c r="CD213">
        <f>IFERROR(TCRB!CD213/TCRB!CD$181*100,"")</f>
        <v>131.08932632870616</v>
      </c>
      <c r="CE213">
        <f>IFERROR(TCRB!CE213/TCRB!CE$181*100,"")</f>
        <v>131.24663897310921</v>
      </c>
      <c r="CF213">
        <f>IFERROR(TCRB!CF213/TCRB!CF$181*100,"")</f>
        <v>143.70348663402578</v>
      </c>
      <c r="CG213">
        <f>IFERROR(TCRB!CG213/TCRB!CG$181*100,"")</f>
        <v>132.65741491102457</v>
      </c>
      <c r="CH213">
        <f>IFERROR(TCRB!CH213/TCRB!CH$181*100,"")</f>
        <v>127.06939724320702</v>
      </c>
      <c r="CI213">
        <f>IFERROR(TCRB!CI213/TCRB!CI$181*100,"")</f>
        <v>136.71340997279</v>
      </c>
      <c r="CJ213">
        <f>IFERROR(TCRB!CJ213/TCRB!CJ$181*100,"")</f>
        <v>135.5419979486345</v>
      </c>
      <c r="CK213">
        <f>IFERROR(TCRB!CK213/TCRB!CK$181*100,"")</f>
        <v>147.35516284936244</v>
      </c>
      <c r="CL213">
        <f>IFERROR(TCRB!CL213/TCRB!CL$181*100,"")</f>
        <v>108.02188400236213</v>
      </c>
      <c r="CM213">
        <f>IFERROR(TCRB!CM213/TCRB!CM$181*100,"")</f>
        <v>205.75651615474948</v>
      </c>
      <c r="CN213">
        <f>IFERROR(TCRB!CN213/TCRB!CN$181*100,"")</f>
        <v>136.991586811205</v>
      </c>
      <c r="CO213">
        <f>IFERROR(TCRB!CO213/TCRB!CO$181*100,"")</f>
        <v>134.47242983752764</v>
      </c>
      <c r="CP213">
        <f>IFERROR(TCRB!CP213/TCRB!CP$181*100,"")</f>
        <v>126.32430681601616</v>
      </c>
      <c r="CQ213">
        <f>IFERROR(TCRB!CQ213/TCRB!CQ$181*100,"")</f>
        <v>143.57693305419619</v>
      </c>
      <c r="CR213">
        <f>IFERROR(TCRB!CR213/TCRB!CR$181*100,"")</f>
        <v>139.72327972899478</v>
      </c>
      <c r="CS213">
        <f>IFERROR(TCRB!CS213/TCRB!CS$181*100,"")</f>
        <v>132.63445739603023</v>
      </c>
      <c r="CT213">
        <f>IFERROR(TCRB!CT213/TCRB!CT$181*100,"")</f>
        <v>125.97717809904643</v>
      </c>
      <c r="CU213">
        <f>IFERROR(TCRB!CU213/TCRB!CU$181*100,"")</f>
        <v>130.28538678223663</v>
      </c>
      <c r="CV213">
        <f>IFERROR(TCRB!CV213/TCRB!CV$181*100,"")</f>
        <v>131.24688964054775</v>
      </c>
      <c r="CW213">
        <f>IFERROR(TCRB!CW213/TCRB!CW$181*100,"")</f>
        <v>121.87684758442268</v>
      </c>
      <c r="CX213">
        <f>IFERROR(TCRB!CX213/TCRB!CX$181*100,"")</f>
        <v>137.67846483675609</v>
      </c>
      <c r="CY213">
        <f>IFERROR(TCRB!CY213/TCRB!CY$181*100,"")</f>
        <v>123.71210720904267</v>
      </c>
      <c r="CZ213">
        <f>IFERROR(TCRB!CZ213/TCRB!CZ$181*100,"")</f>
        <v>158.19445085114751</v>
      </c>
      <c r="DA213">
        <f>IFERROR(TCRB!DA213/TCRB!DA$181*100,"")</f>
        <v>110.79003321181496</v>
      </c>
      <c r="DB213">
        <f>IFERROR(TCRB!DB213/TCRB!DB$181*100,"")</f>
        <v>135.42712546277002</v>
      </c>
      <c r="DC213">
        <f>IFERROR(TCRB!DC213/TCRB!DC$181*100,"")</f>
        <v>131.50281576763845</v>
      </c>
      <c r="DD213">
        <f>IFERROR(TCRB!DD213/TCRB!DD$181*100,"")</f>
        <v>136.33858491713855</v>
      </c>
      <c r="DE213">
        <f>IFERROR(TCRB!DE213/TCRB!DE$181*100,"")</f>
        <v>124.32887075746089</v>
      </c>
      <c r="DF213">
        <f>IFERROR(TCRB!DF213/TCRB!DF$181*100,"")</f>
        <v>149.99169789067597</v>
      </c>
      <c r="DG213">
        <f>IFERROR(TCRB!DG213/TCRB!DG$181*100,"")</f>
        <v>129.04588473992033</v>
      </c>
      <c r="DH213">
        <f>IFERROR(TCRB!DH213/TCRB!DH$181*100,"")</f>
        <v>134.79260252951676</v>
      </c>
      <c r="DI213">
        <f>IFERROR(TCRB!DI213/TCRB!DI$181*100,"")</f>
        <v>117.98206034671654</v>
      </c>
      <c r="DJ213">
        <f>IFERROR(TCRB!DJ213/TCRB!DJ$181*100,"")</f>
        <v>140.91810835711556</v>
      </c>
      <c r="DK213">
        <f>IFERROR(TCRB!DK213/TCRB!DK$181*100,"")</f>
        <v>115.33432330624551</v>
      </c>
      <c r="DL213">
        <f>IFERROR(TCRB!DL213/TCRB!DL$181*100,"")</f>
        <v>133.0995324441823</v>
      </c>
      <c r="DM213">
        <f>IFERROR(TCRB!DM213/TCRB!DM$181*100,"")</f>
        <v>136.70235156837344</v>
      </c>
      <c r="DN213">
        <f>IFERROR(TCRB!DN213/TCRB!DN$181*100,"")</f>
        <v>125.77362575816275</v>
      </c>
      <c r="DO213">
        <f>IFERROR(TCRB!DO213/TCRB!DO$181*100,"")</f>
        <v>115.64141226226556</v>
      </c>
      <c r="DP213">
        <f>IFERROR(TCRB!DP213/TCRB!DP$181*100,"")</f>
        <v>124.85465736172688</v>
      </c>
      <c r="DQ213">
        <f>IFERROR(TCRB!DQ213/TCRB!DQ$181*100,"")</f>
        <v>134.60529705385528</v>
      </c>
      <c r="DR213">
        <f>IFERROR(TCRB!DR213/TCRB!DR$181*100,"")</f>
        <v>133.23254278180744</v>
      </c>
      <c r="DS213">
        <f>IFERROR(TCRB!DS213/TCRB!DS$181*100,"")</f>
        <v>118.69611828097331</v>
      </c>
      <c r="DT213">
        <f>IFERROR(TCRB!DT213/TCRB!DT$181*100,"")</f>
        <v>133.3223683247929</v>
      </c>
      <c r="DU213">
        <f>IFERROR(TCRB!DU213/TCRB!DU$181*100,"")</f>
        <v>132.21245220061152</v>
      </c>
      <c r="DV213">
        <f>IFERROR(TCRB!DV213/TCRB!DV$181*100,"")</f>
        <v>124.47605041121612</v>
      </c>
      <c r="DW213">
        <f>IFERROR(TCRB!DW213/TCRB!DW$181*100,"")</f>
        <v>131.19690347638851</v>
      </c>
      <c r="DX213">
        <f>IFERROR(TCRB!DX213/TCRB!DX$181*100,"")</f>
        <v>141.34816097224464</v>
      </c>
      <c r="DY213">
        <f>IFERROR(TCRB!DY213/TCRB!DY$181*100,"")</f>
        <v>118.87870192524642</v>
      </c>
      <c r="DZ213">
        <f>IFERROR(TCRB!DZ213/TCRB!DZ$181*100,"")</f>
        <v>124.95455258318722</v>
      </c>
      <c r="EA213">
        <f>IFERROR(TCRB!EA213/TCRB!EA$181*100,"")</f>
        <v>132.32959052217316</v>
      </c>
      <c r="EB213">
        <f>IFERROR(TCRB!EB213/TCRB!EB$181*100,"")</f>
        <v>141.76418591610829</v>
      </c>
      <c r="EC213">
        <f>IFERROR(TCRB!EC213/TCRB!EC$181*100,"")</f>
        <v>121.69902317517372</v>
      </c>
      <c r="ED213">
        <f>IFERROR(TCRB!ED213/TCRB!ED$181*100,"")</f>
        <v>125.5679392431888</v>
      </c>
      <c r="EE213">
        <f>IFERROR(TCRB!EE213/TCRB!EE$181*100,"")</f>
        <v>126.15709111733744</v>
      </c>
      <c r="EF213">
        <f>IFERROR(TCRB!EF213/TCRB!EF$181*100,"")</f>
        <v>134.06556167802404</v>
      </c>
      <c r="EG213">
        <f>IFERROR(TCRB!EG213/TCRB!EG$181*100,"")</f>
        <v>133.21654682950052</v>
      </c>
      <c r="EH213">
        <f>IFERROR(TCRB!EH213/TCRB!EH$181*100,"")</f>
        <v>149.14396461176426</v>
      </c>
      <c r="EI213">
        <f>IFERROR(TCRB!EI213/TCRB!EI$181*100,"")</f>
        <v>162.24820626813116</v>
      </c>
      <c r="EJ213">
        <f>IFERROR(TCRB!EJ213/TCRB!EJ$181*100,"")</f>
        <v>132.99593790940861</v>
      </c>
      <c r="EK213">
        <f>IFERROR(TCRB!EK213/TCRB!EK$181*100,"")</f>
        <v>120.17999847280414</v>
      </c>
      <c r="EL213">
        <f>IFERROR(TCRB!EL213/TCRB!EL$181*100,"")</f>
        <v>120.81866118703068</v>
      </c>
      <c r="EM213">
        <f>IFERROR(TCRB!EM213/TCRB!EM$181*100,"")</f>
        <v>121.65654943941806</v>
      </c>
      <c r="EN213">
        <f>IFERROR(TCRB!EN213/TCRB!EN$181*100,"")</f>
        <v>127.85039232316183</v>
      </c>
      <c r="EO213">
        <f>IFERROR(TCRB!EO213/TCRB!EO$181*100,"")</f>
        <v>106.20077936950811</v>
      </c>
      <c r="EP213">
        <f>IFERROR(TCRB!EP213/TCRB!EP$181*100,"")</f>
        <v>112.61855662776755</v>
      </c>
      <c r="EQ213">
        <f>IFERROR(TCRB!EQ213/TCRB!EQ$181*100,"")</f>
        <v>119.31916069286643</v>
      </c>
      <c r="ER213">
        <f>IFERROR(TCRB!ER213/TCRB!ER$181*100,"")</f>
        <v>124.382806527198</v>
      </c>
      <c r="ES213">
        <f>IFERROR(TCRB!ES213/TCRB!ES$181*100,"")</f>
        <v>122.70186152294471</v>
      </c>
      <c r="ET213">
        <f>IFERROR(TCRB!ET213/TCRB!ET$181*100,"")</f>
        <v>153.17540968596288</v>
      </c>
      <c r="EU213">
        <f>IFERROR(TCRB!EU213/TCRB!EU$181*100,"")</f>
        <v>128.1072668443224</v>
      </c>
      <c r="EV213">
        <f>IFERROR(TCRB!EV213/TCRB!EV$181*100,"")</f>
        <v>135.96296110532609</v>
      </c>
      <c r="EW213">
        <f>IFERROR(TCRB!EW213/TCRB!EW$181*100,"")</f>
        <v>128.99100537036358</v>
      </c>
      <c r="EX213">
        <f>IFERROR(TCRB!EX213/TCRB!EX$181*100,"")</f>
        <v>121.03137923675908</v>
      </c>
      <c r="EY213">
        <f>IFERROR(TCRB!EY213/TCRB!EY$181*100,"")</f>
        <v>103.49309874647814</v>
      </c>
      <c r="EZ213">
        <f>IFERROR(TCRB!EZ213/TCRB!EZ$181*100,"")</f>
        <v>83.329918336118084</v>
      </c>
      <c r="FA213">
        <f>IFERROR(TCRB!FA213/TCRB!FA$181*100,"")</f>
        <v>121.2139997630792</v>
      </c>
      <c r="FB213">
        <f>IFERROR(TCRB!FB213/TCRB!FB$181*100,"")</f>
        <v>136.70115232790317</v>
      </c>
      <c r="FC213">
        <f>IFERROR(TCRB!FC213/TCRB!FC$181*100,"")</f>
        <v>128.71788795689611</v>
      </c>
      <c r="FD213">
        <f>IFERROR(TCRB!FD213/TCRB!FD$181*100,"")</f>
        <v>110.53262039746237</v>
      </c>
      <c r="FE213">
        <f>IFERROR(TCRB!FE213/TCRB!FE$181*100,"")</f>
        <v>129.28259252738724</v>
      </c>
      <c r="FF213">
        <f>IFERROR(TCRB!FF213/TCRB!FF$181*100,"")</f>
        <v>142.3605548671116</v>
      </c>
      <c r="FG213">
        <f>IFERROR(TCRB!FG213/TCRB!FG$181*100,"")</f>
        <v>59.780181073107045</v>
      </c>
      <c r="FH213">
        <f>IFERROR(TCRB!FH213/TCRB!FH$181*100,"")</f>
        <v>129.04165538901447</v>
      </c>
      <c r="FI213">
        <f>IFERROR(TCRB!FI213/TCRB!FI$181*100,"")</f>
        <v>155.87528711543703</v>
      </c>
      <c r="FJ213" t="str">
        <f>IFERROR(TCRB!FJ213/TCRB!FJ$181*100,"")</f>
        <v/>
      </c>
    </row>
    <row r="214" spans="1:166" x14ac:dyDescent="0.25">
      <c r="A214" s="1">
        <v>43344</v>
      </c>
      <c r="B214">
        <f>IFERROR(TCRB!B214/TCRB!B$181*100,"")</f>
        <v>143.60984226288039</v>
      </c>
      <c r="C214">
        <f>IFERROR(TCRB!C214/TCRB!C$181*100,"")</f>
        <v>178.56353052641825</v>
      </c>
      <c r="D214">
        <f>IFERROR(TCRB!D214/TCRB!D$181*100,"")</f>
        <v>152.70002038271022</v>
      </c>
      <c r="E214">
        <f>IFERROR(TCRB!E214/TCRB!E$181*100,"")</f>
        <v>136.58956250829965</v>
      </c>
      <c r="F214">
        <f>IFERROR(TCRB!F214/TCRB!F$181*100,"")</f>
        <v>149.1717631142842</v>
      </c>
      <c r="G214">
        <f>IFERROR(TCRB!G214/TCRB!G$181*100,"")</f>
        <v>146.0153315477047</v>
      </c>
      <c r="H214">
        <f>IFERROR(TCRB!H214/TCRB!H$181*100,"")</f>
        <v>148.34803678848692</v>
      </c>
      <c r="I214">
        <f>IFERROR(TCRB!I214/TCRB!I$181*100,"")</f>
        <v>163.46839900448029</v>
      </c>
      <c r="J214">
        <f>IFERROR(TCRB!J214/TCRB!J$181*100,"")</f>
        <v>131.14709548408769</v>
      </c>
      <c r="K214">
        <f>IFERROR(TCRB!K214/TCRB!K$181*100,"")</f>
        <v>153.25596566294428</v>
      </c>
      <c r="L214">
        <f>IFERROR(TCRB!L214/TCRB!L$181*100,"")</f>
        <v>154.31199108154701</v>
      </c>
      <c r="M214">
        <f>IFERROR(TCRB!M214/TCRB!M$181*100,"")</f>
        <v>159.67810432885773</v>
      </c>
      <c r="N214">
        <f>IFERROR(TCRB!N214/TCRB!N$181*100,"")</f>
        <v>158.10963006058657</v>
      </c>
      <c r="O214">
        <f>IFERROR(TCRB!O214/TCRB!O$181*100,"")</f>
        <v>150.50025882791834</v>
      </c>
      <c r="P214">
        <f>IFERROR(TCRB!P214/TCRB!P$181*100,"")</f>
        <v>165.09706587721863</v>
      </c>
      <c r="Q214">
        <f>IFERROR(TCRB!Q214/TCRB!Q$181*100,"")</f>
        <v>148.90018691380794</v>
      </c>
      <c r="R214">
        <f>IFERROR(TCRB!R214/TCRB!R$181*100,"")</f>
        <v>154.35188603842747</v>
      </c>
      <c r="S214">
        <f>IFERROR(TCRB!S214/TCRB!S$181*100,"")</f>
        <v>156.31431321449833</v>
      </c>
      <c r="T214">
        <f>IFERROR(TCRB!T214/TCRB!T$181*100,"")</f>
        <v>157.39297694477662</v>
      </c>
      <c r="U214">
        <f>IFERROR(TCRB!U214/TCRB!U$181*100,"")</f>
        <v>161.38371681440532</v>
      </c>
      <c r="V214">
        <f>IFERROR(TCRB!V214/TCRB!V$181*100,"")</f>
        <v>154.42888192223353</v>
      </c>
      <c r="W214">
        <f>IFERROR(TCRB!W214/TCRB!W$181*100,"")</f>
        <v>148.42533070882419</v>
      </c>
      <c r="X214">
        <f>IFERROR(TCRB!X214/TCRB!X$181*100,"")</f>
        <v>163.47271380195332</v>
      </c>
      <c r="Y214">
        <f>IFERROR(TCRB!Y214/TCRB!Y$181*100,"")</f>
        <v>162.63273196817221</v>
      </c>
      <c r="Z214">
        <f>IFERROR(TCRB!Z214/TCRB!Z$181*100,"")</f>
        <v>149.05529112488472</v>
      </c>
      <c r="AA214">
        <f>IFERROR(TCRB!AA214/TCRB!AA$181*100,"")</f>
        <v>157.59434788267498</v>
      </c>
      <c r="AB214">
        <f>IFERROR(TCRB!AB214/TCRB!AB$181*100,"")</f>
        <v>155.98884023708726</v>
      </c>
      <c r="AC214">
        <f>IFERROR(TCRB!AC214/TCRB!AC$181*100,"")</f>
        <v>159.12743765006223</v>
      </c>
      <c r="AD214">
        <f>IFERROR(TCRB!AD214/TCRB!AD$181*100,"")</f>
        <v>161.43660180619051</v>
      </c>
      <c r="AE214">
        <f>IFERROR(TCRB!AE214/TCRB!AE$181*100,"")</f>
        <v>158.64801912571556</v>
      </c>
      <c r="AF214">
        <f>IFERROR(TCRB!AF214/TCRB!AF$181*100,"")</f>
        <v>160.44607738427158</v>
      </c>
      <c r="AG214">
        <f>IFERROR(TCRB!AG214/TCRB!AG$181*100,"")</f>
        <v>161.47963791856898</v>
      </c>
      <c r="AH214">
        <f>IFERROR(TCRB!AH214/TCRB!AH$181*100,"")</f>
        <v>144.893840811828</v>
      </c>
      <c r="AI214">
        <f>IFERROR(TCRB!AI214/TCRB!AI$181*100,"")</f>
        <v>175.29601335798711</v>
      </c>
      <c r="AJ214">
        <f>IFERROR(TCRB!AJ214/TCRB!AJ$181*100,"")</f>
        <v>158.20772960308503</v>
      </c>
      <c r="AK214">
        <f>IFERROR(TCRB!AK214/TCRB!AK$181*100,"")</f>
        <v>0</v>
      </c>
      <c r="AL214">
        <f>IFERROR(TCRB!AL214/TCRB!AL$181*100,"")</f>
        <v>159.25164494978091</v>
      </c>
      <c r="AM214">
        <f>IFERROR(TCRB!AM214/TCRB!AM$181*100,"")</f>
        <v>139.95403424712777</v>
      </c>
      <c r="AN214">
        <f>IFERROR(TCRB!AN214/TCRB!AN$181*100,"")</f>
        <v>164.94833022335408</v>
      </c>
      <c r="AO214">
        <f>IFERROR(TCRB!AO214/TCRB!AO$181*100,"")</f>
        <v>152.96208779103222</v>
      </c>
      <c r="AP214">
        <f>IFERROR(TCRB!AP214/TCRB!AP$181*100,"")</f>
        <v>174.55561817123433</v>
      </c>
      <c r="AQ214">
        <f>IFERROR(TCRB!AQ214/TCRB!AQ$181*100,"")</f>
        <v>157.37649660761153</v>
      </c>
      <c r="AR214">
        <f>IFERROR(TCRB!AR214/TCRB!AR$181*100,"")</f>
        <v>159.92236954859226</v>
      </c>
      <c r="AS214">
        <f>IFERROR(TCRB!AS214/TCRB!AS$181*100,"")</f>
        <v>148.38905905501633</v>
      </c>
      <c r="AT214">
        <f>IFERROR(TCRB!AT214/TCRB!AT$181*100,"")</f>
        <v>149.43823009619993</v>
      </c>
      <c r="AU214">
        <f>IFERROR(TCRB!AU214/TCRB!AU$181*100,"")</f>
        <v>142.84509214231062</v>
      </c>
      <c r="AV214">
        <f>IFERROR(TCRB!AV214/TCRB!AV$181*100,"")</f>
        <v>147.32047972940754</v>
      </c>
      <c r="AW214">
        <f>IFERROR(TCRB!AW214/TCRB!AW$181*100,"")</f>
        <v>108.68781481334236</v>
      </c>
      <c r="AX214">
        <f>IFERROR(TCRB!AX214/TCRB!AX$181*100,"")</f>
        <v>148.12687568805717</v>
      </c>
      <c r="AY214">
        <f>IFERROR(TCRB!AY214/TCRB!AY$181*100,"")</f>
        <v>161.96986818822222</v>
      </c>
      <c r="AZ214">
        <f>IFERROR(TCRB!AZ214/TCRB!AZ$181*100,"")</f>
        <v>170.70254461151029</v>
      </c>
      <c r="BA214">
        <f>IFERROR(TCRB!BA214/TCRB!BA$181*100,"")</f>
        <v>151.32280866202336</v>
      </c>
      <c r="BB214">
        <f>IFERROR(TCRB!BB214/TCRB!BB$181*100,"")</f>
        <v>162.39884921928694</v>
      </c>
      <c r="BC214">
        <f>IFERROR(TCRB!BC214/TCRB!BC$181*100,"")</f>
        <v>159.80084299186515</v>
      </c>
      <c r="BD214">
        <f>IFERROR(TCRB!BD214/TCRB!BD$181*100,"")</f>
        <v>161.21543977640331</v>
      </c>
      <c r="BE214">
        <f>IFERROR(TCRB!BE214/TCRB!BE$181*100,"")</f>
        <v>172.71706841620136</v>
      </c>
      <c r="BF214">
        <f>IFERROR(TCRB!BF214/TCRB!BF$181*100,"")</f>
        <v>141.62478421481273</v>
      </c>
      <c r="BG214">
        <f>IFERROR(TCRB!BG214/TCRB!BG$181*100,"")</f>
        <v>145.18686572090431</v>
      </c>
      <c r="BH214">
        <f>IFERROR(TCRB!BH214/TCRB!BH$181*100,"")</f>
        <v>163.5459576949626</v>
      </c>
      <c r="BI214">
        <f>IFERROR(TCRB!BI214/TCRB!BI$181*100,"")</f>
        <v>157.08438028272388</v>
      </c>
      <c r="BJ214">
        <f>IFERROR(TCRB!BJ214/TCRB!BJ$181*100,"")</f>
        <v>158.68457115815121</v>
      </c>
      <c r="BK214">
        <f>IFERROR(TCRB!BK214/TCRB!BK$181*100,"")</f>
        <v>149.26001121503688</v>
      </c>
      <c r="BL214">
        <f>IFERROR(TCRB!BL214/TCRB!BL$181*100,"")</f>
        <v>162.38103435044903</v>
      </c>
      <c r="BM214">
        <f>IFERROR(TCRB!BM214/TCRB!BM$181*100,"")</f>
        <v>163.64031979502533</v>
      </c>
      <c r="BN214">
        <f>IFERROR(TCRB!BN214/TCRB!BN$181*100,"")</f>
        <v>161.0658780517482</v>
      </c>
      <c r="BO214">
        <f>IFERROR(TCRB!BO214/TCRB!BO$181*100,"")</f>
        <v>150.33252630651194</v>
      </c>
      <c r="BP214">
        <f>IFERROR(TCRB!BP214/TCRB!BP$181*100,"")</f>
        <v>159.53706149965791</v>
      </c>
      <c r="BQ214">
        <f>IFERROR(TCRB!BQ214/TCRB!BQ$181*100,"")</f>
        <v>150.00410550601177</v>
      </c>
      <c r="BR214">
        <f>IFERROR(TCRB!BR214/TCRB!BR$181*100,"")</f>
        <v>150.43831588228801</v>
      </c>
      <c r="BS214">
        <f>IFERROR(TCRB!BS214/TCRB!BS$181*100,"")</f>
        <v>161.16111620260983</v>
      </c>
      <c r="BT214">
        <f>IFERROR(TCRB!BT214/TCRB!BT$181*100,"")</f>
        <v>181.26230936622036</v>
      </c>
      <c r="BU214">
        <f>IFERROR(TCRB!BU214/TCRB!BU$181*100,"")</f>
        <v>148.97154403475412</v>
      </c>
      <c r="BV214">
        <f>IFERROR(TCRB!BV214/TCRB!BV$181*100,"")</f>
        <v>147.31878963241729</v>
      </c>
      <c r="BW214">
        <f>IFERROR(TCRB!BW214/TCRB!BW$181*100,"")</f>
        <v>0</v>
      </c>
      <c r="BX214">
        <f>IFERROR(TCRB!BX214/TCRB!BX$181*100,"")</f>
        <v>144.88273629455674</v>
      </c>
      <c r="BY214">
        <f>IFERROR(TCRB!BY214/TCRB!BY$181*100,"")</f>
        <v>158.37532253698578</v>
      </c>
      <c r="BZ214">
        <f>IFERROR(TCRB!BZ214/TCRB!BZ$181*100,"")</f>
        <v>158.96400108477849</v>
      </c>
      <c r="CA214">
        <f>IFERROR(TCRB!CA214/TCRB!CA$181*100,"")</f>
        <v>160.08268072679022</v>
      </c>
      <c r="CB214">
        <f>IFERROR(TCRB!CB214/TCRB!CB$181*100,"")</f>
        <v>141.06726468002529</v>
      </c>
      <c r="CC214">
        <f>IFERROR(TCRB!CC214/TCRB!CC$181*100,"")</f>
        <v>161.14981516120571</v>
      </c>
      <c r="CD214">
        <f>IFERROR(TCRB!CD214/TCRB!CD$181*100,"")</f>
        <v>156.94932765241938</v>
      </c>
      <c r="CE214">
        <f>IFERROR(TCRB!CE214/TCRB!CE$181*100,"")</f>
        <v>153.23687209900123</v>
      </c>
      <c r="CF214">
        <f>IFERROR(TCRB!CF214/TCRB!CF$181*100,"")</f>
        <v>173.54138533596372</v>
      </c>
      <c r="CG214">
        <f>IFERROR(TCRB!CG214/TCRB!CG$181*100,"")</f>
        <v>160.22699613007129</v>
      </c>
      <c r="CH214">
        <f>IFERROR(TCRB!CH214/TCRB!CH$181*100,"")</f>
        <v>152.24709701873752</v>
      </c>
      <c r="CI214">
        <f>IFERROR(TCRB!CI214/TCRB!CI$181*100,"")</f>
        <v>166.40802686603001</v>
      </c>
      <c r="CJ214">
        <f>IFERROR(TCRB!CJ214/TCRB!CJ$181*100,"")</f>
        <v>163.11238531929646</v>
      </c>
      <c r="CK214">
        <f>IFERROR(TCRB!CK214/TCRB!CK$181*100,"")</f>
        <v>169.01320911442269</v>
      </c>
      <c r="CL214">
        <f>IFERROR(TCRB!CL214/TCRB!CL$181*100,"")</f>
        <v>130.18998371600532</v>
      </c>
      <c r="CM214">
        <f>IFERROR(TCRB!CM214/TCRB!CM$181*100,"")</f>
        <v>245.15504915397906</v>
      </c>
      <c r="CN214">
        <f>IFERROR(TCRB!CN214/TCRB!CN$181*100,"")</f>
        <v>167.90400898973959</v>
      </c>
      <c r="CO214">
        <f>IFERROR(TCRB!CO214/TCRB!CO$181*100,"")</f>
        <v>163.0151440670208</v>
      </c>
      <c r="CP214">
        <f>IFERROR(TCRB!CP214/TCRB!CP$181*100,"")</f>
        <v>151.98775877717443</v>
      </c>
      <c r="CQ214">
        <f>IFERROR(TCRB!CQ214/TCRB!CQ$181*100,"")</f>
        <v>167.23319893221836</v>
      </c>
      <c r="CR214">
        <f>IFERROR(TCRB!CR214/TCRB!CR$181*100,"")</f>
        <v>170.52948367573671</v>
      </c>
      <c r="CS214">
        <f>IFERROR(TCRB!CS214/TCRB!CS$181*100,"")</f>
        <v>157.72178956129369</v>
      </c>
      <c r="CT214">
        <f>IFERROR(TCRB!CT214/TCRB!CT$181*100,"")</f>
        <v>149.89337334900736</v>
      </c>
      <c r="CU214">
        <f>IFERROR(TCRB!CU214/TCRB!CU$181*100,"")</f>
        <v>157.88112027265663</v>
      </c>
      <c r="CV214">
        <f>IFERROR(TCRB!CV214/TCRB!CV$181*100,"")</f>
        <v>159.79433848898702</v>
      </c>
      <c r="CW214">
        <f>IFERROR(TCRB!CW214/TCRB!CW$181*100,"")</f>
        <v>147.06165183796909</v>
      </c>
      <c r="CX214">
        <f>IFERROR(TCRB!CX214/TCRB!CX$181*100,"")</f>
        <v>165.30436524594992</v>
      </c>
      <c r="CY214">
        <f>IFERROR(TCRB!CY214/TCRB!CY$181*100,"")</f>
        <v>146.93121704694781</v>
      </c>
      <c r="CZ214">
        <f>IFERROR(TCRB!CZ214/TCRB!CZ$181*100,"")</f>
        <v>187.9099041191335</v>
      </c>
      <c r="DA214">
        <f>IFERROR(TCRB!DA214/TCRB!DA$181*100,"")</f>
        <v>130.57626942353568</v>
      </c>
      <c r="DB214">
        <f>IFERROR(TCRB!DB214/TCRB!DB$181*100,"")</f>
        <v>163.89355263521384</v>
      </c>
      <c r="DC214">
        <f>IFERROR(TCRB!DC214/TCRB!DC$181*100,"")</f>
        <v>159.02390449861105</v>
      </c>
      <c r="DD214">
        <f>IFERROR(TCRB!DD214/TCRB!DD$181*100,"")</f>
        <v>158.89233331800651</v>
      </c>
      <c r="DE214">
        <f>IFERROR(TCRB!DE214/TCRB!DE$181*100,"")</f>
        <v>143.13362169086841</v>
      </c>
      <c r="DF214">
        <f>IFERROR(TCRB!DF214/TCRB!DF$181*100,"")</f>
        <v>172.59750233223707</v>
      </c>
      <c r="DG214">
        <f>IFERROR(TCRB!DG214/TCRB!DG$181*100,"")</f>
        <v>150.58232815070667</v>
      </c>
      <c r="DH214">
        <f>IFERROR(TCRB!DH214/TCRB!DH$181*100,"")</f>
        <v>162.32557436502989</v>
      </c>
      <c r="DI214">
        <f>IFERROR(TCRB!DI214/TCRB!DI$181*100,"")</f>
        <v>141.48564007515455</v>
      </c>
      <c r="DJ214">
        <f>IFERROR(TCRB!DJ214/TCRB!DJ$181*100,"")</f>
        <v>168.98296429888666</v>
      </c>
      <c r="DK214">
        <f>IFERROR(TCRB!DK214/TCRB!DK$181*100,"")</f>
        <v>139.23852000933965</v>
      </c>
      <c r="DL214">
        <f>IFERROR(TCRB!DL214/TCRB!DL$181*100,"")</f>
        <v>161.00511487855164</v>
      </c>
      <c r="DM214">
        <f>IFERROR(TCRB!DM214/TCRB!DM$181*100,"")</f>
        <v>166.28106271133441</v>
      </c>
      <c r="DN214">
        <f>IFERROR(TCRB!DN214/TCRB!DN$181*100,"")</f>
        <v>150.54625682180023</v>
      </c>
      <c r="DO214">
        <f>IFERROR(TCRB!DO214/TCRB!DO$181*100,"")</f>
        <v>138.28323351711094</v>
      </c>
      <c r="DP214">
        <f>IFERROR(TCRB!DP214/TCRB!DP$181*100,"")</f>
        <v>149.53355827046985</v>
      </c>
      <c r="DQ214">
        <f>IFERROR(TCRB!DQ214/TCRB!DQ$181*100,"")</f>
        <v>159.83244695058224</v>
      </c>
      <c r="DR214">
        <f>IFERROR(TCRB!DR214/TCRB!DR$181*100,"")</f>
        <v>158.81692346543988</v>
      </c>
      <c r="DS214">
        <f>IFERROR(TCRB!DS214/TCRB!DS$181*100,"")</f>
        <v>141.83578006226932</v>
      </c>
      <c r="DT214">
        <f>IFERROR(TCRB!DT214/TCRB!DT$181*100,"")</f>
        <v>161.57953826953221</v>
      </c>
      <c r="DU214">
        <f>IFERROR(TCRB!DU214/TCRB!DU$181*100,"")</f>
        <v>161.71110168561839</v>
      </c>
      <c r="DV214">
        <f>IFERROR(TCRB!DV214/TCRB!DV$181*100,"")</f>
        <v>147.95914810188867</v>
      </c>
      <c r="DW214">
        <f>IFERROR(TCRB!DW214/TCRB!DW$181*100,"")</f>
        <v>159.27483446109861</v>
      </c>
      <c r="DX214">
        <f>IFERROR(TCRB!DX214/TCRB!DX$181*100,"")</f>
        <v>165.72649447305324</v>
      </c>
      <c r="DY214">
        <f>IFERROR(TCRB!DY214/TCRB!DY$181*100,"")</f>
        <v>141.73539219540561</v>
      </c>
      <c r="DZ214">
        <f>IFERROR(TCRB!DZ214/TCRB!DZ$181*100,"")</f>
        <v>149.48350616386497</v>
      </c>
      <c r="EA214">
        <f>IFERROR(TCRB!EA214/TCRB!EA$181*100,"")</f>
        <v>161.10541863337713</v>
      </c>
      <c r="EB214">
        <f>IFERROR(TCRB!EB214/TCRB!EB$181*100,"")</f>
        <v>170.73606611679924</v>
      </c>
      <c r="EC214">
        <f>IFERROR(TCRB!EC214/TCRB!EC$181*100,"")</f>
        <v>145.90630304237578</v>
      </c>
      <c r="ED214">
        <f>IFERROR(TCRB!ED214/TCRB!ED$181*100,"")</f>
        <v>150.40809804322043</v>
      </c>
      <c r="EE214">
        <f>IFERROR(TCRB!EE214/TCRB!EE$181*100,"")</f>
        <v>150.82585147648203</v>
      </c>
      <c r="EF214">
        <f>IFERROR(TCRB!EF214/TCRB!EF$181*100,"")</f>
        <v>162.24466431378119</v>
      </c>
      <c r="EG214">
        <f>IFERROR(TCRB!EG214/TCRB!EG$181*100,"")</f>
        <v>161.79342452731288</v>
      </c>
      <c r="EH214">
        <f>IFERROR(TCRB!EH214/TCRB!EH$181*100,"")</f>
        <v>171.24619662385004</v>
      </c>
      <c r="EI214">
        <f>IFERROR(TCRB!EI214/TCRB!EI$181*100,"")</f>
        <v>175.24937065272533</v>
      </c>
      <c r="EJ214">
        <f>IFERROR(TCRB!EJ214/TCRB!EJ$181*100,"")</f>
        <v>161.24766444781142</v>
      </c>
      <c r="EK214">
        <f>IFERROR(TCRB!EK214/TCRB!EK$181*100,"")</f>
        <v>139.3098620672699</v>
      </c>
      <c r="EL214">
        <f>IFERROR(TCRB!EL214/TCRB!EL$181*100,"")</f>
        <v>144.00277348792289</v>
      </c>
      <c r="EM214">
        <f>IFERROR(TCRB!EM214/TCRB!EM$181*100,"")</f>
        <v>145.51166421648682</v>
      </c>
      <c r="EN214">
        <f>IFERROR(TCRB!EN214/TCRB!EN$181*100,"")</f>
        <v>153.31454714996542</v>
      </c>
      <c r="EO214">
        <f>IFERROR(TCRB!EO214/TCRB!EO$181*100,"")</f>
        <v>131.14222435558483</v>
      </c>
      <c r="EP214">
        <f>IFERROR(TCRB!EP214/TCRB!EP$181*100,"")</f>
        <v>135.52333209101033</v>
      </c>
      <c r="EQ214">
        <f>IFERROR(TCRB!EQ214/TCRB!EQ$181*100,"")</f>
        <v>145.30940254404561</v>
      </c>
      <c r="ER214">
        <f>IFERROR(TCRB!ER214/TCRB!ER$181*100,"")</f>
        <v>152.29487896267514</v>
      </c>
      <c r="ES214">
        <f>IFERROR(TCRB!ES214/TCRB!ES$181*100,"")</f>
        <v>148.82495477507257</v>
      </c>
      <c r="ET214">
        <f>IFERROR(TCRB!ET214/TCRB!ET$181*100,"")</f>
        <v>188.68027294045203</v>
      </c>
      <c r="EU214">
        <f>IFERROR(TCRB!EU214/TCRB!EU$181*100,"")</f>
        <v>153.47004185404171</v>
      </c>
      <c r="EV214">
        <f>IFERROR(TCRB!EV214/TCRB!EV$181*100,"")</f>
        <v>165.38727630740686</v>
      </c>
      <c r="EW214">
        <f>IFERROR(TCRB!EW214/TCRB!EW$181*100,"")</f>
        <v>154.15630303279769</v>
      </c>
      <c r="EX214">
        <f>IFERROR(TCRB!EX214/TCRB!EX$181*100,"")</f>
        <v>145.18729614196923</v>
      </c>
      <c r="EY214">
        <f>IFERROR(TCRB!EY214/TCRB!EY$181*100,"")</f>
        <v>123.61618298276318</v>
      </c>
      <c r="EZ214">
        <f>IFERROR(TCRB!EZ214/TCRB!EZ$181*100,"")</f>
        <v>97.041521607938947</v>
      </c>
      <c r="FA214">
        <f>IFERROR(TCRB!FA214/TCRB!FA$181*100,"")</f>
        <v>143.68802283654313</v>
      </c>
      <c r="FB214">
        <f>IFERROR(TCRB!FB214/TCRB!FB$181*100,"")</f>
        <v>162.68191648285014</v>
      </c>
      <c r="FC214">
        <f>IFERROR(TCRB!FC214/TCRB!FC$181*100,"")</f>
        <v>153.28245435781398</v>
      </c>
      <c r="FD214">
        <f>IFERROR(TCRB!FD214/TCRB!FD$181*100,"")</f>
        <v>134.43402607853307</v>
      </c>
      <c r="FE214">
        <f>IFERROR(TCRB!FE214/TCRB!FE$181*100,"")</f>
        <v>155.07219505506512</v>
      </c>
      <c r="FF214">
        <f>IFERROR(TCRB!FF214/TCRB!FF$181*100,"")</f>
        <v>163.37341744535826</v>
      </c>
      <c r="FG214">
        <f>IFERROR(TCRB!FG214/TCRB!FG$181*100,"")</f>
        <v>71.594462658282538</v>
      </c>
      <c r="FH214">
        <f>IFERROR(TCRB!FH214/TCRB!FH$181*100,"")</f>
        <v>155.37984254242724</v>
      </c>
      <c r="FI214">
        <f>IFERROR(TCRB!FI214/TCRB!FI$181*100,"")</f>
        <v>172.5897640920719</v>
      </c>
      <c r="FJ214" t="str">
        <f>IFERROR(TCRB!FJ214/TCRB!FJ$181*100,"")</f>
        <v/>
      </c>
    </row>
    <row r="215" spans="1:166" x14ac:dyDescent="0.25">
      <c r="A215" s="1">
        <v>43374</v>
      </c>
      <c r="B215">
        <f>IFERROR(TCRB!B215/TCRB!B$181*100,"")</f>
        <v>126.50365602395665</v>
      </c>
      <c r="C215">
        <f>IFERROR(TCRB!C215/TCRB!C$181*100,"")</f>
        <v>161.79061548537913</v>
      </c>
      <c r="D215">
        <f>IFERROR(TCRB!D215/TCRB!D$181*100,"")</f>
        <v>140.18132736638779</v>
      </c>
      <c r="E215">
        <f>IFERROR(TCRB!E215/TCRB!E$181*100,"")</f>
        <v>119.24409949868155</v>
      </c>
      <c r="F215">
        <f>IFERROR(TCRB!F215/TCRB!F$181*100,"")</f>
        <v>136.33712081106279</v>
      </c>
      <c r="G215">
        <f>IFERROR(TCRB!G215/TCRB!G$181*100,"")</f>
        <v>133.08371540133444</v>
      </c>
      <c r="H215">
        <f>IFERROR(TCRB!H215/TCRB!H$181*100,"")</f>
        <v>135.19831527042851</v>
      </c>
      <c r="I215">
        <f>IFERROR(TCRB!I215/TCRB!I$181*100,"")</f>
        <v>147.33230067191985</v>
      </c>
      <c r="J215">
        <f>IFERROR(TCRB!J215/TCRB!J$181*100,"")</f>
        <v>119.89460383612381</v>
      </c>
      <c r="K215">
        <f>IFERROR(TCRB!K215/TCRB!K$181*100,"")</f>
        <v>139.91031542398292</v>
      </c>
      <c r="L215">
        <f>IFERROR(TCRB!L215/TCRB!L$181*100,"")</f>
        <v>140.73152210184452</v>
      </c>
      <c r="M215">
        <f>IFERROR(TCRB!M215/TCRB!M$181*100,"")</f>
        <v>146.44016169095963</v>
      </c>
      <c r="N215">
        <f>IFERROR(TCRB!N215/TCRB!N$181*100,"")</f>
        <v>144.40707444088076</v>
      </c>
      <c r="O215">
        <f>IFERROR(TCRB!O215/TCRB!O$181*100,"")</f>
        <v>137.62265455604248</v>
      </c>
      <c r="P215">
        <f>IFERROR(TCRB!P215/TCRB!P$181*100,"")</f>
        <v>149.38591043062266</v>
      </c>
      <c r="Q215">
        <f>IFERROR(TCRB!Q215/TCRB!Q$181*100,"")</f>
        <v>135.77446379401624</v>
      </c>
      <c r="R215">
        <f>IFERROR(TCRB!R215/TCRB!R$181*100,"")</f>
        <v>139.5517995219214</v>
      </c>
      <c r="S215">
        <f>IFERROR(TCRB!S215/TCRB!S$181*100,"")</f>
        <v>142.87498676605696</v>
      </c>
      <c r="T215">
        <f>IFERROR(TCRB!T215/TCRB!T$181*100,"")</f>
        <v>142.8299717116156</v>
      </c>
      <c r="U215">
        <f>IFERROR(TCRB!U215/TCRB!U$181*100,"")</f>
        <v>148.85660214524904</v>
      </c>
      <c r="V215">
        <f>IFERROR(TCRB!V215/TCRB!V$181*100,"")</f>
        <v>155.02521495754542</v>
      </c>
      <c r="W215">
        <f>IFERROR(TCRB!W215/TCRB!W$181*100,"")</f>
        <v>134.3211038933697</v>
      </c>
      <c r="X215">
        <f>IFERROR(TCRB!X215/TCRB!X$181*100,"")</f>
        <v>148.05210975002998</v>
      </c>
      <c r="Y215">
        <f>IFERROR(TCRB!Y215/TCRB!Y$181*100,"")</f>
        <v>144.47498312667133</v>
      </c>
      <c r="Z215">
        <f>IFERROR(TCRB!Z215/TCRB!Z$181*100,"")</f>
        <v>133.67373882734819</v>
      </c>
      <c r="AA215">
        <f>IFERROR(TCRB!AA215/TCRB!AA$181*100,"")</f>
        <v>142.18413432207799</v>
      </c>
      <c r="AB215">
        <f>IFERROR(TCRB!AB215/TCRB!AB$181*100,"")</f>
        <v>143.2808684657889</v>
      </c>
      <c r="AC215">
        <f>IFERROR(TCRB!AC215/TCRB!AC$181*100,"")</f>
        <v>143.64898158538256</v>
      </c>
      <c r="AD215">
        <f>IFERROR(TCRB!AD215/TCRB!AD$181*100,"")</f>
        <v>148.00309969626377</v>
      </c>
      <c r="AE215">
        <f>IFERROR(TCRB!AE215/TCRB!AE$181*100,"")</f>
        <v>143.85999875982597</v>
      </c>
      <c r="AF215">
        <f>IFERROR(TCRB!AF215/TCRB!AF$181*100,"")</f>
        <v>143.80216260398976</v>
      </c>
      <c r="AG215">
        <f>IFERROR(TCRB!AG215/TCRB!AG$181*100,"")</f>
        <v>148.70341456675681</v>
      </c>
      <c r="AH215">
        <f>IFERROR(TCRB!AH215/TCRB!AH$181*100,"")</f>
        <v>130.92634032735288</v>
      </c>
      <c r="AI215">
        <f>IFERROR(TCRB!AI215/TCRB!AI$181*100,"")</f>
        <v>157.91347834134612</v>
      </c>
      <c r="AJ215">
        <f>IFERROR(TCRB!AJ215/TCRB!AJ$181*100,"")</f>
        <v>142.44872554446056</v>
      </c>
      <c r="AK215">
        <f>IFERROR(TCRB!AK215/TCRB!AK$181*100,"")</f>
        <v>0</v>
      </c>
      <c r="AL215">
        <f>IFERROR(TCRB!AL215/TCRB!AL$181*100,"")</f>
        <v>143.33660697072384</v>
      </c>
      <c r="AM215">
        <f>IFERROR(TCRB!AM215/TCRB!AM$181*100,"")</f>
        <v>125.3073058544804</v>
      </c>
      <c r="AN215">
        <f>IFERROR(TCRB!AN215/TCRB!AN$181*100,"")</f>
        <v>149.35676580742015</v>
      </c>
      <c r="AO215">
        <f>IFERROR(TCRB!AO215/TCRB!AO$181*100,"")</f>
        <v>139.34845616766754</v>
      </c>
      <c r="AP215">
        <f>IFERROR(TCRB!AP215/TCRB!AP$181*100,"")</f>
        <v>156.12204589082697</v>
      </c>
      <c r="AQ215">
        <f>IFERROR(TCRB!AQ215/TCRB!AQ$181*100,"")</f>
        <v>142.06057770185762</v>
      </c>
      <c r="AR215">
        <f>IFERROR(TCRB!AR215/TCRB!AR$181*100,"")</f>
        <v>144.12008285805328</v>
      </c>
      <c r="AS215">
        <f>IFERROR(TCRB!AS215/TCRB!AS$181*100,"")</f>
        <v>135.6131196745493</v>
      </c>
      <c r="AT215">
        <f>IFERROR(TCRB!AT215/TCRB!AT$181*100,"")</f>
        <v>137.27370977205581</v>
      </c>
      <c r="AU215">
        <f>IFERROR(TCRB!AU215/TCRB!AU$181*100,"")</f>
        <v>130.21513547840567</v>
      </c>
      <c r="AV215">
        <f>IFERROR(TCRB!AV215/TCRB!AV$181*100,"")</f>
        <v>134.35302943305635</v>
      </c>
      <c r="AW215">
        <f>IFERROR(TCRB!AW215/TCRB!AW$181*100,"")</f>
        <v>101.71600482025853</v>
      </c>
      <c r="AX215">
        <f>IFERROR(TCRB!AX215/TCRB!AX$181*100,"")</f>
        <v>135.4628724548279</v>
      </c>
      <c r="AY215">
        <f>IFERROR(TCRB!AY215/TCRB!AY$181*100,"")</f>
        <v>146.27681542234831</v>
      </c>
      <c r="AZ215">
        <f>IFERROR(TCRB!AZ215/TCRB!AZ$181*100,"")</f>
        <v>154.21672484606975</v>
      </c>
      <c r="BA215">
        <f>IFERROR(TCRB!BA215/TCRB!BA$181*100,"")</f>
        <v>137.08452010647164</v>
      </c>
      <c r="BB215">
        <f>IFERROR(TCRB!BB215/TCRB!BB$181*100,"")</f>
        <v>148.07345538684442</v>
      </c>
      <c r="BC215">
        <f>IFERROR(TCRB!BC215/TCRB!BC$181*100,"")</f>
        <v>143.96909299395401</v>
      </c>
      <c r="BD215">
        <f>IFERROR(TCRB!BD215/TCRB!BD$181*100,"")</f>
        <v>145.04439685570688</v>
      </c>
      <c r="BE215">
        <f>IFERROR(TCRB!BE215/TCRB!BE$181*100,"")</f>
        <v>156.54666422836326</v>
      </c>
      <c r="BF215">
        <f>IFERROR(TCRB!BF215/TCRB!BF$181*100,"")</f>
        <v>128.88877769171151</v>
      </c>
      <c r="BG215">
        <f>IFERROR(TCRB!BG215/TCRB!BG$181*100,"")</f>
        <v>130.3460760955611</v>
      </c>
      <c r="BH215">
        <f>IFERROR(TCRB!BH215/TCRB!BH$181*100,"")</f>
        <v>147.26578995659128</v>
      </c>
      <c r="BI215">
        <f>IFERROR(TCRB!BI215/TCRB!BI$181*100,"")</f>
        <v>142.12973838675234</v>
      </c>
      <c r="BJ215">
        <f>IFERROR(TCRB!BJ215/TCRB!BJ$181*100,"")</f>
        <v>143.71769141559818</v>
      </c>
      <c r="BK215">
        <f>IFERROR(TCRB!BK215/TCRB!BK$181*100,"")</f>
        <v>136.26119271567941</v>
      </c>
      <c r="BL215">
        <f>IFERROR(TCRB!BL215/TCRB!BL$181*100,"")</f>
        <v>147.52427464104727</v>
      </c>
      <c r="BM215">
        <f>IFERROR(TCRB!BM215/TCRB!BM$181*100,"")</f>
        <v>149.89002421929351</v>
      </c>
      <c r="BN215">
        <f>IFERROR(TCRB!BN215/TCRB!BN$181*100,"")</f>
        <v>145.62131964084844</v>
      </c>
      <c r="BO215">
        <f>IFERROR(TCRB!BO215/TCRB!BO$181*100,"")</f>
        <v>137.63377545292906</v>
      </c>
      <c r="BP215">
        <f>IFERROR(TCRB!BP215/TCRB!BP$181*100,"")</f>
        <v>144.27308132781997</v>
      </c>
      <c r="BQ215">
        <f>IFERROR(TCRB!BQ215/TCRB!BQ$181*100,"")</f>
        <v>137.43817647406132</v>
      </c>
      <c r="BR215">
        <f>IFERROR(TCRB!BR215/TCRB!BR$181*100,"")</f>
        <v>137.5609352001913</v>
      </c>
      <c r="BS215">
        <f>IFERROR(TCRB!BS215/TCRB!BS$181*100,"")</f>
        <v>146.0057580899589</v>
      </c>
      <c r="BT215">
        <f>IFERROR(TCRB!BT215/TCRB!BT$181*100,"")</f>
        <v>157.24358164736077</v>
      </c>
      <c r="BU215">
        <f>IFERROR(TCRB!BU215/TCRB!BU$181*100,"")</f>
        <v>133.68722780683663</v>
      </c>
      <c r="BV215">
        <f>IFERROR(TCRB!BV215/TCRB!BV$181*100,"")</f>
        <v>132.03235990124497</v>
      </c>
      <c r="BW215">
        <f>IFERROR(TCRB!BW215/TCRB!BW$181*100,"")</f>
        <v>0</v>
      </c>
      <c r="BX215">
        <f>IFERROR(TCRB!BX215/TCRB!BX$181*100,"")</f>
        <v>132.8208968126477</v>
      </c>
      <c r="BY215">
        <f>IFERROR(TCRB!BY215/TCRB!BY$181*100,"")</f>
        <v>142.16852396179212</v>
      </c>
      <c r="BZ215">
        <f>IFERROR(TCRB!BZ215/TCRB!BZ$181*100,"")</f>
        <v>142.84742729269891</v>
      </c>
      <c r="CA215">
        <f>IFERROR(TCRB!CA215/TCRB!CA$181*100,"")</f>
        <v>143.87244219019206</v>
      </c>
      <c r="CB215">
        <f>IFERROR(TCRB!CB215/TCRB!CB$181*100,"")</f>
        <v>134.22065105189421</v>
      </c>
      <c r="CC215">
        <f>IFERROR(TCRB!CC215/TCRB!CC$181*100,"")</f>
        <v>146.392282298796</v>
      </c>
      <c r="CD215">
        <f>IFERROR(TCRB!CD215/TCRB!CD$181*100,"")</f>
        <v>143.16593651998693</v>
      </c>
      <c r="CE215">
        <f>IFERROR(TCRB!CE215/TCRB!CE$181*100,"")</f>
        <v>140.43480874713961</v>
      </c>
      <c r="CF215">
        <f>IFERROR(TCRB!CF215/TCRB!CF$181*100,"")</f>
        <v>156.70739823746408</v>
      </c>
      <c r="CG215">
        <f>IFERROR(TCRB!CG215/TCRB!CG$181*100,"")</f>
        <v>144.61206493438857</v>
      </c>
      <c r="CH215">
        <f>IFERROR(TCRB!CH215/TCRB!CH$181*100,"")</f>
        <v>138.84800351893338</v>
      </c>
      <c r="CI215">
        <f>IFERROR(TCRB!CI215/TCRB!CI$181*100,"")</f>
        <v>150.56360263640519</v>
      </c>
      <c r="CJ215">
        <f>IFERROR(TCRB!CJ215/TCRB!CJ$181*100,"")</f>
        <v>148.82486775984538</v>
      </c>
      <c r="CK215">
        <f>IFERROR(TCRB!CK215/TCRB!CK$181*100,"")</f>
        <v>158.04569119931188</v>
      </c>
      <c r="CL215">
        <f>IFERROR(TCRB!CL215/TCRB!CL$181*100,"")</f>
        <v>118.12407823699982</v>
      </c>
      <c r="CM215">
        <f>IFERROR(TCRB!CM215/TCRB!CM$181*100,"")</f>
        <v>213.88811123075322</v>
      </c>
      <c r="CN215">
        <f>IFERROR(TCRB!CN215/TCRB!CN$181*100,"")</f>
        <v>151.86679727707809</v>
      </c>
      <c r="CO215">
        <f>IFERROR(TCRB!CO215/TCRB!CO$181*100,"")</f>
        <v>146.66206034728719</v>
      </c>
      <c r="CP215">
        <f>IFERROR(TCRB!CP215/TCRB!CP$181*100,"")</f>
        <v>138.93735543383431</v>
      </c>
      <c r="CQ215">
        <f>IFERROR(TCRB!CQ215/TCRB!CQ$181*100,"")</f>
        <v>148.92590398410394</v>
      </c>
      <c r="CR215">
        <f>IFERROR(TCRB!CR215/TCRB!CR$181*100,"")</f>
        <v>157.89748948415249</v>
      </c>
      <c r="CS215">
        <f>IFERROR(TCRB!CS215/TCRB!CS$181*100,"")</f>
        <v>143.4937849144161</v>
      </c>
      <c r="CT215">
        <f>IFERROR(TCRB!CT215/TCRB!CT$181*100,"")</f>
        <v>136.1796170156191</v>
      </c>
      <c r="CU215">
        <f>IFERROR(TCRB!CU215/TCRB!CU$181*100,"")</f>
        <v>142.57731163044761</v>
      </c>
      <c r="CV215">
        <f>IFERROR(TCRB!CV215/TCRB!CV$181*100,"")</f>
        <v>144.11665420002623</v>
      </c>
      <c r="CW215">
        <f>IFERROR(TCRB!CW215/TCRB!CW$181*100,"")</f>
        <v>133.55986919524011</v>
      </c>
      <c r="CX215">
        <f>IFERROR(TCRB!CX215/TCRB!CX$181*100,"")</f>
        <v>150.79238995717947</v>
      </c>
      <c r="CY215">
        <f>IFERROR(TCRB!CY215/TCRB!CY$181*100,"")</f>
        <v>134.6858464028119</v>
      </c>
      <c r="CZ215">
        <f>IFERROR(TCRB!CZ215/TCRB!CZ$181*100,"")</f>
        <v>169.81949263878877</v>
      </c>
      <c r="DA215">
        <f>IFERROR(TCRB!DA215/TCRB!DA$181*100,"")</f>
        <v>117.43127795836612</v>
      </c>
      <c r="DB215">
        <f>IFERROR(TCRB!DB215/TCRB!DB$181*100,"")</f>
        <v>147.05798630361397</v>
      </c>
      <c r="DC215">
        <f>IFERROR(TCRB!DC215/TCRB!DC$181*100,"")</f>
        <v>143.76054068375404</v>
      </c>
      <c r="DD215">
        <f>IFERROR(TCRB!DD215/TCRB!DD$181*100,"")</f>
        <v>144.80095391305312</v>
      </c>
      <c r="DE215">
        <f>IFERROR(TCRB!DE215/TCRB!DE$181*100,"")</f>
        <v>133.93046459819911</v>
      </c>
      <c r="DF215">
        <f>IFERROR(TCRB!DF215/TCRB!DF$181*100,"")</f>
        <v>161.24039948838623</v>
      </c>
      <c r="DG215">
        <f>IFERROR(TCRB!DG215/TCRB!DG$181*100,"")</f>
        <v>134.31193847484579</v>
      </c>
      <c r="DH215">
        <f>IFERROR(TCRB!DH215/TCRB!DH$181*100,"")</f>
        <v>146.40749172548254</v>
      </c>
      <c r="DI215">
        <f>IFERROR(TCRB!DI215/TCRB!DI$181*100,"")</f>
        <v>129.22905315590464</v>
      </c>
      <c r="DJ215">
        <f>IFERROR(TCRB!DJ215/TCRB!DJ$181*100,"")</f>
        <v>150.85511998494772</v>
      </c>
      <c r="DK215">
        <f>IFERROR(TCRB!DK215/TCRB!DK$181*100,"")</f>
        <v>127.88434193624798</v>
      </c>
      <c r="DL215">
        <f>IFERROR(TCRB!DL215/TCRB!DL$181*100,"")</f>
        <v>145.15773354284926</v>
      </c>
      <c r="DM215">
        <f>IFERROR(TCRB!DM215/TCRB!DM$181*100,"")</f>
        <v>151.43888408077589</v>
      </c>
      <c r="DN215">
        <f>IFERROR(TCRB!DN215/TCRB!DN$181*100,"")</f>
        <v>137.87729425711422</v>
      </c>
      <c r="DO215">
        <f>IFERROR(TCRB!DO215/TCRB!DO$181*100,"")</f>
        <v>121.64296307620349</v>
      </c>
      <c r="DP215">
        <f>IFERROR(TCRB!DP215/TCRB!DP$181*100,"")</f>
        <v>136.54551699474646</v>
      </c>
      <c r="DQ215">
        <f>IFERROR(TCRB!DQ215/TCRB!DQ$181*100,"")</f>
        <v>144.24524224808192</v>
      </c>
      <c r="DR215">
        <f>IFERROR(TCRB!DR215/TCRB!DR$181*100,"")</f>
        <v>144.101495213481</v>
      </c>
      <c r="DS215">
        <f>IFERROR(TCRB!DS215/TCRB!DS$181*100,"")</f>
        <v>129.50539451708801</v>
      </c>
      <c r="DT215">
        <f>IFERROR(TCRB!DT215/TCRB!DT$181*100,"")</f>
        <v>145.40933532154844</v>
      </c>
      <c r="DU215">
        <f>IFERROR(TCRB!DU215/TCRB!DU$181*100,"")</f>
        <v>145.20518739825107</v>
      </c>
      <c r="DV215">
        <f>IFERROR(TCRB!DV215/TCRB!DV$181*100,"")</f>
        <v>135.09862558411939</v>
      </c>
      <c r="DW215">
        <f>IFERROR(TCRB!DW215/TCRB!DW$181*100,"")</f>
        <v>143.33421478249741</v>
      </c>
      <c r="DX215">
        <f>IFERROR(TCRB!DX215/TCRB!DX$181*100,"")</f>
        <v>155.79585927065574</v>
      </c>
      <c r="DY215">
        <f>IFERROR(TCRB!DY215/TCRB!DY$181*100,"")</f>
        <v>127.42436571063311</v>
      </c>
      <c r="DZ215">
        <f>IFERROR(TCRB!DZ215/TCRB!DZ$181*100,"")</f>
        <v>136.00774000531837</v>
      </c>
      <c r="EA215">
        <f>IFERROR(TCRB!EA215/TCRB!EA$181*100,"")</f>
        <v>143.86920606673937</v>
      </c>
      <c r="EB215">
        <f>IFERROR(TCRB!EB215/TCRB!EB$181*100,"")</f>
        <v>153.82150084505136</v>
      </c>
      <c r="EC215">
        <f>IFERROR(TCRB!EC215/TCRB!EC$181*100,"")</f>
        <v>133.08470824060282</v>
      </c>
      <c r="ED215">
        <f>IFERROR(TCRB!ED215/TCRB!ED$181*100,"")</f>
        <v>135.54172964299372</v>
      </c>
      <c r="EE215">
        <f>IFERROR(TCRB!EE215/TCRB!EE$181*100,"")</f>
        <v>136.43473286252365</v>
      </c>
      <c r="EF215">
        <f>IFERROR(TCRB!EF215/TCRB!EF$181*100,"")</f>
        <v>145.90152656635237</v>
      </c>
      <c r="EG215">
        <f>IFERROR(TCRB!EG215/TCRB!EG$181*100,"")</f>
        <v>145.87299756401882</v>
      </c>
      <c r="EH215">
        <f>IFERROR(TCRB!EH215/TCRB!EH$181*100,"")</f>
        <v>160.1473786101688</v>
      </c>
      <c r="EI215">
        <f>IFERROR(TCRB!EI215/TCRB!EI$181*100,"")</f>
        <v>156.78112729823454</v>
      </c>
      <c r="EJ215">
        <f>IFERROR(TCRB!EJ215/TCRB!EJ$181*100,"")</f>
        <v>146.25989321822277</v>
      </c>
      <c r="EK215">
        <f>IFERROR(TCRB!EK215/TCRB!EK$181*100,"")</f>
        <v>122.54278358537951</v>
      </c>
      <c r="EL215">
        <f>IFERROR(TCRB!EL215/TCRB!EL$181*100,"")</f>
        <v>131.37670251490593</v>
      </c>
      <c r="EM215">
        <f>IFERROR(TCRB!EM215/TCRB!EM$181*100,"")</f>
        <v>133.31807885319174</v>
      </c>
      <c r="EN215">
        <f>IFERROR(TCRB!EN215/TCRB!EN$181*100,"")</f>
        <v>140.01138888016879</v>
      </c>
      <c r="EO215">
        <f>IFERROR(TCRB!EO215/TCRB!EO$181*100,"")</f>
        <v>50.797236746403286</v>
      </c>
      <c r="EP215">
        <f>IFERROR(TCRB!EP215/TCRB!EP$181*100,"")</f>
        <v>124.19635052804799</v>
      </c>
      <c r="EQ215">
        <f>IFERROR(TCRB!EQ215/TCRB!EQ$181*100,"")</f>
        <v>131.16860398293909</v>
      </c>
      <c r="ER215">
        <f>IFERROR(TCRB!ER215/TCRB!ER$181*100,"")</f>
        <v>135.61908670799068</v>
      </c>
      <c r="ES215">
        <f>IFERROR(TCRB!ES215/TCRB!ES$181*100,"")</f>
        <v>136.09395644958383</v>
      </c>
      <c r="ET215">
        <f>IFERROR(TCRB!ET215/TCRB!ET$181*100,"")</f>
        <v>171.84369154768922</v>
      </c>
      <c r="EU215">
        <f>IFERROR(TCRB!EU215/TCRB!EU$181*100,"")</f>
        <v>139.51721926480519</v>
      </c>
      <c r="EV215">
        <f>IFERROR(TCRB!EV215/TCRB!EV$181*100,"")</f>
        <v>150.33317899409172</v>
      </c>
      <c r="EW215">
        <f>IFERROR(TCRB!EW215/TCRB!EW$181*100,"")</f>
        <v>138.27099259779672</v>
      </c>
      <c r="EX215">
        <f>IFERROR(TCRB!EX215/TCRB!EX$181*100,"")</f>
        <v>133.02235826396949</v>
      </c>
      <c r="EY215">
        <f>IFERROR(TCRB!EY215/TCRB!EY$181*100,"")</f>
        <v>111.48050749608751</v>
      </c>
      <c r="EZ215">
        <f>IFERROR(TCRB!EZ215/TCRB!EZ$181*100,"")</f>
        <v>98.558591177681294</v>
      </c>
      <c r="FA215">
        <f>IFERROR(TCRB!FA215/TCRB!FA$181*100,"")</f>
        <v>131.42289090975731</v>
      </c>
      <c r="FB215">
        <f>IFERROR(TCRB!FB215/TCRB!FB$181*100,"")</f>
        <v>151.29672715820581</v>
      </c>
      <c r="FC215">
        <f>IFERROR(TCRB!FC215/TCRB!FC$181*100,"")</f>
        <v>139.18877728341729</v>
      </c>
      <c r="FD215">
        <f>IFERROR(TCRB!FD215/TCRB!FD$181*100,"")</f>
        <v>122.30785682560601</v>
      </c>
      <c r="FE215">
        <f>IFERROR(TCRB!FE215/TCRB!FE$181*100,"")</f>
        <v>141.73892008401162</v>
      </c>
      <c r="FF215">
        <f>IFERROR(TCRB!FF215/TCRB!FF$181*100,"")</f>
        <v>149.31817131878705</v>
      </c>
      <c r="FG215">
        <f>IFERROR(TCRB!FG215/TCRB!FG$181*100,"")</f>
        <v>64.096614071532088</v>
      </c>
      <c r="FH215">
        <f>IFERROR(TCRB!FH215/TCRB!FH$181*100,"")</f>
        <v>142.11497656584527</v>
      </c>
      <c r="FI215">
        <f>IFERROR(TCRB!FI215/TCRB!FI$181*100,"")</f>
        <v>145.79701644943825</v>
      </c>
      <c r="FJ215" t="str">
        <f>IFERROR(TCRB!FJ215/TCRB!FJ$181*100,"")</f>
        <v/>
      </c>
    </row>
    <row r="216" spans="1:166" x14ac:dyDescent="0.25">
      <c r="A216" s="1">
        <v>43405</v>
      </c>
      <c r="B216">
        <f>IFERROR(TCRB!B216/TCRB!B$181*100,"")</f>
        <v>121.88149421397281</v>
      </c>
      <c r="C216">
        <f>IFERROR(TCRB!C216/TCRB!C$181*100,"")</f>
        <v>153.11911165406192</v>
      </c>
      <c r="D216">
        <f>IFERROR(TCRB!D216/TCRB!D$181*100,"")</f>
        <v>133.36458555607027</v>
      </c>
      <c r="E216">
        <f>IFERROR(TCRB!E216/TCRB!E$181*100,"")</f>
        <v>112.73127704892325</v>
      </c>
      <c r="F216">
        <f>IFERROR(TCRB!F216/TCRB!F$181*100,"")</f>
        <v>130.12261125856796</v>
      </c>
      <c r="G216">
        <f>IFERROR(TCRB!G216/TCRB!G$181*100,"")</f>
        <v>127.92355784387223</v>
      </c>
      <c r="H216">
        <f>IFERROR(TCRB!H216/TCRB!H$181*100,"")</f>
        <v>129.44171641264191</v>
      </c>
      <c r="I216">
        <f>IFERROR(TCRB!I216/TCRB!I$181*100,"")</f>
        <v>139.44439968826003</v>
      </c>
      <c r="J216">
        <f>IFERROR(TCRB!J216/TCRB!J$181*100,"")</f>
        <v>115.10269114923159</v>
      </c>
      <c r="K216">
        <f>IFERROR(TCRB!K216/TCRB!K$181*100,"")</f>
        <v>133.05834881674954</v>
      </c>
      <c r="L216">
        <f>IFERROR(TCRB!L216/TCRB!L$181*100,"")</f>
        <v>134.26883398465918</v>
      </c>
      <c r="M216">
        <f>IFERROR(TCRB!M216/TCRB!M$181*100,"")</f>
        <v>139.06142641095229</v>
      </c>
      <c r="N216">
        <f>IFERROR(TCRB!N216/TCRB!N$181*100,"")</f>
        <v>138.94524698534497</v>
      </c>
      <c r="O216">
        <f>IFERROR(TCRB!O216/TCRB!O$181*100,"")</f>
        <v>132.1052779635497</v>
      </c>
      <c r="P216">
        <f>IFERROR(TCRB!P216/TCRB!P$181*100,"")</f>
        <v>141.34330189231204</v>
      </c>
      <c r="Q216">
        <f>IFERROR(TCRB!Q216/TCRB!Q$181*100,"")</f>
        <v>129.32743457403674</v>
      </c>
      <c r="R216">
        <f>IFERROR(TCRB!R216/TCRB!R$181*100,"")</f>
        <v>131.57040727478304</v>
      </c>
      <c r="S216">
        <f>IFERROR(TCRB!S216/TCRB!S$181*100,"")</f>
        <v>136.72427943875829</v>
      </c>
      <c r="T216">
        <f>IFERROR(TCRB!T216/TCRB!T$181*100,"")</f>
        <v>134.94397621635977</v>
      </c>
      <c r="U216">
        <f>IFERROR(TCRB!U216/TCRB!U$181*100,"")</f>
        <v>144.17911828428078</v>
      </c>
      <c r="V216">
        <f>IFERROR(TCRB!V216/TCRB!V$181*100,"")</f>
        <v>146.54792775747381</v>
      </c>
      <c r="W216">
        <f>IFERROR(TCRB!W216/TCRB!W$181*100,"")</f>
        <v>128.35349536516449</v>
      </c>
      <c r="X216">
        <f>IFERROR(TCRB!X216/TCRB!X$181*100,"")</f>
        <v>139.71200725883511</v>
      </c>
      <c r="Y216">
        <f>IFERROR(TCRB!Y216/TCRB!Y$181*100,"")</f>
        <v>134.51349418008195</v>
      </c>
      <c r="Z216">
        <f>IFERROR(TCRB!Z216/TCRB!Z$181*100,"")</f>
        <v>128.65153539471626</v>
      </c>
      <c r="AA216">
        <f>IFERROR(TCRB!AA216/TCRB!AA$181*100,"")</f>
        <v>134.21274326305198</v>
      </c>
      <c r="AB216">
        <f>IFERROR(TCRB!AB216/TCRB!AB$181*100,"")</f>
        <v>137.3183850873377</v>
      </c>
      <c r="AC216">
        <f>IFERROR(TCRB!AC216/TCRB!AC$181*100,"")</f>
        <v>135.94221125461118</v>
      </c>
      <c r="AD216">
        <f>IFERROR(TCRB!AD216/TCRB!AD$181*100,"")</f>
        <v>138.64695360779419</v>
      </c>
      <c r="AE216">
        <f>IFERROR(TCRB!AE216/TCRB!AE$181*100,"")</f>
        <v>137.84769644515652</v>
      </c>
      <c r="AF216">
        <f>IFERROR(TCRB!AF216/TCRB!AF$181*100,"")</f>
        <v>135.34705283928901</v>
      </c>
      <c r="AG216">
        <f>IFERROR(TCRB!AG216/TCRB!AG$181*100,"")</f>
        <v>141.62491488722003</v>
      </c>
      <c r="AH216">
        <f>IFERROR(TCRB!AH216/TCRB!AH$181*100,"")</f>
        <v>124.4107615183937</v>
      </c>
      <c r="AI216">
        <f>IFERROR(TCRB!AI216/TCRB!AI$181*100,"")</f>
        <v>145.34407245268588</v>
      </c>
      <c r="AJ216">
        <f>IFERROR(TCRB!AJ216/TCRB!AJ$181*100,"")</f>
        <v>132.83998414394264</v>
      </c>
      <c r="AK216">
        <f>IFERROR(TCRB!AK216/TCRB!AK$181*100,"")</f>
        <v>0</v>
      </c>
      <c r="AL216">
        <f>IFERROR(TCRB!AL216/TCRB!AL$181*100,"")</f>
        <v>135.47956197840597</v>
      </c>
      <c r="AM216">
        <f>IFERROR(TCRB!AM216/TCRB!AM$181*100,"")</f>
        <v>116.37270489581273</v>
      </c>
      <c r="AN216">
        <f>IFERROR(TCRB!AN216/TCRB!AN$181*100,"")</f>
        <v>140.40062274755499</v>
      </c>
      <c r="AO216">
        <f>IFERROR(TCRB!AO216/TCRB!AO$181*100,"")</f>
        <v>133.51018483860301</v>
      </c>
      <c r="AP216">
        <f>IFERROR(TCRB!AP216/TCRB!AP$181*100,"")</f>
        <v>146.70548927235475</v>
      </c>
      <c r="AQ216">
        <f>IFERROR(TCRB!AQ216/TCRB!AQ$181*100,"")</f>
        <v>134.25015600258993</v>
      </c>
      <c r="AR216">
        <f>IFERROR(TCRB!AR216/TCRB!AR$181*100,"")</f>
        <v>135.72759255863318</v>
      </c>
      <c r="AS216">
        <f>IFERROR(TCRB!AS216/TCRB!AS$181*100,"")</f>
        <v>130.38515345025232</v>
      </c>
      <c r="AT216">
        <f>IFERROR(TCRB!AT216/TCRB!AT$181*100,"")</f>
        <v>130.86725881647803</v>
      </c>
      <c r="AU216">
        <f>IFERROR(TCRB!AU216/TCRB!AU$181*100,"")</f>
        <v>123.44476065150174</v>
      </c>
      <c r="AV216">
        <f>IFERROR(TCRB!AV216/TCRB!AV$181*100,"")</f>
        <v>127.90477141016771</v>
      </c>
      <c r="AW216">
        <f>IFERROR(TCRB!AW216/TCRB!AW$181*100,"")</f>
        <v>96.325350481730041</v>
      </c>
      <c r="AX216">
        <f>IFERROR(TCRB!AX216/TCRB!AX$181*100,"")</f>
        <v>129.05935287947347</v>
      </c>
      <c r="AY216">
        <f>IFERROR(TCRB!AY216/TCRB!AY$181*100,"")</f>
        <v>138.17471670274367</v>
      </c>
      <c r="AZ216">
        <f>IFERROR(TCRB!AZ216/TCRB!AZ$181*100,"")</f>
        <v>144.92981440077401</v>
      </c>
      <c r="BA216">
        <f>IFERROR(TCRB!BA216/TCRB!BA$181*100,"")</f>
        <v>128.72972628092262</v>
      </c>
      <c r="BB216">
        <f>IFERROR(TCRB!BB216/TCRB!BB$181*100,"")</f>
        <v>142.46259935280216</v>
      </c>
      <c r="BC216">
        <f>IFERROR(TCRB!BC216/TCRB!BC$181*100,"")</f>
        <v>135.97819814470014</v>
      </c>
      <c r="BD216">
        <f>IFERROR(TCRB!BD216/TCRB!BD$181*100,"")</f>
        <v>136.72968917664241</v>
      </c>
      <c r="BE216">
        <f>IFERROR(TCRB!BE216/TCRB!BE$181*100,"")</f>
        <v>148.19797702336078</v>
      </c>
      <c r="BF216">
        <f>IFERROR(TCRB!BF216/TCRB!BF$181*100,"")</f>
        <v>123.22438696674787</v>
      </c>
      <c r="BG216">
        <f>IFERROR(TCRB!BG216/TCRB!BG$181*100,"")</f>
        <v>123.60017281212579</v>
      </c>
      <c r="BH216">
        <f>IFERROR(TCRB!BH216/TCRB!BH$181*100,"")</f>
        <v>138.19062115147136</v>
      </c>
      <c r="BI216">
        <f>IFERROR(TCRB!BI216/TCRB!BI$181*100,"")</f>
        <v>136.02801084794925</v>
      </c>
      <c r="BJ216">
        <f>IFERROR(TCRB!BJ216/TCRB!BJ$181*100,"")</f>
        <v>133.7262695116554</v>
      </c>
      <c r="BK216">
        <f>IFERROR(TCRB!BK216/TCRB!BK$181*100,"")</f>
        <v>129.92289919371979</v>
      </c>
      <c r="BL216">
        <f>IFERROR(TCRB!BL216/TCRB!BL$181*100,"")</f>
        <v>140.86892937702328</v>
      </c>
      <c r="BM216">
        <f>IFERROR(TCRB!BM216/TCRB!BM$181*100,"")</f>
        <v>143.43554552429313</v>
      </c>
      <c r="BN216">
        <f>IFERROR(TCRB!BN216/TCRB!BN$181*100,"")</f>
        <v>136.2031786386361</v>
      </c>
      <c r="BO216">
        <f>IFERROR(TCRB!BO216/TCRB!BO$181*100,"")</f>
        <v>131.36016187498439</v>
      </c>
      <c r="BP216">
        <f>IFERROR(TCRB!BP216/TCRB!BP$181*100,"")</f>
        <v>135.14123000872522</v>
      </c>
      <c r="BQ216">
        <f>IFERROR(TCRB!BQ216/TCRB!BQ$181*100,"")</f>
        <v>131.0606764980985</v>
      </c>
      <c r="BR216">
        <f>IFERROR(TCRB!BR216/TCRB!BR$181*100,"")</f>
        <v>131.69463188229685</v>
      </c>
      <c r="BS216">
        <f>IFERROR(TCRB!BS216/TCRB!BS$181*100,"")</f>
        <v>138.02768849199276</v>
      </c>
      <c r="BT216">
        <f>IFERROR(TCRB!BT216/TCRB!BT$181*100,"")</f>
        <v>143.03508781531028</v>
      </c>
      <c r="BU216">
        <f>IFERROR(TCRB!BU216/TCRB!BU$181*100,"")</f>
        <v>130.93685476733026</v>
      </c>
      <c r="BV216">
        <f>IFERROR(TCRB!BV216/TCRB!BV$181*100,"")</f>
        <v>130.49608642398664</v>
      </c>
      <c r="BW216">
        <f>IFERROR(TCRB!BW216/TCRB!BW$181*100,"")</f>
        <v>0</v>
      </c>
      <c r="BX216">
        <f>IFERROR(TCRB!BX216/TCRB!BX$181*100,"")</f>
        <v>126.16644260322462</v>
      </c>
      <c r="BY216">
        <f>IFERROR(TCRB!BY216/TCRB!BY$181*100,"")</f>
        <v>133.66338112208857</v>
      </c>
      <c r="BZ216">
        <f>IFERROR(TCRB!BZ216/TCRB!BZ$181*100,"")</f>
        <v>134.2101370442555</v>
      </c>
      <c r="CA216">
        <f>IFERROR(TCRB!CA216/TCRB!CA$181*100,"")</f>
        <v>135.64840301256908</v>
      </c>
      <c r="CB216">
        <f>IFERROR(TCRB!CB216/TCRB!CB$181*100,"")</f>
        <v>132.91669616148209</v>
      </c>
      <c r="CC216">
        <f>IFERROR(TCRB!CC216/TCRB!CC$181*100,"")</f>
        <v>138.69221642066191</v>
      </c>
      <c r="CD216">
        <f>IFERROR(TCRB!CD216/TCRB!CD$181*100,"")</f>
        <v>137.51322538926226</v>
      </c>
      <c r="CE216">
        <f>IFERROR(TCRB!CE216/TCRB!CE$181*100,"")</f>
        <v>134.02792201797001</v>
      </c>
      <c r="CF216">
        <f>IFERROR(TCRB!CF216/TCRB!CF$181*100,"")</f>
        <v>147.42702116716458</v>
      </c>
      <c r="CG216">
        <f>IFERROR(TCRB!CG216/TCRB!CG$181*100,"")</f>
        <v>137.31022574397369</v>
      </c>
      <c r="CH216">
        <f>IFERROR(TCRB!CH216/TCRB!CH$181*100,"")</f>
        <v>132.20893266228649</v>
      </c>
      <c r="CI216">
        <f>IFERROR(TCRB!CI216/TCRB!CI$181*100,"")</f>
        <v>142.06528099851366</v>
      </c>
      <c r="CJ216">
        <f>IFERROR(TCRB!CJ216/TCRB!CJ$181*100,"")</f>
        <v>143.64122128008185</v>
      </c>
      <c r="CK216">
        <f>IFERROR(TCRB!CK216/TCRB!CK$181*100,"")</f>
        <v>155.98741408538265</v>
      </c>
      <c r="CL216">
        <f>IFERROR(TCRB!CL216/TCRB!CL$181*100,"")</f>
        <v>114.14720630569863</v>
      </c>
      <c r="CM216">
        <f>IFERROR(TCRB!CM216/TCRB!CM$181*100,"")</f>
        <v>201.28546829310244</v>
      </c>
      <c r="CN216">
        <f>IFERROR(TCRB!CN216/TCRB!CN$181*100,"")</f>
        <v>143.29679262644913</v>
      </c>
      <c r="CO216">
        <f>IFERROR(TCRB!CO216/TCRB!CO$181*100,"")</f>
        <v>138.50893373814145</v>
      </c>
      <c r="CP216">
        <f>IFERROR(TCRB!CP216/TCRB!CP$181*100,"")</f>
        <v>133.01268434165905</v>
      </c>
      <c r="CQ216">
        <f>IFERROR(TCRB!CQ216/TCRB!CQ$181*100,"")</f>
        <v>138.65375999500077</v>
      </c>
      <c r="CR216">
        <f>IFERROR(TCRB!CR216/TCRB!CR$181*100,"")</f>
        <v>152.65878584508749</v>
      </c>
      <c r="CS216">
        <f>IFERROR(TCRB!CS216/TCRB!CS$181*100,"")</f>
        <v>136.36503606296219</v>
      </c>
      <c r="CT216">
        <f>IFERROR(TCRB!CT216/TCRB!CT$181*100,"")</f>
        <v>130.14437664602627</v>
      </c>
      <c r="CU216">
        <f>IFERROR(TCRB!CU216/TCRB!CU$181*100,"")</f>
        <v>134.94813199600512</v>
      </c>
      <c r="CV216">
        <f>IFERROR(TCRB!CV216/TCRB!CV$181*100,"")</f>
        <v>136.59907217823337</v>
      </c>
      <c r="CW216">
        <f>IFERROR(TCRB!CW216/TCRB!CW$181*100,"")</f>
        <v>125.25623190035068</v>
      </c>
      <c r="CX216">
        <f>IFERROR(TCRB!CX216/TCRB!CX$181*100,"")</f>
        <v>144.49964060930859</v>
      </c>
      <c r="CY216">
        <f>IFERROR(TCRB!CY216/TCRB!CY$181*100,"")</f>
        <v>122.04617869186511</v>
      </c>
      <c r="CZ216">
        <f>IFERROR(TCRB!CZ216/TCRB!CZ$181*100,"")</f>
        <v>161.71332213761536</v>
      </c>
      <c r="DA216">
        <f>IFERROR(TCRB!DA216/TCRB!DA$181*100,"")</f>
        <v>113.30316707151513</v>
      </c>
      <c r="DB216">
        <f>IFERROR(TCRB!DB216/TCRB!DB$181*100,"")</f>
        <v>139.15959669663326</v>
      </c>
      <c r="DC216">
        <f>IFERROR(TCRB!DC216/TCRB!DC$181*100,"")</f>
        <v>137.70164637331357</v>
      </c>
      <c r="DD216">
        <f>IFERROR(TCRB!DD216/TCRB!DD$181*100,"")</f>
        <v>137.42186485517405</v>
      </c>
      <c r="DE216">
        <f>IFERROR(TCRB!DE216/TCRB!DE$181*100,"")</f>
        <v>125.67380519473413</v>
      </c>
      <c r="DF216">
        <f>IFERROR(TCRB!DF216/TCRB!DF$181*100,"")</f>
        <v>159.44049541866065</v>
      </c>
      <c r="DG216">
        <f>IFERROR(TCRB!DG216/TCRB!DG$181*100,"")</f>
        <v>128.89227460925389</v>
      </c>
      <c r="DH216">
        <f>IFERROR(TCRB!DH216/TCRB!DH$181*100,"")</f>
        <v>137.97669886668191</v>
      </c>
      <c r="DI216">
        <f>IFERROR(TCRB!DI216/TCRB!DI$181*100,"")</f>
        <v>123.47934495728283</v>
      </c>
      <c r="DJ216">
        <f>IFERROR(TCRB!DJ216/TCRB!DJ$181*100,"")</f>
        <v>141.8239312275181</v>
      </c>
      <c r="DK216">
        <f>IFERROR(TCRB!DK216/TCRB!DK$181*100,"")</f>
        <v>122.94981041666078</v>
      </c>
      <c r="DL216">
        <f>IFERROR(TCRB!DL216/TCRB!DL$181*100,"")</f>
        <v>136.85853728848045</v>
      </c>
      <c r="DM216">
        <f>IFERROR(TCRB!DM216/TCRB!DM$181*100,"")</f>
        <v>141.42584063032652</v>
      </c>
      <c r="DN216">
        <f>IFERROR(TCRB!DN216/TCRB!DN$181*100,"")</f>
        <v>131.46901951270578</v>
      </c>
      <c r="DO216">
        <f>IFERROR(TCRB!DO216/TCRB!DO$181*100,"")</f>
        <v>114.46916468797315</v>
      </c>
      <c r="DP216">
        <f>IFERROR(TCRB!DP216/TCRB!DP$181*100,"")</f>
        <v>129.75269423555778</v>
      </c>
      <c r="DQ216">
        <f>IFERROR(TCRB!DQ216/TCRB!DQ$181*100,"")</f>
        <v>139.02962079018616</v>
      </c>
      <c r="DR216">
        <f>IFERROR(TCRB!DR216/TCRB!DR$181*100,"")</f>
        <v>136.08359378968882</v>
      </c>
      <c r="DS216">
        <f>IFERROR(TCRB!DS216/TCRB!DS$181*100,"")</f>
        <v>126.04098981491192</v>
      </c>
      <c r="DT216">
        <f>IFERROR(TCRB!DT216/TCRB!DT$181*100,"")</f>
        <v>137.42155811193103</v>
      </c>
      <c r="DU216">
        <f>IFERROR(TCRB!DU216/TCRB!DU$181*100,"")</f>
        <v>136.55857941328605</v>
      </c>
      <c r="DV216">
        <f>IFERROR(TCRB!DV216/TCRB!DV$181*100,"")</f>
        <v>129.03570180178579</v>
      </c>
      <c r="DW216">
        <f>IFERROR(TCRB!DW216/TCRB!DW$181*100,"")</f>
        <v>135.22389632942844</v>
      </c>
      <c r="DX216">
        <f>IFERROR(TCRB!DX216/TCRB!DX$181*100,"")</f>
        <v>148.6432889886197</v>
      </c>
      <c r="DY216">
        <f>IFERROR(TCRB!DY216/TCRB!DY$181*100,"")</f>
        <v>120.44856392018961</v>
      </c>
      <c r="DZ216">
        <f>IFERROR(TCRB!DZ216/TCRB!DZ$181*100,"")</f>
        <v>129.44361436712845</v>
      </c>
      <c r="EA216">
        <f>IFERROR(TCRB!EA216/TCRB!EA$181*100,"")</f>
        <v>135.02627380320061</v>
      </c>
      <c r="EB216">
        <f>IFERROR(TCRB!EB216/TCRB!EB$181*100,"")</f>
        <v>144.92232172320391</v>
      </c>
      <c r="EC216">
        <f>IFERROR(TCRB!EC216/TCRB!EC$181*100,"")</f>
        <v>126.54004482556003</v>
      </c>
      <c r="ED216">
        <f>IFERROR(TCRB!ED216/TCRB!ED$181*100,"")</f>
        <v>131.18541897588105</v>
      </c>
      <c r="EE216">
        <f>IFERROR(TCRB!EE216/TCRB!EE$181*100,"")</f>
        <v>130.77197061042986</v>
      </c>
      <c r="EF216">
        <f>IFERROR(TCRB!EF216/TCRB!EF$181*100,"")</f>
        <v>137.74890784449786</v>
      </c>
      <c r="EG216">
        <f>IFERROR(TCRB!EG216/TCRB!EG$181*100,"")</f>
        <v>137.9357789573377</v>
      </c>
      <c r="EH216">
        <f>IFERROR(TCRB!EH216/TCRB!EH$181*100,"")</f>
        <v>157.50096622357498</v>
      </c>
      <c r="EI216">
        <f>IFERROR(TCRB!EI216/TCRB!EI$181*100,"")</f>
        <v>155.02255676061378</v>
      </c>
      <c r="EJ216">
        <f>IFERROR(TCRB!EJ216/TCRB!EJ$181*100,"")</f>
        <v>138.01766690531883</v>
      </c>
      <c r="EK216">
        <f>IFERROR(TCRB!EK216/TCRB!EK$181*100,"")</f>
        <v>115.77573056410813</v>
      </c>
      <c r="EL216">
        <f>IFERROR(TCRB!EL216/TCRB!EL$181*100,"")</f>
        <v>126.46728992264346</v>
      </c>
      <c r="EM216">
        <f>IFERROR(TCRB!EM216/TCRB!EM$181*100,"")</f>
        <v>127.29015992112902</v>
      </c>
      <c r="EN216">
        <f>IFERROR(TCRB!EN216/TCRB!EN$181*100,"")</f>
        <v>133.50901223945397</v>
      </c>
      <c r="EO216">
        <f>IFERROR(TCRB!EO216/TCRB!EO$181*100,"")</f>
        <v>43.8635014809525</v>
      </c>
      <c r="EP216">
        <f>IFERROR(TCRB!EP216/TCRB!EP$181*100,"")</f>
        <v>118.79480697791887</v>
      </c>
      <c r="EQ216">
        <f>IFERROR(TCRB!EQ216/TCRB!EQ$181*100,"")</f>
        <v>124.90583472695276</v>
      </c>
      <c r="ER216">
        <f>IFERROR(TCRB!ER216/TCRB!ER$181*100,"")</f>
        <v>128.12823266817765</v>
      </c>
      <c r="ES216">
        <f>IFERROR(TCRB!ES216/TCRB!ES$181*100,"")</f>
        <v>130.9810526734592</v>
      </c>
      <c r="ET216">
        <f>IFERROR(TCRB!ET216/TCRB!ET$181*100,"")</f>
        <v>161.66750743763046</v>
      </c>
      <c r="EU216">
        <f>IFERROR(TCRB!EU216/TCRB!EU$181*100,"")</f>
        <v>133.51513383459653</v>
      </c>
      <c r="EV216">
        <f>IFERROR(TCRB!EV216/TCRB!EV$181*100,"")</f>
        <v>142.2884849925602</v>
      </c>
      <c r="EW216">
        <f>IFERROR(TCRB!EW216/TCRB!EW$181*100,"")</f>
        <v>131.90131137872203</v>
      </c>
      <c r="EX216">
        <f>IFERROR(TCRB!EX216/TCRB!EX$181*100,"")</f>
        <v>127.34411975941941</v>
      </c>
      <c r="EY216">
        <f>IFERROR(TCRB!EY216/TCRB!EY$181*100,"")</f>
        <v>104.39123301534387</v>
      </c>
      <c r="EZ216">
        <f>IFERROR(TCRB!EZ216/TCRB!EZ$181*100,"")</f>
        <v>100.70968242304316</v>
      </c>
      <c r="FA216">
        <f>IFERROR(TCRB!FA216/TCRB!FA$181*100,"")</f>
        <v>126.52503960191083</v>
      </c>
      <c r="FB216">
        <f>IFERROR(TCRB!FB216/TCRB!FB$181*100,"")</f>
        <v>147.43620285741312</v>
      </c>
      <c r="FC216">
        <f>IFERROR(TCRB!FC216/TCRB!FC$181*100,"")</f>
        <v>132.44951704431324</v>
      </c>
      <c r="FD216">
        <f>IFERROR(TCRB!FD216/TCRB!FD$181*100,"")</f>
        <v>115.96012023513774</v>
      </c>
      <c r="FE216">
        <f>IFERROR(TCRB!FE216/TCRB!FE$181*100,"")</f>
        <v>134.82509228507533</v>
      </c>
      <c r="FF216">
        <f>IFERROR(TCRB!FF216/TCRB!FF$181*100,"")</f>
        <v>144.56442869718052</v>
      </c>
      <c r="FG216">
        <f>IFERROR(TCRB!FG216/TCRB!FG$181*100,"")</f>
        <v>62.027306611812236</v>
      </c>
      <c r="FH216">
        <f>IFERROR(TCRB!FH216/TCRB!FH$181*100,"")</f>
        <v>135.18160487939755</v>
      </c>
      <c r="FI216">
        <f>IFERROR(TCRB!FI216/TCRB!FI$181*100,"")</f>
        <v>141.1337210781744</v>
      </c>
      <c r="FJ216" t="str">
        <f>IFERROR(TCRB!FJ216/TCRB!FJ$181*100,"")</f>
        <v/>
      </c>
    </row>
    <row r="217" spans="1:166" x14ac:dyDescent="0.25">
      <c r="A217" s="1">
        <v>43435</v>
      </c>
      <c r="B217">
        <f>IFERROR(TCRB!B217/TCRB!B$181*100,"")</f>
        <v>122.9678392396133</v>
      </c>
      <c r="C217">
        <f>IFERROR(TCRB!C217/TCRB!C$181*100,"")</f>
        <v>158.21322031435759</v>
      </c>
      <c r="D217">
        <f>IFERROR(TCRB!D217/TCRB!D$181*100,"")</f>
        <v>133.47190324906683</v>
      </c>
      <c r="E217">
        <f>IFERROR(TCRB!E217/TCRB!E$181*100,"")</f>
        <v>116.00718981332807</v>
      </c>
      <c r="F217">
        <f>IFERROR(TCRB!F217/TCRB!F$181*100,"")</f>
        <v>131.72811990244864</v>
      </c>
      <c r="G217">
        <f>IFERROR(TCRB!G217/TCRB!G$181*100,"")</f>
        <v>131.71126913683739</v>
      </c>
      <c r="H217">
        <f>IFERROR(TCRB!H217/TCRB!H$181*100,"")</f>
        <v>131.84600698172881</v>
      </c>
      <c r="I217">
        <f>IFERROR(TCRB!I217/TCRB!I$181*100,"")</f>
        <v>141.34386617195474</v>
      </c>
      <c r="J217">
        <f>IFERROR(TCRB!J217/TCRB!J$181*100,"")</f>
        <v>117.29068919208817</v>
      </c>
      <c r="K217">
        <f>IFERROR(TCRB!K217/TCRB!K$181*100,"")</f>
        <v>133.8314659035116</v>
      </c>
      <c r="L217">
        <f>IFERROR(TCRB!L217/TCRB!L$181*100,"")</f>
        <v>135.2276454322926</v>
      </c>
      <c r="M217">
        <f>IFERROR(TCRB!M217/TCRB!M$181*100,"")</f>
        <v>140.63484744319931</v>
      </c>
      <c r="N217">
        <f>IFERROR(TCRB!N217/TCRB!N$181*100,"")</f>
        <v>140.20777583605414</v>
      </c>
      <c r="O217">
        <f>IFERROR(TCRB!O217/TCRB!O$181*100,"")</f>
        <v>134.0389418946215</v>
      </c>
      <c r="P217">
        <f>IFERROR(TCRB!P217/TCRB!P$181*100,"")</f>
        <v>142.79080323123335</v>
      </c>
      <c r="Q217">
        <f>IFERROR(TCRB!Q217/TCRB!Q$181*100,"")</f>
        <v>130.59800208519252</v>
      </c>
      <c r="R217">
        <f>IFERROR(TCRB!R217/TCRB!R$181*100,"")</f>
        <v>133.89871585647452</v>
      </c>
      <c r="S217">
        <f>IFERROR(TCRB!S217/TCRB!S$181*100,"")</f>
        <v>138.71957969332084</v>
      </c>
      <c r="T217">
        <f>IFERROR(TCRB!T217/TCRB!T$181*100,"")</f>
        <v>136.21116059625359</v>
      </c>
      <c r="U217">
        <f>IFERROR(TCRB!U217/TCRB!U$181*100,"")</f>
        <v>145.38189748599606</v>
      </c>
      <c r="V217">
        <f>IFERROR(TCRB!V217/TCRB!V$181*100,"")</f>
        <v>144.64165754681042</v>
      </c>
      <c r="W217">
        <f>IFERROR(TCRB!W217/TCRB!W$181*100,"")</f>
        <v>130.03343758115153</v>
      </c>
      <c r="X217">
        <f>IFERROR(TCRB!X217/TCRB!X$181*100,"")</f>
        <v>141.42303746544368</v>
      </c>
      <c r="Y217">
        <f>IFERROR(TCRB!Y217/TCRB!Y$181*100,"")</f>
        <v>136.13933525105108</v>
      </c>
      <c r="Z217">
        <f>IFERROR(TCRB!Z217/TCRB!Z$181*100,"")</f>
        <v>129.67104408385049</v>
      </c>
      <c r="AA217">
        <f>IFERROR(TCRB!AA217/TCRB!AA$181*100,"")</f>
        <v>135.45371051247807</v>
      </c>
      <c r="AB217">
        <f>IFERROR(TCRB!AB217/TCRB!AB$181*100,"")</f>
        <v>138.68023343828503</v>
      </c>
      <c r="AC217">
        <f>IFERROR(TCRB!AC217/TCRB!AC$181*100,"")</f>
        <v>138.02886042048462</v>
      </c>
      <c r="AD217">
        <f>IFERROR(TCRB!AD217/TCRB!AD$181*100,"")</f>
        <v>137.99150478145128</v>
      </c>
      <c r="AE217">
        <f>IFERROR(TCRB!AE217/TCRB!AE$181*100,"")</f>
        <v>143.40496573029219</v>
      </c>
      <c r="AF217">
        <f>IFERROR(TCRB!AF217/TCRB!AF$181*100,"")</f>
        <v>135.66951836159188</v>
      </c>
      <c r="AG217">
        <f>IFERROR(TCRB!AG217/TCRB!AG$181*100,"")</f>
        <v>142.2957253242738</v>
      </c>
      <c r="AH217">
        <f>IFERROR(TCRB!AH217/TCRB!AH$181*100,"")</f>
        <v>126.92363018112023</v>
      </c>
      <c r="AI217">
        <f>IFERROR(TCRB!AI217/TCRB!AI$181*100,"")</f>
        <v>146.74499435389231</v>
      </c>
      <c r="AJ217">
        <f>IFERROR(TCRB!AJ217/TCRB!AJ$181*100,"")</f>
        <v>134.77286341388009</v>
      </c>
      <c r="AK217">
        <f>IFERROR(TCRB!AK217/TCRB!AK$181*100,"")</f>
        <v>0</v>
      </c>
      <c r="AL217">
        <f>IFERROR(TCRB!AL217/TCRB!AL$181*100,"")</f>
        <v>137.46164105245202</v>
      </c>
      <c r="AM217">
        <f>IFERROR(TCRB!AM217/TCRB!AM$181*100,"")</f>
        <v>119.92800199190393</v>
      </c>
      <c r="AN217">
        <f>IFERROR(TCRB!AN217/TCRB!AN$181*100,"")</f>
        <v>141.60277187408025</v>
      </c>
      <c r="AO217">
        <f>IFERROR(TCRB!AO217/TCRB!AO$181*100,"")</f>
        <v>135.82623773947486</v>
      </c>
      <c r="AP217">
        <f>IFERROR(TCRB!AP217/TCRB!AP$181*100,"")</f>
        <v>149.2824475068135</v>
      </c>
      <c r="AQ217">
        <f>IFERROR(TCRB!AQ217/TCRB!AQ$181*100,"")</f>
        <v>136.23267609652271</v>
      </c>
      <c r="AR217">
        <f>IFERROR(TCRB!AR217/TCRB!AR$181*100,"")</f>
        <v>136.90863256741039</v>
      </c>
      <c r="AS217">
        <f>IFERROR(TCRB!AS217/TCRB!AS$181*100,"")</f>
        <v>132.47069545131058</v>
      </c>
      <c r="AT217">
        <f>IFERROR(TCRB!AT217/TCRB!AT$181*100,"")</f>
        <v>131.99619515848849</v>
      </c>
      <c r="AU217">
        <f>IFERROR(TCRB!AU217/TCRB!AU$181*100,"")</f>
        <v>124.36924803653295</v>
      </c>
      <c r="AV217">
        <f>IFERROR(TCRB!AV217/TCRB!AV$181*100,"")</f>
        <v>129.45598305835111</v>
      </c>
      <c r="AW217">
        <f>IFERROR(TCRB!AW217/TCRB!AW$181*100,"")</f>
        <v>94.077165722316266</v>
      </c>
      <c r="AX217">
        <f>IFERROR(TCRB!AX217/TCRB!AX$181*100,"")</f>
        <v>129.88394582035792</v>
      </c>
      <c r="AY217">
        <f>IFERROR(TCRB!AY217/TCRB!AY$181*100,"")</f>
        <v>139.84422978328692</v>
      </c>
      <c r="AZ217">
        <f>IFERROR(TCRB!AZ217/TCRB!AZ$181*100,"")</f>
        <v>146.41802076367443</v>
      </c>
      <c r="BA217">
        <f>IFERROR(TCRB!BA217/TCRB!BA$181*100,"")</f>
        <v>131.60963000486427</v>
      </c>
      <c r="BB217">
        <f>IFERROR(TCRB!BB217/TCRB!BB$181*100,"")</f>
        <v>144.18688011350051</v>
      </c>
      <c r="BC217">
        <f>IFERROR(TCRB!BC217/TCRB!BC$181*100,"")</f>
        <v>137.54009703500648</v>
      </c>
      <c r="BD217">
        <f>IFERROR(TCRB!BD217/TCRB!BD$181*100,"")</f>
        <v>138.48857023083127</v>
      </c>
      <c r="BE217">
        <f>IFERROR(TCRB!BE217/TCRB!BE$181*100,"")</f>
        <v>149.65469745273637</v>
      </c>
      <c r="BF217">
        <f>IFERROR(TCRB!BF217/TCRB!BF$181*100,"")</f>
        <v>125.85628132361832</v>
      </c>
      <c r="BG217">
        <f>IFERROR(TCRB!BG217/TCRB!BG$181*100,"")</f>
        <v>126.88644651932917</v>
      </c>
      <c r="BH217">
        <f>IFERROR(TCRB!BH217/TCRB!BH$181*100,"")</f>
        <v>139.94124067567327</v>
      </c>
      <c r="BI217">
        <f>IFERROR(TCRB!BI217/TCRB!BI$181*100,"")</f>
        <v>137.72658001498888</v>
      </c>
      <c r="BJ217">
        <f>IFERROR(TCRB!BJ217/TCRB!BJ$181*100,"")</f>
        <v>135.56107463854909</v>
      </c>
      <c r="BK217">
        <f>IFERROR(TCRB!BK217/TCRB!BK$181*100,"")</f>
        <v>131.62403781164741</v>
      </c>
      <c r="BL217">
        <f>IFERROR(TCRB!BL217/TCRB!BL$181*100,"")</f>
        <v>141.99260096752297</v>
      </c>
      <c r="BM217">
        <f>IFERROR(TCRB!BM217/TCRB!BM$181*100,"")</f>
        <v>145.5833923872766</v>
      </c>
      <c r="BN217">
        <f>IFERROR(TCRB!BN217/TCRB!BN$181*100,"")</f>
        <v>138.57241046718002</v>
      </c>
      <c r="BO217">
        <f>IFERROR(TCRB!BO217/TCRB!BO$181*100,"")</f>
        <v>132.59508937194528</v>
      </c>
      <c r="BP217">
        <f>IFERROR(TCRB!BP217/TCRB!BP$181*100,"")</f>
        <v>133.44201025041082</v>
      </c>
      <c r="BQ217">
        <f>IFERROR(TCRB!BQ217/TCRB!BQ$181*100,"")</f>
        <v>132.18539099955845</v>
      </c>
      <c r="BR217">
        <f>IFERROR(TCRB!BR217/TCRB!BR$181*100,"")</f>
        <v>133.73983016209888</v>
      </c>
      <c r="BS217">
        <f>IFERROR(TCRB!BS217/TCRB!BS$181*100,"")</f>
        <v>139.10417858766618</v>
      </c>
      <c r="BT217">
        <f>IFERROR(TCRB!BT217/TCRB!BT$181*100,"")</f>
        <v>147.68166709653644</v>
      </c>
      <c r="BU217">
        <f>IFERROR(TCRB!BU217/TCRB!BU$181*100,"")</f>
        <v>133.8272127668109</v>
      </c>
      <c r="BV217">
        <f>IFERROR(TCRB!BV217/TCRB!BV$181*100,"")</f>
        <v>134.59250387313369</v>
      </c>
      <c r="BW217">
        <f>IFERROR(TCRB!BW217/TCRB!BW$181*100,"")</f>
        <v>0</v>
      </c>
      <c r="BX217">
        <f>IFERROR(TCRB!BX217/TCRB!BX$181*100,"")</f>
        <v>126.84177613410282</v>
      </c>
      <c r="BY217">
        <f>IFERROR(TCRB!BY217/TCRB!BY$181*100,"")</f>
        <v>135.19454511916143</v>
      </c>
      <c r="BZ217">
        <f>IFERROR(TCRB!BZ217/TCRB!BZ$181*100,"")</f>
        <v>133.53137087447175</v>
      </c>
      <c r="CA217">
        <f>IFERROR(TCRB!CA217/TCRB!CA$181*100,"")</f>
        <v>137.23267005337473</v>
      </c>
      <c r="CB217">
        <f>IFERROR(TCRB!CB217/TCRB!CB$181*100,"")</f>
        <v>131.67598902779216</v>
      </c>
      <c r="CC217">
        <f>IFERROR(TCRB!CC217/TCRB!CC$181*100,"")</f>
        <v>140.82138317775136</v>
      </c>
      <c r="CD217">
        <f>IFERROR(TCRB!CD217/TCRB!CD$181*100,"")</f>
        <v>138.42515881123805</v>
      </c>
      <c r="CE217">
        <f>IFERROR(TCRB!CE217/TCRB!CE$181*100,"")</f>
        <v>135.97948157603835</v>
      </c>
      <c r="CF217">
        <f>IFERROR(TCRB!CF217/TCRB!CF$181*100,"")</f>
        <v>150.1384880106919</v>
      </c>
      <c r="CG217">
        <f>IFERROR(TCRB!CG217/TCRB!CG$181*100,"")</f>
        <v>139.05965438070118</v>
      </c>
      <c r="CH217">
        <f>IFERROR(TCRB!CH217/TCRB!CH$181*100,"")</f>
        <v>134.05091373488588</v>
      </c>
      <c r="CI217">
        <f>IFERROR(TCRB!CI217/TCRB!CI$181*100,"")</f>
        <v>143.3260501005808</v>
      </c>
      <c r="CJ217">
        <f>IFERROR(TCRB!CJ217/TCRB!CJ$181*100,"")</f>
        <v>144.07915805301036</v>
      </c>
      <c r="CK217">
        <f>IFERROR(TCRB!CK217/TCRB!CK$181*100,"")</f>
        <v>156.89165649370091</v>
      </c>
      <c r="CL217">
        <f>IFERROR(TCRB!CL217/TCRB!CL$181*100,"")</f>
        <v>118.39843874775897</v>
      </c>
      <c r="CM217">
        <f>IFERROR(TCRB!CM217/TCRB!CM$181*100,"")</f>
        <v>199.11889395362755</v>
      </c>
      <c r="CN217">
        <f>IFERROR(TCRB!CN217/TCRB!CN$181*100,"")</f>
        <v>144.20211679463432</v>
      </c>
      <c r="CO217">
        <f>IFERROR(TCRB!CO217/TCRB!CO$181*100,"")</f>
        <v>139.80792336703016</v>
      </c>
      <c r="CP217">
        <f>IFERROR(TCRB!CP217/TCRB!CP$181*100,"")</f>
        <v>135.15500475867753</v>
      </c>
      <c r="CQ217">
        <f>IFERROR(TCRB!CQ217/TCRB!CQ$181*100,"")</f>
        <v>145.71899905658861</v>
      </c>
      <c r="CR217">
        <f>IFERROR(TCRB!CR217/TCRB!CR$181*100,"")</f>
        <v>156.09082926505883</v>
      </c>
      <c r="CS217">
        <f>IFERROR(TCRB!CS217/TCRB!CS$181*100,"")</f>
        <v>138.45324702551162</v>
      </c>
      <c r="CT217">
        <f>IFERROR(TCRB!CT217/TCRB!CT$181*100,"")</f>
        <v>131.31415550585973</v>
      </c>
      <c r="CU217">
        <f>IFERROR(TCRB!CU217/TCRB!CU$181*100,"")</f>
        <v>135.34994623195081</v>
      </c>
      <c r="CV217">
        <f>IFERROR(TCRB!CV217/TCRB!CV$181*100,"")</f>
        <v>139.00019156800752</v>
      </c>
      <c r="CW217">
        <f>IFERROR(TCRB!CW217/TCRB!CW$181*100,"")</f>
        <v>127.44068640636182</v>
      </c>
      <c r="CX217">
        <f>IFERROR(TCRB!CX217/TCRB!CX$181*100,"")</f>
        <v>146.19770951336108</v>
      </c>
      <c r="CY217">
        <f>IFERROR(TCRB!CY217/TCRB!CY$181*100,"")</f>
        <v>124.71535182084506</v>
      </c>
      <c r="CZ217">
        <f>IFERROR(TCRB!CZ217/TCRB!CZ$181*100,"")</f>
        <v>163.22627662157157</v>
      </c>
      <c r="DA217">
        <f>IFERROR(TCRB!DA217/TCRB!DA$181*100,"")</f>
        <v>112.83404531049112</v>
      </c>
      <c r="DB217">
        <f>IFERROR(TCRB!DB217/TCRB!DB$181*100,"")</f>
        <v>140.09577105866407</v>
      </c>
      <c r="DC217">
        <f>IFERROR(TCRB!DC217/TCRB!DC$181*100,"")</f>
        <v>138.0559304085082</v>
      </c>
      <c r="DD217">
        <f>IFERROR(TCRB!DD217/TCRB!DD$181*100,"")</f>
        <v>138.40494013614949</v>
      </c>
      <c r="DE217">
        <f>IFERROR(TCRB!DE217/TCRB!DE$181*100,"")</f>
        <v>126.3788419545854</v>
      </c>
      <c r="DF217">
        <f>IFERROR(TCRB!DF217/TCRB!DF$181*100,"")</f>
        <v>159.7785523250592</v>
      </c>
      <c r="DG217">
        <f>IFERROR(TCRB!DG217/TCRB!DG$181*100,"")</f>
        <v>133.6662116973375</v>
      </c>
      <c r="DH217">
        <f>IFERROR(TCRB!DH217/TCRB!DH$181*100,"")</f>
        <v>139.59034817374413</v>
      </c>
      <c r="DI217">
        <f>IFERROR(TCRB!DI217/TCRB!DI$181*100,"")</f>
        <v>125.12460590617771</v>
      </c>
      <c r="DJ217">
        <f>IFERROR(TCRB!DJ217/TCRB!DJ$181*100,"")</f>
        <v>143.89837415804897</v>
      </c>
      <c r="DK217">
        <f>IFERROR(TCRB!DK217/TCRB!DK$181*100,"")</f>
        <v>125.15088069152497</v>
      </c>
      <c r="DL217">
        <f>IFERROR(TCRB!DL217/TCRB!DL$181*100,"")</f>
        <v>138.25448064183789</v>
      </c>
      <c r="DM217">
        <f>IFERROR(TCRB!DM217/TCRB!DM$181*100,"")</f>
        <v>140.83759828356358</v>
      </c>
      <c r="DN217">
        <f>IFERROR(TCRB!DN217/TCRB!DN$181*100,"")</f>
        <v>132.5568155652943</v>
      </c>
      <c r="DO217">
        <f>IFERROR(TCRB!DO217/TCRB!DO$181*100,"")</f>
        <v>111.27053326385099</v>
      </c>
      <c r="DP217">
        <f>IFERROR(TCRB!DP217/TCRB!DP$181*100,"")</f>
        <v>130.63703720519979</v>
      </c>
      <c r="DQ217">
        <f>IFERROR(TCRB!DQ217/TCRB!DQ$181*100,"")</f>
        <v>140.37153998806079</v>
      </c>
      <c r="DR217">
        <f>IFERROR(TCRB!DR217/TCRB!DR$181*100,"")</f>
        <v>138.2932987744812</v>
      </c>
      <c r="DS217">
        <f>IFERROR(TCRB!DS217/TCRB!DS$181*100,"")</f>
        <v>126.78766581164851</v>
      </c>
      <c r="DT217">
        <f>IFERROR(TCRB!DT217/TCRB!DT$181*100,"")</f>
        <v>139.59553299999681</v>
      </c>
      <c r="DU217">
        <f>IFERROR(TCRB!DU217/TCRB!DU$181*100,"")</f>
        <v>137.9637718189617</v>
      </c>
      <c r="DV217">
        <f>IFERROR(TCRB!DV217/TCRB!DV$181*100,"")</f>
        <v>130.60349700296129</v>
      </c>
      <c r="DW217">
        <f>IFERROR(TCRB!DW217/TCRB!DW$181*100,"")</f>
        <v>137.49820861600915</v>
      </c>
      <c r="DX217">
        <f>IFERROR(TCRB!DX217/TCRB!DX$181*100,"")</f>
        <v>149.16071883169147</v>
      </c>
      <c r="DY217">
        <f>IFERROR(TCRB!DY217/TCRB!DY$181*100,"")</f>
        <v>120.35283984627361</v>
      </c>
      <c r="DZ217">
        <f>IFERROR(TCRB!DZ217/TCRB!DZ$181*100,"")</f>
        <v>130.51499839789233</v>
      </c>
      <c r="EA217">
        <f>IFERROR(TCRB!EA217/TCRB!EA$181*100,"")</f>
        <v>137.61922737140395</v>
      </c>
      <c r="EB217">
        <f>IFERROR(TCRB!EB217/TCRB!EB$181*100,"")</f>
        <v>146.87092635400725</v>
      </c>
      <c r="EC217">
        <f>IFERROR(TCRB!EC217/TCRB!EC$181*100,"")</f>
        <v>127.6410624772663</v>
      </c>
      <c r="ED217">
        <f>IFERROR(TCRB!ED217/TCRB!ED$181*100,"")</f>
        <v>131.67559702422975</v>
      </c>
      <c r="EE217">
        <f>IFERROR(TCRB!EE217/TCRB!EE$181*100,"")</f>
        <v>132.82782146092259</v>
      </c>
      <c r="EF217">
        <f>IFERROR(TCRB!EF217/TCRB!EF$181*100,"")</f>
        <v>139.32933706859885</v>
      </c>
      <c r="EG217">
        <f>IFERROR(TCRB!EG217/TCRB!EG$181*100,"")</f>
        <v>138.87777031321193</v>
      </c>
      <c r="EH217">
        <f>IFERROR(TCRB!EH217/TCRB!EH$181*100,"")</f>
        <v>157.98965622537739</v>
      </c>
      <c r="EI217">
        <f>IFERROR(TCRB!EI217/TCRB!EI$181*100,"")</f>
        <v>159.28238634889578</v>
      </c>
      <c r="EJ217">
        <f>IFERROR(TCRB!EJ217/TCRB!EJ$181*100,"")</f>
        <v>139.13851465769275</v>
      </c>
      <c r="EK217">
        <f>IFERROR(TCRB!EK217/TCRB!EK$181*100,"")</f>
        <v>114.41222553053088</v>
      </c>
      <c r="EL217">
        <f>IFERROR(TCRB!EL217/TCRB!EL$181*100,"")</f>
        <v>127.9701602251599</v>
      </c>
      <c r="EM217">
        <f>IFERROR(TCRB!EM217/TCRB!EM$181*100,"")</f>
        <v>128.73788835910202</v>
      </c>
      <c r="EN217">
        <f>IFERROR(TCRB!EN217/TCRB!EN$181*100,"")</f>
        <v>134.87258442061662</v>
      </c>
      <c r="EO217">
        <f>IFERROR(TCRB!EO217/TCRB!EO$181*100,"")</f>
        <v>46.335952330308594</v>
      </c>
      <c r="EP217">
        <f>IFERROR(TCRB!EP217/TCRB!EP$181*100,"")</f>
        <v>120.37886253422987</v>
      </c>
      <c r="EQ217">
        <f>IFERROR(TCRB!EQ217/TCRB!EQ$181*100,"")</f>
        <v>127.23815977217492</v>
      </c>
      <c r="ER217">
        <f>IFERROR(TCRB!ER217/TCRB!ER$181*100,"")</f>
        <v>130.35920956429533</v>
      </c>
      <c r="ES217">
        <f>IFERROR(TCRB!ES217/TCRB!ES$181*100,"")</f>
        <v>134.91296207057141</v>
      </c>
      <c r="ET217">
        <f>IFERROR(TCRB!ET217/TCRB!ET$181*100,"")</f>
        <v>165.21811628937232</v>
      </c>
      <c r="EU217">
        <f>IFERROR(TCRB!EU217/TCRB!EU$181*100,"")</f>
        <v>135.67189571931419</v>
      </c>
      <c r="EV217">
        <f>IFERROR(TCRB!EV217/TCRB!EV$181*100,"")</f>
        <v>144.06702160206751</v>
      </c>
      <c r="EW217">
        <f>IFERROR(TCRB!EW217/TCRB!EW$181*100,"")</f>
        <v>134.53461911455483</v>
      </c>
      <c r="EX217">
        <f>IFERROR(TCRB!EX217/TCRB!EX$181*100,"")</f>
        <v>128.41975211530175</v>
      </c>
      <c r="EY217">
        <f>IFERROR(TCRB!EY217/TCRB!EY$181*100,"")</f>
        <v>103.82289924549903</v>
      </c>
      <c r="EZ217">
        <f>IFERROR(TCRB!EZ217/TCRB!EZ$181*100,"")</f>
        <v>102.96879364710362</v>
      </c>
      <c r="FA217">
        <f>IFERROR(TCRB!FA217/TCRB!FA$181*100,"")</f>
        <v>128.57947447715483</v>
      </c>
      <c r="FB217">
        <f>IFERROR(TCRB!FB217/TCRB!FB$181*100,"")</f>
        <v>151.05656110693067</v>
      </c>
      <c r="FC217">
        <f>IFERROR(TCRB!FC217/TCRB!FC$181*100,"")</f>
        <v>133.51293360161262</v>
      </c>
      <c r="FD217">
        <f>IFERROR(TCRB!FD217/TCRB!FD$181*100,"")</f>
        <v>115.41946264898471</v>
      </c>
      <c r="FE217">
        <f>IFERROR(TCRB!FE217/TCRB!FE$181*100,"")</f>
        <v>135.88961503689231</v>
      </c>
      <c r="FF217">
        <f>IFERROR(TCRB!FF217/TCRB!FF$181*100,"")</f>
        <v>147.07320713127456</v>
      </c>
      <c r="FG217">
        <f>IFERROR(TCRB!FG217/TCRB!FG$181*100,"")</f>
        <v>63.591784943037375</v>
      </c>
      <c r="FH217">
        <f>IFERROR(TCRB!FH217/TCRB!FH$181*100,"")</f>
        <v>136.02504695455494</v>
      </c>
      <c r="FI217">
        <f>IFERROR(TCRB!FI217/TCRB!FI$181*100,"")</f>
        <v>143.05293586084312</v>
      </c>
      <c r="FJ217" t="str">
        <f>IFERROR(TCRB!FJ217/TCRB!FJ$181*100,"")</f>
        <v/>
      </c>
    </row>
    <row r="218" spans="1:166" x14ac:dyDescent="0.25">
      <c r="A218" s="1">
        <v>43466</v>
      </c>
      <c r="B218">
        <f>IFERROR(TCRB!B218/TCRB!B$181*100,"")</f>
        <v>118.79928278320324</v>
      </c>
      <c r="C218">
        <f>IFERROR(TCRB!C218/TCRB!C$181*100,"")</f>
        <v>153.66152722892991</v>
      </c>
      <c r="D218">
        <f>IFERROR(TCRB!D218/TCRB!D$181*100,"")</f>
        <v>128.86690875023561</v>
      </c>
      <c r="E218">
        <f>IFERROR(TCRB!E218/TCRB!E$181*100,"")</f>
        <v>112.15320029275431</v>
      </c>
      <c r="F218">
        <f>IFERROR(TCRB!F218/TCRB!F$181*100,"")</f>
        <v>126.34230197190932</v>
      </c>
      <c r="G218">
        <f>IFERROR(TCRB!G218/TCRB!G$181*100,"")</f>
        <v>128.49972953700922</v>
      </c>
      <c r="H218">
        <f>IFERROR(TCRB!H218/TCRB!H$181*100,"")</f>
        <v>126.05967915169462</v>
      </c>
      <c r="I218">
        <f>IFERROR(TCRB!I218/TCRB!I$181*100,"")</f>
        <v>135.08710206707849</v>
      </c>
      <c r="J218">
        <f>IFERROR(TCRB!J218/TCRB!J$181*100,"")</f>
        <v>112.8171380774875</v>
      </c>
      <c r="K218">
        <f>IFERROR(TCRB!K218/TCRB!K$181*100,"")</f>
        <v>129.41102273657307</v>
      </c>
      <c r="L218">
        <f>IFERROR(TCRB!L218/TCRB!L$181*100,"")</f>
        <v>131.30896556021438</v>
      </c>
      <c r="M218">
        <f>IFERROR(TCRB!M218/TCRB!M$181*100,"")</f>
        <v>136.78646605661135</v>
      </c>
      <c r="N218">
        <f>IFERROR(TCRB!N218/TCRB!N$181*100,"")</f>
        <v>134.22864037386603</v>
      </c>
      <c r="O218">
        <f>IFERROR(TCRB!O218/TCRB!O$181*100,"")</f>
        <v>128.30482273305947</v>
      </c>
      <c r="P218">
        <f>IFERROR(TCRB!P218/TCRB!P$181*100,"")</f>
        <v>137.44130624177487</v>
      </c>
      <c r="Q218">
        <f>IFERROR(TCRB!Q218/TCRB!Q$181*100,"")</f>
        <v>125.1734957517816</v>
      </c>
      <c r="R218">
        <f>IFERROR(TCRB!R218/TCRB!R$181*100,"")</f>
        <v>130.34346757176115</v>
      </c>
      <c r="S218">
        <f>IFERROR(TCRB!S218/TCRB!S$181*100,"")</f>
        <v>133.5068225167403</v>
      </c>
      <c r="T218">
        <f>IFERROR(TCRB!T218/TCRB!T$181*100,"")</f>
        <v>131.41387078131979</v>
      </c>
      <c r="U218">
        <f>IFERROR(TCRB!U218/TCRB!U$181*100,"")</f>
        <v>142.21773836801054</v>
      </c>
      <c r="V218">
        <f>IFERROR(TCRB!V218/TCRB!V$181*100,"")</f>
        <v>144.67794953727403</v>
      </c>
      <c r="W218">
        <f>IFERROR(TCRB!W218/TCRB!W$181*100,"")</f>
        <v>125.92246934736193</v>
      </c>
      <c r="X218">
        <f>IFERROR(TCRB!X218/TCRB!X$181*100,"")</f>
        <v>137.03108665110929</v>
      </c>
      <c r="Y218">
        <f>IFERROR(TCRB!Y218/TCRB!Y$181*100,"")</f>
        <v>128.25069895173394</v>
      </c>
      <c r="Z218">
        <f>IFERROR(TCRB!Z218/TCRB!Z$181*100,"")</f>
        <v>125.20555578905956</v>
      </c>
      <c r="AA218">
        <f>IFERROR(TCRB!AA218/TCRB!AA$181*100,"")</f>
        <v>130.41794367042812</v>
      </c>
      <c r="AB218">
        <f>IFERROR(TCRB!AB218/TCRB!AB$181*100,"")</f>
        <v>133.59387845996667</v>
      </c>
      <c r="AC218">
        <f>IFERROR(TCRB!AC218/TCRB!AC$181*100,"")</f>
        <v>132.56815687506349</v>
      </c>
      <c r="AD218">
        <f>IFERROR(TCRB!AD218/TCRB!AD$181*100,"")</f>
        <v>133.66041118003139</v>
      </c>
      <c r="AE218">
        <f>IFERROR(TCRB!AE218/TCRB!AE$181*100,"")</f>
        <v>136.6109527550804</v>
      </c>
      <c r="AF218">
        <f>IFERROR(TCRB!AF218/TCRB!AF$181*100,"")</f>
        <v>127.47849268852372</v>
      </c>
      <c r="AG218">
        <f>IFERROR(TCRB!AG218/TCRB!AG$181*100,"")</f>
        <v>137.75519576699281</v>
      </c>
      <c r="AH218">
        <f>IFERROR(TCRB!AH218/TCRB!AH$181*100,"")</f>
        <v>124.21852438967116</v>
      </c>
      <c r="AI218">
        <f>IFERROR(TCRB!AI218/TCRB!AI$181*100,"")</f>
        <v>144.02466128223887</v>
      </c>
      <c r="AJ218">
        <f>IFERROR(TCRB!AJ218/TCRB!AJ$181*100,"")</f>
        <v>130.50607076058094</v>
      </c>
      <c r="AK218">
        <f>IFERROR(TCRB!AK218/TCRB!AK$181*100,"")</f>
        <v>0</v>
      </c>
      <c r="AL218">
        <f>IFERROR(TCRB!AL218/TCRB!AL$181*100,"")</f>
        <v>132.62748412794755</v>
      </c>
      <c r="AM218">
        <f>IFERROR(TCRB!AM218/TCRB!AM$181*100,"")</f>
        <v>114.26485502071753</v>
      </c>
      <c r="AN218">
        <f>IFERROR(TCRB!AN218/TCRB!AN$181*100,"")</f>
        <v>134.77323144444526</v>
      </c>
      <c r="AO218">
        <f>IFERROR(TCRB!AO218/TCRB!AO$181*100,"")</f>
        <v>130.22975914454204</v>
      </c>
      <c r="AP218">
        <f>IFERROR(TCRB!AP218/TCRB!AP$181*100,"")</f>
        <v>146.28225762211443</v>
      </c>
      <c r="AQ218">
        <f>IFERROR(TCRB!AQ218/TCRB!AQ$181*100,"")</f>
        <v>130.96273792650152</v>
      </c>
      <c r="AR218">
        <f>IFERROR(TCRB!AR218/TCRB!AR$181*100,"")</f>
        <v>132.14843706775224</v>
      </c>
      <c r="AS218">
        <f>IFERROR(TCRB!AS218/TCRB!AS$181*100,"")</f>
        <v>127.97563170942196</v>
      </c>
      <c r="AT218">
        <f>IFERROR(TCRB!AT218/TCRB!AT$181*100,"")</f>
        <v>126.12337591451148</v>
      </c>
      <c r="AU218">
        <f>IFERROR(TCRB!AU218/TCRB!AU$181*100,"")</f>
        <v>118.83166813055584</v>
      </c>
      <c r="AV218">
        <f>IFERROR(TCRB!AV218/TCRB!AV$181*100,"")</f>
        <v>124.89067729074669</v>
      </c>
      <c r="AW218">
        <f>IFERROR(TCRB!AW218/TCRB!AW$181*100,"")</f>
        <v>91.190012109839373</v>
      </c>
      <c r="AX218">
        <f>IFERROR(TCRB!AX218/TCRB!AX$181*100,"")</f>
        <v>124.66081719212893</v>
      </c>
      <c r="AY218">
        <f>IFERROR(TCRB!AY218/TCRB!AY$181*100,"")</f>
        <v>134.10249499543579</v>
      </c>
      <c r="AZ218">
        <f>IFERROR(TCRB!AZ218/TCRB!AZ$181*100,"")</f>
        <v>140.66286660642285</v>
      </c>
      <c r="BA218">
        <f>IFERROR(TCRB!BA218/TCRB!BA$181*100,"")</f>
        <v>127.46362940817096</v>
      </c>
      <c r="BB218">
        <f>IFERROR(TCRB!BB218/TCRB!BB$181*100,"")</f>
        <v>139.96672646299098</v>
      </c>
      <c r="BC218">
        <f>IFERROR(TCRB!BC218/TCRB!BC$181*100,"")</f>
        <v>131.932690525331</v>
      </c>
      <c r="BD218">
        <f>IFERROR(TCRB!BD218/TCRB!BD$181*100,"")</f>
        <v>132.76897639311238</v>
      </c>
      <c r="BE218">
        <f>IFERROR(TCRB!BE218/TCRB!BE$181*100,"")</f>
        <v>144.22119054957406</v>
      </c>
      <c r="BF218">
        <f>IFERROR(TCRB!BF218/TCRB!BF$181*100,"")</f>
        <v>121.00194185855153</v>
      </c>
      <c r="BG218">
        <f>IFERROR(TCRB!BG218/TCRB!BG$181*100,"")</f>
        <v>123.56241539363249</v>
      </c>
      <c r="BH218">
        <f>IFERROR(TCRB!BH218/TCRB!BH$181*100,"")</f>
        <v>133.72612385558921</v>
      </c>
      <c r="BI218">
        <f>IFERROR(TCRB!BI218/TCRB!BI$181*100,"")</f>
        <v>131.90155539693777</v>
      </c>
      <c r="BJ218">
        <f>IFERROR(TCRB!BJ218/TCRB!BJ$181*100,"")</f>
        <v>128.23687119246105</v>
      </c>
      <c r="BK218">
        <f>IFERROR(TCRB!BK218/TCRB!BK$181*100,"")</f>
        <v>126.34841542369443</v>
      </c>
      <c r="BL218">
        <f>IFERROR(TCRB!BL218/TCRB!BL$181*100,"")</f>
        <v>138.21433266931567</v>
      </c>
      <c r="BM218">
        <f>IFERROR(TCRB!BM218/TCRB!BM$181*100,"")</f>
        <v>139.80418762821108</v>
      </c>
      <c r="BN218">
        <f>IFERROR(TCRB!BN218/TCRB!BN$181*100,"")</f>
        <v>132.97447333897406</v>
      </c>
      <c r="BO218">
        <f>IFERROR(TCRB!BO218/TCRB!BO$181*100,"")</f>
        <v>127.21770015852685</v>
      </c>
      <c r="BP218">
        <f>IFERROR(TCRB!BP218/TCRB!BP$181*100,"")</f>
        <v>126.90241305296961</v>
      </c>
      <c r="BQ218">
        <f>IFERROR(TCRB!BQ218/TCRB!BQ$181*100,"")</f>
        <v>126.92765094912662</v>
      </c>
      <c r="BR218">
        <f>IFERROR(TCRB!BR218/TCRB!BR$181*100,"")</f>
        <v>127.93463496575789</v>
      </c>
      <c r="BS218">
        <f>IFERROR(TCRB!BS218/TCRB!BS$181*100,"")</f>
        <v>135.64072953961988</v>
      </c>
      <c r="BT218">
        <f>IFERROR(TCRB!BT218/TCRB!BT$181*100,"")</f>
        <v>143.14200534244884</v>
      </c>
      <c r="BU218">
        <f>IFERROR(TCRB!BU218/TCRB!BU$181*100,"")</f>
        <v>128.04770520782887</v>
      </c>
      <c r="BV218">
        <f>IFERROR(TCRB!BV218/TCRB!BV$181*100,"")</f>
        <v>132.72056221518019</v>
      </c>
      <c r="BW218">
        <f>IFERROR(TCRB!BW218/TCRB!BW$181*100,"")</f>
        <v>142.08229565306675</v>
      </c>
      <c r="BX218">
        <f>IFERROR(TCRB!BX218/TCRB!BX$181*100,"")</f>
        <v>122.26795418468086</v>
      </c>
      <c r="BY218">
        <f>IFERROR(TCRB!BY218/TCRB!BY$181*100,"")</f>
        <v>129.40926963115069</v>
      </c>
      <c r="BZ218">
        <f>IFERROR(TCRB!BZ218/TCRB!BZ$181*100,"")</f>
        <v>130.36710420333372</v>
      </c>
      <c r="CA218">
        <f>IFERROR(TCRB!CA218/TCRB!CA$181*100,"")</f>
        <v>132.28164088593351</v>
      </c>
      <c r="CB218">
        <f>IFERROR(TCRB!CB218/TCRB!CB$181*100,"")</f>
        <v>123.36347697435627</v>
      </c>
      <c r="CC218">
        <f>IFERROR(TCRB!CC218/TCRB!CC$181*100,"")</f>
        <v>139.75940996556065</v>
      </c>
      <c r="CD218">
        <f>IFERROR(TCRB!CD218/TCRB!CD$181*100,"")</f>
        <v>131.8009254346652</v>
      </c>
      <c r="CE218">
        <f>IFERROR(TCRB!CE218/TCRB!CE$181*100,"")</f>
        <v>129.03935624638734</v>
      </c>
      <c r="CF218">
        <f>IFERROR(TCRB!CF218/TCRB!CF$181*100,"")</f>
        <v>145.68256550406369</v>
      </c>
      <c r="CG218">
        <f>IFERROR(TCRB!CG218/TCRB!CG$181*100,"")</f>
        <v>133.50083434747927</v>
      </c>
      <c r="CH218">
        <f>IFERROR(TCRB!CH218/TCRB!CH$181*100,"")</f>
        <v>128.91103623520934</v>
      </c>
      <c r="CI218">
        <f>IFERROR(TCRB!CI218/TCRB!CI$181*100,"")</f>
        <v>138.6754527865277</v>
      </c>
      <c r="CJ218">
        <f>IFERROR(TCRB!CJ218/TCRB!CJ$181*100,"")</f>
        <v>137.34510653089461</v>
      </c>
      <c r="CK218">
        <f>IFERROR(TCRB!CK218/TCRB!CK$181*100,"")</f>
        <v>155.95840497012293</v>
      </c>
      <c r="CL218">
        <f>IFERROR(TCRB!CL218/TCRB!CL$181*100,"")</f>
        <v>110.30735786806518</v>
      </c>
      <c r="CM218">
        <f>IFERROR(TCRB!CM218/TCRB!CM$181*100,"")</f>
        <v>193.2665489056474</v>
      </c>
      <c r="CN218">
        <f>IFERROR(TCRB!CN218/TCRB!CN$181*100,"")</f>
        <v>139.13411691509927</v>
      </c>
      <c r="CO218">
        <f>IFERROR(TCRB!CO218/TCRB!CO$181*100,"")</f>
        <v>133.44505428064045</v>
      </c>
      <c r="CP218">
        <f>IFERROR(TCRB!CP218/TCRB!CP$181*100,"")</f>
        <v>129.59811759279478</v>
      </c>
      <c r="CQ218">
        <f>IFERROR(TCRB!CQ218/TCRB!CQ$181*100,"")</f>
        <v>139.72169439253148</v>
      </c>
      <c r="CR218">
        <f>IFERROR(TCRB!CR218/TCRB!CR$181*100,"")</f>
        <v>155.17239091756156</v>
      </c>
      <c r="CS218">
        <f>IFERROR(TCRB!CS218/TCRB!CS$181*100,"")</f>
        <v>134.11960225486433</v>
      </c>
      <c r="CT218">
        <f>IFERROR(TCRB!CT218/TCRB!CT$181*100,"")</f>
        <v>125.90633782072398</v>
      </c>
      <c r="CU218">
        <f>IFERROR(TCRB!CU218/TCRB!CU$181*100,"")</f>
        <v>127.06520496522454</v>
      </c>
      <c r="CV218">
        <f>IFERROR(TCRB!CV218/TCRB!CV$181*100,"")</f>
        <v>131.58232078385902</v>
      </c>
      <c r="CW218">
        <f>IFERROR(TCRB!CW218/TCRB!CW$181*100,"")</f>
        <v>122.25386456866983</v>
      </c>
      <c r="CX218">
        <f>IFERROR(TCRB!CX218/TCRB!CX$181*100,"")</f>
        <v>142.76557244405177</v>
      </c>
      <c r="CY218">
        <f>IFERROR(TCRB!CY218/TCRB!CY$181*100,"")</f>
        <v>125.86349673883805</v>
      </c>
      <c r="CZ218">
        <f>IFERROR(TCRB!CZ218/TCRB!CZ$181*100,"")</f>
        <v>159.48145253844569</v>
      </c>
      <c r="DA218">
        <f>IFERROR(TCRB!DA218/TCRB!DA$181*100,"")</f>
        <v>108.47231749355734</v>
      </c>
      <c r="DB218">
        <f>IFERROR(TCRB!DB218/TCRB!DB$181*100,"")</f>
        <v>134.45281914639784</v>
      </c>
      <c r="DC218">
        <f>IFERROR(TCRB!DC218/TCRB!DC$181*100,"")</f>
        <v>132.13748881373354</v>
      </c>
      <c r="DD218">
        <f>IFERROR(TCRB!DD218/TCRB!DD$181*100,"")</f>
        <v>133.33953151544122</v>
      </c>
      <c r="DE218">
        <f>IFERROR(TCRB!DE218/TCRB!DE$181*100,"")</f>
        <v>124.12219930853341</v>
      </c>
      <c r="DF218">
        <f>IFERROR(TCRB!DF218/TCRB!DF$181*100,"")</f>
        <v>158.79744054089036</v>
      </c>
      <c r="DG218">
        <f>IFERROR(TCRB!DG218/TCRB!DG$181*100,"")</f>
        <v>129.55108962094766</v>
      </c>
      <c r="DH218">
        <f>IFERROR(TCRB!DH218/TCRB!DH$181*100,"")</f>
        <v>134.52629096425514</v>
      </c>
      <c r="DI218">
        <f>IFERROR(TCRB!DI218/TCRB!DI$181*100,"")</f>
        <v>119.35603290703585</v>
      </c>
      <c r="DJ218">
        <f>IFERROR(TCRB!DJ218/TCRB!DJ$181*100,"")</f>
        <v>135.7625264229525</v>
      </c>
      <c r="DK218">
        <f>IFERROR(TCRB!DK218/TCRB!DK$181*100,"")</f>
        <v>121.09457767065325</v>
      </c>
      <c r="DL218">
        <f>IFERROR(TCRB!DL218/TCRB!DL$181*100,"")</f>
        <v>133.08935493513164</v>
      </c>
      <c r="DM218">
        <f>IFERROR(TCRB!DM218/TCRB!DM$181*100,"")</f>
        <v>135.41285722351239</v>
      </c>
      <c r="DN218">
        <f>IFERROR(TCRB!DN218/TCRB!DN$181*100,"")</f>
        <v>127.04973738901452</v>
      </c>
      <c r="DO218">
        <f>IFERROR(TCRB!DO218/TCRB!DO$181*100,"")</f>
        <v>107.84813176344161</v>
      </c>
      <c r="DP218">
        <f>IFERROR(TCRB!DP218/TCRB!DP$181*100,"")</f>
        <v>125.10507856773549</v>
      </c>
      <c r="DQ218">
        <f>IFERROR(TCRB!DQ218/TCRB!DQ$181*100,"")</f>
        <v>132.31489226782529</v>
      </c>
      <c r="DR218">
        <f>IFERROR(TCRB!DR218/TCRB!DR$181*100,"")</f>
        <v>133.67547014622801</v>
      </c>
      <c r="DS218">
        <f>IFERROR(TCRB!DS218/TCRB!DS$181*100,"")</f>
        <v>122.5693315703551</v>
      </c>
      <c r="DT218">
        <f>IFERROR(TCRB!DT218/TCRB!DT$181*100,"")</f>
        <v>133.99638559193764</v>
      </c>
      <c r="DU218">
        <f>IFERROR(TCRB!DU218/TCRB!DU$181*100,"")</f>
        <v>131.25824043710944</v>
      </c>
      <c r="DV218">
        <f>IFERROR(TCRB!DV218/TCRB!DV$181*100,"")</f>
        <v>124.20163383812535</v>
      </c>
      <c r="DW218">
        <f>IFERROR(TCRB!DW218/TCRB!DW$181*100,"")</f>
        <v>132.13077109235616</v>
      </c>
      <c r="DX218">
        <f>IFERROR(TCRB!DX218/TCRB!DX$181*100,"")</f>
        <v>144.61584178296118</v>
      </c>
      <c r="DY218">
        <f>IFERROR(TCRB!DY218/TCRB!DY$181*100,"")</f>
        <v>115.20821844244635</v>
      </c>
      <c r="DZ218">
        <f>IFERROR(TCRB!DZ218/TCRB!DZ$181*100,"")</f>
        <v>125.01036148666793</v>
      </c>
      <c r="EA218">
        <f>IFERROR(TCRB!EA218/TCRB!EA$181*100,"")</f>
        <v>131.47790833167633</v>
      </c>
      <c r="EB218">
        <f>IFERROR(TCRB!EB218/TCRB!EB$181*100,"")</f>
        <v>141.94038190472281</v>
      </c>
      <c r="EC218">
        <f>IFERROR(TCRB!EC218/TCRB!EC$181*100,"")</f>
        <v>123.85464844379159</v>
      </c>
      <c r="ED218">
        <f>IFERROR(TCRB!ED218/TCRB!ED$181*100,"")</f>
        <v>128.58106987066768</v>
      </c>
      <c r="EE218">
        <f>IFERROR(TCRB!EE218/TCRB!EE$181*100,"")</f>
        <v>128.47496920770206</v>
      </c>
      <c r="EF218">
        <f>IFERROR(TCRB!EF218/TCRB!EF$181*100,"")</f>
        <v>135.59802358120695</v>
      </c>
      <c r="EG218">
        <f>IFERROR(TCRB!EG218/TCRB!EG$181*100,"")</f>
        <v>132.26304897482123</v>
      </c>
      <c r="EH218">
        <f>IFERROR(TCRB!EH218/TCRB!EH$181*100,"")</f>
        <v>154.9985711364441</v>
      </c>
      <c r="EI218">
        <f>IFERROR(TCRB!EI218/TCRB!EI$181*100,"")</f>
        <v>191.7200243497667</v>
      </c>
      <c r="EJ218">
        <f>IFERROR(TCRB!EJ218/TCRB!EJ$181*100,"")</f>
        <v>132.27520198002418</v>
      </c>
      <c r="EK218">
        <f>IFERROR(TCRB!EK218/TCRB!EK$181*100,"")</f>
        <v>108.81258995577809</v>
      </c>
      <c r="EL218">
        <f>IFERROR(TCRB!EL218/TCRB!EL$181*100,"")</f>
        <v>122.38621879548329</v>
      </c>
      <c r="EM218">
        <f>IFERROR(TCRB!EM218/TCRB!EM$181*100,"")</f>
        <v>124.63441584192535</v>
      </c>
      <c r="EN218">
        <f>IFERROR(TCRB!EN218/TCRB!EN$181*100,"")</f>
        <v>130.2147684611665</v>
      </c>
      <c r="EO218">
        <f>IFERROR(TCRB!EO218/TCRB!EO$181*100,"")</f>
        <v>46.081206750578588</v>
      </c>
      <c r="EP218">
        <f>IFERROR(TCRB!EP218/TCRB!EP$181*100,"")</f>
        <v>116.2676848162085</v>
      </c>
      <c r="EQ218">
        <f>IFERROR(TCRB!EQ218/TCRB!EQ$181*100,"")</f>
        <v>121.40027078510063</v>
      </c>
      <c r="ER218">
        <f>IFERROR(TCRB!ER218/TCRB!ER$181*100,"")</f>
        <v>125.2437521874711</v>
      </c>
      <c r="ES218">
        <f>IFERROR(TCRB!ES218/TCRB!ES$181*100,"")</f>
        <v>131.90944230679099</v>
      </c>
      <c r="ET218">
        <f>IFERROR(TCRB!ET218/TCRB!ET$181*100,"")</f>
        <v>158.67685117444591</v>
      </c>
      <c r="EU218">
        <f>IFERROR(TCRB!EU218/TCRB!EU$181*100,"")</f>
        <v>130.85899766279954</v>
      </c>
      <c r="EV218">
        <f>IFERROR(TCRB!EV218/TCRB!EV$181*100,"")</f>
        <v>142.20464997495284</v>
      </c>
      <c r="EW218">
        <f>IFERROR(TCRB!EW218/TCRB!EW$181*100,"")</f>
        <v>130.50849296992138</v>
      </c>
      <c r="EX218">
        <f>IFERROR(TCRB!EX218/TCRB!EX$181*100,"")</f>
        <v>123.76665766769636</v>
      </c>
      <c r="EY218">
        <f>IFERROR(TCRB!EY218/TCRB!EY$181*100,"")</f>
        <v>98.930415636815425</v>
      </c>
      <c r="EZ218">
        <f>IFERROR(TCRB!EZ218/TCRB!EZ$181*100,"")</f>
        <v>98.678776245359785</v>
      </c>
      <c r="FA218">
        <f>IFERROR(TCRB!FA218/TCRB!FA$181*100,"")</f>
        <v>124.10239304065121</v>
      </c>
      <c r="FB218">
        <f>IFERROR(TCRB!FB218/TCRB!FB$181*100,"")</f>
        <v>146.0147085855948</v>
      </c>
      <c r="FC218">
        <f>IFERROR(TCRB!FC218/TCRB!FC$181*100,"")</f>
        <v>128.05879215644185</v>
      </c>
      <c r="FD218">
        <f>IFERROR(TCRB!FD218/TCRB!FD$181*100,"")</f>
        <v>111.9657856295003</v>
      </c>
      <c r="FE218">
        <f>IFERROR(TCRB!FE218/TCRB!FE$181*100,"")</f>
        <v>130.73884306163677</v>
      </c>
      <c r="FF218">
        <f>IFERROR(TCRB!FF218/TCRB!FF$181*100,"")</f>
        <v>142.59135725301113</v>
      </c>
      <c r="FG218">
        <f>IFERROR(TCRB!FG218/TCRB!FG$181*100,"")</f>
        <v>61.720563175443324</v>
      </c>
      <c r="FH218">
        <f>IFERROR(TCRB!FH218/TCRB!FH$181*100,"")</f>
        <v>130.36122999954762</v>
      </c>
      <c r="FI218">
        <f>IFERROR(TCRB!FI218/TCRB!FI$181*100,"")</f>
        <v>138.57941475615459</v>
      </c>
      <c r="FJ218" t="str">
        <f>IFERROR(TCRB!FJ218/TCRB!FJ$181*100,"")</f>
        <v/>
      </c>
    </row>
    <row r="219" spans="1:166" x14ac:dyDescent="0.25">
      <c r="A219" s="1">
        <v>43497</v>
      </c>
      <c r="B219">
        <f>IFERROR(TCRB!B219/TCRB!B$181*100,"")</f>
        <v>117.68676943488536</v>
      </c>
      <c r="C219">
        <f>IFERROR(TCRB!C219/TCRB!C$181*100,"")</f>
        <v>151.89153886162822</v>
      </c>
      <c r="D219">
        <f>IFERROR(TCRB!D219/TCRB!D$181*100,"")</f>
        <v>126.6473460387781</v>
      </c>
      <c r="E219">
        <f>IFERROR(TCRB!E219/TCRB!E$181*100,"")</f>
        <v>110.98693245569267</v>
      </c>
      <c r="F219">
        <f>IFERROR(TCRB!F219/TCRB!F$181*100,"")</f>
        <v>124.73753546191556</v>
      </c>
      <c r="G219">
        <f>IFERROR(TCRB!G219/TCRB!G$181*100,"")</f>
        <v>127.30891439980934</v>
      </c>
      <c r="H219">
        <f>IFERROR(TCRB!H219/TCRB!H$181*100,"")</f>
        <v>125.3218381804322</v>
      </c>
      <c r="I219">
        <f>IFERROR(TCRB!I219/TCRB!I$181*100,"")</f>
        <v>132.96789075484494</v>
      </c>
      <c r="J219">
        <f>IFERROR(TCRB!J219/TCRB!J$181*100,"")</f>
        <v>112.31682925279488</v>
      </c>
      <c r="K219">
        <f>IFERROR(TCRB!K219/TCRB!K$181*100,"")</f>
        <v>129.73380591368036</v>
      </c>
      <c r="L219">
        <f>IFERROR(TCRB!L219/TCRB!L$181*100,"")</f>
        <v>130.29334020112856</v>
      </c>
      <c r="M219">
        <f>IFERROR(TCRB!M219/TCRB!M$181*100,"")</f>
        <v>135.13977489971708</v>
      </c>
      <c r="N219">
        <f>IFERROR(TCRB!N219/TCRB!N$181*100,"")</f>
        <v>133.69028266205513</v>
      </c>
      <c r="O219">
        <f>IFERROR(TCRB!O219/TCRB!O$181*100,"")</f>
        <v>128.9270248436799</v>
      </c>
      <c r="P219">
        <f>IFERROR(TCRB!P219/TCRB!P$181*100,"")</f>
        <v>135.72289789810262</v>
      </c>
      <c r="Q219">
        <f>IFERROR(TCRB!Q219/TCRB!Q$181*100,"")</f>
        <v>124.20607050793051</v>
      </c>
      <c r="R219">
        <f>IFERROR(TCRB!R219/TCRB!R$181*100,"")</f>
        <v>126.29204679912449</v>
      </c>
      <c r="S219">
        <f>IFERROR(TCRB!S219/TCRB!S$181*100,"")</f>
        <v>131.97469840797413</v>
      </c>
      <c r="T219">
        <f>IFERROR(TCRB!T219/TCRB!T$181*100,"")</f>
        <v>129.8441525321484</v>
      </c>
      <c r="U219">
        <f>IFERROR(TCRB!U219/TCRB!U$181*100,"")</f>
        <v>141.16351539522546</v>
      </c>
      <c r="V219">
        <f>IFERROR(TCRB!V219/TCRB!V$181*100,"")</f>
        <v>144.53938868753707</v>
      </c>
      <c r="W219">
        <f>IFERROR(TCRB!W219/TCRB!W$181*100,"")</f>
        <v>125.13000417411232</v>
      </c>
      <c r="X219">
        <f>IFERROR(TCRB!X219/TCRB!X$181*100,"")</f>
        <v>135.54515165644131</v>
      </c>
      <c r="Y219">
        <f>IFERROR(TCRB!Y219/TCRB!Y$181*100,"")</f>
        <v>125.71989526247765</v>
      </c>
      <c r="Z219">
        <f>IFERROR(TCRB!Z219/TCRB!Z$181*100,"")</f>
        <v>122.23974172274043</v>
      </c>
      <c r="AA219">
        <f>IFERROR(TCRB!AA219/TCRB!AA$181*100,"")</f>
        <v>128.27530350977651</v>
      </c>
      <c r="AB219">
        <f>IFERROR(TCRB!AB219/TCRB!AB$181*100,"")</f>
        <v>133.44641070624158</v>
      </c>
      <c r="AC219">
        <f>IFERROR(TCRB!AC219/TCRB!AC$181*100,"")</f>
        <v>130.8339743759343</v>
      </c>
      <c r="AD219">
        <f>IFERROR(TCRB!AD219/TCRB!AD$181*100,"")</f>
        <v>134.19709433781537</v>
      </c>
      <c r="AE219">
        <f>IFERROR(TCRB!AE219/TCRB!AE$181*100,"")</f>
        <v>134.90287709392024</v>
      </c>
      <c r="AF219">
        <f>IFERROR(TCRB!AF219/TCRB!AF$181*100,"")</f>
        <v>125.47864326072384</v>
      </c>
      <c r="AG219">
        <f>IFERROR(TCRB!AG219/TCRB!AG$181*100,"")</f>
        <v>140.89833853756929</v>
      </c>
      <c r="AH219">
        <f>IFERROR(TCRB!AH219/TCRB!AH$181*100,"")</f>
        <v>125.19652169374153</v>
      </c>
      <c r="AI219">
        <f>IFERROR(TCRB!AI219/TCRB!AI$181*100,"")</f>
        <v>145.55240708203976</v>
      </c>
      <c r="AJ219">
        <f>IFERROR(TCRB!AJ219/TCRB!AJ$181*100,"")</f>
        <v>127.86620367918329</v>
      </c>
      <c r="AK219">
        <f>IFERROR(TCRB!AK219/TCRB!AK$181*100,"")</f>
        <v>0</v>
      </c>
      <c r="AL219">
        <f>IFERROR(TCRB!AL219/TCRB!AL$181*100,"")</f>
        <v>130.81314830760823</v>
      </c>
      <c r="AM219">
        <f>IFERROR(TCRB!AM219/TCRB!AM$181*100,"")</f>
        <v>112.48514327995262</v>
      </c>
      <c r="AN219">
        <f>IFERROR(TCRB!AN219/TCRB!AN$181*100,"")</f>
        <v>133.17759395081262</v>
      </c>
      <c r="AO219">
        <f>IFERROR(TCRB!AO219/TCRB!AO$181*100,"")</f>
        <v>128.23269390970418</v>
      </c>
      <c r="AP219">
        <f>IFERROR(TCRB!AP219/TCRB!AP$181*100,"")</f>
        <v>143.83733990583491</v>
      </c>
      <c r="AQ219">
        <f>IFERROR(TCRB!AQ219/TCRB!AQ$181*100,"")</f>
        <v>128.64092035252233</v>
      </c>
      <c r="AR219">
        <f>IFERROR(TCRB!AR219/TCRB!AR$181*100,"")</f>
        <v>130.76494700038873</v>
      </c>
      <c r="AS219">
        <f>IFERROR(TCRB!AS219/TCRB!AS$181*100,"")</f>
        <v>127.07263525980569</v>
      </c>
      <c r="AT219">
        <f>IFERROR(TCRB!AT219/TCRB!AT$181*100,"")</f>
        <v>124.06947503270604</v>
      </c>
      <c r="AU219">
        <f>IFERROR(TCRB!AU219/TCRB!AU$181*100,"")</f>
        <v>117.81056966521429</v>
      </c>
      <c r="AV219">
        <f>IFERROR(TCRB!AV219/TCRB!AV$181*100,"")</f>
        <v>123.35461149830242</v>
      </c>
      <c r="AW219">
        <f>IFERROR(TCRB!AW219/TCRB!AW$181*100,"")</f>
        <v>93.289479733974332</v>
      </c>
      <c r="AX219">
        <f>IFERROR(TCRB!AX219/TCRB!AX$181*100,"")</f>
        <v>123.63126415573478</v>
      </c>
      <c r="AY219">
        <f>IFERROR(TCRB!AY219/TCRB!AY$181*100,"")</f>
        <v>132.28630887511886</v>
      </c>
      <c r="AZ219">
        <f>IFERROR(TCRB!AZ219/TCRB!AZ$181*100,"")</f>
        <v>138.65397869950399</v>
      </c>
      <c r="BA219">
        <f>IFERROR(TCRB!BA219/TCRB!BA$181*100,"")</f>
        <v>125.92231679022241</v>
      </c>
      <c r="BB219">
        <f>IFERROR(TCRB!BB219/TCRB!BB$181*100,"")</f>
        <v>139.23950936631709</v>
      </c>
      <c r="BC219">
        <f>IFERROR(TCRB!BC219/TCRB!BC$181*100,"")</f>
        <v>130.48492602396144</v>
      </c>
      <c r="BD219">
        <f>IFERROR(TCRB!BD219/TCRB!BD$181*100,"")</f>
        <v>130.74956494427329</v>
      </c>
      <c r="BE219">
        <f>IFERROR(TCRB!BE219/TCRB!BE$181*100,"")</f>
        <v>141.88980599980806</v>
      </c>
      <c r="BF219">
        <f>IFERROR(TCRB!BF219/TCRB!BF$181*100,"")</f>
        <v>120.42936103060046</v>
      </c>
      <c r="BG219">
        <f>IFERROR(TCRB!BG219/TCRB!BG$181*100,"")</f>
        <v>123.22702636752456</v>
      </c>
      <c r="BH219">
        <f>IFERROR(TCRB!BH219/TCRB!BH$181*100,"")</f>
        <v>132.13746660057652</v>
      </c>
      <c r="BI219">
        <f>IFERROR(TCRB!BI219/TCRB!BI$181*100,"")</f>
        <v>127.97363723491242</v>
      </c>
      <c r="BJ219">
        <f>IFERROR(TCRB!BJ219/TCRB!BJ$181*100,"")</f>
        <v>126.38882050574161</v>
      </c>
      <c r="BK219">
        <f>IFERROR(TCRB!BK219/TCRB!BK$181*100,"")</f>
        <v>124.78875618475436</v>
      </c>
      <c r="BL219">
        <f>IFERROR(TCRB!BL219/TCRB!BL$181*100,"")</f>
        <v>136.99470709315682</v>
      </c>
      <c r="BM219">
        <f>IFERROR(TCRB!BM219/TCRB!BM$181*100,"")</f>
        <v>139.60730306464967</v>
      </c>
      <c r="BN219">
        <f>IFERROR(TCRB!BN219/TCRB!BN$181*100,"")</f>
        <v>131.51108947935617</v>
      </c>
      <c r="BO219">
        <f>IFERROR(TCRB!BO219/TCRB!BO$181*100,"")</f>
        <v>125.94185758774168</v>
      </c>
      <c r="BP219">
        <f>IFERROR(TCRB!BP219/TCRB!BP$181*100,"")</f>
        <v>121.45200434410324</v>
      </c>
      <c r="BQ219">
        <f>IFERROR(TCRB!BQ219/TCRB!BQ$181*100,"")</f>
        <v>126.38584847946946</v>
      </c>
      <c r="BR219">
        <f>IFERROR(TCRB!BR219/TCRB!BR$181*100,"")</f>
        <v>127.71940088151572</v>
      </c>
      <c r="BS219">
        <f>IFERROR(TCRB!BS219/TCRB!BS$181*100,"")</f>
        <v>134.99647443391692</v>
      </c>
      <c r="BT219">
        <f>IFERROR(TCRB!BT219/TCRB!BT$181*100,"")</f>
        <v>141.69225160438529</v>
      </c>
      <c r="BU219">
        <f>IFERROR(TCRB!BU219/TCRB!BU$181*100,"")</f>
        <v>126.1639201560059</v>
      </c>
      <c r="BV219">
        <f>IFERROR(TCRB!BV219/TCRB!BV$181*100,"")</f>
        <v>132.47973605548273</v>
      </c>
      <c r="BW219">
        <f>IFERROR(TCRB!BW219/TCRB!BW$181*100,"")</f>
        <v>143.73642918244747</v>
      </c>
      <c r="BX219">
        <f>IFERROR(TCRB!BX219/TCRB!BX$181*100,"")</f>
        <v>120.4648129331803</v>
      </c>
      <c r="BY219">
        <f>IFERROR(TCRB!BY219/TCRB!BY$181*100,"")</f>
        <v>128.45470837873265</v>
      </c>
      <c r="BZ219">
        <f>IFERROR(TCRB!BZ219/TCRB!BZ$181*100,"")</f>
        <v>131.37122742020188</v>
      </c>
      <c r="CA219">
        <f>IFERROR(TCRB!CA219/TCRB!CA$181*100,"")</f>
        <v>130.33359564628503</v>
      </c>
      <c r="CB219">
        <f>IFERROR(TCRB!CB219/TCRB!CB$181*100,"")</f>
        <v>119.86201639884955</v>
      </c>
      <c r="CC219">
        <f>IFERROR(TCRB!CC219/TCRB!CC$181*100,"")</f>
        <v>136.56898584088216</v>
      </c>
      <c r="CD219">
        <f>IFERROR(TCRB!CD219/TCRB!CD$181*100,"")</f>
        <v>130.12622775644229</v>
      </c>
      <c r="CE219">
        <f>IFERROR(TCRB!CE219/TCRB!CE$181*100,"")</f>
        <v>128.3661136601323</v>
      </c>
      <c r="CF219">
        <f>IFERROR(TCRB!CF219/TCRB!CF$181*100,"")</f>
        <v>147.36440894346038</v>
      </c>
      <c r="CG219">
        <f>IFERROR(TCRB!CG219/TCRB!CG$181*100,"")</f>
        <v>132.67946637840046</v>
      </c>
      <c r="CH219">
        <f>IFERROR(TCRB!CH219/TCRB!CH$181*100,"")</f>
        <v>127.57180155080438</v>
      </c>
      <c r="CI219">
        <f>IFERROR(TCRB!CI219/TCRB!CI$181*100,"")</f>
        <v>136.58536544627501</v>
      </c>
      <c r="CJ219">
        <f>IFERROR(TCRB!CJ219/TCRB!CJ$181*100,"")</f>
        <v>136.20649112431394</v>
      </c>
      <c r="CK219">
        <f>IFERROR(TCRB!CK219/TCRB!CK$181*100,"")</f>
        <v>155.40024057612138</v>
      </c>
      <c r="CL219">
        <f>IFERROR(TCRB!CL219/TCRB!CL$181*100,"")</f>
        <v>107.60457517028685</v>
      </c>
      <c r="CM219">
        <f>IFERROR(TCRB!CM219/TCRB!CM$181*100,"")</f>
        <v>192.78181242446061</v>
      </c>
      <c r="CN219">
        <f>IFERROR(TCRB!CN219/TCRB!CN$181*100,"")</f>
        <v>137.12645604539298</v>
      </c>
      <c r="CO219">
        <f>IFERROR(TCRB!CO219/TCRB!CO$181*100,"")</f>
        <v>133.34601320630972</v>
      </c>
      <c r="CP219">
        <f>IFERROR(TCRB!CP219/TCRB!CP$181*100,"")</f>
        <v>129.07266038536935</v>
      </c>
      <c r="CQ219">
        <f>IFERROR(TCRB!CQ219/TCRB!CQ$181*100,"")</f>
        <v>139.5504438077846</v>
      </c>
      <c r="CR219">
        <f>IFERROR(TCRB!CR219/TCRB!CR$181*100,"")</f>
        <v>155.67029246797046</v>
      </c>
      <c r="CS219">
        <f>IFERROR(TCRB!CS219/TCRB!CS$181*100,"")</f>
        <v>134.46023766088641</v>
      </c>
      <c r="CT219">
        <f>IFERROR(TCRB!CT219/TCRB!CT$181*100,"")</f>
        <v>125.14135759118537</v>
      </c>
      <c r="CU219">
        <f>IFERROR(TCRB!CU219/TCRB!CU$181*100,"")</f>
        <v>124.9478828547139</v>
      </c>
      <c r="CV219">
        <f>IFERROR(TCRB!CV219/TCRB!CV$181*100,"")</f>
        <v>130.49366238567345</v>
      </c>
      <c r="CW219">
        <f>IFERROR(TCRB!CW219/TCRB!CW$181*100,"")</f>
        <v>120.51846232993589</v>
      </c>
      <c r="CX219">
        <f>IFERROR(TCRB!CX219/TCRB!CX$181*100,"")</f>
        <v>142.10497924778323</v>
      </c>
      <c r="CY219">
        <f>IFERROR(TCRB!CY219/TCRB!CY$181*100,"")</f>
        <v>124.72976668328933</v>
      </c>
      <c r="CZ219">
        <f>IFERROR(TCRB!CZ219/TCRB!CZ$181*100,"")</f>
        <v>158.78804028973042</v>
      </c>
      <c r="DA219">
        <f>IFERROR(TCRB!DA219/TCRB!DA$181*100,"")</f>
        <v>108.55067973766053</v>
      </c>
      <c r="DB219">
        <f>IFERROR(TCRB!DB219/TCRB!DB$181*100,"")</f>
        <v>132.85525640602904</v>
      </c>
      <c r="DC219">
        <f>IFERROR(TCRB!DC219/TCRB!DC$181*100,"")</f>
        <v>130.80357331595877</v>
      </c>
      <c r="DD219">
        <f>IFERROR(TCRB!DD219/TCRB!DD$181*100,"")</f>
        <v>130.88696205399734</v>
      </c>
      <c r="DE219">
        <f>IFERROR(TCRB!DE219/TCRB!DE$181*100,"")</f>
        <v>124.17139993066652</v>
      </c>
      <c r="DF219">
        <f>IFERROR(TCRB!DF219/TCRB!DF$181*100,"")</f>
        <v>157.82056532929082</v>
      </c>
      <c r="DG219">
        <f>IFERROR(TCRB!DG219/TCRB!DG$181*100,"")</f>
        <v>127.09506447563605</v>
      </c>
      <c r="DH219">
        <f>IFERROR(TCRB!DH219/TCRB!DH$181*100,"")</f>
        <v>133.58668584620946</v>
      </c>
      <c r="DI219">
        <f>IFERROR(TCRB!DI219/TCRB!DI$181*100,"")</f>
        <v>118.01607608541718</v>
      </c>
      <c r="DJ219">
        <f>IFERROR(TCRB!DJ219/TCRB!DJ$181*100,"")</f>
        <v>133.6327192291462</v>
      </c>
      <c r="DK219">
        <f>IFERROR(TCRB!DK219/TCRB!DK$181*100,"")</f>
        <v>120.78580424336238</v>
      </c>
      <c r="DL219">
        <f>IFERROR(TCRB!DL219/TCRB!DL$181*100,"")</f>
        <v>130.86944597568927</v>
      </c>
      <c r="DM219">
        <f>IFERROR(TCRB!DM219/TCRB!DM$181*100,"")</f>
        <v>134.68608084773214</v>
      </c>
      <c r="DN219">
        <f>IFERROR(TCRB!DN219/TCRB!DN$181*100,"")</f>
        <v>125.77557928549589</v>
      </c>
      <c r="DO219">
        <f>IFERROR(TCRB!DO219/TCRB!DO$181*100,"")</f>
        <v>107.55049507104788</v>
      </c>
      <c r="DP219">
        <f>IFERROR(TCRB!DP219/TCRB!DP$181*100,"")</f>
        <v>123.96148171313031</v>
      </c>
      <c r="DQ219">
        <f>IFERROR(TCRB!DQ219/TCRB!DQ$181*100,"")</f>
        <v>131.31018433081834</v>
      </c>
      <c r="DR219">
        <f>IFERROR(TCRB!DR219/TCRB!DR$181*100,"")</f>
        <v>133.42294232620051</v>
      </c>
      <c r="DS219">
        <f>IFERROR(TCRB!DS219/TCRB!DS$181*100,"")</f>
        <v>122.10629000974704</v>
      </c>
      <c r="DT219">
        <f>IFERROR(TCRB!DT219/TCRB!DT$181*100,"")</f>
        <v>131.75199556835616</v>
      </c>
      <c r="DU219">
        <f>IFERROR(TCRB!DU219/TCRB!DU$181*100,"")</f>
        <v>128.91397949684421</v>
      </c>
      <c r="DV219">
        <f>IFERROR(TCRB!DV219/TCRB!DV$181*100,"")</f>
        <v>123.1732150664937</v>
      </c>
      <c r="DW219">
        <f>IFERROR(TCRB!DW219/TCRB!DW$181*100,"")</f>
        <v>129.79652943873222</v>
      </c>
      <c r="DX219">
        <f>IFERROR(TCRB!DX219/TCRB!DX$181*100,"")</f>
        <v>147.01259757188478</v>
      </c>
      <c r="DY219">
        <f>IFERROR(TCRB!DY219/TCRB!DY$181*100,"")</f>
        <v>113.49174999548831</v>
      </c>
      <c r="DZ219">
        <f>IFERROR(TCRB!DZ219/TCRB!DZ$181*100,"")</f>
        <v>123.48794986305893</v>
      </c>
      <c r="EA219">
        <f>IFERROR(TCRB!EA219/TCRB!EA$181*100,"")</f>
        <v>129.82746780321563</v>
      </c>
      <c r="EB219">
        <f>IFERROR(TCRB!EB219/TCRB!EB$181*100,"")</f>
        <v>140.82731730896444</v>
      </c>
      <c r="EC219">
        <f>IFERROR(TCRB!EC219/TCRB!EC$181*100,"")</f>
        <v>122.6831186656573</v>
      </c>
      <c r="ED219">
        <f>IFERROR(TCRB!ED219/TCRB!ED$181*100,"")</f>
        <v>127.34507993583483</v>
      </c>
      <c r="EE219">
        <f>IFERROR(TCRB!EE219/TCRB!EE$181*100,"")</f>
        <v>128.16381278505742</v>
      </c>
      <c r="EF219">
        <f>IFERROR(TCRB!EF219/TCRB!EF$181*100,"")</f>
        <v>133.78282698234418</v>
      </c>
      <c r="EG219">
        <f>IFERROR(TCRB!EG219/TCRB!EG$181*100,"")</f>
        <v>131.19330712246077</v>
      </c>
      <c r="EH219">
        <f>IFERROR(TCRB!EH219/TCRB!EH$181*100,"")</f>
        <v>155.40048456734706</v>
      </c>
      <c r="EI219">
        <f>IFERROR(TCRB!EI219/TCRB!EI$181*100,"")</f>
        <v>218.06059562775272</v>
      </c>
      <c r="EJ219">
        <f>IFERROR(TCRB!EJ219/TCRB!EJ$181*100,"")</f>
        <v>130.5185400775193</v>
      </c>
      <c r="EK219">
        <f>IFERROR(TCRB!EK219/TCRB!EK$181*100,"")</f>
        <v>109.24991547553135</v>
      </c>
      <c r="EL219">
        <f>IFERROR(TCRB!EL219/TCRB!EL$181*100,"")</f>
        <v>120.34136391335484</v>
      </c>
      <c r="EM219">
        <f>IFERROR(TCRB!EM219/TCRB!EM$181*100,"")</f>
        <v>123.44453334626789</v>
      </c>
      <c r="EN219">
        <f>IFERROR(TCRB!EN219/TCRB!EN$181*100,"")</f>
        <v>128.33028326444582</v>
      </c>
      <c r="EO219">
        <f>IFERROR(TCRB!EO219/TCRB!EO$181*100,"")</f>
        <v>47.140893567625568</v>
      </c>
      <c r="EP219">
        <f>IFERROR(TCRB!EP219/TCRB!EP$181*100,"")</f>
        <v>115.01849196777083</v>
      </c>
      <c r="EQ219">
        <f>IFERROR(TCRB!EQ219/TCRB!EQ$181*100,"")</f>
        <v>117.75079927844871</v>
      </c>
      <c r="ER219">
        <f>IFERROR(TCRB!ER219/TCRB!ER$181*100,"")</f>
        <v>122.9374580223483</v>
      </c>
      <c r="ES219">
        <f>IFERROR(TCRB!ES219/TCRB!ES$181*100,"")</f>
        <v>132.18022284649783</v>
      </c>
      <c r="ET219">
        <f>IFERROR(TCRB!ET219/TCRB!ET$181*100,"")</f>
        <v>157.97779553357421</v>
      </c>
      <c r="EU219">
        <f>IFERROR(TCRB!EU219/TCRB!EU$181*100,"")</f>
        <v>130.80179720148698</v>
      </c>
      <c r="EV219">
        <f>IFERROR(TCRB!EV219/TCRB!EV$181*100,"")</f>
        <v>143.4143936468881</v>
      </c>
      <c r="EW219">
        <f>IFERROR(TCRB!EW219/TCRB!EW$181*100,"")</f>
        <v>127.90623127935596</v>
      </c>
      <c r="EX219">
        <f>IFERROR(TCRB!EX219/TCRB!EX$181*100,"")</f>
        <v>122.59750265430131</v>
      </c>
      <c r="EY219">
        <f>IFERROR(TCRB!EY219/TCRB!EY$181*100,"")</f>
        <v>96.983342478270956</v>
      </c>
      <c r="EZ219">
        <f>IFERROR(TCRB!EZ219/TCRB!EZ$181*100,"")</f>
        <v>99.788957500020544</v>
      </c>
      <c r="FA219">
        <f>IFERROR(TCRB!FA219/TCRB!FA$181*100,"")</f>
        <v>124.15853976302613</v>
      </c>
      <c r="FB219">
        <f>IFERROR(TCRB!FB219/TCRB!FB$181*100,"")</f>
        <v>149.15602101657001</v>
      </c>
      <c r="FC219">
        <f>IFERROR(TCRB!FC219/TCRB!FC$181*100,"")</f>
        <v>126.3954229112459</v>
      </c>
      <c r="FD219">
        <f>IFERROR(TCRB!FD219/TCRB!FD$181*100,"")</f>
        <v>112.28771618818725</v>
      </c>
      <c r="FE219">
        <f>IFERROR(TCRB!FE219/TCRB!FE$181*100,"")</f>
        <v>129.97478531917704</v>
      </c>
      <c r="FF219">
        <f>IFERROR(TCRB!FF219/TCRB!FF$181*100,"")</f>
        <v>142.48854471664777</v>
      </c>
      <c r="FG219">
        <f>IFERROR(TCRB!FG219/TCRB!FG$181*100,"")</f>
        <v>61.769121501205873</v>
      </c>
      <c r="FH219">
        <f>IFERROR(TCRB!FH219/TCRB!FH$181*100,"")</f>
        <v>129.79254161979355</v>
      </c>
      <c r="FI219">
        <f>IFERROR(TCRB!FI219/TCRB!FI$181*100,"")</f>
        <v>138.30662391952234</v>
      </c>
      <c r="FJ219" t="str">
        <f>IFERROR(TCRB!FJ219/TCRB!FJ$181*100,"")</f>
        <v/>
      </c>
    </row>
    <row r="220" spans="1:166" x14ac:dyDescent="0.25">
      <c r="A220" s="1">
        <v>43525</v>
      </c>
      <c r="B220">
        <f>IFERROR(TCRB!B220/TCRB!B$181*100,"")</f>
        <v>122.71485584228409</v>
      </c>
      <c r="C220">
        <f>IFERROR(TCRB!C220/TCRB!C$181*100,"")</f>
        <v>155.27393109317833</v>
      </c>
      <c r="D220">
        <f>IFERROR(TCRB!D220/TCRB!D$181*100,"")</f>
        <v>131.69867929023357</v>
      </c>
      <c r="E220">
        <f>IFERROR(TCRB!E220/TCRB!E$181*100,"")</f>
        <v>114.97231571775188</v>
      </c>
      <c r="F220">
        <f>IFERROR(TCRB!F220/TCRB!F$181*100,"")</f>
        <v>128.87902183708758</v>
      </c>
      <c r="G220">
        <f>IFERROR(TCRB!G220/TCRB!G$181*100,"")</f>
        <v>131.89511461795178</v>
      </c>
      <c r="H220">
        <f>IFERROR(TCRB!H220/TCRB!H$181*100,"")</f>
        <v>131.24228601963654</v>
      </c>
      <c r="I220">
        <f>IFERROR(TCRB!I220/TCRB!I$181*100,"")</f>
        <v>137.91902721319107</v>
      </c>
      <c r="J220">
        <f>IFERROR(TCRB!J220/TCRB!J$181*100,"")</f>
        <v>116.71359559436834</v>
      </c>
      <c r="K220">
        <f>IFERROR(TCRB!K220/TCRB!K$181*100,"")</f>
        <v>134.16206025537844</v>
      </c>
      <c r="L220">
        <f>IFERROR(TCRB!L220/TCRB!L$181*100,"")</f>
        <v>135.6758710106165</v>
      </c>
      <c r="M220">
        <f>IFERROR(TCRB!M220/TCRB!M$181*100,"")</f>
        <v>139.88381685223104</v>
      </c>
      <c r="N220">
        <f>IFERROR(TCRB!N220/TCRB!N$181*100,"")</f>
        <v>138.50465892407408</v>
      </c>
      <c r="O220">
        <f>IFERROR(TCRB!O220/TCRB!O$181*100,"")</f>
        <v>135.41709206066</v>
      </c>
      <c r="P220">
        <f>IFERROR(TCRB!P220/TCRB!P$181*100,"")</f>
        <v>140.0102919037198</v>
      </c>
      <c r="Q220">
        <f>IFERROR(TCRB!Q220/TCRB!Q$181*100,"")</f>
        <v>128.46114250005547</v>
      </c>
      <c r="R220">
        <f>IFERROR(TCRB!R220/TCRB!R$181*100,"")</f>
        <v>131.04740578682217</v>
      </c>
      <c r="S220">
        <f>IFERROR(TCRB!S220/TCRB!S$181*100,"")</f>
        <v>136.28885633104912</v>
      </c>
      <c r="T220">
        <f>IFERROR(TCRB!T220/TCRB!T$181*100,"")</f>
        <v>133.68100218335485</v>
      </c>
      <c r="U220">
        <f>IFERROR(TCRB!U220/TCRB!U$181*100,"")</f>
        <v>143.33208388032227</v>
      </c>
      <c r="V220">
        <f>IFERROR(TCRB!V220/TCRB!V$181*100,"")</f>
        <v>145.60802167351792</v>
      </c>
      <c r="W220">
        <f>IFERROR(TCRB!W220/TCRB!W$181*100,"")</f>
        <v>129.37292357435354</v>
      </c>
      <c r="X220">
        <f>IFERROR(TCRB!X220/TCRB!X$181*100,"")</f>
        <v>139.48696156200057</v>
      </c>
      <c r="Y220">
        <f>IFERROR(TCRB!Y220/TCRB!Y$181*100,"")</f>
        <v>129.94606840301964</v>
      </c>
      <c r="Z220">
        <f>IFERROR(TCRB!Z220/TCRB!Z$181*100,"")</f>
        <v>126.77182394915134</v>
      </c>
      <c r="AA220">
        <f>IFERROR(TCRB!AA220/TCRB!AA$181*100,"")</f>
        <v>132.35090277602569</v>
      </c>
      <c r="AB220">
        <f>IFERROR(TCRB!AB220/TCRB!AB$181*100,"")</f>
        <v>138.33013063500852</v>
      </c>
      <c r="AC220">
        <f>IFERROR(TCRB!AC220/TCRB!AC$181*100,"")</f>
        <v>135.14999567284846</v>
      </c>
      <c r="AD220">
        <f>IFERROR(TCRB!AD220/TCRB!AD$181*100,"")</f>
        <v>137.87711092053024</v>
      </c>
      <c r="AE220">
        <f>IFERROR(TCRB!AE220/TCRB!AE$181*100,"")</f>
        <v>138.1482475944365</v>
      </c>
      <c r="AF220">
        <f>IFERROR(TCRB!AF220/TCRB!AF$181*100,"")</f>
        <v>127.44612639902127</v>
      </c>
      <c r="AG220">
        <f>IFERROR(TCRB!AG220/TCRB!AG$181*100,"")</f>
        <v>143.52747600349721</v>
      </c>
      <c r="AH220">
        <f>IFERROR(TCRB!AH220/TCRB!AH$181*100,"")</f>
        <v>129.2965600104275</v>
      </c>
      <c r="AI220">
        <f>IFERROR(TCRB!AI220/TCRB!AI$181*100,"")</f>
        <v>150.50036269920145</v>
      </c>
      <c r="AJ220">
        <f>IFERROR(TCRB!AJ220/TCRB!AJ$181*100,"")</f>
        <v>130.65237259578316</v>
      </c>
      <c r="AK220">
        <f>IFERROR(TCRB!AK220/TCRB!AK$181*100,"")</f>
        <v>0</v>
      </c>
      <c r="AL220">
        <f>IFERROR(TCRB!AL220/TCRB!AL$181*100,"")</f>
        <v>135.26654759408555</v>
      </c>
      <c r="AM220">
        <f>IFERROR(TCRB!AM220/TCRB!AM$181*100,"")</f>
        <v>117.22671377425662</v>
      </c>
      <c r="AN220">
        <f>IFERROR(TCRB!AN220/TCRB!AN$181*100,"")</f>
        <v>138.498162768665</v>
      </c>
      <c r="AO220">
        <f>IFERROR(TCRB!AO220/TCRB!AO$181*100,"")</f>
        <v>132.042529093187</v>
      </c>
      <c r="AP220">
        <f>IFERROR(TCRB!AP220/TCRB!AP$181*100,"")</f>
        <v>148.50447377690236</v>
      </c>
      <c r="AQ220">
        <f>IFERROR(TCRB!AQ220/TCRB!AQ$181*100,"")</f>
        <v>132.59604731954488</v>
      </c>
      <c r="AR220">
        <f>IFERROR(TCRB!AR220/TCRB!AR$181*100,"")</f>
        <v>134.62145511815319</v>
      </c>
      <c r="AS220">
        <f>IFERROR(TCRB!AS220/TCRB!AS$181*100,"")</f>
        <v>131.62671070236487</v>
      </c>
      <c r="AT220">
        <f>IFERROR(TCRB!AT220/TCRB!AT$181*100,"")</f>
        <v>130.03951519945102</v>
      </c>
      <c r="AU220">
        <f>IFERROR(TCRB!AU220/TCRB!AU$181*100,"")</f>
        <v>122.35206647050293</v>
      </c>
      <c r="AV220">
        <f>IFERROR(TCRB!AV220/TCRB!AV$181*100,"")</f>
        <v>127.14243555918654</v>
      </c>
      <c r="AW220">
        <f>IFERROR(TCRB!AW220/TCRB!AW$181*100,"")</f>
        <v>98.252349620214886</v>
      </c>
      <c r="AX220">
        <f>IFERROR(TCRB!AX220/TCRB!AX$181*100,"")</f>
        <v>127.98518463736627</v>
      </c>
      <c r="AY220">
        <f>IFERROR(TCRB!AY220/TCRB!AY$181*100,"")</f>
        <v>135.8542467047894</v>
      </c>
      <c r="AZ220">
        <f>IFERROR(TCRB!AZ220/TCRB!AZ$181*100,"")</f>
        <v>143.0749845491747</v>
      </c>
      <c r="BA220">
        <f>IFERROR(TCRB!BA220/TCRB!BA$181*100,"")</f>
        <v>132.26998834664403</v>
      </c>
      <c r="BB220">
        <f>IFERROR(TCRB!BB220/TCRB!BB$181*100,"")</f>
        <v>143.17512584438836</v>
      </c>
      <c r="BC220">
        <f>IFERROR(TCRB!BC220/TCRB!BC$181*100,"")</f>
        <v>134.29014961498109</v>
      </c>
      <c r="BD220">
        <f>IFERROR(TCRB!BD220/TCRB!BD$181*100,"")</f>
        <v>135.553910088886</v>
      </c>
      <c r="BE220">
        <f>IFERROR(TCRB!BE220/TCRB!BE$181*100,"")</f>
        <v>146.22403159063168</v>
      </c>
      <c r="BF220">
        <f>IFERROR(TCRB!BF220/TCRB!BF$181*100,"")</f>
        <v>124.74706405137856</v>
      </c>
      <c r="BG220">
        <f>IFERROR(TCRB!BG220/TCRB!BG$181*100,"")</f>
        <v>127.06548288645369</v>
      </c>
      <c r="BH220">
        <f>IFERROR(TCRB!BH220/TCRB!BH$181*100,"")</f>
        <v>136.4220403361121</v>
      </c>
      <c r="BI220">
        <f>IFERROR(TCRB!BI220/TCRB!BI$181*100,"")</f>
        <v>129.04154679649372</v>
      </c>
      <c r="BJ220">
        <f>IFERROR(TCRB!BJ220/TCRB!BJ$181*100,"")</f>
        <v>132.35085664253944</v>
      </c>
      <c r="BK220">
        <f>IFERROR(TCRB!BK220/TCRB!BK$181*100,"")</f>
        <v>129.02267401305488</v>
      </c>
      <c r="BL220">
        <f>IFERROR(TCRB!BL220/TCRB!BL$181*100,"")</f>
        <v>142.24277523798168</v>
      </c>
      <c r="BM220">
        <f>IFERROR(TCRB!BM220/TCRB!BM$181*100,"")</f>
        <v>145.49556665641933</v>
      </c>
      <c r="BN220">
        <f>IFERROR(TCRB!BN220/TCRB!BN$181*100,"")</f>
        <v>134.01174786166806</v>
      </c>
      <c r="BO220">
        <f>IFERROR(TCRB!BO220/TCRB!BO$181*100,"")</f>
        <v>130.19538155298466</v>
      </c>
      <c r="BP220">
        <f>IFERROR(TCRB!BP220/TCRB!BP$181*100,"")</f>
        <v>126.27542843088551</v>
      </c>
      <c r="BQ220">
        <f>IFERROR(TCRB!BQ220/TCRB!BQ$181*100,"")</f>
        <v>130.85240542555704</v>
      </c>
      <c r="BR220">
        <f>IFERROR(TCRB!BR220/TCRB!BR$181*100,"")</f>
        <v>131.50247945234904</v>
      </c>
      <c r="BS220">
        <f>IFERROR(TCRB!BS220/TCRB!BS$181*100,"")</f>
        <v>140.81025205799429</v>
      </c>
      <c r="BT220">
        <f>IFERROR(TCRB!BT220/TCRB!BT$181*100,"")</f>
        <v>147.08555237982051</v>
      </c>
      <c r="BU220">
        <f>IFERROR(TCRB!BU220/TCRB!BU$181*100,"")</f>
        <v>134.0603709980866</v>
      </c>
      <c r="BV220">
        <f>IFERROR(TCRB!BV220/TCRB!BV$181*100,"")</f>
        <v>135.29381092612783</v>
      </c>
      <c r="BW220">
        <f>IFERROR(TCRB!BW220/TCRB!BW$181*100,"")</f>
        <v>154.2693268629252</v>
      </c>
      <c r="BX220">
        <f>IFERROR(TCRB!BX220/TCRB!BX$181*100,"")</f>
        <v>125.38047257121814</v>
      </c>
      <c r="BY220">
        <f>IFERROR(TCRB!BY220/TCRB!BY$181*100,"")</f>
        <v>133.0589311284497</v>
      </c>
      <c r="BZ220">
        <f>IFERROR(TCRB!BZ220/TCRB!BZ$181*100,"")</f>
        <v>136.75406894699941</v>
      </c>
      <c r="CA220">
        <f>IFERROR(TCRB!CA220/TCRB!CA$181*100,"")</f>
        <v>134.43545296995717</v>
      </c>
      <c r="CB220">
        <f>IFERROR(TCRB!CB220/TCRB!CB$181*100,"")</f>
        <v>132.60819636106768</v>
      </c>
      <c r="CC220">
        <f>IFERROR(TCRB!CC220/TCRB!CC$181*100,"")</f>
        <v>139.97223811322931</v>
      </c>
      <c r="CD220">
        <f>IFERROR(TCRB!CD220/TCRB!CD$181*100,"")</f>
        <v>134.88991646732529</v>
      </c>
      <c r="CE220">
        <f>IFERROR(TCRB!CE220/TCRB!CE$181*100,"")</f>
        <v>133.17703248656997</v>
      </c>
      <c r="CF220">
        <f>IFERROR(TCRB!CF220/TCRB!CF$181*100,"")</f>
        <v>154.36166220940279</v>
      </c>
      <c r="CG220">
        <f>IFERROR(TCRB!CG220/TCRB!CG$181*100,"")</f>
        <v>135.78081684788629</v>
      </c>
      <c r="CH220">
        <f>IFERROR(TCRB!CH220/TCRB!CH$181*100,"")</f>
        <v>131.47736469651414</v>
      </c>
      <c r="CI220">
        <f>IFERROR(TCRB!CI220/TCRB!CI$181*100,"")</f>
        <v>142.05725772096633</v>
      </c>
      <c r="CJ220">
        <f>IFERROR(TCRB!CJ220/TCRB!CJ$181*100,"")</f>
        <v>143.11758530931888</v>
      </c>
      <c r="CK220">
        <f>IFERROR(TCRB!CK220/TCRB!CK$181*100,"")</f>
        <v>154.60799059386184</v>
      </c>
      <c r="CL220">
        <f>IFERROR(TCRB!CL220/TCRB!CL$181*100,"")</f>
        <v>116.14054785679771</v>
      </c>
      <c r="CM220">
        <f>IFERROR(TCRB!CM220/TCRB!CM$181*100,"")</f>
        <v>199.27867949010306</v>
      </c>
      <c r="CN220">
        <f>IFERROR(TCRB!CN220/TCRB!CN$181*100,"")</f>
        <v>142.35256101995671</v>
      </c>
      <c r="CO220">
        <f>IFERROR(TCRB!CO220/TCRB!CO$181*100,"")</f>
        <v>137.36338989610934</v>
      </c>
      <c r="CP220">
        <f>IFERROR(TCRB!CP220/TCRB!CP$181*100,"")</f>
        <v>132.7504637972834</v>
      </c>
      <c r="CQ220">
        <f>IFERROR(TCRB!CQ220/TCRB!CQ$181*100,"")</f>
        <v>144.2693456415127</v>
      </c>
      <c r="CR220">
        <f>IFERROR(TCRB!CR220/TCRB!CR$181*100,"")</f>
        <v>160.9506335217325</v>
      </c>
      <c r="CS220">
        <f>IFERROR(TCRB!CS220/TCRB!CS$181*100,"")</f>
        <v>139.07545378689312</v>
      </c>
      <c r="CT220">
        <f>IFERROR(TCRB!CT220/TCRB!CT$181*100,"")</f>
        <v>128.90740736397697</v>
      </c>
      <c r="CU220">
        <f>IFERROR(TCRB!CU220/TCRB!CU$181*100,"")</f>
        <v>128.12167866633501</v>
      </c>
      <c r="CV220">
        <f>IFERROR(TCRB!CV220/TCRB!CV$181*100,"")</f>
        <v>134.70295813135021</v>
      </c>
      <c r="CW220">
        <f>IFERROR(TCRB!CW220/TCRB!CW$181*100,"")</f>
        <v>124.59662693279201</v>
      </c>
      <c r="CX220">
        <f>IFERROR(TCRB!CX220/TCRB!CX$181*100,"")</f>
        <v>145.22103507834848</v>
      </c>
      <c r="CY220">
        <f>IFERROR(TCRB!CY220/TCRB!CY$181*100,"")</f>
        <v>129.03458914873994</v>
      </c>
      <c r="CZ220">
        <f>IFERROR(TCRB!CZ220/TCRB!CZ$181*100,"")</f>
        <v>164.21780118497719</v>
      </c>
      <c r="DA220">
        <f>IFERROR(TCRB!DA220/TCRB!DA$181*100,"")</f>
        <v>112.98137628213227</v>
      </c>
      <c r="DB220">
        <f>IFERROR(TCRB!DB220/TCRB!DB$181*100,"")</f>
        <v>137.50696988684768</v>
      </c>
      <c r="DC220">
        <f>IFERROR(TCRB!DC220/TCRB!DC$181*100,"")</f>
        <v>134.06448710972413</v>
      </c>
      <c r="DD220">
        <f>IFERROR(TCRB!DD220/TCRB!DD$181*100,"")</f>
        <v>134.69708462209775</v>
      </c>
      <c r="DE220">
        <f>IFERROR(TCRB!DE220/TCRB!DE$181*100,"")</f>
        <v>129.58595378112128</v>
      </c>
      <c r="DF220">
        <f>IFERROR(TCRB!DF220/TCRB!DF$181*100,"")</f>
        <v>156.65116270263366</v>
      </c>
      <c r="DG220">
        <f>IFERROR(TCRB!DG220/TCRB!DG$181*100,"")</f>
        <v>132.25577584838024</v>
      </c>
      <c r="DH220">
        <f>IFERROR(TCRB!DH220/TCRB!DH$181*100,"")</f>
        <v>137.91234631964676</v>
      </c>
      <c r="DI220">
        <f>IFERROR(TCRB!DI220/TCRB!DI$181*100,"")</f>
        <v>123.62564919553822</v>
      </c>
      <c r="DJ220">
        <f>IFERROR(TCRB!DJ220/TCRB!DJ$181*100,"")</f>
        <v>136.75912897963329</v>
      </c>
      <c r="DK220">
        <f>IFERROR(TCRB!DK220/TCRB!DK$181*100,"")</f>
        <v>125.67615037679558</v>
      </c>
      <c r="DL220">
        <f>IFERROR(TCRB!DL220/TCRB!DL$181*100,"")</f>
        <v>135.27908639422395</v>
      </c>
      <c r="DM220">
        <f>IFERROR(TCRB!DM220/TCRB!DM$181*100,"")</f>
        <v>139.04439347221782</v>
      </c>
      <c r="DN220">
        <f>IFERROR(TCRB!DN220/TCRB!DN$181*100,"")</f>
        <v>129.78253868117693</v>
      </c>
      <c r="DO220">
        <f>IFERROR(TCRB!DO220/TCRB!DO$181*100,"")</f>
        <v>112.12364161082459</v>
      </c>
      <c r="DP220">
        <f>IFERROR(TCRB!DP220/TCRB!DP$181*100,"")</f>
        <v>128.5682462614032</v>
      </c>
      <c r="DQ220">
        <f>IFERROR(TCRB!DQ220/TCRB!DQ$181*100,"")</f>
        <v>134.19623056936331</v>
      </c>
      <c r="DR220">
        <f>IFERROR(TCRB!DR220/TCRB!DR$181*100,"")</f>
        <v>139.43853995010082</v>
      </c>
      <c r="DS220">
        <f>IFERROR(TCRB!DS220/TCRB!DS$181*100,"")</f>
        <v>125.70858015367854</v>
      </c>
      <c r="DT220">
        <f>IFERROR(TCRB!DT220/TCRB!DT$181*100,"")</f>
        <v>136.40766555349481</v>
      </c>
      <c r="DU220">
        <f>IFERROR(TCRB!DU220/TCRB!DU$181*100,"")</f>
        <v>134.93155141802262</v>
      </c>
      <c r="DV220">
        <f>IFERROR(TCRB!DV220/TCRB!DV$181*100,"")</f>
        <v>127.18907396976209</v>
      </c>
      <c r="DW220">
        <f>IFERROR(TCRB!DW220/TCRB!DW$181*100,"")</f>
        <v>134.02672908940411</v>
      </c>
      <c r="DX220">
        <f>IFERROR(TCRB!DX220/TCRB!DX$181*100,"")</f>
        <v>154.00920283710437</v>
      </c>
      <c r="DY220">
        <f>IFERROR(TCRB!DY220/TCRB!DY$181*100,"")</f>
        <v>119.38121164240169</v>
      </c>
      <c r="DZ220">
        <f>IFERROR(TCRB!DZ220/TCRB!DZ$181*100,"")</f>
        <v>127.42890820751056</v>
      </c>
      <c r="EA220">
        <f>IFERROR(TCRB!EA220/TCRB!EA$181*100,"")</f>
        <v>132.6748358988533</v>
      </c>
      <c r="EB220">
        <f>IFERROR(TCRB!EB220/TCRB!EB$181*100,"")</f>
        <v>145.79419237930193</v>
      </c>
      <c r="EC220">
        <f>IFERROR(TCRB!EC220/TCRB!EC$181*100,"")</f>
        <v>126.79451910984818</v>
      </c>
      <c r="ED220">
        <f>IFERROR(TCRB!ED220/TCRB!ED$181*100,"")</f>
        <v>132.41875614904245</v>
      </c>
      <c r="EE220">
        <f>IFERROR(TCRB!EE220/TCRB!EE$181*100,"")</f>
        <v>132.37455669216951</v>
      </c>
      <c r="EF220">
        <f>IFERROR(TCRB!EF220/TCRB!EF$181*100,"")</f>
        <v>138.39281163791208</v>
      </c>
      <c r="EG220">
        <f>IFERROR(TCRB!EG220/TCRB!EG$181*100,"")</f>
        <v>135.86948707337575</v>
      </c>
      <c r="EH220">
        <f>IFERROR(TCRB!EH220/TCRB!EH$181*100,"")</f>
        <v>155.1681683511961</v>
      </c>
      <c r="EI220">
        <f>IFERROR(TCRB!EI220/TCRB!EI$181*100,"")</f>
        <v>252.60475094556188</v>
      </c>
      <c r="EJ220">
        <f>IFERROR(TCRB!EJ220/TCRB!EJ$181*100,"")</f>
        <v>134.71971278023156</v>
      </c>
      <c r="EK220">
        <f>IFERROR(TCRB!EK220/TCRB!EK$181*100,"")</f>
        <v>112.76741540764179</v>
      </c>
      <c r="EL220">
        <f>IFERROR(TCRB!EL220/TCRB!EL$181*100,"")</f>
        <v>125.36473292099785</v>
      </c>
      <c r="EM220">
        <f>IFERROR(TCRB!EM220/TCRB!EM$181*100,"")</f>
        <v>126.95888869038943</v>
      </c>
      <c r="EN220">
        <f>IFERROR(TCRB!EN220/TCRB!EN$181*100,"")</f>
        <v>132.79022793615067</v>
      </c>
      <c r="EO220">
        <f>IFERROR(TCRB!EO220/TCRB!EO$181*100,"")</f>
        <v>49.959446626846038</v>
      </c>
      <c r="EP220">
        <f>IFERROR(TCRB!EP220/TCRB!EP$181*100,"")</f>
        <v>118.8015535444887</v>
      </c>
      <c r="EQ220">
        <f>IFERROR(TCRB!EQ220/TCRB!EQ$181*100,"")</f>
        <v>121.37007885777713</v>
      </c>
      <c r="ER220">
        <f>IFERROR(TCRB!ER220/TCRB!ER$181*100,"")</f>
        <v>127.77324141353064</v>
      </c>
      <c r="ES220">
        <f>IFERROR(TCRB!ES220/TCRB!ES$181*100,"")</f>
        <v>141.48235889601858</v>
      </c>
      <c r="ET220">
        <f>IFERROR(TCRB!ET220/TCRB!ET$181*100,"")</f>
        <v>163.04641875271003</v>
      </c>
      <c r="EU220">
        <f>IFERROR(TCRB!EU220/TCRB!EU$181*100,"")</f>
        <v>136.7677381438867</v>
      </c>
      <c r="EV220">
        <f>IFERROR(TCRB!EV220/TCRB!EV$181*100,"")</f>
        <v>146.75797671613665</v>
      </c>
      <c r="EW220">
        <f>IFERROR(TCRB!EW220/TCRB!EW$181*100,"")</f>
        <v>131.30402379974782</v>
      </c>
      <c r="EX220">
        <f>IFERROR(TCRB!EX220/TCRB!EX$181*100,"")</f>
        <v>126.70955573946847</v>
      </c>
      <c r="EY220">
        <f>IFERROR(TCRB!EY220/TCRB!EY$181*100,"")</f>
        <v>100.55675163361826</v>
      </c>
      <c r="EZ220">
        <f>IFERROR(TCRB!EZ220/TCRB!EZ$181*100,"")</f>
        <v>100.40440752366055</v>
      </c>
      <c r="FA220">
        <f>IFERROR(TCRB!FA220/TCRB!FA$181*100,"")</f>
        <v>127.6646348512469</v>
      </c>
      <c r="FB220">
        <f>IFERROR(TCRB!FB220/TCRB!FB$181*100,"")</f>
        <v>157.16563190121147</v>
      </c>
      <c r="FC220">
        <f>IFERROR(TCRB!FC220/TCRB!FC$181*100,"")</f>
        <v>129.78523103005014</v>
      </c>
      <c r="FD220">
        <f>IFERROR(TCRB!FD220/TCRB!FD$181*100,"")</f>
        <v>117.63084004383657</v>
      </c>
      <c r="FE220">
        <f>IFERROR(TCRB!FE220/TCRB!FE$181*100,"")</f>
        <v>135.00712390441964</v>
      </c>
      <c r="FF220">
        <f>IFERROR(TCRB!FF220/TCRB!FF$181*100,"")</f>
        <v>144.86334720119919</v>
      </c>
      <c r="FG220">
        <f>IFERROR(TCRB!FG220/TCRB!FG$181*100,"")</f>
        <v>64.625509130160182</v>
      </c>
      <c r="FH220">
        <f>IFERROR(TCRB!FH220/TCRB!FH$181*100,"")</f>
        <v>133.48940720763841</v>
      </c>
      <c r="FI220">
        <f>IFERROR(TCRB!FI220/TCRB!FI$181*100,"")</f>
        <v>142.98146480807935</v>
      </c>
      <c r="FJ220" t="str">
        <f>IFERROR(TCRB!FJ220/TCRB!FJ$181*100,"")</f>
        <v/>
      </c>
    </row>
    <row r="221" spans="1:166" x14ac:dyDescent="0.25">
      <c r="A221" s="1">
        <v>43556</v>
      </c>
      <c r="B221">
        <f>IFERROR(TCRB!B221/TCRB!B$181*100,"")</f>
        <v>122.18160653690467</v>
      </c>
      <c r="C221">
        <f>IFERROR(TCRB!C221/TCRB!C$181*100,"")</f>
        <v>156.00676104026786</v>
      </c>
      <c r="D221">
        <f>IFERROR(TCRB!D221/TCRB!D$181*100,"")</f>
        <v>132.27608913241676</v>
      </c>
      <c r="E221">
        <f>IFERROR(TCRB!E221/TCRB!E$181*100,"")</f>
        <v>115.85108974220293</v>
      </c>
      <c r="F221">
        <f>IFERROR(TCRB!F221/TCRB!F$181*100,"")</f>
        <v>132.00358389933848</v>
      </c>
      <c r="G221">
        <f>IFERROR(TCRB!G221/TCRB!G$181*100,"")</f>
        <v>133.6588370146851</v>
      </c>
      <c r="H221">
        <f>IFERROR(TCRB!H221/TCRB!H$181*100,"")</f>
        <v>133.34376702294335</v>
      </c>
      <c r="I221">
        <f>IFERROR(TCRB!I221/TCRB!I$181*100,"")</f>
        <v>138.29087522821965</v>
      </c>
      <c r="J221">
        <f>IFERROR(TCRB!J221/TCRB!J$181*100,"")</f>
        <v>118.03802866374082</v>
      </c>
      <c r="K221">
        <f>IFERROR(TCRB!K221/TCRB!K$181*100,"")</f>
        <v>135.36543398753693</v>
      </c>
      <c r="L221">
        <f>IFERROR(TCRB!L221/TCRB!L$181*100,"")</f>
        <v>136.22551619809619</v>
      </c>
      <c r="M221">
        <f>IFERROR(TCRB!M221/TCRB!M$181*100,"")</f>
        <v>140.87810492895926</v>
      </c>
      <c r="N221">
        <f>IFERROR(TCRB!N221/TCRB!N$181*100,"")</f>
        <v>139.68074011632268</v>
      </c>
      <c r="O221">
        <f>IFERROR(TCRB!O221/TCRB!O$181*100,"")</f>
        <v>137.16699175585453</v>
      </c>
      <c r="P221">
        <f>IFERROR(TCRB!P221/TCRB!P$181*100,"")</f>
        <v>140.3332875191013</v>
      </c>
      <c r="Q221">
        <f>IFERROR(TCRB!Q221/TCRB!Q$181*100,"")</f>
        <v>129.62392761782749</v>
      </c>
      <c r="R221">
        <f>IFERROR(TCRB!R221/TCRB!R$181*100,"")</f>
        <v>129.98526217325724</v>
      </c>
      <c r="S221">
        <f>IFERROR(TCRB!S221/TCRB!S$181*100,"")</f>
        <v>137.49591567048441</v>
      </c>
      <c r="T221">
        <f>IFERROR(TCRB!T221/TCRB!T$181*100,"")</f>
        <v>133.4511004258878</v>
      </c>
      <c r="U221">
        <f>IFERROR(TCRB!U221/TCRB!U$181*100,"")</f>
        <v>145.96813741787003</v>
      </c>
      <c r="V221">
        <f>IFERROR(TCRB!V221/TCRB!V$181*100,"")</f>
        <v>145.65203961689178</v>
      </c>
      <c r="W221">
        <f>IFERROR(TCRB!W221/TCRB!W$181*100,"")</f>
        <v>130.05407438779187</v>
      </c>
      <c r="X221">
        <f>IFERROR(TCRB!X221/TCRB!X$181*100,"")</f>
        <v>140.6204210118145</v>
      </c>
      <c r="Y221">
        <f>IFERROR(TCRB!Y221/TCRB!Y$181*100,"")</f>
        <v>130.78499919504077</v>
      </c>
      <c r="Z221">
        <f>IFERROR(TCRB!Z221/TCRB!Z$181*100,"")</f>
        <v>129.14468091956246</v>
      </c>
      <c r="AA221">
        <f>IFERROR(TCRB!AA221/TCRB!AA$181*100,"")</f>
        <v>132.64834624201154</v>
      </c>
      <c r="AB221">
        <f>IFERROR(TCRB!AB221/TCRB!AB$181*100,"")</f>
        <v>139.02642920224594</v>
      </c>
      <c r="AC221">
        <f>IFERROR(TCRB!AC221/TCRB!AC$181*100,"")</f>
        <v>135.86177742763181</v>
      </c>
      <c r="AD221">
        <f>IFERROR(TCRB!AD221/TCRB!AD$181*100,"")</f>
        <v>139.42900702126249</v>
      </c>
      <c r="AE221">
        <f>IFERROR(TCRB!AE221/TCRB!AE$181*100,"")</f>
        <v>139.52565501200149</v>
      </c>
      <c r="AF221">
        <f>IFERROR(TCRB!AF221/TCRB!AF$181*100,"")</f>
        <v>128.04053719166862</v>
      </c>
      <c r="AG221">
        <f>IFERROR(TCRB!AG221/TCRB!AG$181*100,"")</f>
        <v>145.23572669779489</v>
      </c>
      <c r="AH221">
        <f>IFERROR(TCRB!AH221/TCRB!AH$181*100,"")</f>
        <v>130.28654032194885</v>
      </c>
      <c r="AI221">
        <f>IFERROR(TCRB!AI221/TCRB!AI$181*100,"")</f>
        <v>150.9349368971688</v>
      </c>
      <c r="AJ221">
        <f>IFERROR(TCRB!AJ221/TCRB!AJ$181*100,"")</f>
        <v>133.0792752237621</v>
      </c>
      <c r="AK221">
        <f>IFERROR(TCRB!AK221/TCRB!AK$181*100,"")</f>
        <v>0</v>
      </c>
      <c r="AL221">
        <f>IFERROR(TCRB!AL221/TCRB!AL$181*100,"")</f>
        <v>136.04654037008507</v>
      </c>
      <c r="AM221">
        <f>IFERROR(TCRB!AM221/TCRB!AM$181*100,"")</f>
        <v>119.54869759399203</v>
      </c>
      <c r="AN221">
        <f>IFERROR(TCRB!AN221/TCRB!AN$181*100,"")</f>
        <v>139.1106735666317</v>
      </c>
      <c r="AO221">
        <f>IFERROR(TCRB!AO221/TCRB!AO$181*100,"")</f>
        <v>134.05743416191268</v>
      </c>
      <c r="AP221">
        <f>IFERROR(TCRB!AP221/TCRB!AP$181*100,"")</f>
        <v>148.88924912536294</v>
      </c>
      <c r="AQ221">
        <f>IFERROR(TCRB!AQ221/TCRB!AQ$181*100,"")</f>
        <v>133.38682813634367</v>
      </c>
      <c r="AR221">
        <f>IFERROR(TCRB!AR221/TCRB!AR$181*100,"")</f>
        <v>135.19863231629878</v>
      </c>
      <c r="AS221">
        <f>IFERROR(TCRB!AS221/TCRB!AS$181*100,"")</f>
        <v>133.16546162914474</v>
      </c>
      <c r="AT221">
        <f>IFERROR(TCRB!AT221/TCRB!AT$181*100,"")</f>
        <v>130.30306280560308</v>
      </c>
      <c r="AU221">
        <f>IFERROR(TCRB!AU221/TCRB!AU$181*100,"")</f>
        <v>123.89518913491912</v>
      </c>
      <c r="AV221">
        <f>IFERROR(TCRB!AV221/TCRB!AV$181*100,"")</f>
        <v>128.3131930671741</v>
      </c>
      <c r="AW221">
        <f>IFERROR(TCRB!AW221/TCRB!AW$181*100,"")</f>
        <v>100.12062640864947</v>
      </c>
      <c r="AX221">
        <f>IFERROR(TCRB!AX221/TCRB!AX$181*100,"")</f>
        <v>129.14556819634805</v>
      </c>
      <c r="AY221">
        <f>IFERROR(TCRB!AY221/TCRB!AY$181*100,"")</f>
        <v>134.90750612718648</v>
      </c>
      <c r="AZ221">
        <f>IFERROR(TCRB!AZ221/TCRB!AZ$181*100,"")</f>
        <v>145.22800345469804</v>
      </c>
      <c r="BA221">
        <f>IFERROR(TCRB!BA221/TCRB!BA$181*100,"")</f>
        <v>134.97862382243829</v>
      </c>
      <c r="BB221">
        <f>IFERROR(TCRB!BB221/TCRB!BB$181*100,"")</f>
        <v>143.31418559683624</v>
      </c>
      <c r="BC221">
        <f>IFERROR(TCRB!BC221/TCRB!BC$181*100,"")</f>
        <v>135.31043198382463</v>
      </c>
      <c r="BD221">
        <f>IFERROR(TCRB!BD221/TCRB!BD$181*100,"")</f>
        <v>136.22310828284887</v>
      </c>
      <c r="BE221">
        <f>IFERROR(TCRB!BE221/TCRB!BE$181*100,"")</f>
        <v>146.70787099792332</v>
      </c>
      <c r="BF221">
        <f>IFERROR(TCRB!BF221/TCRB!BF$181*100,"")</f>
        <v>127.42333394946108</v>
      </c>
      <c r="BG221">
        <f>IFERROR(TCRB!BG221/TCRB!BG$181*100,"")</f>
        <v>127.79211783191096</v>
      </c>
      <c r="BH221">
        <f>IFERROR(TCRB!BH221/TCRB!BH$181*100,"")</f>
        <v>137.97295905697209</v>
      </c>
      <c r="BI221">
        <f>IFERROR(TCRB!BI221/TCRB!BI$181*100,"")</f>
        <v>133.20366538241092</v>
      </c>
      <c r="BJ221">
        <f>IFERROR(TCRB!BJ221/TCRB!BJ$181*100,"")</f>
        <v>133.89513095509324</v>
      </c>
      <c r="BK221">
        <f>IFERROR(TCRB!BK221/TCRB!BK$181*100,"")</f>
        <v>130.1737269710728</v>
      </c>
      <c r="BL221">
        <f>IFERROR(TCRB!BL221/TCRB!BL$181*100,"")</f>
        <v>145.01877908166011</v>
      </c>
      <c r="BM221">
        <f>IFERROR(TCRB!BM221/TCRB!BM$181*100,"")</f>
        <v>147.61536754018076</v>
      </c>
      <c r="BN221">
        <f>IFERROR(TCRB!BN221/TCRB!BN$181*100,"")</f>
        <v>133.68235814885662</v>
      </c>
      <c r="BO221">
        <f>IFERROR(TCRB!BO221/TCRB!BO$181*100,"")</f>
        <v>132.08773090579967</v>
      </c>
      <c r="BP221">
        <f>IFERROR(TCRB!BP221/TCRB!BP$181*100,"")</f>
        <v>124.97302580708029</v>
      </c>
      <c r="BQ221">
        <f>IFERROR(TCRB!BQ221/TCRB!BQ$181*100,"")</f>
        <v>132.98469912346795</v>
      </c>
      <c r="BR221">
        <f>IFERROR(TCRB!BR221/TCRB!BR$181*100,"")</f>
        <v>133.51360788011181</v>
      </c>
      <c r="BS221">
        <f>IFERROR(TCRB!BS221/TCRB!BS$181*100,"")</f>
        <v>140.00038432883821</v>
      </c>
      <c r="BT221">
        <f>IFERROR(TCRB!BT221/TCRB!BT$181*100,"")</f>
        <v>148.27699783009515</v>
      </c>
      <c r="BU221">
        <f>IFERROR(TCRB!BU221/TCRB!BU$181*100,"")</f>
        <v>135.93295246769861</v>
      </c>
      <c r="BV221">
        <f>IFERROR(TCRB!BV221/TCRB!BV$181*100,"")</f>
        <v>137.57004753815906</v>
      </c>
      <c r="BW221">
        <f>IFERROR(TCRB!BW221/TCRB!BW$181*100,"")</f>
        <v>161.66663890966109</v>
      </c>
      <c r="BX221">
        <f>IFERROR(TCRB!BX221/TCRB!BX$181*100,"")</f>
        <v>125.35769175520011</v>
      </c>
      <c r="BY221">
        <f>IFERROR(TCRB!BY221/TCRB!BY$181*100,"")</f>
        <v>133.76733087625561</v>
      </c>
      <c r="BZ221">
        <f>IFERROR(TCRB!BZ221/TCRB!BZ$181*100,"")</f>
        <v>139.01178057473095</v>
      </c>
      <c r="CA221">
        <f>IFERROR(TCRB!CA221/TCRB!CA$181*100,"")</f>
        <v>134.93336110535731</v>
      </c>
      <c r="CB221">
        <f>IFERROR(TCRB!CB221/TCRB!CB$181*100,"")</f>
        <v>128.25178207330828</v>
      </c>
      <c r="CC221">
        <f>IFERROR(TCRB!CC221/TCRB!CC$181*100,"")</f>
        <v>140.86362282925856</v>
      </c>
      <c r="CD221">
        <f>IFERROR(TCRB!CD221/TCRB!CD$181*100,"")</f>
        <v>136.5639877798634</v>
      </c>
      <c r="CE221">
        <f>IFERROR(TCRB!CE221/TCRB!CE$181*100,"")</f>
        <v>134.21222969972573</v>
      </c>
      <c r="CF221">
        <f>IFERROR(TCRB!CF221/TCRB!CF$181*100,"")</f>
        <v>155.65207429126082</v>
      </c>
      <c r="CG221">
        <f>IFERROR(TCRB!CG221/TCRB!CG$181*100,"")</f>
        <v>136.06225713354328</v>
      </c>
      <c r="CH221">
        <f>IFERROR(TCRB!CH221/TCRB!CH$181*100,"")</f>
        <v>132.21190906546752</v>
      </c>
      <c r="CI221">
        <f>IFERROR(TCRB!CI221/TCRB!CI$181*100,"")</f>
        <v>143.52159779970958</v>
      </c>
      <c r="CJ221">
        <f>IFERROR(TCRB!CJ221/TCRB!CJ$181*100,"")</f>
        <v>144.86809029237116</v>
      </c>
      <c r="CK221">
        <f>IFERROR(TCRB!CK221/TCRB!CK$181*100,"")</f>
        <v>159.07679693456217</v>
      </c>
      <c r="CL221">
        <f>IFERROR(TCRB!CL221/TCRB!CL$181*100,"")</f>
        <v>113.41201107485996</v>
      </c>
      <c r="CM221">
        <f>IFERROR(TCRB!CM221/TCRB!CM$181*100,"")</f>
        <v>203.56068601074023</v>
      </c>
      <c r="CN221">
        <f>IFERROR(TCRB!CN221/TCRB!CN$181*100,"")</f>
        <v>143.75213253926225</v>
      </c>
      <c r="CO221">
        <f>IFERROR(TCRB!CO221/TCRB!CO$181*100,"")</f>
        <v>137.85309625938999</v>
      </c>
      <c r="CP221">
        <f>IFERROR(TCRB!CP221/TCRB!CP$181*100,"")</f>
        <v>134.16982819535102</v>
      </c>
      <c r="CQ221">
        <f>IFERROR(TCRB!CQ221/TCRB!CQ$181*100,"")</f>
        <v>143.51760428424117</v>
      </c>
      <c r="CR221">
        <f>IFERROR(TCRB!CR221/TCRB!CR$181*100,"")</f>
        <v>154.84307044314187</v>
      </c>
      <c r="CS221">
        <f>IFERROR(TCRB!CS221/TCRB!CS$181*100,"")</f>
        <v>138.92375094263625</v>
      </c>
      <c r="CT221">
        <f>IFERROR(TCRB!CT221/TCRB!CT$181*100,"")</f>
        <v>130.31904934744887</v>
      </c>
      <c r="CU221">
        <f>IFERROR(TCRB!CU221/TCRB!CU$181*100,"")</f>
        <v>127.83566928768595</v>
      </c>
      <c r="CV221">
        <f>IFERROR(TCRB!CV221/TCRB!CV$181*100,"")</f>
        <v>135.62433646935756</v>
      </c>
      <c r="CW221">
        <f>IFERROR(TCRB!CW221/TCRB!CW$181*100,"")</f>
        <v>125.287772773165</v>
      </c>
      <c r="CX221">
        <f>IFERROR(TCRB!CX221/TCRB!CX$181*100,"")</f>
        <v>145.2390149308869</v>
      </c>
      <c r="CY221">
        <f>IFERROR(TCRB!CY221/TCRB!CY$181*100,"")</f>
        <v>131.51016068548554</v>
      </c>
      <c r="CZ221">
        <f>IFERROR(TCRB!CZ221/TCRB!CZ$181*100,"")</f>
        <v>162.16639149845165</v>
      </c>
      <c r="DA221">
        <f>IFERROR(TCRB!DA221/TCRB!DA$181*100,"")</f>
        <v>114.80415773880586</v>
      </c>
      <c r="DB221">
        <f>IFERROR(TCRB!DB221/TCRB!DB$181*100,"")</f>
        <v>137.92428018007095</v>
      </c>
      <c r="DC221">
        <f>IFERROR(TCRB!DC221/TCRB!DC$181*100,"")</f>
        <v>135.54741104057103</v>
      </c>
      <c r="DD221">
        <f>IFERROR(TCRB!DD221/TCRB!DD$181*100,"")</f>
        <v>133.395380148073</v>
      </c>
      <c r="DE221">
        <f>IFERROR(TCRB!DE221/TCRB!DE$181*100,"")</f>
        <v>132.77682892390931</v>
      </c>
      <c r="DF221">
        <f>IFERROR(TCRB!DF221/TCRB!DF$181*100,"")</f>
        <v>160.90805655489106</v>
      </c>
      <c r="DG221">
        <f>IFERROR(TCRB!DG221/TCRB!DG$181*100,"")</f>
        <v>137.03551689977203</v>
      </c>
      <c r="DH221">
        <f>IFERROR(TCRB!DH221/TCRB!DH$181*100,"")</f>
        <v>139.08525524746165</v>
      </c>
      <c r="DI221">
        <f>IFERROR(TCRB!DI221/TCRB!DI$181*100,"")</f>
        <v>125.2376547050541</v>
      </c>
      <c r="DJ221">
        <f>IFERROR(TCRB!DJ221/TCRB!DJ$181*100,"")</f>
        <v>136.99910807634063</v>
      </c>
      <c r="DK221">
        <f>IFERROR(TCRB!DK221/TCRB!DK$181*100,"")</f>
        <v>127.79550302654454</v>
      </c>
      <c r="DL221">
        <f>IFERROR(TCRB!DL221/TCRB!DL$181*100,"")</f>
        <v>136.5239441485632</v>
      </c>
      <c r="DM221">
        <f>IFERROR(TCRB!DM221/TCRB!DM$181*100,"")</f>
        <v>141.08411680894781</v>
      </c>
      <c r="DN221">
        <f>IFERROR(TCRB!DN221/TCRB!DN$181*100,"")</f>
        <v>131.01504788336584</v>
      </c>
      <c r="DO221">
        <f>IFERROR(TCRB!DO221/TCRB!DO$181*100,"")</f>
        <v>112.80334101277411</v>
      </c>
      <c r="DP221">
        <f>IFERROR(TCRB!DP221/TCRB!DP$181*100,"")</f>
        <v>129.8935285270332</v>
      </c>
      <c r="DQ221">
        <f>IFERROR(TCRB!DQ221/TCRB!DQ$181*100,"")</f>
        <v>133.40364554690956</v>
      </c>
      <c r="DR221">
        <f>IFERROR(TCRB!DR221/TCRB!DR$181*100,"")</f>
        <v>140.83738099196529</v>
      </c>
      <c r="DS221">
        <f>IFERROR(TCRB!DS221/TCRB!DS$181*100,"")</f>
        <v>127.75662846649259</v>
      </c>
      <c r="DT221">
        <f>IFERROR(TCRB!DT221/TCRB!DT$181*100,"")</f>
        <v>138.59118546440331</v>
      </c>
      <c r="DU221">
        <f>IFERROR(TCRB!DU221/TCRB!DU$181*100,"")</f>
        <v>135.95857636701692</v>
      </c>
      <c r="DV221">
        <f>IFERROR(TCRB!DV221/TCRB!DV$181*100,"")</f>
        <v>128.79461881957724</v>
      </c>
      <c r="DW221">
        <f>IFERROR(TCRB!DW221/TCRB!DW$181*100,"")</f>
        <v>135.04068016574504</v>
      </c>
      <c r="DX221">
        <f>IFERROR(TCRB!DX221/TCRB!DX$181*100,"")</f>
        <v>156.88090308129082</v>
      </c>
      <c r="DY221">
        <f>IFERROR(TCRB!DY221/TCRB!DY$181*100,"")</f>
        <v>121.06939754462987</v>
      </c>
      <c r="DZ221">
        <f>IFERROR(TCRB!DZ221/TCRB!DZ$181*100,"")</f>
        <v>128.38204451597537</v>
      </c>
      <c r="EA221">
        <f>IFERROR(TCRB!EA221/TCRB!EA$181*100,"")</f>
        <v>133.22992653899271</v>
      </c>
      <c r="EB221">
        <f>IFERROR(TCRB!EB221/TCRB!EB$181*100,"")</f>
        <v>147.19954908128508</v>
      </c>
      <c r="EC221">
        <f>IFERROR(TCRB!EC221/TCRB!EC$181*100,"")</f>
        <v>127.851026798411</v>
      </c>
      <c r="ED221">
        <f>IFERROR(TCRB!ED221/TCRB!ED$181*100,"")</f>
        <v>135.64667776175821</v>
      </c>
      <c r="EE221">
        <f>IFERROR(TCRB!EE221/TCRB!EE$181*100,"")</f>
        <v>132.86834091672944</v>
      </c>
      <c r="EF221">
        <f>IFERROR(TCRB!EF221/TCRB!EF$181*100,"")</f>
        <v>138.95713143968382</v>
      </c>
      <c r="EG221">
        <f>IFERROR(TCRB!EG221/TCRB!EG$181*100,"")</f>
        <v>137.16971189379831</v>
      </c>
      <c r="EH221">
        <f>IFERROR(TCRB!EH221/TCRB!EH$181*100,"")</f>
        <v>159.6821065969813</v>
      </c>
      <c r="EI221">
        <f>IFERROR(TCRB!EI221/TCRB!EI$181*100,"")</f>
        <v>271.13570505075432</v>
      </c>
      <c r="EJ221">
        <f>IFERROR(TCRB!EJ221/TCRB!EJ$181*100,"")</f>
        <v>136.31727562023281</v>
      </c>
      <c r="EK221">
        <f>IFERROR(TCRB!EK221/TCRB!EK$181*100,"")</f>
        <v>116.79498510660642</v>
      </c>
      <c r="EL221">
        <f>IFERROR(TCRB!EL221/TCRB!EL$181*100,"")</f>
        <v>126.10775459039701</v>
      </c>
      <c r="EM221">
        <f>IFERROR(TCRB!EM221/TCRB!EM$181*100,"")</f>
        <v>127.74603031826392</v>
      </c>
      <c r="EN221">
        <f>IFERROR(TCRB!EN221/TCRB!EN$181*100,"")</f>
        <v>134.26513421593458</v>
      </c>
      <c r="EO221">
        <f>IFERROR(TCRB!EO221/TCRB!EO$181*100,"")</f>
        <v>52.624200305052163</v>
      </c>
      <c r="EP221">
        <f>IFERROR(TCRB!EP221/TCRB!EP$181*100,"")</f>
        <v>120.46905414814373</v>
      </c>
      <c r="EQ221">
        <f>IFERROR(TCRB!EQ221/TCRB!EQ$181*100,"")</f>
        <v>122.64129614952621</v>
      </c>
      <c r="ER221">
        <f>IFERROR(TCRB!ER221/TCRB!ER$181*100,"")</f>
        <v>128.21229703329809</v>
      </c>
      <c r="ES221">
        <f>IFERROR(TCRB!ES221/TCRB!ES$181*100,"")</f>
        <v>142.14081730988275</v>
      </c>
      <c r="ET221">
        <f>IFERROR(TCRB!ET221/TCRB!ET$181*100,"")</f>
        <v>163.91617337295241</v>
      </c>
      <c r="EU221">
        <f>IFERROR(TCRB!EU221/TCRB!EU$181*100,"")</f>
        <v>138.463557061552</v>
      </c>
      <c r="EV221">
        <f>IFERROR(TCRB!EV221/TCRB!EV$181*100,"")</f>
        <v>147.91849006425849</v>
      </c>
      <c r="EW221">
        <f>IFERROR(TCRB!EW221/TCRB!EW$181*100,"")</f>
        <v>131.57251478679822</v>
      </c>
      <c r="EX221">
        <f>IFERROR(TCRB!EX221/TCRB!EX$181*100,"")</f>
        <v>127.31015950582842</v>
      </c>
      <c r="EY221">
        <f>IFERROR(TCRB!EY221/TCRB!EY$181*100,"")</f>
        <v>102.9630110731288</v>
      </c>
      <c r="EZ221">
        <f>IFERROR(TCRB!EZ221/TCRB!EZ$181*100,"")</f>
        <v>97.61305574686105</v>
      </c>
      <c r="FA221">
        <f>IFERROR(TCRB!FA221/TCRB!FA$181*100,"")</f>
        <v>128.55559685371142</v>
      </c>
      <c r="FB221">
        <f>IFERROR(TCRB!FB221/TCRB!FB$181*100,"")</f>
        <v>160.23795198440848</v>
      </c>
      <c r="FC221">
        <f>IFERROR(TCRB!FC221/TCRB!FC$181*100,"")</f>
        <v>130.97925761314772</v>
      </c>
      <c r="FD221">
        <f>IFERROR(TCRB!FD221/TCRB!FD$181*100,"")</f>
        <v>118.02654263796471</v>
      </c>
      <c r="FE221">
        <f>IFERROR(TCRB!FE221/TCRB!FE$181*100,"")</f>
        <v>136.73715330222984</v>
      </c>
      <c r="FF221">
        <f>IFERROR(TCRB!FF221/TCRB!FF$181*100,"")</f>
        <v>143.03544500776891</v>
      </c>
      <c r="FG221">
        <f>IFERROR(TCRB!FG221/TCRB!FG$181*100,"")</f>
        <v>65.279088246149513</v>
      </c>
      <c r="FH221">
        <f>IFERROR(TCRB!FH221/TCRB!FH$181*100,"")</f>
        <v>134.64615172926989</v>
      </c>
      <c r="FI221">
        <f>IFERROR(TCRB!FI221/TCRB!FI$181*100,"")</f>
        <v>145.1024911678231</v>
      </c>
      <c r="FJ221" t="str">
        <f>IFERROR(TCRB!FJ221/TCRB!FJ$181*100,"")</f>
        <v/>
      </c>
    </row>
    <row r="222" spans="1:166" x14ac:dyDescent="0.25">
      <c r="A222" s="1">
        <v>43586</v>
      </c>
      <c r="B222">
        <f>IFERROR(TCRB!B222/TCRB!B$181*100,"")</f>
        <v>121.58517919293696</v>
      </c>
      <c r="C222">
        <f>IFERROR(TCRB!C222/TCRB!C$181*100,"")</f>
        <v>156.30777000748265</v>
      </c>
      <c r="D222">
        <f>IFERROR(TCRB!D222/TCRB!D$181*100,"")</f>
        <v>134.23515256641971</v>
      </c>
      <c r="E222">
        <f>IFERROR(TCRB!E222/TCRB!E$181*100,"")</f>
        <v>115.00435643596651</v>
      </c>
      <c r="F222">
        <f>IFERROR(TCRB!F222/TCRB!F$181*100,"")</f>
        <v>132.83677037609183</v>
      </c>
      <c r="G222">
        <f>IFERROR(TCRB!G222/TCRB!G$181*100,"")</f>
        <v>134.98625607684463</v>
      </c>
      <c r="H222">
        <f>IFERROR(TCRB!H222/TCRB!H$181*100,"")</f>
        <v>134.70995804133196</v>
      </c>
      <c r="I222">
        <f>IFERROR(TCRB!I222/TCRB!I$181*100,"")</f>
        <v>138.80044102849678</v>
      </c>
      <c r="J222">
        <f>IFERROR(TCRB!J222/TCRB!J$181*100,"")</f>
        <v>118.30637548119469</v>
      </c>
      <c r="K222">
        <f>IFERROR(TCRB!K222/TCRB!K$181*100,"")</f>
        <v>136.03379989482215</v>
      </c>
      <c r="L222">
        <f>IFERROR(TCRB!L222/TCRB!L$181*100,"")</f>
        <v>136.57740901285607</v>
      </c>
      <c r="M222">
        <f>IFERROR(TCRB!M222/TCRB!M$181*100,"")</f>
        <v>139.86841658007594</v>
      </c>
      <c r="N222">
        <f>IFERROR(TCRB!N222/TCRB!N$181*100,"")</f>
        <v>142.71938006824308</v>
      </c>
      <c r="O222">
        <f>IFERROR(TCRB!O222/TCRB!O$181*100,"")</f>
        <v>140.10706886971087</v>
      </c>
      <c r="P222">
        <f>IFERROR(TCRB!P222/TCRB!P$181*100,"")</f>
        <v>140.61217586981905</v>
      </c>
      <c r="Q222">
        <f>IFERROR(TCRB!Q222/TCRB!Q$181*100,"")</f>
        <v>130.19902519386065</v>
      </c>
      <c r="R222">
        <f>IFERROR(TCRB!R222/TCRB!R$181*100,"")</f>
        <v>132.42020357711149</v>
      </c>
      <c r="S222">
        <f>IFERROR(TCRB!S222/TCRB!S$181*100,"")</f>
        <v>139.0388502579483</v>
      </c>
      <c r="T222">
        <f>IFERROR(TCRB!T222/TCRB!T$181*100,"")</f>
        <v>134.04071281553439</v>
      </c>
      <c r="U222">
        <f>IFERROR(TCRB!U222/TCRB!U$181*100,"")</f>
        <v>145.63222076890199</v>
      </c>
      <c r="V222">
        <f>IFERROR(TCRB!V222/TCRB!V$181*100,"")</f>
        <v>142.93936281818156</v>
      </c>
      <c r="W222">
        <f>IFERROR(TCRB!W222/TCRB!W$181*100,"")</f>
        <v>128.59219504870063</v>
      </c>
      <c r="X222">
        <f>IFERROR(TCRB!X222/TCRB!X$181*100,"")</f>
        <v>140.90739901074522</v>
      </c>
      <c r="Y222">
        <f>IFERROR(TCRB!Y222/TCRB!Y$181*100,"")</f>
        <v>131.69661111978547</v>
      </c>
      <c r="Z222">
        <f>IFERROR(TCRB!Z222/TCRB!Z$181*100,"")</f>
        <v>130.16097021260765</v>
      </c>
      <c r="AA222">
        <f>IFERROR(TCRB!AA222/TCRB!AA$181*100,"")</f>
        <v>133.46380303473063</v>
      </c>
      <c r="AB222">
        <f>IFERROR(TCRB!AB222/TCRB!AB$181*100,"")</f>
        <v>139.33912851479946</v>
      </c>
      <c r="AC222">
        <f>IFERROR(TCRB!AC222/TCRB!AC$181*100,"")</f>
        <v>136.10678505904824</v>
      </c>
      <c r="AD222">
        <f>IFERROR(TCRB!AD222/TCRB!AD$181*100,"")</f>
        <v>140.0684645848545</v>
      </c>
      <c r="AE222">
        <f>IFERROR(TCRB!AE222/TCRB!AE$181*100,"")</f>
        <v>137.41931976946995</v>
      </c>
      <c r="AF222">
        <f>IFERROR(TCRB!AF222/TCRB!AF$181*100,"")</f>
        <v>131.73823599913783</v>
      </c>
      <c r="AG222">
        <f>IFERROR(TCRB!AG222/TCRB!AG$181*100,"")</f>
        <v>141.76050226734532</v>
      </c>
      <c r="AH222">
        <f>IFERROR(TCRB!AH222/TCRB!AH$181*100,"")</f>
        <v>128.21565161995937</v>
      </c>
      <c r="AI222">
        <f>IFERROR(TCRB!AI222/TCRB!AI$181*100,"")</f>
        <v>145.26215602875851</v>
      </c>
      <c r="AJ222">
        <f>IFERROR(TCRB!AJ222/TCRB!AJ$181*100,"")</f>
        <v>135.27624504005126</v>
      </c>
      <c r="AK222">
        <f>IFERROR(TCRB!AK222/TCRB!AK$181*100,"")</f>
        <v>0</v>
      </c>
      <c r="AL222">
        <f>IFERROR(TCRB!AL222/TCRB!AL$181*100,"")</f>
        <v>136.12323844664033</v>
      </c>
      <c r="AM222">
        <f>IFERROR(TCRB!AM222/TCRB!AM$181*100,"")</f>
        <v>122.09289117212523</v>
      </c>
      <c r="AN222">
        <f>IFERROR(TCRB!AN222/TCRB!AN$181*100,"")</f>
        <v>140.41672961374374</v>
      </c>
      <c r="AO222">
        <f>IFERROR(TCRB!AO222/TCRB!AO$181*100,"")</f>
        <v>136.18436024204371</v>
      </c>
      <c r="AP222">
        <f>IFERROR(TCRB!AP222/TCRB!AP$181*100,"")</f>
        <v>149.57181514704686</v>
      </c>
      <c r="AQ222">
        <f>IFERROR(TCRB!AQ222/TCRB!AQ$181*100,"")</f>
        <v>134.21394449911688</v>
      </c>
      <c r="AR222">
        <f>IFERROR(TCRB!AR222/TCRB!AR$181*100,"")</f>
        <v>135.33727474268673</v>
      </c>
      <c r="AS222">
        <f>IFERROR(TCRB!AS222/TCRB!AS$181*100,"")</f>
        <v>134.51711688679896</v>
      </c>
      <c r="AT222">
        <f>IFERROR(TCRB!AT222/TCRB!AT$181*100,"")</f>
        <v>131.90966212553579</v>
      </c>
      <c r="AU222">
        <f>IFERROR(TCRB!AU222/TCRB!AU$181*100,"")</f>
        <v>124.64580607631991</v>
      </c>
      <c r="AV222">
        <f>IFERROR(TCRB!AV222/TCRB!AV$181*100,"")</f>
        <v>129.15585762248364</v>
      </c>
      <c r="AW222">
        <f>IFERROR(TCRB!AW222/TCRB!AW$181*100,"")</f>
        <v>103.41397328460256</v>
      </c>
      <c r="AX222">
        <f>IFERROR(TCRB!AX222/TCRB!AX$181*100,"")</f>
        <v>130.16203061320007</v>
      </c>
      <c r="AY222">
        <f>IFERROR(TCRB!AY222/TCRB!AY$181*100,"")</f>
        <v>135.34867103838968</v>
      </c>
      <c r="AZ222">
        <f>IFERROR(TCRB!AZ222/TCRB!AZ$181*100,"")</f>
        <v>145.83014942458271</v>
      </c>
      <c r="BA222">
        <f>IFERROR(TCRB!BA222/TCRB!BA$181*100,"")</f>
        <v>140.97099680666497</v>
      </c>
      <c r="BB222">
        <f>IFERROR(TCRB!BB222/TCRB!BB$181*100,"")</f>
        <v>141.77500144041827</v>
      </c>
      <c r="BC222">
        <f>IFERROR(TCRB!BC222/TCRB!BC$181*100,"")</f>
        <v>135.31863012748019</v>
      </c>
      <c r="BD222">
        <f>IFERROR(TCRB!BD222/TCRB!BD$181*100,"")</f>
        <v>136.61280479513002</v>
      </c>
      <c r="BE222">
        <f>IFERROR(TCRB!BE222/TCRB!BE$181*100,"")</f>
        <v>147.8735937980949</v>
      </c>
      <c r="BF222">
        <f>IFERROR(TCRB!BF222/TCRB!BF$181*100,"")</f>
        <v>129.59295989028644</v>
      </c>
      <c r="BG222">
        <f>IFERROR(TCRB!BG222/TCRB!BG$181*100,"")</f>
        <v>126.8355890159184</v>
      </c>
      <c r="BH222">
        <f>IFERROR(TCRB!BH222/TCRB!BH$181*100,"")</f>
        <v>138.48454762697799</v>
      </c>
      <c r="BI222">
        <f>IFERROR(TCRB!BI222/TCRB!BI$181*100,"")</f>
        <v>134.96849492395137</v>
      </c>
      <c r="BJ222">
        <f>IFERROR(TCRB!BJ222/TCRB!BJ$181*100,"")</f>
        <v>132.65181537037549</v>
      </c>
      <c r="BK222">
        <f>IFERROR(TCRB!BK222/TCRB!BK$181*100,"")</f>
        <v>131.20964699055892</v>
      </c>
      <c r="BL222">
        <f>IFERROR(TCRB!BL222/TCRB!BL$181*100,"")</f>
        <v>145.82924613975675</v>
      </c>
      <c r="BM222">
        <f>IFERROR(TCRB!BM222/TCRB!BM$181*100,"")</f>
        <v>149.67508600678161</v>
      </c>
      <c r="BN222">
        <f>IFERROR(TCRB!BN222/TCRB!BN$181*100,"")</f>
        <v>132.85657254695008</v>
      </c>
      <c r="BO222">
        <f>IFERROR(TCRB!BO222/TCRB!BO$181*100,"")</f>
        <v>133.52455360541055</v>
      </c>
      <c r="BP222">
        <f>IFERROR(TCRB!BP222/TCRB!BP$181*100,"")</f>
        <v>122.96201523982337</v>
      </c>
      <c r="BQ222">
        <f>IFERROR(TCRB!BQ222/TCRB!BQ$181*100,"")</f>
        <v>134.21632005790798</v>
      </c>
      <c r="BR222">
        <f>IFERROR(TCRB!BR222/TCRB!BR$181*100,"")</f>
        <v>134.19204139013107</v>
      </c>
      <c r="BS222">
        <f>IFERROR(TCRB!BS222/TCRB!BS$181*100,"")</f>
        <v>139.32393836590344</v>
      </c>
      <c r="BT222">
        <f>IFERROR(TCRB!BT222/TCRB!BT$181*100,"")</f>
        <v>146.28860262951829</v>
      </c>
      <c r="BU222">
        <f>IFERROR(TCRB!BU222/TCRB!BU$181*100,"")</f>
        <v>136.92484005670536</v>
      </c>
      <c r="BV222">
        <f>IFERROR(TCRB!BV222/TCRB!BV$181*100,"")</f>
        <v>136.99903869620127</v>
      </c>
      <c r="BW222">
        <f>IFERROR(TCRB!BW222/TCRB!BW$181*100,"")</f>
        <v>165.21097514007172</v>
      </c>
      <c r="BX222">
        <f>IFERROR(TCRB!BX222/TCRB!BX$181*100,"")</f>
        <v>125.46104785564953</v>
      </c>
      <c r="BY222">
        <f>IFERROR(TCRB!BY222/TCRB!BY$181*100,"")</f>
        <v>133.84997145394786</v>
      </c>
      <c r="BZ222">
        <f>IFERROR(TCRB!BZ222/TCRB!BZ$181*100,"")</f>
        <v>140.93310665004634</v>
      </c>
      <c r="CA222">
        <f>IFERROR(TCRB!CA222/TCRB!CA$181*100,"")</f>
        <v>135.17669446834856</v>
      </c>
      <c r="CB222">
        <f>IFERROR(TCRB!CB222/TCRB!CB$181*100,"")</f>
        <v>126.25525595471316</v>
      </c>
      <c r="CC222">
        <f>IFERROR(TCRB!CC222/TCRB!CC$181*100,"")</f>
        <v>144.13157195668271</v>
      </c>
      <c r="CD222">
        <f>IFERROR(TCRB!CD222/TCRB!CD$181*100,"")</f>
        <v>137.65103918188518</v>
      </c>
      <c r="CE222">
        <f>IFERROR(TCRB!CE222/TCRB!CE$181*100,"")</f>
        <v>135.70880331816971</v>
      </c>
      <c r="CF222">
        <f>IFERROR(TCRB!CF222/TCRB!CF$181*100,"")</f>
        <v>157.7144461103025</v>
      </c>
      <c r="CG222">
        <f>IFERROR(TCRB!CG222/TCRB!CG$181*100,"")</f>
        <v>132.28787357359494</v>
      </c>
      <c r="CH222">
        <f>IFERROR(TCRB!CH222/TCRB!CH$181*100,"")</f>
        <v>133.41365798457662</v>
      </c>
      <c r="CI222">
        <f>IFERROR(TCRB!CI222/TCRB!CI$181*100,"")</f>
        <v>144.09392433395894</v>
      </c>
      <c r="CJ222">
        <f>IFERROR(TCRB!CJ222/TCRB!CJ$181*100,"")</f>
        <v>145.99919131579756</v>
      </c>
      <c r="CK222">
        <f>IFERROR(TCRB!CK222/TCRB!CK$181*100,"")</f>
        <v>157.83789177844756</v>
      </c>
      <c r="CL222">
        <f>IFERROR(TCRB!CL222/TCRB!CL$181*100,"")</f>
        <v>110.64730371412128</v>
      </c>
      <c r="CM222">
        <f>IFERROR(TCRB!CM222/TCRB!CM$181*100,"")</f>
        <v>205.69290398815863</v>
      </c>
      <c r="CN222">
        <f>IFERROR(TCRB!CN222/TCRB!CN$181*100,"")</f>
        <v>144.3458028703443</v>
      </c>
      <c r="CO222">
        <f>IFERROR(TCRB!CO222/TCRB!CO$181*100,"")</f>
        <v>138.4819236789636</v>
      </c>
      <c r="CP222">
        <f>IFERROR(TCRB!CP222/TCRB!CP$181*100,"")</f>
        <v>135.36838735325912</v>
      </c>
      <c r="CQ222">
        <f>IFERROR(TCRB!CQ222/TCRB!CQ$181*100,"")</f>
        <v>143.35321711745365</v>
      </c>
      <c r="CR222">
        <f>IFERROR(TCRB!CR222/TCRB!CR$181*100,"")</f>
        <v>152.8165461930804</v>
      </c>
      <c r="CS222">
        <f>IFERROR(TCRB!CS222/TCRB!CS$181*100,"")</f>
        <v>138.27912658776521</v>
      </c>
      <c r="CT222">
        <f>IFERROR(TCRB!CT222/TCRB!CT$181*100,"")</f>
        <v>131.56762762605922</v>
      </c>
      <c r="CU222">
        <f>IFERROR(TCRB!CU222/TCRB!CU$181*100,"")</f>
        <v>128.19414122517537</v>
      </c>
      <c r="CV222">
        <f>IFERROR(TCRB!CV222/TCRB!CV$181*100,"")</f>
        <v>136.04162653382426</v>
      </c>
      <c r="CW222">
        <f>IFERROR(TCRB!CW222/TCRB!CW$181*100,"")</f>
        <v>126.00176336299467</v>
      </c>
      <c r="CX222">
        <f>IFERROR(TCRB!CX222/TCRB!CX$181*100,"")</f>
        <v>144.93529150190437</v>
      </c>
      <c r="CY222">
        <f>IFERROR(TCRB!CY222/TCRB!CY$181*100,"")</f>
        <v>131.54748690447295</v>
      </c>
      <c r="CZ222">
        <f>IFERROR(TCRB!CZ222/TCRB!CZ$181*100,"")</f>
        <v>162.9266594895669</v>
      </c>
      <c r="DA222">
        <f>IFERROR(TCRB!DA222/TCRB!DA$181*100,"")</f>
        <v>116.8523537629046</v>
      </c>
      <c r="DB222">
        <f>IFERROR(TCRB!DB222/TCRB!DB$181*100,"")</f>
        <v>138.40526551156188</v>
      </c>
      <c r="DC222">
        <f>IFERROR(TCRB!DC222/TCRB!DC$181*100,"")</f>
        <v>136.68900030514823</v>
      </c>
      <c r="DD222">
        <f>IFERROR(TCRB!DD222/TCRB!DD$181*100,"")</f>
        <v>136.06173574870516</v>
      </c>
      <c r="DE222">
        <f>IFERROR(TCRB!DE222/TCRB!DE$181*100,"")</f>
        <v>133.6196686862844</v>
      </c>
      <c r="DF222">
        <f>IFERROR(TCRB!DF222/TCRB!DF$181*100,"")</f>
        <v>158.74188129873224</v>
      </c>
      <c r="DG222">
        <f>IFERROR(TCRB!DG222/TCRB!DG$181*100,"")</f>
        <v>138.80402152269403</v>
      </c>
      <c r="DH222">
        <f>IFERROR(TCRB!DH222/TCRB!DH$181*100,"")</f>
        <v>139.15218597365285</v>
      </c>
      <c r="DI222">
        <f>IFERROR(TCRB!DI222/TCRB!DI$181*100,"")</f>
        <v>126.51493795350213</v>
      </c>
      <c r="DJ222">
        <f>IFERROR(TCRB!DJ222/TCRB!DJ$181*100,"")</f>
        <v>138.06149048653987</v>
      </c>
      <c r="DK222">
        <f>IFERROR(TCRB!DK222/TCRB!DK$181*100,"")</f>
        <v>130.07513367516989</v>
      </c>
      <c r="DL222">
        <f>IFERROR(TCRB!DL222/TCRB!DL$181*100,"")</f>
        <v>137.46507414682407</v>
      </c>
      <c r="DM222">
        <f>IFERROR(TCRB!DM222/TCRB!DM$181*100,"")</f>
        <v>138.87724725873716</v>
      </c>
      <c r="DN222">
        <f>IFERROR(TCRB!DN222/TCRB!DN$181*100,"")</f>
        <v>132.27625299408939</v>
      </c>
      <c r="DO222">
        <f>IFERROR(TCRB!DO222/TCRB!DO$181*100,"")</f>
        <v>110.6344813352177</v>
      </c>
      <c r="DP222">
        <f>IFERROR(TCRB!DP222/TCRB!DP$181*100,"")</f>
        <v>130.86902783949768</v>
      </c>
      <c r="DQ222">
        <f>IFERROR(TCRB!DQ222/TCRB!DQ$181*100,"")</f>
        <v>133.46292571184134</v>
      </c>
      <c r="DR222">
        <f>IFERROR(TCRB!DR222/TCRB!DR$181*100,"")</f>
        <v>140.66787115226481</v>
      </c>
      <c r="DS222">
        <f>IFERROR(TCRB!DS222/TCRB!DS$181*100,"")</f>
        <v>128.48392718829552</v>
      </c>
      <c r="DT222">
        <f>IFERROR(TCRB!DT222/TCRB!DT$181*100,"")</f>
        <v>138.92716481610441</v>
      </c>
      <c r="DU222">
        <f>IFERROR(TCRB!DU222/TCRB!DU$181*100,"")</f>
        <v>136.28318677384289</v>
      </c>
      <c r="DV222">
        <f>IFERROR(TCRB!DV222/TCRB!DV$181*100,"")</f>
        <v>128.91553430033855</v>
      </c>
      <c r="DW222">
        <f>IFERROR(TCRB!DW222/TCRB!DW$181*100,"")</f>
        <v>135.74197930386185</v>
      </c>
      <c r="DX222">
        <f>IFERROR(TCRB!DX222/TCRB!DX$181*100,"")</f>
        <v>157.97014438655896</v>
      </c>
      <c r="DY222">
        <f>IFERROR(TCRB!DY222/TCRB!DY$181*100,"")</f>
        <v>122.31388951365622</v>
      </c>
      <c r="DZ222">
        <f>IFERROR(TCRB!DZ222/TCRB!DZ$181*100,"")</f>
        <v>129.35297621499845</v>
      </c>
      <c r="EA222">
        <f>IFERROR(TCRB!EA222/TCRB!EA$181*100,"")</f>
        <v>133.52184554438344</v>
      </c>
      <c r="EB222">
        <f>IFERROR(TCRB!EB222/TCRB!EB$181*100,"")</f>
        <v>147.00824602629768</v>
      </c>
      <c r="EC222">
        <f>IFERROR(TCRB!EC222/TCRB!EC$181*100,"")</f>
        <v>129.11103786722674</v>
      </c>
      <c r="ED222">
        <f>IFERROR(TCRB!ED222/TCRB!ED$181*100,"")</f>
        <v>135.38058026303145</v>
      </c>
      <c r="EE222">
        <f>IFERROR(TCRB!EE222/TCRB!EE$181*100,"")</f>
        <v>133.07979279797215</v>
      </c>
      <c r="EF222">
        <f>IFERROR(TCRB!EF222/TCRB!EF$181*100,"")</f>
        <v>139.69080168947548</v>
      </c>
      <c r="EG222">
        <f>IFERROR(TCRB!EG222/TCRB!EG$181*100,"")</f>
        <v>138.62525587661889</v>
      </c>
      <c r="EH222">
        <f>IFERROR(TCRB!EH222/TCRB!EH$181*100,"")</f>
        <v>158.20342723884829</v>
      </c>
      <c r="EI222">
        <f>IFERROR(TCRB!EI222/TCRB!EI$181*100,"")</f>
        <v>285.62279123553549</v>
      </c>
      <c r="EJ222">
        <f>IFERROR(TCRB!EJ222/TCRB!EJ$181*100,"")</f>
        <v>136.8288351883543</v>
      </c>
      <c r="EK222">
        <f>IFERROR(TCRB!EK222/TCRB!EK$181*100,"")</f>
        <v>117.75278775255124</v>
      </c>
      <c r="EL222">
        <f>IFERROR(TCRB!EL222/TCRB!EL$181*100,"")</f>
        <v>126.83383084879489</v>
      </c>
      <c r="EM222">
        <f>IFERROR(TCRB!EM222/TCRB!EM$181*100,"")</f>
        <v>128.40166578524418</v>
      </c>
      <c r="EN222">
        <f>IFERROR(TCRB!EN222/TCRB!EN$181*100,"")</f>
        <v>134.54650798509056</v>
      </c>
      <c r="EO222">
        <f>IFERROR(TCRB!EO222/TCRB!EO$181*100,"")</f>
        <v>57.840265631706011</v>
      </c>
      <c r="EP222">
        <f>IFERROR(TCRB!EP222/TCRB!EP$181*100,"")</f>
        <v>121.87511783662799</v>
      </c>
      <c r="EQ222">
        <f>IFERROR(TCRB!EQ222/TCRB!EQ$181*100,"")</f>
        <v>120.24756938743863</v>
      </c>
      <c r="ER222">
        <f>IFERROR(TCRB!ER222/TCRB!ER$181*100,"")</f>
        <v>128.91435846575894</v>
      </c>
      <c r="ES222">
        <f>IFERROR(TCRB!ES222/TCRB!ES$181*100,"")</f>
        <v>143.01075460775354</v>
      </c>
      <c r="ET222">
        <f>IFERROR(TCRB!ET222/TCRB!ET$181*100,"")</f>
        <v>164.86085349151344</v>
      </c>
      <c r="EU222">
        <f>IFERROR(TCRB!EU222/TCRB!EU$181*100,"")</f>
        <v>139.95472149533447</v>
      </c>
      <c r="EV222">
        <f>IFERROR(TCRB!EV222/TCRB!EV$181*100,"")</f>
        <v>149.86582073319349</v>
      </c>
      <c r="EW222">
        <f>IFERROR(TCRB!EW222/TCRB!EW$181*100,"")</f>
        <v>133.59836300705757</v>
      </c>
      <c r="EX222">
        <f>IFERROR(TCRB!EX222/TCRB!EX$181*100,"")</f>
        <v>128.22220858054393</v>
      </c>
      <c r="EY222">
        <f>IFERROR(TCRB!EY222/TCRB!EY$181*100,"")</f>
        <v>105.51565569150935</v>
      </c>
      <c r="EZ222">
        <f>IFERROR(TCRB!EZ222/TCRB!EZ$181*100,"")</f>
        <v>94.317650911137946</v>
      </c>
      <c r="FA222">
        <f>IFERROR(TCRB!FA222/TCRB!FA$181*100,"")</f>
        <v>128.87071134806013</v>
      </c>
      <c r="FB222">
        <f>IFERROR(TCRB!FB222/TCRB!FB$181*100,"")</f>
        <v>165.08688929678115</v>
      </c>
      <c r="FC222">
        <f>IFERROR(TCRB!FC222/TCRB!FC$181*100,"")</f>
        <v>133.11735945433421</v>
      </c>
      <c r="FD222">
        <f>IFERROR(TCRB!FD222/TCRB!FD$181*100,"")</f>
        <v>117.29424354557656</v>
      </c>
      <c r="FE222">
        <f>IFERROR(TCRB!FE222/TCRB!FE$181*100,"")</f>
        <v>137.93393580050031</v>
      </c>
      <c r="FF222">
        <f>IFERROR(TCRB!FF222/TCRB!FF$181*100,"")</f>
        <v>140.33244894086653</v>
      </c>
      <c r="FG222">
        <f>IFERROR(TCRB!FG222/TCRB!FG$181*100,"")</f>
        <v>66.05984793021517</v>
      </c>
      <c r="FH222">
        <f>IFERROR(TCRB!FH222/TCRB!FH$181*100,"")</f>
        <v>135.86288373535152</v>
      </c>
      <c r="FI222">
        <f>IFERROR(TCRB!FI222/TCRB!FI$181*100,"")</f>
        <v>133.95718205358048</v>
      </c>
      <c r="FJ222" t="str">
        <f>IFERROR(TCRB!FJ222/TCRB!FJ$181*100,"")</f>
        <v/>
      </c>
    </row>
    <row r="223" spans="1:166" x14ac:dyDescent="0.25">
      <c r="A223" s="1">
        <v>43617</v>
      </c>
      <c r="B223">
        <f>IFERROR(TCRB!B223/TCRB!B$181*100,"")</f>
        <v>112.20091424064202</v>
      </c>
      <c r="C223">
        <f>IFERROR(TCRB!C223/TCRB!C$181*100,"")</f>
        <v>150.52014304057226</v>
      </c>
      <c r="D223">
        <f>IFERROR(TCRB!D223/TCRB!D$181*100,"")</f>
        <v>127.46424498146263</v>
      </c>
      <c r="E223">
        <f>IFERROR(TCRB!E223/TCRB!E$181*100,"")</f>
        <v>106.62094023768813</v>
      </c>
      <c r="F223">
        <f>IFERROR(TCRB!F223/TCRB!F$181*100,"")</f>
        <v>126.2837113484341</v>
      </c>
      <c r="G223">
        <f>IFERROR(TCRB!G223/TCRB!G$181*100,"")</f>
        <v>126.15005857885808</v>
      </c>
      <c r="H223">
        <f>IFERROR(TCRB!H223/TCRB!H$181*100,"")</f>
        <v>128.8307428545404</v>
      </c>
      <c r="I223">
        <f>IFERROR(TCRB!I223/TCRB!I$181*100,"")</f>
        <v>133.07300903613495</v>
      </c>
      <c r="J223">
        <f>IFERROR(TCRB!J223/TCRB!J$181*100,"")</f>
        <v>111.7024372660115</v>
      </c>
      <c r="K223">
        <f>IFERROR(TCRB!K223/TCRB!K$181*100,"")</f>
        <v>128.97145218024377</v>
      </c>
      <c r="L223">
        <f>IFERROR(TCRB!L223/TCRB!L$181*100,"")</f>
        <v>129.81885453612199</v>
      </c>
      <c r="M223">
        <f>IFERROR(TCRB!M223/TCRB!M$181*100,"")</f>
        <v>133.08240377741137</v>
      </c>
      <c r="N223">
        <f>IFERROR(TCRB!N223/TCRB!N$181*100,"")</f>
        <v>135.78637072523756</v>
      </c>
      <c r="O223">
        <f>IFERROR(TCRB!O223/TCRB!O$181*100,"")</f>
        <v>134.30628554910783</v>
      </c>
      <c r="P223">
        <f>IFERROR(TCRB!P223/TCRB!P$181*100,"")</f>
        <v>134.60957565353834</v>
      </c>
      <c r="Q223">
        <f>IFERROR(TCRB!Q223/TCRB!Q$181*100,"")</f>
        <v>123.51851898977004</v>
      </c>
      <c r="R223">
        <f>IFERROR(TCRB!R223/TCRB!R$181*100,"")</f>
        <v>124.60543523228299</v>
      </c>
      <c r="S223">
        <f>IFERROR(TCRB!S223/TCRB!S$181*100,"")</f>
        <v>132.09842822165209</v>
      </c>
      <c r="T223">
        <f>IFERROR(TCRB!T223/TCRB!T$181*100,"")</f>
        <v>127.56075869761385</v>
      </c>
      <c r="U223">
        <f>IFERROR(TCRB!U223/TCRB!U$181*100,"")</f>
        <v>138.1767559065708</v>
      </c>
      <c r="V223">
        <f>IFERROR(TCRB!V223/TCRB!V$181*100,"")</f>
        <v>140.62250378216763</v>
      </c>
      <c r="W223">
        <f>IFERROR(TCRB!W223/TCRB!W$181*100,"")</f>
        <v>122.67978983465461</v>
      </c>
      <c r="X223">
        <f>IFERROR(TCRB!X223/TCRB!X$181*100,"")</f>
        <v>134.14523272294338</v>
      </c>
      <c r="Y223">
        <f>IFERROR(TCRB!Y223/TCRB!Y$181*100,"")</f>
        <v>125.77771120948029</v>
      </c>
      <c r="Z223">
        <f>IFERROR(TCRB!Z223/TCRB!Z$181*100,"")</f>
        <v>119.91507158667399</v>
      </c>
      <c r="AA223">
        <f>IFERROR(TCRB!AA223/TCRB!AA$181*100,"")</f>
        <v>128.41141072669387</v>
      </c>
      <c r="AB223">
        <f>IFERROR(TCRB!AB223/TCRB!AB$181*100,"")</f>
        <v>131.22218086583035</v>
      </c>
      <c r="AC223">
        <f>IFERROR(TCRB!AC223/TCRB!AC$181*100,"")</f>
        <v>130.59604178935734</v>
      </c>
      <c r="AD223">
        <f>IFERROR(TCRB!AD223/TCRB!AD$181*100,"")</f>
        <v>134.29799772049191</v>
      </c>
      <c r="AE223">
        <f>IFERROR(TCRB!AE223/TCRB!AE$181*100,"")</f>
        <v>131.49560517047328</v>
      </c>
      <c r="AF223">
        <f>IFERROR(TCRB!AF223/TCRB!AF$181*100,"")</f>
        <v>128.20005663996787</v>
      </c>
      <c r="AG223">
        <f>IFERROR(TCRB!AG223/TCRB!AG$181*100,"")</f>
        <v>134.47889849331588</v>
      </c>
      <c r="AH223">
        <f>IFERROR(TCRB!AH223/TCRB!AH$181*100,"")</f>
        <v>120.96605332972261</v>
      </c>
      <c r="AI223">
        <f>IFERROR(TCRB!AI223/TCRB!AI$181*100,"")</f>
        <v>140.47693938710145</v>
      </c>
      <c r="AJ223">
        <f>IFERROR(TCRB!AJ223/TCRB!AJ$181*100,"")</f>
        <v>131.56442628498868</v>
      </c>
      <c r="AK223">
        <f>IFERROR(TCRB!AK223/TCRB!AK$181*100,"")</f>
        <v>0</v>
      </c>
      <c r="AL223">
        <f>IFERROR(TCRB!AL223/TCRB!AL$181*100,"")</f>
        <v>130.66898389682359</v>
      </c>
      <c r="AM223">
        <f>IFERROR(TCRB!AM223/TCRB!AM$181*100,"")</f>
        <v>117.2397231567456</v>
      </c>
      <c r="AN223">
        <f>IFERROR(TCRB!AN223/TCRB!AN$181*100,"")</f>
        <v>133.92698468020527</v>
      </c>
      <c r="AO223">
        <f>IFERROR(TCRB!AO223/TCRB!AO$181*100,"")</f>
        <v>130.26484751089194</v>
      </c>
      <c r="AP223">
        <f>IFERROR(TCRB!AP223/TCRB!AP$181*100,"")</f>
        <v>144.49890695510527</v>
      </c>
      <c r="AQ223">
        <f>IFERROR(TCRB!AQ223/TCRB!AQ$181*100,"")</f>
        <v>129.18292149795394</v>
      </c>
      <c r="AR223">
        <f>IFERROR(TCRB!AR223/TCRB!AR$181*100,"")</f>
        <v>129.34621546590262</v>
      </c>
      <c r="AS223">
        <f>IFERROR(TCRB!AS223/TCRB!AS$181*100,"")</f>
        <v>127.74398732848049</v>
      </c>
      <c r="AT223">
        <f>IFERROR(TCRB!AT223/TCRB!AT$181*100,"")</f>
        <v>125.43352106722212</v>
      </c>
      <c r="AU223">
        <f>IFERROR(TCRB!AU223/TCRB!AU$181*100,"")</f>
        <v>117.64505491357203</v>
      </c>
      <c r="AV223">
        <f>IFERROR(TCRB!AV223/TCRB!AV$181*100,"")</f>
        <v>122.47469917085063</v>
      </c>
      <c r="AW223">
        <f>IFERROR(TCRB!AW223/TCRB!AW$181*100,"")</f>
        <v>98.997285660384094</v>
      </c>
      <c r="AX223">
        <f>IFERROR(TCRB!AX223/TCRB!AX$181*100,"")</f>
        <v>123.30033944615373</v>
      </c>
      <c r="AY223">
        <f>IFERROR(TCRB!AY223/TCRB!AY$181*100,"")</f>
        <v>129.16833501338186</v>
      </c>
      <c r="AZ223">
        <f>IFERROR(TCRB!AZ223/TCRB!AZ$181*100,"")</f>
        <v>139.94245917520348</v>
      </c>
      <c r="BA223">
        <f>IFERROR(TCRB!BA223/TCRB!BA$181*100,"")</f>
        <v>134.95472993783912</v>
      </c>
      <c r="BB223">
        <f>IFERROR(TCRB!BB223/TCRB!BB$181*100,"")</f>
        <v>134.91465101108204</v>
      </c>
      <c r="BC223">
        <f>IFERROR(TCRB!BC223/TCRB!BC$181*100,"")</f>
        <v>129.70123848515175</v>
      </c>
      <c r="BD223">
        <f>IFERROR(TCRB!BD223/TCRB!BD$181*100,"")</f>
        <v>131.16656496481437</v>
      </c>
      <c r="BE223">
        <f>IFERROR(TCRB!BE223/TCRB!BE$181*100,"")</f>
        <v>142.29758521843351</v>
      </c>
      <c r="BF223">
        <f>IFERROR(TCRB!BF223/TCRB!BF$181*100,"")</f>
        <v>122.91395132780715</v>
      </c>
      <c r="BG223">
        <f>IFERROR(TCRB!BG223/TCRB!BG$181*100,"")</f>
        <v>117.84143510856357</v>
      </c>
      <c r="BH223">
        <f>IFERROR(TCRB!BH223/TCRB!BH$181*100,"")</f>
        <v>133.02334584543874</v>
      </c>
      <c r="BI223">
        <f>IFERROR(TCRB!BI223/TCRB!BI$181*100,"")</f>
        <v>126.17132067497575</v>
      </c>
      <c r="BJ223">
        <f>IFERROR(TCRB!BJ223/TCRB!BJ$181*100,"")</f>
        <v>127.66671806725131</v>
      </c>
      <c r="BK223">
        <f>IFERROR(TCRB!BK223/TCRB!BK$181*100,"")</f>
        <v>123.99660590303247</v>
      </c>
      <c r="BL223">
        <f>IFERROR(TCRB!BL223/TCRB!BL$181*100,"")</f>
        <v>138.90967589470208</v>
      </c>
      <c r="BM223">
        <f>IFERROR(TCRB!BM223/TCRB!BM$181*100,"")</f>
        <v>142.77069518768718</v>
      </c>
      <c r="BN223">
        <f>IFERROR(TCRB!BN223/TCRB!BN$181*100,"")</f>
        <v>127.2674572242686</v>
      </c>
      <c r="BO223">
        <f>IFERROR(TCRB!BO223/TCRB!BO$181*100,"")</f>
        <v>127.20822632529321</v>
      </c>
      <c r="BP223">
        <f>IFERROR(TCRB!BP223/TCRB!BP$181*100,"")</f>
        <v>113.44810876920539</v>
      </c>
      <c r="BQ223">
        <f>IFERROR(TCRB!BQ223/TCRB!BQ$181*100,"")</f>
        <v>127.18551013206296</v>
      </c>
      <c r="BR223">
        <f>IFERROR(TCRB!BR223/TCRB!BR$181*100,"")</f>
        <v>128.57274297461981</v>
      </c>
      <c r="BS223">
        <f>IFERROR(TCRB!BS223/TCRB!BS$181*100,"")</f>
        <v>134.13418908914301</v>
      </c>
      <c r="BT223">
        <f>IFERROR(TCRB!BT223/TCRB!BT$181*100,"")</f>
        <v>137.4589452911903</v>
      </c>
      <c r="BU223">
        <f>IFERROR(TCRB!BU223/TCRB!BU$181*100,"")</f>
        <v>131.3407178235019</v>
      </c>
      <c r="BV223">
        <f>IFERROR(TCRB!BV223/TCRB!BV$181*100,"")</f>
        <v>132.20482662314589</v>
      </c>
      <c r="BW223">
        <f>IFERROR(TCRB!BW223/TCRB!BW$181*100,"")</f>
        <v>157.94208910891169</v>
      </c>
      <c r="BX223">
        <f>IFERROR(TCRB!BX223/TCRB!BX$181*100,"")</f>
        <v>119.47223171839872</v>
      </c>
      <c r="BY223">
        <f>IFERROR(TCRB!BY223/TCRB!BY$181*100,"")</f>
        <v>128.51046839938704</v>
      </c>
      <c r="BZ223">
        <f>IFERROR(TCRB!BZ223/TCRB!BZ$181*100,"")</f>
        <v>132.79021721523355</v>
      </c>
      <c r="CA223">
        <f>IFERROR(TCRB!CA223/TCRB!CA$181*100,"")</f>
        <v>129.60315383946968</v>
      </c>
      <c r="CB223">
        <f>IFERROR(TCRB!CB223/TCRB!CB$181*100,"")</f>
        <v>123.86372598660881</v>
      </c>
      <c r="CC223">
        <f>IFERROR(TCRB!CC223/TCRB!CC$181*100,"")</f>
        <v>138.71955865423942</v>
      </c>
      <c r="CD223">
        <f>IFERROR(TCRB!CD223/TCRB!CD$181*100,"")</f>
        <v>131.25043167877425</v>
      </c>
      <c r="CE223">
        <f>IFERROR(TCRB!CE223/TCRB!CE$181*100,"")</f>
        <v>128.22282049985421</v>
      </c>
      <c r="CF223">
        <f>IFERROR(TCRB!CF223/TCRB!CF$181*100,"")</f>
        <v>149.4139825020338</v>
      </c>
      <c r="CG223">
        <f>IFERROR(TCRB!CG223/TCRB!CG$181*100,"")</f>
        <v>126.10425511589041</v>
      </c>
      <c r="CH223">
        <f>IFERROR(TCRB!CH223/TCRB!CH$181*100,"")</f>
        <v>127.43801964188295</v>
      </c>
      <c r="CI223">
        <f>IFERROR(TCRB!CI223/TCRB!CI$181*100,"")</f>
        <v>138.48157856874431</v>
      </c>
      <c r="CJ223">
        <f>IFERROR(TCRB!CJ223/TCRB!CJ$181*100,"")</f>
        <v>137.33934725683656</v>
      </c>
      <c r="CK223">
        <f>IFERROR(TCRB!CK223/TCRB!CK$181*100,"")</f>
        <v>148.80065447233065</v>
      </c>
      <c r="CL223">
        <f>IFERROR(TCRB!CL223/TCRB!CL$181*100,"")</f>
        <v>104.43783061056367</v>
      </c>
      <c r="CM223">
        <f>IFERROR(TCRB!CM223/TCRB!CM$181*100,"")</f>
        <v>191.11542412094536</v>
      </c>
      <c r="CN223">
        <f>IFERROR(TCRB!CN223/TCRB!CN$181*100,"")</f>
        <v>137.99352865387431</v>
      </c>
      <c r="CO223">
        <f>IFERROR(TCRB!CO223/TCRB!CO$181*100,"")</f>
        <v>132.5554137029788</v>
      </c>
      <c r="CP223">
        <f>IFERROR(TCRB!CP223/TCRB!CP$181*100,"")</f>
        <v>129.14504233440002</v>
      </c>
      <c r="CQ223">
        <f>IFERROR(TCRB!CQ223/TCRB!CQ$181*100,"")</f>
        <v>137.30075290141528</v>
      </c>
      <c r="CR223">
        <f>IFERROR(TCRB!CR223/TCRB!CR$181*100,"")</f>
        <v>139.80312940039389</v>
      </c>
      <c r="CS223">
        <f>IFERROR(TCRB!CS223/TCRB!CS$181*100,"")</f>
        <v>131.46153791647862</v>
      </c>
      <c r="CT223">
        <f>IFERROR(TCRB!CT223/TCRB!CT$181*100,"")</f>
        <v>125.1036931411909</v>
      </c>
      <c r="CU223">
        <f>IFERROR(TCRB!CU223/TCRB!CU$181*100,"")</f>
        <v>124.38236358804933</v>
      </c>
      <c r="CV223">
        <f>IFERROR(TCRB!CV223/TCRB!CV$181*100,"")</f>
        <v>130.42362417314322</v>
      </c>
      <c r="CW223">
        <f>IFERROR(TCRB!CW223/TCRB!CW$181*100,"")</f>
        <v>119.70224305082459</v>
      </c>
      <c r="CX223">
        <f>IFERROR(TCRB!CX223/TCRB!CX$181*100,"")</f>
        <v>134.5161895057648</v>
      </c>
      <c r="CY223">
        <f>IFERROR(TCRB!CY223/TCRB!CY$181*100,"")</f>
        <v>123.55372216235401</v>
      </c>
      <c r="CZ223">
        <f>IFERROR(TCRB!CZ223/TCRB!CZ$181*100,"")</f>
        <v>152.39439086054207</v>
      </c>
      <c r="DA223">
        <f>IFERROR(TCRB!DA223/TCRB!DA$181*100,"")</f>
        <v>111.31646663365842</v>
      </c>
      <c r="DB223">
        <f>IFERROR(TCRB!DB223/TCRB!DB$181*100,"")</f>
        <v>131.65930881005909</v>
      </c>
      <c r="DC223">
        <f>IFERROR(TCRB!DC223/TCRB!DC$181*100,"")</f>
        <v>130.95416025805395</v>
      </c>
      <c r="DD223">
        <f>IFERROR(TCRB!DD223/TCRB!DD$181*100,"")</f>
        <v>131.3051439603444</v>
      </c>
      <c r="DE223">
        <f>IFERROR(TCRB!DE223/TCRB!DE$181*100,"")</f>
        <v>128.23350678637522</v>
      </c>
      <c r="DF223">
        <f>IFERROR(TCRB!DF223/TCRB!DF$181*100,"")</f>
        <v>149.42211100533075</v>
      </c>
      <c r="DG223">
        <f>IFERROR(TCRB!DG223/TCRB!DG$181*100,"")</f>
        <v>133.07273976826809</v>
      </c>
      <c r="DH223">
        <f>IFERROR(TCRB!DH223/TCRB!DH$181*100,"")</f>
        <v>133.15951446770433</v>
      </c>
      <c r="DI223">
        <f>IFERROR(TCRB!DI223/TCRB!DI$181*100,"")</f>
        <v>119.62700635341366</v>
      </c>
      <c r="DJ223">
        <f>IFERROR(TCRB!DJ223/TCRB!DJ$181*100,"")</f>
        <v>132.89140681894463</v>
      </c>
      <c r="DK223">
        <f>IFERROR(TCRB!DK223/TCRB!DK$181*100,"")</f>
        <v>124.7175394139521</v>
      </c>
      <c r="DL223">
        <f>IFERROR(TCRB!DL223/TCRB!DL$181*100,"")</f>
        <v>130.04387036119991</v>
      </c>
      <c r="DM223">
        <f>IFERROR(TCRB!DM223/TCRB!DM$181*100,"")</f>
        <v>133.54028103043919</v>
      </c>
      <c r="DN223">
        <f>IFERROR(TCRB!DN223/TCRB!DN$181*100,"")</f>
        <v>125.60355554503515</v>
      </c>
      <c r="DO223">
        <f>IFERROR(TCRB!DO223/TCRB!DO$181*100,"")</f>
        <v>98.755579607863297</v>
      </c>
      <c r="DP223">
        <f>IFERROR(TCRB!DP223/TCRB!DP$181*100,"")</f>
        <v>123.73254964281446</v>
      </c>
      <c r="DQ223">
        <f>IFERROR(TCRB!DQ223/TCRB!DQ$181*100,"")</f>
        <v>128.04147948919965</v>
      </c>
      <c r="DR223">
        <f>IFERROR(TCRB!DR223/TCRB!DR$181*100,"")</f>
        <v>133.62184927491478</v>
      </c>
      <c r="DS223">
        <f>IFERROR(TCRB!DS223/TCRB!DS$181*100,"")</f>
        <v>122.84088296677946</v>
      </c>
      <c r="DT223">
        <f>IFERROR(TCRB!DT223/TCRB!DT$181*100,"")</f>
        <v>134.22859688537244</v>
      </c>
      <c r="DU223">
        <f>IFERROR(TCRB!DU223/TCRB!DU$181*100,"")</f>
        <v>130.5771990596688</v>
      </c>
      <c r="DV223">
        <f>IFERROR(TCRB!DV223/TCRB!DV$181*100,"")</f>
        <v>122.85846077028017</v>
      </c>
      <c r="DW223">
        <f>IFERROR(TCRB!DW223/TCRB!DW$181*100,"")</f>
        <v>130.6447732079543</v>
      </c>
      <c r="DX223">
        <f>IFERROR(TCRB!DX223/TCRB!DX$181*100,"")</f>
        <v>151.29061785191612</v>
      </c>
      <c r="DY223">
        <f>IFERROR(TCRB!DY223/TCRB!DY$181*100,"")</f>
        <v>115.52789646837414</v>
      </c>
      <c r="DZ223">
        <f>IFERROR(TCRB!DZ223/TCRB!DZ$181*100,"")</f>
        <v>122.93770425310106</v>
      </c>
      <c r="EA223">
        <f>IFERROR(TCRB!EA223/TCRB!EA$181*100,"")</f>
        <v>128.42427509294242</v>
      </c>
      <c r="EB223">
        <f>IFERROR(TCRB!EB223/TCRB!EB$181*100,"")</f>
        <v>140.42100238132758</v>
      </c>
      <c r="EC223">
        <f>IFERROR(TCRB!EC223/TCRB!EC$181*100,"")</f>
        <v>122.57449187976314</v>
      </c>
      <c r="ED223">
        <f>IFERROR(TCRB!ED223/TCRB!ED$181*100,"")</f>
        <v>129.15025462628631</v>
      </c>
      <c r="EE223">
        <f>IFERROR(TCRB!EE223/TCRB!EE$181*100,"")</f>
        <v>126.59030635105364</v>
      </c>
      <c r="EF223">
        <f>IFERROR(TCRB!EF223/TCRB!EF$181*100,"")</f>
        <v>133.87835231324198</v>
      </c>
      <c r="EG223">
        <f>IFERROR(TCRB!EG223/TCRB!EG$181*100,"")</f>
        <v>133.24602399490291</v>
      </c>
      <c r="EH223">
        <f>IFERROR(TCRB!EH223/TCRB!EH$181*100,"")</f>
        <v>149.12300145137917</v>
      </c>
      <c r="EI223">
        <f>IFERROR(TCRB!EI223/TCRB!EI$181*100,"")</f>
        <v>269.75765769869639</v>
      </c>
      <c r="EJ223">
        <f>IFERROR(TCRB!EJ223/TCRB!EJ$181*100,"")</f>
        <v>130.90587586434214</v>
      </c>
      <c r="EK223">
        <f>IFERROR(TCRB!EK223/TCRB!EK$181*100,"")</f>
        <v>112.04387921082927</v>
      </c>
      <c r="EL223">
        <f>IFERROR(TCRB!EL223/TCRB!EL$181*100,"")</f>
        <v>119.74959530409922</v>
      </c>
      <c r="EM223">
        <f>IFERROR(TCRB!EM223/TCRB!EM$181*100,"")</f>
        <v>121.82697361625468</v>
      </c>
      <c r="EN223">
        <f>IFERROR(TCRB!EN223/TCRB!EN$181*100,"")</f>
        <v>128.32206706528478</v>
      </c>
      <c r="EO223">
        <f>IFERROR(TCRB!EO223/TCRB!EO$181*100,"")</f>
        <v>57.665935664694658</v>
      </c>
      <c r="EP223">
        <f>IFERROR(TCRB!EP223/TCRB!EP$181*100,"")</f>
        <v>115.94251200516032</v>
      </c>
      <c r="EQ223">
        <f>IFERROR(TCRB!EQ223/TCRB!EQ$181*100,"")</f>
        <v>116.19840648577689</v>
      </c>
      <c r="ER223">
        <f>IFERROR(TCRB!ER223/TCRB!ER$181*100,"")</f>
        <v>124.95687009440648</v>
      </c>
      <c r="ES223">
        <f>IFERROR(TCRB!ES223/TCRB!ES$181*100,"")</f>
        <v>135.90179704213637</v>
      </c>
      <c r="ET223">
        <f>IFERROR(TCRB!ET223/TCRB!ET$181*100,"")</f>
        <v>158.64974317630686</v>
      </c>
      <c r="EU223">
        <f>IFERROR(TCRB!EU223/TCRB!EU$181*100,"")</f>
        <v>132.47168589137749</v>
      </c>
      <c r="EV223">
        <f>IFERROR(TCRB!EV223/TCRB!EV$181*100,"")</f>
        <v>144.70066378454896</v>
      </c>
      <c r="EW223">
        <f>IFERROR(TCRB!EW223/TCRB!EW$181*100,"")</f>
        <v>128.99663523270615</v>
      </c>
      <c r="EX223">
        <f>IFERROR(TCRB!EX223/TCRB!EX$181*100,"")</f>
        <v>121.51933111613644</v>
      </c>
      <c r="EY223">
        <f>IFERROR(TCRB!EY223/TCRB!EY$181*100,"")</f>
        <v>102.52098928886346</v>
      </c>
      <c r="EZ223">
        <f>IFERROR(TCRB!EZ223/TCRB!EZ$181*100,"")</f>
        <v>92.94340503316063</v>
      </c>
      <c r="FA223">
        <f>IFERROR(TCRB!FA223/TCRB!FA$181*100,"")</f>
        <v>123.32408108416013</v>
      </c>
      <c r="FB223">
        <f>IFERROR(TCRB!FB223/TCRB!FB$181*100,"")</f>
        <v>155.09025892203465</v>
      </c>
      <c r="FC223">
        <f>IFERROR(TCRB!FC223/TCRB!FC$181*100,"")</f>
        <v>126.23665358555165</v>
      </c>
      <c r="FD223">
        <f>IFERROR(TCRB!FD223/TCRB!FD$181*100,"")</f>
        <v>109.84173783593295</v>
      </c>
      <c r="FE223">
        <f>IFERROR(TCRB!FE223/TCRB!FE$181*100,"")</f>
        <v>130.87156890726621</v>
      </c>
      <c r="FF223">
        <f>IFERROR(TCRB!FF223/TCRB!FF$181*100,"")</f>
        <v>133.63995747657393</v>
      </c>
      <c r="FG223">
        <f>IFERROR(TCRB!FG223/TCRB!FG$181*100,"")</f>
        <v>61.871287886339069</v>
      </c>
      <c r="FH223">
        <f>IFERROR(TCRB!FH223/TCRB!FH$181*100,"")</f>
        <v>128.73336145462025</v>
      </c>
      <c r="FI223">
        <f>IFERROR(TCRB!FI223/TCRB!FI$181*100,"")</f>
        <v>129.88941515205886</v>
      </c>
      <c r="FJ223" t="str">
        <f>IFERROR(TCRB!FJ223/TCRB!FJ$181*100,"")</f>
        <v/>
      </c>
    </row>
    <row r="224" spans="1:166" x14ac:dyDescent="0.25">
      <c r="A224" s="1">
        <v>43647</v>
      </c>
      <c r="B224">
        <f>IFERROR(TCRB!B224/TCRB!B$181*100,"")</f>
        <v>104.98161566520776</v>
      </c>
      <c r="C224">
        <f>IFERROR(TCRB!C224/TCRB!C$181*100,"")</f>
        <v>142.44926560195418</v>
      </c>
      <c r="D224">
        <f>IFERROR(TCRB!D224/TCRB!D$181*100,"")</f>
        <v>120.38795987384738</v>
      </c>
      <c r="E224">
        <f>IFERROR(TCRB!E224/TCRB!E$181*100,"")</f>
        <v>100.84946999540796</v>
      </c>
      <c r="F224">
        <f>IFERROR(TCRB!F224/TCRB!F$181*100,"")</f>
        <v>119.85899290135758</v>
      </c>
      <c r="G224">
        <f>IFERROR(TCRB!G224/TCRB!G$181*100,"")</f>
        <v>118.33306851778282</v>
      </c>
      <c r="H224">
        <f>IFERROR(TCRB!H224/TCRB!H$181*100,"")</f>
        <v>122.80418005917082</v>
      </c>
      <c r="I224">
        <f>IFERROR(TCRB!I224/TCRB!I$181*100,"")</f>
        <v>125.46331707944667</v>
      </c>
      <c r="J224">
        <f>IFERROR(TCRB!J224/TCRB!J$181*100,"")</f>
        <v>106.47531324153981</v>
      </c>
      <c r="K224">
        <f>IFERROR(TCRB!K224/TCRB!K$181*100,"")</f>
        <v>123.75590617423113</v>
      </c>
      <c r="L224">
        <f>IFERROR(TCRB!L224/TCRB!L$181*100,"")</f>
        <v>123.26576598248602</v>
      </c>
      <c r="M224">
        <f>IFERROR(TCRB!M224/TCRB!M$181*100,"")</f>
        <v>128.36809967947218</v>
      </c>
      <c r="N224">
        <f>IFERROR(TCRB!N224/TCRB!N$181*100,"")</f>
        <v>129.48943870333565</v>
      </c>
      <c r="O224">
        <f>IFERROR(TCRB!O224/TCRB!O$181*100,"")</f>
        <v>130.24025036919363</v>
      </c>
      <c r="P224">
        <f>IFERROR(TCRB!P224/TCRB!P$181*100,"")</f>
        <v>127.49442730888201</v>
      </c>
      <c r="Q224">
        <f>IFERROR(TCRB!Q224/TCRB!Q$181*100,"")</f>
        <v>117.77692078070159</v>
      </c>
      <c r="R224">
        <f>IFERROR(TCRB!R224/TCRB!R$181*100,"")</f>
        <v>118.86027910533143</v>
      </c>
      <c r="S224">
        <f>IFERROR(TCRB!S224/TCRB!S$181*100,"")</f>
        <v>126.13375453438805</v>
      </c>
      <c r="T224">
        <f>IFERROR(TCRB!T224/TCRB!T$181*100,"")</f>
        <v>120.26326965639636</v>
      </c>
      <c r="U224">
        <f>IFERROR(TCRB!U224/TCRB!U$181*100,"")</f>
        <v>133.7350415833512</v>
      </c>
      <c r="V224">
        <f>IFERROR(TCRB!V224/TCRB!V$181*100,"")</f>
        <v>137.04832468253332</v>
      </c>
      <c r="W224">
        <f>IFERROR(TCRB!W224/TCRB!W$181*100,"")</f>
        <v>117.58305257329317</v>
      </c>
      <c r="X224">
        <f>IFERROR(TCRB!X224/TCRB!X$181*100,"")</f>
        <v>127.92575462176505</v>
      </c>
      <c r="Y224">
        <f>IFERROR(TCRB!Y224/TCRB!Y$181*100,"")</f>
        <v>119.29681797375071</v>
      </c>
      <c r="Z224">
        <f>IFERROR(TCRB!Z224/TCRB!Z$181*100,"")</f>
        <v>114.60272698927716</v>
      </c>
      <c r="AA224">
        <f>IFERROR(TCRB!AA224/TCRB!AA$181*100,"")</f>
        <v>121.66010093773538</v>
      </c>
      <c r="AB224">
        <f>IFERROR(TCRB!AB224/TCRB!AB$181*100,"")</f>
        <v>125.36271538855262</v>
      </c>
      <c r="AC224">
        <f>IFERROR(TCRB!AC224/TCRB!AC$181*100,"")</f>
        <v>123.91412436440092</v>
      </c>
      <c r="AD224">
        <f>IFERROR(TCRB!AD224/TCRB!AD$181*100,"")</f>
        <v>130.39384623438298</v>
      </c>
      <c r="AE224">
        <f>IFERROR(TCRB!AE224/TCRB!AE$181*100,"")</f>
        <v>124.57664641895536</v>
      </c>
      <c r="AF224">
        <f>IFERROR(TCRB!AF224/TCRB!AF$181*100,"")</f>
        <v>118.85428913248471</v>
      </c>
      <c r="AG224">
        <f>IFERROR(TCRB!AG224/TCRB!AG$181*100,"")</f>
        <v>129.51209084636108</v>
      </c>
      <c r="AH224">
        <f>IFERROR(TCRB!AH224/TCRB!AH$181*100,"")</f>
        <v>116.0728486567441</v>
      </c>
      <c r="AI224">
        <f>IFERROR(TCRB!AI224/TCRB!AI$181*100,"")</f>
        <v>136.12666980983192</v>
      </c>
      <c r="AJ224">
        <f>IFERROR(TCRB!AJ224/TCRB!AJ$181*100,"")</f>
        <v>127.27906716754489</v>
      </c>
      <c r="AK224">
        <f>IFERROR(TCRB!AK224/TCRB!AK$181*100,"")</f>
        <v>0</v>
      </c>
      <c r="AL224">
        <f>IFERROR(TCRB!AL224/TCRB!AL$181*100,"")</f>
        <v>124.20320366087516</v>
      </c>
      <c r="AM224">
        <f>IFERROR(TCRB!AM224/TCRB!AM$181*100,"")</f>
        <v>114.3649083731983</v>
      </c>
      <c r="AN224">
        <f>IFERROR(TCRB!AN224/TCRB!AN$181*100,"")</f>
        <v>126.8528268694585</v>
      </c>
      <c r="AO224">
        <f>IFERROR(TCRB!AO224/TCRB!AO$181*100,"")</f>
        <v>123.82135166770638</v>
      </c>
      <c r="AP224">
        <f>IFERROR(TCRB!AP224/TCRB!AP$181*100,"")</f>
        <v>137.47842936909703</v>
      </c>
      <c r="AQ224">
        <f>IFERROR(TCRB!AQ224/TCRB!AQ$181*100,"")</f>
        <v>121.89450411058958</v>
      </c>
      <c r="AR224">
        <f>IFERROR(TCRB!AR224/TCRB!AR$181*100,"")</f>
        <v>123.12516899617152</v>
      </c>
      <c r="AS224">
        <f>IFERROR(TCRB!AS224/TCRB!AS$181*100,"")</f>
        <v>122.08723174433599</v>
      </c>
      <c r="AT224">
        <f>IFERROR(TCRB!AT224/TCRB!AT$181*100,"")</f>
        <v>120.00823395409816</v>
      </c>
      <c r="AU224">
        <f>IFERROR(TCRB!AU224/TCRB!AU$181*100,"")</f>
        <v>112.17214015744162</v>
      </c>
      <c r="AV224">
        <f>IFERROR(TCRB!AV224/TCRB!AV$181*100,"")</f>
        <v>116.78669331677862</v>
      </c>
      <c r="AW224">
        <f>IFERROR(TCRB!AW224/TCRB!AW$181*100,"")</f>
        <v>96.714963232739919</v>
      </c>
      <c r="AX224">
        <f>IFERROR(TCRB!AX224/TCRB!AX$181*100,"")</f>
        <v>117.16410375549053</v>
      </c>
      <c r="AY224">
        <f>IFERROR(TCRB!AY224/TCRB!AY$181*100,"")</f>
        <v>121.79132387844203</v>
      </c>
      <c r="AZ224">
        <f>IFERROR(TCRB!AZ224/TCRB!AZ$181*100,"")</f>
        <v>132.25089312988285</v>
      </c>
      <c r="BA224">
        <f>IFERROR(TCRB!BA224/TCRB!BA$181*100,"")</f>
        <v>129.83770187295133</v>
      </c>
      <c r="BB224">
        <f>IFERROR(TCRB!BB224/TCRB!BB$181*100,"")</f>
        <v>128.10785041536531</v>
      </c>
      <c r="BC224">
        <f>IFERROR(TCRB!BC224/TCRB!BC$181*100,"")</f>
        <v>122.41155306234694</v>
      </c>
      <c r="BD224">
        <f>IFERROR(TCRB!BD224/TCRB!BD$181*100,"")</f>
        <v>123.89340128187088</v>
      </c>
      <c r="BE224">
        <f>IFERROR(TCRB!BE224/TCRB!BE$181*100,"")</f>
        <v>134.22649720069023</v>
      </c>
      <c r="BF224">
        <f>IFERROR(TCRB!BF224/TCRB!BF$181*100,"")</f>
        <v>117.15005531028311</v>
      </c>
      <c r="BG224">
        <f>IFERROR(TCRB!BG224/TCRB!BG$181*100,"")</f>
        <v>108.64383967467121</v>
      </c>
      <c r="BH224">
        <f>IFERROR(TCRB!BH224/TCRB!BH$181*100,"")</f>
        <v>126.48355246767589</v>
      </c>
      <c r="BI224">
        <f>IFERROR(TCRB!BI224/TCRB!BI$181*100,"")</f>
        <v>120.2597657393697</v>
      </c>
      <c r="BJ224">
        <f>IFERROR(TCRB!BJ224/TCRB!BJ$181*100,"")</f>
        <v>119.05200850935644</v>
      </c>
      <c r="BK224">
        <f>IFERROR(TCRB!BK224/TCRB!BK$181*100,"")</f>
        <v>118.07974969760593</v>
      </c>
      <c r="BL224">
        <f>IFERROR(TCRB!BL224/TCRB!BL$181*100,"")</f>
        <v>132.77806411477019</v>
      </c>
      <c r="BM224">
        <f>IFERROR(TCRB!BM224/TCRB!BM$181*100,"")</f>
        <v>137.30474049440576</v>
      </c>
      <c r="BN224">
        <f>IFERROR(TCRB!BN224/TCRB!BN$181*100,"")</f>
        <v>122.06037959299962</v>
      </c>
      <c r="BO224">
        <f>IFERROR(TCRB!BO224/TCRB!BO$181*100,"")</f>
        <v>121.49644837258072</v>
      </c>
      <c r="BP224">
        <f>IFERROR(TCRB!BP224/TCRB!BP$181*100,"")</f>
        <v>108.48727921591382</v>
      </c>
      <c r="BQ224">
        <f>IFERROR(TCRB!BQ224/TCRB!BQ$181*100,"")</f>
        <v>121.52586784738813</v>
      </c>
      <c r="BR224">
        <f>IFERROR(TCRB!BR224/TCRB!BR$181*100,"")</f>
        <v>123.21725687938225</v>
      </c>
      <c r="BS224">
        <f>IFERROR(TCRB!BS224/TCRB!BS$181*100,"")</f>
        <v>126.26721369931143</v>
      </c>
      <c r="BT224">
        <f>IFERROR(TCRB!BT224/TCRB!BT$181*100,"")</f>
        <v>130.66352093365708</v>
      </c>
      <c r="BU224">
        <f>IFERROR(TCRB!BU224/TCRB!BU$181*100,"")</f>
        <v>127.42207277252537</v>
      </c>
      <c r="BV224">
        <f>IFERROR(TCRB!BV224/TCRB!BV$181*100,"")</f>
        <v>127.98478504087285</v>
      </c>
      <c r="BW224">
        <f>IFERROR(TCRB!BW224/TCRB!BW$181*100,"")</f>
        <v>154.64137225572648</v>
      </c>
      <c r="BX224">
        <f>IFERROR(TCRB!BX224/TCRB!BX$181*100,"")</f>
        <v>113.81971091282639</v>
      </c>
      <c r="BY224">
        <f>IFERROR(TCRB!BY224/TCRB!BY$181*100,"")</f>
        <v>121.47341137686776</v>
      </c>
      <c r="BZ224">
        <f>IFERROR(TCRB!BZ224/TCRB!BZ$181*100,"")</f>
        <v>127.95185809636358</v>
      </c>
      <c r="CA224">
        <f>IFERROR(TCRB!CA224/TCRB!CA$181*100,"")</f>
        <v>122.6512406865269</v>
      </c>
      <c r="CB224">
        <f>IFERROR(TCRB!CB224/TCRB!CB$181*100,"")</f>
        <v>114.98063067842357</v>
      </c>
      <c r="CC224">
        <f>IFERROR(TCRB!CC224/TCRB!CC$181*100,"")</f>
        <v>131.93238459021097</v>
      </c>
      <c r="CD224">
        <f>IFERROR(TCRB!CD224/TCRB!CD$181*100,"")</f>
        <v>125.0870481200274</v>
      </c>
      <c r="CE224">
        <f>IFERROR(TCRB!CE224/TCRB!CE$181*100,"")</f>
        <v>121.95395305019441</v>
      </c>
      <c r="CF224">
        <f>IFERROR(TCRB!CF224/TCRB!CF$181*100,"")</f>
        <v>140.73699551186195</v>
      </c>
      <c r="CG224">
        <f>IFERROR(TCRB!CG224/TCRB!CG$181*100,"")</f>
        <v>119.80246013289045</v>
      </c>
      <c r="CH224">
        <f>IFERROR(TCRB!CH224/TCRB!CH$181*100,"")</f>
        <v>121.62536826067954</v>
      </c>
      <c r="CI224">
        <f>IFERROR(TCRB!CI224/TCRB!CI$181*100,"")</f>
        <v>129.79498259710672</v>
      </c>
      <c r="CJ224">
        <f>IFERROR(TCRB!CJ224/TCRB!CJ$181*100,"")</f>
        <v>130.24112559599703</v>
      </c>
      <c r="CK224">
        <f>IFERROR(TCRB!CK224/TCRB!CK$181*100,"")</f>
        <v>147.13189897674707</v>
      </c>
      <c r="CL224">
        <f>IFERROR(TCRB!CL224/TCRB!CL$181*100,"")</f>
        <v>99.944111022737204</v>
      </c>
      <c r="CM224">
        <f>IFERROR(TCRB!CM224/TCRB!CM$181*100,"")</f>
        <v>180.96549293518149</v>
      </c>
      <c r="CN224">
        <f>IFERROR(TCRB!CN224/TCRB!CN$181*100,"")</f>
        <v>130.175167354606</v>
      </c>
      <c r="CO224">
        <f>IFERROR(TCRB!CO224/TCRB!CO$181*100,"")</f>
        <v>124.58942838246986</v>
      </c>
      <c r="CP224">
        <f>IFERROR(TCRB!CP224/TCRB!CP$181*100,"")</f>
        <v>123.53815209841589</v>
      </c>
      <c r="CQ224">
        <f>IFERROR(TCRB!CQ224/TCRB!CQ$181*100,"")</f>
        <v>130.59707741519827</v>
      </c>
      <c r="CR224">
        <f>IFERROR(TCRB!CR224/TCRB!CR$181*100,"")</f>
        <v>136.0078346262323</v>
      </c>
      <c r="CS224">
        <f>IFERROR(TCRB!CS224/TCRB!CS$181*100,"")</f>
        <v>126.47738097083641</v>
      </c>
      <c r="CT224">
        <f>IFERROR(TCRB!CT224/TCRB!CT$181*100,"")</f>
        <v>118.44728919887761</v>
      </c>
      <c r="CU224">
        <f>IFERROR(TCRB!CU224/TCRB!CU$181*100,"")</f>
        <v>118.4063192014973</v>
      </c>
      <c r="CV224">
        <f>IFERROR(TCRB!CV224/TCRB!CV$181*100,"")</f>
        <v>122.97394881552665</v>
      </c>
      <c r="CW224">
        <f>IFERROR(TCRB!CW224/TCRB!CW$181*100,"")</f>
        <v>114.83916442050108</v>
      </c>
      <c r="CX224">
        <f>IFERROR(TCRB!CX224/TCRB!CX$181*100,"")</f>
        <v>127.24884397643592</v>
      </c>
      <c r="CY224">
        <f>IFERROR(TCRB!CY224/TCRB!CY$181*100,"")</f>
        <v>119.54011846986296</v>
      </c>
      <c r="CZ224">
        <f>IFERROR(TCRB!CZ224/TCRB!CZ$181*100,"")</f>
        <v>148.20649932348812</v>
      </c>
      <c r="DA224">
        <f>IFERROR(TCRB!DA224/TCRB!DA$181*100,"")</f>
        <v>105.72521258953071</v>
      </c>
      <c r="DB224">
        <f>IFERROR(TCRB!DB224/TCRB!DB$181*100,"")</f>
        <v>124.51651484720408</v>
      </c>
      <c r="DC224">
        <f>IFERROR(TCRB!DC224/TCRB!DC$181*100,"")</f>
        <v>123.84155720509527</v>
      </c>
      <c r="DD224">
        <f>IFERROR(TCRB!DD224/TCRB!DD$181*100,"")</f>
        <v>124.96693237536927</v>
      </c>
      <c r="DE224">
        <f>IFERROR(TCRB!DE224/TCRB!DE$181*100,"")</f>
        <v>126.43719805790327</v>
      </c>
      <c r="DF224">
        <f>IFERROR(TCRB!DF224/TCRB!DF$181*100,"")</f>
        <v>147.97113813913026</v>
      </c>
      <c r="DG224">
        <f>IFERROR(TCRB!DG224/TCRB!DG$181*100,"")</f>
        <v>129.03382696928543</v>
      </c>
      <c r="DH224">
        <f>IFERROR(TCRB!DH224/TCRB!DH$181*100,"")</f>
        <v>127.27891152894625</v>
      </c>
      <c r="DI224">
        <f>IFERROR(TCRB!DI224/TCRB!DI$181*100,"")</f>
        <v>113.90193179883816</v>
      </c>
      <c r="DJ224">
        <f>IFERROR(TCRB!DJ224/TCRB!DJ$181*100,"")</f>
        <v>124.77770051886597</v>
      </c>
      <c r="DK224">
        <f>IFERROR(TCRB!DK224/TCRB!DK$181*100,"")</f>
        <v>120.02245928963215</v>
      </c>
      <c r="DL224">
        <f>IFERROR(TCRB!DL224/TCRB!DL$181*100,"")</f>
        <v>123.53253331243911</v>
      </c>
      <c r="DM224">
        <f>IFERROR(TCRB!DM224/TCRB!DM$181*100,"")</f>
        <v>128.44005885510597</v>
      </c>
      <c r="DN224">
        <f>IFERROR(TCRB!DN224/TCRB!DN$181*100,"")</f>
        <v>120.13720942631056</v>
      </c>
      <c r="DO224">
        <f>IFERROR(TCRB!DO224/TCRB!DO$181*100,"")</f>
        <v>94.197762229995647</v>
      </c>
      <c r="DP224">
        <f>IFERROR(TCRB!DP224/TCRB!DP$181*100,"")</f>
        <v>118.13860162842435</v>
      </c>
      <c r="DQ224">
        <f>IFERROR(TCRB!DQ224/TCRB!DQ$181*100,"")</f>
        <v>125.46613695385369</v>
      </c>
      <c r="DR224">
        <f>IFERROR(TCRB!DR224/TCRB!DR$181*100,"")</f>
        <v>128.97277287138556</v>
      </c>
      <c r="DS224">
        <f>IFERROR(TCRB!DS224/TCRB!DS$181*100,"")</f>
        <v>118.88772024858443</v>
      </c>
      <c r="DT224">
        <f>IFERROR(TCRB!DT224/TCRB!DT$181*100,"")</f>
        <v>127.37932789946318</v>
      </c>
      <c r="DU224">
        <f>IFERROR(TCRB!DU224/TCRB!DU$181*100,"")</f>
        <v>121.95956346022206</v>
      </c>
      <c r="DV224">
        <f>IFERROR(TCRB!DV224/TCRB!DV$181*100,"")</f>
        <v>116.82931855824023</v>
      </c>
      <c r="DW224">
        <f>IFERROR(TCRB!DW224/TCRB!DW$181*100,"")</f>
        <v>123.31263201271365</v>
      </c>
      <c r="DX224">
        <f>IFERROR(TCRB!DX224/TCRB!DX$181*100,"")</f>
        <v>146.76621964276947</v>
      </c>
      <c r="DY224">
        <f>IFERROR(TCRB!DY224/TCRB!DY$181*100,"")</f>
        <v>109.44914986694837</v>
      </c>
      <c r="DZ224">
        <f>IFERROR(TCRB!DZ224/TCRB!DZ$181*100,"")</f>
        <v>117.23181960008777</v>
      </c>
      <c r="EA224">
        <f>IFERROR(TCRB!EA224/TCRB!EA$181*100,"")</f>
        <v>121.85166915133725</v>
      </c>
      <c r="EB224">
        <f>IFERROR(TCRB!EB224/TCRB!EB$181*100,"")</f>
        <v>132.86648451695024</v>
      </c>
      <c r="EC224">
        <f>IFERROR(TCRB!EC224/TCRB!EC$181*100,"")</f>
        <v>116.77734937237976</v>
      </c>
      <c r="ED224">
        <f>IFERROR(TCRB!ED224/TCRB!ED$181*100,"")</f>
        <v>124.63118327185508</v>
      </c>
      <c r="EE224">
        <f>IFERROR(TCRB!EE224/TCRB!EE$181*100,"")</f>
        <v>120.26991738952421</v>
      </c>
      <c r="EF224">
        <f>IFERROR(TCRB!EF224/TCRB!EF$181*100,"")</f>
        <v>126.84308193589331</v>
      </c>
      <c r="EG224">
        <f>IFERROR(TCRB!EG224/TCRB!EG$181*100,"")</f>
        <v>125.20590986957676</v>
      </c>
      <c r="EH224">
        <f>IFERROR(TCRB!EH224/TCRB!EH$181*100,"")</f>
        <v>147.89486431682249</v>
      </c>
      <c r="EI224">
        <f>IFERROR(TCRB!EI224/TCRB!EI$181*100,"")</f>
        <v>282.01905189868012</v>
      </c>
      <c r="EJ224">
        <f>IFERROR(TCRB!EJ224/TCRB!EJ$181*100,"")</f>
        <v>123.11582310177602</v>
      </c>
      <c r="EK224">
        <f>IFERROR(TCRB!EK224/TCRB!EK$181*100,"")</f>
        <v>107.27173240270047</v>
      </c>
      <c r="EL224">
        <f>IFERROR(TCRB!EL224/TCRB!EL$181*100,"")</f>
        <v>114.35580677767771</v>
      </c>
      <c r="EM224">
        <f>IFERROR(TCRB!EM224/TCRB!EM$181*100,"")</f>
        <v>115.13071965406859</v>
      </c>
      <c r="EN224">
        <f>IFERROR(TCRB!EN224/TCRB!EN$181*100,"")</f>
        <v>122.4699266284822</v>
      </c>
      <c r="EO224">
        <f>IFERROR(TCRB!EO224/TCRB!EO$181*100,"")</f>
        <v>59.182349709805116</v>
      </c>
      <c r="EP224">
        <f>IFERROR(TCRB!EP224/TCRB!EP$181*100,"")</f>
        <v>110.77190737398676</v>
      </c>
      <c r="EQ224">
        <f>IFERROR(TCRB!EQ224/TCRB!EQ$181*100,"")</f>
        <v>111.10260309299316</v>
      </c>
      <c r="ER224">
        <f>IFERROR(TCRB!ER224/TCRB!ER$181*100,"")</f>
        <v>118.61396507691086</v>
      </c>
      <c r="ES224">
        <f>IFERROR(TCRB!ES224/TCRB!ES$181*100,"")</f>
        <v>130.43881011360543</v>
      </c>
      <c r="ET224">
        <f>IFERROR(TCRB!ET224/TCRB!ET$181*100,"")</f>
        <v>150.60862446742988</v>
      </c>
      <c r="EU224">
        <f>IFERROR(TCRB!EU224/TCRB!EU$181*100,"")</f>
        <v>125.75944536557553</v>
      </c>
      <c r="EV224">
        <f>IFERROR(TCRB!EV224/TCRB!EV$181*100,"")</f>
        <v>139.41660436454302</v>
      </c>
      <c r="EW224">
        <f>IFERROR(TCRB!EW224/TCRB!EW$181*100,"")</f>
        <v>120.56155608535049</v>
      </c>
      <c r="EX224">
        <f>IFERROR(TCRB!EX224/TCRB!EX$181*100,"")</f>
        <v>116.17633549406905</v>
      </c>
      <c r="EY224">
        <f>IFERROR(TCRB!EY224/TCRB!EY$181*100,"")</f>
        <v>99.661728326903386</v>
      </c>
      <c r="EZ224">
        <f>IFERROR(TCRB!EZ224/TCRB!EZ$181*100,"")</f>
        <v>92.209708276173359</v>
      </c>
      <c r="FA224">
        <f>IFERROR(TCRB!FA224/TCRB!FA$181*100,"")</f>
        <v>118.04782718905211</v>
      </c>
      <c r="FB224">
        <f>IFERROR(TCRB!FB224/TCRB!FB$181*100,"")</f>
        <v>151.1565588341316</v>
      </c>
      <c r="FC224">
        <f>IFERROR(TCRB!FC224/TCRB!FC$181*100,"")</f>
        <v>119.31753922330198</v>
      </c>
      <c r="FD224">
        <f>IFERROR(TCRB!FD224/TCRB!FD$181*100,"")</f>
        <v>103.03327151318516</v>
      </c>
      <c r="FE224">
        <f>IFERROR(TCRB!FE224/TCRB!FE$181*100,"")</f>
        <v>124.88805036471663</v>
      </c>
      <c r="FF224">
        <f>IFERROR(TCRB!FF224/TCRB!FF$181*100,"")</f>
        <v>129.86163606922557</v>
      </c>
      <c r="FG224">
        <f>IFERROR(TCRB!FG224/TCRB!FG$181*100,"")</f>
        <v>58.258091336027853</v>
      </c>
      <c r="FH224">
        <f>IFERROR(TCRB!FH224/TCRB!FH$181*100,"")</f>
        <v>122.81676651391898</v>
      </c>
      <c r="FI224">
        <f>IFERROR(TCRB!FI224/TCRB!FI$181*100,"")</f>
        <v>127.22093503240399</v>
      </c>
      <c r="FJ224" t="str">
        <f>IFERROR(TCRB!FJ224/TCRB!FJ$181*100,"")</f>
        <v/>
      </c>
    </row>
    <row r="225" spans="1:166" x14ac:dyDescent="0.25">
      <c r="A225" s="1">
        <v>43678</v>
      </c>
      <c r="B225">
        <f>IFERROR(TCRB!B225/TCRB!B$181*100,"")</f>
        <v>127.51848967342556</v>
      </c>
      <c r="C225">
        <f>IFERROR(TCRB!C225/TCRB!C$181*100,"")</f>
        <v>169.35203768945871</v>
      </c>
      <c r="D225">
        <f>IFERROR(TCRB!D225/TCRB!D$181*100,"")</f>
        <v>144.11423820916272</v>
      </c>
      <c r="E225">
        <f>IFERROR(TCRB!E225/TCRB!E$181*100,"")</f>
        <v>117.02318829814928</v>
      </c>
      <c r="F225">
        <f>IFERROR(TCRB!F225/TCRB!F$181*100,"")</f>
        <v>144.35912640358404</v>
      </c>
      <c r="G225">
        <f>IFERROR(TCRB!G225/TCRB!G$181*100,"")</f>
        <v>140.18426055747815</v>
      </c>
      <c r="H225">
        <f>IFERROR(TCRB!H225/TCRB!H$181*100,"")</f>
        <v>145.60202266491288</v>
      </c>
      <c r="I225">
        <f>IFERROR(TCRB!I225/TCRB!I$181*100,"")</f>
        <v>148.04867901298587</v>
      </c>
      <c r="J225">
        <f>IFERROR(TCRB!J225/TCRB!J$181*100,"")</f>
        <v>126.15969501364455</v>
      </c>
      <c r="K225">
        <f>IFERROR(TCRB!K225/TCRB!K$181*100,"")</f>
        <v>146.53799114423697</v>
      </c>
      <c r="L225">
        <f>IFERROR(TCRB!L225/TCRB!L$181*100,"")</f>
        <v>148.33949525393649</v>
      </c>
      <c r="M225">
        <f>IFERROR(TCRB!M225/TCRB!M$181*100,"")</f>
        <v>154.47995982272971</v>
      </c>
      <c r="N225">
        <f>IFERROR(TCRB!N225/TCRB!N$181*100,"")</f>
        <v>153.16315306135385</v>
      </c>
      <c r="O225">
        <f>IFERROR(TCRB!O225/TCRB!O$181*100,"")</f>
        <v>153.18161839415492</v>
      </c>
      <c r="P225">
        <f>IFERROR(TCRB!P225/TCRB!P$181*100,"")</f>
        <v>150.27658721802243</v>
      </c>
      <c r="Q225">
        <f>IFERROR(TCRB!Q225/TCRB!Q$181*100,"")</f>
        <v>140.16067588940237</v>
      </c>
      <c r="R225">
        <f>IFERROR(TCRB!R225/TCRB!R$181*100,"")</f>
        <v>138.46538662533791</v>
      </c>
      <c r="S225">
        <f>IFERROR(TCRB!S225/TCRB!S$181*100,"")</f>
        <v>150.68383493684979</v>
      </c>
      <c r="T225">
        <f>IFERROR(TCRB!T225/TCRB!T$181*100,"")</f>
        <v>141.22891520946735</v>
      </c>
      <c r="U225">
        <f>IFERROR(TCRB!U225/TCRB!U$181*100,"")</f>
        <v>153.2529264910475</v>
      </c>
      <c r="V225">
        <f>IFERROR(TCRB!V225/TCRB!V$181*100,"")</f>
        <v>153.31993491988152</v>
      </c>
      <c r="W225">
        <f>IFERROR(TCRB!W225/TCRB!W$181*100,"")</f>
        <v>136.93467254916783</v>
      </c>
      <c r="X225">
        <f>IFERROR(TCRB!X225/TCRB!X$181*100,"")</f>
        <v>150.91920264387051</v>
      </c>
      <c r="Y225">
        <f>IFERROR(TCRB!Y225/TCRB!Y$181*100,"")</f>
        <v>138.54166013231085</v>
      </c>
      <c r="Z225">
        <f>IFERROR(TCRB!Z225/TCRB!Z$181*100,"")</f>
        <v>136.90354341591834</v>
      </c>
      <c r="AA225">
        <f>IFERROR(TCRB!AA225/TCRB!AA$181*100,"")</f>
        <v>143.58407154267181</v>
      </c>
      <c r="AB225">
        <f>IFERROR(TCRB!AB225/TCRB!AB$181*100,"")</f>
        <v>149.71309894653311</v>
      </c>
      <c r="AC225">
        <f>IFERROR(TCRB!AC225/TCRB!AC$181*100,"")</f>
        <v>146.33738695020409</v>
      </c>
      <c r="AD225">
        <f>IFERROR(TCRB!AD225/TCRB!AD$181*100,"")</f>
        <v>152.76717589464081</v>
      </c>
      <c r="AE225">
        <f>IFERROR(TCRB!AE225/TCRB!AE$181*100,"")</f>
        <v>146.77223464959127</v>
      </c>
      <c r="AF225">
        <f>IFERROR(TCRB!AF225/TCRB!AF$181*100,"")</f>
        <v>139.1920667606264</v>
      </c>
      <c r="AG225">
        <f>IFERROR(TCRB!AG225/TCRB!AG$181*100,"")</f>
        <v>148.35194377834327</v>
      </c>
      <c r="AH225">
        <f>IFERROR(TCRB!AH225/TCRB!AH$181*100,"")</f>
        <v>135.35957485764962</v>
      </c>
      <c r="AI225">
        <f>IFERROR(TCRB!AI225/TCRB!AI$181*100,"")</f>
        <v>152.2407645561477</v>
      </c>
      <c r="AJ225">
        <f>IFERROR(TCRB!AJ225/TCRB!AJ$181*100,"")</f>
        <v>151.48805040538949</v>
      </c>
      <c r="AK225">
        <f>IFERROR(TCRB!AK225/TCRB!AK$181*100,"")</f>
        <v>0</v>
      </c>
      <c r="AL225">
        <f>IFERROR(TCRB!AL225/TCRB!AL$181*100,"")</f>
        <v>146.39185568627028</v>
      </c>
      <c r="AM225">
        <f>IFERROR(TCRB!AM225/TCRB!AM$181*100,"")</f>
        <v>137.82038504007707</v>
      </c>
      <c r="AN225">
        <f>IFERROR(TCRB!AN225/TCRB!AN$181*100,"")</f>
        <v>149.06592681356878</v>
      </c>
      <c r="AO225">
        <f>IFERROR(TCRB!AO225/TCRB!AO$181*100,"")</f>
        <v>147.51637770015392</v>
      </c>
      <c r="AP225">
        <f>IFERROR(TCRB!AP225/TCRB!AP$181*100,"")</f>
        <v>160.68230532776246</v>
      </c>
      <c r="AQ225">
        <f>IFERROR(TCRB!AQ225/TCRB!AQ$181*100,"")</f>
        <v>142.29116785940988</v>
      </c>
      <c r="AR225">
        <f>IFERROR(TCRB!AR225/TCRB!AR$181*100,"")</f>
        <v>144.69694646500452</v>
      </c>
      <c r="AS225">
        <f>IFERROR(TCRB!AS225/TCRB!AS$181*100,"")</f>
        <v>145.4928473092385</v>
      </c>
      <c r="AT225">
        <f>IFERROR(TCRB!AT225/TCRB!AT$181*100,"")</f>
        <v>142.51605645509582</v>
      </c>
      <c r="AU225">
        <f>IFERROR(TCRB!AU225/TCRB!AU$181*100,"")</f>
        <v>133.12654298530967</v>
      </c>
      <c r="AV225">
        <f>IFERROR(TCRB!AV225/TCRB!AV$181*100,"")</f>
        <v>138.67664953792044</v>
      </c>
      <c r="AW225">
        <f>IFERROR(TCRB!AW225/TCRB!AW$181*100,"")</f>
        <v>115.96793212732368</v>
      </c>
      <c r="AX225">
        <f>IFERROR(TCRB!AX225/TCRB!AX$181*100,"")</f>
        <v>138.77016498095338</v>
      </c>
      <c r="AY225">
        <f>IFERROR(TCRB!AY225/TCRB!AY$181*100,"")</f>
        <v>144.42657939726863</v>
      </c>
      <c r="AZ225">
        <f>IFERROR(TCRB!AZ225/TCRB!AZ$181*100,"")</f>
        <v>157.00241031064735</v>
      </c>
      <c r="BA225">
        <f>IFERROR(TCRB!BA225/TCRB!BA$181*100,"")</f>
        <v>157.33552371994148</v>
      </c>
      <c r="BB225">
        <f>IFERROR(TCRB!BB225/TCRB!BB$181*100,"")</f>
        <v>150.77558615403868</v>
      </c>
      <c r="BC225">
        <f>IFERROR(TCRB!BC225/TCRB!BC$181*100,"")</f>
        <v>144.89993568262628</v>
      </c>
      <c r="BD225">
        <f>IFERROR(TCRB!BD225/TCRB!BD$181*100,"")</f>
        <v>146.73056221911756</v>
      </c>
      <c r="BE225">
        <f>IFERROR(TCRB!BE225/TCRB!BE$181*100,"")</f>
        <v>157.83789582407303</v>
      </c>
      <c r="BF225">
        <f>IFERROR(TCRB!BF225/TCRB!BF$181*100,"")</f>
        <v>139.62546664517598</v>
      </c>
      <c r="BG225">
        <f>IFERROR(TCRB!BG225/TCRB!BG$181*100,"")</f>
        <v>127.59465328488172</v>
      </c>
      <c r="BH225">
        <f>IFERROR(TCRB!BH225/TCRB!BH$181*100,"")</f>
        <v>148.83153560892265</v>
      </c>
      <c r="BI225">
        <f>IFERROR(TCRB!BI225/TCRB!BI$181*100,"")</f>
        <v>143.15689694192901</v>
      </c>
      <c r="BJ225">
        <f>IFERROR(TCRB!BJ225/TCRB!BJ$181*100,"")</f>
        <v>139.58478910347034</v>
      </c>
      <c r="BK225">
        <f>IFERROR(TCRB!BK225/TCRB!BK$181*100,"")</f>
        <v>140.33985230503393</v>
      </c>
      <c r="BL225">
        <f>IFERROR(TCRB!BL225/TCRB!BL$181*100,"")</f>
        <v>156.51531107033676</v>
      </c>
      <c r="BM225">
        <f>IFERROR(TCRB!BM225/TCRB!BM$181*100,"")</f>
        <v>163.86402652669989</v>
      </c>
      <c r="BN225">
        <f>IFERROR(TCRB!BN225/TCRB!BN$181*100,"")</f>
        <v>143.71936729579821</v>
      </c>
      <c r="BO225">
        <f>IFERROR(TCRB!BO225/TCRB!BO$181*100,"")</f>
        <v>144.56961608964704</v>
      </c>
      <c r="BP225">
        <f>IFERROR(TCRB!BP225/TCRB!BP$181*100,"")</f>
        <v>131.77155263793784</v>
      </c>
      <c r="BQ225">
        <f>IFERROR(TCRB!BQ225/TCRB!BQ$181*100,"")</f>
        <v>144.29926560823966</v>
      </c>
      <c r="BR225">
        <f>IFERROR(TCRB!BR225/TCRB!BR$181*100,"")</f>
        <v>146.19619781212543</v>
      </c>
      <c r="BS225">
        <f>IFERROR(TCRB!BS225/TCRB!BS$181*100,"")</f>
        <v>147.91342062502329</v>
      </c>
      <c r="BT225">
        <f>IFERROR(TCRB!BT225/TCRB!BT$181*100,"")</f>
        <v>156.90722939935995</v>
      </c>
      <c r="BU225">
        <f>IFERROR(TCRB!BU225/TCRB!BU$181*100,"")</f>
        <v>147.29979383730659</v>
      </c>
      <c r="BV225">
        <f>IFERROR(TCRB!BV225/TCRB!BV$181*100,"")</f>
        <v>150.18884554811711</v>
      </c>
      <c r="BW225">
        <f>IFERROR(TCRB!BW225/TCRB!BW$181*100,"")</f>
        <v>183.81806799486299</v>
      </c>
      <c r="BX225">
        <f>IFERROR(TCRB!BX225/TCRB!BX$181*100,"")</f>
        <v>135.68397306466335</v>
      </c>
      <c r="BY225">
        <f>IFERROR(TCRB!BY225/TCRB!BY$181*100,"")</f>
        <v>143.8838513878772</v>
      </c>
      <c r="BZ225">
        <f>IFERROR(TCRB!BZ225/TCRB!BZ$181*100,"")</f>
        <v>153.88856535080333</v>
      </c>
      <c r="CA225">
        <f>IFERROR(TCRB!CA225/TCRB!CA$181*100,"")</f>
        <v>145.15549296817616</v>
      </c>
      <c r="CB225">
        <f>IFERROR(TCRB!CB225/TCRB!CB$181*100,"")</f>
        <v>137.52583951309995</v>
      </c>
      <c r="CC225">
        <f>IFERROR(TCRB!CC225/TCRB!CC$181*100,"")</f>
        <v>160.048169200063</v>
      </c>
      <c r="CD225">
        <f>IFERROR(TCRB!CD225/TCRB!CD$181*100,"")</f>
        <v>148.79202829709519</v>
      </c>
      <c r="CE225">
        <f>IFERROR(TCRB!CE225/TCRB!CE$181*100,"")</f>
        <v>144.12262051595022</v>
      </c>
      <c r="CF225">
        <f>IFERROR(TCRB!CF225/TCRB!CF$181*100,"")</f>
        <v>167.40242389571333</v>
      </c>
      <c r="CG225">
        <f>IFERROR(TCRB!CG225/TCRB!CG$181*100,"")</f>
        <v>138.77217603018275</v>
      </c>
      <c r="CH225">
        <f>IFERROR(TCRB!CH225/TCRB!CH$181*100,"")</f>
        <v>144.77846525784943</v>
      </c>
      <c r="CI225">
        <f>IFERROR(TCRB!CI225/TCRB!CI$181*100,"")</f>
        <v>153.32078197244297</v>
      </c>
      <c r="CJ225">
        <f>IFERROR(TCRB!CJ225/TCRB!CJ$181*100,"")</f>
        <v>154.82432474449439</v>
      </c>
      <c r="CK225">
        <f>IFERROR(TCRB!CK225/TCRB!CK$181*100,"")</f>
        <v>162.69568561495333</v>
      </c>
      <c r="CL225">
        <f>IFERROR(TCRB!CL225/TCRB!CL$181*100,"")</f>
        <v>120.27435070716569</v>
      </c>
      <c r="CM225">
        <f>IFERROR(TCRB!CM225/TCRB!CM$181*100,"")</f>
        <v>213.57166415649286</v>
      </c>
      <c r="CN225">
        <f>IFERROR(TCRB!CN225/TCRB!CN$181*100,"")</f>
        <v>152.85660141240299</v>
      </c>
      <c r="CO225">
        <f>IFERROR(TCRB!CO225/TCRB!CO$181*100,"")</f>
        <v>148.60282824379112</v>
      </c>
      <c r="CP225">
        <f>IFERROR(TCRB!CP225/TCRB!CP$181*100,"")</f>
        <v>146.75457805324947</v>
      </c>
      <c r="CQ225">
        <f>IFERROR(TCRB!CQ225/TCRB!CQ$181*100,"")</f>
        <v>153.24825504182002</v>
      </c>
      <c r="CR225">
        <f>IFERROR(TCRB!CR225/TCRB!CR$181*100,"")</f>
        <v>170.76493876394031</v>
      </c>
      <c r="CS225">
        <f>IFERROR(TCRB!CS225/TCRB!CS$181*100,"")</f>
        <v>148.42052246931118</v>
      </c>
      <c r="CT225">
        <f>IFERROR(TCRB!CT225/TCRB!CT$181*100,"")</f>
        <v>141.83339224631379</v>
      </c>
      <c r="CU225">
        <f>IFERROR(TCRB!CU225/TCRB!CU$181*100,"")</f>
        <v>138.63310122091238</v>
      </c>
      <c r="CV225">
        <f>IFERROR(TCRB!CV225/TCRB!CV$181*100,"")</f>
        <v>145.18287415151946</v>
      </c>
      <c r="CW225">
        <f>IFERROR(TCRB!CW225/TCRB!CW$181*100,"")</f>
        <v>137.63365194339499</v>
      </c>
      <c r="CX225">
        <f>IFERROR(TCRB!CX225/TCRB!CX$181*100,"")</f>
        <v>150.95280658263201</v>
      </c>
      <c r="CY225">
        <f>IFERROR(TCRB!CY225/TCRB!CY$181*100,"")</f>
        <v>138.28003927667694</v>
      </c>
      <c r="CZ225">
        <f>IFERROR(TCRB!CZ225/TCRB!CZ$181*100,"")</f>
        <v>176.34610009394888</v>
      </c>
      <c r="DA225">
        <f>IFERROR(TCRB!DA225/TCRB!DA$181*100,"")</f>
        <v>125.61676161786596</v>
      </c>
      <c r="DB225">
        <f>IFERROR(TCRB!DB225/TCRB!DB$181*100,"")</f>
        <v>146.87265254108729</v>
      </c>
      <c r="DC225">
        <f>IFERROR(TCRB!DC225/TCRB!DC$181*100,"")</f>
        <v>147.56826109133482</v>
      </c>
      <c r="DD225">
        <f>IFERROR(TCRB!DD225/TCRB!DD$181*100,"")</f>
        <v>151.45165308363428</v>
      </c>
      <c r="DE225">
        <f>IFERROR(TCRB!DE225/TCRB!DE$181*100,"")</f>
        <v>150.37420843489039</v>
      </c>
      <c r="DF225">
        <f>IFERROR(TCRB!DF225/TCRB!DF$181*100,"")</f>
        <v>163.32206003616477</v>
      </c>
      <c r="DG225">
        <f>IFERROR(TCRB!DG225/TCRB!DG$181*100,"")</f>
        <v>153.74587937367772</v>
      </c>
      <c r="DH225">
        <f>IFERROR(TCRB!DH225/TCRB!DH$181*100,"")</f>
        <v>150.70981799296922</v>
      </c>
      <c r="DI225">
        <f>IFERROR(TCRB!DI225/TCRB!DI$181*100,"")</f>
        <v>134.78895818011043</v>
      </c>
      <c r="DJ225">
        <f>IFERROR(TCRB!DJ225/TCRB!DJ$181*100,"")</f>
        <v>147.68226017376455</v>
      </c>
      <c r="DK225">
        <f>IFERROR(TCRB!DK225/TCRB!DK$181*100,"")</f>
        <v>144.07588215621834</v>
      </c>
      <c r="DL225">
        <f>IFERROR(TCRB!DL225/TCRB!DL$181*100,"")</f>
        <v>145.86718737587353</v>
      </c>
      <c r="DM225">
        <f>IFERROR(TCRB!DM225/TCRB!DM$181*100,"")</f>
        <v>145.65589835093598</v>
      </c>
      <c r="DN225">
        <f>IFERROR(TCRB!DN225/TCRB!DN$181*100,"")</f>
        <v>142.94542152992869</v>
      </c>
      <c r="DO225">
        <f>IFERROR(TCRB!DO225/TCRB!DO$181*100,"")</f>
        <v>114.48272666100796</v>
      </c>
      <c r="DP225">
        <f>IFERROR(TCRB!DP225/TCRB!DP$181*100,"")</f>
        <v>140.04140769543267</v>
      </c>
      <c r="DQ225">
        <f>IFERROR(TCRB!DQ225/TCRB!DQ$181*100,"")</f>
        <v>146.84416954149532</v>
      </c>
      <c r="DR225">
        <f>IFERROR(TCRB!DR225/TCRB!DR$181*100,"")</f>
        <v>149.43011986128187</v>
      </c>
      <c r="DS225">
        <f>IFERROR(TCRB!DS225/TCRB!DS$181*100,"")</f>
        <v>138.97870068388434</v>
      </c>
      <c r="DT225">
        <f>IFERROR(TCRB!DT225/TCRB!DT$181*100,"")</f>
        <v>147.1181163074958</v>
      </c>
      <c r="DU225">
        <f>IFERROR(TCRB!DU225/TCRB!DU$181*100,"")</f>
        <v>143.61349708184937</v>
      </c>
      <c r="DV225">
        <f>IFERROR(TCRB!DV225/TCRB!DV$181*100,"")</f>
        <v>140.50537420704902</v>
      </c>
      <c r="DW225">
        <f>IFERROR(TCRB!DW225/TCRB!DW$181*100,"")</f>
        <v>145.40684787675505</v>
      </c>
      <c r="DX225">
        <f>IFERROR(TCRB!DX225/TCRB!DX$181*100,"")</f>
        <v>167.85135037581924</v>
      </c>
      <c r="DY225">
        <f>IFERROR(TCRB!DY225/TCRB!DY$181*100,"")</f>
        <v>131.87974202514985</v>
      </c>
      <c r="DZ225">
        <f>IFERROR(TCRB!DZ225/TCRB!DZ$181*100,"")</f>
        <v>139.48179471742239</v>
      </c>
      <c r="EA225">
        <f>IFERROR(TCRB!EA225/TCRB!EA$181*100,"")</f>
        <v>146.39818749472093</v>
      </c>
      <c r="EB225">
        <f>IFERROR(TCRB!EB225/TCRB!EB$181*100,"")</f>
        <v>156.54811492304646</v>
      </c>
      <c r="EC225">
        <f>IFERROR(TCRB!EC225/TCRB!EC$181*100,"")</f>
        <v>138.66918586122256</v>
      </c>
      <c r="ED225">
        <f>IFERROR(TCRB!ED225/TCRB!ED$181*100,"")</f>
        <v>147.31395102552534</v>
      </c>
      <c r="EE225">
        <f>IFERROR(TCRB!EE225/TCRB!EE$181*100,"")</f>
        <v>141.32257891916581</v>
      </c>
      <c r="EF225">
        <f>IFERROR(TCRB!EF225/TCRB!EF$181*100,"")</f>
        <v>149.88045713508401</v>
      </c>
      <c r="EG225">
        <f>IFERROR(TCRB!EG225/TCRB!EG$181*100,"")</f>
        <v>148.15353844896143</v>
      </c>
      <c r="EH225">
        <f>IFERROR(TCRB!EH225/TCRB!EH$181*100,"")</f>
        <v>163.49563111544748</v>
      </c>
      <c r="EI225">
        <f>IFERROR(TCRB!EI225/TCRB!EI$181*100,"")</f>
        <v>348.60778239927242</v>
      </c>
      <c r="EJ225">
        <f>IFERROR(TCRB!EJ225/TCRB!EJ$181*100,"")</f>
        <v>145.06149859736379</v>
      </c>
      <c r="EK225">
        <f>IFERROR(TCRB!EK225/TCRB!EK$181*100,"")</f>
        <v>126.38453002302978</v>
      </c>
      <c r="EL225">
        <f>IFERROR(TCRB!EL225/TCRB!EL$181*100,"")</f>
        <v>136.56834669420374</v>
      </c>
      <c r="EM225">
        <f>IFERROR(TCRB!EM225/TCRB!EM$181*100,"")</f>
        <v>136.73117583488249</v>
      </c>
      <c r="EN225">
        <f>IFERROR(TCRB!EN225/TCRB!EN$181*100,"")</f>
        <v>145.57673002986772</v>
      </c>
      <c r="EO225">
        <f>IFERROR(TCRB!EO225/TCRB!EO$181*100,"")</f>
        <v>73.40755748119625</v>
      </c>
      <c r="EP225">
        <f>IFERROR(TCRB!EP225/TCRB!EP$181*100,"")</f>
        <v>132.13952321037976</v>
      </c>
      <c r="EQ225">
        <f>IFERROR(TCRB!EQ225/TCRB!EQ$181*100,"")</f>
        <v>128.30159049827162</v>
      </c>
      <c r="ER225">
        <f>IFERROR(TCRB!ER225/TCRB!ER$181*100,"")</f>
        <v>142.20455243738144</v>
      </c>
      <c r="ES225">
        <f>IFERROR(TCRB!ES225/TCRB!ES$181*100,"")</f>
        <v>156.59869511719188</v>
      </c>
      <c r="ET225">
        <f>IFERROR(TCRB!ET225/TCRB!ET$181*100,"")</f>
        <v>178.1684642976673</v>
      </c>
      <c r="EU225">
        <f>IFERROR(TCRB!EU225/TCRB!EU$181*100,"")</f>
        <v>148.71708006398455</v>
      </c>
      <c r="EV225">
        <f>IFERROR(TCRB!EV225/TCRB!EV$181*100,"")</f>
        <v>165.52862954945761</v>
      </c>
      <c r="EW225">
        <f>IFERROR(TCRB!EW225/TCRB!EW$181*100,"")</f>
        <v>139.86770294200392</v>
      </c>
      <c r="EX225">
        <f>IFERROR(TCRB!EX225/TCRB!EX$181*100,"")</f>
        <v>138.29887351542521</v>
      </c>
      <c r="EY225">
        <f>IFERROR(TCRB!EY225/TCRB!EY$181*100,"")</f>
        <v>119.61147481772988</v>
      </c>
      <c r="EZ225">
        <f>IFERROR(TCRB!EZ225/TCRB!EZ$181*100,"")</f>
        <v>111.57282158305293</v>
      </c>
      <c r="FA225">
        <f>IFERROR(TCRB!FA225/TCRB!FA$181*100,"")</f>
        <v>140.98140108511572</v>
      </c>
      <c r="FB225">
        <f>IFERROR(TCRB!FB225/TCRB!FB$181*100,"")</f>
        <v>182.72438900061752</v>
      </c>
      <c r="FC225">
        <f>IFERROR(TCRB!FC225/TCRB!FC$181*100,"")</f>
        <v>142.29663804396012</v>
      </c>
      <c r="FD225">
        <f>IFERROR(TCRB!FD225/TCRB!FD$181*100,"")</f>
        <v>119.62216084130807</v>
      </c>
      <c r="FE225">
        <f>IFERROR(TCRB!FE225/TCRB!FE$181*100,"")</f>
        <v>148.4435673607295</v>
      </c>
      <c r="FF225">
        <f>IFERROR(TCRB!FF225/TCRB!FF$181*100,"")</f>
        <v>150.83082966310891</v>
      </c>
      <c r="FG225">
        <f>IFERROR(TCRB!FG225/TCRB!FG$181*100,"")</f>
        <v>67.829768237740751</v>
      </c>
      <c r="FH225">
        <f>IFERROR(TCRB!FH225/TCRB!FH$181*100,"")</f>
        <v>146.10816324704186</v>
      </c>
      <c r="FI225">
        <f>IFERROR(TCRB!FI225/TCRB!FI$181*100,"")</f>
        <v>149.07675777464567</v>
      </c>
      <c r="FJ225" t="str">
        <f>IFERROR(TCRB!FJ225/TCRB!FJ$181*100,"")</f>
        <v/>
      </c>
    </row>
    <row r="226" spans="1:166" x14ac:dyDescent="0.25">
      <c r="A226" s="1">
        <v>43709</v>
      </c>
      <c r="B226">
        <f>IFERROR(TCRB!B226/TCRB!B$181*100,"")</f>
        <v>129.32302071637497</v>
      </c>
      <c r="C226">
        <f>IFERROR(TCRB!C226/TCRB!C$181*100,"")</f>
        <v>169.62145247832237</v>
      </c>
      <c r="D226">
        <f>IFERROR(TCRB!D226/TCRB!D$181*100,"")</f>
        <v>147.3634064620683</v>
      </c>
      <c r="E226">
        <f>IFERROR(TCRB!E226/TCRB!E$181*100,"")</f>
        <v>117.78216256642111</v>
      </c>
      <c r="F226">
        <f>IFERROR(TCRB!F226/TCRB!F$181*100,"")</f>
        <v>143.66531024685798</v>
      </c>
      <c r="G226">
        <f>IFERROR(TCRB!G226/TCRB!G$181*100,"")</f>
        <v>142.36545163134679</v>
      </c>
      <c r="H226">
        <f>IFERROR(TCRB!H226/TCRB!H$181*100,"")</f>
        <v>147.94317284376342</v>
      </c>
      <c r="I226">
        <f>IFERROR(TCRB!I226/TCRB!I$181*100,"")</f>
        <v>149.17936126027723</v>
      </c>
      <c r="J226">
        <f>IFERROR(TCRB!J226/TCRB!J$181*100,"")</f>
        <v>128.37942495894822</v>
      </c>
      <c r="K226">
        <f>IFERROR(TCRB!K226/TCRB!K$181*100,"")</f>
        <v>149.05291252257865</v>
      </c>
      <c r="L226">
        <f>IFERROR(TCRB!L226/TCRB!L$181*100,"")</f>
        <v>149.2154635556092</v>
      </c>
      <c r="M226">
        <f>IFERROR(TCRB!M226/TCRB!M$181*100,"")</f>
        <v>159.55347267421695</v>
      </c>
      <c r="N226">
        <f>IFERROR(TCRB!N226/TCRB!N$181*100,"")</f>
        <v>154.70477286464683</v>
      </c>
      <c r="O226">
        <f>IFERROR(TCRB!O226/TCRB!O$181*100,"")</f>
        <v>154.2297906566464</v>
      </c>
      <c r="P226">
        <f>IFERROR(TCRB!P226/TCRB!P$181*100,"")</f>
        <v>150.02493833765874</v>
      </c>
      <c r="Q226">
        <f>IFERROR(TCRB!Q226/TCRB!Q$181*100,"")</f>
        <v>142.02545145303648</v>
      </c>
      <c r="R226">
        <f>IFERROR(TCRB!R226/TCRB!R$181*100,"")</f>
        <v>138.31596109143908</v>
      </c>
      <c r="S226">
        <f>IFERROR(TCRB!S226/TCRB!S$181*100,"")</f>
        <v>152.68063356652638</v>
      </c>
      <c r="T226">
        <f>IFERROR(TCRB!T226/TCRB!T$181*100,"")</f>
        <v>142.45773373975211</v>
      </c>
      <c r="U226">
        <f>IFERROR(TCRB!U226/TCRB!U$181*100,"")</f>
        <v>156.71226758880948</v>
      </c>
      <c r="V226">
        <f>IFERROR(TCRB!V226/TCRB!V$181*100,"")</f>
        <v>151.58747696712797</v>
      </c>
      <c r="W226">
        <f>IFERROR(TCRB!W226/TCRB!W$181*100,"")</f>
        <v>140.38539470379848</v>
      </c>
      <c r="X226">
        <f>IFERROR(TCRB!X226/TCRB!X$181*100,"")</f>
        <v>150.83858192596438</v>
      </c>
      <c r="Y226">
        <f>IFERROR(TCRB!Y226/TCRB!Y$181*100,"")</f>
        <v>138.66041815757288</v>
      </c>
      <c r="Z226">
        <f>IFERROR(TCRB!Z226/TCRB!Z$181*100,"")</f>
        <v>139.63532989910777</v>
      </c>
      <c r="AA226">
        <f>IFERROR(TCRB!AA226/TCRB!AA$181*100,"")</f>
        <v>143.06360976337885</v>
      </c>
      <c r="AB226">
        <f>IFERROR(TCRB!AB226/TCRB!AB$181*100,"")</f>
        <v>151.23372862172116</v>
      </c>
      <c r="AC226">
        <f>IFERROR(TCRB!AC226/TCRB!AC$181*100,"")</f>
        <v>146.89334460222335</v>
      </c>
      <c r="AD226">
        <f>IFERROR(TCRB!AD226/TCRB!AD$181*100,"")</f>
        <v>154.65880313203922</v>
      </c>
      <c r="AE226">
        <f>IFERROR(TCRB!AE226/TCRB!AE$181*100,"")</f>
        <v>146.58785563584331</v>
      </c>
      <c r="AF226">
        <f>IFERROR(TCRB!AF226/TCRB!AF$181*100,"")</f>
        <v>140.52859330635593</v>
      </c>
      <c r="AG226">
        <f>IFERROR(TCRB!AG226/TCRB!AG$181*100,"")</f>
        <v>149.58278142726792</v>
      </c>
      <c r="AH226">
        <f>IFERROR(TCRB!AH226/TCRB!AH$181*100,"")</f>
        <v>137.35408034952849</v>
      </c>
      <c r="AI226">
        <f>IFERROR(TCRB!AI226/TCRB!AI$181*100,"")</f>
        <v>155.32957921924856</v>
      </c>
      <c r="AJ226">
        <f>IFERROR(TCRB!AJ226/TCRB!AJ$181*100,"")</f>
        <v>152.45604546348051</v>
      </c>
      <c r="AK226">
        <f>IFERROR(TCRB!AK226/TCRB!AK$181*100,"")</f>
        <v>0</v>
      </c>
      <c r="AL226">
        <f>IFERROR(TCRB!AL226/TCRB!AL$181*100,"")</f>
        <v>146.81312936031964</v>
      </c>
      <c r="AM226">
        <f>IFERROR(TCRB!AM226/TCRB!AM$181*100,"")</f>
        <v>137.35240247190922</v>
      </c>
      <c r="AN226">
        <f>IFERROR(TCRB!AN226/TCRB!AN$181*100,"")</f>
        <v>150.54609731718722</v>
      </c>
      <c r="AO226">
        <f>IFERROR(TCRB!AO226/TCRB!AO$181*100,"")</f>
        <v>150.49418590964714</v>
      </c>
      <c r="AP226">
        <f>IFERROR(TCRB!AP226/TCRB!AP$181*100,"")</f>
        <v>159.86898074080193</v>
      </c>
      <c r="AQ226">
        <f>IFERROR(TCRB!AQ226/TCRB!AQ$181*100,"")</f>
        <v>142.97909636906348</v>
      </c>
      <c r="AR226">
        <f>IFERROR(TCRB!AR226/TCRB!AR$181*100,"")</f>
        <v>144.77710486451585</v>
      </c>
      <c r="AS226">
        <f>IFERROR(TCRB!AS226/TCRB!AS$181*100,"")</f>
        <v>147.88481280564179</v>
      </c>
      <c r="AT226">
        <f>IFERROR(TCRB!AT226/TCRB!AT$181*100,"")</f>
        <v>144.41317519139682</v>
      </c>
      <c r="AU226">
        <f>IFERROR(TCRB!AU226/TCRB!AU$181*100,"")</f>
        <v>134.24126539779533</v>
      </c>
      <c r="AV226">
        <f>IFERROR(TCRB!AV226/TCRB!AV$181*100,"")</f>
        <v>140.61203356090738</v>
      </c>
      <c r="AW226">
        <f>IFERROR(TCRB!AW226/TCRB!AW$181*100,"")</f>
        <v>118.79772351797222</v>
      </c>
      <c r="AX226">
        <f>IFERROR(TCRB!AX226/TCRB!AX$181*100,"")</f>
        <v>140.51606259865372</v>
      </c>
      <c r="AY226">
        <f>IFERROR(TCRB!AY226/TCRB!AY$181*100,"")</f>
        <v>144.95557935197701</v>
      </c>
      <c r="AZ226">
        <f>IFERROR(TCRB!AZ226/TCRB!AZ$181*100,"")</f>
        <v>157.24340125051927</v>
      </c>
      <c r="BA226">
        <f>IFERROR(TCRB!BA226/TCRB!BA$181*100,"")</f>
        <v>161.58969648114788</v>
      </c>
      <c r="BB226">
        <f>IFERROR(TCRB!BB226/TCRB!BB$181*100,"")</f>
        <v>152.25909491914058</v>
      </c>
      <c r="BC226">
        <f>IFERROR(TCRB!BC226/TCRB!BC$181*100,"")</f>
        <v>145.38044666501258</v>
      </c>
      <c r="BD226">
        <f>IFERROR(TCRB!BD226/TCRB!BD$181*100,"")</f>
        <v>146.65504718361919</v>
      </c>
      <c r="BE226">
        <f>IFERROR(TCRB!BE226/TCRB!BE$181*100,"")</f>
        <v>158.14424643570146</v>
      </c>
      <c r="BF226">
        <f>IFERROR(TCRB!BF226/TCRB!BF$181*100,"")</f>
        <v>142.04556070854841</v>
      </c>
      <c r="BG226">
        <f>IFERROR(TCRB!BG226/TCRB!BG$181*100,"")</f>
        <v>129.88368253521858</v>
      </c>
      <c r="BH226">
        <f>IFERROR(TCRB!BH226/TCRB!BH$181*100,"")</f>
        <v>149.26739651247428</v>
      </c>
      <c r="BI226">
        <f>IFERROR(TCRB!BI226/TCRB!BI$181*100,"")</f>
        <v>144.10460008290386</v>
      </c>
      <c r="BJ226">
        <f>IFERROR(TCRB!BJ226/TCRB!BJ$181*100,"")</f>
        <v>142.94776433665012</v>
      </c>
      <c r="BK226">
        <f>IFERROR(TCRB!BK226/TCRB!BK$181*100,"")</f>
        <v>143.103545147722</v>
      </c>
      <c r="BL226">
        <f>IFERROR(TCRB!BL226/TCRB!BL$181*100,"")</f>
        <v>156.9740910597622</v>
      </c>
      <c r="BM226">
        <f>IFERROR(TCRB!BM226/TCRB!BM$181*100,"")</f>
        <v>167.2949115468243</v>
      </c>
      <c r="BN226">
        <f>IFERROR(TCRB!BN226/TCRB!BN$181*100,"")</f>
        <v>145.0632615563834</v>
      </c>
      <c r="BO226">
        <f>IFERROR(TCRB!BO226/TCRB!BO$181*100,"")</f>
        <v>146.89660854545889</v>
      </c>
      <c r="BP226">
        <f>IFERROR(TCRB!BP226/TCRB!BP$181*100,"")</f>
        <v>135.6901522253666</v>
      </c>
      <c r="BQ226">
        <f>IFERROR(TCRB!BQ226/TCRB!BQ$181*100,"")</f>
        <v>146.1634598911084</v>
      </c>
      <c r="BR226">
        <f>IFERROR(TCRB!BR226/TCRB!BR$181*100,"")</f>
        <v>148.32992742878329</v>
      </c>
      <c r="BS226">
        <f>IFERROR(TCRB!BS226/TCRB!BS$181*100,"")</f>
        <v>146.05027084283108</v>
      </c>
      <c r="BT226">
        <f>IFERROR(TCRB!BT226/TCRB!BT$181*100,"")</f>
        <v>157.65256392841172</v>
      </c>
      <c r="BU226">
        <f>IFERROR(TCRB!BU226/TCRB!BU$181*100,"")</f>
        <v>149.80174057965985</v>
      </c>
      <c r="BV226">
        <f>IFERROR(TCRB!BV226/TCRB!BV$181*100,"")</f>
        <v>153.29548667066993</v>
      </c>
      <c r="BW226">
        <f>IFERROR(TCRB!BW226/TCRB!BW$181*100,"")</f>
        <v>188.48037910831493</v>
      </c>
      <c r="BX226">
        <f>IFERROR(TCRB!BX226/TCRB!BX$181*100,"")</f>
        <v>137.19904228288735</v>
      </c>
      <c r="BY226">
        <f>IFERROR(TCRB!BY226/TCRB!BY$181*100,"")</f>
        <v>143.96528110860137</v>
      </c>
      <c r="BZ226">
        <f>IFERROR(TCRB!BZ226/TCRB!BZ$181*100,"")</f>
        <v>155.13558875839129</v>
      </c>
      <c r="CA226">
        <f>IFERROR(TCRB!CA226/TCRB!CA$181*100,"")</f>
        <v>144.73664294945803</v>
      </c>
      <c r="CB226">
        <f>IFERROR(TCRB!CB226/TCRB!CB$181*100,"")</f>
        <v>139.10825021025585</v>
      </c>
      <c r="CC226">
        <f>IFERROR(TCRB!CC226/TCRB!CC$181*100,"")</f>
        <v>160.63552871863385</v>
      </c>
      <c r="CD226">
        <f>IFERROR(TCRB!CD226/TCRB!CD$181*100,"")</f>
        <v>150.38868544708234</v>
      </c>
      <c r="CE226">
        <f>IFERROR(TCRB!CE226/TCRB!CE$181*100,"")</f>
        <v>146.46873071157543</v>
      </c>
      <c r="CF226">
        <f>IFERROR(TCRB!CF226/TCRB!CF$181*100,"")</f>
        <v>169.19416962324695</v>
      </c>
      <c r="CG226">
        <f>IFERROR(TCRB!CG226/TCRB!CG$181*100,"")</f>
        <v>142.59614668511884</v>
      </c>
      <c r="CH226">
        <f>IFERROR(TCRB!CH226/TCRB!CH$181*100,"")</f>
        <v>147.32116798225596</v>
      </c>
      <c r="CI226">
        <f>IFERROR(TCRB!CI226/TCRB!CI$181*100,"")</f>
        <v>153.84987138526347</v>
      </c>
      <c r="CJ226">
        <f>IFERROR(TCRB!CJ226/TCRB!CJ$181*100,"")</f>
        <v>157.49535135897872</v>
      </c>
      <c r="CK226">
        <f>IFERROR(TCRB!CK226/TCRB!CK$181*100,"")</f>
        <v>168.85655560213635</v>
      </c>
      <c r="CL226">
        <f>IFERROR(TCRB!CL226/TCRB!CL$181*100,"")</f>
        <v>120.82005183814313</v>
      </c>
      <c r="CM226">
        <f>IFERROR(TCRB!CM226/TCRB!CM$181*100,"")</f>
        <v>215.14039682450598</v>
      </c>
      <c r="CN226">
        <f>IFERROR(TCRB!CN226/TCRB!CN$181*100,"")</f>
        <v>154.71489906607388</v>
      </c>
      <c r="CO226">
        <f>IFERROR(TCRB!CO226/TCRB!CO$181*100,"")</f>
        <v>148.8131835833498</v>
      </c>
      <c r="CP226">
        <f>IFERROR(TCRB!CP226/TCRB!CP$181*100,"")</f>
        <v>149.20283859975584</v>
      </c>
      <c r="CQ226">
        <f>IFERROR(TCRB!CQ226/TCRB!CQ$181*100,"")</f>
        <v>153.3733128935867</v>
      </c>
      <c r="CR226">
        <f>IFERROR(TCRB!CR226/TCRB!CR$181*100,"")</f>
        <v>176.40857014438646</v>
      </c>
      <c r="CS226">
        <f>IFERROR(TCRB!CS226/TCRB!CS$181*100,"")</f>
        <v>150.60421973453577</v>
      </c>
      <c r="CT226">
        <f>IFERROR(TCRB!CT226/TCRB!CT$181*100,"")</f>
        <v>143.34418079066046</v>
      </c>
      <c r="CU226">
        <f>IFERROR(TCRB!CU226/TCRB!CU$181*100,"")</f>
        <v>139.17621490174662</v>
      </c>
      <c r="CV226">
        <f>IFERROR(TCRB!CV226/TCRB!CV$181*100,"")</f>
        <v>146.08646248098509</v>
      </c>
      <c r="CW226">
        <f>IFERROR(TCRB!CW226/TCRB!CW$181*100,"")</f>
        <v>139.79232806534685</v>
      </c>
      <c r="CX226">
        <f>IFERROR(TCRB!CX226/TCRB!CX$181*100,"")</f>
        <v>150.75664633299488</v>
      </c>
      <c r="CY226">
        <f>IFERROR(TCRB!CY226/TCRB!CY$181*100,"")</f>
        <v>140.34668883949618</v>
      </c>
      <c r="CZ226">
        <f>IFERROR(TCRB!CZ226/TCRB!CZ$181*100,"")</f>
        <v>180.14631826363532</v>
      </c>
      <c r="DA226">
        <f>IFERROR(TCRB!DA226/TCRB!DA$181*100,"")</f>
        <v>127.4652435853683</v>
      </c>
      <c r="DB226">
        <f>IFERROR(TCRB!DB226/TCRB!DB$181*100,"")</f>
        <v>147.48659652653049</v>
      </c>
      <c r="DC226">
        <f>IFERROR(TCRB!DC226/TCRB!DC$181*100,"")</f>
        <v>147.89687252487397</v>
      </c>
      <c r="DD226">
        <f>IFERROR(TCRB!DD226/TCRB!DD$181*100,"")</f>
        <v>151.56752196717409</v>
      </c>
      <c r="DE226">
        <f>IFERROR(TCRB!DE226/TCRB!DE$181*100,"")</f>
        <v>151.52517975027382</v>
      </c>
      <c r="DF226">
        <f>IFERROR(TCRB!DF226/TCRB!DF$181*100,"")</f>
        <v>169.43951787017562</v>
      </c>
      <c r="DG226">
        <f>IFERROR(TCRB!DG226/TCRB!DG$181*100,"")</f>
        <v>151.37502984622031</v>
      </c>
      <c r="DH226">
        <f>IFERROR(TCRB!DH226/TCRB!DH$181*100,"")</f>
        <v>150.20798041704074</v>
      </c>
      <c r="DI226">
        <f>IFERROR(TCRB!DI226/TCRB!DI$181*100,"")</f>
        <v>135.94264371255173</v>
      </c>
      <c r="DJ226">
        <f>IFERROR(TCRB!DJ226/TCRB!DJ$181*100,"")</f>
        <v>147.96911647018365</v>
      </c>
      <c r="DK226">
        <f>IFERROR(TCRB!DK226/TCRB!DK$181*100,"")</f>
        <v>147.63476477009442</v>
      </c>
      <c r="DL226">
        <f>IFERROR(TCRB!DL226/TCRB!DL$181*100,"")</f>
        <v>145.63990994812096</v>
      </c>
      <c r="DM226">
        <f>IFERROR(TCRB!DM226/TCRB!DM$181*100,"")</f>
        <v>147.38713589130825</v>
      </c>
      <c r="DN226">
        <f>IFERROR(TCRB!DN226/TCRB!DN$181*100,"")</f>
        <v>144.38362984234845</v>
      </c>
      <c r="DO226">
        <f>IFERROR(TCRB!DO226/TCRB!DO$181*100,"")</f>
        <v>118.48763955271797</v>
      </c>
      <c r="DP226">
        <f>IFERROR(TCRB!DP226/TCRB!DP$181*100,"")</f>
        <v>141.94539873648074</v>
      </c>
      <c r="DQ226">
        <f>IFERROR(TCRB!DQ226/TCRB!DQ$181*100,"")</f>
        <v>144.74041293396974</v>
      </c>
      <c r="DR226">
        <f>IFERROR(TCRB!DR226/TCRB!DR$181*100,"")</f>
        <v>152.55110546019012</v>
      </c>
      <c r="DS226">
        <f>IFERROR(TCRB!DS226/TCRB!DS$181*100,"")</f>
        <v>140.93605448401226</v>
      </c>
      <c r="DT226">
        <f>IFERROR(TCRB!DT226/TCRB!DT$181*100,"")</f>
        <v>147.42311187603036</v>
      </c>
      <c r="DU226">
        <f>IFERROR(TCRB!DU226/TCRB!DU$181*100,"")</f>
        <v>145.61941445660094</v>
      </c>
      <c r="DV226">
        <f>IFERROR(TCRB!DV226/TCRB!DV$181*100,"")</f>
        <v>141.41378506111232</v>
      </c>
      <c r="DW226">
        <f>IFERROR(TCRB!DW226/TCRB!DW$181*100,"")</f>
        <v>145.8097287170516</v>
      </c>
      <c r="DX226">
        <f>IFERROR(TCRB!DX226/TCRB!DX$181*100,"")</f>
        <v>171.37595464022331</v>
      </c>
      <c r="DY226">
        <f>IFERROR(TCRB!DY226/TCRB!DY$181*100,"")</f>
        <v>135.34768534649643</v>
      </c>
      <c r="DZ226">
        <f>IFERROR(TCRB!DZ226/TCRB!DZ$181*100,"")</f>
        <v>141.711960642295</v>
      </c>
      <c r="EA226">
        <f>IFERROR(TCRB!EA226/TCRB!EA$181*100,"")</f>
        <v>147.43429909971218</v>
      </c>
      <c r="EB226">
        <f>IFERROR(TCRB!EB226/TCRB!EB$181*100,"")</f>
        <v>156.64536053296212</v>
      </c>
      <c r="EC226">
        <f>IFERROR(TCRB!EC226/TCRB!EC$181*100,"")</f>
        <v>140.07555762230757</v>
      </c>
      <c r="ED226">
        <f>IFERROR(TCRB!ED226/TCRB!ED$181*100,"")</f>
        <v>145.85942224524106</v>
      </c>
      <c r="EE226">
        <f>IFERROR(TCRB!EE226/TCRB!EE$181*100,"")</f>
        <v>143.72026561312674</v>
      </c>
      <c r="EF226">
        <f>IFERROR(TCRB!EF226/TCRB!EF$181*100,"")</f>
        <v>150.49197239710787</v>
      </c>
      <c r="EG226">
        <f>IFERROR(TCRB!EG226/TCRB!EG$181*100,"")</f>
        <v>148.30591827575395</v>
      </c>
      <c r="EH226">
        <f>IFERROR(TCRB!EH226/TCRB!EH$181*100,"")</f>
        <v>169.5099306099076</v>
      </c>
      <c r="EI226">
        <f>IFERROR(TCRB!EI226/TCRB!EI$181*100,"")</f>
        <v>402.12322403470705</v>
      </c>
      <c r="EJ226">
        <f>IFERROR(TCRB!EJ226/TCRB!EJ$181*100,"")</f>
        <v>145.48631875117454</v>
      </c>
      <c r="EK226">
        <f>IFERROR(TCRB!EK226/TCRB!EK$181*100,"")</f>
        <v>127.05080217812367</v>
      </c>
      <c r="EL226">
        <f>IFERROR(TCRB!EL226/TCRB!EL$181*100,"")</f>
        <v>136.70687769242622</v>
      </c>
      <c r="EM226">
        <f>IFERROR(TCRB!EM226/TCRB!EM$181*100,"")</f>
        <v>138.56005703752552</v>
      </c>
      <c r="EN226">
        <f>IFERROR(TCRB!EN226/TCRB!EN$181*100,"")</f>
        <v>147.22993591814767</v>
      </c>
      <c r="EO226">
        <f>IFERROR(TCRB!EO226/TCRB!EO$181*100,"")</f>
        <v>76.924166621833251</v>
      </c>
      <c r="EP226">
        <f>IFERROR(TCRB!EP226/TCRB!EP$181*100,"")</f>
        <v>134.66400714410415</v>
      </c>
      <c r="EQ226">
        <f>IFERROR(TCRB!EQ226/TCRB!EQ$181*100,"")</f>
        <v>129.74684925854459</v>
      </c>
      <c r="ER226">
        <f>IFERROR(TCRB!ER226/TCRB!ER$181*100,"")</f>
        <v>142.3555444465475</v>
      </c>
      <c r="ES226">
        <f>IFERROR(TCRB!ES226/TCRB!ES$181*100,"")</f>
        <v>165.3737653534802</v>
      </c>
      <c r="ET226">
        <f>IFERROR(TCRB!ET226/TCRB!ET$181*100,"")</f>
        <v>179.30037795781735</v>
      </c>
      <c r="EU226">
        <f>IFERROR(TCRB!EU226/TCRB!EU$181*100,"")</f>
        <v>150.67585773957009</v>
      </c>
      <c r="EV226">
        <f>IFERROR(TCRB!EV226/TCRB!EV$181*100,"")</f>
        <v>169.0984632766837</v>
      </c>
      <c r="EW226">
        <f>IFERROR(TCRB!EW226/TCRB!EW$181*100,"")</f>
        <v>139.46253653454909</v>
      </c>
      <c r="EX226">
        <f>IFERROR(TCRB!EX226/TCRB!EX$181*100,"")</f>
        <v>140.1993511270197</v>
      </c>
      <c r="EY226">
        <f>IFERROR(TCRB!EY226/TCRB!EY$181*100,"")</f>
        <v>122.24279867231726</v>
      </c>
      <c r="EZ226">
        <f>IFERROR(TCRB!EZ226/TCRB!EZ$181*100,"")</f>
        <v>112.40875487379638</v>
      </c>
      <c r="FA226">
        <f>IFERROR(TCRB!FA226/TCRB!FA$181*100,"")</f>
        <v>144.63958983510071</v>
      </c>
      <c r="FB226">
        <f>IFERROR(TCRB!FB226/TCRB!FB$181*100,"")</f>
        <v>190.19457403197001</v>
      </c>
      <c r="FC226">
        <f>IFERROR(TCRB!FC226/TCRB!FC$181*100,"")</f>
        <v>143.23463599656091</v>
      </c>
      <c r="FD226">
        <f>IFERROR(TCRB!FD226/TCRB!FD$181*100,"")</f>
        <v>123.56725913456475</v>
      </c>
      <c r="FE226">
        <f>IFERROR(TCRB!FE226/TCRB!FE$181*100,"")</f>
        <v>150.65120026218418</v>
      </c>
      <c r="FF226">
        <f>IFERROR(TCRB!FF226/TCRB!FF$181*100,"")</f>
        <v>150.6532502892137</v>
      </c>
      <c r="FG226">
        <f>IFERROR(TCRB!FG226/TCRB!FG$181*100,"")</f>
        <v>66.95184543182873</v>
      </c>
      <c r="FH226">
        <f>IFERROR(TCRB!FH226/TCRB!FH$181*100,"")</f>
        <v>148.45565573454692</v>
      </c>
      <c r="FI226">
        <f>IFERROR(TCRB!FI226/TCRB!FI$181*100,"")</f>
        <v>151.73127142794428</v>
      </c>
      <c r="FJ226" t="str">
        <f>IFERROR(TCRB!FJ226/TCRB!FJ$181*100,"")</f>
        <v/>
      </c>
    </row>
    <row r="227" spans="1:166" x14ac:dyDescent="0.25">
      <c r="A227" s="1">
        <v>43739</v>
      </c>
      <c r="B227">
        <f>IFERROR(TCRB!B227/TCRB!B$181*100,"")</f>
        <v>130.17467689863878</v>
      </c>
      <c r="C227">
        <f>IFERROR(TCRB!C227/TCRB!C$181*100,"")</f>
        <v>168.3867230093002</v>
      </c>
      <c r="D227">
        <f>IFERROR(TCRB!D227/TCRB!D$181*100,"")</f>
        <v>147.99646264808777</v>
      </c>
      <c r="E227">
        <f>IFERROR(TCRB!E227/TCRB!E$181*100,"")</f>
        <v>102.62632707307782</v>
      </c>
      <c r="F227">
        <f>IFERROR(TCRB!F227/TCRB!F$181*100,"")</f>
        <v>144.23853475724985</v>
      </c>
      <c r="G227">
        <f>IFERROR(TCRB!G227/TCRB!G$181*100,"")</f>
        <v>143.67036610841413</v>
      </c>
      <c r="H227">
        <f>IFERROR(TCRB!H227/TCRB!H$181*100,"")</f>
        <v>149.22718872119515</v>
      </c>
      <c r="I227">
        <f>IFERROR(TCRB!I227/TCRB!I$181*100,"")</f>
        <v>150.68815023467297</v>
      </c>
      <c r="J227">
        <f>IFERROR(TCRB!J227/TCRB!J$181*100,"")</f>
        <v>129.40312950750595</v>
      </c>
      <c r="K227">
        <f>IFERROR(TCRB!K227/TCRB!K$181*100,"")</f>
        <v>148.944137466238</v>
      </c>
      <c r="L227">
        <f>IFERROR(TCRB!L227/TCRB!L$181*100,"")</f>
        <v>150.6245557800402</v>
      </c>
      <c r="M227">
        <f>IFERROR(TCRB!M227/TCRB!M$181*100,"")</f>
        <v>160.50804066542099</v>
      </c>
      <c r="N227">
        <f>IFERROR(TCRB!N227/TCRB!N$181*100,"")</f>
        <v>155.9080370603059</v>
      </c>
      <c r="O227">
        <f>IFERROR(TCRB!O227/TCRB!O$181*100,"")</f>
        <v>157.17377463347063</v>
      </c>
      <c r="P227">
        <f>IFERROR(TCRB!P227/TCRB!P$181*100,"")</f>
        <v>151.80355653514732</v>
      </c>
      <c r="Q227">
        <f>IFERROR(TCRB!Q227/TCRB!Q$181*100,"")</f>
        <v>142.61617328240916</v>
      </c>
      <c r="R227">
        <f>IFERROR(TCRB!R227/TCRB!R$181*100,"")</f>
        <v>140.57321307694212</v>
      </c>
      <c r="S227">
        <f>IFERROR(TCRB!S227/TCRB!S$181*100,"")</f>
        <v>153.94881649811865</v>
      </c>
      <c r="T227">
        <f>IFERROR(TCRB!T227/TCRB!T$181*100,"")</f>
        <v>144.50782050749632</v>
      </c>
      <c r="U227">
        <f>IFERROR(TCRB!U227/TCRB!U$181*100,"")</f>
        <v>157.17056896493096</v>
      </c>
      <c r="V227">
        <f>IFERROR(TCRB!V227/TCRB!V$181*100,"")</f>
        <v>153.60072794323568</v>
      </c>
      <c r="W227">
        <f>IFERROR(TCRB!W227/TCRB!W$181*100,"")</f>
        <v>141.54332048491628</v>
      </c>
      <c r="X227">
        <f>IFERROR(TCRB!X227/TCRB!X$181*100,"")</f>
        <v>153.29536222455837</v>
      </c>
      <c r="Y227">
        <f>IFERROR(TCRB!Y227/TCRB!Y$181*100,"")</f>
        <v>140.55928319815735</v>
      </c>
      <c r="Z227">
        <f>IFERROR(TCRB!Z227/TCRB!Z$181*100,"")</f>
        <v>140.44503240801981</v>
      </c>
      <c r="AA227">
        <f>IFERROR(TCRB!AA227/TCRB!AA$181*100,"")</f>
        <v>144.5137637704313</v>
      </c>
      <c r="AB227">
        <f>IFERROR(TCRB!AB227/TCRB!AB$181*100,"")</f>
        <v>152.3172641297835</v>
      </c>
      <c r="AC227">
        <f>IFERROR(TCRB!AC227/TCRB!AC$181*100,"")</f>
        <v>148.74443994640151</v>
      </c>
      <c r="AD227">
        <f>IFERROR(TCRB!AD227/TCRB!AD$181*100,"")</f>
        <v>156.37162377344146</v>
      </c>
      <c r="AE227">
        <f>IFERROR(TCRB!AE227/TCRB!AE$181*100,"")</f>
        <v>147.06736367810288</v>
      </c>
      <c r="AF227">
        <f>IFERROR(TCRB!AF227/TCRB!AF$181*100,"")</f>
        <v>140.61473226017262</v>
      </c>
      <c r="AG227">
        <f>IFERROR(TCRB!AG227/TCRB!AG$181*100,"")</f>
        <v>150.57684373422669</v>
      </c>
      <c r="AH227">
        <f>IFERROR(TCRB!AH227/TCRB!AH$181*100,"")</f>
        <v>139.77382975077921</v>
      </c>
      <c r="AI227">
        <f>IFERROR(TCRB!AI227/TCRB!AI$181*100,"")</f>
        <v>154.43446757791077</v>
      </c>
      <c r="AJ227">
        <f>IFERROR(TCRB!AJ227/TCRB!AJ$181*100,"")</f>
        <v>154.10717366560596</v>
      </c>
      <c r="AK227">
        <f>IFERROR(TCRB!AK227/TCRB!AK$181*100,"")</f>
        <v>0</v>
      </c>
      <c r="AL227">
        <f>IFERROR(TCRB!AL227/TCRB!AL$181*100,"")</f>
        <v>148.60581735660855</v>
      </c>
      <c r="AM227">
        <f>IFERROR(TCRB!AM227/TCRB!AM$181*100,"")</f>
        <v>137.00495469507374</v>
      </c>
      <c r="AN227">
        <f>IFERROR(TCRB!AN227/TCRB!AN$181*100,"")</f>
        <v>151.59366819490367</v>
      </c>
      <c r="AO227">
        <f>IFERROR(TCRB!AO227/TCRB!AO$181*100,"")</f>
        <v>151.06464279957231</v>
      </c>
      <c r="AP227">
        <f>IFERROR(TCRB!AP227/TCRB!AP$181*100,"")</f>
        <v>162.94814626003028</v>
      </c>
      <c r="AQ227">
        <f>IFERROR(TCRB!AQ227/TCRB!AQ$181*100,"")</f>
        <v>144.05694622070254</v>
      </c>
      <c r="AR227">
        <f>IFERROR(TCRB!AR227/TCRB!AR$181*100,"")</f>
        <v>146.41683003273559</v>
      </c>
      <c r="AS227">
        <f>IFERROR(TCRB!AS227/TCRB!AS$181*100,"")</f>
        <v>148.2245700704739</v>
      </c>
      <c r="AT227">
        <f>IFERROR(TCRB!AT227/TCRB!AT$181*100,"")</f>
        <v>144.72779024746015</v>
      </c>
      <c r="AU227">
        <f>IFERROR(TCRB!AU227/TCRB!AU$181*100,"")</f>
        <v>132.85340099104647</v>
      </c>
      <c r="AV227">
        <f>IFERROR(TCRB!AV227/TCRB!AV$181*100,"")</f>
        <v>141.88001110385341</v>
      </c>
      <c r="AW227">
        <f>IFERROR(TCRB!AW227/TCRB!AW$181*100,"")</f>
        <v>121.73842004210861</v>
      </c>
      <c r="AX227">
        <f>IFERROR(TCRB!AX227/TCRB!AX$181*100,"")</f>
        <v>141.10520815270735</v>
      </c>
      <c r="AY227">
        <f>IFERROR(TCRB!AY227/TCRB!AY$181*100,"")</f>
        <v>151.52861039412781</v>
      </c>
      <c r="AZ227">
        <f>IFERROR(TCRB!AZ227/TCRB!AZ$181*100,"")</f>
        <v>158.39035823353908</v>
      </c>
      <c r="BA227">
        <f>IFERROR(TCRB!BA227/TCRB!BA$181*100,"")</f>
        <v>161.15738638883005</v>
      </c>
      <c r="BB227">
        <f>IFERROR(TCRB!BB227/TCRB!BB$181*100,"")</f>
        <v>152.05597318789583</v>
      </c>
      <c r="BC227">
        <f>IFERROR(TCRB!BC227/TCRB!BC$181*100,"")</f>
        <v>146.6900969173368</v>
      </c>
      <c r="BD227">
        <f>IFERROR(TCRB!BD227/TCRB!BD$181*100,"")</f>
        <v>147.805336456737</v>
      </c>
      <c r="BE227">
        <f>IFERROR(TCRB!BE227/TCRB!BE$181*100,"")</f>
        <v>159.33956158781706</v>
      </c>
      <c r="BF227">
        <f>IFERROR(TCRB!BF227/TCRB!BF$181*100,"")</f>
        <v>141.66832815345177</v>
      </c>
      <c r="BG227">
        <f>IFERROR(TCRB!BG227/TCRB!BG$181*100,"")</f>
        <v>131.34781338186724</v>
      </c>
      <c r="BH227">
        <f>IFERROR(TCRB!BH227/TCRB!BH$181*100,"")</f>
        <v>150.63780850538745</v>
      </c>
      <c r="BI227">
        <f>IFERROR(TCRB!BI227/TCRB!BI$181*100,"")</f>
        <v>144.68547928211333</v>
      </c>
      <c r="BJ227">
        <f>IFERROR(TCRB!BJ227/TCRB!BJ$181*100,"")</f>
        <v>144.31121943393498</v>
      </c>
      <c r="BK227">
        <f>IFERROR(TCRB!BK227/TCRB!BK$181*100,"")</f>
        <v>143.4124902801905</v>
      </c>
      <c r="BL227">
        <f>IFERROR(TCRB!BL227/TCRB!BL$181*100,"")</f>
        <v>157.7333246876367</v>
      </c>
      <c r="BM227">
        <f>IFERROR(TCRB!BM227/TCRB!BM$181*100,"")</f>
        <v>167.61207676337318</v>
      </c>
      <c r="BN227">
        <f>IFERROR(TCRB!BN227/TCRB!BN$181*100,"")</f>
        <v>146.42372391394454</v>
      </c>
      <c r="BO227">
        <f>IFERROR(TCRB!BO227/TCRB!BO$181*100,"")</f>
        <v>147.74714175097196</v>
      </c>
      <c r="BP227">
        <f>IFERROR(TCRB!BP227/TCRB!BP$181*100,"")</f>
        <v>140.45043516605119</v>
      </c>
      <c r="BQ227">
        <f>IFERROR(TCRB!BQ227/TCRB!BQ$181*100,"")</f>
        <v>146.89434131230712</v>
      </c>
      <c r="BR227">
        <f>IFERROR(TCRB!BR227/TCRB!BR$181*100,"")</f>
        <v>149.22327588936511</v>
      </c>
      <c r="BS227">
        <f>IFERROR(TCRB!BS227/TCRB!BS$181*100,"")</f>
        <v>148.27565439193796</v>
      </c>
      <c r="BT227">
        <f>IFERROR(TCRB!BT227/TCRB!BT$181*100,"")</f>
        <v>159.37499327898053</v>
      </c>
      <c r="BU227">
        <f>IFERROR(TCRB!BU227/TCRB!BU$181*100,"")</f>
        <v>152.44219869614756</v>
      </c>
      <c r="BV227">
        <f>IFERROR(TCRB!BV227/TCRB!BV$181*100,"")</f>
        <v>153.83938223898616</v>
      </c>
      <c r="BW227">
        <f>IFERROR(TCRB!BW227/TCRB!BW$181*100,"")</f>
        <v>192.52681956802567</v>
      </c>
      <c r="BX227">
        <f>IFERROR(TCRB!BX227/TCRB!BX$181*100,"")</f>
        <v>138.51211143581139</v>
      </c>
      <c r="BY227">
        <f>IFERROR(TCRB!BY227/TCRB!BY$181*100,"")</f>
        <v>144.80729385816872</v>
      </c>
      <c r="BZ227">
        <f>IFERROR(TCRB!BZ227/TCRB!BZ$181*100,"")</f>
        <v>156.64378020586037</v>
      </c>
      <c r="CA227">
        <f>IFERROR(TCRB!CA227/TCRB!CA$181*100,"")</f>
        <v>145.78592761808338</v>
      </c>
      <c r="CB227">
        <f>IFERROR(TCRB!CB227/TCRB!CB$181*100,"")</f>
        <v>139.94658393016186</v>
      </c>
      <c r="CC227">
        <f>IFERROR(TCRB!CC227/TCRB!CC$181*100,"")</f>
        <v>160.76872198806339</v>
      </c>
      <c r="CD227">
        <f>IFERROR(TCRB!CD227/TCRB!CD$181*100,"")</f>
        <v>151.51726146592503</v>
      </c>
      <c r="CE227">
        <f>IFERROR(TCRB!CE227/TCRB!CE$181*100,"")</f>
        <v>147.06999403699336</v>
      </c>
      <c r="CF227">
        <f>IFERROR(TCRB!CF227/TCRB!CF$181*100,"")</f>
        <v>170.61873547996325</v>
      </c>
      <c r="CG227">
        <f>IFERROR(TCRB!CG227/TCRB!CG$181*100,"")</f>
        <v>145.11715669945832</v>
      </c>
      <c r="CH227">
        <f>IFERROR(TCRB!CH227/TCRB!CH$181*100,"")</f>
        <v>147.94412363311801</v>
      </c>
      <c r="CI227">
        <f>IFERROR(TCRB!CI227/TCRB!CI$181*100,"")</f>
        <v>155.70493233737841</v>
      </c>
      <c r="CJ227">
        <f>IFERROR(TCRB!CJ227/TCRB!CJ$181*100,"")</f>
        <v>160.24902508840282</v>
      </c>
      <c r="CK227">
        <f>IFERROR(TCRB!CK227/TCRB!CK$181*100,"")</f>
        <v>169.34562883335687</v>
      </c>
      <c r="CL227">
        <f>IFERROR(TCRB!CL227/TCRB!CL$181*100,"")</f>
        <v>120.25568649634373</v>
      </c>
      <c r="CM227">
        <f>IFERROR(TCRB!CM227/TCRB!CM$181*100,"")</f>
        <v>217.67726251885242</v>
      </c>
      <c r="CN227">
        <f>IFERROR(TCRB!CN227/TCRB!CN$181*100,"")</f>
        <v>156.10801096325713</v>
      </c>
      <c r="CO227">
        <f>IFERROR(TCRB!CO227/TCRB!CO$181*100,"")</f>
        <v>150.02366307577338</v>
      </c>
      <c r="CP227">
        <f>IFERROR(TCRB!CP227/TCRB!CP$181*100,"")</f>
        <v>150.10200223506399</v>
      </c>
      <c r="CQ227">
        <f>IFERROR(TCRB!CQ227/TCRB!CQ$181*100,"")</f>
        <v>157.71791937506742</v>
      </c>
      <c r="CR227">
        <f>IFERROR(TCRB!CR227/TCRB!CR$181*100,"")</f>
        <v>180.87720916069051</v>
      </c>
      <c r="CS227">
        <f>IFERROR(TCRB!CS227/TCRB!CS$181*100,"")</f>
        <v>151.33727140043658</v>
      </c>
      <c r="CT227">
        <f>IFERROR(TCRB!CT227/TCRB!CT$181*100,"")</f>
        <v>144.20387413028101</v>
      </c>
      <c r="CU227">
        <f>IFERROR(TCRB!CU227/TCRB!CU$181*100,"")</f>
        <v>139.07732499145672</v>
      </c>
      <c r="CV227">
        <f>IFERROR(TCRB!CV227/TCRB!CV$181*100,"")</f>
        <v>147.72594526968803</v>
      </c>
      <c r="CW227">
        <f>IFERROR(TCRB!CW227/TCRB!CW$181*100,"")</f>
        <v>139.50767185309621</v>
      </c>
      <c r="CX227">
        <f>IFERROR(TCRB!CX227/TCRB!CX$181*100,"")</f>
        <v>149.87027970684073</v>
      </c>
      <c r="CY227">
        <f>IFERROR(TCRB!CY227/TCRB!CY$181*100,"")</f>
        <v>143.49708025066724</v>
      </c>
      <c r="CZ227">
        <f>IFERROR(TCRB!CZ227/TCRB!CZ$181*100,"")</f>
        <v>184.55484697047601</v>
      </c>
      <c r="DA227">
        <f>IFERROR(TCRB!DA227/TCRB!DA$181*100,"")</f>
        <v>127.12520968777348</v>
      </c>
      <c r="DB227">
        <f>IFERROR(TCRB!DB227/TCRB!DB$181*100,"")</f>
        <v>149.50155089500294</v>
      </c>
      <c r="DC227">
        <f>IFERROR(TCRB!DC227/TCRB!DC$181*100,"")</f>
        <v>149.42759580379987</v>
      </c>
      <c r="DD227">
        <f>IFERROR(TCRB!DD227/TCRB!DD$181*100,"")</f>
        <v>151.16885586987726</v>
      </c>
      <c r="DE227">
        <f>IFERROR(TCRB!DE227/TCRB!DE$181*100,"")</f>
        <v>154.58026171641018</v>
      </c>
      <c r="DF227">
        <f>IFERROR(TCRB!DF227/TCRB!DF$181*100,"")</f>
        <v>169.74652760795752</v>
      </c>
      <c r="DG227">
        <f>IFERROR(TCRB!DG227/TCRB!DG$181*100,"")</f>
        <v>154.23132024533587</v>
      </c>
      <c r="DH227">
        <f>IFERROR(TCRB!DH227/TCRB!DH$181*100,"")</f>
        <v>152.09700484478631</v>
      </c>
      <c r="DI227">
        <f>IFERROR(TCRB!DI227/TCRB!DI$181*100,"")</f>
        <v>136.36375186264254</v>
      </c>
      <c r="DJ227">
        <f>IFERROR(TCRB!DJ227/TCRB!DJ$181*100,"")</f>
        <v>149.77416732719303</v>
      </c>
      <c r="DK227">
        <f>IFERROR(TCRB!DK227/TCRB!DK$181*100,"")</f>
        <v>149.75569414571649</v>
      </c>
      <c r="DL227">
        <f>IFERROR(TCRB!DL227/TCRB!DL$181*100,"")</f>
        <v>146.45644599856018</v>
      </c>
      <c r="DM227">
        <f>IFERROR(TCRB!DM227/TCRB!DM$181*100,"")</f>
        <v>146.10639811517487</v>
      </c>
      <c r="DN227">
        <f>IFERROR(TCRB!DN227/TCRB!DN$181*100,"")</f>
        <v>145.21905736746865</v>
      </c>
      <c r="DO227">
        <f>IFERROR(TCRB!DO227/TCRB!DO$181*100,"")</f>
        <v>121.27551149847642</v>
      </c>
      <c r="DP227">
        <f>IFERROR(TCRB!DP227/TCRB!DP$181*100,"")</f>
        <v>142.40883777447144</v>
      </c>
      <c r="DQ227">
        <f>IFERROR(TCRB!DQ227/TCRB!DQ$181*100,"")</f>
        <v>143.56494149307412</v>
      </c>
      <c r="DR227">
        <f>IFERROR(TCRB!DR227/TCRB!DR$181*100,"")</f>
        <v>153.25330395404225</v>
      </c>
      <c r="DS227">
        <f>IFERROR(TCRB!DS227/TCRB!DS$181*100,"")</f>
        <v>143.53961972522612</v>
      </c>
      <c r="DT227">
        <f>IFERROR(TCRB!DT227/TCRB!DT$181*100,"")</f>
        <v>150.60860013395961</v>
      </c>
      <c r="DU227">
        <f>IFERROR(TCRB!DU227/TCRB!DU$181*100,"")</f>
        <v>146.87265303959202</v>
      </c>
      <c r="DV227">
        <f>IFERROR(TCRB!DV227/TCRB!DV$181*100,"")</f>
        <v>140.77148938852105</v>
      </c>
      <c r="DW227">
        <f>IFERROR(TCRB!DW227/TCRB!DW$181*100,"")</f>
        <v>147.03709966773141</v>
      </c>
      <c r="DX227">
        <f>IFERROR(TCRB!DX227/TCRB!DX$181*100,"")</f>
        <v>173.92362048332936</v>
      </c>
      <c r="DY227">
        <f>IFERROR(TCRB!DY227/TCRB!DY$181*100,"")</f>
        <v>137.10565890753287</v>
      </c>
      <c r="DZ227">
        <f>IFERROR(TCRB!DZ227/TCRB!DZ$181*100,"")</f>
        <v>142.51676511851184</v>
      </c>
      <c r="EA227">
        <f>IFERROR(TCRB!EA227/TCRB!EA$181*100,"")</f>
        <v>149.21724925981411</v>
      </c>
      <c r="EB227">
        <f>IFERROR(TCRB!EB227/TCRB!EB$181*100,"")</f>
        <v>158.05048554885713</v>
      </c>
      <c r="EC227">
        <f>IFERROR(TCRB!EC227/TCRB!EC$181*100,"")</f>
        <v>140.60980211581182</v>
      </c>
      <c r="ED227">
        <f>IFERROR(TCRB!ED227/TCRB!ED$181*100,"")</f>
        <v>143.63715391705446</v>
      </c>
      <c r="EE227">
        <f>IFERROR(TCRB!EE227/TCRB!EE$181*100,"")</f>
        <v>144.88756500576358</v>
      </c>
      <c r="EF227">
        <f>IFERROR(TCRB!EF227/TCRB!EF$181*100,"")</f>
        <v>151.64343384302359</v>
      </c>
      <c r="EG227">
        <f>IFERROR(TCRB!EG227/TCRB!EG$181*100,"")</f>
        <v>149.62572536903056</v>
      </c>
      <c r="EH227">
        <f>IFERROR(TCRB!EH227/TCRB!EH$181*100,"")</f>
        <v>169.49026909945542</v>
      </c>
      <c r="EI227">
        <f>IFERROR(TCRB!EI227/TCRB!EI$181*100,"")</f>
        <v>417.53947464285687</v>
      </c>
      <c r="EJ227">
        <f>IFERROR(TCRB!EJ227/TCRB!EJ$181*100,"")</f>
        <v>148.10721623425374</v>
      </c>
      <c r="EK227">
        <f>IFERROR(TCRB!EK227/TCRB!EK$181*100,"")</f>
        <v>128.3220477520712</v>
      </c>
      <c r="EL227">
        <f>IFERROR(TCRB!EL227/TCRB!EL$181*100,"")</f>
        <v>137.13618625102328</v>
      </c>
      <c r="EM227">
        <f>IFERROR(TCRB!EM227/TCRB!EM$181*100,"")</f>
        <v>138.82389015211396</v>
      </c>
      <c r="EN227">
        <f>IFERROR(TCRB!EN227/TCRB!EN$181*100,"")</f>
        <v>147.78801948024793</v>
      </c>
      <c r="EO227">
        <f>IFERROR(TCRB!EO227/TCRB!EO$181*100,"")</f>
        <v>78.77426359571092</v>
      </c>
      <c r="EP227">
        <f>IFERROR(TCRB!EP227/TCRB!EP$181*100,"")</f>
        <v>136.03180211924075</v>
      </c>
      <c r="EQ227">
        <f>IFERROR(TCRB!EQ227/TCRB!EQ$181*100,"")</f>
        <v>129.5651610972308</v>
      </c>
      <c r="ER227">
        <f>IFERROR(TCRB!ER227/TCRB!ER$181*100,"")</f>
        <v>142.12765268939879</v>
      </c>
      <c r="ES227">
        <f>IFERROR(TCRB!ES227/TCRB!ES$181*100,"")</f>
        <v>167.36607956222005</v>
      </c>
      <c r="ET227">
        <f>IFERROR(TCRB!ET227/TCRB!ET$181*100,"")</f>
        <v>181.91056653693306</v>
      </c>
      <c r="EU227">
        <f>IFERROR(TCRB!EU227/TCRB!EU$181*100,"")</f>
        <v>151.14262300253873</v>
      </c>
      <c r="EV227">
        <f>IFERROR(TCRB!EV227/TCRB!EV$181*100,"")</f>
        <v>170.62614407190563</v>
      </c>
      <c r="EW227">
        <f>IFERROR(TCRB!EW227/TCRB!EW$181*100,"")</f>
        <v>140.33640629494275</v>
      </c>
      <c r="EX227">
        <f>IFERROR(TCRB!EX227/TCRB!EX$181*100,"")</f>
        <v>140.79252072007483</v>
      </c>
      <c r="EY227">
        <f>IFERROR(TCRB!EY227/TCRB!EY$181*100,"")</f>
        <v>124.38120973859562</v>
      </c>
      <c r="EZ227">
        <f>IFERROR(TCRB!EZ227/TCRB!EZ$181*100,"")</f>
        <v>113.66082277987168</v>
      </c>
      <c r="FA227">
        <f>IFERROR(TCRB!FA227/TCRB!FA$181*100,"")</f>
        <v>144.65572452956707</v>
      </c>
      <c r="FB227">
        <f>IFERROR(TCRB!FB227/TCRB!FB$181*100,"")</f>
        <v>191.94992486449289</v>
      </c>
      <c r="FC227">
        <f>IFERROR(TCRB!FC227/TCRB!FC$181*100,"")</f>
        <v>143.54431709100933</v>
      </c>
      <c r="FD227">
        <f>IFERROR(TCRB!FD227/TCRB!FD$181*100,"")</f>
        <v>126.68119584347866</v>
      </c>
      <c r="FE227">
        <f>IFERROR(TCRB!FE227/TCRB!FE$181*100,"")</f>
        <v>151.56797520861755</v>
      </c>
      <c r="FF227">
        <f>IFERROR(TCRB!FF227/TCRB!FF$181*100,"")</f>
        <v>149.87115158835539</v>
      </c>
      <c r="FG227">
        <f>IFERROR(TCRB!FG227/TCRB!FG$181*100,"")</f>
        <v>67.905953586494377</v>
      </c>
      <c r="FH227">
        <f>IFERROR(TCRB!FH227/TCRB!FH$181*100,"")</f>
        <v>149.80879132195926</v>
      </c>
      <c r="FI227">
        <f>IFERROR(TCRB!FI227/TCRB!FI$181*100,"")</f>
        <v>153.27128958659037</v>
      </c>
      <c r="FJ227" t="str">
        <f>IFERROR(TCRB!FJ227/TCRB!FJ$181*100,"")</f>
        <v/>
      </c>
    </row>
    <row r="228" spans="1:166" x14ac:dyDescent="0.25">
      <c r="A228" s="1">
        <v>43770</v>
      </c>
      <c r="B228">
        <f>IFERROR(TCRB!B228/TCRB!B$181*100,"")</f>
        <v>128.35904577982939</v>
      </c>
      <c r="C228">
        <f>IFERROR(TCRB!C228/TCRB!C$181*100,"")</f>
        <v>165.16330449974731</v>
      </c>
      <c r="D228">
        <f>IFERROR(TCRB!D228/TCRB!D$181*100,"")</f>
        <v>144.03096165776671</v>
      </c>
      <c r="E228">
        <f>IFERROR(TCRB!E228/TCRB!E$181*100,"")</f>
        <v>92.536115796912966</v>
      </c>
      <c r="F228">
        <f>IFERROR(TCRB!F228/TCRB!F$181*100,"")</f>
        <v>143.92589236757567</v>
      </c>
      <c r="G228">
        <f>IFERROR(TCRB!G228/TCRB!G$181*100,"")</f>
        <v>141.89708471382465</v>
      </c>
      <c r="H228">
        <f>IFERROR(TCRB!H228/TCRB!H$181*100,"")</f>
        <v>146.15417592752596</v>
      </c>
      <c r="I228">
        <f>IFERROR(TCRB!I228/TCRB!I$181*100,"")</f>
        <v>147.77265276805514</v>
      </c>
      <c r="J228">
        <f>IFERROR(TCRB!J228/TCRB!J$181*100,"")</f>
        <v>127.26922103972835</v>
      </c>
      <c r="K228">
        <f>IFERROR(TCRB!K228/TCRB!K$181*100,"")</f>
        <v>145.82511615136187</v>
      </c>
      <c r="L228">
        <f>IFERROR(TCRB!L228/TCRB!L$181*100,"")</f>
        <v>147.23267394506473</v>
      </c>
      <c r="M228">
        <f>IFERROR(TCRB!M228/TCRB!M$181*100,"")</f>
        <v>157.2473199118501</v>
      </c>
      <c r="N228">
        <f>IFERROR(TCRB!N228/TCRB!N$181*100,"")</f>
        <v>152.6290949856805</v>
      </c>
      <c r="O228">
        <f>IFERROR(TCRB!O228/TCRB!O$181*100,"")</f>
        <v>154.35107022102346</v>
      </c>
      <c r="P228">
        <f>IFERROR(TCRB!P228/TCRB!P$181*100,"")</f>
        <v>148.6848242682469</v>
      </c>
      <c r="Q228">
        <f>IFERROR(TCRB!Q228/TCRB!Q$181*100,"")</f>
        <v>139.40929331119071</v>
      </c>
      <c r="R228">
        <f>IFERROR(TCRB!R228/TCRB!R$181*100,"")</f>
        <v>140.06111852707076</v>
      </c>
      <c r="S228">
        <f>IFERROR(TCRB!S228/TCRB!S$181*100,"")</f>
        <v>152.391291108205</v>
      </c>
      <c r="T228">
        <f>IFERROR(TCRB!T228/TCRB!T$181*100,"")</f>
        <v>141.70626293350588</v>
      </c>
      <c r="U228">
        <f>IFERROR(TCRB!U228/TCRB!U$181*100,"")</f>
        <v>154.93221839448964</v>
      </c>
      <c r="V228">
        <f>IFERROR(TCRB!V228/TCRB!V$181*100,"")</f>
        <v>148.6512923730788</v>
      </c>
      <c r="W228">
        <f>IFERROR(TCRB!W228/TCRB!W$181*100,"")</f>
        <v>139.70497084115152</v>
      </c>
      <c r="X228">
        <f>IFERROR(TCRB!X228/TCRB!X$181*100,"")</f>
        <v>150.83060765235632</v>
      </c>
      <c r="Y228">
        <f>IFERROR(TCRB!Y228/TCRB!Y$181*100,"")</f>
        <v>136.55813733922503</v>
      </c>
      <c r="Z228">
        <f>IFERROR(TCRB!Z228/TCRB!Z$181*100,"")</f>
        <v>138.02949983336234</v>
      </c>
      <c r="AA228">
        <f>IFERROR(TCRB!AA228/TCRB!AA$181*100,"")</f>
        <v>141.70884587878089</v>
      </c>
      <c r="AB228">
        <f>IFERROR(TCRB!AB228/TCRB!AB$181*100,"")</f>
        <v>149.68191129909471</v>
      </c>
      <c r="AC228">
        <f>IFERROR(TCRB!AC228/TCRB!AC$181*100,"")</f>
        <v>145.9720972919018</v>
      </c>
      <c r="AD228">
        <f>IFERROR(TCRB!AD228/TCRB!AD$181*100,"")</f>
        <v>152.30027282551964</v>
      </c>
      <c r="AE228">
        <f>IFERROR(TCRB!AE228/TCRB!AE$181*100,"")</f>
        <v>144.13007576723993</v>
      </c>
      <c r="AF228">
        <f>IFERROR(TCRB!AF228/TCRB!AF$181*100,"")</f>
        <v>137.89925698798456</v>
      </c>
      <c r="AG228">
        <f>IFERROR(TCRB!AG228/TCRB!AG$181*100,"")</f>
        <v>138.1461112122181</v>
      </c>
      <c r="AH228">
        <f>IFERROR(TCRB!AH228/TCRB!AH$181*100,"")</f>
        <v>138.59618742502713</v>
      </c>
      <c r="AI228">
        <f>IFERROR(TCRB!AI228/TCRB!AI$181*100,"")</f>
        <v>152.51249031763544</v>
      </c>
      <c r="AJ228">
        <f>IFERROR(TCRB!AJ228/TCRB!AJ$181*100,"")</f>
        <v>147.48050063563716</v>
      </c>
      <c r="AK228">
        <f>IFERROR(TCRB!AK228/TCRB!AK$181*100,"")</f>
        <v>0</v>
      </c>
      <c r="AL228">
        <f>IFERROR(TCRB!AL228/TCRB!AL$181*100,"")</f>
        <v>146.58256753117942</v>
      </c>
      <c r="AM228">
        <f>IFERROR(TCRB!AM228/TCRB!AM$181*100,"")</f>
        <v>135.50218274766041</v>
      </c>
      <c r="AN228">
        <f>IFERROR(TCRB!AN228/TCRB!AN$181*100,"")</f>
        <v>148.02816244925381</v>
      </c>
      <c r="AO228">
        <f>IFERROR(TCRB!AO228/TCRB!AO$181*100,"")</f>
        <v>147.99825768082607</v>
      </c>
      <c r="AP228">
        <f>IFERROR(TCRB!AP228/TCRB!AP$181*100,"")</f>
        <v>161.03382975763523</v>
      </c>
      <c r="AQ228">
        <f>IFERROR(TCRB!AQ228/TCRB!AQ$181*100,"")</f>
        <v>142.43702693866297</v>
      </c>
      <c r="AR228">
        <f>IFERROR(TCRB!AR228/TCRB!AR$181*100,"")</f>
        <v>142.99165569665399</v>
      </c>
      <c r="AS228">
        <f>IFERROR(TCRB!AS228/TCRB!AS$181*100,"")</f>
        <v>145.55971539390907</v>
      </c>
      <c r="AT228">
        <f>IFERROR(TCRB!AT228/TCRB!AT$181*100,"")</f>
        <v>141.2952198835745</v>
      </c>
      <c r="AU228">
        <f>IFERROR(TCRB!AU228/TCRB!AU$181*100,"")</f>
        <v>130.24849707332422</v>
      </c>
      <c r="AV228">
        <f>IFERROR(TCRB!AV228/TCRB!AV$181*100,"")</f>
        <v>137.91868866567091</v>
      </c>
      <c r="AW228">
        <f>IFERROR(TCRB!AW228/TCRB!AW$181*100,"")</f>
        <v>119.55824389551512</v>
      </c>
      <c r="AX228">
        <f>IFERROR(TCRB!AX228/TCRB!AX$181*100,"")</f>
        <v>138.30288992479055</v>
      </c>
      <c r="AY228">
        <f>IFERROR(TCRB!AY228/TCRB!AY$181*100,"")</f>
        <v>149.73566037067084</v>
      </c>
      <c r="AZ228">
        <f>IFERROR(TCRB!AZ228/TCRB!AZ$181*100,"")</f>
        <v>154.67670228866211</v>
      </c>
      <c r="BA228">
        <f>IFERROR(TCRB!BA228/TCRB!BA$181*100,"")</f>
        <v>156.3119926743214</v>
      </c>
      <c r="BB228">
        <f>IFERROR(TCRB!BB228/TCRB!BB$181*100,"")</f>
        <v>149.73630083957534</v>
      </c>
      <c r="BC228">
        <f>IFERROR(TCRB!BC228/TCRB!BC$181*100,"")</f>
        <v>143.44549636571614</v>
      </c>
      <c r="BD228">
        <f>IFERROR(TCRB!BD228/TCRB!BD$181*100,"")</f>
        <v>144.7587887933756</v>
      </c>
      <c r="BE228">
        <f>IFERROR(TCRB!BE228/TCRB!BE$181*100,"")</f>
        <v>155.87330220867554</v>
      </c>
      <c r="BF228">
        <f>IFERROR(TCRB!BF228/TCRB!BF$181*100,"")</f>
        <v>138.6963698274842</v>
      </c>
      <c r="BG228">
        <f>IFERROR(TCRB!BG228/TCRB!BG$181*100,"")</f>
        <v>129.60958203123636</v>
      </c>
      <c r="BH228">
        <f>IFERROR(TCRB!BH228/TCRB!BH$181*100,"")</f>
        <v>146.33642673320549</v>
      </c>
      <c r="BI228">
        <f>IFERROR(TCRB!BI228/TCRB!BI$181*100,"")</f>
        <v>140.82478447614068</v>
      </c>
      <c r="BJ228">
        <f>IFERROR(TCRB!BJ228/TCRB!BJ$181*100,"")</f>
        <v>140.44191012881805</v>
      </c>
      <c r="BK228">
        <f>IFERROR(TCRB!BK228/TCRB!BK$181*100,"")</f>
        <v>140.33371306500834</v>
      </c>
      <c r="BL228">
        <f>IFERROR(TCRB!BL228/TCRB!BL$181*100,"")</f>
        <v>156.16172519369636</v>
      </c>
      <c r="BM228">
        <f>IFERROR(TCRB!BM228/TCRB!BM$181*100,"")</f>
        <v>163.68690852241895</v>
      </c>
      <c r="BN228">
        <f>IFERROR(TCRB!BN228/TCRB!BN$181*100,"")</f>
        <v>141.93659463624536</v>
      </c>
      <c r="BO228">
        <f>IFERROR(TCRB!BO228/TCRB!BO$181*100,"")</f>
        <v>144.23955523119943</v>
      </c>
      <c r="BP228">
        <f>IFERROR(TCRB!BP228/TCRB!BP$181*100,"")</f>
        <v>140.57306505560922</v>
      </c>
      <c r="BQ228">
        <f>IFERROR(TCRB!BQ228/TCRB!BQ$181*100,"")</f>
        <v>144.2245236330547</v>
      </c>
      <c r="BR228">
        <f>IFERROR(TCRB!BR228/TCRB!BR$181*100,"")</f>
        <v>146.47291950197192</v>
      </c>
      <c r="BS228">
        <f>IFERROR(TCRB!BS228/TCRB!BS$181*100,"")</f>
        <v>144.37493248611503</v>
      </c>
      <c r="BT228">
        <f>IFERROR(TCRB!BT228/TCRB!BT$181*100,"")</f>
        <v>157.46180451307811</v>
      </c>
      <c r="BU228">
        <f>IFERROR(TCRB!BU228/TCRB!BU$181*100,"")</f>
        <v>149.78629118929865</v>
      </c>
      <c r="BV228">
        <f>IFERROR(TCRB!BV228/TCRB!BV$181*100,"")</f>
        <v>151.34527874166693</v>
      </c>
      <c r="BW228">
        <f>IFERROR(TCRB!BW228/TCRB!BW$181*100,"")</f>
        <v>191.43385224829643</v>
      </c>
      <c r="BX228">
        <f>IFERROR(TCRB!BX228/TCRB!BX$181*100,"")</f>
        <v>135.59902755254473</v>
      </c>
      <c r="BY228">
        <f>IFERROR(TCRB!BY228/TCRB!BY$181*100,"")</f>
        <v>141.57338691704584</v>
      </c>
      <c r="BZ228">
        <f>IFERROR(TCRB!BZ228/TCRB!BZ$181*100,"")</f>
        <v>154.26229376903132</v>
      </c>
      <c r="CA228">
        <f>IFERROR(TCRB!CA228/TCRB!CA$181*100,"")</f>
        <v>142.42141536383357</v>
      </c>
      <c r="CB228">
        <f>IFERROR(TCRB!CB228/TCRB!CB$181*100,"")</f>
        <v>136.63663959368446</v>
      </c>
      <c r="CC228">
        <f>IFERROR(TCRB!CC228/TCRB!CC$181*100,"")</f>
        <v>156.57408287092625</v>
      </c>
      <c r="CD228">
        <f>IFERROR(TCRB!CD228/TCRB!CD$181*100,"")</f>
        <v>148.43241375853066</v>
      </c>
      <c r="CE228">
        <f>IFERROR(TCRB!CE228/TCRB!CE$181*100,"")</f>
        <v>145.52695344328737</v>
      </c>
      <c r="CF228">
        <f>IFERROR(TCRB!CF228/TCRB!CF$181*100,"")</f>
        <v>170.1317287092341</v>
      </c>
      <c r="CG228">
        <f>IFERROR(TCRB!CG228/TCRB!CG$181*100,"")</f>
        <v>143.28832259586486</v>
      </c>
      <c r="CH228">
        <f>IFERROR(TCRB!CH228/TCRB!CH$181*100,"")</f>
        <v>144.88250529050973</v>
      </c>
      <c r="CI228">
        <f>IFERROR(TCRB!CI228/TCRB!CI$181*100,"")</f>
        <v>152.01606972485052</v>
      </c>
      <c r="CJ228">
        <f>IFERROR(TCRB!CJ228/TCRB!CJ$181*100,"")</f>
        <v>159.94642999706161</v>
      </c>
      <c r="CK228">
        <f>IFERROR(TCRB!CK228/TCRB!CK$181*100,"")</f>
        <v>167.40090421457427</v>
      </c>
      <c r="CL228">
        <f>IFERROR(TCRB!CL228/TCRB!CL$181*100,"")</f>
        <v>123.03763161373863</v>
      </c>
      <c r="CM228">
        <f>IFERROR(TCRB!CM228/TCRB!CM$181*100,"")</f>
        <v>213.42243508769263</v>
      </c>
      <c r="CN228">
        <f>IFERROR(TCRB!CN228/TCRB!CN$181*100,"")</f>
        <v>152.77991913892222</v>
      </c>
      <c r="CO228">
        <f>IFERROR(TCRB!CO228/TCRB!CO$181*100,"")</f>
        <v>146.90251666876199</v>
      </c>
      <c r="CP228">
        <f>IFERROR(TCRB!CP228/TCRB!CP$181*100,"")</f>
        <v>147.2485073449314</v>
      </c>
      <c r="CQ228">
        <f>IFERROR(TCRB!CQ228/TCRB!CQ$181*100,"")</f>
        <v>154.29564064658692</v>
      </c>
      <c r="CR228">
        <f>IFERROR(TCRB!CR228/TCRB!CR$181*100,"")</f>
        <v>180.60853737288539</v>
      </c>
      <c r="CS228">
        <f>IFERROR(TCRB!CS228/TCRB!CS$181*100,"")</f>
        <v>149.3058143533238</v>
      </c>
      <c r="CT228">
        <f>IFERROR(TCRB!CT228/TCRB!CT$181*100,"")</f>
        <v>141.05113164243366</v>
      </c>
      <c r="CU228">
        <f>IFERROR(TCRB!CU228/TCRB!CU$181*100,"")</f>
        <v>135.72652434871881</v>
      </c>
      <c r="CV228">
        <f>IFERROR(TCRB!CV228/TCRB!CV$181*100,"")</f>
        <v>145.08255333657559</v>
      </c>
      <c r="CW228">
        <f>IFERROR(TCRB!CW228/TCRB!CW$181*100,"")</f>
        <v>136.83857886442294</v>
      </c>
      <c r="CX228">
        <f>IFERROR(TCRB!CX228/TCRB!CX$181*100,"")</f>
        <v>147.1049714014876</v>
      </c>
      <c r="CY228">
        <f>IFERROR(TCRB!CY228/TCRB!CY$181*100,"")</f>
        <v>142.17755105186873</v>
      </c>
      <c r="CZ228">
        <f>IFERROR(TCRB!CZ228/TCRB!CZ$181*100,"")</f>
        <v>182.90919312451339</v>
      </c>
      <c r="DA228">
        <f>IFERROR(TCRB!DA228/TCRB!DA$181*100,"")</f>
        <v>122.64613017409407</v>
      </c>
      <c r="DB228">
        <f>IFERROR(TCRB!DB228/TCRB!DB$181*100,"")</f>
        <v>146.54919623290672</v>
      </c>
      <c r="DC228">
        <f>IFERROR(TCRB!DC228/TCRB!DC$181*100,"")</f>
        <v>146.99808621032193</v>
      </c>
      <c r="DD228">
        <f>IFERROR(TCRB!DD228/TCRB!DD$181*100,"")</f>
        <v>146.1708703538329</v>
      </c>
      <c r="DE228">
        <f>IFERROR(TCRB!DE228/TCRB!DE$181*100,"")</f>
        <v>151.96206356616244</v>
      </c>
      <c r="DF228">
        <f>IFERROR(TCRB!DF228/TCRB!DF$181*100,"")</f>
        <v>167.57327395425375</v>
      </c>
      <c r="DG228">
        <f>IFERROR(TCRB!DG228/TCRB!DG$181*100,"")</f>
        <v>150.99009778989534</v>
      </c>
      <c r="DH228">
        <f>IFERROR(TCRB!DH228/TCRB!DH$181*100,"")</f>
        <v>148.27909034193522</v>
      </c>
      <c r="DI228">
        <f>IFERROR(TCRB!DI228/TCRB!DI$181*100,"")</f>
        <v>134.11169090549336</v>
      </c>
      <c r="DJ228">
        <f>IFERROR(TCRB!DJ228/TCRB!DJ$181*100,"")</f>
        <v>145.88419089273395</v>
      </c>
      <c r="DK228">
        <f>IFERROR(TCRB!DK228/TCRB!DK$181*100,"")</f>
        <v>148.11240734749856</v>
      </c>
      <c r="DL228">
        <f>IFERROR(TCRB!DL228/TCRB!DL$181*100,"")</f>
        <v>143.37542152655141</v>
      </c>
      <c r="DM228">
        <f>IFERROR(TCRB!DM228/TCRB!DM$181*100,"")</f>
        <v>143.41913213461936</v>
      </c>
      <c r="DN228">
        <f>IFERROR(TCRB!DN228/TCRB!DN$181*100,"")</f>
        <v>142.16491797723668</v>
      </c>
      <c r="DO228">
        <f>IFERROR(TCRB!DO228/TCRB!DO$181*100,"")</f>
        <v>120.78556545920512</v>
      </c>
      <c r="DP228">
        <f>IFERROR(TCRB!DP228/TCRB!DP$181*100,"")</f>
        <v>139.39304517192582</v>
      </c>
      <c r="DQ228">
        <f>IFERROR(TCRB!DQ228/TCRB!DQ$181*100,"")</f>
        <v>140.47425869468216</v>
      </c>
      <c r="DR228">
        <f>IFERROR(TCRB!DR228/TCRB!DR$181*100,"")</f>
        <v>149.62434809145088</v>
      </c>
      <c r="DS228">
        <f>IFERROR(TCRB!DS228/TCRB!DS$181*100,"")</f>
        <v>143.09034362286272</v>
      </c>
      <c r="DT228">
        <f>IFERROR(TCRB!DT228/TCRB!DT$181*100,"")</f>
        <v>148.27767798209948</v>
      </c>
      <c r="DU228">
        <f>IFERROR(TCRB!DU228/TCRB!DU$181*100,"")</f>
        <v>143.55066062291405</v>
      </c>
      <c r="DV228">
        <f>IFERROR(TCRB!DV228/TCRB!DV$181*100,"")</f>
        <v>138.11850153489306</v>
      </c>
      <c r="DW228">
        <f>IFERROR(TCRB!DW228/TCRB!DW$181*100,"")</f>
        <v>143.84356606281293</v>
      </c>
      <c r="DX228">
        <f>IFERROR(TCRB!DX228/TCRB!DX$181*100,"")</f>
        <v>172.04966491329802</v>
      </c>
      <c r="DY228">
        <f>IFERROR(TCRB!DY228/TCRB!DY$181*100,"")</f>
        <v>138.66253554537505</v>
      </c>
      <c r="DZ228">
        <f>IFERROR(TCRB!DZ228/TCRB!DZ$181*100,"")</f>
        <v>139.38845414619576</v>
      </c>
      <c r="EA228">
        <f>IFERROR(TCRB!EA228/TCRB!EA$181*100,"")</f>
        <v>145.57399004753339</v>
      </c>
      <c r="EB228">
        <f>IFERROR(TCRB!EB228/TCRB!EB$181*100,"")</f>
        <v>155.15058727565983</v>
      </c>
      <c r="EC228">
        <f>IFERROR(TCRB!EC228/TCRB!EC$181*100,"")</f>
        <v>138.04743869050262</v>
      </c>
      <c r="ED228">
        <f>IFERROR(TCRB!ED228/TCRB!ED$181*100,"")</f>
        <v>139.43207081543358</v>
      </c>
      <c r="EE228">
        <f>IFERROR(TCRB!EE228/TCRB!EE$181*100,"")</f>
        <v>143.31160379463111</v>
      </c>
      <c r="EF228">
        <f>IFERROR(TCRB!EF228/TCRB!EF$181*100,"")</f>
        <v>148.60283712108119</v>
      </c>
      <c r="EG228">
        <f>IFERROR(TCRB!EG228/TCRB!EG$181*100,"")</f>
        <v>146.56865443780131</v>
      </c>
      <c r="EH228">
        <f>IFERROR(TCRB!EH228/TCRB!EH$181*100,"")</f>
        <v>167.29286469486581</v>
      </c>
      <c r="EI228">
        <f>IFERROR(TCRB!EI228/TCRB!EI$181*100,"")</f>
        <v>272.98122438381472</v>
      </c>
      <c r="EJ228">
        <f>IFERROR(TCRB!EJ228/TCRB!EJ$181*100,"")</f>
        <v>145.21673826169089</v>
      </c>
      <c r="EK228">
        <f>IFERROR(TCRB!EK228/TCRB!EK$181*100,"")</f>
        <v>127.33229685888186</v>
      </c>
      <c r="EL228">
        <f>IFERROR(TCRB!EL228/TCRB!EL$181*100,"")</f>
        <v>134.73080587611111</v>
      </c>
      <c r="EM228">
        <f>IFERROR(TCRB!EM228/TCRB!EM$181*100,"")</f>
        <v>136.38909239405791</v>
      </c>
      <c r="EN228">
        <f>IFERROR(TCRB!EN228/TCRB!EN$181*100,"")</f>
        <v>145.19888244400823</v>
      </c>
      <c r="EO228">
        <f>IFERROR(TCRB!EO228/TCRB!EO$181*100,"")</f>
        <v>80.180983867299176</v>
      </c>
      <c r="EP228">
        <f>IFERROR(TCRB!EP228/TCRB!EP$181*100,"")</f>
        <v>133.54390994130486</v>
      </c>
      <c r="EQ228">
        <f>IFERROR(TCRB!EQ228/TCRB!EQ$181*100,"")</f>
        <v>128.77026332532719</v>
      </c>
      <c r="ER228">
        <f>IFERROR(TCRB!ER228/TCRB!ER$181*100,"")</f>
        <v>139.03019916629319</v>
      </c>
      <c r="ES228">
        <f>IFERROR(TCRB!ES228/TCRB!ES$181*100,"")</f>
        <v>168.28186190741343</v>
      </c>
      <c r="ET228">
        <f>IFERROR(TCRB!ET228/TCRB!ET$181*100,"")</f>
        <v>181.00083300775813</v>
      </c>
      <c r="EU228">
        <f>IFERROR(TCRB!EU228/TCRB!EU$181*100,"")</f>
        <v>148.6768163688443</v>
      </c>
      <c r="EV228">
        <f>IFERROR(TCRB!EV228/TCRB!EV$181*100,"")</f>
        <v>167.51235847727088</v>
      </c>
      <c r="EW228">
        <f>IFERROR(TCRB!EW228/TCRB!EW$181*100,"")</f>
        <v>138.70505284890936</v>
      </c>
      <c r="EX228">
        <f>IFERROR(TCRB!EX228/TCRB!EX$181*100,"")</f>
        <v>137.74558470666037</v>
      </c>
      <c r="EY228">
        <f>IFERROR(TCRB!EY228/TCRB!EY$181*100,"")</f>
        <v>122.02994069178754</v>
      </c>
      <c r="EZ228">
        <f>IFERROR(TCRB!EZ228/TCRB!EZ$181*100,"")</f>
        <v>112.64289308255083</v>
      </c>
      <c r="FA228">
        <f>IFERROR(TCRB!FA228/TCRB!FA$181*100,"")</f>
        <v>142.01094791319008</v>
      </c>
      <c r="FB228">
        <f>IFERROR(TCRB!FB228/TCRB!FB$181*100,"")</f>
        <v>191.45098538059432</v>
      </c>
      <c r="FC228">
        <f>IFERROR(TCRB!FC228/TCRB!FC$181*100,"")</f>
        <v>140.69898058140549</v>
      </c>
      <c r="FD228">
        <f>IFERROR(TCRB!FD228/TCRB!FD$181*100,"")</f>
        <v>126.66590441283832</v>
      </c>
      <c r="FE228">
        <f>IFERROR(TCRB!FE228/TCRB!FE$181*100,"")</f>
        <v>148.3007421846165</v>
      </c>
      <c r="FF228">
        <f>IFERROR(TCRB!FF228/TCRB!FF$181*100,"")</f>
        <v>146.01433264070545</v>
      </c>
      <c r="FG228">
        <f>IFERROR(TCRB!FG228/TCRB!FG$181*100,"")</f>
        <v>67.363839364335689</v>
      </c>
      <c r="FH228">
        <f>IFERROR(TCRB!FH228/TCRB!FH$181*100,"")</f>
        <v>148.14131985098922</v>
      </c>
      <c r="FI228">
        <f>IFERROR(TCRB!FI228/TCRB!FI$181*100,"")</f>
        <v>142.87431259635167</v>
      </c>
      <c r="FJ228" t="str">
        <f>IFERROR(TCRB!FJ228/TCRB!FJ$181*100,"")</f>
        <v/>
      </c>
    </row>
    <row r="229" spans="1:166" x14ac:dyDescent="0.25">
      <c r="A229" s="1">
        <v>43800</v>
      </c>
      <c r="B229">
        <f>IFERROR(TCRB!B229/TCRB!B$181*100,"")</f>
        <v>125.37463159392873</v>
      </c>
      <c r="C229">
        <f>IFERROR(TCRB!C229/TCRB!C$181*100,"")</f>
        <v>162.52914366583613</v>
      </c>
      <c r="D229">
        <f>IFERROR(TCRB!D229/TCRB!D$181*100,"")</f>
        <v>139.47743209862509</v>
      </c>
      <c r="E229">
        <f>IFERROR(TCRB!E229/TCRB!E$181*100,"")</f>
        <v>90.729478033478244</v>
      </c>
      <c r="F229">
        <f>IFERROR(TCRB!F229/TCRB!F$181*100,"")</f>
        <v>136.58112193844661</v>
      </c>
      <c r="G229">
        <f>IFERROR(TCRB!G229/TCRB!G$181*100,"")</f>
        <v>138.45350704342755</v>
      </c>
      <c r="H229">
        <f>IFERROR(TCRB!H229/TCRB!H$181*100,"")</f>
        <v>142.77571245016452</v>
      </c>
      <c r="I229">
        <f>IFERROR(TCRB!I229/TCRB!I$181*100,"")</f>
        <v>144.49232996717424</v>
      </c>
      <c r="J229">
        <f>IFERROR(TCRB!J229/TCRB!J$181*100,"")</f>
        <v>123.60235456420709</v>
      </c>
      <c r="K229">
        <f>IFERROR(TCRB!K229/TCRB!K$181*100,"")</f>
        <v>139.78874077339273</v>
      </c>
      <c r="L229">
        <f>IFERROR(TCRB!L229/TCRB!L$181*100,"")</f>
        <v>140.95152906578272</v>
      </c>
      <c r="M229">
        <f>IFERROR(TCRB!M229/TCRB!M$181*100,"")</f>
        <v>151.3433332760458</v>
      </c>
      <c r="N229">
        <f>IFERROR(TCRB!N229/TCRB!N$181*100,"")</f>
        <v>148.02407516853719</v>
      </c>
      <c r="O229">
        <f>IFERROR(TCRB!O229/TCRB!O$181*100,"")</f>
        <v>146.22814989176106</v>
      </c>
      <c r="P229">
        <f>IFERROR(TCRB!P229/TCRB!P$181*100,"")</f>
        <v>144.62851931642837</v>
      </c>
      <c r="Q229">
        <f>IFERROR(TCRB!Q229/TCRB!Q$181*100,"")</f>
        <v>134.70254271561936</v>
      </c>
      <c r="R229">
        <f>IFERROR(TCRB!R229/TCRB!R$181*100,"")</f>
        <v>135.00110767408199</v>
      </c>
      <c r="S229">
        <f>IFERROR(TCRB!S229/TCRB!S$181*100,"")</f>
        <v>144.94455121097269</v>
      </c>
      <c r="T229">
        <f>IFERROR(TCRB!T229/TCRB!T$181*100,"")</f>
        <v>137.22889292010748</v>
      </c>
      <c r="U229">
        <f>IFERROR(TCRB!U229/TCRB!U$181*100,"")</f>
        <v>151.92260835543649</v>
      </c>
      <c r="V229">
        <f>IFERROR(TCRB!V229/TCRB!V$181*100,"")</f>
        <v>146.87019350465212</v>
      </c>
      <c r="W229">
        <f>IFERROR(TCRB!W229/TCRB!W$181*100,"")</f>
        <v>135.48249828786888</v>
      </c>
      <c r="X229">
        <f>IFERROR(TCRB!X229/TCRB!X$181*100,"")</f>
        <v>147.63292500139355</v>
      </c>
      <c r="Y229">
        <f>IFERROR(TCRB!Y229/TCRB!Y$181*100,"")</f>
        <v>133.35647542498123</v>
      </c>
      <c r="Z229">
        <f>IFERROR(TCRB!Z229/TCRB!Z$181*100,"")</f>
        <v>134.68670850071948</v>
      </c>
      <c r="AA229">
        <f>IFERROR(TCRB!AA229/TCRB!AA$181*100,"")</f>
        <v>138.6884729083269</v>
      </c>
      <c r="AB229">
        <f>IFERROR(TCRB!AB229/TCRB!AB$181*100,"")</f>
        <v>145.53792780215605</v>
      </c>
      <c r="AC229">
        <f>IFERROR(TCRB!AC229/TCRB!AC$181*100,"")</f>
        <v>142.05177864005674</v>
      </c>
      <c r="AD229">
        <f>IFERROR(TCRB!AD229/TCRB!AD$181*100,"")</f>
        <v>147.67373676250494</v>
      </c>
      <c r="AE229">
        <f>IFERROR(TCRB!AE229/TCRB!AE$181*100,"")</f>
        <v>140.11760945075204</v>
      </c>
      <c r="AF229">
        <f>IFERROR(TCRB!AF229/TCRB!AF$181*100,"")</f>
        <v>134.09219467339327</v>
      </c>
      <c r="AG229">
        <f>IFERROR(TCRB!AG229/TCRB!AG$181*100,"")</f>
        <v>133.49480907124499</v>
      </c>
      <c r="AH229">
        <f>IFERROR(TCRB!AH229/TCRB!AH$181*100,"")</f>
        <v>133.84228910548799</v>
      </c>
      <c r="AI229">
        <f>IFERROR(TCRB!AI229/TCRB!AI$181*100,"")</f>
        <v>148.95204958073643</v>
      </c>
      <c r="AJ229">
        <f>IFERROR(TCRB!AJ229/TCRB!AJ$181*100,"")</f>
        <v>143.90125168917299</v>
      </c>
      <c r="AK229">
        <f>IFERROR(TCRB!AK229/TCRB!AK$181*100,"")</f>
        <v>0</v>
      </c>
      <c r="AL229">
        <f>IFERROR(TCRB!AL229/TCRB!AL$181*100,"")</f>
        <v>143.43287744552379</v>
      </c>
      <c r="AM229">
        <f>IFERROR(TCRB!AM229/TCRB!AM$181*100,"")</f>
        <v>132.57948472690549</v>
      </c>
      <c r="AN229">
        <f>IFERROR(TCRB!AN229/TCRB!AN$181*100,"")</f>
        <v>143.51503318894422</v>
      </c>
      <c r="AO229">
        <f>IFERROR(TCRB!AO229/TCRB!AO$181*100,"")</f>
        <v>143.07424059598858</v>
      </c>
      <c r="AP229">
        <f>IFERROR(TCRB!AP229/TCRB!AP$181*100,"")</f>
        <v>156.94522673300565</v>
      </c>
      <c r="AQ229">
        <f>IFERROR(TCRB!AQ229/TCRB!AQ$181*100,"")</f>
        <v>139.09297432884887</v>
      </c>
      <c r="AR229">
        <f>IFERROR(TCRB!AR229/TCRB!AR$181*100,"")</f>
        <v>138.58175276559697</v>
      </c>
      <c r="AS229">
        <f>IFERROR(TCRB!AS229/TCRB!AS$181*100,"")</f>
        <v>140.8647903333825</v>
      </c>
      <c r="AT229">
        <f>IFERROR(TCRB!AT229/TCRB!AT$181*100,"")</f>
        <v>136.11658211728323</v>
      </c>
      <c r="AU229">
        <f>IFERROR(TCRB!AU229/TCRB!AU$181*100,"")</f>
        <v>125.97630031833013</v>
      </c>
      <c r="AV229">
        <f>IFERROR(TCRB!AV229/TCRB!AV$181*100,"")</f>
        <v>133.21947093372162</v>
      </c>
      <c r="AW229">
        <f>IFERROR(TCRB!AW229/TCRB!AW$181*100,"")</f>
        <v>115.62938369072057</v>
      </c>
      <c r="AX229">
        <f>IFERROR(TCRB!AX229/TCRB!AX$181*100,"")</f>
        <v>133.74138748188943</v>
      </c>
      <c r="AY229">
        <f>IFERROR(TCRB!AY229/TCRB!AY$181*100,"")</f>
        <v>146.55144899854841</v>
      </c>
      <c r="AZ229">
        <f>IFERROR(TCRB!AZ229/TCRB!AZ$181*100,"")</f>
        <v>149.774296502059</v>
      </c>
      <c r="BA229">
        <f>IFERROR(TCRB!BA229/TCRB!BA$181*100,"")</f>
        <v>143.97593815597804</v>
      </c>
      <c r="BB229">
        <f>IFERROR(TCRB!BB229/TCRB!BB$181*100,"")</f>
        <v>145.10720402226406</v>
      </c>
      <c r="BC229">
        <f>IFERROR(TCRB!BC229/TCRB!BC$181*100,"")</f>
        <v>139.52797580151991</v>
      </c>
      <c r="BD229">
        <f>IFERROR(TCRB!BD229/TCRB!BD$181*100,"")</f>
        <v>141.24771832659641</v>
      </c>
      <c r="BE229">
        <f>IFERROR(TCRB!BE229/TCRB!BE$181*100,"")</f>
        <v>152.02832339657647</v>
      </c>
      <c r="BF229">
        <f>IFERROR(TCRB!BF229/TCRB!BF$181*100,"")</f>
        <v>134.71296554013335</v>
      </c>
      <c r="BG229">
        <f>IFERROR(TCRB!BG229/TCRB!BG$181*100,"")</f>
        <v>128.40376402379701</v>
      </c>
      <c r="BH229">
        <f>IFERROR(TCRB!BH229/TCRB!BH$181*100,"")</f>
        <v>142.83645258210899</v>
      </c>
      <c r="BI229">
        <f>IFERROR(TCRB!BI229/TCRB!BI$181*100,"")</f>
        <v>132.74187089772812</v>
      </c>
      <c r="BJ229">
        <f>IFERROR(TCRB!BJ229/TCRB!BJ$181*100,"")</f>
        <v>137.33622898144768</v>
      </c>
      <c r="BK229">
        <f>IFERROR(TCRB!BK229/TCRB!BK$181*100,"")</f>
        <v>135.63591144272928</v>
      </c>
      <c r="BL229">
        <f>IFERROR(TCRB!BL229/TCRB!BL$181*100,"")</f>
        <v>152.06198889480933</v>
      </c>
      <c r="BM229">
        <f>IFERROR(TCRB!BM229/TCRB!BM$181*100,"")</f>
        <v>157.9881519906167</v>
      </c>
      <c r="BN229">
        <f>IFERROR(TCRB!BN229/TCRB!BN$181*100,"")</f>
        <v>139.16825949376693</v>
      </c>
      <c r="BO229">
        <f>IFERROR(TCRB!BO229/TCRB!BO$181*100,"")</f>
        <v>139.35360751410917</v>
      </c>
      <c r="BP229">
        <f>IFERROR(TCRB!BP229/TCRB!BP$181*100,"")</f>
        <v>137.86872528118818</v>
      </c>
      <c r="BQ229">
        <f>IFERROR(TCRB!BQ229/TCRB!BQ$181*100,"")</f>
        <v>139.85549419777956</v>
      </c>
      <c r="BR229">
        <f>IFERROR(TCRB!BR229/TCRB!BR$181*100,"")</f>
        <v>141.91067354415006</v>
      </c>
      <c r="BS229">
        <f>IFERROR(TCRB!BS229/TCRB!BS$181*100,"")</f>
        <v>141.96972838314903</v>
      </c>
      <c r="BT229">
        <f>IFERROR(TCRB!BT229/TCRB!BT$181*100,"")</f>
        <v>154.26724191546393</v>
      </c>
      <c r="BU229">
        <f>IFERROR(TCRB!BU229/TCRB!BU$181*100,"")</f>
        <v>146.98021816073432</v>
      </c>
      <c r="BV229">
        <f>IFERROR(TCRB!BV229/TCRB!BV$181*100,"")</f>
        <v>147.23280501664092</v>
      </c>
      <c r="BW229">
        <f>IFERROR(TCRB!BW229/TCRB!BW$181*100,"")</f>
        <v>190.83457594789542</v>
      </c>
      <c r="BX229">
        <f>IFERROR(TCRB!BX229/TCRB!BX$181*100,"")</f>
        <v>130.73958964590295</v>
      </c>
      <c r="BY229">
        <f>IFERROR(TCRB!BY229/TCRB!BY$181*100,"")</f>
        <v>137.69723428787387</v>
      </c>
      <c r="BZ229">
        <f>IFERROR(TCRB!BZ229/TCRB!BZ$181*100,"")</f>
        <v>149.32672116953839</v>
      </c>
      <c r="CA229">
        <f>IFERROR(TCRB!CA229/TCRB!CA$181*100,"")</f>
        <v>138.62781698526868</v>
      </c>
      <c r="CB229">
        <f>IFERROR(TCRB!CB229/TCRB!CB$181*100,"")</f>
        <v>137.85376655140723</v>
      </c>
      <c r="CC229">
        <f>IFERROR(TCRB!CC229/TCRB!CC$181*100,"")</f>
        <v>150.75083055523325</v>
      </c>
      <c r="CD229">
        <f>IFERROR(TCRB!CD229/TCRB!CD$181*100,"")</f>
        <v>143.63596695713991</v>
      </c>
      <c r="CE229">
        <f>IFERROR(TCRB!CE229/TCRB!CE$181*100,"")</f>
        <v>142.9949814732164</v>
      </c>
      <c r="CF229">
        <f>IFERROR(TCRB!CF229/TCRB!CF$181*100,"")</f>
        <v>166.95997772544845</v>
      </c>
      <c r="CG229">
        <f>IFERROR(TCRB!CG229/TCRB!CG$181*100,"")</f>
        <v>137.75861606694585</v>
      </c>
      <c r="CH229">
        <f>IFERROR(TCRB!CH229/TCRB!CH$181*100,"")</f>
        <v>140.30413768358065</v>
      </c>
      <c r="CI229">
        <f>IFERROR(TCRB!CI229/TCRB!CI$181*100,"")</f>
        <v>147.33848024803115</v>
      </c>
      <c r="CJ229">
        <f>IFERROR(TCRB!CJ229/TCRB!CJ$181*100,"")</f>
        <v>158.69043583174721</v>
      </c>
      <c r="CK229">
        <f>IFERROR(TCRB!CK229/TCRB!CK$181*100,"")</f>
        <v>166.25815612266749</v>
      </c>
      <c r="CL229">
        <f>IFERROR(TCRB!CL229/TCRB!CL$181*100,"")</f>
        <v>122.54033251339793</v>
      </c>
      <c r="CM229">
        <f>IFERROR(TCRB!CM229/TCRB!CM$181*100,"")</f>
        <v>205.92295322688946</v>
      </c>
      <c r="CN229">
        <f>IFERROR(TCRB!CN229/TCRB!CN$181*100,"")</f>
        <v>148.90717160016592</v>
      </c>
      <c r="CO229">
        <f>IFERROR(TCRB!CO229/TCRB!CO$181*100,"")</f>
        <v>142.91345143825743</v>
      </c>
      <c r="CP229">
        <f>IFERROR(TCRB!CP229/TCRB!CP$181*100,"")</f>
        <v>142.91085972220336</v>
      </c>
      <c r="CQ229">
        <f>IFERROR(TCRB!CQ229/TCRB!CQ$181*100,"")</f>
        <v>152.02326107862558</v>
      </c>
      <c r="CR229">
        <f>IFERROR(TCRB!CR229/TCRB!CR$181*100,"")</f>
        <v>178.0427823994041</v>
      </c>
      <c r="CS229">
        <f>IFERROR(TCRB!CS229/TCRB!CS$181*100,"")</f>
        <v>144.8302426510264</v>
      </c>
      <c r="CT229">
        <f>IFERROR(TCRB!CT229/TCRB!CT$181*100,"")</f>
        <v>136.8774190598684</v>
      </c>
      <c r="CU229">
        <f>IFERROR(TCRB!CU229/TCRB!CU$181*100,"")</f>
        <v>131.32838880041933</v>
      </c>
      <c r="CV229">
        <f>IFERROR(TCRB!CV229/TCRB!CV$181*100,"")</f>
        <v>141.3855292428234</v>
      </c>
      <c r="CW229">
        <f>IFERROR(TCRB!CW229/TCRB!CW$181*100,"")</f>
        <v>131.42105035902148</v>
      </c>
      <c r="CX229">
        <f>IFERROR(TCRB!CX229/TCRB!CX$181*100,"")</f>
        <v>142.10778417371603</v>
      </c>
      <c r="CY229">
        <f>IFERROR(TCRB!CY229/TCRB!CY$181*100,"")</f>
        <v>138.9428652615448</v>
      </c>
      <c r="CZ229">
        <f>IFERROR(TCRB!CZ229/TCRB!CZ$181*100,"")</f>
        <v>179.52044859775481</v>
      </c>
      <c r="DA229">
        <f>IFERROR(TCRB!DA229/TCRB!DA$181*100,"")</f>
        <v>118.20584301020523</v>
      </c>
      <c r="DB229">
        <f>IFERROR(TCRB!DB229/TCRB!DB$181*100,"")</f>
        <v>142.29479226923158</v>
      </c>
      <c r="DC229">
        <f>IFERROR(TCRB!DC229/TCRB!DC$181*100,"")</f>
        <v>142.40438684820469</v>
      </c>
      <c r="DD229">
        <f>IFERROR(TCRB!DD229/TCRB!DD$181*100,"")</f>
        <v>144.08607337724274</v>
      </c>
      <c r="DE229">
        <f>IFERROR(TCRB!DE229/TCRB!DE$181*100,"")</f>
        <v>151.82942917486014</v>
      </c>
      <c r="DF229">
        <f>IFERROR(TCRB!DF229/TCRB!DF$181*100,"")</f>
        <v>165.7630394414476</v>
      </c>
      <c r="DG229">
        <f>IFERROR(TCRB!DG229/TCRB!DG$181*100,"")</f>
        <v>145.6502415725688</v>
      </c>
      <c r="DH229">
        <f>IFERROR(TCRB!DH229/TCRB!DH$181*100,"")</f>
        <v>144.14314362063485</v>
      </c>
      <c r="DI229">
        <f>IFERROR(TCRB!DI229/TCRB!DI$181*100,"")</f>
        <v>130.54870214162054</v>
      </c>
      <c r="DJ229">
        <f>IFERROR(TCRB!DJ229/TCRB!DJ$181*100,"")</f>
        <v>141.30321209463247</v>
      </c>
      <c r="DK229">
        <f>IFERROR(TCRB!DK229/TCRB!DK$181*100,"")</f>
        <v>144.30085668327732</v>
      </c>
      <c r="DL229">
        <f>IFERROR(TCRB!DL229/TCRB!DL$181*100,"")</f>
        <v>139.49375983456952</v>
      </c>
      <c r="DM229">
        <f>IFERROR(TCRB!DM229/TCRB!DM$181*100,"")</f>
        <v>139.85270283476615</v>
      </c>
      <c r="DN229">
        <f>IFERROR(TCRB!DN229/TCRB!DN$181*100,"")</f>
        <v>137.19602158684992</v>
      </c>
      <c r="DO229">
        <f>IFERROR(TCRB!DO229/TCRB!DO$181*100,"")</f>
        <v>116.62597455032353</v>
      </c>
      <c r="DP229">
        <f>IFERROR(TCRB!DP229/TCRB!DP$181*100,"")</f>
        <v>134.43676403282061</v>
      </c>
      <c r="DQ229">
        <f>IFERROR(TCRB!DQ229/TCRB!DQ$181*100,"")</f>
        <v>136.58248971563793</v>
      </c>
      <c r="DR229">
        <f>IFERROR(TCRB!DR229/TCRB!DR$181*100,"")</f>
        <v>145.47620253204479</v>
      </c>
      <c r="DS229">
        <f>IFERROR(TCRB!DS229/TCRB!DS$181*100,"")</f>
        <v>138.91933997705331</v>
      </c>
      <c r="DT229">
        <f>IFERROR(TCRB!DT229/TCRB!DT$181*100,"")</f>
        <v>145.46785097118629</v>
      </c>
      <c r="DU229">
        <f>IFERROR(TCRB!DU229/TCRB!DU$181*100,"")</f>
        <v>139.27050466055476</v>
      </c>
      <c r="DV229">
        <f>IFERROR(TCRB!DV229/TCRB!DV$181*100,"")</f>
        <v>134.04247514447255</v>
      </c>
      <c r="DW229">
        <f>IFERROR(TCRB!DW229/TCRB!DW$181*100,"")</f>
        <v>140.03221360890348</v>
      </c>
      <c r="DX229">
        <f>IFERROR(TCRB!DX229/TCRB!DX$181*100,"")</f>
        <v>169.26266344035398</v>
      </c>
      <c r="DY229">
        <f>IFERROR(TCRB!DY229/TCRB!DY$181*100,"")</f>
        <v>132.26776432883773</v>
      </c>
      <c r="DZ229">
        <f>IFERROR(TCRB!DZ229/TCRB!DZ$181*100,"")</f>
        <v>134.92580186186891</v>
      </c>
      <c r="EA229">
        <f>IFERROR(TCRB!EA229/TCRB!EA$181*100,"")</f>
        <v>140.39515835334885</v>
      </c>
      <c r="EB229">
        <f>IFERROR(TCRB!EB229/TCRB!EB$181*100,"")</f>
        <v>151.31918505880469</v>
      </c>
      <c r="EC229">
        <f>IFERROR(TCRB!EC229/TCRB!EC$181*100,"")</f>
        <v>133.52236883212186</v>
      </c>
      <c r="ED229">
        <f>IFERROR(TCRB!ED229/TCRB!ED$181*100,"")</f>
        <v>134.06168972901025</v>
      </c>
      <c r="EE229">
        <f>IFERROR(TCRB!EE229/TCRB!EE$181*100,"")</f>
        <v>139.14451366833197</v>
      </c>
      <c r="EF229">
        <f>IFERROR(TCRB!EF229/TCRB!EF$181*100,"")</f>
        <v>144.19771878723313</v>
      </c>
      <c r="EG229">
        <f>IFERROR(TCRB!EG229/TCRB!EG$181*100,"")</f>
        <v>142.15763551150076</v>
      </c>
      <c r="EH229">
        <f>IFERROR(TCRB!EH229/TCRB!EH$181*100,"")</f>
        <v>166.14667909481403</v>
      </c>
      <c r="EI229">
        <f>IFERROR(TCRB!EI229/TCRB!EI$181*100,"")</f>
        <v>265.1588786873545</v>
      </c>
      <c r="EJ229">
        <f>IFERROR(TCRB!EJ229/TCRB!EJ$181*100,"")</f>
        <v>140.97165244407941</v>
      </c>
      <c r="EK229">
        <f>IFERROR(TCRB!EK229/TCRB!EK$181*100,"")</f>
        <v>124.340180613763</v>
      </c>
      <c r="EL229">
        <f>IFERROR(TCRB!EL229/TCRB!EL$181*100,"")</f>
        <v>130.67779154915345</v>
      </c>
      <c r="EM229">
        <f>IFERROR(TCRB!EM229/TCRB!EM$181*100,"")</f>
        <v>131.63568722355024</v>
      </c>
      <c r="EN229">
        <f>IFERROR(TCRB!EN229/TCRB!EN$181*100,"")</f>
        <v>139.51101299571553</v>
      </c>
      <c r="EO229">
        <f>IFERROR(TCRB!EO229/TCRB!EO$181*100,"")</f>
        <v>79.078418474594173</v>
      </c>
      <c r="EP229">
        <f>IFERROR(TCRB!EP229/TCRB!EP$181*100,"")</f>
        <v>129.1844859704135</v>
      </c>
      <c r="EQ229">
        <f>IFERROR(TCRB!EQ229/TCRB!EQ$181*100,"")</f>
        <v>127.58532797106726</v>
      </c>
      <c r="ER229">
        <f>IFERROR(TCRB!ER229/TCRB!ER$181*100,"")</f>
        <v>135.64319475701478</v>
      </c>
      <c r="ES229">
        <f>IFERROR(TCRB!ES229/TCRB!ES$181*100,"")</f>
        <v>186.88713269465543</v>
      </c>
      <c r="ET229">
        <f>IFERROR(TCRB!ET229/TCRB!ET$181*100,"")</f>
        <v>178.76123836737611</v>
      </c>
      <c r="EU229">
        <f>IFERROR(TCRB!EU229/TCRB!EU$181*100,"")</f>
        <v>144.5342833997841</v>
      </c>
      <c r="EV229">
        <f>IFERROR(TCRB!EV229/TCRB!EV$181*100,"")</f>
        <v>161.93995745403035</v>
      </c>
      <c r="EW229">
        <f>IFERROR(TCRB!EW229/TCRB!EW$181*100,"")</f>
        <v>134.74777887299922</v>
      </c>
      <c r="EX229">
        <f>IFERROR(TCRB!EX229/TCRB!EX$181*100,"")</f>
        <v>132.9877360771759</v>
      </c>
      <c r="EY229">
        <f>IFERROR(TCRB!EY229/TCRB!EY$181*100,"")</f>
        <v>118.71996987767528</v>
      </c>
      <c r="EZ229">
        <f>IFERROR(TCRB!EZ229/TCRB!EZ$181*100,"")</f>
        <v>107.63551840833981</v>
      </c>
      <c r="FA229">
        <f>IFERROR(TCRB!FA229/TCRB!FA$181*100,"")</f>
        <v>138.51937018522537</v>
      </c>
      <c r="FB229">
        <f>IFERROR(TCRB!FB229/TCRB!FB$181*100,"")</f>
        <v>190.53338936780614</v>
      </c>
      <c r="FC229">
        <f>IFERROR(TCRB!FC229/TCRB!FC$181*100,"")</f>
        <v>135.60712829634758</v>
      </c>
      <c r="FD229">
        <f>IFERROR(TCRB!FD229/TCRB!FD$181*100,"")</f>
        <v>124.7183143767822</v>
      </c>
      <c r="FE229">
        <f>IFERROR(TCRB!FE229/TCRB!FE$181*100,"")</f>
        <v>143.12917809668986</v>
      </c>
      <c r="FF229">
        <f>IFERROR(TCRB!FF229/TCRB!FF$181*100,"")</f>
        <v>141.21099388888618</v>
      </c>
      <c r="FG229">
        <f>IFERROR(TCRB!FG229/TCRB!FG$181*100,"")</f>
        <v>65.915073223930619</v>
      </c>
      <c r="FH229">
        <f>IFERROR(TCRB!FH229/TCRB!FH$181*100,"")</f>
        <v>144.99002589119877</v>
      </c>
      <c r="FI229">
        <f>IFERROR(TCRB!FI229/TCRB!FI$181*100,"")</f>
        <v>136.30374437851361</v>
      </c>
      <c r="FJ229" t="str">
        <f>IFERROR(TCRB!FJ229/TCRB!FJ$181*100,"")</f>
        <v/>
      </c>
    </row>
    <row r="230" spans="1:166" x14ac:dyDescent="0.25">
      <c r="A230" s="1">
        <v>43831</v>
      </c>
      <c r="B230">
        <f>IFERROR(TCRB!B230/TCRB!B$181*100,"")</f>
        <v>126.0990933635557</v>
      </c>
      <c r="C230">
        <f>IFERROR(TCRB!C230/TCRB!C$181*100,"")</f>
        <v>162.16983796843266</v>
      </c>
      <c r="D230">
        <f>IFERROR(TCRB!D230/TCRB!D$181*100,"")</f>
        <v>136.54720904787305</v>
      </c>
      <c r="E230">
        <f>IFERROR(TCRB!E230/TCRB!E$181*100,"")</f>
        <v>88.154506512985719</v>
      </c>
      <c r="F230">
        <f>IFERROR(TCRB!F230/TCRB!F$181*100,"")</f>
        <v>135.40186248650346</v>
      </c>
      <c r="G230">
        <f>IFERROR(TCRB!G230/TCRB!G$181*100,"")</f>
        <v>137.29939213946</v>
      </c>
      <c r="H230">
        <f>IFERROR(TCRB!H230/TCRB!H$181*100,"")</f>
        <v>139.80197288425919</v>
      </c>
      <c r="I230">
        <f>IFERROR(TCRB!I230/TCRB!I$181*100,"")</f>
        <v>140.80803263286259</v>
      </c>
      <c r="J230">
        <f>IFERROR(TCRB!J230/TCRB!J$181*100,"")</f>
        <v>121.83888066404297</v>
      </c>
      <c r="K230">
        <f>IFERROR(TCRB!K230/TCRB!K$181*100,"")</f>
        <v>138.76492385349781</v>
      </c>
      <c r="L230">
        <f>IFERROR(TCRB!L230/TCRB!L$181*100,"")</f>
        <v>138.15847849579026</v>
      </c>
      <c r="M230">
        <f>IFERROR(TCRB!M230/TCRB!M$181*100,"")</f>
        <v>150.0744182789895</v>
      </c>
      <c r="N230">
        <f>IFERROR(TCRB!N230/TCRB!N$181*100,"")</f>
        <v>145.37677063367562</v>
      </c>
      <c r="O230">
        <f>IFERROR(TCRB!O230/TCRB!O$181*100,"")</f>
        <v>143.77858795144297</v>
      </c>
      <c r="P230">
        <f>IFERROR(TCRB!P230/TCRB!P$181*100,"")</f>
        <v>142.43974583105839</v>
      </c>
      <c r="Q230">
        <f>IFERROR(TCRB!Q230/TCRB!Q$181*100,"")</f>
        <v>131.86901185145857</v>
      </c>
      <c r="R230">
        <f>IFERROR(TCRB!R230/TCRB!R$181*100,"")</f>
        <v>133.92780240328275</v>
      </c>
      <c r="S230">
        <f>IFERROR(TCRB!S230/TCRB!S$181*100,"")</f>
        <v>142.02549085064246</v>
      </c>
      <c r="T230">
        <f>IFERROR(TCRB!T230/TCRB!T$181*100,"")</f>
        <v>135.28458933040514</v>
      </c>
      <c r="U230">
        <f>IFERROR(TCRB!U230/TCRB!U$181*100,"")</f>
        <v>149.62717783438308</v>
      </c>
      <c r="V230">
        <f>IFERROR(TCRB!V230/TCRB!V$181*100,"")</f>
        <v>142.94373401872139</v>
      </c>
      <c r="W230">
        <f>IFERROR(TCRB!W230/TCRB!W$181*100,"")</f>
        <v>134.32902635141923</v>
      </c>
      <c r="X230">
        <f>IFERROR(TCRB!X230/TCRB!X$181*100,"")</f>
        <v>145.84596762459671</v>
      </c>
      <c r="Y230">
        <f>IFERROR(TCRB!Y230/TCRB!Y$181*100,"")</f>
        <v>129.88020749525907</v>
      </c>
      <c r="Z230">
        <f>IFERROR(TCRB!Z230/TCRB!Z$181*100,"")</f>
        <v>133.0804372179997</v>
      </c>
      <c r="AA230">
        <f>IFERROR(TCRB!AA230/TCRB!AA$181*100,"")</f>
        <v>135.60159055686086</v>
      </c>
      <c r="AB230">
        <f>IFERROR(TCRB!AB230/TCRB!AB$181*100,"")</f>
        <v>142.93377405532033</v>
      </c>
      <c r="AC230">
        <f>IFERROR(TCRB!AC230/TCRB!AC$181*100,"")</f>
        <v>139.19255216419418</v>
      </c>
      <c r="AD230">
        <f>IFERROR(TCRB!AD230/TCRB!AD$181*100,"")</f>
        <v>146.21889439846663</v>
      </c>
      <c r="AE230">
        <f>IFERROR(TCRB!AE230/TCRB!AE$181*100,"")</f>
        <v>138.38077144514861</v>
      </c>
      <c r="AF230">
        <f>IFERROR(TCRB!AF230/TCRB!AF$181*100,"")</f>
        <v>131.52940715486272</v>
      </c>
      <c r="AG230">
        <f>IFERROR(TCRB!AG230/TCRB!AG$181*100,"")</f>
        <v>130.92469259073894</v>
      </c>
      <c r="AH230">
        <f>IFERROR(TCRB!AH230/TCRB!AH$181*100,"")</f>
        <v>134.99116492732512</v>
      </c>
      <c r="AI230">
        <f>IFERROR(TCRB!AI230/TCRB!AI$181*100,"")</f>
        <v>149.51741944247647</v>
      </c>
      <c r="AJ230">
        <f>IFERROR(TCRB!AJ230/TCRB!AJ$181*100,"")</f>
        <v>142.48321324898188</v>
      </c>
      <c r="AK230">
        <f>IFERROR(TCRB!AK230/TCRB!AK$181*100,"")</f>
        <v>0</v>
      </c>
      <c r="AL230">
        <f>IFERROR(TCRB!AL230/TCRB!AL$181*100,"")</f>
        <v>139.08360287171442</v>
      </c>
      <c r="AM230">
        <f>IFERROR(TCRB!AM230/TCRB!AM$181*100,"")</f>
        <v>129.71154548884343</v>
      </c>
      <c r="AN230">
        <f>IFERROR(TCRB!AN230/TCRB!AN$181*100,"")</f>
        <v>140.20528492181759</v>
      </c>
      <c r="AO230">
        <f>IFERROR(TCRB!AO230/TCRB!AO$181*100,"")</f>
        <v>140.44875205401871</v>
      </c>
      <c r="AP230">
        <f>IFERROR(TCRB!AP230/TCRB!AP$181*100,"")</f>
        <v>157.61732564496177</v>
      </c>
      <c r="AQ230">
        <f>IFERROR(TCRB!AQ230/TCRB!AQ$181*100,"")</f>
        <v>136.51173950053726</v>
      </c>
      <c r="AR230">
        <f>IFERROR(TCRB!AR230/TCRB!AR$181*100,"")</f>
        <v>135.849764773841</v>
      </c>
      <c r="AS230">
        <f>IFERROR(TCRB!AS230/TCRB!AS$181*100,"")</f>
        <v>138.17126854926013</v>
      </c>
      <c r="AT230">
        <f>IFERROR(TCRB!AT230/TCRB!AT$181*100,"")</f>
        <v>136.38957291768611</v>
      </c>
      <c r="AU230">
        <f>IFERROR(TCRB!AU230/TCRB!AU$181*100,"")</f>
        <v>123.42150451937155</v>
      </c>
      <c r="AV230">
        <f>IFERROR(TCRB!AV230/TCRB!AV$181*100,"")</f>
        <v>130.87606873205141</v>
      </c>
      <c r="AW230">
        <f>IFERROR(TCRB!AW230/TCRB!AW$181*100,"")</f>
        <v>115.54253400079597</v>
      </c>
      <c r="AX230">
        <f>IFERROR(TCRB!AX230/TCRB!AX$181*100,"")</f>
        <v>130.92873939451786</v>
      </c>
      <c r="AY230">
        <f>IFERROR(TCRB!AY230/TCRB!AY$181*100,"")</f>
        <v>144.2198410203134</v>
      </c>
      <c r="AZ230">
        <f>IFERROR(TCRB!AZ230/TCRB!AZ$181*100,"")</f>
        <v>146.08589760470721</v>
      </c>
      <c r="BA230">
        <f>IFERROR(TCRB!BA230/TCRB!BA$181*100,"")</f>
        <v>140.01230496444396</v>
      </c>
      <c r="BB230">
        <f>IFERROR(TCRB!BB230/TCRB!BB$181*100,"")</f>
        <v>142.03095238263296</v>
      </c>
      <c r="BC230">
        <f>IFERROR(TCRB!BC230/TCRB!BC$181*100,"")</f>
        <v>136.16717932570106</v>
      </c>
      <c r="BD230">
        <f>IFERROR(TCRB!BD230/TCRB!BD$181*100,"")</f>
        <v>137.70617803029884</v>
      </c>
      <c r="BE230">
        <f>IFERROR(TCRB!BE230/TCRB!BE$181*100,"")</f>
        <v>148.75003474103713</v>
      </c>
      <c r="BF230">
        <f>IFERROR(TCRB!BF230/TCRB!BF$181*100,"")</f>
        <v>132.15529718488733</v>
      </c>
      <c r="BG230">
        <f>IFERROR(TCRB!BG230/TCRB!BG$181*100,"")</f>
        <v>127.74326392934512</v>
      </c>
      <c r="BH230">
        <f>IFERROR(TCRB!BH230/TCRB!BH$181*100,"")</f>
        <v>139.04814224135509</v>
      </c>
      <c r="BI230">
        <f>IFERROR(TCRB!BI230/TCRB!BI$181*100,"")</f>
        <v>132.2588898804236</v>
      </c>
      <c r="BJ230">
        <f>IFERROR(TCRB!BJ230/TCRB!BJ$181*100,"")</f>
        <v>132.19024070710316</v>
      </c>
      <c r="BK230">
        <f>IFERROR(TCRB!BK230/TCRB!BK$181*100,"")</f>
        <v>132.92225284379725</v>
      </c>
      <c r="BL230">
        <f>IFERROR(TCRB!BL230/TCRB!BL$181*100,"")</f>
        <v>148.63194188708616</v>
      </c>
      <c r="BM230">
        <f>IFERROR(TCRB!BM230/TCRB!BM$181*100,"")</f>
        <v>155.62722120636366</v>
      </c>
      <c r="BN230">
        <f>IFERROR(TCRB!BN230/TCRB!BN$181*100,"")</f>
        <v>136.31457190532595</v>
      </c>
      <c r="BO230">
        <f>IFERROR(TCRB!BO230/TCRB!BO$181*100,"")</f>
        <v>135.96642627874496</v>
      </c>
      <c r="BP230">
        <f>IFERROR(TCRB!BP230/TCRB!BP$181*100,"")</f>
        <v>136.77518115130633</v>
      </c>
      <c r="BQ230">
        <f>IFERROR(TCRB!BQ230/TCRB!BQ$181*100,"")</f>
        <v>137.38728766322052</v>
      </c>
      <c r="BR230">
        <f>IFERROR(TCRB!BR230/TCRB!BR$181*100,"")</f>
        <v>136.63728206617577</v>
      </c>
      <c r="BS230">
        <f>IFERROR(TCRB!BS230/TCRB!BS$181*100,"")</f>
        <v>138.79943705589122</v>
      </c>
      <c r="BT230">
        <f>IFERROR(TCRB!BT230/TCRB!BT$181*100,"")</f>
        <v>148.28957088404528</v>
      </c>
      <c r="BU230">
        <f>IFERROR(TCRB!BU230/TCRB!BU$181*100,"")</f>
        <v>143.63164834129358</v>
      </c>
      <c r="BV230">
        <f>IFERROR(TCRB!BV230/TCRB!BV$181*100,"")</f>
        <v>147.7364886439666</v>
      </c>
      <c r="BW230">
        <f>IFERROR(TCRB!BW230/TCRB!BW$181*100,"")</f>
        <v>188.59735652095102</v>
      </c>
      <c r="BX230">
        <f>IFERROR(TCRB!BX230/TCRB!BX$181*100,"")</f>
        <v>129.12900188847064</v>
      </c>
      <c r="BY230">
        <f>IFERROR(TCRB!BY230/TCRB!BY$181*100,"")</f>
        <v>134.01205004800113</v>
      </c>
      <c r="BZ230">
        <f>IFERROR(TCRB!BZ230/TCRB!BZ$181*100,"")</f>
        <v>146.51318027276542</v>
      </c>
      <c r="CA230">
        <f>IFERROR(TCRB!CA230/TCRB!CA$181*100,"")</f>
        <v>135.85283345242581</v>
      </c>
      <c r="CB230">
        <f>IFERROR(TCRB!CB230/TCRB!CB$181*100,"")</f>
        <v>130.61769296751001</v>
      </c>
      <c r="CC230">
        <f>IFERROR(TCRB!CC230/TCRB!CC$181*100,"")</f>
        <v>147.58782749855374</v>
      </c>
      <c r="CD230">
        <f>IFERROR(TCRB!CD230/TCRB!CD$181*100,"")</f>
        <v>140.85959100222286</v>
      </c>
      <c r="CE230">
        <f>IFERROR(TCRB!CE230/TCRB!CE$181*100,"")</f>
        <v>277.92877614642879</v>
      </c>
      <c r="CF230">
        <f>IFERROR(TCRB!CF230/TCRB!CF$181*100,"")</f>
        <v>165.23895255312391</v>
      </c>
      <c r="CG230">
        <f>IFERROR(TCRB!CG230/TCRB!CG$181*100,"")</f>
        <v>136.87687735565518</v>
      </c>
      <c r="CH230">
        <f>IFERROR(TCRB!CH230/TCRB!CH$181*100,"")</f>
        <v>137.59307342493557</v>
      </c>
      <c r="CI230">
        <f>IFERROR(TCRB!CI230/TCRB!CI$181*100,"")</f>
        <v>144.81196090131908</v>
      </c>
      <c r="CJ230">
        <f>IFERROR(TCRB!CJ230/TCRB!CJ$181*100,"")</f>
        <v>158.86000019272427</v>
      </c>
      <c r="CK230">
        <f>IFERROR(TCRB!CK230/TCRB!CK$181*100,"")</f>
        <v>164.2350290865437</v>
      </c>
      <c r="CL230">
        <f>IFERROR(TCRB!CL230/TCRB!CL$181*100,"")</f>
        <v>118.94633415325519</v>
      </c>
      <c r="CM230">
        <f>IFERROR(TCRB!CM230/TCRB!CM$181*100,"")</f>
        <v>202.61154509698832</v>
      </c>
      <c r="CN230">
        <f>IFERROR(TCRB!CN230/TCRB!CN$181*100,"")</f>
        <v>146.41926003515135</v>
      </c>
      <c r="CO230">
        <f>IFERROR(TCRB!CO230/TCRB!CO$181*100,"")</f>
        <v>139.01967344418341</v>
      </c>
      <c r="CP230">
        <f>IFERROR(TCRB!CP230/TCRB!CP$181*100,"")</f>
        <v>141.48342587701396</v>
      </c>
      <c r="CQ230">
        <f>IFERROR(TCRB!CQ230/TCRB!CQ$181*100,"")</f>
        <v>147.83089753689097</v>
      </c>
      <c r="CR230">
        <f>IFERROR(TCRB!CR230/TCRB!CR$181*100,"")</f>
        <v>179.64457076663393</v>
      </c>
      <c r="CS230">
        <f>IFERROR(TCRB!CS230/TCRB!CS$181*100,"")</f>
        <v>144.47481384961861</v>
      </c>
      <c r="CT230">
        <f>IFERROR(TCRB!CT230/TCRB!CT$181*100,"")</f>
        <v>134.07025579619301</v>
      </c>
      <c r="CU230">
        <f>IFERROR(TCRB!CU230/TCRB!CU$181*100,"")</f>
        <v>128.83185551810374</v>
      </c>
      <c r="CV230">
        <f>IFERROR(TCRB!CV230/TCRB!CV$181*100,"")</f>
        <v>136.27712207675259</v>
      </c>
      <c r="CW230">
        <f>IFERROR(TCRB!CW230/TCRB!CW$181*100,"")</f>
        <v>128.63286107556632</v>
      </c>
      <c r="CX230">
        <f>IFERROR(TCRB!CX230/TCRB!CX$181*100,"")</f>
        <v>142.72324526583319</v>
      </c>
      <c r="CY230">
        <f>IFERROR(TCRB!CY230/TCRB!CY$181*100,"")</f>
        <v>139.5532258993461</v>
      </c>
      <c r="CZ230">
        <f>IFERROR(TCRB!CZ230/TCRB!CZ$181*100,"")</f>
        <v>176.32098867437122</v>
      </c>
      <c r="DA230">
        <f>IFERROR(TCRB!DA230/TCRB!DA$181*100,"")</f>
        <v>116.26428587339228</v>
      </c>
      <c r="DB230">
        <f>IFERROR(TCRB!DB230/TCRB!DB$181*100,"")</f>
        <v>139.42036571841396</v>
      </c>
      <c r="DC230">
        <f>IFERROR(TCRB!DC230/TCRB!DC$181*100,"")</f>
        <v>139.66931492584905</v>
      </c>
      <c r="DD230">
        <f>IFERROR(TCRB!DD230/TCRB!DD$181*100,"")</f>
        <v>143.85440973899415</v>
      </c>
      <c r="DE230">
        <f>IFERROR(TCRB!DE230/TCRB!DE$181*100,"")</f>
        <v>143.76464570543709</v>
      </c>
      <c r="DF230">
        <f>IFERROR(TCRB!DF230/TCRB!DF$181*100,"")</f>
        <v>163.99498483027392</v>
      </c>
      <c r="DG230">
        <f>IFERROR(TCRB!DG230/TCRB!DG$181*100,"")</f>
        <v>143.35792071901406</v>
      </c>
      <c r="DH230">
        <f>IFERROR(TCRB!DH230/TCRB!DH$181*100,"")</f>
        <v>140.02375742364751</v>
      </c>
      <c r="DI230">
        <f>IFERROR(TCRB!DI230/TCRB!DI$181*100,"")</f>
        <v>127.66409059987043</v>
      </c>
      <c r="DJ230">
        <f>IFERROR(TCRB!DJ230/TCRB!DJ$181*100,"")</f>
        <v>138.88690055458872</v>
      </c>
      <c r="DK230">
        <f>IFERROR(TCRB!DK230/TCRB!DK$181*100,"")</f>
        <v>142.67263087309701</v>
      </c>
      <c r="DL230">
        <f>IFERROR(TCRB!DL230/TCRB!DL$181*100,"")</f>
        <v>136.87158534671701</v>
      </c>
      <c r="DM230">
        <f>IFERROR(TCRB!DM230/TCRB!DM$181*100,"")</f>
        <v>138.45989869789258</v>
      </c>
      <c r="DN230">
        <f>IFERROR(TCRB!DN230/TCRB!DN$181*100,"")</f>
        <v>134.61093154676763</v>
      </c>
      <c r="DO230">
        <f>IFERROR(TCRB!DO230/TCRB!DO$181*100,"")</f>
        <v>116.78229917317375</v>
      </c>
      <c r="DP230">
        <f>IFERROR(TCRB!DP230/TCRB!DP$181*100,"")</f>
        <v>131.96643848313852</v>
      </c>
      <c r="DQ230">
        <f>IFERROR(TCRB!DQ230/TCRB!DQ$181*100,"")</f>
        <v>132.51689445646525</v>
      </c>
      <c r="DR230">
        <f>IFERROR(TCRB!DR230/TCRB!DR$181*100,"")</f>
        <v>143.83588777374524</v>
      </c>
      <c r="DS230">
        <f>IFERROR(TCRB!DS230/TCRB!DS$181*100,"")</f>
        <v>136.89213939860545</v>
      </c>
      <c r="DT230">
        <f>IFERROR(TCRB!DT230/TCRB!DT$181*100,"")</f>
        <v>144.47173631295141</v>
      </c>
      <c r="DU230">
        <f>IFERROR(TCRB!DU230/TCRB!DU$181*100,"")</f>
        <v>135.21958782886864</v>
      </c>
      <c r="DV230">
        <f>IFERROR(TCRB!DV230/TCRB!DV$181*100,"")</f>
        <v>130.19527961648899</v>
      </c>
      <c r="DW230">
        <f>IFERROR(TCRB!DW230/TCRB!DW$181*100,"")</f>
        <v>137.58981638099348</v>
      </c>
      <c r="DX230">
        <f>IFERROR(TCRB!DX230/TCRB!DX$181*100,"")</f>
        <v>169.68576198683115</v>
      </c>
      <c r="DY230">
        <f>IFERROR(TCRB!DY230/TCRB!DY$181*100,"")</f>
        <v>128.60695426389336</v>
      </c>
      <c r="DZ230">
        <f>IFERROR(TCRB!DZ230/TCRB!DZ$181*100,"")</f>
        <v>132.05079684522968</v>
      </c>
      <c r="EA230">
        <f>IFERROR(TCRB!EA230/TCRB!EA$181*100,"")</f>
        <v>137.581005727388</v>
      </c>
      <c r="EB230">
        <f>IFERROR(TCRB!EB230/TCRB!EB$181*100,"")</f>
        <v>148.91444810116161</v>
      </c>
      <c r="EC230">
        <f>IFERROR(TCRB!EC230/TCRB!EC$181*100,"")</f>
        <v>131.06228209628947</v>
      </c>
      <c r="ED230">
        <f>IFERROR(TCRB!ED230/TCRB!ED$181*100,"")</f>
        <v>133.19263017263603</v>
      </c>
      <c r="EE230">
        <f>IFERROR(TCRB!EE230/TCRB!EE$181*100,"")</f>
        <v>136.71970467685492</v>
      </c>
      <c r="EF230">
        <f>IFERROR(TCRB!EF230/TCRB!EF$181*100,"")</f>
        <v>142.79380669783856</v>
      </c>
      <c r="EG230">
        <f>IFERROR(TCRB!EG230/TCRB!EG$181*100,"")</f>
        <v>137.98762890949257</v>
      </c>
      <c r="EH230">
        <f>IFERROR(TCRB!EH230/TCRB!EH$181*100,"")</f>
        <v>163.70496196707097</v>
      </c>
      <c r="EI230">
        <f>IFERROR(TCRB!EI230/TCRB!EI$181*100,"")</f>
        <v>264.54667876485235</v>
      </c>
      <c r="EJ230">
        <f>IFERROR(TCRB!EJ230/TCRB!EJ$181*100,"")</f>
        <v>136.66905025590984</v>
      </c>
      <c r="EK230">
        <f>IFERROR(TCRB!EK230/TCRB!EK$181*100,"")</f>
        <v>123.57978139674026</v>
      </c>
      <c r="EL230">
        <f>IFERROR(TCRB!EL230/TCRB!EL$181*100,"")</f>
        <v>127.20684052001982</v>
      </c>
      <c r="EM230">
        <f>IFERROR(TCRB!EM230/TCRB!EM$181*100,"")</f>
        <v>127.16540832578698</v>
      </c>
      <c r="EN230">
        <f>IFERROR(TCRB!EN230/TCRB!EN$181*100,"")</f>
        <v>137.23795919069636</v>
      </c>
      <c r="EO230">
        <f>IFERROR(TCRB!EO230/TCRB!EO$181*100,"")</f>
        <v>81.709755546222354</v>
      </c>
      <c r="EP230">
        <f>IFERROR(TCRB!EP230/TCRB!EP$181*100,"")</f>
        <v>127.41932248456536</v>
      </c>
      <c r="EQ230">
        <f>IFERROR(TCRB!EQ230/TCRB!EQ$181*100,"")</f>
        <v>122.27460281938679</v>
      </c>
      <c r="ER230">
        <f>IFERROR(TCRB!ER230/TCRB!ER$181*100,"")</f>
        <v>134.49805841621259</v>
      </c>
      <c r="ES230">
        <f>IFERROR(TCRB!ES230/TCRB!ES$181*100,"")</f>
        <v>0</v>
      </c>
      <c r="ET230">
        <f>IFERROR(TCRB!ET230/TCRB!ET$181*100,"")</f>
        <v>176.82535811658445</v>
      </c>
      <c r="EU230">
        <f>IFERROR(TCRB!EU230/TCRB!EU$181*100,"")</f>
        <v>142.2807446042429</v>
      </c>
      <c r="EV230">
        <f>IFERROR(TCRB!EV230/TCRB!EV$181*100,"")</f>
        <v>157.87386716985813</v>
      </c>
      <c r="EW230">
        <f>IFERROR(TCRB!EW230/TCRB!EW$181*100,"")</f>
        <v>134.34298149291496</v>
      </c>
      <c r="EX230">
        <f>IFERROR(TCRB!EX230/TCRB!EX$181*100,"")</f>
        <v>130.67220957411283</v>
      </c>
      <c r="EY230">
        <f>IFERROR(TCRB!EY230/TCRB!EY$181*100,"")</f>
        <v>117.95320210689626</v>
      </c>
      <c r="EZ230">
        <f>IFERROR(TCRB!EZ230/TCRB!EZ$181*100,"")</f>
        <v>105.48644878688364</v>
      </c>
      <c r="FA230">
        <f>IFERROR(TCRB!FA230/TCRB!FA$181*100,"")</f>
        <v>136.05069103264992</v>
      </c>
      <c r="FB230">
        <f>IFERROR(TCRB!FB230/TCRB!FB$181*100,"")</f>
        <v>183.14335873109613</v>
      </c>
      <c r="FC230">
        <f>IFERROR(TCRB!FC230/TCRB!FC$181*100,"")</f>
        <v>132.80423416977288</v>
      </c>
      <c r="FD230">
        <f>IFERROR(TCRB!FD230/TCRB!FD$181*100,"")</f>
        <v>121.47664243049736</v>
      </c>
      <c r="FE230">
        <f>IFERROR(TCRB!FE230/TCRB!FE$181*100,"")</f>
        <v>140.83728039814332</v>
      </c>
      <c r="FF230">
        <f>IFERROR(TCRB!FF230/TCRB!FF$181*100,"")</f>
        <v>142.18038657783654</v>
      </c>
      <c r="FG230">
        <f>IFERROR(TCRB!FG230/TCRB!FG$181*100,"")</f>
        <v>64.910831770890496</v>
      </c>
      <c r="FH230">
        <f>IFERROR(TCRB!FH230/TCRB!FH$181*100,"")</f>
        <v>143.85604903606927</v>
      </c>
      <c r="FI230">
        <f>IFERROR(TCRB!FI230/TCRB!FI$181*100,"")</f>
        <v>135.68953414230066</v>
      </c>
      <c r="FJ230" t="str">
        <f>IFERROR(TCRB!FJ230/TCRB!FJ$181*100,"")</f>
        <v/>
      </c>
    </row>
    <row r="231" spans="1:166" x14ac:dyDescent="0.25">
      <c r="A231" s="1">
        <v>43862</v>
      </c>
      <c r="B231">
        <f>IFERROR(TCRB!B231/TCRB!B$181*100,"")</f>
        <v>126.7089297947164</v>
      </c>
      <c r="C231">
        <f>IFERROR(TCRB!C231/TCRB!C$181*100,"")</f>
        <v>160.3909093246308</v>
      </c>
      <c r="D231">
        <f>IFERROR(TCRB!D231/TCRB!D$181*100,"")</f>
        <v>135.05994964224504</v>
      </c>
      <c r="E231">
        <f>IFERROR(TCRB!E231/TCRB!E$181*100,"")</f>
        <v>88.953728591440978</v>
      </c>
      <c r="F231">
        <f>IFERROR(TCRB!F231/TCRB!F$181*100,"")</f>
        <v>135.65752092422744</v>
      </c>
      <c r="G231">
        <f>IFERROR(TCRB!G231/TCRB!G$181*100,"")</f>
        <v>137.46950941490437</v>
      </c>
      <c r="H231">
        <f>IFERROR(TCRB!H231/TCRB!H$181*100,"")</f>
        <v>140.36374221442051</v>
      </c>
      <c r="I231">
        <f>IFERROR(TCRB!I231/TCRB!I$181*100,"")</f>
        <v>138.78476743410749</v>
      </c>
      <c r="J231">
        <f>IFERROR(TCRB!J231/TCRB!J$181*100,"")</f>
        <v>122.97924458636913</v>
      </c>
      <c r="K231">
        <f>IFERROR(TCRB!K231/TCRB!K$181*100,"")</f>
        <v>138.32777001960864</v>
      </c>
      <c r="L231">
        <f>IFERROR(TCRB!L231/TCRB!L$181*100,"")</f>
        <v>138.75228557582645</v>
      </c>
      <c r="M231">
        <f>IFERROR(TCRB!M231/TCRB!M$181*100,"")</f>
        <v>150.0397516349995</v>
      </c>
      <c r="N231">
        <f>IFERROR(TCRB!N231/TCRB!N$181*100,"")</f>
        <v>146.13824449310673</v>
      </c>
      <c r="O231">
        <f>IFERROR(TCRB!O231/TCRB!O$181*100,"")</f>
        <v>140.72147399084412</v>
      </c>
      <c r="P231">
        <f>IFERROR(TCRB!P231/TCRB!P$181*100,"")</f>
        <v>140.27765019170857</v>
      </c>
      <c r="Q231">
        <f>IFERROR(TCRB!Q231/TCRB!Q$181*100,"")</f>
        <v>132.75674568390079</v>
      </c>
      <c r="R231">
        <f>IFERROR(TCRB!R231/TCRB!R$181*100,"")</f>
        <v>133.56407418526518</v>
      </c>
      <c r="S231">
        <f>IFERROR(TCRB!S231/TCRB!S$181*100,"")</f>
        <v>142.26725756498254</v>
      </c>
      <c r="T231">
        <f>IFERROR(TCRB!T231/TCRB!T$181*100,"")</f>
        <v>133.26132334673483</v>
      </c>
      <c r="U231">
        <f>IFERROR(TCRB!U231/TCRB!U$181*100,"")</f>
        <v>146.56896096520896</v>
      </c>
      <c r="V231">
        <f>IFERROR(TCRB!V231/TCRB!V$181*100,"")</f>
        <v>137.17541321147766</v>
      </c>
      <c r="W231">
        <f>IFERROR(TCRB!W231/TCRB!W$181*100,"")</f>
        <v>131.65040305053054</v>
      </c>
      <c r="X231">
        <f>IFERROR(TCRB!X231/TCRB!X$181*100,"")</f>
        <v>143.70921455414251</v>
      </c>
      <c r="Y231">
        <f>IFERROR(TCRB!Y231/TCRB!Y$181*100,"")</f>
        <v>129.11048877694984</v>
      </c>
      <c r="Z231">
        <f>IFERROR(TCRB!Z231/TCRB!Z$181*100,"")</f>
        <v>134.71102199550651</v>
      </c>
      <c r="AA231">
        <f>IFERROR(TCRB!AA231/TCRB!AA$181*100,"")</f>
        <v>133.64731184320451</v>
      </c>
      <c r="AB231">
        <f>IFERROR(TCRB!AB231/TCRB!AB$181*100,"")</f>
        <v>143.1097309712699</v>
      </c>
      <c r="AC231">
        <f>IFERROR(TCRB!AC231/TCRB!AC$181*100,"")</f>
        <v>137.17250090441911</v>
      </c>
      <c r="AD231">
        <f>IFERROR(TCRB!AD231/TCRB!AD$181*100,"")</f>
        <v>145.007024565401</v>
      </c>
      <c r="AE231">
        <f>IFERROR(TCRB!AE231/TCRB!AE$181*100,"")</f>
        <v>136.66933550403076</v>
      </c>
      <c r="AF231">
        <f>IFERROR(TCRB!AF231/TCRB!AF$181*100,"")</f>
        <v>132.33005799297959</v>
      </c>
      <c r="AG231">
        <f>IFERROR(TCRB!AG231/TCRB!AG$181*100,"")</f>
        <v>128.26343896415236</v>
      </c>
      <c r="AH231">
        <f>IFERROR(TCRB!AH231/TCRB!AH$181*100,"")</f>
        <v>134.84672717512785</v>
      </c>
      <c r="AI231">
        <f>IFERROR(TCRB!AI231/TCRB!AI$181*100,"")</f>
        <v>146.8398428669332</v>
      </c>
      <c r="AJ231">
        <f>IFERROR(TCRB!AJ231/TCRB!AJ$181*100,"")</f>
        <v>140.53718305553585</v>
      </c>
      <c r="AK231">
        <f>IFERROR(TCRB!AK231/TCRB!AK$181*100,"")</f>
        <v>0</v>
      </c>
      <c r="AL231">
        <f>IFERROR(TCRB!AL231/TCRB!AL$181*100,"")</f>
        <v>137.30615965841889</v>
      </c>
      <c r="AM231">
        <f>IFERROR(TCRB!AM231/TCRB!AM$181*100,"")</f>
        <v>130.14116802179788</v>
      </c>
      <c r="AN231">
        <f>IFERROR(TCRB!AN231/TCRB!AN$181*100,"")</f>
        <v>137.51419623184665</v>
      </c>
      <c r="AO231">
        <f>IFERROR(TCRB!AO231/TCRB!AO$181*100,"")</f>
        <v>140.34895854270633</v>
      </c>
      <c r="AP231">
        <f>IFERROR(TCRB!AP231/TCRB!AP$181*100,"")</f>
        <v>156.63869464021946</v>
      </c>
      <c r="AQ231">
        <f>IFERROR(TCRB!AQ231/TCRB!AQ$181*100,"")</f>
        <v>134.89829468671641</v>
      </c>
      <c r="AR231">
        <f>IFERROR(TCRB!AR231/TCRB!AR$181*100,"")</f>
        <v>134.56586295313028</v>
      </c>
      <c r="AS231">
        <f>IFERROR(TCRB!AS231/TCRB!AS$181*100,"")</f>
        <v>138.82418914999747</v>
      </c>
      <c r="AT231">
        <f>IFERROR(TCRB!AT231/TCRB!AT$181*100,"")</f>
        <v>135.84833377487348</v>
      </c>
      <c r="AU231">
        <f>IFERROR(TCRB!AU231/TCRB!AU$181*100,"")</f>
        <v>122.9415102509719</v>
      </c>
      <c r="AV231">
        <f>IFERROR(TCRB!AV231/TCRB!AV$181*100,"")</f>
        <v>130.97208222577544</v>
      </c>
      <c r="AW231">
        <f>IFERROR(TCRB!AW231/TCRB!AW$181*100,"")</f>
        <v>117.2766528642577</v>
      </c>
      <c r="AX231">
        <f>IFERROR(TCRB!AX231/TCRB!AX$181*100,"")</f>
        <v>131.05276591415495</v>
      </c>
      <c r="AY231">
        <f>IFERROR(TCRB!AY231/TCRB!AY$181*100,"")</f>
        <v>142.20083716347168</v>
      </c>
      <c r="AZ231">
        <f>IFERROR(TCRB!AZ231/TCRB!AZ$181*100,"")</f>
        <v>144.51627972436796</v>
      </c>
      <c r="BA231">
        <f>IFERROR(TCRB!BA231/TCRB!BA$181*100,"")</f>
        <v>143.28580494729971</v>
      </c>
      <c r="BB231">
        <f>IFERROR(TCRB!BB231/TCRB!BB$181*100,"")</f>
        <v>140.705342032213</v>
      </c>
      <c r="BC231">
        <f>IFERROR(TCRB!BC231/TCRB!BC$181*100,"")</f>
        <v>134.53003525223644</v>
      </c>
      <c r="BD231">
        <f>IFERROR(TCRB!BD231/TCRB!BD$181*100,"")</f>
        <v>135.57824041655365</v>
      </c>
      <c r="BE231">
        <f>IFERROR(TCRB!BE231/TCRB!BE$181*100,"")</f>
        <v>146.6218067694453</v>
      </c>
      <c r="BF231">
        <f>IFERROR(TCRB!BF231/TCRB!BF$181*100,"")</f>
        <v>134.31303264136943</v>
      </c>
      <c r="BG231">
        <f>IFERROR(TCRB!BG231/TCRB!BG$181*100,"")</f>
        <v>129.86989457521918</v>
      </c>
      <c r="BH231">
        <f>IFERROR(TCRB!BH231/TCRB!BH$181*100,"")</f>
        <v>137.32412508720699</v>
      </c>
      <c r="BI231">
        <f>IFERROR(TCRB!BI231/TCRB!BI$181*100,"")</f>
        <v>138.31766082552852</v>
      </c>
      <c r="BJ231">
        <f>IFERROR(TCRB!BJ231/TCRB!BJ$181*100,"")</f>
        <v>129.50972902552735</v>
      </c>
      <c r="BK231">
        <f>IFERROR(TCRB!BK231/TCRB!BK$181*100,"")</f>
        <v>133.17948985688636</v>
      </c>
      <c r="BL231">
        <f>IFERROR(TCRB!BL231/TCRB!BL$181*100,"")</f>
        <v>149.20785447737154</v>
      </c>
      <c r="BM231">
        <f>IFERROR(TCRB!BM231/TCRB!BM$181*100,"")</f>
        <v>157.97523285476424</v>
      </c>
      <c r="BN231">
        <f>IFERROR(TCRB!BN231/TCRB!BN$181*100,"")</f>
        <v>132.92231135547422</v>
      </c>
      <c r="BO231">
        <f>IFERROR(TCRB!BO231/TCRB!BO$181*100,"")</f>
        <v>135.83618085283052</v>
      </c>
      <c r="BP231">
        <f>IFERROR(TCRB!BP231/TCRB!BP$181*100,"")</f>
        <v>137.13348656079461</v>
      </c>
      <c r="BQ231">
        <f>IFERROR(TCRB!BQ231/TCRB!BQ$181*100,"")</f>
        <v>138.23127798525894</v>
      </c>
      <c r="BR231">
        <f>IFERROR(TCRB!BR231/TCRB!BR$181*100,"")</f>
        <v>140.38874514643985</v>
      </c>
      <c r="BS231">
        <f>IFERROR(TCRB!BS231/TCRB!BS$181*100,"")</f>
        <v>135.93044670052689</v>
      </c>
      <c r="BT231">
        <f>IFERROR(TCRB!BT231/TCRB!BT$181*100,"")</f>
        <v>146.18640214163574</v>
      </c>
      <c r="BU231">
        <f>IFERROR(TCRB!BU231/TCRB!BU$181*100,"")</f>
        <v>142.5557345110582</v>
      </c>
      <c r="BV231">
        <f>IFERROR(TCRB!BV231/TCRB!BV$181*100,"")</f>
        <v>148.01168497149624</v>
      </c>
      <c r="BW231">
        <f>IFERROR(TCRB!BW231/TCRB!BW$181*100,"")</f>
        <v>191.1558669358287</v>
      </c>
      <c r="BX231">
        <f>IFERROR(TCRB!BX231/TCRB!BX$181*100,"")</f>
        <v>129.42359051243565</v>
      </c>
      <c r="BY231">
        <f>IFERROR(TCRB!BY231/TCRB!BY$181*100,"")</f>
        <v>132.73925855738554</v>
      </c>
      <c r="BZ231">
        <f>IFERROR(TCRB!BZ231/TCRB!BZ$181*100,"")</f>
        <v>147.8139570939999</v>
      </c>
      <c r="CA231">
        <f>IFERROR(TCRB!CA231/TCRB!CA$181*100,"")</f>
        <v>133.63633436226522</v>
      </c>
      <c r="CB231">
        <f>IFERROR(TCRB!CB231/TCRB!CB$181*100,"")</f>
        <v>128.52486190325897</v>
      </c>
      <c r="CC231">
        <f>IFERROR(TCRB!CC231/TCRB!CC$181*100,"")</f>
        <v>146.70550432717141</v>
      </c>
      <c r="CD231">
        <f>IFERROR(TCRB!CD231/TCRB!CD$181*100,"")</f>
        <v>141.11586656169916</v>
      </c>
      <c r="CE231">
        <f>IFERROR(TCRB!CE231/TCRB!CE$181*100,"")</f>
        <v>280.96125867124499</v>
      </c>
      <c r="CF231">
        <f>IFERROR(TCRB!CF231/TCRB!CF$181*100,"")</f>
        <v>167.13578259634889</v>
      </c>
      <c r="CG231">
        <f>IFERROR(TCRB!CG231/TCRB!CG$181*100,"")</f>
        <v>133.89145649842121</v>
      </c>
      <c r="CH231">
        <f>IFERROR(TCRB!CH231/TCRB!CH$181*100,"")</f>
        <v>137.5078734005919</v>
      </c>
      <c r="CI231">
        <f>IFERROR(TCRB!CI231/TCRB!CI$181*100,"")</f>
        <v>142.7803939797497</v>
      </c>
      <c r="CJ231">
        <f>IFERROR(TCRB!CJ231/TCRB!CJ$181*100,"")</f>
        <v>161.41914201444683</v>
      </c>
      <c r="CK231">
        <f>IFERROR(TCRB!CK231/TCRB!CK$181*100,"")</f>
        <v>158.2743307762951</v>
      </c>
      <c r="CL231">
        <f>IFERROR(TCRB!CL231/TCRB!CL$181*100,"")</f>
        <v>117.38366025220837</v>
      </c>
      <c r="CM231">
        <f>IFERROR(TCRB!CM231/TCRB!CM$181*100,"")</f>
        <v>201.91186743885109</v>
      </c>
      <c r="CN231">
        <f>IFERROR(TCRB!CN231/TCRB!CN$181*100,"")</f>
        <v>144.09715944185345</v>
      </c>
      <c r="CO231">
        <f>IFERROR(TCRB!CO231/TCRB!CO$181*100,"")</f>
        <v>138.61182330814097</v>
      </c>
      <c r="CP231">
        <f>IFERROR(TCRB!CP231/TCRB!CP$181*100,"")</f>
        <v>141.86370344641844</v>
      </c>
      <c r="CQ231">
        <f>IFERROR(TCRB!CQ231/TCRB!CQ$181*100,"")</f>
        <v>147.45198102531612</v>
      </c>
      <c r="CR231">
        <f>IFERROR(TCRB!CR231/TCRB!CR$181*100,"")</f>
        <v>182.49488950630749</v>
      </c>
      <c r="CS231">
        <f>IFERROR(TCRB!CS231/TCRB!CS$181*100,"")</f>
        <v>141.89257695594898</v>
      </c>
      <c r="CT231">
        <f>IFERROR(TCRB!CT231/TCRB!CT$181*100,"")</f>
        <v>134.41762585634478</v>
      </c>
      <c r="CU231">
        <f>IFERROR(TCRB!CU231/TCRB!CU$181*100,"")</f>
        <v>127.74027011819457</v>
      </c>
      <c r="CV231">
        <f>IFERROR(TCRB!CV231/TCRB!CV$181*100,"")</f>
        <v>134.77763605720426</v>
      </c>
      <c r="CW231">
        <f>IFERROR(TCRB!CW231/TCRB!CW$181*100,"")</f>
        <v>129.23705864579955</v>
      </c>
      <c r="CX231">
        <f>IFERROR(TCRB!CX231/TCRB!CX$181*100,"")</f>
        <v>141.55406722122854</v>
      </c>
      <c r="CY231">
        <f>IFERROR(TCRB!CY231/TCRB!CY$181*100,"")</f>
        <v>140.74876103488262</v>
      </c>
      <c r="CZ231">
        <f>IFERROR(TCRB!CZ231/TCRB!CZ$181*100,"")</f>
        <v>174.52507226700931</v>
      </c>
      <c r="DA231">
        <f>IFERROR(TCRB!DA231/TCRB!DA$181*100,"")</f>
        <v>117.31076434707126</v>
      </c>
      <c r="DB231">
        <f>IFERROR(TCRB!DB231/TCRB!DB$181*100,"")</f>
        <v>137.08013344057107</v>
      </c>
      <c r="DC231">
        <f>IFERROR(TCRB!DC231/TCRB!DC$181*100,"")</f>
        <v>138.61574894190082</v>
      </c>
      <c r="DD231">
        <f>IFERROR(TCRB!DD231/TCRB!DD$181*100,"")</f>
        <v>140.22635104965292</v>
      </c>
      <c r="DE231">
        <f>IFERROR(TCRB!DE231/TCRB!DE$181*100,"")</f>
        <v>150.88015936163609</v>
      </c>
      <c r="DF231">
        <f>IFERROR(TCRB!DF231/TCRB!DF$181*100,"")</f>
        <v>158.08899305500432</v>
      </c>
      <c r="DG231">
        <f>IFERROR(TCRB!DG231/TCRB!DG$181*100,"")</f>
        <v>144.56672487800338</v>
      </c>
      <c r="DH231">
        <f>IFERROR(TCRB!DH231/TCRB!DH$181*100,"")</f>
        <v>138.74490478011629</v>
      </c>
      <c r="DI231">
        <f>IFERROR(TCRB!DI231/TCRB!DI$181*100,"")</f>
        <v>127.99298876791374</v>
      </c>
      <c r="DJ231">
        <f>IFERROR(TCRB!DJ231/TCRB!DJ$181*100,"")</f>
        <v>137.02299941642511</v>
      </c>
      <c r="DK231">
        <f>IFERROR(TCRB!DK231/TCRB!DK$181*100,"")</f>
        <v>144.12914068545234</v>
      </c>
      <c r="DL231">
        <f>IFERROR(TCRB!DL231/TCRB!DL$181*100,"")</f>
        <v>134.7672625812319</v>
      </c>
      <c r="DM231">
        <f>IFERROR(TCRB!DM231/TCRB!DM$181*100,"")</f>
        <v>133.57666726624115</v>
      </c>
      <c r="DN231">
        <f>IFERROR(TCRB!DN231/TCRB!DN$181*100,"")</f>
        <v>134.51648463323519</v>
      </c>
      <c r="DO231">
        <f>IFERROR(TCRB!DO231/TCRB!DO$181*100,"")</f>
        <v>116.11859583452512</v>
      </c>
      <c r="DP231">
        <f>IFERROR(TCRB!DP231/TCRB!DP$181*100,"")</f>
        <v>131.93579710447028</v>
      </c>
      <c r="DQ231">
        <f>IFERROR(TCRB!DQ231/TCRB!DQ$181*100,"")</f>
        <v>132.95350017084016</v>
      </c>
      <c r="DR231">
        <f>IFERROR(TCRB!DR231/TCRB!DR$181*100,"")</f>
        <v>141.65607149001312</v>
      </c>
      <c r="DS231">
        <f>IFERROR(TCRB!DS231/TCRB!DS$181*100,"")</f>
        <v>136.93185231497532</v>
      </c>
      <c r="DT231">
        <f>IFERROR(TCRB!DT231/TCRB!DT$181*100,"")</f>
        <v>142.38363197431562</v>
      </c>
      <c r="DU231">
        <f>IFERROR(TCRB!DU231/TCRB!DU$181*100,"")</f>
        <v>132.29543294847491</v>
      </c>
      <c r="DV231">
        <f>IFERROR(TCRB!DV231/TCRB!DV$181*100,"")</f>
        <v>130.47903668595862</v>
      </c>
      <c r="DW231">
        <f>IFERROR(TCRB!DW231/TCRB!DW$181*100,"")</f>
        <v>135.78190199057096</v>
      </c>
      <c r="DX231">
        <f>IFERROR(TCRB!DX231/TCRB!DX$181*100,"")</f>
        <v>165.03300949702142</v>
      </c>
      <c r="DY231">
        <f>IFERROR(TCRB!DY231/TCRB!DY$181*100,"")</f>
        <v>130.59281928905602</v>
      </c>
      <c r="DZ231">
        <f>IFERROR(TCRB!DZ231/TCRB!DZ$181*100,"")</f>
        <v>132.78259554798032</v>
      </c>
      <c r="EA231">
        <f>IFERROR(TCRB!EA231/TCRB!EA$181*100,"")</f>
        <v>135.08419892085007</v>
      </c>
      <c r="EB231">
        <f>IFERROR(TCRB!EB231/TCRB!EB$181*100,"")</f>
        <v>147.64917987271812</v>
      </c>
      <c r="EC231">
        <f>IFERROR(TCRB!EC231/TCRB!EC$181*100,"")</f>
        <v>131.40103969528201</v>
      </c>
      <c r="ED231">
        <f>IFERROR(TCRB!ED231/TCRB!ED$181*100,"")</f>
        <v>135.88534013857955</v>
      </c>
      <c r="EE231">
        <f>IFERROR(TCRB!EE231/TCRB!EE$181*100,"")</f>
        <v>133.29175910471528</v>
      </c>
      <c r="EF231">
        <f>IFERROR(TCRB!EF231/TCRB!EF$181*100,"")</f>
        <v>140.7602023968513</v>
      </c>
      <c r="EG231">
        <f>IFERROR(TCRB!EG231/TCRB!EG$181*100,"")</f>
        <v>136.76588942820538</v>
      </c>
      <c r="EH231">
        <f>IFERROR(TCRB!EH231/TCRB!EH$181*100,"")</f>
        <v>158.7195451908191</v>
      </c>
      <c r="EI231">
        <f>IFERROR(TCRB!EI231/TCRB!EI$181*100,"")</f>
        <v>343.62104005091408</v>
      </c>
      <c r="EJ231">
        <f>IFERROR(TCRB!EJ231/TCRB!EJ$181*100,"")</f>
        <v>134.41069822076429</v>
      </c>
      <c r="EK231">
        <f>IFERROR(TCRB!EK231/TCRB!EK$181*100,"")</f>
        <v>123.75313367470429</v>
      </c>
      <c r="EL231">
        <f>IFERROR(TCRB!EL231/TCRB!EL$181*100,"")</f>
        <v>127.63545412532002</v>
      </c>
      <c r="EM231">
        <f>IFERROR(TCRB!EM231/TCRB!EM$181*100,"")</f>
        <v>127.16154649484932</v>
      </c>
      <c r="EN231">
        <f>IFERROR(TCRB!EN231/TCRB!EN$181*100,"")</f>
        <v>137.67419047849961</v>
      </c>
      <c r="EO231">
        <f>IFERROR(TCRB!EO231/TCRB!EO$181*100,"")</f>
        <v>78.987967268529047</v>
      </c>
      <c r="EP231">
        <f>IFERROR(TCRB!EP231/TCRB!EP$181*100,"")</f>
        <v>130.89612326288048</v>
      </c>
      <c r="EQ231">
        <f>IFERROR(TCRB!EQ231/TCRB!EQ$181*100,"")</f>
        <v>120.83787475249864</v>
      </c>
      <c r="ER231">
        <f>IFERROR(TCRB!ER231/TCRB!ER$181*100,"")</f>
        <v>134.15462418587623</v>
      </c>
      <c r="ES231">
        <f>IFERROR(TCRB!ES231/TCRB!ES$181*100,"")</f>
        <v>0</v>
      </c>
      <c r="ET231">
        <f>IFERROR(TCRB!ET231/TCRB!ET$181*100,"")</f>
        <v>174.54957643425152</v>
      </c>
      <c r="EU231">
        <f>IFERROR(TCRB!EU231/TCRB!EU$181*100,"")</f>
        <v>144.14554301174496</v>
      </c>
      <c r="EV231">
        <f>IFERROR(TCRB!EV231/TCRB!EV$181*100,"")</f>
        <v>153.56650159914804</v>
      </c>
      <c r="EW231">
        <f>IFERROR(TCRB!EW231/TCRB!EW$181*100,"")</f>
        <v>132.15466911486482</v>
      </c>
      <c r="EX231">
        <f>IFERROR(TCRB!EX231/TCRB!EX$181*100,"")</f>
        <v>131.04152195447801</v>
      </c>
      <c r="EY231">
        <f>IFERROR(TCRB!EY231/TCRB!EY$181*100,"")</f>
        <v>116.482029556139</v>
      </c>
      <c r="EZ231">
        <f>IFERROR(TCRB!EZ231/TCRB!EZ$181*100,"")</f>
        <v>103.81896483668463</v>
      </c>
      <c r="FA231">
        <f>IFERROR(TCRB!FA231/TCRB!FA$181*100,"")</f>
        <v>136.78125177039456</v>
      </c>
      <c r="FB231">
        <f>IFERROR(TCRB!FB231/TCRB!FB$181*100,"")</f>
        <v>179.47511391681297</v>
      </c>
      <c r="FC231">
        <f>IFERROR(TCRB!FC231/TCRB!FC$181*100,"")</f>
        <v>131.57513117720555</v>
      </c>
      <c r="FD231">
        <f>IFERROR(TCRB!FD231/TCRB!FD$181*100,"")</f>
        <v>121.05599068720498</v>
      </c>
      <c r="FE231">
        <f>IFERROR(TCRB!FE231/TCRB!FE$181*100,"")</f>
        <v>141.54544148219432</v>
      </c>
      <c r="FF231">
        <f>IFERROR(TCRB!FF231/TCRB!FF$181*100,"")</f>
        <v>140.78089103266208</v>
      </c>
      <c r="FG231">
        <f>IFERROR(TCRB!FG231/TCRB!FG$181*100,"")</f>
        <v>65.577965118910299</v>
      </c>
      <c r="FH231">
        <f>IFERROR(TCRB!FH231/TCRB!FH$181*100,"")</f>
        <v>143.60928936036038</v>
      </c>
      <c r="FI231">
        <f>IFERROR(TCRB!FI231/TCRB!FI$181*100,"")</f>
        <v>135.99692450704083</v>
      </c>
      <c r="FJ231" t="str">
        <f>IFERROR(TCRB!FJ231/TCRB!FJ$181*100,"")</f>
        <v/>
      </c>
    </row>
    <row r="232" spans="1:166" x14ac:dyDescent="0.25">
      <c r="A232" s="1">
        <v>43891</v>
      </c>
      <c r="B232">
        <f>IFERROR(TCRB!B232/TCRB!B$181*100,"")</f>
        <v>127.67657464068137</v>
      </c>
      <c r="C232">
        <f>IFERROR(TCRB!C232/TCRB!C$181*100,"")</f>
        <v>160.38146889129914</v>
      </c>
      <c r="D232">
        <f>IFERROR(TCRB!D232/TCRB!D$181*100,"")</f>
        <v>135.20573316607923</v>
      </c>
      <c r="E232">
        <f>IFERROR(TCRB!E232/TCRB!E$181*100,"")</f>
        <v>87.66949456589515</v>
      </c>
      <c r="F232">
        <f>IFERROR(TCRB!F232/TCRB!F$181*100,"")</f>
        <v>133.89121238432713</v>
      </c>
      <c r="G232">
        <f>IFERROR(TCRB!G232/TCRB!G$181*100,"")</f>
        <v>134.71634701103042</v>
      </c>
      <c r="H232">
        <f>IFERROR(TCRB!H232/TCRB!H$181*100,"")</f>
        <v>0</v>
      </c>
      <c r="I232">
        <f>IFERROR(TCRB!I232/TCRB!I$181*100,"")</f>
        <v>140.60006734745079</v>
      </c>
      <c r="J232">
        <f>IFERROR(TCRB!J232/TCRB!J$181*100,"")</f>
        <v>123.63214490426519</v>
      </c>
      <c r="K232">
        <f>IFERROR(TCRB!K232/TCRB!K$181*100,"")</f>
        <v>137.85566583416414</v>
      </c>
      <c r="L232">
        <f>IFERROR(TCRB!L232/TCRB!L$181*100,"")</f>
        <v>136.61277495402368</v>
      </c>
      <c r="M232">
        <f>IFERROR(TCRB!M232/TCRB!M$181*100,"")</f>
        <v>150.02625882292045</v>
      </c>
      <c r="N232">
        <f>IFERROR(TCRB!N232/TCRB!N$181*100,"")</f>
        <v>145.20640305340336</v>
      </c>
      <c r="O232">
        <f>IFERROR(TCRB!O232/TCRB!O$181*100,"")</f>
        <v>128.90268287083242</v>
      </c>
      <c r="P232">
        <f>IFERROR(TCRB!P232/TCRB!P$181*100,"")</f>
        <v>141.45325056127578</v>
      </c>
      <c r="Q232">
        <f>IFERROR(TCRB!Q232/TCRB!Q$181*100,"")</f>
        <v>131.98765119282808</v>
      </c>
      <c r="R232">
        <f>IFERROR(TCRB!R232/TCRB!R$181*100,"")</f>
        <v>134.29687974984137</v>
      </c>
      <c r="S232">
        <f>IFERROR(TCRB!S232/TCRB!S$181*100,"")</f>
        <v>141.79948762397714</v>
      </c>
      <c r="T232">
        <f>IFERROR(TCRB!T232/TCRB!T$181*100,"")</f>
        <v>134.20765677370881</v>
      </c>
      <c r="U232">
        <f>IFERROR(TCRB!U232/TCRB!U$181*100,"")</f>
        <v>139.45925926909806</v>
      </c>
      <c r="V232">
        <f>IFERROR(TCRB!V232/TCRB!V$181*100,"")</f>
        <v>121.51276962656097</v>
      </c>
      <c r="W232">
        <f>IFERROR(TCRB!W232/TCRB!W$181*100,"")</f>
        <v>129.09720407456703</v>
      </c>
      <c r="X232">
        <f>IFERROR(TCRB!X232/TCRB!X$181*100,"")</f>
        <v>144.1582465569854</v>
      </c>
      <c r="Y232">
        <f>IFERROR(TCRB!Y232/TCRB!Y$181*100,"")</f>
        <v>130.07479816594548</v>
      </c>
      <c r="Z232">
        <f>IFERROR(TCRB!Z232/TCRB!Z$181*100,"")</f>
        <v>134.06547643302306</v>
      </c>
      <c r="AA232">
        <f>IFERROR(TCRB!AA232/TCRB!AA$181*100,"")</f>
        <v>134.91130907003674</v>
      </c>
      <c r="AB232">
        <f>IFERROR(TCRB!AB232/TCRB!AB$181*100,"")</f>
        <v>143.90513997300778</v>
      </c>
      <c r="AC232">
        <f>IFERROR(TCRB!AC232/TCRB!AC$181*100,"")</f>
        <v>139.02510105025786</v>
      </c>
      <c r="AD232">
        <f>IFERROR(TCRB!AD232/TCRB!AD$181*100,"")</f>
        <v>136.66721319798816</v>
      </c>
      <c r="AE232">
        <f>IFERROR(TCRB!AE232/TCRB!AE$181*100,"")</f>
        <v>139.92627414032597</v>
      </c>
      <c r="AF232">
        <f>IFERROR(TCRB!AF232/TCRB!AF$181*100,"")</f>
        <v>133.90609000254835</v>
      </c>
      <c r="AG232">
        <f>IFERROR(TCRB!AG232/TCRB!AG$181*100,"")</f>
        <v>121.58918122086276</v>
      </c>
      <c r="AH232">
        <f>IFERROR(TCRB!AH232/TCRB!AH$181*100,"")</f>
        <v>132.2492439942429</v>
      </c>
      <c r="AI232">
        <f>IFERROR(TCRB!AI232/TCRB!AI$181*100,"")</f>
        <v>129.47476296636927</v>
      </c>
      <c r="AJ232">
        <f>IFERROR(TCRB!AJ232/TCRB!AJ$181*100,"")</f>
        <v>142.07021957359652</v>
      </c>
      <c r="AK232">
        <f>IFERROR(TCRB!AK232/TCRB!AK$181*100,"")</f>
        <v>0</v>
      </c>
      <c r="AL232">
        <f>IFERROR(TCRB!AL232/TCRB!AL$181*100,"")</f>
        <v>139.79867860946158</v>
      </c>
      <c r="AM232">
        <f>IFERROR(TCRB!AM232/TCRB!AM$181*100,"")</f>
        <v>129.52475664636276</v>
      </c>
      <c r="AN232">
        <f>IFERROR(TCRB!AN232/TCRB!AN$181*100,"")</f>
        <v>137.28779074882061</v>
      </c>
      <c r="AO232">
        <f>IFERROR(TCRB!AO232/TCRB!AO$181*100,"")</f>
        <v>0</v>
      </c>
      <c r="AP232">
        <f>IFERROR(TCRB!AP232/TCRB!AP$181*100,"")</f>
        <v>148.87165265481451</v>
      </c>
      <c r="AQ232">
        <f>IFERROR(TCRB!AQ232/TCRB!AQ$181*100,"")</f>
        <v>136.36001320010445</v>
      </c>
      <c r="AR232">
        <f>IFERROR(TCRB!AR232/TCRB!AR$181*100,"")</f>
        <v>135.50480846133974</v>
      </c>
      <c r="AS232">
        <f>IFERROR(TCRB!AS232/TCRB!AS$181*100,"")</f>
        <v>138.58089579238012</v>
      </c>
      <c r="AT232">
        <f>IFERROR(TCRB!AT232/TCRB!AT$181*100,"")</f>
        <v>135.48794964018546</v>
      </c>
      <c r="AU232">
        <f>IFERROR(TCRB!AU232/TCRB!AU$181*100,"")</f>
        <v>120.92587459954909</v>
      </c>
      <c r="AV232">
        <f>IFERROR(TCRB!AV232/TCRB!AV$181*100,"")</f>
        <v>130.65006727319383</v>
      </c>
      <c r="AW232">
        <f>IFERROR(TCRB!AW232/TCRB!AW$181*100,"")</f>
        <v>117.19571216069285</v>
      </c>
      <c r="AX232">
        <f>IFERROR(TCRB!AX232/TCRB!AX$181*100,"")</f>
        <v>130.57817921178281</v>
      </c>
      <c r="AY232">
        <f>IFERROR(TCRB!AY232/TCRB!AY$181*100,"")</f>
        <v>143.92516108071084</v>
      </c>
      <c r="AZ232">
        <f>IFERROR(TCRB!AZ232/TCRB!AZ$181*100,"")</f>
        <v>144.94566475059011</v>
      </c>
      <c r="BA232">
        <f>IFERROR(TCRB!BA232/TCRB!BA$181*100,"")</f>
        <v>145.27767380477144</v>
      </c>
      <c r="BB232">
        <f>IFERROR(TCRB!BB232/TCRB!BB$181*100,"")</f>
        <v>135.27106667062836</v>
      </c>
      <c r="BC232">
        <f>IFERROR(TCRB!BC232/TCRB!BC$181*100,"")</f>
        <v>135.64447885229657</v>
      </c>
      <c r="BD232">
        <f>IFERROR(TCRB!BD232/TCRB!BD$181*100,"")</f>
        <v>137.01773457741592</v>
      </c>
      <c r="BE232">
        <f>IFERROR(TCRB!BE232/TCRB!BE$181*100,"")</f>
        <v>147.81602600554405</v>
      </c>
      <c r="BF232">
        <f>IFERROR(TCRB!BF232/TCRB!BF$181*100,"")</f>
        <v>134.00838643911413</v>
      </c>
      <c r="BG232">
        <f>IFERROR(TCRB!BG232/TCRB!BG$181*100,"")</f>
        <v>122.04498698497068</v>
      </c>
      <c r="BH232">
        <f>IFERROR(TCRB!BH232/TCRB!BH$181*100,"")</f>
        <v>138.97966906562189</v>
      </c>
      <c r="BI232">
        <f>IFERROR(TCRB!BI232/TCRB!BI$181*100,"")</f>
        <v>137.87308950893393</v>
      </c>
      <c r="BJ232">
        <f>IFERROR(TCRB!BJ232/TCRB!BJ$181*100,"")</f>
        <v>132.87962639072981</v>
      </c>
      <c r="BK232">
        <f>IFERROR(TCRB!BK232/TCRB!BK$181*100,"")</f>
        <v>132.10049385978536</v>
      </c>
      <c r="BL232">
        <f>IFERROR(TCRB!BL232/TCRB!BL$181*100,"")</f>
        <v>148.42706187821216</v>
      </c>
      <c r="BM232">
        <f>IFERROR(TCRB!BM232/TCRB!BM$181*100,"")</f>
        <v>158.60308969576167</v>
      </c>
      <c r="BN232">
        <f>IFERROR(TCRB!BN232/TCRB!BN$181*100,"")</f>
        <v>135.50394611882703</v>
      </c>
      <c r="BO232">
        <f>IFERROR(TCRB!BO232/TCRB!BO$181*100,"")</f>
        <v>135.69187976920821</v>
      </c>
      <c r="BP232">
        <f>IFERROR(TCRB!BP232/TCRB!BP$181*100,"")</f>
        <v>134.72004103385655</v>
      </c>
      <c r="BQ232">
        <f>IFERROR(TCRB!BQ232/TCRB!BQ$181*100,"")</f>
        <v>137.78127187680587</v>
      </c>
      <c r="BR232">
        <f>IFERROR(TCRB!BR232/TCRB!BR$181*100,"")</f>
        <v>139.82703599717377</v>
      </c>
      <c r="BS232">
        <f>IFERROR(TCRB!BS232/TCRB!BS$181*100,"")</f>
        <v>134.36335382380869</v>
      </c>
      <c r="BT232">
        <f>IFERROR(TCRB!BT232/TCRB!BT$181*100,"")</f>
        <v>137.20704968467595</v>
      </c>
      <c r="BU232">
        <f>IFERROR(TCRB!BU232/TCRB!BU$181*100,"")</f>
        <v>136.00389853722763</v>
      </c>
      <c r="BV232">
        <f>IFERROR(TCRB!BV232/TCRB!BV$181*100,"")</f>
        <v>133.72869040340854</v>
      </c>
      <c r="BW232">
        <f>IFERROR(TCRB!BW232/TCRB!BW$181*100,"")</f>
        <v>193.10314359070972</v>
      </c>
      <c r="BX232">
        <f>IFERROR(TCRB!BX232/TCRB!BX$181*100,"")</f>
        <v>129.33997602119024</v>
      </c>
      <c r="BY232">
        <f>IFERROR(TCRB!BY232/TCRB!BY$181*100,"")</f>
        <v>134.5476471799343</v>
      </c>
      <c r="BZ232">
        <f>IFERROR(TCRB!BZ232/TCRB!BZ$181*100,"")</f>
        <v>140.30128377828882</v>
      </c>
      <c r="CA232">
        <f>IFERROR(TCRB!CA232/TCRB!CA$181*100,"")</f>
        <v>135.10903480965021</v>
      </c>
      <c r="CB232">
        <f>IFERROR(TCRB!CB232/TCRB!CB$181*100,"")</f>
        <v>132.03418576526991</v>
      </c>
      <c r="CC232">
        <f>IFERROR(TCRB!CC232/TCRB!CC$181*100,"")</f>
        <v>149.7055967422954</v>
      </c>
      <c r="CD232">
        <f>IFERROR(TCRB!CD232/TCRB!CD$181*100,"")</f>
        <v>141.22477245395206</v>
      </c>
      <c r="CE232">
        <f>IFERROR(TCRB!CE232/TCRB!CE$181*100,"")</f>
        <v>258.60248607972176</v>
      </c>
      <c r="CF232">
        <f>IFERROR(TCRB!CF232/TCRB!CF$181*100,"")</f>
        <v>162.1265755736207</v>
      </c>
      <c r="CG232">
        <f>IFERROR(TCRB!CG232/TCRB!CG$181*100,"")</f>
        <v>130.1392319963785</v>
      </c>
      <c r="CH232">
        <f>IFERROR(TCRB!CH232/TCRB!CH$181*100,"")</f>
        <v>135.85459079793009</v>
      </c>
      <c r="CI232">
        <f>IFERROR(TCRB!CI232/TCRB!CI$181*100,"")</f>
        <v>144.63323269034635</v>
      </c>
      <c r="CJ232">
        <f>IFERROR(TCRB!CJ232/TCRB!CJ$181*100,"")</f>
        <v>172.42823102760224</v>
      </c>
      <c r="CK232">
        <f>IFERROR(TCRB!CK232/TCRB!CK$181*100,"")</f>
        <v>142.78583523085419</v>
      </c>
      <c r="CL232">
        <f>IFERROR(TCRB!CL232/TCRB!CL$181*100,"")</f>
        <v>118.90275133418197</v>
      </c>
      <c r="CM232">
        <f>IFERROR(TCRB!CM232/TCRB!CM$181*100,"")</f>
        <v>204.64274684126434</v>
      </c>
      <c r="CN232">
        <f>IFERROR(TCRB!CN232/TCRB!CN$181*100,"")</f>
        <v>145.43425086111708</v>
      </c>
      <c r="CO232">
        <f>IFERROR(TCRB!CO232/TCRB!CO$181*100,"")</f>
        <v>139.09805677408255</v>
      </c>
      <c r="CP232">
        <f>IFERROR(TCRB!CP232/TCRB!CP$181*100,"")</f>
        <v>141.0372071585127</v>
      </c>
      <c r="CQ232">
        <f>IFERROR(TCRB!CQ232/TCRB!CQ$181*100,"")</f>
        <v>147.19387105226753</v>
      </c>
      <c r="CR232">
        <f>IFERROR(TCRB!CR232/TCRB!CR$181*100,"")</f>
        <v>180.15299522863003</v>
      </c>
      <c r="CS232">
        <f>IFERROR(TCRB!CS232/TCRB!CS$181*100,"")</f>
        <v>135.21452049709978</v>
      </c>
      <c r="CT232">
        <f>IFERROR(TCRB!CT232/TCRB!CT$181*100,"")</f>
        <v>132.29850713521085</v>
      </c>
      <c r="CU232">
        <f>IFERROR(TCRB!CU232/TCRB!CU$181*100,"")</f>
        <v>126.20651947900019</v>
      </c>
      <c r="CV232">
        <f>IFERROR(TCRB!CV232/TCRB!CV$181*100,"")</f>
        <v>136.7526590524518</v>
      </c>
      <c r="CW232">
        <f>IFERROR(TCRB!CW232/TCRB!CW$181*100,"")</f>
        <v>129.06736499575933</v>
      </c>
      <c r="CX232">
        <f>IFERROR(TCRB!CX232/TCRB!CX$181*100,"")</f>
        <v>137.97428341606391</v>
      </c>
      <c r="CY232">
        <f>IFERROR(TCRB!CY232/TCRB!CY$181*100,"")</f>
        <v>119.64161626110564</v>
      </c>
      <c r="CZ232">
        <f>IFERROR(TCRB!CZ232/TCRB!CZ$181*100,"")</f>
        <v>173.0550592135292</v>
      </c>
      <c r="DA232">
        <f>IFERROR(TCRB!DA232/TCRB!DA$181*100,"")</f>
        <v>117.19690179327247</v>
      </c>
      <c r="DB232">
        <f>IFERROR(TCRB!DB232/TCRB!DB$181*100,"")</f>
        <v>138.06287123585128</v>
      </c>
      <c r="DC232">
        <f>IFERROR(TCRB!DC232/TCRB!DC$181*100,"")</f>
        <v>138.52358666307083</v>
      </c>
      <c r="DD232">
        <f>IFERROR(TCRB!DD232/TCRB!DD$181*100,"")</f>
        <v>136.52114036468373</v>
      </c>
      <c r="DE232">
        <f>IFERROR(TCRB!DE232/TCRB!DE$181*100,"")</f>
        <v>154.02713492820823</v>
      </c>
      <c r="DF232">
        <f>IFERROR(TCRB!DF232/TCRB!DF$181*100,"")</f>
        <v>141.97829304683378</v>
      </c>
      <c r="DG232">
        <f>IFERROR(TCRB!DG232/TCRB!DG$181*100,"")</f>
        <v>141.51149375389602</v>
      </c>
      <c r="DH232">
        <f>IFERROR(TCRB!DH232/TCRB!DH$181*100,"")</f>
        <v>140.4135469963648</v>
      </c>
      <c r="DI232">
        <f>IFERROR(TCRB!DI232/TCRB!DI$181*100,"")</f>
        <v>127.00305712548565</v>
      </c>
      <c r="DJ232">
        <f>IFERROR(TCRB!DJ232/TCRB!DJ$181*100,"")</f>
        <v>138.94219791647919</v>
      </c>
      <c r="DK232">
        <f>IFERROR(TCRB!DK232/TCRB!DK$181*100,"")</f>
        <v>135.98207397787797</v>
      </c>
      <c r="DL232">
        <f>IFERROR(TCRB!DL232/TCRB!DL$181*100,"")</f>
        <v>135.91587369587143</v>
      </c>
      <c r="DM232">
        <f>IFERROR(TCRB!DM232/TCRB!DM$181*100,"")</f>
        <v>120.88424352884178</v>
      </c>
      <c r="DN232">
        <f>IFERROR(TCRB!DN232/TCRB!DN$181*100,"")</f>
        <v>133.38831922855604</v>
      </c>
      <c r="DO232">
        <f>IFERROR(TCRB!DO232/TCRB!DO$181*100,"")</f>
        <v>112.28260926077245</v>
      </c>
      <c r="DP232">
        <f>IFERROR(TCRB!DP232/TCRB!DP$181*100,"")</f>
        <v>130.76890909623543</v>
      </c>
      <c r="DQ232">
        <f>IFERROR(TCRB!DQ232/TCRB!DQ$181*100,"")</f>
        <v>131.50109148209259</v>
      </c>
      <c r="DR232">
        <f>IFERROR(TCRB!DR232/TCRB!DR$181*100,"")</f>
        <v>137.78340244948905</v>
      </c>
      <c r="DS232">
        <f>IFERROR(TCRB!DS232/TCRB!DS$181*100,"")</f>
        <v>135.63968658985678</v>
      </c>
      <c r="DT232">
        <f>IFERROR(TCRB!DT232/TCRB!DT$181*100,"")</f>
        <v>138.79665836337705</v>
      </c>
      <c r="DU232">
        <f>IFERROR(TCRB!DU232/TCRB!DU$181*100,"")</f>
        <v>135.53966613202414</v>
      </c>
      <c r="DV232">
        <f>IFERROR(TCRB!DV232/TCRB!DV$181*100,"")</f>
        <v>128.71326638727763</v>
      </c>
      <c r="DW232">
        <f>IFERROR(TCRB!DW232/TCRB!DW$181*100,"")</f>
        <v>136.50809824235546</v>
      </c>
      <c r="DX232">
        <f>IFERROR(TCRB!DX232/TCRB!DX$181*100,"")</f>
        <v>144.26911340614296</v>
      </c>
      <c r="DY232">
        <f>IFERROR(TCRB!DY232/TCRB!DY$181*100,"")</f>
        <v>132.15688585695978</v>
      </c>
      <c r="DZ232">
        <f>IFERROR(TCRB!DZ232/TCRB!DZ$181*100,"")</f>
        <v>132.38265150615419</v>
      </c>
      <c r="EA232">
        <f>IFERROR(TCRB!EA232/TCRB!EA$181*100,"")</f>
        <v>136.56933594615609</v>
      </c>
      <c r="EB232">
        <f>IFERROR(TCRB!EB232/TCRB!EB$181*100,"")</f>
        <v>149.09404211467955</v>
      </c>
      <c r="EC232">
        <f>IFERROR(TCRB!EC232/TCRB!EC$181*100,"")</f>
        <v>130.66397021949615</v>
      </c>
      <c r="ED232">
        <f>IFERROR(TCRB!ED232/TCRB!ED$181*100,"")</f>
        <v>138.65036237051672</v>
      </c>
      <c r="EE232">
        <f>IFERROR(TCRB!EE232/TCRB!EE$181*100,"")</f>
        <v>129.74568870048142</v>
      </c>
      <c r="EF232">
        <f>IFERROR(TCRB!EF232/TCRB!EF$181*100,"")</f>
        <v>142.17310867550202</v>
      </c>
      <c r="EG232">
        <f>IFERROR(TCRB!EG232/TCRB!EG$181*100,"")</f>
        <v>137.06134105839786</v>
      </c>
      <c r="EH232">
        <f>IFERROR(TCRB!EH232/TCRB!EH$181*100,"")</f>
        <v>143.55397743120332</v>
      </c>
      <c r="EI232">
        <f>IFERROR(TCRB!EI232/TCRB!EI$181*100,"")</f>
        <v>350.02369207818197</v>
      </c>
      <c r="EJ232">
        <f>IFERROR(TCRB!EJ232/TCRB!EJ$181*100,"")</f>
        <v>135.23935287751053</v>
      </c>
      <c r="EK232">
        <f>IFERROR(TCRB!EK232/TCRB!EK$181*100,"")</f>
        <v>119.29128309433969</v>
      </c>
      <c r="EL232">
        <f>IFERROR(TCRB!EL232/TCRB!EL$181*100,"")</f>
        <v>127.14290536051109</v>
      </c>
      <c r="EM232">
        <f>IFERROR(TCRB!EM232/TCRB!EM$181*100,"")</f>
        <v>126.67529075476276</v>
      </c>
      <c r="EN232">
        <f>IFERROR(TCRB!EN232/TCRB!EN$181*100,"")</f>
        <v>136.69727923164652</v>
      </c>
      <c r="EO232">
        <f>IFERROR(TCRB!EO232/TCRB!EO$181*100,"")</f>
        <v>80.387030740028777</v>
      </c>
      <c r="EP232">
        <f>IFERROR(TCRB!EP232/TCRB!EP$181*100,"")</f>
        <v>143.26939495894854</v>
      </c>
      <c r="EQ232">
        <f>IFERROR(TCRB!EQ232/TCRB!EQ$181*100,"")</f>
        <v>118.34328490008848</v>
      </c>
      <c r="ER232">
        <f>IFERROR(TCRB!ER232/TCRB!ER$181*100,"")</f>
        <v>136.32717916984166</v>
      </c>
      <c r="ES232">
        <f>IFERROR(TCRB!ES232/TCRB!ES$181*100,"")</f>
        <v>0</v>
      </c>
      <c r="ET232">
        <f>IFERROR(TCRB!ET232/TCRB!ET$181*100,"")</f>
        <v>176.82447972670599</v>
      </c>
      <c r="EU232">
        <f>IFERROR(TCRB!EU232/TCRB!EU$181*100,"")</f>
        <v>145.06122545619192</v>
      </c>
      <c r="EV232">
        <f>IFERROR(TCRB!EV232/TCRB!EV$181*100,"")</f>
        <v>148.02396278357531</v>
      </c>
      <c r="EW232">
        <f>IFERROR(TCRB!EW232/TCRB!EW$181*100,"")</f>
        <v>133.48119577912027</v>
      </c>
      <c r="EX232">
        <f>IFERROR(TCRB!EX232/TCRB!EX$181*100,"")</f>
        <v>130.51847321220217</v>
      </c>
      <c r="EY232">
        <f>IFERROR(TCRB!EY232/TCRB!EY$181*100,"")</f>
        <v>116.68956835283517</v>
      </c>
      <c r="EZ232">
        <f>IFERROR(TCRB!EZ232/TCRB!EZ$181*100,"")</f>
        <v>99.550934427796861</v>
      </c>
      <c r="FA232">
        <f>IFERROR(TCRB!FA232/TCRB!FA$181*100,"")</f>
        <v>132.54829445169952</v>
      </c>
      <c r="FB232">
        <f>IFERROR(TCRB!FB232/TCRB!FB$181*100,"")</f>
        <v>167.73572575741647</v>
      </c>
      <c r="FC232">
        <f>IFERROR(TCRB!FC232/TCRB!FC$181*100,"")</f>
        <v>132.17180156384919</v>
      </c>
      <c r="FD232">
        <f>IFERROR(TCRB!FD232/TCRB!FD$181*100,"")</f>
        <v>115.12409438490683</v>
      </c>
      <c r="FE232">
        <f>IFERROR(TCRB!FE232/TCRB!FE$181*100,"")</f>
        <v>140.61249418471493</v>
      </c>
      <c r="FF232">
        <f>IFERROR(TCRB!FF232/TCRB!FF$181*100,"")</f>
        <v>124.66332494777097</v>
      </c>
      <c r="FG232">
        <f>IFERROR(TCRB!FG232/TCRB!FG$181*100,"")</f>
        <v>66.283130571093167</v>
      </c>
      <c r="FH232">
        <f>IFERROR(TCRB!FH232/TCRB!FH$181*100,"")</f>
        <v>141.91659953418721</v>
      </c>
      <c r="FI232">
        <f>IFERROR(TCRB!FI232/TCRB!FI$181*100,"")</f>
        <v>121.88559222035418</v>
      </c>
      <c r="FJ232" t="str">
        <f>IFERROR(TCRB!FJ232/TCRB!FJ$181*100,"")</f>
        <v/>
      </c>
    </row>
    <row r="233" spans="1:166" x14ac:dyDescent="0.25">
      <c r="A233" s="1">
        <v>43922</v>
      </c>
      <c r="B233">
        <f>IFERROR(TCRB!B233/TCRB!B$181*100,"")</f>
        <v>139.38235349046931</v>
      </c>
      <c r="C233">
        <f>IFERROR(TCRB!C233/TCRB!C$181*100,"")</f>
        <v>159.18029026588303</v>
      </c>
      <c r="D233">
        <f>IFERROR(TCRB!D233/TCRB!D$181*100,"")</f>
        <v>132.36915410679333</v>
      </c>
      <c r="E233">
        <f>IFERROR(TCRB!E233/TCRB!E$181*100,"")</f>
        <v>83.744977663347498</v>
      </c>
      <c r="F233">
        <f>IFERROR(TCRB!F233/TCRB!F$181*100,"")</f>
        <v>136.97990194844988</v>
      </c>
      <c r="G233">
        <f>IFERROR(TCRB!G233/TCRB!G$181*100,"")</f>
        <v>139.6238457278738</v>
      </c>
      <c r="H233">
        <f>IFERROR(TCRB!H233/TCRB!H$181*100,"")</f>
        <v>0</v>
      </c>
      <c r="I233">
        <f>IFERROR(TCRB!I233/TCRB!I$181*100,"")</f>
        <v>141.7003755208072</v>
      </c>
      <c r="J233">
        <f>IFERROR(TCRB!J233/TCRB!J$181*100,"")</f>
        <v>127.01973916243476</v>
      </c>
      <c r="K233">
        <f>IFERROR(TCRB!K233/TCRB!K$181*100,"")</f>
        <v>140.16724929206646</v>
      </c>
      <c r="L233">
        <f>IFERROR(TCRB!L233/TCRB!L$181*100,"")</f>
        <v>137.24633638498659</v>
      </c>
      <c r="M233">
        <f>IFERROR(TCRB!M233/TCRB!M$181*100,"")</f>
        <v>154.87324627960689</v>
      </c>
      <c r="N233">
        <f>IFERROR(TCRB!N233/TCRB!N$181*100,"")</f>
        <v>0</v>
      </c>
      <c r="O233">
        <f>IFERROR(TCRB!O233/TCRB!O$181*100,"")</f>
        <v>127.54097337464987</v>
      </c>
      <c r="P233">
        <f>IFERROR(TCRB!P233/TCRB!P$181*100,"")</f>
        <v>142.56023557683588</v>
      </c>
      <c r="Q233">
        <f>IFERROR(TCRB!Q233/TCRB!Q$181*100,"")</f>
        <v>135.43944215992215</v>
      </c>
      <c r="R233">
        <f>IFERROR(TCRB!R233/TCRB!R$181*100,"")</f>
        <v>135.45762297740126</v>
      </c>
      <c r="S233">
        <f>IFERROR(TCRB!S233/TCRB!S$181*100,"")</f>
        <v>146.16672208776066</v>
      </c>
      <c r="T233">
        <f>IFERROR(TCRB!T233/TCRB!T$181*100,"")</f>
        <v>133.16232392008271</v>
      </c>
      <c r="U233">
        <f>IFERROR(TCRB!U233/TCRB!U$181*100,"")</f>
        <v>136.67421516273751</v>
      </c>
      <c r="V233">
        <f>IFERROR(TCRB!V233/TCRB!V$181*100,"")</f>
        <v>114.03283613409975</v>
      </c>
      <c r="W233">
        <f>IFERROR(TCRB!W233/TCRB!W$181*100,"")</f>
        <v>131.90830411513892</v>
      </c>
      <c r="X233">
        <f>IFERROR(TCRB!X233/TCRB!X$181*100,"")</f>
        <v>144.45542828756345</v>
      </c>
      <c r="Y233">
        <f>IFERROR(TCRB!Y233/TCRB!Y$181*100,"")</f>
        <v>130.52707321930276</v>
      </c>
      <c r="Z233">
        <f>IFERROR(TCRB!Z233/TCRB!Z$181*100,"")</f>
        <v>139.76304778160224</v>
      </c>
      <c r="AA233">
        <f>IFERROR(TCRB!AA233/TCRB!AA$181*100,"")</f>
        <v>135.6850705493606</v>
      </c>
      <c r="AB233">
        <f>IFERROR(TCRB!AB233/TCRB!AB$181*100,"")</f>
        <v>146.26087691044705</v>
      </c>
      <c r="AC233">
        <f>IFERROR(TCRB!AC233/TCRB!AC$181*100,"")</f>
        <v>140.83222713801521</v>
      </c>
      <c r="AD233">
        <f>IFERROR(TCRB!AD233/TCRB!AD$181*100,"")</f>
        <v>138.37619405745349</v>
      </c>
      <c r="AE233">
        <f>IFERROR(TCRB!AE233/TCRB!AE$181*100,"")</f>
        <v>141.94995569744896</v>
      </c>
      <c r="AF233">
        <f>IFERROR(TCRB!AF233/TCRB!AF$181*100,"")</f>
        <v>137.4508489329591</v>
      </c>
      <c r="AG233">
        <f>IFERROR(TCRB!AG233/TCRB!AG$181*100,"")</f>
        <v>122.70750600512328</v>
      </c>
      <c r="AH233">
        <f>IFERROR(TCRB!AH233/TCRB!AH$181*100,"")</f>
        <v>133.51065714811438</v>
      </c>
      <c r="AI233">
        <f>IFERROR(TCRB!AI233/TCRB!AI$181*100,"")</f>
        <v>129.22558157830679</v>
      </c>
      <c r="AJ233">
        <f>IFERROR(TCRB!AJ233/TCRB!AJ$181*100,"")</f>
        <v>140.59217697435002</v>
      </c>
      <c r="AK233">
        <f>IFERROR(TCRB!AK233/TCRB!AK$181*100,"")</f>
        <v>0</v>
      </c>
      <c r="AL233">
        <f>IFERROR(TCRB!AL233/TCRB!AL$181*100,"")</f>
        <v>144.62898661809751</v>
      </c>
      <c r="AM233">
        <f>IFERROR(TCRB!AM233/TCRB!AM$181*100,"")</f>
        <v>132.89410004669645</v>
      </c>
      <c r="AN233">
        <f>IFERROR(TCRB!AN233/TCRB!AN$181*100,"")</f>
        <v>137.31288594550722</v>
      </c>
      <c r="AO233">
        <f>IFERROR(TCRB!AO233/TCRB!AO$181*100,"")</f>
        <v>0</v>
      </c>
      <c r="AP233">
        <f>IFERROR(TCRB!AP233/TCRB!AP$181*100,"")</f>
        <v>146.11556365518729</v>
      </c>
      <c r="AQ233">
        <f>IFERROR(TCRB!AQ233/TCRB!AQ$181*100,"")</f>
        <v>137.90038021038691</v>
      </c>
      <c r="AR233">
        <f>IFERROR(TCRB!AR233/TCRB!AR$181*100,"")</f>
        <v>136.63466996539995</v>
      </c>
      <c r="AS233">
        <f>IFERROR(TCRB!AS233/TCRB!AS$181*100,"")</f>
        <v>142.76460820524483</v>
      </c>
      <c r="AT233">
        <f>IFERROR(TCRB!AT233/TCRB!AT$181*100,"")</f>
        <v>138.17134947849718</v>
      </c>
      <c r="AU233">
        <f>IFERROR(TCRB!AU233/TCRB!AU$181*100,"")</f>
        <v>122.06214109326272</v>
      </c>
      <c r="AV233">
        <f>IFERROR(TCRB!AV233/TCRB!AV$181*100,"")</f>
        <v>135.45996022010829</v>
      </c>
      <c r="AW233">
        <f>IFERROR(TCRB!AW233/TCRB!AW$181*100,"")</f>
        <v>121.54823455121682</v>
      </c>
      <c r="AX233">
        <f>IFERROR(TCRB!AX233/TCRB!AX$181*100,"")</f>
        <v>133.55611248228811</v>
      </c>
      <c r="AY233">
        <f>IFERROR(TCRB!AY233/TCRB!AY$181*100,"")</f>
        <v>144.77216190846715</v>
      </c>
      <c r="AZ233">
        <f>IFERROR(TCRB!AZ233/TCRB!AZ$181*100,"")</f>
        <v>145.53106579418559</v>
      </c>
      <c r="BA233">
        <f>IFERROR(TCRB!BA233/TCRB!BA$181*100,"")</f>
        <v>149.14019297794607</v>
      </c>
      <c r="BB233">
        <f>IFERROR(TCRB!BB233/TCRB!BB$181*100,"")</f>
        <v>139.57034936799897</v>
      </c>
      <c r="BC233">
        <f>IFERROR(TCRB!BC233/TCRB!BC$181*100,"")</f>
        <v>136.24367006513805</v>
      </c>
      <c r="BD233">
        <f>IFERROR(TCRB!BD233/TCRB!BD$181*100,"")</f>
        <v>138.05039917518184</v>
      </c>
      <c r="BE233">
        <f>IFERROR(TCRB!BE233/TCRB!BE$181*100,"")</f>
        <v>149.70912833735503</v>
      </c>
      <c r="BF233">
        <f>IFERROR(TCRB!BF233/TCRB!BF$181*100,"")</f>
        <v>136.25690746214792</v>
      </c>
      <c r="BG233">
        <f>IFERROR(TCRB!BG233/TCRB!BG$181*100,"")</f>
        <v>121.24129619813095</v>
      </c>
      <c r="BH233">
        <f>IFERROR(TCRB!BH233/TCRB!BH$181*100,"")</f>
        <v>140.20694467545761</v>
      </c>
      <c r="BI233">
        <f>IFERROR(TCRB!BI233/TCRB!BI$181*100,"")</f>
        <v>141.89659797097627</v>
      </c>
      <c r="BJ233">
        <f>IFERROR(TCRB!BJ233/TCRB!BJ$181*100,"")</f>
        <v>133.30854589382301</v>
      </c>
      <c r="BK233">
        <f>IFERROR(TCRB!BK233/TCRB!BK$181*100,"")</f>
        <v>134.46837441484621</v>
      </c>
      <c r="BL233">
        <f>IFERROR(TCRB!BL233/TCRB!BL$181*100,"")</f>
        <v>153.08511000039522</v>
      </c>
      <c r="BM233">
        <f>IFERROR(TCRB!BM233/TCRB!BM$181*100,"")</f>
        <v>167.07829604928938</v>
      </c>
      <c r="BN233">
        <f>IFERROR(TCRB!BN233/TCRB!BN$181*100,"")</f>
        <v>135.89042911083345</v>
      </c>
      <c r="BO233">
        <f>IFERROR(TCRB!BO233/TCRB!BO$181*100,"")</f>
        <v>139.48718826215421</v>
      </c>
      <c r="BP233">
        <f>IFERROR(TCRB!BP233/TCRB!BP$181*100,"")</f>
        <v>136.42529251417065</v>
      </c>
      <c r="BQ233">
        <f>IFERROR(TCRB!BQ233/TCRB!BQ$181*100,"")</f>
        <v>141.45831120366111</v>
      </c>
      <c r="BR233">
        <f>IFERROR(TCRB!BR233/TCRB!BR$181*100,"")</f>
        <v>143.91885633327971</v>
      </c>
      <c r="BS233">
        <f>IFERROR(TCRB!BS233/TCRB!BS$181*100,"")</f>
        <v>130.4386830407758</v>
      </c>
      <c r="BT233">
        <f>IFERROR(TCRB!BT233/TCRB!BT$181*100,"")</f>
        <v>132.00246028710606</v>
      </c>
      <c r="BU233">
        <f>IFERROR(TCRB!BU233/TCRB!BU$181*100,"")</f>
        <v>138.7232472148257</v>
      </c>
      <c r="BV233">
        <f>IFERROR(TCRB!BV233/TCRB!BV$181*100,"")</f>
        <v>131.5548264351292</v>
      </c>
      <c r="BW233">
        <f>IFERROR(TCRB!BW233/TCRB!BW$181*100,"")</f>
        <v>202.4760049097201</v>
      </c>
      <c r="BX233">
        <f>IFERROR(TCRB!BX233/TCRB!BX$181*100,"")</f>
        <v>131.26454478790905</v>
      </c>
      <c r="BY233">
        <f>IFERROR(TCRB!BY233/TCRB!BY$181*100,"")</f>
        <v>135.12087124686914</v>
      </c>
      <c r="BZ233">
        <f>IFERROR(TCRB!BZ233/TCRB!BZ$181*100,"")</f>
        <v>145.54797297993184</v>
      </c>
      <c r="CA233">
        <f>IFERROR(TCRB!CA233/TCRB!CA$181*100,"")</f>
        <v>136.29870008911513</v>
      </c>
      <c r="CB233">
        <f>IFERROR(TCRB!CB233/TCRB!CB$181*100,"")</f>
        <v>133.20172073808664</v>
      </c>
      <c r="CC233">
        <f>IFERROR(TCRB!CC233/TCRB!CC$181*100,"")</f>
        <v>152.61671541178518</v>
      </c>
      <c r="CD233">
        <f>IFERROR(TCRB!CD233/TCRB!CD$181*100,"")</f>
        <v>143.54383469094236</v>
      </c>
      <c r="CE233">
        <f>IFERROR(TCRB!CE233/TCRB!CE$181*100,"")</f>
        <v>254.55031210527235</v>
      </c>
      <c r="CF233">
        <f>IFERROR(TCRB!CF233/TCRB!CF$181*100,"")</f>
        <v>163.78808768968634</v>
      </c>
      <c r="CG233">
        <f>IFERROR(TCRB!CG233/TCRB!CG$181*100,"")</f>
        <v>132.4447855710832</v>
      </c>
      <c r="CH233">
        <f>IFERROR(TCRB!CH233/TCRB!CH$181*100,"")</f>
        <v>138.54471663194005</v>
      </c>
      <c r="CI233">
        <f>IFERROR(TCRB!CI233/TCRB!CI$181*100,"")</f>
        <v>145.0277847780329</v>
      </c>
      <c r="CJ233">
        <f>IFERROR(TCRB!CJ233/TCRB!CJ$181*100,"")</f>
        <v>221.88670218653183</v>
      </c>
      <c r="CK233">
        <f>IFERROR(TCRB!CK233/TCRB!CK$181*100,"")</f>
        <v>131.97424965355646</v>
      </c>
      <c r="CL233">
        <f>IFERROR(TCRB!CL233/TCRB!CL$181*100,"")</f>
        <v>121.93780678753046</v>
      </c>
      <c r="CM233">
        <f>IFERROR(TCRB!CM233/TCRB!CM$181*100,"")</f>
        <v>212.76655828458675</v>
      </c>
      <c r="CN233">
        <f>IFERROR(TCRB!CN233/TCRB!CN$181*100,"")</f>
        <v>146.69137452339166</v>
      </c>
      <c r="CO233">
        <f>IFERROR(TCRB!CO233/TCRB!CO$181*100,"")</f>
        <v>140.10728953215119</v>
      </c>
      <c r="CP233">
        <f>IFERROR(TCRB!CP233/TCRB!CP$181*100,"")</f>
        <v>144.80978460387456</v>
      </c>
      <c r="CQ233">
        <f>IFERROR(TCRB!CQ233/TCRB!CQ$181*100,"")</f>
        <v>149.09133564940095</v>
      </c>
      <c r="CR233">
        <f>IFERROR(TCRB!CR233/TCRB!CR$181*100,"")</f>
        <v>177.24564854571418</v>
      </c>
      <c r="CS233">
        <f>IFERROR(TCRB!CS233/TCRB!CS$181*100,"")</f>
        <v>133.18394496355683</v>
      </c>
      <c r="CT233">
        <f>IFERROR(TCRB!CT233/TCRB!CT$181*100,"")</f>
        <v>131.21621291318223</v>
      </c>
      <c r="CU233">
        <f>IFERROR(TCRB!CU233/TCRB!CU$181*100,"")</f>
        <v>126.80718604064778</v>
      </c>
      <c r="CV233">
        <f>IFERROR(TCRB!CV233/TCRB!CV$181*100,"")</f>
        <v>138.13238946070675</v>
      </c>
      <c r="CW233">
        <f>IFERROR(TCRB!CW233/TCRB!CW$181*100,"")</f>
        <v>132.06481969603911</v>
      </c>
      <c r="CX233">
        <f>IFERROR(TCRB!CX233/TCRB!CX$181*100,"")</f>
        <v>138.08858053191702</v>
      </c>
      <c r="CY233">
        <f>IFERROR(TCRB!CY233/TCRB!CY$181*100,"")</f>
        <v>110.09894636033044</v>
      </c>
      <c r="CZ233">
        <f>IFERROR(TCRB!CZ233/TCRB!CZ$181*100,"")</f>
        <v>173.69238421647179</v>
      </c>
      <c r="DA233">
        <f>IFERROR(TCRB!DA233/TCRB!DA$181*100,"")</f>
        <v>118.86107790043505</v>
      </c>
      <c r="DB233">
        <f>IFERROR(TCRB!DB233/TCRB!DB$181*100,"")</f>
        <v>138.1042449164334</v>
      </c>
      <c r="DC233">
        <f>IFERROR(TCRB!DC233/TCRB!DC$181*100,"")</f>
        <v>135.83542558681478</v>
      </c>
      <c r="DD233">
        <f>IFERROR(TCRB!DD233/TCRB!DD$181*100,"")</f>
        <v>137.58275914404749</v>
      </c>
      <c r="DE233">
        <f>IFERROR(TCRB!DE233/TCRB!DE$181*100,"")</f>
        <v>155.62059757595418</v>
      </c>
      <c r="DF233">
        <f>IFERROR(TCRB!DF233/TCRB!DF$181*100,"")</f>
        <v>130.27221532065002</v>
      </c>
      <c r="DG233">
        <f>IFERROR(TCRB!DG233/TCRB!DG$181*100,"")</f>
        <v>140.04975074073093</v>
      </c>
      <c r="DH233">
        <f>IFERROR(TCRB!DH233/TCRB!DH$181*100,"")</f>
        <v>142.16135267021869</v>
      </c>
      <c r="DI233">
        <f>IFERROR(TCRB!DI233/TCRB!DI$181*100,"")</f>
        <v>129.82870245017531</v>
      </c>
      <c r="DJ233">
        <f>IFERROR(TCRB!DJ233/TCRB!DJ$181*100,"")</f>
        <v>141.67371430431771</v>
      </c>
      <c r="DK233">
        <f>IFERROR(TCRB!DK233/TCRB!DK$181*100,"")</f>
        <v>127.58483022640155</v>
      </c>
      <c r="DL233">
        <f>IFERROR(TCRB!DL233/TCRB!DL$181*100,"")</f>
        <v>137.4150391456746</v>
      </c>
      <c r="DM233">
        <f>IFERROR(TCRB!DM233/TCRB!DM$181*100,"")</f>
        <v>122.02171481255326</v>
      </c>
      <c r="DN233">
        <f>IFERROR(TCRB!DN233/TCRB!DN$181*100,"")</f>
        <v>136.37900731121485</v>
      </c>
      <c r="DO233">
        <f>IFERROR(TCRB!DO233/TCRB!DO$181*100,"")</f>
        <v>110.30415573245105</v>
      </c>
      <c r="DP233">
        <f>IFERROR(TCRB!DP233/TCRB!DP$181*100,"")</f>
        <v>132.53172665694029</v>
      </c>
      <c r="DQ233">
        <f>IFERROR(TCRB!DQ233/TCRB!DQ$181*100,"")</f>
        <v>136.11111486389618</v>
      </c>
      <c r="DR233">
        <f>IFERROR(TCRB!DR233/TCRB!DR$181*100,"")</f>
        <v>145.94758642189007</v>
      </c>
      <c r="DS233">
        <f>IFERROR(TCRB!DS233/TCRB!DS$181*100,"")</f>
        <v>139.5656917740879</v>
      </c>
      <c r="DT233">
        <f>IFERROR(TCRB!DT233/TCRB!DT$181*100,"")</f>
        <v>136.48709154164504</v>
      </c>
      <c r="DU233">
        <f>IFERROR(TCRB!DU233/TCRB!DU$181*100,"")</f>
        <v>137.0336327991931</v>
      </c>
      <c r="DV233">
        <f>IFERROR(TCRB!DV233/TCRB!DV$181*100,"")</f>
        <v>130.48687991776762</v>
      </c>
      <c r="DW233">
        <f>IFERROR(TCRB!DW233/TCRB!DW$181*100,"")</f>
        <v>137.84112555098577</v>
      </c>
      <c r="DX233">
        <f>IFERROR(TCRB!DX233/TCRB!DX$181*100,"")</f>
        <v>145.21739449629362</v>
      </c>
      <c r="DY233">
        <f>IFERROR(TCRB!DY233/TCRB!DY$181*100,"")</f>
        <v>133.02660752472391</v>
      </c>
      <c r="DZ233">
        <f>IFERROR(TCRB!DZ233/TCRB!DZ$181*100,"")</f>
        <v>135.72882073691568</v>
      </c>
      <c r="EA233">
        <f>IFERROR(TCRB!EA233/TCRB!EA$181*100,"")</f>
        <v>139.07047421503862</v>
      </c>
      <c r="EB233">
        <f>IFERROR(TCRB!EB233/TCRB!EB$181*100,"")</f>
        <v>150.31205888456995</v>
      </c>
      <c r="EC233">
        <f>IFERROR(TCRB!EC233/TCRB!EC$181*100,"")</f>
        <v>112.14560050963998</v>
      </c>
      <c r="ED233">
        <f>IFERROR(TCRB!ED233/TCRB!ED$181*100,"")</f>
        <v>146.08475996079295</v>
      </c>
      <c r="EE233">
        <f>IFERROR(TCRB!EE233/TCRB!EE$181*100,"")</f>
        <v>131.22076589813094</v>
      </c>
      <c r="EF233">
        <f>IFERROR(TCRB!EF233/TCRB!EF$181*100,"")</f>
        <v>143.2857271575435</v>
      </c>
      <c r="EG233">
        <f>IFERROR(TCRB!EG233/TCRB!EG$181*100,"")</f>
        <v>136.86278449039921</v>
      </c>
      <c r="EH233">
        <f>IFERROR(TCRB!EH233/TCRB!EH$181*100,"")</f>
        <v>130.95117952902049</v>
      </c>
      <c r="EI233">
        <f>IFERROR(TCRB!EI233/TCRB!EI$181*100,"")</f>
        <v>382.22119499585642</v>
      </c>
      <c r="EJ233">
        <f>IFERROR(TCRB!EJ233/TCRB!EJ$181*100,"")</f>
        <v>136.70948472161706</v>
      </c>
      <c r="EK233">
        <f>IFERROR(TCRB!EK233/TCRB!EK$181*100,"")</f>
        <v>117.01616806115595</v>
      </c>
      <c r="EL233">
        <f>IFERROR(TCRB!EL233/TCRB!EL$181*100,"")</f>
        <v>129.69624441493426</v>
      </c>
      <c r="EM233">
        <f>IFERROR(TCRB!EM233/TCRB!EM$181*100,"")</f>
        <v>129.63015636943126</v>
      </c>
      <c r="EN233">
        <f>IFERROR(TCRB!EN233/TCRB!EN$181*100,"")</f>
        <v>140.44873816833362</v>
      </c>
      <c r="EO233">
        <f>IFERROR(TCRB!EO233/TCRB!EO$181*100,"")</f>
        <v>92.849640001782291</v>
      </c>
      <c r="EP233">
        <f>IFERROR(TCRB!EP233/TCRB!EP$181*100,"")</f>
        <v>158.55627911260274</v>
      </c>
      <c r="EQ233">
        <f>IFERROR(TCRB!EQ233/TCRB!EQ$181*100,"")</f>
        <v>118.87121200343438</v>
      </c>
      <c r="ER233">
        <f>IFERROR(TCRB!ER233/TCRB!ER$181*100,"")</f>
        <v>137.42920503315003</v>
      </c>
      <c r="ES233">
        <f>IFERROR(TCRB!ES233/TCRB!ES$181*100,"")</f>
        <v>0</v>
      </c>
      <c r="ET233">
        <f>IFERROR(TCRB!ET233/TCRB!ET$181*100,"")</f>
        <v>181.49410144570192</v>
      </c>
      <c r="EU233">
        <f>IFERROR(TCRB!EU233/TCRB!EU$181*100,"")</f>
        <v>149.40276924265424</v>
      </c>
      <c r="EV233">
        <f>IFERROR(TCRB!EV233/TCRB!EV$181*100,"")</f>
        <v>146.35128633860893</v>
      </c>
      <c r="EW233">
        <f>IFERROR(TCRB!EW233/TCRB!EW$181*100,"")</f>
        <v>135.25874748635673</v>
      </c>
      <c r="EX233">
        <f>IFERROR(TCRB!EX233/TCRB!EX$181*100,"")</f>
        <v>134.27298950870787</v>
      </c>
      <c r="EY233">
        <f>IFERROR(TCRB!EY233/TCRB!EY$181*100,"")</f>
        <v>119.27772011006421</v>
      </c>
      <c r="EZ233">
        <f>IFERROR(TCRB!EZ233/TCRB!EZ$181*100,"")</f>
        <v>95.362596440986096</v>
      </c>
      <c r="FA233">
        <f>IFERROR(TCRB!FA233/TCRB!FA$181*100,"")</f>
        <v>136.8185057500088</v>
      </c>
      <c r="FB233">
        <f>IFERROR(TCRB!FB233/TCRB!FB$181*100,"")</f>
        <v>168.37970855840425</v>
      </c>
      <c r="FC233">
        <f>IFERROR(TCRB!FC233/TCRB!FC$181*100,"")</f>
        <v>134.34844666731806</v>
      </c>
      <c r="FD233">
        <f>IFERROR(TCRB!FD233/TCRB!FD$181*100,"")</f>
        <v>118.44814363674676</v>
      </c>
      <c r="FE233">
        <f>IFERROR(TCRB!FE233/TCRB!FE$181*100,"")</f>
        <v>143.37673966691153</v>
      </c>
      <c r="FF233">
        <f>IFERROR(TCRB!FF233/TCRB!FF$181*100,"")</f>
        <v>130.38178959078391</v>
      </c>
      <c r="FG233">
        <f>IFERROR(TCRB!FG233/TCRB!FG$181*100,"")</f>
        <v>66.798902210216625</v>
      </c>
      <c r="FH233">
        <f>IFERROR(TCRB!FH233/TCRB!FH$181*100,"")</f>
        <v>143.32135410902958</v>
      </c>
      <c r="FI233">
        <f>IFERROR(TCRB!FI233/TCRB!FI$181*100,"")</f>
        <v>113.6448849470661</v>
      </c>
      <c r="FJ233" t="str">
        <f>IFERROR(TCRB!FJ233/TCRB!FJ$181*100,"")</f>
        <v/>
      </c>
    </row>
    <row r="234" spans="1:166" x14ac:dyDescent="0.25">
      <c r="A234" s="1">
        <v>43952</v>
      </c>
      <c r="B234">
        <f>IFERROR(TCRB!B234/TCRB!B$181*100,"")</f>
        <v>139.9451346249854</v>
      </c>
      <c r="C234">
        <f>IFERROR(TCRB!C234/TCRB!C$181*100,"")</f>
        <v>162.38841929722847</v>
      </c>
      <c r="D234">
        <f>IFERROR(TCRB!D234/TCRB!D$181*100,"")</f>
        <v>134.40589358085714</v>
      </c>
      <c r="E234">
        <f>IFERROR(TCRB!E234/TCRB!E$181*100,"")</f>
        <v>85.609728461297465</v>
      </c>
      <c r="F234">
        <f>IFERROR(TCRB!F234/TCRB!F$181*100,"")</f>
        <v>138.71385411100812</v>
      </c>
      <c r="G234">
        <f>IFERROR(TCRB!G234/TCRB!G$181*100,"")</f>
        <v>142.7352645834244</v>
      </c>
      <c r="H234">
        <f>IFERROR(TCRB!H234/TCRB!H$181*100,"")</f>
        <v>0</v>
      </c>
      <c r="I234">
        <f>IFERROR(TCRB!I234/TCRB!I$181*100,"")</f>
        <v>143.38467648578217</v>
      </c>
      <c r="J234">
        <f>IFERROR(TCRB!J234/TCRB!J$181*100,"")</f>
        <v>128.16731621298837</v>
      </c>
      <c r="K234">
        <f>IFERROR(TCRB!K234/TCRB!K$181*100,"")</f>
        <v>143.26653122378764</v>
      </c>
      <c r="L234">
        <f>IFERROR(TCRB!L234/TCRB!L$181*100,"")</f>
        <v>140.07126085132612</v>
      </c>
      <c r="M234">
        <f>IFERROR(TCRB!M234/TCRB!M$181*100,"")</f>
        <v>154.34100127786414</v>
      </c>
      <c r="N234">
        <f>IFERROR(TCRB!N234/TCRB!N$181*100,"")</f>
        <v>149.69963546382374</v>
      </c>
      <c r="O234">
        <f>IFERROR(TCRB!O234/TCRB!O$181*100,"")</f>
        <v>133.40733567655818</v>
      </c>
      <c r="P234">
        <f>IFERROR(TCRB!P234/TCRB!P$181*100,"")</f>
        <v>145.02038772646409</v>
      </c>
      <c r="Q234">
        <f>IFERROR(TCRB!Q234/TCRB!Q$181*100,"")</f>
        <v>137.1040075914172</v>
      </c>
      <c r="R234">
        <f>IFERROR(TCRB!R234/TCRB!R$181*100,"")</f>
        <v>138.90992636328249</v>
      </c>
      <c r="S234">
        <f>IFERROR(TCRB!S234/TCRB!S$181*100,"")</f>
        <v>148.21620682011658</v>
      </c>
      <c r="T234">
        <f>IFERROR(TCRB!T234/TCRB!T$181*100,"")</f>
        <v>134.49551046787528</v>
      </c>
      <c r="U234">
        <f>IFERROR(TCRB!U234/TCRB!U$181*100,"")</f>
        <v>139.85928002143751</v>
      </c>
      <c r="V234">
        <f>IFERROR(TCRB!V234/TCRB!V$181*100,"")</f>
        <v>108.73015979050255</v>
      </c>
      <c r="W234">
        <f>IFERROR(TCRB!W234/TCRB!W$181*100,"")</f>
        <v>134.15409412036848</v>
      </c>
      <c r="X234">
        <f>IFERROR(TCRB!X234/TCRB!X$181*100,"")</f>
        <v>146.61838781083807</v>
      </c>
      <c r="Y234">
        <f>IFERROR(TCRB!Y234/TCRB!Y$181*100,"")</f>
        <v>138.08541713498477</v>
      </c>
      <c r="Z234">
        <f>IFERROR(TCRB!Z234/TCRB!Z$181*100,"")</f>
        <v>143.96856228735163</v>
      </c>
      <c r="AA234">
        <f>IFERROR(TCRB!AA234/TCRB!AA$181*100,"")</f>
        <v>137.13149448467212</v>
      </c>
      <c r="AB234">
        <f>IFERROR(TCRB!AB234/TCRB!AB$181*100,"")</f>
        <v>148.17989236189911</v>
      </c>
      <c r="AC234">
        <f>IFERROR(TCRB!AC234/TCRB!AC$181*100,"")</f>
        <v>143.00122958694186</v>
      </c>
      <c r="AD234">
        <f>IFERROR(TCRB!AD234/TCRB!AD$181*100,"")</f>
        <v>141.66090099648133</v>
      </c>
      <c r="AE234">
        <f>IFERROR(TCRB!AE234/TCRB!AE$181*100,"")</f>
        <v>144.23806111784728</v>
      </c>
      <c r="AF234">
        <f>IFERROR(TCRB!AF234/TCRB!AF$181*100,"")</f>
        <v>139.9250290814463</v>
      </c>
      <c r="AG234">
        <f>IFERROR(TCRB!AG234/TCRB!AG$181*100,"")</f>
        <v>129.03865121192018</v>
      </c>
      <c r="AH234">
        <f>IFERROR(TCRB!AH234/TCRB!AH$181*100,"")</f>
        <v>133.5933912439958</v>
      </c>
      <c r="AI234">
        <f>IFERROR(TCRB!AI234/TCRB!AI$181*100,"")</f>
        <v>134.81935057735424</v>
      </c>
      <c r="AJ234">
        <f>IFERROR(TCRB!AJ234/TCRB!AJ$181*100,"")</f>
        <v>143.75063453863396</v>
      </c>
      <c r="AK234">
        <f>IFERROR(TCRB!AK234/TCRB!AK$181*100,"")</f>
        <v>0</v>
      </c>
      <c r="AL234">
        <f>IFERROR(TCRB!AL234/TCRB!AL$181*100,"")</f>
        <v>146.14684812242302</v>
      </c>
      <c r="AM234">
        <f>IFERROR(TCRB!AM234/TCRB!AM$181*100,"")</f>
        <v>134.37379960755791</v>
      </c>
      <c r="AN234">
        <f>IFERROR(TCRB!AN234/TCRB!AN$181*100,"")</f>
        <v>140.06943605096731</v>
      </c>
      <c r="AO234">
        <f>IFERROR(TCRB!AO234/TCRB!AO$181*100,"")</f>
        <v>0</v>
      </c>
      <c r="AP234">
        <f>IFERROR(TCRB!AP234/TCRB!AP$181*100,"")</f>
        <v>149.28183477481153</v>
      </c>
      <c r="AQ234">
        <f>IFERROR(TCRB!AQ234/TCRB!AQ$181*100,"")</f>
        <v>140.93321425103099</v>
      </c>
      <c r="AR234">
        <f>IFERROR(TCRB!AR234/TCRB!AR$181*100,"")</f>
        <v>138.9944644287028</v>
      </c>
      <c r="AS234">
        <f>IFERROR(TCRB!AS234/TCRB!AS$181*100,"")</f>
        <v>143.92990525255564</v>
      </c>
      <c r="AT234">
        <f>IFERROR(TCRB!AT234/TCRB!AT$181*100,"")</f>
        <v>139.41774383850421</v>
      </c>
      <c r="AU234">
        <f>IFERROR(TCRB!AU234/TCRB!AU$181*100,"")</f>
        <v>121.00856023331745</v>
      </c>
      <c r="AV234">
        <f>IFERROR(TCRB!AV234/TCRB!AV$181*100,"")</f>
        <v>137.03577306436699</v>
      </c>
      <c r="AW234">
        <f>IFERROR(TCRB!AW234/TCRB!AW$181*100,"")</f>
        <v>123.07010213384063</v>
      </c>
      <c r="AX234">
        <f>IFERROR(TCRB!AX234/TCRB!AX$181*100,"")</f>
        <v>135.771887033214</v>
      </c>
      <c r="AY234">
        <f>IFERROR(TCRB!AY234/TCRB!AY$181*100,"")</f>
        <v>148.54602363657526</v>
      </c>
      <c r="AZ234">
        <f>IFERROR(TCRB!AZ234/TCRB!AZ$181*100,"")</f>
        <v>147.17280129211224</v>
      </c>
      <c r="BA234">
        <f>IFERROR(TCRB!BA234/TCRB!BA$181*100,"")</f>
        <v>150.8446254954471</v>
      </c>
      <c r="BB234">
        <f>IFERROR(TCRB!BB234/TCRB!BB$181*100,"")</f>
        <v>142.82301224279436</v>
      </c>
      <c r="BC234">
        <f>IFERROR(TCRB!BC234/TCRB!BC$181*100,"")</f>
        <v>138.6692256947201</v>
      </c>
      <c r="BD234">
        <f>IFERROR(TCRB!BD234/TCRB!BD$181*100,"")</f>
        <v>140.73698116788785</v>
      </c>
      <c r="BE234">
        <f>IFERROR(TCRB!BE234/TCRB!BE$181*100,"")</f>
        <v>153.24916758365188</v>
      </c>
      <c r="BF234">
        <f>IFERROR(TCRB!BF234/TCRB!BF$181*100,"")</f>
        <v>138.37332353455844</v>
      </c>
      <c r="BG234">
        <f>IFERROR(TCRB!BG234/TCRB!BG$181*100,"")</f>
        <v>122.207875903683</v>
      </c>
      <c r="BH234">
        <f>IFERROR(TCRB!BH234/TCRB!BH$181*100,"")</f>
        <v>142.73073584800437</v>
      </c>
      <c r="BI234">
        <f>IFERROR(TCRB!BI234/TCRB!BI$181*100,"")</f>
        <v>143.89788160106252</v>
      </c>
      <c r="BJ234">
        <f>IFERROR(TCRB!BJ234/TCRB!BJ$181*100,"")</f>
        <v>134.60529054058313</v>
      </c>
      <c r="BK234">
        <f>IFERROR(TCRB!BK234/TCRB!BK$181*100,"")</f>
        <v>136.36169853790125</v>
      </c>
      <c r="BL234">
        <f>IFERROR(TCRB!BL234/TCRB!BL$181*100,"")</f>
        <v>155.84173771535333</v>
      </c>
      <c r="BM234">
        <f>IFERROR(TCRB!BM234/TCRB!BM$181*100,"")</f>
        <v>170.29052412731127</v>
      </c>
      <c r="BN234">
        <f>IFERROR(TCRB!BN234/TCRB!BN$181*100,"")</f>
        <v>138.53442729080885</v>
      </c>
      <c r="BO234">
        <f>IFERROR(TCRB!BO234/TCRB!BO$181*100,"")</f>
        <v>141.73889557828619</v>
      </c>
      <c r="BP234">
        <f>IFERROR(TCRB!BP234/TCRB!BP$181*100,"")</f>
        <v>133.05969565712647</v>
      </c>
      <c r="BQ234">
        <f>IFERROR(TCRB!BQ234/TCRB!BQ$181*100,"")</f>
        <v>142.41041461411479</v>
      </c>
      <c r="BR234">
        <f>IFERROR(TCRB!BR234/TCRB!BR$181*100,"")</f>
        <v>145.5202235722752</v>
      </c>
      <c r="BS234">
        <f>IFERROR(TCRB!BS234/TCRB!BS$181*100,"")</f>
        <v>135.30626734956778</v>
      </c>
      <c r="BT234">
        <f>IFERROR(TCRB!BT234/TCRB!BT$181*100,"")</f>
        <v>135.13058096740866</v>
      </c>
      <c r="BU234">
        <f>IFERROR(TCRB!BU234/TCRB!BU$181*100,"")</f>
        <v>141.30692161571002</v>
      </c>
      <c r="BV234">
        <f>IFERROR(TCRB!BV234/TCRB!BV$181*100,"")</f>
        <v>142.13149898363608</v>
      </c>
      <c r="BW234">
        <f>IFERROR(TCRB!BW234/TCRB!BW$181*100,"")</f>
        <v>210.57969037433807</v>
      </c>
      <c r="BX234">
        <f>IFERROR(TCRB!BX234/TCRB!BX$181*100,"")</f>
        <v>133.01040627279127</v>
      </c>
      <c r="BY234">
        <f>IFERROR(TCRB!BY234/TCRB!BY$181*100,"")</f>
        <v>136.73918696547426</v>
      </c>
      <c r="BZ234">
        <f>IFERROR(TCRB!BZ234/TCRB!BZ$181*100,"")</f>
        <v>149.22602704074836</v>
      </c>
      <c r="CA234">
        <f>IFERROR(TCRB!CA234/TCRB!CA$181*100,"")</f>
        <v>138.48271938163685</v>
      </c>
      <c r="CB234">
        <f>IFERROR(TCRB!CB234/TCRB!CB$181*100,"")</f>
        <v>129.40731607126509</v>
      </c>
      <c r="CC234">
        <f>IFERROR(TCRB!CC234/TCRB!CC$181*100,"")</f>
        <v>155.5599605288794</v>
      </c>
      <c r="CD234">
        <f>IFERROR(TCRB!CD234/TCRB!CD$181*100,"")</f>
        <v>144.64487664836074</v>
      </c>
      <c r="CE234">
        <f>IFERROR(TCRB!CE234/TCRB!CE$181*100,"")</f>
        <v>269.2173401017144</v>
      </c>
      <c r="CF234">
        <f>IFERROR(TCRB!CF234/TCRB!CF$181*100,"")</f>
        <v>165.87739163449245</v>
      </c>
      <c r="CG234">
        <f>IFERROR(TCRB!CG234/TCRB!CG$181*100,"")</f>
        <v>133.87788549028897</v>
      </c>
      <c r="CH234">
        <f>IFERROR(TCRB!CH234/TCRB!CH$181*100,"")</f>
        <v>140.95202792134452</v>
      </c>
      <c r="CI234">
        <f>IFERROR(TCRB!CI234/TCRB!CI$181*100,"")</f>
        <v>147.04480622748409</v>
      </c>
      <c r="CJ234">
        <f>IFERROR(TCRB!CJ234/TCRB!CJ$181*100,"")</f>
        <v>240.66335380431761</v>
      </c>
      <c r="CK234">
        <f>IFERROR(TCRB!CK234/TCRB!CK$181*100,"")</f>
        <v>137.511086232823</v>
      </c>
      <c r="CL234">
        <f>IFERROR(TCRB!CL234/TCRB!CL$181*100,"")</f>
        <v>125.93548345122882</v>
      </c>
      <c r="CM234">
        <f>IFERROR(TCRB!CM234/TCRB!CM$181*100,"")</f>
        <v>213.50584606206056</v>
      </c>
      <c r="CN234">
        <f>IFERROR(TCRB!CN234/TCRB!CN$181*100,"")</f>
        <v>148.60834882319537</v>
      </c>
      <c r="CO234">
        <f>IFERROR(TCRB!CO234/TCRB!CO$181*100,"")</f>
        <v>142.41395674715568</v>
      </c>
      <c r="CP234">
        <f>IFERROR(TCRB!CP234/TCRB!CP$181*100,"")</f>
        <v>146.72279300370835</v>
      </c>
      <c r="CQ234">
        <f>IFERROR(TCRB!CQ234/TCRB!CQ$181*100,"")</f>
        <v>149.99061498917729</v>
      </c>
      <c r="CR234">
        <f>IFERROR(TCRB!CR234/TCRB!CR$181*100,"")</f>
        <v>177.09490724173719</v>
      </c>
      <c r="CS234">
        <f>IFERROR(TCRB!CS234/TCRB!CS$181*100,"")</f>
        <v>135.85105807569803</v>
      </c>
      <c r="CT234">
        <f>IFERROR(TCRB!CT234/TCRB!CT$181*100,"")</f>
        <v>133.07279581147</v>
      </c>
      <c r="CU234">
        <f>IFERROR(TCRB!CU234/TCRB!CU$181*100,"")</f>
        <v>130.14035326232374</v>
      </c>
      <c r="CV234">
        <f>IFERROR(TCRB!CV234/TCRB!CV$181*100,"")</f>
        <v>140.55346135876664</v>
      </c>
      <c r="CW234">
        <f>IFERROR(TCRB!CW234/TCRB!CW$181*100,"")</f>
        <v>132.75290296855516</v>
      </c>
      <c r="CX234">
        <f>IFERROR(TCRB!CX234/TCRB!CX$181*100,"")</f>
        <v>136.96534391356218</v>
      </c>
      <c r="CY234">
        <f>IFERROR(TCRB!CY234/TCRB!CY$181*100,"")</f>
        <v>115.22288888963332</v>
      </c>
      <c r="CZ234">
        <f>IFERROR(TCRB!CZ234/TCRB!CZ$181*100,"")</f>
        <v>180.02268587042855</v>
      </c>
      <c r="DA234">
        <f>IFERROR(TCRB!DA234/TCRB!DA$181*100,"")</f>
        <v>120.06992231825156</v>
      </c>
      <c r="DB234">
        <f>IFERROR(TCRB!DB234/TCRB!DB$181*100,"")</f>
        <v>140.66761817070764</v>
      </c>
      <c r="DC234">
        <f>IFERROR(TCRB!DC234/TCRB!DC$181*100,"")</f>
        <v>141.36247147532868</v>
      </c>
      <c r="DD234">
        <f>IFERROR(TCRB!DD234/TCRB!DD$181*100,"")</f>
        <v>136.35119513333339</v>
      </c>
      <c r="DE234">
        <f>IFERROR(TCRB!DE234/TCRB!DE$181*100,"")</f>
        <v>160.11844657434429</v>
      </c>
      <c r="DF234">
        <f>IFERROR(TCRB!DF234/TCRB!DF$181*100,"")</f>
        <v>135.76335197962931</v>
      </c>
      <c r="DG234">
        <f>IFERROR(TCRB!DG234/TCRB!DG$181*100,"")</f>
        <v>141.73221629683104</v>
      </c>
      <c r="DH234">
        <f>IFERROR(TCRB!DH234/TCRB!DH$181*100,"")</f>
        <v>144.50460534754063</v>
      </c>
      <c r="DI234">
        <f>IFERROR(TCRB!DI234/TCRB!DI$181*100,"")</f>
        <v>131.96272741603775</v>
      </c>
      <c r="DJ234">
        <f>IFERROR(TCRB!DJ234/TCRB!DJ$181*100,"")</f>
        <v>145.61872338045211</v>
      </c>
      <c r="DK234">
        <f>IFERROR(TCRB!DK234/TCRB!DK$181*100,"")</f>
        <v>130.91675040995915</v>
      </c>
      <c r="DL234">
        <f>IFERROR(TCRB!DL234/TCRB!DL$181*100,"")</f>
        <v>140.27589080408157</v>
      </c>
      <c r="DM234">
        <f>IFERROR(TCRB!DM234/TCRB!DM$181*100,"")</f>
        <v>128.28531564134659</v>
      </c>
      <c r="DN234">
        <f>IFERROR(TCRB!DN234/TCRB!DN$181*100,"")</f>
        <v>138.46387618620093</v>
      </c>
      <c r="DO234">
        <f>IFERROR(TCRB!DO234/TCRB!DO$181*100,"")</f>
        <v>115.32520573475485</v>
      </c>
      <c r="DP234">
        <f>IFERROR(TCRB!DP234/TCRB!DP$181*100,"")</f>
        <v>134.41169749253839</v>
      </c>
      <c r="DQ234">
        <f>IFERROR(TCRB!DQ234/TCRB!DQ$181*100,"")</f>
        <v>135.62050963746341</v>
      </c>
      <c r="DR234">
        <f>IFERROR(TCRB!DR234/TCRB!DR$181*100,"")</f>
        <v>147.0186074315435</v>
      </c>
      <c r="DS234">
        <f>IFERROR(TCRB!DS234/TCRB!DS$181*100,"")</f>
        <v>142.05939813468694</v>
      </c>
      <c r="DT234">
        <f>IFERROR(TCRB!DT234/TCRB!DT$181*100,"")</f>
        <v>139.07823896675146</v>
      </c>
      <c r="DU234">
        <f>IFERROR(TCRB!DU234/TCRB!DU$181*100,"")</f>
        <v>138.87480089878747</v>
      </c>
      <c r="DV234">
        <f>IFERROR(TCRB!DV234/TCRB!DV$181*100,"")</f>
        <v>131.56522758140906</v>
      </c>
      <c r="DW234">
        <f>IFERROR(TCRB!DW234/TCRB!DW$181*100,"")</f>
        <v>140.09460756294175</v>
      </c>
      <c r="DX234">
        <f>IFERROR(TCRB!DX234/TCRB!DX$181*100,"")</f>
        <v>152.98758693383053</v>
      </c>
      <c r="DY234">
        <f>IFERROR(TCRB!DY234/TCRB!DY$181*100,"")</f>
        <v>135.60110128279644</v>
      </c>
      <c r="DZ234">
        <f>IFERROR(TCRB!DZ234/TCRB!DZ$181*100,"")</f>
        <v>137.37279408726192</v>
      </c>
      <c r="EA234">
        <f>IFERROR(TCRB!EA234/TCRB!EA$181*100,"")</f>
        <v>140.64589016322091</v>
      </c>
      <c r="EB234">
        <f>IFERROR(TCRB!EB234/TCRB!EB$181*100,"")</f>
        <v>152.31647794193876</v>
      </c>
      <c r="EC234">
        <f>IFERROR(TCRB!EC234/TCRB!EC$181*100,"")</f>
        <v>105.37749698599168</v>
      </c>
      <c r="ED234">
        <f>IFERROR(TCRB!ED234/TCRB!ED$181*100,"")</f>
        <v>147.67340862806847</v>
      </c>
      <c r="EE234">
        <f>IFERROR(TCRB!EE234/TCRB!EE$181*100,"")</f>
        <v>134.33812689332936</v>
      </c>
      <c r="EF234">
        <f>IFERROR(TCRB!EF234/TCRB!EF$181*100,"")</f>
        <v>146.19550996489997</v>
      </c>
      <c r="EG234">
        <f>IFERROR(TCRB!EG234/TCRB!EG$181*100,"")</f>
        <v>140.53955394289079</v>
      </c>
      <c r="EH234">
        <f>IFERROR(TCRB!EH234/TCRB!EH$181*100,"")</f>
        <v>135.13769537034739</v>
      </c>
      <c r="EI234">
        <f>IFERROR(TCRB!EI234/TCRB!EI$181*100,"")</f>
        <v>401.12549062340929</v>
      </c>
      <c r="EJ234">
        <f>IFERROR(TCRB!EJ234/TCRB!EJ$181*100,"")</f>
        <v>139.16170651831365</v>
      </c>
      <c r="EK234">
        <f>IFERROR(TCRB!EK234/TCRB!EK$181*100,"")</f>
        <v>122.52696738422348</v>
      </c>
      <c r="EL234">
        <f>IFERROR(TCRB!EL234/TCRB!EL$181*100,"")</f>
        <v>130.77250971308109</v>
      </c>
      <c r="EM234">
        <f>IFERROR(TCRB!EM234/TCRB!EM$181*100,"")</f>
        <v>131.21500407181145</v>
      </c>
      <c r="EN234">
        <f>IFERROR(TCRB!EN234/TCRB!EN$181*100,"")</f>
        <v>141.04883466985814</v>
      </c>
      <c r="EO234">
        <f>IFERROR(TCRB!EO234/TCRB!EO$181*100,"")</f>
        <v>106.76181156945891</v>
      </c>
      <c r="EP234">
        <f>IFERROR(TCRB!EP234/TCRB!EP$181*100,"")</f>
        <v>168.61671098686142</v>
      </c>
      <c r="EQ234">
        <f>IFERROR(TCRB!EQ234/TCRB!EQ$181*100,"")</f>
        <v>125.03396228314503</v>
      </c>
      <c r="ER234">
        <f>IFERROR(TCRB!ER234/TCRB!ER$181*100,"")</f>
        <v>139.48465990035649</v>
      </c>
      <c r="ES234">
        <f>IFERROR(TCRB!ES234/TCRB!ES$181*100,"")</f>
        <v>0</v>
      </c>
      <c r="ET234">
        <f>IFERROR(TCRB!ET234/TCRB!ET$181*100,"")</f>
        <v>185.87218976393603</v>
      </c>
      <c r="EU234">
        <f>IFERROR(TCRB!EU234/TCRB!EU$181*100,"")</f>
        <v>151.80381006497535</v>
      </c>
      <c r="EV234">
        <f>IFERROR(TCRB!EV234/TCRB!EV$181*100,"")</f>
        <v>151.21624639252821</v>
      </c>
      <c r="EW234">
        <f>IFERROR(TCRB!EW234/TCRB!EW$181*100,"")</f>
        <v>138.47753419074817</v>
      </c>
      <c r="EX234">
        <f>IFERROR(TCRB!EX234/TCRB!EX$181*100,"")</f>
        <v>136.02715645003622</v>
      </c>
      <c r="EY234">
        <f>IFERROR(TCRB!EY234/TCRB!EY$181*100,"")</f>
        <v>121.69605767779046</v>
      </c>
      <c r="EZ234">
        <f>IFERROR(TCRB!EZ234/TCRB!EZ$181*100,"")</f>
        <v>96.551685702983264</v>
      </c>
      <c r="FA234">
        <f>IFERROR(TCRB!FA234/TCRB!FA$181*100,"")</f>
        <v>139.05728180698566</v>
      </c>
      <c r="FB234">
        <f>IFERROR(TCRB!FB234/TCRB!FB$181*100,"")</f>
        <v>173.89503279339124</v>
      </c>
      <c r="FC234">
        <f>IFERROR(TCRB!FC234/TCRB!FC$181*100,"")</f>
        <v>136.38553400085206</v>
      </c>
      <c r="FD234">
        <f>IFERROR(TCRB!FD234/TCRB!FD$181*100,"")</f>
        <v>119.1146681938588</v>
      </c>
      <c r="FE234">
        <f>IFERROR(TCRB!FE234/TCRB!FE$181*100,"")</f>
        <v>145.42556075482892</v>
      </c>
      <c r="FF234">
        <f>IFERROR(TCRB!FF234/TCRB!FF$181*100,"")</f>
        <v>132.86989933065519</v>
      </c>
      <c r="FG234">
        <f>IFERROR(TCRB!FG234/TCRB!FG$181*100,"")</f>
        <v>66.110859269838528</v>
      </c>
      <c r="FH234">
        <f>IFERROR(TCRB!FH234/TCRB!FH$181*100,"")</f>
        <v>145.22891782639226</v>
      </c>
      <c r="FI234">
        <f>IFERROR(TCRB!FI234/TCRB!FI$181*100,"")</f>
        <v>119.40817252158051</v>
      </c>
      <c r="FJ234" t="str">
        <f>IFERROR(TCRB!FJ234/TCRB!FJ$181*100,"")</f>
        <v/>
      </c>
    </row>
    <row r="235" spans="1:166" x14ac:dyDescent="0.25">
      <c r="A235" s="1">
        <v>43983</v>
      </c>
      <c r="B235">
        <f>IFERROR(TCRB!B235/TCRB!B$181*100,"")</f>
        <v>137.92966765455446</v>
      </c>
      <c r="C235">
        <f>IFERROR(TCRB!C235/TCRB!C$181*100,"")</f>
        <v>167.16107593638662</v>
      </c>
      <c r="D235">
        <f>IFERROR(TCRB!D235/TCRB!D$181*100,"")</f>
        <v>135.1477675739122</v>
      </c>
      <c r="E235">
        <f>IFERROR(TCRB!E235/TCRB!E$181*100,"")</f>
        <v>84.069892745296613</v>
      </c>
      <c r="F235">
        <f>IFERROR(TCRB!F235/TCRB!F$181*100,"")</f>
        <v>139.35069627921459</v>
      </c>
      <c r="G235">
        <f>IFERROR(TCRB!G235/TCRB!G$181*100,"")</f>
        <v>142.16936347020777</v>
      </c>
      <c r="H235">
        <f>IFERROR(TCRB!H235/TCRB!H$181*100,"")</f>
        <v>0</v>
      </c>
      <c r="I235">
        <f>IFERROR(TCRB!I235/TCRB!I$181*100,"")</f>
        <v>149.40780316667502</v>
      </c>
      <c r="J235">
        <f>IFERROR(TCRB!J235/TCRB!J$181*100,"")</f>
        <v>128.29270489476158</v>
      </c>
      <c r="K235">
        <f>IFERROR(TCRB!K235/TCRB!K$181*100,"")</f>
        <v>143.20309593000701</v>
      </c>
      <c r="L235">
        <f>IFERROR(TCRB!L235/TCRB!L$181*100,"")</f>
        <v>139.80222158965802</v>
      </c>
      <c r="M235">
        <f>IFERROR(TCRB!M235/TCRB!M$181*100,"")</f>
        <v>156.56318251300249</v>
      </c>
      <c r="N235">
        <f>IFERROR(TCRB!N235/TCRB!N$181*100,"")</f>
        <v>149.5963092146371</v>
      </c>
      <c r="O235">
        <f>IFERROR(TCRB!O235/TCRB!O$181*100,"")</f>
        <v>136.69510543526476</v>
      </c>
      <c r="P235">
        <f>IFERROR(TCRB!P235/TCRB!P$181*100,"")</f>
        <v>150.45131142767895</v>
      </c>
      <c r="Q235">
        <f>IFERROR(TCRB!Q235/TCRB!Q$181*100,"")</f>
        <v>137.94263026582487</v>
      </c>
      <c r="R235">
        <f>IFERROR(TCRB!R235/TCRB!R$181*100,"")</f>
        <v>143.81932319120801</v>
      </c>
      <c r="S235">
        <f>IFERROR(TCRB!S235/TCRB!S$181*100,"")</f>
        <v>149.39082889032517</v>
      </c>
      <c r="T235">
        <f>IFERROR(TCRB!T235/TCRB!T$181*100,"")</f>
        <v>139.71555488669475</v>
      </c>
      <c r="U235">
        <f>IFERROR(TCRB!U235/TCRB!U$181*100,"")</f>
        <v>142.99713890940015</v>
      </c>
      <c r="V235">
        <f>IFERROR(TCRB!V235/TCRB!V$181*100,"")</f>
        <v>118.89598785343615</v>
      </c>
      <c r="W235">
        <f>IFERROR(TCRB!W235/TCRB!W$181*100,"")</f>
        <v>137.25696802064394</v>
      </c>
      <c r="X235">
        <f>IFERROR(TCRB!X235/TCRB!X$181*100,"")</f>
        <v>151.35842485674243</v>
      </c>
      <c r="Y235">
        <f>IFERROR(TCRB!Y235/TCRB!Y$181*100,"")</f>
        <v>141.31970233332794</v>
      </c>
      <c r="Z235">
        <f>IFERROR(TCRB!Z235/TCRB!Z$181*100,"")</f>
        <v>139.45956510141127</v>
      </c>
      <c r="AA235">
        <f>IFERROR(TCRB!AA235/TCRB!AA$181*100,"")</f>
        <v>142.5577026649124</v>
      </c>
      <c r="AB235">
        <f>IFERROR(TCRB!AB235/TCRB!AB$181*100,"")</f>
        <v>150.10620969948542</v>
      </c>
      <c r="AC235">
        <f>IFERROR(TCRB!AC235/TCRB!AC$181*100,"")</f>
        <v>148.51472092908764</v>
      </c>
      <c r="AD235">
        <f>IFERROR(TCRB!AD235/TCRB!AD$181*100,"")</f>
        <v>147.86139294901076</v>
      </c>
      <c r="AE235">
        <f>IFERROR(TCRB!AE235/TCRB!AE$181*100,"")</f>
        <v>150.3779127295295</v>
      </c>
      <c r="AF235">
        <f>IFERROR(TCRB!AF235/TCRB!AF$181*100,"")</f>
        <v>146.65352212418242</v>
      </c>
      <c r="AG235">
        <f>IFERROR(TCRB!AG235/TCRB!AG$181*100,"")</f>
        <v>134.23431871279936</v>
      </c>
      <c r="AH235">
        <f>IFERROR(TCRB!AH235/TCRB!AH$181*100,"")</f>
        <v>134.64576905920035</v>
      </c>
      <c r="AI235">
        <f>IFERROR(TCRB!AI235/TCRB!AI$181*100,"")</f>
        <v>141.11025976571025</v>
      </c>
      <c r="AJ235">
        <f>IFERROR(TCRB!AJ235/TCRB!AJ$181*100,"")</f>
        <v>147.99736903163566</v>
      </c>
      <c r="AK235">
        <f>IFERROR(TCRB!AK235/TCRB!AK$181*100,"")</f>
        <v>0</v>
      </c>
      <c r="AL235">
        <f>IFERROR(TCRB!AL235/TCRB!AL$181*100,"")</f>
        <v>147.89858422485241</v>
      </c>
      <c r="AM235">
        <f>IFERROR(TCRB!AM235/TCRB!AM$181*100,"")</f>
        <v>133.13964762178591</v>
      </c>
      <c r="AN235">
        <f>IFERROR(TCRB!AN235/TCRB!AN$181*100,"")</f>
        <v>145.60045774531957</v>
      </c>
      <c r="AO235">
        <f>IFERROR(TCRB!AO235/TCRB!AO$181*100,"")</f>
        <v>0</v>
      </c>
      <c r="AP235">
        <f>IFERROR(TCRB!AP235/TCRB!AP$181*100,"")</f>
        <v>159.15678864090364</v>
      </c>
      <c r="AQ235">
        <f>IFERROR(TCRB!AQ235/TCRB!AQ$181*100,"")</f>
        <v>147.56091904005402</v>
      </c>
      <c r="AR235">
        <f>IFERROR(TCRB!AR235/TCRB!AR$181*100,"")</f>
        <v>144.38556919688651</v>
      </c>
      <c r="AS235">
        <f>IFERROR(TCRB!AS235/TCRB!AS$181*100,"")</f>
        <v>146.05938285990294</v>
      </c>
      <c r="AT235">
        <f>IFERROR(TCRB!AT235/TCRB!AT$181*100,"")</f>
        <v>140.49282399726278</v>
      </c>
      <c r="AU235">
        <f>IFERROR(TCRB!AU235/TCRB!AU$181*100,"")</f>
        <v>118.17049572837487</v>
      </c>
      <c r="AV235">
        <f>IFERROR(TCRB!AV235/TCRB!AV$181*100,"")</f>
        <v>136.77083286010193</v>
      </c>
      <c r="AW235">
        <f>IFERROR(TCRB!AW235/TCRB!AW$181*100,"")</f>
        <v>120.80059455582533</v>
      </c>
      <c r="AX235">
        <f>IFERROR(TCRB!AX235/TCRB!AX$181*100,"")</f>
        <v>137.14858279595859</v>
      </c>
      <c r="AY235">
        <f>IFERROR(TCRB!AY235/TCRB!AY$181*100,"")</f>
        <v>154.35794436610607</v>
      </c>
      <c r="AZ235">
        <f>IFERROR(TCRB!AZ235/TCRB!AZ$181*100,"")</f>
        <v>153.96270313863334</v>
      </c>
      <c r="BA235">
        <f>IFERROR(TCRB!BA235/TCRB!BA$181*100,"")</f>
        <v>152.94908341107282</v>
      </c>
      <c r="BB235">
        <f>IFERROR(TCRB!BB235/TCRB!BB$181*100,"")</f>
        <v>146.57359604641326</v>
      </c>
      <c r="BC235">
        <f>IFERROR(TCRB!BC235/TCRB!BC$181*100,"")</f>
        <v>144.04919320693131</v>
      </c>
      <c r="BD235">
        <f>IFERROR(TCRB!BD235/TCRB!BD$181*100,"")</f>
        <v>146.02565346933878</v>
      </c>
      <c r="BE235">
        <f>IFERROR(TCRB!BE235/TCRB!BE$181*100,"")</f>
        <v>159.35412711076324</v>
      </c>
      <c r="BF235">
        <f>IFERROR(TCRB!BF235/TCRB!BF$181*100,"")</f>
        <v>138.84177413412195</v>
      </c>
      <c r="BG235">
        <f>IFERROR(TCRB!BG235/TCRB!BG$181*100,"")</f>
        <v>127.27738195201457</v>
      </c>
      <c r="BH235">
        <f>IFERROR(TCRB!BH235/TCRB!BH$181*100,"")</f>
        <v>148.12866209313992</v>
      </c>
      <c r="BI235">
        <f>IFERROR(TCRB!BI235/TCRB!BI$181*100,"")</f>
        <v>145.13497796880446</v>
      </c>
      <c r="BJ235">
        <f>IFERROR(TCRB!BJ235/TCRB!BJ$181*100,"")</f>
        <v>139.61856606776954</v>
      </c>
      <c r="BK235">
        <f>IFERROR(TCRB!BK235/TCRB!BK$181*100,"")</f>
        <v>136.88116473429022</v>
      </c>
      <c r="BL235">
        <f>IFERROR(TCRB!BL235/TCRB!BL$181*100,"")</f>
        <v>158.65056550321751</v>
      </c>
      <c r="BM235">
        <f>IFERROR(TCRB!BM235/TCRB!BM$181*100,"")</f>
        <v>170.1551993902105</v>
      </c>
      <c r="BN235">
        <f>IFERROR(TCRB!BN235/TCRB!BN$181*100,"")</f>
        <v>144.99850563048929</v>
      </c>
      <c r="BO235">
        <f>IFERROR(TCRB!BO235/TCRB!BO$181*100,"")</f>
        <v>142.58782147201092</v>
      </c>
      <c r="BP235">
        <f>IFERROR(TCRB!BP235/TCRB!BP$181*100,"")</f>
        <v>132.37674214095097</v>
      </c>
      <c r="BQ235">
        <f>IFERROR(TCRB!BQ235/TCRB!BQ$181*100,"")</f>
        <v>143.97297577480765</v>
      </c>
      <c r="BR235">
        <f>IFERROR(TCRB!BR235/TCRB!BR$181*100,"")</f>
        <v>146.01841118069143</v>
      </c>
      <c r="BS235">
        <f>IFERROR(TCRB!BS235/TCRB!BS$181*100,"")</f>
        <v>142.53756467389877</v>
      </c>
      <c r="BT235">
        <f>IFERROR(TCRB!BT235/TCRB!BT$181*100,"")</f>
        <v>144.60099233039568</v>
      </c>
      <c r="BU235">
        <f>IFERROR(TCRB!BU235/TCRB!BU$181*100,"")</f>
        <v>142.63349500612389</v>
      </c>
      <c r="BV235">
        <f>IFERROR(TCRB!BV235/TCRB!BV$181*100,"")</f>
        <v>150.15446593623574</v>
      </c>
      <c r="BW235">
        <f>IFERROR(TCRB!BW235/TCRB!BW$181*100,"")</f>
        <v>215.7130352636448</v>
      </c>
      <c r="BX235">
        <f>IFERROR(TCRB!BX235/TCRB!BX$181*100,"")</f>
        <v>133.32554669998515</v>
      </c>
      <c r="BY235">
        <f>IFERROR(TCRB!BY235/TCRB!BY$181*100,"")</f>
        <v>142.27563362052408</v>
      </c>
      <c r="BZ235">
        <f>IFERROR(TCRB!BZ235/TCRB!BZ$181*100,"")</f>
        <v>152.25725043951596</v>
      </c>
      <c r="CA235">
        <f>IFERROR(TCRB!CA235/TCRB!CA$181*100,"")</f>
        <v>143.71665147655614</v>
      </c>
      <c r="CB235">
        <f>IFERROR(TCRB!CB235/TCRB!CB$181*100,"")</f>
        <v>135.8693346535411</v>
      </c>
      <c r="CC235">
        <f>IFERROR(TCRB!CC235/TCRB!CC$181*100,"")</f>
        <v>155.53378973261559</v>
      </c>
      <c r="CD235">
        <f>IFERROR(TCRB!CD235/TCRB!CD$181*100,"")</f>
        <v>145.43600418631735</v>
      </c>
      <c r="CE235">
        <f>IFERROR(TCRB!CE235/TCRB!CE$181*100,"")</f>
        <v>282.01032265065248</v>
      </c>
      <c r="CF235">
        <f>IFERROR(TCRB!CF235/TCRB!CF$181*100,"")</f>
        <v>166.49874074184646</v>
      </c>
      <c r="CG235">
        <f>IFERROR(TCRB!CG235/TCRB!CG$181*100,"")</f>
        <v>136.89654106952011</v>
      </c>
      <c r="CH235">
        <f>IFERROR(TCRB!CH235/TCRB!CH$181*100,"")</f>
        <v>142.54360672998803</v>
      </c>
      <c r="CI235">
        <f>IFERROR(TCRB!CI235/TCRB!CI$181*100,"")</f>
        <v>152.74630357057373</v>
      </c>
      <c r="CJ235">
        <f>IFERROR(TCRB!CJ235/TCRB!CJ$181*100,"")</f>
        <v>290.53235527294845</v>
      </c>
      <c r="CK235">
        <f>IFERROR(TCRB!CK235/TCRB!CK$181*100,"")</f>
        <v>147.98350075873296</v>
      </c>
      <c r="CL235">
        <f>IFERROR(TCRB!CL235/TCRB!CL$181*100,"")</f>
        <v>128.60542990739685</v>
      </c>
      <c r="CM235">
        <f>IFERROR(TCRB!CM235/TCRB!CM$181*100,"")</f>
        <v>214.74455027900805</v>
      </c>
      <c r="CN235">
        <f>IFERROR(TCRB!CN235/TCRB!CN$181*100,"")</f>
        <v>154.86137358723531</v>
      </c>
      <c r="CO235">
        <f>IFERROR(TCRB!CO235/TCRB!CO$181*100,"")</f>
        <v>148.3784049324656</v>
      </c>
      <c r="CP235">
        <f>IFERROR(TCRB!CP235/TCRB!CP$181*100,"")</f>
        <v>146.75553767548635</v>
      </c>
      <c r="CQ235">
        <f>IFERROR(TCRB!CQ235/TCRB!CQ$181*100,"")</f>
        <v>150.69807184720963</v>
      </c>
      <c r="CR235">
        <f>IFERROR(TCRB!CR235/TCRB!CR$181*100,"")</f>
        <v>177.26511826553059</v>
      </c>
      <c r="CS235">
        <f>IFERROR(TCRB!CS235/TCRB!CS$181*100,"")</f>
        <v>139.96186078768901</v>
      </c>
      <c r="CT235">
        <f>IFERROR(TCRB!CT235/TCRB!CT$181*100,"")</f>
        <v>133.22555578707727</v>
      </c>
      <c r="CU235">
        <f>IFERROR(TCRB!CU235/TCRB!CU$181*100,"")</f>
        <v>137.3784903341664</v>
      </c>
      <c r="CV235">
        <f>IFERROR(TCRB!CV235/TCRB!CV$181*100,"")</f>
        <v>145.95215326070539</v>
      </c>
      <c r="CW235">
        <f>IFERROR(TCRB!CW235/TCRB!CW$181*100,"")</f>
        <v>134.12828725726735</v>
      </c>
      <c r="CX235">
        <f>IFERROR(TCRB!CX235/TCRB!CX$181*100,"")</f>
        <v>135.06980618191707</v>
      </c>
      <c r="CY235">
        <f>IFERROR(TCRB!CY235/TCRB!CY$181*100,"")</f>
        <v>123.60498582277579</v>
      </c>
      <c r="CZ235">
        <f>IFERROR(TCRB!CZ235/TCRB!CZ$181*100,"")</f>
        <v>185.76305967826187</v>
      </c>
      <c r="DA235">
        <f>IFERROR(TCRB!DA235/TCRB!DA$181*100,"")</f>
        <v>120.13087255194263</v>
      </c>
      <c r="DB235">
        <f>IFERROR(TCRB!DB235/TCRB!DB$181*100,"")</f>
        <v>145.98074810294793</v>
      </c>
      <c r="DC235">
        <f>IFERROR(TCRB!DC235/TCRB!DC$181*100,"")</f>
        <v>144.07367495290347</v>
      </c>
      <c r="DD235">
        <f>IFERROR(TCRB!DD235/TCRB!DD$181*100,"")</f>
        <v>133.66584225047714</v>
      </c>
      <c r="DE235">
        <f>IFERROR(TCRB!DE235/TCRB!DE$181*100,"")</f>
        <v>162.63896734420419</v>
      </c>
      <c r="DF235">
        <f>IFERROR(TCRB!DF235/TCRB!DF$181*100,"")</f>
        <v>144.66950074637299</v>
      </c>
      <c r="DG235">
        <f>IFERROR(TCRB!DG235/TCRB!DG$181*100,"")</f>
        <v>142.84986154484591</v>
      </c>
      <c r="DH235">
        <f>IFERROR(TCRB!DH235/TCRB!DH$181*100,"")</f>
        <v>150.28168087130888</v>
      </c>
      <c r="DI235">
        <f>IFERROR(TCRB!DI235/TCRB!DI$181*100,"")</f>
        <v>133.20075665732725</v>
      </c>
      <c r="DJ235">
        <f>IFERROR(TCRB!DJ235/TCRB!DJ$181*100,"")</f>
        <v>151.55394645228205</v>
      </c>
      <c r="DK235">
        <f>IFERROR(TCRB!DK235/TCRB!DK$181*100,"")</f>
        <v>133.07386180697603</v>
      </c>
      <c r="DL235">
        <f>IFERROR(TCRB!DL235/TCRB!DL$181*100,"")</f>
        <v>146.59526821350383</v>
      </c>
      <c r="DM235">
        <f>IFERROR(TCRB!DM235/TCRB!DM$181*100,"")</f>
        <v>136.65026365602597</v>
      </c>
      <c r="DN235">
        <f>IFERROR(TCRB!DN235/TCRB!DN$181*100,"")</f>
        <v>139.47608758683191</v>
      </c>
      <c r="DO235">
        <f>IFERROR(TCRB!DO235/TCRB!DO$181*100,"")</f>
        <v>113.07412256521772</v>
      </c>
      <c r="DP235">
        <f>IFERROR(TCRB!DP235/TCRB!DP$181*100,"")</f>
        <v>135.69016542126474</v>
      </c>
      <c r="DQ235">
        <f>IFERROR(TCRB!DQ235/TCRB!DQ$181*100,"")</f>
        <v>133.28162601677164</v>
      </c>
      <c r="DR235">
        <f>IFERROR(TCRB!DR235/TCRB!DR$181*100,"")</f>
        <v>145.29829806200888</v>
      </c>
      <c r="DS235">
        <f>IFERROR(TCRB!DS235/TCRB!DS$181*100,"")</f>
        <v>144.80653291159643</v>
      </c>
      <c r="DT235">
        <f>IFERROR(TCRB!DT235/TCRB!DT$181*100,"")</f>
        <v>148.04756655009763</v>
      </c>
      <c r="DU235">
        <f>IFERROR(TCRB!DU235/TCRB!DU$181*100,"")</f>
        <v>145.25972797335763</v>
      </c>
      <c r="DV235">
        <f>IFERROR(TCRB!DV235/TCRB!DV$181*100,"")</f>
        <v>132.48883491768498</v>
      </c>
      <c r="DW235">
        <f>IFERROR(TCRB!DW235/TCRB!DW$181*100,"")</f>
        <v>145.50591841462764</v>
      </c>
      <c r="DX235">
        <f>IFERROR(TCRB!DX235/TCRB!DX$181*100,"")</f>
        <v>161.52156653907056</v>
      </c>
      <c r="DY235">
        <f>IFERROR(TCRB!DY235/TCRB!DY$181*100,"")</f>
        <v>136.13199030960882</v>
      </c>
      <c r="DZ235">
        <f>IFERROR(TCRB!DZ235/TCRB!DZ$181*100,"")</f>
        <v>137.54212320143054</v>
      </c>
      <c r="EA235">
        <f>IFERROR(TCRB!EA235/TCRB!EA$181*100,"")</f>
        <v>145.54485870801687</v>
      </c>
      <c r="EB235">
        <f>IFERROR(TCRB!EB235/TCRB!EB$181*100,"")</f>
        <v>159.03493918366166</v>
      </c>
      <c r="EC235">
        <f>IFERROR(TCRB!EC235/TCRB!EC$181*100,"")</f>
        <v>106.05565649586386</v>
      </c>
      <c r="ED235">
        <f>IFERROR(TCRB!ED235/TCRB!ED$181*100,"")</f>
        <v>149.18413694934964</v>
      </c>
      <c r="EE235">
        <f>IFERROR(TCRB!EE235/TCRB!EE$181*100,"")</f>
        <v>137.25644492525609</v>
      </c>
      <c r="EF235">
        <f>IFERROR(TCRB!EF235/TCRB!EF$181*100,"")</f>
        <v>151.40213438977037</v>
      </c>
      <c r="EG235">
        <f>IFERROR(TCRB!EG235/TCRB!EG$181*100,"")</f>
        <v>147.58221185146033</v>
      </c>
      <c r="EH235">
        <f>IFERROR(TCRB!EH235/TCRB!EH$181*100,"")</f>
        <v>144.44100045746089</v>
      </c>
      <c r="EI235">
        <f>IFERROR(TCRB!EI235/TCRB!EI$181*100,"")</f>
        <v>319.97762273990202</v>
      </c>
      <c r="EJ235">
        <f>IFERROR(TCRB!EJ235/TCRB!EJ$181*100,"")</f>
        <v>144.94625726716467</v>
      </c>
      <c r="EK235">
        <f>IFERROR(TCRB!EK235/TCRB!EK$181*100,"")</f>
        <v>126.06151733626218</v>
      </c>
      <c r="EL235">
        <f>IFERROR(TCRB!EL235/TCRB!EL$181*100,"")</f>
        <v>131.77238318403423</v>
      </c>
      <c r="EM235">
        <f>IFERROR(TCRB!EM235/TCRB!EM$181*100,"")</f>
        <v>131.79140309603883</v>
      </c>
      <c r="EN235">
        <f>IFERROR(TCRB!EN235/TCRB!EN$181*100,"")</f>
        <v>141.65412885784892</v>
      </c>
      <c r="EO235">
        <f>IFERROR(TCRB!EO235/TCRB!EO$181*100,"")</f>
        <v>124.33042819833675</v>
      </c>
      <c r="EP235">
        <f>IFERROR(TCRB!EP235/TCRB!EP$181*100,"")</f>
        <v>174.77615177454214</v>
      </c>
      <c r="EQ235">
        <f>IFERROR(TCRB!EQ235/TCRB!EQ$181*100,"")</f>
        <v>131.75844130378854</v>
      </c>
      <c r="ER235">
        <f>IFERROR(TCRB!ER235/TCRB!ER$181*100,"")</f>
        <v>143.00873615832933</v>
      </c>
      <c r="ES235">
        <f>IFERROR(TCRB!ES235/TCRB!ES$181*100,"")</f>
        <v>0</v>
      </c>
      <c r="ET235">
        <f>IFERROR(TCRB!ET235/TCRB!ET$181*100,"")</f>
        <v>194.18994345307649</v>
      </c>
      <c r="EU235">
        <f>IFERROR(TCRB!EU235/TCRB!EU$181*100,"")</f>
        <v>152.06580931478206</v>
      </c>
      <c r="EV235">
        <f>IFERROR(TCRB!EV235/TCRB!EV$181*100,"")</f>
        <v>158.59146369721375</v>
      </c>
      <c r="EW235">
        <f>IFERROR(TCRB!EW235/TCRB!EW$181*100,"")</f>
        <v>143.82582533552926</v>
      </c>
      <c r="EX235">
        <f>IFERROR(TCRB!EX235/TCRB!EX$181*100,"")</f>
        <v>136.22678897399103</v>
      </c>
      <c r="EY235">
        <f>IFERROR(TCRB!EY235/TCRB!EY$181*100,"")</f>
        <v>123.83864928125192</v>
      </c>
      <c r="EZ235">
        <f>IFERROR(TCRB!EZ235/TCRB!EZ$181*100,"")</f>
        <v>99.753105232848029</v>
      </c>
      <c r="FA235">
        <f>IFERROR(TCRB!FA235/TCRB!FA$181*100,"")</f>
        <v>142.12236087649171</v>
      </c>
      <c r="FB235">
        <f>IFERROR(TCRB!FB235/TCRB!FB$181*100,"")</f>
        <v>175.71835487991282</v>
      </c>
      <c r="FC235">
        <f>IFERROR(TCRB!FC235/TCRB!FC$181*100,"")</f>
        <v>137.42003976544567</v>
      </c>
      <c r="FD235">
        <f>IFERROR(TCRB!FD235/TCRB!FD$181*100,"")</f>
        <v>121.97276122135419</v>
      </c>
      <c r="FE235">
        <f>IFERROR(TCRB!FE235/TCRB!FE$181*100,"")</f>
        <v>146.84882760705199</v>
      </c>
      <c r="FF235">
        <f>IFERROR(TCRB!FF235/TCRB!FF$181*100,"")</f>
        <v>136.1414552873201</v>
      </c>
      <c r="FG235">
        <f>IFERROR(TCRB!FG235/TCRB!FG$181*100,"")</f>
        <v>66.109505493607685</v>
      </c>
      <c r="FH235">
        <f>IFERROR(TCRB!FH235/TCRB!FH$181*100,"")</f>
        <v>146.94247233420469</v>
      </c>
      <c r="FI235">
        <f>IFERROR(TCRB!FI235/TCRB!FI$181*100,"")</f>
        <v>120.43887502537257</v>
      </c>
      <c r="FJ235" t="str">
        <f>IFERROR(TCRB!FJ235/TCRB!FJ$181*100,"")</f>
        <v/>
      </c>
    </row>
    <row r="236" spans="1:166" x14ac:dyDescent="0.25">
      <c r="A236" s="1">
        <v>44013</v>
      </c>
      <c r="B236">
        <f>IFERROR(TCRB!B236/TCRB!B$181*100,"")</f>
        <v>137.42638802793553</v>
      </c>
      <c r="C236">
        <f>IFERROR(TCRB!C236/TCRB!C$181*100,"")</f>
        <v>170.5920723661778</v>
      </c>
      <c r="D236">
        <f>IFERROR(TCRB!D236/TCRB!D$181*100,"")</f>
        <v>135.11089053618832</v>
      </c>
      <c r="E236">
        <f>IFERROR(TCRB!E236/TCRB!E$181*100,"")</f>
        <v>88.690852566647919</v>
      </c>
      <c r="F236">
        <f>IFERROR(TCRB!F236/TCRB!F$181*100,"")</f>
        <v>141.6098064882149</v>
      </c>
      <c r="G236">
        <f>IFERROR(TCRB!G236/TCRB!G$181*100,"")</f>
        <v>139.37870701246905</v>
      </c>
      <c r="H236">
        <f>IFERROR(TCRB!H236/TCRB!H$181*100,"")</f>
        <v>0</v>
      </c>
      <c r="I236">
        <f>IFERROR(TCRB!I236/TCRB!I$181*100,"")</f>
        <v>153.76412669499436</v>
      </c>
      <c r="J236">
        <f>IFERROR(TCRB!J236/TCRB!J$181*100,"")</f>
        <v>129.01244276138436</v>
      </c>
      <c r="K236">
        <f>IFERROR(TCRB!K236/TCRB!K$181*100,"")</f>
        <v>144.31081355380419</v>
      </c>
      <c r="L236">
        <f>IFERROR(TCRB!L236/TCRB!L$181*100,"")</f>
        <v>141.56023651931343</v>
      </c>
      <c r="M236">
        <f>IFERROR(TCRB!M236/TCRB!M$181*100,"")</f>
        <v>159.26807389953348</v>
      </c>
      <c r="N236">
        <f>IFERROR(TCRB!N236/TCRB!N$181*100,"")</f>
        <v>151.45314629095023</v>
      </c>
      <c r="O236">
        <f>IFERROR(TCRB!O236/TCRB!O$181*100,"")</f>
        <v>136.45424882145997</v>
      </c>
      <c r="P236">
        <f>IFERROR(TCRB!P236/TCRB!P$181*100,"")</f>
        <v>154.86701518527411</v>
      </c>
      <c r="Q236">
        <f>IFERROR(TCRB!Q236/TCRB!Q$181*100,"")</f>
        <v>139.22348479222572</v>
      </c>
      <c r="R236">
        <f>IFERROR(TCRB!R236/TCRB!R$181*100,"")</f>
        <v>149.072021891899</v>
      </c>
      <c r="S236">
        <f>IFERROR(TCRB!S236/TCRB!S$181*100,"")</f>
        <v>150.85048414056158</v>
      </c>
      <c r="T236">
        <f>IFERROR(TCRB!T236/TCRB!T$181*100,"")</f>
        <v>142.46100490747747</v>
      </c>
      <c r="U236">
        <f>IFERROR(TCRB!U236/TCRB!U$181*100,"")</f>
        <v>146.28558834755776</v>
      </c>
      <c r="V236">
        <f>IFERROR(TCRB!V236/TCRB!V$181*100,"")</f>
        <v>118.4198980586545</v>
      </c>
      <c r="W236">
        <f>IFERROR(TCRB!W236/TCRB!W$181*100,"")</f>
        <v>138.81205408371096</v>
      </c>
      <c r="X236">
        <f>IFERROR(TCRB!X236/TCRB!X$181*100,"")</f>
        <v>156.15281526969017</v>
      </c>
      <c r="Y236">
        <f>IFERROR(TCRB!Y236/TCRB!Y$181*100,"")</f>
        <v>145.86008331686608</v>
      </c>
      <c r="Z236">
        <f>IFERROR(TCRB!Z236/TCRB!Z$181*100,"")</f>
        <v>140.09519355694775</v>
      </c>
      <c r="AA236">
        <f>IFERROR(TCRB!AA236/TCRB!AA$181*100,"")</f>
        <v>146.59876285022645</v>
      </c>
      <c r="AB236">
        <f>IFERROR(TCRB!AB236/TCRB!AB$181*100,"")</f>
        <v>151.78817434463912</v>
      </c>
      <c r="AC236">
        <f>IFERROR(TCRB!AC236/TCRB!AC$181*100,"")</f>
        <v>153.18897097446202</v>
      </c>
      <c r="AD236">
        <f>IFERROR(TCRB!AD236/TCRB!AD$181*100,"")</f>
        <v>149.72520872861048</v>
      </c>
      <c r="AE236">
        <f>IFERROR(TCRB!AE236/TCRB!AE$181*100,"")</f>
        <v>154.53661591233757</v>
      </c>
      <c r="AF236">
        <f>IFERROR(TCRB!AF236/TCRB!AF$181*100,"")</f>
        <v>150.89834894639415</v>
      </c>
      <c r="AG236">
        <f>IFERROR(TCRB!AG236/TCRB!AG$181*100,"")</f>
        <v>137.3566352485264</v>
      </c>
      <c r="AH236">
        <f>IFERROR(TCRB!AH236/TCRB!AH$181*100,"")</f>
        <v>136.78512531516171</v>
      </c>
      <c r="AI236">
        <f>IFERROR(TCRB!AI236/TCRB!AI$181*100,"")</f>
        <v>143.55578988195165</v>
      </c>
      <c r="AJ236">
        <f>IFERROR(TCRB!AJ236/TCRB!AJ$181*100,"")</f>
        <v>150.80471391558291</v>
      </c>
      <c r="AK236">
        <f>IFERROR(TCRB!AK236/TCRB!AK$181*100,"")</f>
        <v>0</v>
      </c>
      <c r="AL236">
        <f>IFERROR(TCRB!AL236/TCRB!AL$181*100,"")</f>
        <v>151.01656989390759</v>
      </c>
      <c r="AM236">
        <f>IFERROR(TCRB!AM236/TCRB!AM$181*100,"")</f>
        <v>133.54642516758892</v>
      </c>
      <c r="AN236">
        <f>IFERROR(TCRB!AN236/TCRB!AN$181*100,"")</f>
        <v>149.0462675562226</v>
      </c>
      <c r="AO236">
        <f>IFERROR(TCRB!AO236/TCRB!AO$181*100,"")</f>
        <v>0</v>
      </c>
      <c r="AP236">
        <f>IFERROR(TCRB!AP236/TCRB!AP$181*100,"")</f>
        <v>165.31552323089247</v>
      </c>
      <c r="AQ236">
        <f>IFERROR(TCRB!AQ236/TCRB!AQ$181*100,"")</f>
        <v>151.00420671467148</v>
      </c>
      <c r="AR236">
        <f>IFERROR(TCRB!AR236/TCRB!AR$181*100,"")</f>
        <v>149.5296042074479</v>
      </c>
      <c r="AS236">
        <f>IFERROR(TCRB!AS236/TCRB!AS$181*100,"")</f>
        <v>149.57308562102605</v>
      </c>
      <c r="AT236">
        <f>IFERROR(TCRB!AT236/TCRB!AT$181*100,"")</f>
        <v>142.01890848744111</v>
      </c>
      <c r="AU236">
        <f>IFERROR(TCRB!AU236/TCRB!AU$181*100,"")</f>
        <v>120.55179924458068</v>
      </c>
      <c r="AV236">
        <f>IFERROR(TCRB!AV236/TCRB!AV$181*100,"")</f>
        <v>137.07349566219654</v>
      </c>
      <c r="AW236">
        <f>IFERROR(TCRB!AW236/TCRB!AW$181*100,"")</f>
        <v>123.49398283037468</v>
      </c>
      <c r="AX236">
        <f>IFERROR(TCRB!AX236/TCRB!AX$181*100,"")</f>
        <v>138.17633016827114</v>
      </c>
      <c r="AY236">
        <f>IFERROR(TCRB!AY236/TCRB!AY$181*100,"")</f>
        <v>157.53513280520016</v>
      </c>
      <c r="AZ236">
        <f>IFERROR(TCRB!AZ236/TCRB!AZ$181*100,"")</f>
        <v>158.13493144111192</v>
      </c>
      <c r="BA236">
        <f>IFERROR(TCRB!BA236/TCRB!BA$181*100,"")</f>
        <v>154.59045739128288</v>
      </c>
      <c r="BB236">
        <f>IFERROR(TCRB!BB236/TCRB!BB$181*100,"")</f>
        <v>150.34594716804165</v>
      </c>
      <c r="BC236">
        <f>IFERROR(TCRB!BC236/TCRB!BC$181*100,"")</f>
        <v>148.48261051021879</v>
      </c>
      <c r="BD236">
        <f>IFERROR(TCRB!BD236/TCRB!BD$181*100,"")</f>
        <v>150.55530407173535</v>
      </c>
      <c r="BE236">
        <f>IFERROR(TCRB!BE236/TCRB!BE$181*100,"")</f>
        <v>164.35009321052038</v>
      </c>
      <c r="BF236">
        <f>IFERROR(TCRB!BF236/TCRB!BF$181*100,"")</f>
        <v>139.68465192945874</v>
      </c>
      <c r="BG236">
        <f>IFERROR(TCRB!BG236/TCRB!BG$181*100,"")</f>
        <v>126.86452071507395</v>
      </c>
      <c r="BH236">
        <f>IFERROR(TCRB!BH236/TCRB!BH$181*100,"")</f>
        <v>150.93170706491955</v>
      </c>
      <c r="BI236">
        <f>IFERROR(TCRB!BI236/TCRB!BI$181*100,"")</f>
        <v>146.4021273617474</v>
      </c>
      <c r="BJ236">
        <f>IFERROR(TCRB!BJ236/TCRB!BJ$181*100,"")</f>
        <v>140.96158110918168</v>
      </c>
      <c r="BK236">
        <f>IFERROR(TCRB!BK236/TCRB!BK$181*100,"")</f>
        <v>138.20828278519943</v>
      </c>
      <c r="BL236">
        <f>IFERROR(TCRB!BL236/TCRB!BL$181*100,"")</f>
        <v>160.69981152562036</v>
      </c>
      <c r="BM236">
        <f>IFERROR(TCRB!BM236/TCRB!BM$181*100,"")</f>
        <v>172.54757441615462</v>
      </c>
      <c r="BN236">
        <f>IFERROR(TCRB!BN236/TCRB!BN$181*100,"")</f>
        <v>150.75428673673494</v>
      </c>
      <c r="BO236">
        <f>IFERROR(TCRB!BO236/TCRB!BO$181*100,"")</f>
        <v>143.93906602402643</v>
      </c>
      <c r="BP236">
        <f>IFERROR(TCRB!BP236/TCRB!BP$181*100,"")</f>
        <v>129.35528547983137</v>
      </c>
      <c r="BQ236">
        <f>IFERROR(TCRB!BQ236/TCRB!BQ$181*100,"")</f>
        <v>146.77569239609477</v>
      </c>
      <c r="BR236">
        <f>IFERROR(TCRB!BR236/TCRB!BR$181*100,"")</f>
        <v>142.9805834846276</v>
      </c>
      <c r="BS236">
        <f>IFERROR(TCRB!BS236/TCRB!BS$181*100,"")</f>
        <v>146.23611013101726</v>
      </c>
      <c r="BT236">
        <f>IFERROR(TCRB!BT236/TCRB!BT$181*100,"")</f>
        <v>143.24915719002803</v>
      </c>
      <c r="BU236">
        <f>IFERROR(TCRB!BU236/TCRB!BU$181*100,"")</f>
        <v>147.24619329350949</v>
      </c>
      <c r="BV236">
        <f>IFERROR(TCRB!BV236/TCRB!BV$181*100,"")</f>
        <v>147.24735169297668</v>
      </c>
      <c r="BW236">
        <f>IFERROR(TCRB!BW236/TCRB!BW$181*100,"")</f>
        <v>231.43558283828901</v>
      </c>
      <c r="BX236">
        <f>IFERROR(TCRB!BX236/TCRB!BX$181*100,"")</f>
        <v>134.18645437520163</v>
      </c>
      <c r="BY236">
        <f>IFERROR(TCRB!BY236/TCRB!BY$181*100,"")</f>
        <v>145.78446142610053</v>
      </c>
      <c r="BZ236">
        <f>IFERROR(TCRB!BZ236/TCRB!BZ$181*100,"")</f>
        <v>155.01203578702646</v>
      </c>
      <c r="CA236">
        <f>IFERROR(TCRB!CA236/TCRB!CA$181*100,"")</f>
        <v>147.32432021131964</v>
      </c>
      <c r="CB236">
        <f>IFERROR(TCRB!CB236/TCRB!CB$181*100,"")</f>
        <v>134.13249632633884</v>
      </c>
      <c r="CC236">
        <f>IFERROR(TCRB!CC236/TCRB!CC$181*100,"")</f>
        <v>158.25777143078278</v>
      </c>
      <c r="CD236">
        <f>IFERROR(TCRB!CD236/TCRB!CD$181*100,"")</f>
        <v>146.78078443541648</v>
      </c>
      <c r="CE236">
        <f>IFERROR(TCRB!CE236/TCRB!CE$181*100,"")</f>
        <v>279.05223390294981</v>
      </c>
      <c r="CF236">
        <f>IFERROR(TCRB!CF236/TCRB!CF$181*100,"")</f>
        <v>166.68046623527636</v>
      </c>
      <c r="CG236">
        <f>IFERROR(TCRB!CG236/TCRB!CG$181*100,"")</f>
        <v>139.2126728200314</v>
      </c>
      <c r="CH236">
        <f>IFERROR(TCRB!CH236/TCRB!CH$181*100,"")</f>
        <v>144.71440716632594</v>
      </c>
      <c r="CI236">
        <f>IFERROR(TCRB!CI236/TCRB!CI$181*100,"")</f>
        <v>157.26526427998056</v>
      </c>
      <c r="CJ236">
        <f>IFERROR(TCRB!CJ236/TCRB!CJ$181*100,"")</f>
        <v>326.42676624595686</v>
      </c>
      <c r="CK236">
        <f>IFERROR(TCRB!CK236/TCRB!CK$181*100,"")</f>
        <v>153.55381038284139</v>
      </c>
      <c r="CL236">
        <f>IFERROR(TCRB!CL236/TCRB!CL$181*100,"")</f>
        <v>138.79628368071616</v>
      </c>
      <c r="CM236">
        <f>IFERROR(TCRB!CM236/TCRB!CM$181*100,"")</f>
        <v>218.45511130509695</v>
      </c>
      <c r="CN236">
        <f>IFERROR(TCRB!CN236/TCRB!CN$181*100,"")</f>
        <v>158.61720927433814</v>
      </c>
      <c r="CO236">
        <f>IFERROR(TCRB!CO236/TCRB!CO$181*100,"")</f>
        <v>151.6540757180735</v>
      </c>
      <c r="CP236">
        <f>IFERROR(TCRB!CP236/TCRB!CP$181*100,"")</f>
        <v>147.32522188984098</v>
      </c>
      <c r="CQ236">
        <f>IFERROR(TCRB!CQ236/TCRB!CQ$181*100,"")</f>
        <v>151.58284292670712</v>
      </c>
      <c r="CR236">
        <f>IFERROR(TCRB!CR236/TCRB!CR$181*100,"")</f>
        <v>179.10211329559743</v>
      </c>
      <c r="CS236">
        <f>IFERROR(TCRB!CS236/TCRB!CS$181*100,"")</f>
        <v>142.40858060816339</v>
      </c>
      <c r="CT236">
        <f>IFERROR(TCRB!CT236/TCRB!CT$181*100,"")</f>
        <v>138.29013613433423</v>
      </c>
      <c r="CU236">
        <f>IFERROR(TCRB!CU236/TCRB!CU$181*100,"")</f>
        <v>143.61847275476609</v>
      </c>
      <c r="CV236">
        <f>IFERROR(TCRB!CV236/TCRB!CV$181*100,"")</f>
        <v>149.20354854260128</v>
      </c>
      <c r="CW236">
        <f>IFERROR(TCRB!CW236/TCRB!CW$181*100,"")</f>
        <v>135.09795583275181</v>
      </c>
      <c r="CX236">
        <f>IFERROR(TCRB!CX236/TCRB!CX$181*100,"")</f>
        <v>135.62337173247988</v>
      </c>
      <c r="CY236">
        <f>IFERROR(TCRB!CY236/TCRB!CY$181*100,"")</f>
        <v>123.96353959868995</v>
      </c>
      <c r="CZ236">
        <f>IFERROR(TCRB!CZ236/TCRB!CZ$181*100,"")</f>
        <v>189.56444747393664</v>
      </c>
      <c r="DA236">
        <f>IFERROR(TCRB!DA236/TCRB!DA$181*100,"")</f>
        <v>120.99861089315465</v>
      </c>
      <c r="DB236">
        <f>IFERROR(TCRB!DB236/TCRB!DB$181*100,"")</f>
        <v>149.419082336787</v>
      </c>
      <c r="DC236">
        <f>IFERROR(TCRB!DC236/TCRB!DC$181*100,"")</f>
        <v>146.63002915972001</v>
      </c>
      <c r="DD236">
        <f>IFERROR(TCRB!DD236/TCRB!DD$181*100,"")</f>
        <v>133.23186841852146</v>
      </c>
      <c r="DE236">
        <f>IFERROR(TCRB!DE236/TCRB!DE$181*100,"")</f>
        <v>167.1128113392503</v>
      </c>
      <c r="DF236">
        <f>IFERROR(TCRB!DF236/TCRB!DF$181*100,"")</f>
        <v>149.29894273023135</v>
      </c>
      <c r="DG236">
        <f>IFERROR(TCRB!DG236/TCRB!DG$181*100,"")</f>
        <v>145.89793938180881</v>
      </c>
      <c r="DH236">
        <f>IFERROR(TCRB!DH236/TCRB!DH$181*100,"")</f>
        <v>156.04830582221075</v>
      </c>
      <c r="DI236">
        <f>IFERROR(TCRB!DI236/TCRB!DI$181*100,"")</f>
        <v>134.22911703081104</v>
      </c>
      <c r="DJ236">
        <f>IFERROR(TCRB!DJ236/TCRB!DJ$181*100,"")</f>
        <v>158.18593364933946</v>
      </c>
      <c r="DK236">
        <f>IFERROR(TCRB!DK236/TCRB!DK$181*100,"")</f>
        <v>130.03133804167607</v>
      </c>
      <c r="DL236">
        <f>IFERROR(TCRB!DL236/TCRB!DL$181*100,"")</f>
        <v>149.67427346280914</v>
      </c>
      <c r="DM236">
        <f>IFERROR(TCRB!DM236/TCRB!DM$181*100,"")</f>
        <v>142.21245666213284</v>
      </c>
      <c r="DN236">
        <f>IFERROR(TCRB!DN236/TCRB!DN$181*100,"")</f>
        <v>140.78691223016975</v>
      </c>
      <c r="DO236">
        <f>IFERROR(TCRB!DO236/TCRB!DO$181*100,"")</f>
        <v>115.86163287131721</v>
      </c>
      <c r="DP236">
        <f>IFERROR(TCRB!DP236/TCRB!DP$181*100,"")</f>
        <v>136.27519479453716</v>
      </c>
      <c r="DQ236">
        <f>IFERROR(TCRB!DQ236/TCRB!DQ$181*100,"")</f>
        <v>131.27629977058143</v>
      </c>
      <c r="DR236">
        <f>IFERROR(TCRB!DR236/TCRB!DR$181*100,"")</f>
        <v>145.46912988657704</v>
      </c>
      <c r="DS236">
        <f>IFERROR(TCRB!DS236/TCRB!DS$181*100,"")</f>
        <v>148.58858613217004</v>
      </c>
      <c r="DT236">
        <f>IFERROR(TCRB!DT236/TCRB!DT$181*100,"")</f>
        <v>150.90731556084376</v>
      </c>
      <c r="DU236">
        <f>IFERROR(TCRB!DU236/TCRB!DU$181*100,"")</f>
        <v>147.27328998783594</v>
      </c>
      <c r="DV236">
        <f>IFERROR(TCRB!DV236/TCRB!DV$181*100,"")</f>
        <v>133.29419746622108</v>
      </c>
      <c r="DW236">
        <f>IFERROR(TCRB!DW236/TCRB!DW$181*100,"")</f>
        <v>149.26215346655803</v>
      </c>
      <c r="DX236">
        <f>IFERROR(TCRB!DX236/TCRB!DX$181*100,"")</f>
        <v>158.72164533035865</v>
      </c>
      <c r="DY236">
        <f>IFERROR(TCRB!DY236/TCRB!DY$181*100,"")</f>
        <v>137.91322093628588</v>
      </c>
      <c r="DZ236">
        <f>IFERROR(TCRB!DZ236/TCRB!DZ$181*100,"")</f>
        <v>146.83155243122377</v>
      </c>
      <c r="EA236">
        <f>IFERROR(TCRB!EA236/TCRB!EA$181*100,"")</f>
        <v>150.9005772521835</v>
      </c>
      <c r="EB236">
        <f>IFERROR(TCRB!EB236/TCRB!EB$181*100,"")</f>
        <v>163.49582994562792</v>
      </c>
      <c r="EC236">
        <f>IFERROR(TCRB!EC236/TCRB!EC$181*100,"")</f>
        <v>107.27552425564608</v>
      </c>
      <c r="ED236">
        <f>IFERROR(TCRB!ED236/TCRB!ED$181*100,"")</f>
        <v>151.9212291960765</v>
      </c>
      <c r="EE236">
        <f>IFERROR(TCRB!EE236/TCRB!EE$181*100,"")</f>
        <v>138.53944894656644</v>
      </c>
      <c r="EF236">
        <f>IFERROR(TCRB!EF236/TCRB!EF$181*100,"")</f>
        <v>155.68098411325118</v>
      </c>
      <c r="EG236">
        <f>IFERROR(TCRB!EG236/TCRB!EG$181*100,"")</f>
        <v>151.40928376532307</v>
      </c>
      <c r="EH236">
        <f>IFERROR(TCRB!EH236/TCRB!EH$181*100,"")</f>
        <v>150.85645279295684</v>
      </c>
      <c r="EI236">
        <f>IFERROR(TCRB!EI236/TCRB!EI$181*100,"")</f>
        <v>346.8159963840107</v>
      </c>
      <c r="EJ236">
        <f>IFERROR(TCRB!EJ236/TCRB!EJ$181*100,"")</f>
        <v>147.5380502570311</v>
      </c>
      <c r="EK236">
        <f>IFERROR(TCRB!EK236/TCRB!EK$181*100,"")</f>
        <v>127.19166259370765</v>
      </c>
      <c r="EL236">
        <f>IFERROR(TCRB!EL236/TCRB!EL$181*100,"")</f>
        <v>132.9790233838628</v>
      </c>
      <c r="EM236">
        <f>IFERROR(TCRB!EM236/TCRB!EM$181*100,"")</f>
        <v>133.20583634458063</v>
      </c>
      <c r="EN236">
        <f>IFERROR(TCRB!EN236/TCRB!EN$181*100,"")</f>
        <v>142.19637598939073</v>
      </c>
      <c r="EO236">
        <f>IFERROR(TCRB!EO236/TCRB!EO$181*100,"")</f>
        <v>139.29942692812119</v>
      </c>
      <c r="EP236">
        <f>IFERROR(TCRB!EP236/TCRB!EP$181*100,"")</f>
        <v>180.60924862984328</v>
      </c>
      <c r="EQ236">
        <f>IFERROR(TCRB!EQ236/TCRB!EQ$181*100,"")</f>
        <v>137.31868682174743</v>
      </c>
      <c r="ER236">
        <f>IFERROR(TCRB!ER236/TCRB!ER$181*100,"")</f>
        <v>146.51273344510869</v>
      </c>
      <c r="ES236">
        <f>IFERROR(TCRB!ES236/TCRB!ES$181*100,"")</f>
        <v>0</v>
      </c>
      <c r="ET236">
        <f>IFERROR(TCRB!ET236/TCRB!ET$181*100,"")</f>
        <v>199.50172614355034</v>
      </c>
      <c r="EU236">
        <f>IFERROR(TCRB!EU236/TCRB!EU$181*100,"")</f>
        <v>152.78451059773815</v>
      </c>
      <c r="EV236">
        <f>IFERROR(TCRB!EV236/TCRB!EV$181*100,"")</f>
        <v>159.68997135250441</v>
      </c>
      <c r="EW236">
        <f>IFERROR(TCRB!EW236/TCRB!EW$181*100,"")</f>
        <v>146.63792660113941</v>
      </c>
      <c r="EX236">
        <f>IFERROR(TCRB!EX236/TCRB!EX$181*100,"")</f>
        <v>137.69932818117127</v>
      </c>
      <c r="EY236">
        <f>IFERROR(TCRB!EY236/TCRB!EY$181*100,"")</f>
        <v>127.05371713495998</v>
      </c>
      <c r="EZ236">
        <f>IFERROR(TCRB!EZ236/TCRB!EZ$181*100,"")</f>
        <v>100.56318773406501</v>
      </c>
      <c r="FA236">
        <f>IFERROR(TCRB!FA236/TCRB!FA$181*100,"")</f>
        <v>144.38028900189096</v>
      </c>
      <c r="FB236">
        <f>IFERROR(TCRB!FB236/TCRB!FB$181*100,"")</f>
        <v>172.21000613617684</v>
      </c>
      <c r="FC236">
        <f>IFERROR(TCRB!FC236/TCRB!FC$181*100,"")</f>
        <v>137.7896224040316</v>
      </c>
      <c r="FD236">
        <f>IFERROR(TCRB!FD236/TCRB!FD$181*100,"")</f>
        <v>125.0388972119713</v>
      </c>
      <c r="FE236">
        <f>IFERROR(TCRB!FE236/TCRB!FE$181*100,"")</f>
        <v>148.83003948920998</v>
      </c>
      <c r="FF236">
        <f>IFERROR(TCRB!FF236/TCRB!FF$181*100,"")</f>
        <v>136.51939455461587</v>
      </c>
      <c r="FG236">
        <f>IFERROR(TCRB!FG236/TCRB!FG$181*100,"")</f>
        <v>66.229164471618247</v>
      </c>
      <c r="FH236">
        <f>IFERROR(TCRB!FH236/TCRB!FH$181*100,"")</f>
        <v>148.85269080763723</v>
      </c>
      <c r="FI236">
        <f>IFERROR(TCRB!FI236/TCRB!FI$181*100,"")</f>
        <v>122.10585896655064</v>
      </c>
      <c r="FJ236" t="str">
        <f>IFERROR(TCRB!FJ236/TCRB!FJ$181*100,"")</f>
        <v/>
      </c>
    </row>
    <row r="237" spans="1:166" x14ac:dyDescent="0.25">
      <c r="A237" s="1">
        <v>44044</v>
      </c>
      <c r="B237">
        <f>IFERROR(TCRB!B237/TCRB!B$181*100,"")</f>
        <v>137.00412994014894</v>
      </c>
      <c r="C237">
        <f>IFERROR(TCRB!C237/TCRB!C$181*100,"")</f>
        <v>176.88694962495123</v>
      </c>
      <c r="D237">
        <f>IFERROR(TCRB!D237/TCRB!D$181*100,"")</f>
        <v>135.16705061830478</v>
      </c>
      <c r="E237">
        <f>IFERROR(TCRB!E237/TCRB!E$181*100,"")</f>
        <v>88.412681100105189</v>
      </c>
      <c r="F237">
        <f>IFERROR(TCRB!F237/TCRB!F$181*100,"")</f>
        <v>143.1993421403071</v>
      </c>
      <c r="G237">
        <f>IFERROR(TCRB!G237/TCRB!G$181*100,"")</f>
        <v>138.7228841158483</v>
      </c>
      <c r="H237">
        <f>IFERROR(TCRB!H237/TCRB!H$181*100,"")</f>
        <v>0</v>
      </c>
      <c r="I237">
        <f>IFERROR(TCRB!I237/TCRB!I$181*100,"")</f>
        <v>158.10371174884563</v>
      </c>
      <c r="J237">
        <f>IFERROR(TCRB!J237/TCRB!J$181*100,"")</f>
        <v>128.58878402783657</v>
      </c>
      <c r="K237">
        <f>IFERROR(TCRB!K237/TCRB!K$181*100,"")</f>
        <v>144.79289442724655</v>
      </c>
      <c r="L237">
        <f>IFERROR(TCRB!L237/TCRB!L$181*100,"")</f>
        <v>141.78815630807074</v>
      </c>
      <c r="M237">
        <f>IFERROR(TCRB!M237/TCRB!M$181*100,"")</f>
        <v>161.17622286530317</v>
      </c>
      <c r="N237">
        <f>IFERROR(TCRB!N237/TCRB!N$181*100,"")</f>
        <v>151.82901971444349</v>
      </c>
      <c r="O237">
        <f>IFERROR(TCRB!O237/TCRB!O$181*100,"")</f>
        <v>131.8271820040892</v>
      </c>
      <c r="P237">
        <f>IFERROR(TCRB!P237/TCRB!P$181*100,"")</f>
        <v>159.65859821332847</v>
      </c>
      <c r="Q237">
        <f>IFERROR(TCRB!Q237/TCRB!Q$181*100,"")</f>
        <v>139.01680507600136</v>
      </c>
      <c r="R237">
        <f>IFERROR(TCRB!R237/TCRB!R$181*100,"")</f>
        <v>152.78728705756234</v>
      </c>
      <c r="S237">
        <f>IFERROR(TCRB!S237/TCRB!S$181*100,"")</f>
        <v>151.44525476344737</v>
      </c>
      <c r="T237">
        <f>IFERROR(TCRB!T237/TCRB!T$181*100,"")</f>
        <v>147.00715990250154</v>
      </c>
      <c r="U237">
        <f>IFERROR(TCRB!U237/TCRB!U$181*100,"")</f>
        <v>145.29253738873001</v>
      </c>
      <c r="V237">
        <f>IFERROR(TCRB!V237/TCRB!V$181*100,"")</f>
        <v>114.5983658893182</v>
      </c>
      <c r="W237">
        <f>IFERROR(TCRB!W237/TCRB!W$181*100,"")</f>
        <v>140.19776972592197</v>
      </c>
      <c r="X237">
        <f>IFERROR(TCRB!X237/TCRB!X$181*100,"")</f>
        <v>160.97911860163367</v>
      </c>
      <c r="Y237">
        <f>IFERROR(TCRB!Y237/TCRB!Y$181*100,"")</f>
        <v>151.98582589811528</v>
      </c>
      <c r="Z237">
        <f>IFERROR(TCRB!Z237/TCRB!Z$181*100,"")</f>
        <v>139.24555846355966</v>
      </c>
      <c r="AA237">
        <f>IFERROR(TCRB!AA237/TCRB!AA$181*100,"")</f>
        <v>151.37618610945756</v>
      </c>
      <c r="AB237">
        <f>IFERROR(TCRB!AB237/TCRB!AB$181*100,"")</f>
        <v>151.30490526666168</v>
      </c>
      <c r="AC237">
        <f>IFERROR(TCRB!AC237/TCRB!AC$181*100,"")</f>
        <v>158.09571168343487</v>
      </c>
      <c r="AD237">
        <f>IFERROR(TCRB!AD237/TCRB!AD$181*100,"")</f>
        <v>152.27324798459446</v>
      </c>
      <c r="AE237">
        <f>IFERROR(TCRB!AE237/TCRB!AE$181*100,"")</f>
        <v>158.87192071059292</v>
      </c>
      <c r="AF237">
        <f>IFERROR(TCRB!AF237/TCRB!AF$181*100,"")</f>
        <v>159.23268674476901</v>
      </c>
      <c r="AG237">
        <f>IFERROR(TCRB!AG237/TCRB!AG$181*100,"")</f>
        <v>137.03248762918645</v>
      </c>
      <c r="AH237">
        <f>IFERROR(TCRB!AH237/TCRB!AH$181*100,"")</f>
        <v>140.01761466261812</v>
      </c>
      <c r="AI237">
        <f>IFERROR(TCRB!AI237/TCRB!AI$181*100,"")</f>
        <v>138.51039217491342</v>
      </c>
      <c r="AJ237">
        <f>IFERROR(TCRB!AJ237/TCRB!AJ$181*100,"")</f>
        <v>156.47344610279441</v>
      </c>
      <c r="AK237">
        <f>IFERROR(TCRB!AK237/TCRB!AK$181*100,"")</f>
        <v>0</v>
      </c>
      <c r="AL237">
        <f>IFERROR(TCRB!AL237/TCRB!AL$181*100,"")</f>
        <v>154.66886851658023</v>
      </c>
      <c r="AM237">
        <f>IFERROR(TCRB!AM237/TCRB!AM$181*100,"")</f>
        <v>130.92125047668065</v>
      </c>
      <c r="AN237">
        <f>IFERROR(TCRB!AN237/TCRB!AN$181*100,"")</f>
        <v>154.46060392515128</v>
      </c>
      <c r="AO237">
        <f>IFERROR(TCRB!AO237/TCRB!AO$181*100,"")</f>
        <v>0</v>
      </c>
      <c r="AP237">
        <f>IFERROR(TCRB!AP237/TCRB!AP$181*100,"")</f>
        <v>172.49460806218966</v>
      </c>
      <c r="AQ237">
        <f>IFERROR(TCRB!AQ237/TCRB!AQ$181*100,"")</f>
        <v>154.04514374814363</v>
      </c>
      <c r="AR237">
        <f>IFERROR(TCRB!AR237/TCRB!AR$181*100,"")</f>
        <v>153.51613982120062</v>
      </c>
      <c r="AS237">
        <f>IFERROR(TCRB!AS237/TCRB!AS$181*100,"")</f>
        <v>146.29474943161114</v>
      </c>
      <c r="AT237">
        <f>IFERROR(TCRB!AT237/TCRB!AT$181*100,"")</f>
        <v>143.15494895220561</v>
      </c>
      <c r="AU237">
        <f>IFERROR(TCRB!AU237/TCRB!AU$181*100,"")</f>
        <v>121.02434386660428</v>
      </c>
      <c r="AV237">
        <f>IFERROR(TCRB!AV237/TCRB!AV$181*100,"")</f>
        <v>136.42675445467415</v>
      </c>
      <c r="AW237">
        <f>IFERROR(TCRB!AW237/TCRB!AW$181*100,"")</f>
        <v>123.60801191418594</v>
      </c>
      <c r="AX237">
        <f>IFERROR(TCRB!AX237/TCRB!AX$181*100,"")</f>
        <v>137.14549360143494</v>
      </c>
      <c r="AY237">
        <f>IFERROR(TCRB!AY237/TCRB!AY$181*100,"")</f>
        <v>161.79322326241717</v>
      </c>
      <c r="AZ237">
        <f>IFERROR(TCRB!AZ237/TCRB!AZ$181*100,"")</f>
        <v>163.91995930129048</v>
      </c>
      <c r="BA237">
        <f>IFERROR(TCRB!BA237/TCRB!BA$181*100,"")</f>
        <v>152.63281407101596</v>
      </c>
      <c r="BB237">
        <f>IFERROR(TCRB!BB237/TCRB!BB$181*100,"")</f>
        <v>150.15086761630658</v>
      </c>
      <c r="BC237">
        <f>IFERROR(TCRB!BC237/TCRB!BC$181*100,"")</f>
        <v>153.00860396857118</v>
      </c>
      <c r="BD237">
        <f>IFERROR(TCRB!BD237/TCRB!BD$181*100,"")</f>
        <v>154.96709640931971</v>
      </c>
      <c r="BE237">
        <f>IFERROR(TCRB!BE237/TCRB!BE$181*100,"")</f>
        <v>169.20244242730078</v>
      </c>
      <c r="BF237">
        <f>IFERROR(TCRB!BF237/TCRB!BF$181*100,"")</f>
        <v>141.21749080545626</v>
      </c>
      <c r="BG237">
        <f>IFERROR(TCRB!BG237/TCRB!BG$181*100,"")</f>
        <v>126.20483566869576</v>
      </c>
      <c r="BH237">
        <f>IFERROR(TCRB!BH237/TCRB!BH$181*100,"")</f>
        <v>155.50235929824737</v>
      </c>
      <c r="BI237">
        <f>IFERROR(TCRB!BI237/TCRB!BI$181*100,"")</f>
        <v>145.38531493939843</v>
      </c>
      <c r="BJ237">
        <f>IFERROR(TCRB!BJ237/TCRB!BJ$181*100,"")</f>
        <v>144.29004184362566</v>
      </c>
      <c r="BK237">
        <f>IFERROR(TCRB!BK237/TCRB!BK$181*100,"")</f>
        <v>138.00311015424177</v>
      </c>
      <c r="BL237">
        <f>IFERROR(TCRB!BL237/TCRB!BL$181*100,"")</f>
        <v>160.91315371833758</v>
      </c>
      <c r="BM237">
        <f>IFERROR(TCRB!BM237/TCRB!BM$181*100,"")</f>
        <v>172.16762390693222</v>
      </c>
      <c r="BN237">
        <f>IFERROR(TCRB!BN237/TCRB!BN$181*100,"")</f>
        <v>153.91546570679333</v>
      </c>
      <c r="BO237">
        <f>IFERROR(TCRB!BO237/TCRB!BO$181*100,"")</f>
        <v>144.40088451769071</v>
      </c>
      <c r="BP237">
        <f>IFERROR(TCRB!BP237/TCRB!BP$181*100,"")</f>
        <v>130.16303346837245</v>
      </c>
      <c r="BQ237">
        <f>IFERROR(TCRB!BQ237/TCRB!BQ$181*100,"")</f>
        <v>147.64016305038334</v>
      </c>
      <c r="BR237">
        <f>IFERROR(TCRB!BR237/TCRB!BR$181*100,"")</f>
        <v>146.00200257184792</v>
      </c>
      <c r="BS237">
        <f>IFERROR(TCRB!BS237/TCRB!BS$181*100,"")</f>
        <v>151.83878018451347</v>
      </c>
      <c r="BT237">
        <f>IFERROR(TCRB!BT237/TCRB!BT$181*100,"")</f>
        <v>145.35432814959222</v>
      </c>
      <c r="BU237">
        <f>IFERROR(TCRB!BU237/TCRB!BU$181*100,"")</f>
        <v>148.4281334348957</v>
      </c>
      <c r="BV237">
        <f>IFERROR(TCRB!BV237/TCRB!BV$181*100,"")</f>
        <v>145.54055237926963</v>
      </c>
      <c r="BW237">
        <f>IFERROR(TCRB!BW237/TCRB!BW$181*100,"")</f>
        <v>239.20406222577051</v>
      </c>
      <c r="BX237">
        <f>IFERROR(TCRB!BX237/TCRB!BX$181*100,"")</f>
        <v>134.50209276585292</v>
      </c>
      <c r="BY237">
        <f>IFERROR(TCRB!BY237/TCRB!BY$181*100,"")</f>
        <v>150.02064404639407</v>
      </c>
      <c r="BZ237">
        <f>IFERROR(TCRB!BZ237/TCRB!BZ$181*100,"")</f>
        <v>156.25091050606616</v>
      </c>
      <c r="CA237">
        <f>IFERROR(TCRB!CA237/TCRB!CA$181*100,"")</f>
        <v>152.22911602577767</v>
      </c>
      <c r="CB237">
        <f>IFERROR(TCRB!CB237/TCRB!CB$181*100,"")</f>
        <v>129.6936155095834</v>
      </c>
      <c r="CC237">
        <f>IFERROR(TCRB!CC237/TCRB!CC$181*100,"")</f>
        <v>159.15920902207648</v>
      </c>
      <c r="CD237">
        <f>IFERROR(TCRB!CD237/TCRB!CD$181*100,"")</f>
        <v>146.65810857216596</v>
      </c>
      <c r="CE237">
        <f>IFERROR(TCRB!CE237/TCRB!CE$181*100,"")</f>
        <v>274.11892156036129</v>
      </c>
      <c r="CF237">
        <f>IFERROR(TCRB!CF237/TCRB!CF$181*100,"")</f>
        <v>165.4249564528688</v>
      </c>
      <c r="CG237">
        <f>IFERROR(TCRB!CG237/TCRB!CG$181*100,"")</f>
        <v>141.20658413506038</v>
      </c>
      <c r="CH237">
        <f>IFERROR(TCRB!CH237/TCRB!CH$181*100,"")</f>
        <v>145.73968596876608</v>
      </c>
      <c r="CI237">
        <f>IFERROR(TCRB!CI237/TCRB!CI$181*100,"")</f>
        <v>161.20881992171314</v>
      </c>
      <c r="CJ237">
        <f>IFERROR(TCRB!CJ237/TCRB!CJ$181*100,"")</f>
        <v>337.6957515563011</v>
      </c>
      <c r="CK237">
        <f>IFERROR(TCRB!CK237/TCRB!CK$181*100,"")</f>
        <v>150.2819707814933</v>
      </c>
      <c r="CL237">
        <f>IFERROR(TCRB!CL237/TCRB!CL$181*100,"")</f>
        <v>140.3501891476709</v>
      </c>
      <c r="CM237">
        <f>IFERROR(TCRB!CM237/TCRB!CM$181*100,"")</f>
        <v>221.18765311967641</v>
      </c>
      <c r="CN237">
        <f>IFERROR(TCRB!CN237/TCRB!CN$181*100,"")</f>
        <v>163.11571640842303</v>
      </c>
      <c r="CO237">
        <f>IFERROR(TCRB!CO237/TCRB!CO$181*100,"")</f>
        <v>157.53118611505022</v>
      </c>
      <c r="CP237">
        <f>IFERROR(TCRB!CP237/TCRB!CP$181*100,"")</f>
        <v>147.22175251136184</v>
      </c>
      <c r="CQ237">
        <f>IFERROR(TCRB!CQ237/TCRB!CQ$181*100,"")</f>
        <v>153.27112607169096</v>
      </c>
      <c r="CR237">
        <f>IFERROR(TCRB!CR237/TCRB!CR$181*100,"")</f>
        <v>179.37528569040632</v>
      </c>
      <c r="CS237">
        <f>IFERROR(TCRB!CS237/TCRB!CS$181*100,"")</f>
        <v>144.98547822720346</v>
      </c>
      <c r="CT237">
        <f>IFERROR(TCRB!CT237/TCRB!CT$181*100,"")</f>
        <v>138.87867890423391</v>
      </c>
      <c r="CU237">
        <f>IFERROR(TCRB!CU237/TCRB!CU$181*100,"")</f>
        <v>148.97620187926626</v>
      </c>
      <c r="CV237">
        <f>IFERROR(TCRB!CV237/TCRB!CV$181*100,"")</f>
        <v>153.63417692344598</v>
      </c>
      <c r="CW237">
        <f>IFERROR(TCRB!CW237/TCRB!CW$181*100,"")</f>
        <v>136.32360646748012</v>
      </c>
      <c r="CX237">
        <f>IFERROR(TCRB!CX237/TCRB!CX$181*100,"")</f>
        <v>136.95237613946725</v>
      </c>
      <c r="CY237">
        <f>IFERROR(TCRB!CY237/TCRB!CY$181*100,"")</f>
        <v>125.6448979313582</v>
      </c>
      <c r="CZ237">
        <f>IFERROR(TCRB!CZ237/TCRB!CZ$181*100,"")</f>
        <v>192.66353543637257</v>
      </c>
      <c r="DA237">
        <f>IFERROR(TCRB!DA237/TCRB!DA$181*100,"")</f>
        <v>119.2066775807459</v>
      </c>
      <c r="DB237">
        <f>IFERROR(TCRB!DB237/TCRB!DB$181*100,"")</f>
        <v>154.02354746747247</v>
      </c>
      <c r="DC237">
        <f>IFERROR(TCRB!DC237/TCRB!DC$181*100,"")</f>
        <v>153.71968708533751</v>
      </c>
      <c r="DD237">
        <f>IFERROR(TCRB!DD237/TCRB!DD$181*100,"")</f>
        <v>132.1954372601987</v>
      </c>
      <c r="DE237">
        <f>IFERROR(TCRB!DE237/TCRB!DE$181*100,"")</f>
        <v>169.45585090119474</v>
      </c>
      <c r="DF237">
        <f>IFERROR(TCRB!DF237/TCRB!DF$181*100,"")</f>
        <v>145.71344712405815</v>
      </c>
      <c r="DG237">
        <f>IFERROR(TCRB!DG237/TCRB!DG$181*100,"")</f>
        <v>146.83457973661874</v>
      </c>
      <c r="DH237">
        <f>IFERROR(TCRB!DH237/TCRB!DH$181*100,"")</f>
        <v>159.94555336132009</v>
      </c>
      <c r="DI237">
        <f>IFERROR(TCRB!DI237/TCRB!DI$181*100,"")</f>
        <v>132.90940732045263</v>
      </c>
      <c r="DJ237">
        <f>IFERROR(TCRB!DJ237/TCRB!DJ$181*100,"")</f>
        <v>164.50655858649037</v>
      </c>
      <c r="DK237">
        <f>IFERROR(TCRB!DK237/TCRB!DK$181*100,"")</f>
        <v>130.2659655023042</v>
      </c>
      <c r="DL237">
        <f>IFERROR(TCRB!DL237/TCRB!DL$181*100,"")</f>
        <v>155.47612280472805</v>
      </c>
      <c r="DM237">
        <f>IFERROR(TCRB!DM237/TCRB!DM$181*100,"")</f>
        <v>147.03168545715729</v>
      </c>
      <c r="DN237">
        <f>IFERROR(TCRB!DN237/TCRB!DN$181*100,"")</f>
        <v>140.71820889531128</v>
      </c>
      <c r="DO237">
        <f>IFERROR(TCRB!DO237/TCRB!DO$181*100,"")</f>
        <v>115.73880085757169</v>
      </c>
      <c r="DP237">
        <f>IFERROR(TCRB!DP237/TCRB!DP$181*100,"")</f>
        <v>136.09552400604289</v>
      </c>
      <c r="DQ237">
        <f>IFERROR(TCRB!DQ237/TCRB!DQ$181*100,"")</f>
        <v>130.74938128731588</v>
      </c>
      <c r="DR237">
        <f>IFERROR(TCRB!DR237/TCRB!DR$181*100,"")</f>
        <v>143.45881902028003</v>
      </c>
      <c r="DS237">
        <f>IFERROR(TCRB!DS237/TCRB!DS$181*100,"")</f>
        <v>150.12093839858437</v>
      </c>
      <c r="DT237">
        <f>IFERROR(TCRB!DT237/TCRB!DT$181*100,"")</f>
        <v>157.66828496580743</v>
      </c>
      <c r="DU237">
        <f>IFERROR(TCRB!DU237/TCRB!DU$181*100,"")</f>
        <v>151.3255063688778</v>
      </c>
      <c r="DV237">
        <f>IFERROR(TCRB!DV237/TCRB!DV$181*100,"")</f>
        <v>133.73587182076477</v>
      </c>
      <c r="DW237">
        <f>IFERROR(TCRB!DW237/TCRB!DW$181*100,"")</f>
        <v>153.90854536487365</v>
      </c>
      <c r="DX237">
        <f>IFERROR(TCRB!DX237/TCRB!DX$181*100,"")</f>
        <v>153.0247086856383</v>
      </c>
      <c r="DY237">
        <f>IFERROR(TCRB!DY237/TCRB!DY$181*100,"")</f>
        <v>138.38767712443797</v>
      </c>
      <c r="DZ237">
        <f>IFERROR(TCRB!DZ237/TCRB!DZ$181*100,"")</f>
        <v>146.95204761209038</v>
      </c>
      <c r="EA237">
        <f>IFERROR(TCRB!EA237/TCRB!EA$181*100,"")</f>
        <v>158.8152976315528</v>
      </c>
      <c r="EB237">
        <f>IFERROR(TCRB!EB237/TCRB!EB$181*100,"")</f>
        <v>168.39868577948997</v>
      </c>
      <c r="EC237">
        <f>IFERROR(TCRB!EC237/TCRB!EC$181*100,"")</f>
        <v>106.28792647338503</v>
      </c>
      <c r="ED237">
        <f>IFERROR(TCRB!ED237/TCRB!ED$181*100,"")</f>
        <v>153.94422232577094</v>
      </c>
      <c r="EE237">
        <f>IFERROR(TCRB!EE237/TCRB!EE$181*100,"")</f>
        <v>141.10379441196073</v>
      </c>
      <c r="EF237">
        <f>IFERROR(TCRB!EF237/TCRB!EF$181*100,"")</f>
        <v>160.21411804721143</v>
      </c>
      <c r="EG237">
        <f>IFERROR(TCRB!EG237/TCRB!EG$181*100,"")</f>
        <v>155.90566439881161</v>
      </c>
      <c r="EH237">
        <f>IFERROR(TCRB!EH237/TCRB!EH$181*100,"")</f>
        <v>146.79830108796784</v>
      </c>
      <c r="EI237">
        <f>IFERROR(TCRB!EI237/TCRB!EI$181*100,"")</f>
        <v>373.24596967388595</v>
      </c>
      <c r="EJ237">
        <f>IFERROR(TCRB!EJ237/TCRB!EJ$181*100,"")</f>
        <v>152.075233170708</v>
      </c>
      <c r="EK237">
        <f>IFERROR(TCRB!EK237/TCRB!EK$181*100,"")</f>
        <v>128.12361026027725</v>
      </c>
      <c r="EL237">
        <f>IFERROR(TCRB!EL237/TCRB!EL$181*100,"")</f>
        <v>132.62767443700963</v>
      </c>
      <c r="EM237">
        <f>IFERROR(TCRB!EM237/TCRB!EM$181*100,"")</f>
        <v>135.2320366427073</v>
      </c>
      <c r="EN237">
        <f>IFERROR(TCRB!EN237/TCRB!EN$181*100,"")</f>
        <v>142.37251555370466</v>
      </c>
      <c r="EO237">
        <f>IFERROR(TCRB!EO237/TCRB!EO$181*100,"")</f>
        <v>158.86186884282986</v>
      </c>
      <c r="EP237">
        <f>IFERROR(TCRB!EP237/TCRB!EP$181*100,"")</f>
        <v>183.3097093063673</v>
      </c>
      <c r="EQ237">
        <f>IFERROR(TCRB!EQ237/TCRB!EQ$181*100,"")</f>
        <v>141.93480589862062</v>
      </c>
      <c r="ER237">
        <f>IFERROR(TCRB!ER237/TCRB!ER$181*100,"")</f>
        <v>150.30786569443461</v>
      </c>
      <c r="ES237">
        <f>IFERROR(TCRB!ES237/TCRB!ES$181*100,"")</f>
        <v>0</v>
      </c>
      <c r="ET237">
        <f>IFERROR(TCRB!ET237/TCRB!ET$181*100,"")</f>
        <v>206.36369113016423</v>
      </c>
      <c r="EU237">
        <f>IFERROR(TCRB!EU237/TCRB!EU$181*100,"")</f>
        <v>151.75687121886202</v>
      </c>
      <c r="EV237">
        <f>IFERROR(TCRB!EV237/TCRB!EV$181*100,"")</f>
        <v>160.94258575827249</v>
      </c>
      <c r="EW237">
        <f>IFERROR(TCRB!EW237/TCRB!EW$181*100,"")</f>
        <v>152.02684293060676</v>
      </c>
      <c r="EX237">
        <f>IFERROR(TCRB!EX237/TCRB!EX$181*100,"")</f>
        <v>137.83323112627221</v>
      </c>
      <c r="EY237">
        <f>IFERROR(TCRB!EY237/TCRB!EY$181*100,"")</f>
        <v>130.56195628045987</v>
      </c>
      <c r="EZ237">
        <f>IFERROR(TCRB!EZ237/TCRB!EZ$181*100,"")</f>
        <v>95.990236856411599</v>
      </c>
      <c r="FA237">
        <f>IFERROR(TCRB!FA237/TCRB!FA$181*100,"")</f>
        <v>145.51779067259017</v>
      </c>
      <c r="FB237">
        <f>IFERROR(TCRB!FB237/TCRB!FB$181*100,"")</f>
        <v>170.34377235544088</v>
      </c>
      <c r="FC237">
        <f>IFERROR(TCRB!FC237/TCRB!FC$181*100,"")</f>
        <v>137.39882878683366</v>
      </c>
      <c r="FD237">
        <f>IFERROR(TCRB!FD237/TCRB!FD$181*100,"")</f>
        <v>128.688488396487</v>
      </c>
      <c r="FE237">
        <f>IFERROR(TCRB!FE237/TCRB!FE$181*100,"")</f>
        <v>149.07769444718565</v>
      </c>
      <c r="FF237">
        <f>IFERROR(TCRB!FF237/TCRB!FF$181*100,"")</f>
        <v>138.32647533910469</v>
      </c>
      <c r="FG237">
        <f>IFERROR(TCRB!FG237/TCRB!FG$181*100,"")</f>
        <v>66.193476769198753</v>
      </c>
      <c r="FH237">
        <f>IFERROR(TCRB!FH237/TCRB!FH$181*100,"")</f>
        <v>148.8290532401098</v>
      </c>
      <c r="FI237">
        <f>IFERROR(TCRB!FI237/TCRB!FI$181*100,"")</f>
        <v>113.97336766502497</v>
      </c>
      <c r="FJ237" t="str">
        <f>IFERROR(TCRB!FJ237/TCRB!FJ$181*100,"")</f>
        <v/>
      </c>
    </row>
    <row r="238" spans="1:166" x14ac:dyDescent="0.25">
      <c r="A238" s="1">
        <v>44075</v>
      </c>
      <c r="B238">
        <f>IFERROR(TCRB!B238/TCRB!B$181*100,"")</f>
        <v>135.81495429625633</v>
      </c>
      <c r="C238">
        <f>IFERROR(TCRB!C238/TCRB!C$181*100,"")</f>
        <v>176.33492127377983</v>
      </c>
      <c r="D238">
        <f>IFERROR(TCRB!D238/TCRB!D$181*100,"")</f>
        <v>135.90337118916912</v>
      </c>
      <c r="E238">
        <f>IFERROR(TCRB!E238/TCRB!E$181*100,"")</f>
        <v>84.304841212031477</v>
      </c>
      <c r="F238">
        <f>IFERROR(TCRB!F238/TCRB!F$181*100,"")</f>
        <v>141.20562731373113</v>
      </c>
      <c r="G238">
        <f>IFERROR(TCRB!G238/TCRB!G$181*100,"")</f>
        <v>137.81699923321545</v>
      </c>
      <c r="H238">
        <f>IFERROR(TCRB!H238/TCRB!H$181*100,"")</f>
        <v>0</v>
      </c>
      <c r="I238">
        <f>IFERROR(TCRB!I238/TCRB!I$181*100,"")</f>
        <v>157.90117245926118</v>
      </c>
      <c r="J238">
        <f>IFERROR(TCRB!J238/TCRB!J$181*100,"")</f>
        <v>128.4367047570629</v>
      </c>
      <c r="K238">
        <f>IFERROR(TCRB!K238/TCRB!K$181*100,"")</f>
        <v>144.2923102206596</v>
      </c>
      <c r="L238">
        <f>IFERROR(TCRB!L238/TCRB!L$181*100,"")</f>
        <v>143.36205193782433</v>
      </c>
      <c r="M238">
        <f>IFERROR(TCRB!M238/TCRB!M$181*100,"")</f>
        <v>164.31183604968987</v>
      </c>
      <c r="N238">
        <f>IFERROR(TCRB!N238/TCRB!N$181*100,"")</f>
        <v>151.48623523113542</v>
      </c>
      <c r="O238">
        <f>IFERROR(TCRB!O238/TCRB!O$181*100,"")</f>
        <v>126.93749810105707</v>
      </c>
      <c r="P238">
        <f>IFERROR(TCRB!P238/TCRB!P$181*100,"")</f>
        <v>158.22465136673748</v>
      </c>
      <c r="Q238">
        <f>IFERROR(TCRB!Q238/TCRB!Q$181*100,"")</f>
        <v>138.90776245464039</v>
      </c>
      <c r="R238">
        <f>IFERROR(TCRB!R238/TCRB!R$181*100,"")</f>
        <v>151.51752983764973</v>
      </c>
      <c r="S238">
        <f>IFERROR(TCRB!S238/TCRB!S$181*100,"")</f>
        <v>149.58918774283509</v>
      </c>
      <c r="T238">
        <f>IFERROR(TCRB!T238/TCRB!T$181*100,"")</f>
        <v>146.52861102465062</v>
      </c>
      <c r="U238">
        <f>IFERROR(TCRB!U238/TCRB!U$181*100,"")</f>
        <v>147.70716736166497</v>
      </c>
      <c r="V238">
        <f>IFERROR(TCRB!V238/TCRB!V$181*100,"")</f>
        <v>116.38764583804584</v>
      </c>
      <c r="W238">
        <f>IFERROR(TCRB!W238/TCRB!W$181*100,"")</f>
        <v>140.44316629436281</v>
      </c>
      <c r="X238">
        <f>IFERROR(TCRB!X238/TCRB!X$181*100,"")</f>
        <v>159.13743363708301</v>
      </c>
      <c r="Y238">
        <f>IFERROR(TCRB!Y238/TCRB!Y$181*100,"")</f>
        <v>151.42798173993884</v>
      </c>
      <c r="Z238">
        <f>IFERROR(TCRB!Z238/TCRB!Z$181*100,"")</f>
        <v>139.24073147457565</v>
      </c>
      <c r="AA238">
        <f>IFERROR(TCRB!AA238/TCRB!AA$181*100,"")</f>
        <v>150.73364127433683</v>
      </c>
      <c r="AB238">
        <f>IFERROR(TCRB!AB238/TCRB!AB$181*100,"")</f>
        <v>151.46826968471626</v>
      </c>
      <c r="AC238">
        <f>IFERROR(TCRB!AC238/TCRB!AC$181*100,"")</f>
        <v>157.26287053600439</v>
      </c>
      <c r="AD238">
        <f>IFERROR(TCRB!AD238/TCRB!AD$181*100,"")</f>
        <v>151.65015419215123</v>
      </c>
      <c r="AE238">
        <f>IFERROR(TCRB!AE238/TCRB!AE$181*100,"")</f>
        <v>157.10283598753293</v>
      </c>
      <c r="AF238">
        <f>IFERROR(TCRB!AF238/TCRB!AF$181*100,"")</f>
        <v>154.64899256637827</v>
      </c>
      <c r="AG238">
        <f>IFERROR(TCRB!AG238/TCRB!AG$181*100,"")</f>
        <v>139.60393322717678</v>
      </c>
      <c r="AH238">
        <f>IFERROR(TCRB!AH238/TCRB!AH$181*100,"")</f>
        <v>142.42391376718467</v>
      </c>
      <c r="AI238">
        <f>IFERROR(TCRB!AI238/TCRB!AI$181*100,"")</f>
        <v>140.04869308316944</v>
      </c>
      <c r="AJ238">
        <f>IFERROR(TCRB!AJ238/TCRB!AJ$181*100,"")</f>
        <v>152.49780373106705</v>
      </c>
      <c r="AK238">
        <f>IFERROR(TCRB!AK238/TCRB!AK$181*100,"")</f>
        <v>0</v>
      </c>
      <c r="AL238">
        <f>IFERROR(TCRB!AL238/TCRB!AL$181*100,"")</f>
        <v>153.76973630400286</v>
      </c>
      <c r="AM238">
        <f>IFERROR(TCRB!AM238/TCRB!AM$181*100,"")</f>
        <v>129.84813289632805</v>
      </c>
      <c r="AN238">
        <f>IFERROR(TCRB!AN238/TCRB!AN$181*100,"")</f>
        <v>154.44029707846704</v>
      </c>
      <c r="AO238">
        <f>IFERROR(TCRB!AO238/TCRB!AO$181*100,"")</f>
        <v>0</v>
      </c>
      <c r="AP238">
        <f>IFERROR(TCRB!AP238/TCRB!AP$181*100,"")</f>
        <v>167.04081976117996</v>
      </c>
      <c r="AQ238">
        <f>IFERROR(TCRB!AQ238/TCRB!AQ$181*100,"")</f>
        <v>152.32133227543846</v>
      </c>
      <c r="AR238">
        <f>IFERROR(TCRB!AR238/TCRB!AR$181*100,"")</f>
        <v>152.6421953675721</v>
      </c>
      <c r="AS238">
        <f>IFERROR(TCRB!AS238/TCRB!AS$181*100,"")</f>
        <v>144.5605421041675</v>
      </c>
      <c r="AT238">
        <f>IFERROR(TCRB!AT238/TCRB!AT$181*100,"")</f>
        <v>142.33945405646375</v>
      </c>
      <c r="AU238">
        <f>IFERROR(TCRB!AU238/TCRB!AU$181*100,"")</f>
        <v>121.49785212198402</v>
      </c>
      <c r="AV238">
        <f>IFERROR(TCRB!AV238/TCRB!AV$181*100,"")</f>
        <v>135.90564175821947</v>
      </c>
      <c r="AW238">
        <f>IFERROR(TCRB!AW238/TCRB!AW$181*100,"")</f>
        <v>124.92114735273532</v>
      </c>
      <c r="AX238">
        <f>IFERROR(TCRB!AX238/TCRB!AX$181*100,"")</f>
        <v>136.51403314776957</v>
      </c>
      <c r="AY238">
        <f>IFERROR(TCRB!AY238/TCRB!AY$181*100,"")</f>
        <v>160.54190423426635</v>
      </c>
      <c r="AZ238">
        <f>IFERROR(TCRB!AZ238/TCRB!AZ$181*100,"")</f>
        <v>162.59905496963108</v>
      </c>
      <c r="BA238">
        <f>IFERROR(TCRB!BA238/TCRB!BA$181*100,"")</f>
        <v>149.63423279482106</v>
      </c>
      <c r="BB238">
        <f>IFERROR(TCRB!BB238/TCRB!BB$181*100,"")</f>
        <v>150.00741123586818</v>
      </c>
      <c r="BC238">
        <f>IFERROR(TCRB!BC238/TCRB!BC$181*100,"")</f>
        <v>152.20256147735464</v>
      </c>
      <c r="BD238">
        <f>IFERROR(TCRB!BD238/TCRB!BD$181*100,"")</f>
        <v>153.35864038992509</v>
      </c>
      <c r="BE238">
        <f>IFERROR(TCRB!BE238/TCRB!BE$181*100,"")</f>
        <v>168.56698955174753</v>
      </c>
      <c r="BF238">
        <f>IFERROR(TCRB!BF238/TCRB!BF$181*100,"")</f>
        <v>141.41222726217367</v>
      </c>
      <c r="BG238">
        <f>IFERROR(TCRB!BG238/TCRB!BG$181*100,"")</f>
        <v>122.84693502812458</v>
      </c>
      <c r="BH238">
        <f>IFERROR(TCRB!BH238/TCRB!BH$181*100,"")</f>
        <v>154.68317981534392</v>
      </c>
      <c r="BI238">
        <f>IFERROR(TCRB!BI238/TCRB!BI$181*100,"")</f>
        <v>144.67602860011979</v>
      </c>
      <c r="BJ238">
        <f>IFERROR(TCRB!BJ238/TCRB!BJ$181*100,"")</f>
        <v>146.44886359106883</v>
      </c>
      <c r="BK238">
        <f>IFERROR(TCRB!BK238/TCRB!BK$181*100,"")</f>
        <v>137.85316481810548</v>
      </c>
      <c r="BL238">
        <f>IFERROR(TCRB!BL238/TCRB!BL$181*100,"")</f>
        <v>159.64887179687531</v>
      </c>
      <c r="BM238">
        <f>IFERROR(TCRB!BM238/TCRB!BM$181*100,"")</f>
        <v>171.23126634348566</v>
      </c>
      <c r="BN238">
        <f>IFERROR(TCRB!BN238/TCRB!BN$181*100,"")</f>
        <v>152.93185781939374</v>
      </c>
      <c r="BO238">
        <f>IFERROR(TCRB!BO238/TCRB!BO$181*100,"")</f>
        <v>144.47187826624031</v>
      </c>
      <c r="BP238">
        <f>IFERROR(TCRB!BP238/TCRB!BP$181*100,"")</f>
        <v>178.16314503796772</v>
      </c>
      <c r="BQ238">
        <f>IFERROR(TCRB!BQ238/TCRB!BQ$181*100,"")</f>
        <v>148.13028220046084</v>
      </c>
      <c r="BR238">
        <f>IFERROR(TCRB!BR238/TCRB!BR$181*100,"")</f>
        <v>142.6285906594315</v>
      </c>
      <c r="BS238">
        <f>IFERROR(TCRB!BS238/TCRB!BS$181*100,"")</f>
        <v>145.56258176929714</v>
      </c>
      <c r="BT238">
        <f>IFERROR(TCRB!BT238/TCRB!BT$181*100,"")</f>
        <v>144.21857109325097</v>
      </c>
      <c r="BU238">
        <f>IFERROR(TCRB!BU238/TCRB!BU$181*100,"")</f>
        <v>152.1454429831237</v>
      </c>
      <c r="BV238">
        <f>IFERROR(TCRB!BV238/TCRB!BV$181*100,"")</f>
        <v>143.93595918627037</v>
      </c>
      <c r="BW238">
        <f>IFERROR(TCRB!BW238/TCRB!BW$181*100,"")</f>
        <v>247.16243280666689</v>
      </c>
      <c r="BX238">
        <f>IFERROR(TCRB!BX238/TCRB!BX$181*100,"")</f>
        <v>134.45526639286311</v>
      </c>
      <c r="BY238">
        <f>IFERROR(TCRB!BY238/TCRB!BY$181*100,"")</f>
        <v>148.69737648746039</v>
      </c>
      <c r="BZ238">
        <f>IFERROR(TCRB!BZ238/TCRB!BZ$181*100,"")</f>
        <v>154.96440950870064</v>
      </c>
      <c r="CA238">
        <f>IFERROR(TCRB!CA238/TCRB!CA$181*100,"")</f>
        <v>150.39806308601732</v>
      </c>
      <c r="CB238">
        <f>IFERROR(TCRB!CB238/TCRB!CB$181*100,"")</f>
        <v>135.03668256730367</v>
      </c>
      <c r="CC238">
        <f>IFERROR(TCRB!CC238/TCRB!CC$181*100,"")</f>
        <v>159.00883257907358</v>
      </c>
      <c r="CD238">
        <f>IFERROR(TCRB!CD238/TCRB!CD$181*100,"")</f>
        <v>146.81946648606652</v>
      </c>
      <c r="CE238">
        <f>IFERROR(TCRB!CE238/TCRB!CE$181*100,"")</f>
        <v>270.88400770611025</v>
      </c>
      <c r="CF238">
        <f>IFERROR(TCRB!CF238/TCRB!CF$181*100,"")</f>
        <v>164.63843075591805</v>
      </c>
      <c r="CG238">
        <f>IFERROR(TCRB!CG238/TCRB!CG$181*100,"")</f>
        <v>142.62859652122478</v>
      </c>
      <c r="CH238">
        <f>IFERROR(TCRB!CH238/TCRB!CH$181*100,"")</f>
        <v>145.59112933664423</v>
      </c>
      <c r="CI238">
        <f>IFERROR(TCRB!CI238/TCRB!CI$181*100,"")</f>
        <v>160.39928952702468</v>
      </c>
      <c r="CJ238">
        <f>IFERROR(TCRB!CJ238/TCRB!CJ$181*100,"")</f>
        <v>354.91165045045068</v>
      </c>
      <c r="CK238">
        <f>IFERROR(TCRB!CK238/TCRB!CK$181*100,"")</f>
        <v>154.88112175749899</v>
      </c>
      <c r="CL238">
        <f>IFERROR(TCRB!CL238/TCRB!CL$181*100,"")</f>
        <v>140.74948387314015</v>
      </c>
      <c r="CM238">
        <f>IFERROR(TCRB!CM238/TCRB!CM$181*100,"")</f>
        <v>220.4586316764709</v>
      </c>
      <c r="CN238">
        <f>IFERROR(TCRB!CN238/TCRB!CN$181*100,"")</f>
        <v>162.9121197567317</v>
      </c>
      <c r="CO238">
        <f>IFERROR(TCRB!CO238/TCRB!CO$181*100,"")</f>
        <v>156.59850611288283</v>
      </c>
      <c r="CP238">
        <f>IFERROR(TCRB!CP238/TCRB!CP$181*100,"")</f>
        <v>146.54667920544867</v>
      </c>
      <c r="CQ238">
        <f>IFERROR(TCRB!CQ238/TCRB!CQ$181*100,"")</f>
        <v>151.84591686605503</v>
      </c>
      <c r="CR238">
        <f>IFERROR(TCRB!CR238/TCRB!CR$181*100,"")</f>
        <v>179.97058841481882</v>
      </c>
      <c r="CS238">
        <f>IFERROR(TCRB!CS238/TCRB!CS$181*100,"")</f>
        <v>146.05107232077455</v>
      </c>
      <c r="CT238">
        <f>IFERROR(TCRB!CT238/TCRB!CT$181*100,"")</f>
        <v>138.5494810997848</v>
      </c>
      <c r="CU238">
        <f>IFERROR(TCRB!CU238/TCRB!CU$181*100,"")</f>
        <v>147.47480904961438</v>
      </c>
      <c r="CV238">
        <f>IFERROR(TCRB!CV238/TCRB!CV$181*100,"")</f>
        <v>152.96071162699602</v>
      </c>
      <c r="CW238">
        <f>IFERROR(TCRB!CW238/TCRB!CW$181*100,"")</f>
        <v>137.57978070174565</v>
      </c>
      <c r="CX238">
        <f>IFERROR(TCRB!CX238/TCRB!CX$181*100,"")</f>
        <v>137.52980723140641</v>
      </c>
      <c r="CY238">
        <f>IFERROR(TCRB!CY238/TCRB!CY$181*100,"")</f>
        <v>129.08482303090884</v>
      </c>
      <c r="CZ238">
        <f>IFERROR(TCRB!CZ238/TCRB!CZ$181*100,"")</f>
        <v>191.47528931679955</v>
      </c>
      <c r="DA238">
        <f>IFERROR(TCRB!DA238/TCRB!DA$181*100,"")</f>
        <v>118.37002776101066</v>
      </c>
      <c r="DB238">
        <f>IFERROR(TCRB!DB238/TCRB!DB$181*100,"")</f>
        <v>154.29546881041716</v>
      </c>
      <c r="DC238">
        <f>IFERROR(TCRB!DC238/TCRB!DC$181*100,"")</f>
        <v>154.10100872545965</v>
      </c>
      <c r="DD238">
        <f>IFERROR(TCRB!DD238/TCRB!DD$181*100,"")</f>
        <v>131.27886067538708</v>
      </c>
      <c r="DE238">
        <f>IFERROR(TCRB!DE238/TCRB!DE$181*100,"")</f>
        <v>174.7955563287729</v>
      </c>
      <c r="DF238">
        <f>IFERROR(TCRB!DF238/TCRB!DF$181*100,"")</f>
        <v>150.34403630234343</v>
      </c>
      <c r="DG238">
        <f>IFERROR(TCRB!DG238/TCRB!DG$181*100,"")</f>
        <v>149.50604643097333</v>
      </c>
      <c r="DH238">
        <f>IFERROR(TCRB!DH238/TCRB!DH$181*100,"")</f>
        <v>158.73511620845815</v>
      </c>
      <c r="DI238">
        <f>IFERROR(TCRB!DI238/TCRB!DI$181*100,"")</f>
        <v>132.01832014671641</v>
      </c>
      <c r="DJ238">
        <f>IFERROR(TCRB!DJ238/TCRB!DJ$181*100,"")</f>
        <v>162.87882935888805</v>
      </c>
      <c r="DK238">
        <f>IFERROR(TCRB!DK238/TCRB!DK$181*100,"")</f>
        <v>131.89279232122851</v>
      </c>
      <c r="DL238">
        <f>IFERROR(TCRB!DL238/TCRB!DL$181*100,"")</f>
        <v>154.54832518163417</v>
      </c>
      <c r="DM238">
        <f>IFERROR(TCRB!DM238/TCRB!DM$181*100,"")</f>
        <v>144.1609313065365</v>
      </c>
      <c r="DN238">
        <f>IFERROR(TCRB!DN238/TCRB!DN$181*100,"")</f>
        <v>139.70060645933756</v>
      </c>
      <c r="DO238">
        <f>IFERROR(TCRB!DO238/TCRB!DO$181*100,"")</f>
        <v>118.61104719998833</v>
      </c>
      <c r="DP238">
        <f>IFERROR(TCRB!DP238/TCRB!DP$181*100,"")</f>
        <v>135.86934151598328</v>
      </c>
      <c r="DQ238">
        <f>IFERROR(TCRB!DQ238/TCRB!DQ$181*100,"")</f>
        <v>130.18570182550903</v>
      </c>
      <c r="DR238">
        <f>IFERROR(TCRB!DR238/TCRB!DR$181*100,"")</f>
        <v>143.72462669752031</v>
      </c>
      <c r="DS238">
        <f>IFERROR(TCRB!DS238/TCRB!DS$181*100,"")</f>
        <v>150.968515949909</v>
      </c>
      <c r="DT238">
        <f>IFERROR(TCRB!DT238/TCRB!DT$181*100,"")</f>
        <v>154.60483802375126</v>
      </c>
      <c r="DU238">
        <f>IFERROR(TCRB!DU238/TCRB!DU$181*100,"")</f>
        <v>151.98988375335145</v>
      </c>
      <c r="DV238">
        <f>IFERROR(TCRB!DV238/TCRB!DV$181*100,"")</f>
        <v>133.79460600182159</v>
      </c>
      <c r="DW238">
        <f>IFERROR(TCRB!DW238/TCRB!DW$181*100,"")</f>
        <v>152.15689286638673</v>
      </c>
      <c r="DX238">
        <f>IFERROR(TCRB!DX238/TCRB!DX$181*100,"")</f>
        <v>148.83262793641435</v>
      </c>
      <c r="DY238">
        <f>IFERROR(TCRB!DY238/TCRB!DY$181*100,"")</f>
        <v>139.32394806200708</v>
      </c>
      <c r="DZ238">
        <f>IFERROR(TCRB!DZ238/TCRB!DZ$181*100,"")</f>
        <v>146.38106613160443</v>
      </c>
      <c r="EA238">
        <f>IFERROR(TCRB!EA238/TCRB!EA$181*100,"")</f>
        <v>158.41267306094383</v>
      </c>
      <c r="EB238">
        <f>IFERROR(TCRB!EB238/TCRB!EB$181*100,"")</f>
        <v>166.75106131152998</v>
      </c>
      <c r="EC238">
        <f>IFERROR(TCRB!EC238/TCRB!EC$181*100,"")</f>
        <v>105.76482552368662</v>
      </c>
      <c r="ED238">
        <f>IFERROR(TCRB!ED238/TCRB!ED$181*100,"")</f>
        <v>153.82931577927033</v>
      </c>
      <c r="EE238">
        <f>IFERROR(TCRB!EE238/TCRB!EE$181*100,"")</f>
        <v>141.68904980127814</v>
      </c>
      <c r="EF238">
        <f>IFERROR(TCRB!EF238/TCRB!EF$181*100,"")</f>
        <v>159.46030971254933</v>
      </c>
      <c r="EG238">
        <f>IFERROR(TCRB!EG238/TCRB!EG$181*100,"")</f>
        <v>154.48120543997072</v>
      </c>
      <c r="EH238">
        <f>IFERROR(TCRB!EH238/TCRB!EH$181*100,"")</f>
        <v>151.16639152522734</v>
      </c>
      <c r="EI238">
        <f>IFERROR(TCRB!EI238/TCRB!EI$181*100,"")</f>
        <v>398.53697553251453</v>
      </c>
      <c r="EJ238">
        <f>IFERROR(TCRB!EJ238/TCRB!EJ$181*100,"")</f>
        <v>151.50128122127597</v>
      </c>
      <c r="EK238">
        <f>IFERROR(TCRB!EK238/TCRB!EK$181*100,"")</f>
        <v>128.75877964259865</v>
      </c>
      <c r="EL238">
        <f>IFERROR(TCRB!EL238/TCRB!EL$181*100,"")</f>
        <v>132.33535800700059</v>
      </c>
      <c r="EM238">
        <f>IFERROR(TCRB!EM238/TCRB!EM$181*100,"")</f>
        <v>135.16732958116157</v>
      </c>
      <c r="EN238">
        <f>IFERROR(TCRB!EN238/TCRB!EN$181*100,"")</f>
        <v>141.92229491487308</v>
      </c>
      <c r="EO238">
        <f>IFERROR(TCRB!EO238/TCRB!EO$181*100,"")</f>
        <v>191.70126324274386</v>
      </c>
      <c r="EP238">
        <f>IFERROR(TCRB!EP238/TCRB!EP$181*100,"")</f>
        <v>148.23232048267988</v>
      </c>
      <c r="EQ238">
        <f>IFERROR(TCRB!EQ238/TCRB!EQ$181*100,"")</f>
        <v>139.64582537110971</v>
      </c>
      <c r="ER238">
        <f>IFERROR(TCRB!ER238/TCRB!ER$181*100,"")</f>
        <v>149.19932351928966</v>
      </c>
      <c r="ES238">
        <f>IFERROR(TCRB!ES238/TCRB!ES$181*100,"")</f>
        <v>0</v>
      </c>
      <c r="ET238">
        <f>IFERROR(TCRB!ET238/TCRB!ET$181*100,"")</f>
        <v>207.63916081139979</v>
      </c>
      <c r="EU238">
        <f>IFERROR(TCRB!EU238/TCRB!EU$181*100,"")</f>
        <v>151.00236860971455</v>
      </c>
      <c r="EV238">
        <f>IFERROR(TCRB!EV238/TCRB!EV$181*100,"")</f>
        <v>159.71004028463034</v>
      </c>
      <c r="EW238">
        <f>IFERROR(TCRB!EW238/TCRB!EW$181*100,"")</f>
        <v>150.07559757053127</v>
      </c>
      <c r="EX238">
        <f>IFERROR(TCRB!EX238/TCRB!EX$181*100,"")</f>
        <v>137.89980213614538</v>
      </c>
      <c r="EY238">
        <f>IFERROR(TCRB!EY238/TCRB!EY$181*100,"")</f>
        <v>130.51186789472879</v>
      </c>
      <c r="EZ238">
        <f>IFERROR(TCRB!EZ238/TCRB!EZ$181*100,"")</f>
        <v>93.196333986987128</v>
      </c>
      <c r="FA238">
        <f>IFERROR(TCRB!FA238/TCRB!FA$181*100,"")</f>
        <v>144.9409459168528</v>
      </c>
      <c r="FB238">
        <f>IFERROR(TCRB!FB238/TCRB!FB$181*100,"")</f>
        <v>167.97762817655715</v>
      </c>
      <c r="FC238">
        <f>IFERROR(TCRB!FC238/TCRB!FC$181*100,"")</f>
        <v>136.38145350510706</v>
      </c>
      <c r="FD238">
        <f>IFERROR(TCRB!FD238/TCRB!FD$181*100,"")</f>
        <v>127.25040169757125</v>
      </c>
      <c r="FE238">
        <f>IFERROR(TCRB!FE238/TCRB!FE$181*100,"")</f>
        <v>148.94828037533728</v>
      </c>
      <c r="FF238">
        <f>IFERROR(TCRB!FF238/TCRB!FF$181*100,"")</f>
        <v>139.47309560258739</v>
      </c>
      <c r="FG238">
        <f>IFERROR(TCRB!FG238/TCRB!FG$181*100,"")</f>
        <v>66.606779468056189</v>
      </c>
      <c r="FH238">
        <f>IFERROR(TCRB!FH238/TCRB!FH$181*100,"")</f>
        <v>148.69175396691588</v>
      </c>
      <c r="FI238">
        <f>IFERROR(TCRB!FI238/TCRB!FI$181*100,"")</f>
        <v>113.5406140031707</v>
      </c>
      <c r="FJ238" t="str">
        <f>IFERROR(TCRB!FJ238/TCRB!FJ$181*100,"")</f>
        <v/>
      </c>
    </row>
    <row r="239" spans="1:166" x14ac:dyDescent="0.25">
      <c r="A239" s="1">
        <v>44105</v>
      </c>
      <c r="B239">
        <f>IFERROR(TCRB!B239/TCRB!B$181*100,"")</f>
        <v>135.59266451547779</v>
      </c>
      <c r="C239">
        <f>IFERROR(TCRB!C239/TCRB!C$181*100,"")</f>
        <v>175.50723159243447</v>
      </c>
      <c r="D239">
        <f>IFERROR(TCRB!D239/TCRB!D$181*100,"")</f>
        <v>137.28396170663203</v>
      </c>
      <c r="E239">
        <f>IFERROR(TCRB!E239/TCRB!E$181*100,"")</f>
        <v>82.072928690021826</v>
      </c>
      <c r="F239">
        <f>IFERROR(TCRB!F239/TCRB!F$181*100,"")</f>
        <v>141.19016579414406</v>
      </c>
      <c r="G239">
        <f>IFERROR(TCRB!G239/TCRB!G$181*100,"")</f>
        <v>136.25035471851979</v>
      </c>
      <c r="H239">
        <f>IFERROR(TCRB!H239/TCRB!H$181*100,"")</f>
        <v>0</v>
      </c>
      <c r="I239">
        <f>IFERROR(TCRB!I239/TCRB!I$181*100,"")</f>
        <v>157.08523551753581</v>
      </c>
      <c r="J239">
        <f>IFERROR(TCRB!J239/TCRB!J$181*100,"")</f>
        <v>127.91867957179007</v>
      </c>
      <c r="K239">
        <f>IFERROR(TCRB!K239/TCRB!K$181*100,"")</f>
        <v>144.33381755743386</v>
      </c>
      <c r="L239">
        <f>IFERROR(TCRB!L239/TCRB!L$181*100,"")</f>
        <v>140.37243180709075</v>
      </c>
      <c r="M239">
        <f>IFERROR(TCRB!M239/TCRB!M$181*100,"")</f>
        <v>164.95981114718242</v>
      </c>
      <c r="N239">
        <f>IFERROR(TCRB!N239/TCRB!N$181*100,"")</f>
        <v>151.21922078092948</v>
      </c>
      <c r="O239">
        <f>IFERROR(TCRB!O239/TCRB!O$181*100,"")</f>
        <v>128.38665874811977</v>
      </c>
      <c r="P239">
        <f>IFERROR(TCRB!P239/TCRB!P$181*100,"")</f>
        <v>157.40933540643209</v>
      </c>
      <c r="Q239">
        <f>IFERROR(TCRB!Q239/TCRB!Q$181*100,"")</f>
        <v>137.12325020970516</v>
      </c>
      <c r="R239">
        <f>IFERROR(TCRB!R239/TCRB!R$181*100,"")</f>
        <v>151.0580740782153</v>
      </c>
      <c r="S239">
        <f>IFERROR(TCRB!S239/TCRB!S$181*100,"")</f>
        <v>149.13614489304729</v>
      </c>
      <c r="T239">
        <f>IFERROR(TCRB!T239/TCRB!T$181*100,"")</f>
        <v>146.42849836673</v>
      </c>
      <c r="U239">
        <f>IFERROR(TCRB!U239/TCRB!U$181*100,"")</f>
        <v>148.43276318762733</v>
      </c>
      <c r="V239">
        <f>IFERROR(TCRB!V239/TCRB!V$181*100,"")</f>
        <v>112.02407810000783</v>
      </c>
      <c r="W239">
        <f>IFERROR(TCRB!W239/TCRB!W$181*100,"")</f>
        <v>140.89203837375726</v>
      </c>
      <c r="X239">
        <f>IFERROR(TCRB!X239/TCRB!X$181*100,"")</f>
        <v>159.0013182359188</v>
      </c>
      <c r="Y239">
        <f>IFERROR(TCRB!Y239/TCRB!Y$181*100,"")</f>
        <v>151.2955208252562</v>
      </c>
      <c r="Z239">
        <f>IFERROR(TCRB!Z239/TCRB!Z$181*100,"")</f>
        <v>139.7168870645414</v>
      </c>
      <c r="AA239">
        <f>IFERROR(TCRB!AA239/TCRB!AA$181*100,"")</f>
        <v>149.37309152082634</v>
      </c>
      <c r="AB239">
        <f>IFERROR(TCRB!AB239/TCRB!AB$181*100,"")</f>
        <v>151.87692126585705</v>
      </c>
      <c r="AC239">
        <f>IFERROR(TCRB!AC239/TCRB!AC$181*100,"")</f>
        <v>156.79962203852605</v>
      </c>
      <c r="AD239">
        <f>IFERROR(TCRB!AD239/TCRB!AD$181*100,"")</f>
        <v>151.70977180377508</v>
      </c>
      <c r="AE239">
        <f>IFERROR(TCRB!AE239/TCRB!AE$181*100,"")</f>
        <v>154.85002112220741</v>
      </c>
      <c r="AF239">
        <f>IFERROR(TCRB!AF239/TCRB!AF$181*100,"")</f>
        <v>152.71714463836125</v>
      </c>
      <c r="AG239">
        <f>IFERROR(TCRB!AG239/TCRB!AG$181*100,"")</f>
        <v>137.11169514385762</v>
      </c>
      <c r="AH239">
        <f>IFERROR(TCRB!AH239/TCRB!AH$181*100,"")</f>
        <v>143.48335470844503</v>
      </c>
      <c r="AI239">
        <f>IFERROR(TCRB!AI239/TCRB!AI$181*100,"")</f>
        <v>136.15096185420936</v>
      </c>
      <c r="AJ239">
        <f>IFERROR(TCRB!AJ239/TCRB!AJ$181*100,"")</f>
        <v>151.13550625131143</v>
      </c>
      <c r="AK239">
        <f>IFERROR(TCRB!AK239/TCRB!AK$181*100,"")</f>
        <v>0</v>
      </c>
      <c r="AL239">
        <f>IFERROR(TCRB!AL239/TCRB!AL$181*100,"")</f>
        <v>152.69451710025857</v>
      </c>
      <c r="AM239">
        <f>IFERROR(TCRB!AM239/TCRB!AM$181*100,"")</f>
        <v>128.04791261632863</v>
      </c>
      <c r="AN239">
        <f>IFERROR(TCRB!AN239/TCRB!AN$181*100,"")</f>
        <v>153.05896391445975</v>
      </c>
      <c r="AO239">
        <f>IFERROR(TCRB!AO239/TCRB!AO$181*100,"")</f>
        <v>0</v>
      </c>
      <c r="AP239">
        <f>IFERROR(TCRB!AP239/TCRB!AP$181*100,"")</f>
        <v>163.16615458557135</v>
      </c>
      <c r="AQ239">
        <f>IFERROR(TCRB!AQ239/TCRB!AQ$181*100,"")</f>
        <v>152.81095954413871</v>
      </c>
      <c r="AR239">
        <f>IFERROR(TCRB!AR239/TCRB!AR$181*100,"")</f>
        <v>151.83803214467363</v>
      </c>
      <c r="AS239">
        <f>IFERROR(TCRB!AS239/TCRB!AS$181*100,"")</f>
        <v>143.95689700737242</v>
      </c>
      <c r="AT239">
        <f>IFERROR(TCRB!AT239/TCRB!AT$181*100,"")</f>
        <v>140.9861998269489</v>
      </c>
      <c r="AU239">
        <f>IFERROR(TCRB!AU239/TCRB!AU$181*100,"")</f>
        <v>121.57648268748585</v>
      </c>
      <c r="AV239">
        <f>IFERROR(TCRB!AV239/TCRB!AV$181*100,"")</f>
        <v>134.87567071773273</v>
      </c>
      <c r="AW239">
        <f>IFERROR(TCRB!AW239/TCRB!AW$181*100,"")</f>
        <v>126.9897841504085</v>
      </c>
      <c r="AX239">
        <f>IFERROR(TCRB!AX239/TCRB!AX$181*100,"")</f>
        <v>136.03835224776253</v>
      </c>
      <c r="AY239">
        <f>IFERROR(TCRB!AY239/TCRB!AY$181*100,"")</f>
        <v>158.49183460586431</v>
      </c>
      <c r="AZ239">
        <f>IFERROR(TCRB!AZ239/TCRB!AZ$181*100,"")</f>
        <v>160.60407584514587</v>
      </c>
      <c r="BA239">
        <f>IFERROR(TCRB!BA239/TCRB!BA$181*100,"")</f>
        <v>146.78781752260892</v>
      </c>
      <c r="BB239">
        <f>IFERROR(TCRB!BB239/TCRB!BB$181*100,"")</f>
        <v>148.5073959969229</v>
      </c>
      <c r="BC239">
        <f>IFERROR(TCRB!BC239/TCRB!BC$181*100,"")</f>
        <v>151.26015449545852</v>
      </c>
      <c r="BD239">
        <f>IFERROR(TCRB!BD239/TCRB!BD$181*100,"")</f>
        <v>152.2040054650102</v>
      </c>
      <c r="BE239">
        <f>IFERROR(TCRB!BE239/TCRB!BE$181*100,"")</f>
        <v>167.15967886853048</v>
      </c>
      <c r="BF239">
        <f>IFERROR(TCRB!BF239/TCRB!BF$181*100,"")</f>
        <v>141.6524922848148</v>
      </c>
      <c r="BG239">
        <f>IFERROR(TCRB!BG239/TCRB!BG$181*100,"")</f>
        <v>121.39262258415124</v>
      </c>
      <c r="BH239">
        <f>IFERROR(TCRB!BH239/TCRB!BH$181*100,"")</f>
        <v>153.8854088165138</v>
      </c>
      <c r="BI239">
        <f>IFERROR(TCRB!BI239/TCRB!BI$181*100,"")</f>
        <v>143.71183833482783</v>
      </c>
      <c r="BJ239">
        <f>IFERROR(TCRB!BJ239/TCRB!BJ$181*100,"")</f>
        <v>145.9090324027768</v>
      </c>
      <c r="BK239">
        <f>IFERROR(TCRB!BK239/TCRB!BK$181*100,"")</f>
        <v>137.06787432101092</v>
      </c>
      <c r="BL239">
        <f>IFERROR(TCRB!BL239/TCRB!BL$181*100,"")</f>
        <v>159.99684126256628</v>
      </c>
      <c r="BM239">
        <f>IFERROR(TCRB!BM239/TCRB!BM$181*100,"")</f>
        <v>170.30190687475738</v>
      </c>
      <c r="BN239">
        <f>IFERROR(TCRB!BN239/TCRB!BN$181*100,"")</f>
        <v>151.68127161187513</v>
      </c>
      <c r="BO239">
        <f>IFERROR(TCRB!BO239/TCRB!BO$181*100,"")</f>
        <v>143.90740646790064</v>
      </c>
      <c r="BP239">
        <f>IFERROR(TCRB!BP239/TCRB!BP$181*100,"")</f>
        <v>237.46239589372823</v>
      </c>
      <c r="BQ239">
        <f>IFERROR(TCRB!BQ239/TCRB!BQ$181*100,"")</f>
        <v>148.52759337353075</v>
      </c>
      <c r="BR239">
        <f>IFERROR(TCRB!BR239/TCRB!BR$181*100,"")</f>
        <v>145.27750314867919</v>
      </c>
      <c r="BS239">
        <f>IFERROR(TCRB!BS239/TCRB!BS$181*100,"")</f>
        <v>143.76089164174144</v>
      </c>
      <c r="BT239">
        <f>IFERROR(TCRB!BT239/TCRB!BT$181*100,"")</f>
        <v>142.94426340034457</v>
      </c>
      <c r="BU239">
        <f>IFERROR(TCRB!BU239/TCRB!BU$181*100,"")</f>
        <v>153.26253369964883</v>
      </c>
      <c r="BV239">
        <f>IFERROR(TCRB!BV239/TCRB!BV$181*100,"")</f>
        <v>144.17106944318257</v>
      </c>
      <c r="BW239">
        <f>IFERROR(TCRB!BW239/TCRB!BW$181*100,"")</f>
        <v>263.05685537451865</v>
      </c>
      <c r="BX239">
        <f>IFERROR(TCRB!BX239/TCRB!BX$181*100,"")</f>
        <v>134.71083624074089</v>
      </c>
      <c r="BY239">
        <f>IFERROR(TCRB!BY239/TCRB!BY$181*100,"")</f>
        <v>146.92877951016314</v>
      </c>
      <c r="BZ239">
        <f>IFERROR(TCRB!BZ239/TCRB!BZ$181*100,"")</f>
        <v>155.63128782827081</v>
      </c>
      <c r="CA239">
        <f>IFERROR(TCRB!CA239/TCRB!CA$181*100,"")</f>
        <v>149.61477931656844</v>
      </c>
      <c r="CB239">
        <f>IFERROR(TCRB!CB239/TCRB!CB$181*100,"")</f>
        <v>133.68763996330262</v>
      </c>
      <c r="CC239">
        <f>IFERROR(TCRB!CC239/TCRB!CC$181*100,"")</f>
        <v>158.64752265793291</v>
      </c>
      <c r="CD239">
        <f>IFERROR(TCRB!CD239/TCRB!CD$181*100,"")</f>
        <v>146.40318872256299</v>
      </c>
      <c r="CE239">
        <f>IFERROR(TCRB!CE239/TCRB!CE$181*100,"")</f>
        <v>267.60999853523361</v>
      </c>
      <c r="CF239">
        <f>IFERROR(TCRB!CF239/TCRB!CF$181*100,"")</f>
        <v>164.90812934997663</v>
      </c>
      <c r="CG239">
        <f>IFERROR(TCRB!CG239/TCRB!CG$181*100,"")</f>
        <v>145.23144503360106</v>
      </c>
      <c r="CH239">
        <f>IFERROR(TCRB!CH239/TCRB!CH$181*100,"")</f>
        <v>145.48987715554594</v>
      </c>
      <c r="CI239">
        <f>IFERROR(TCRB!CI239/TCRB!CI$181*100,"")</f>
        <v>159.19849113895185</v>
      </c>
      <c r="CJ239">
        <f>IFERROR(TCRB!CJ239/TCRB!CJ$181*100,"")</f>
        <v>366.60781886583555</v>
      </c>
      <c r="CK239">
        <f>IFERROR(TCRB!CK239/TCRB!CK$181*100,"")</f>
        <v>156.41503194028337</v>
      </c>
      <c r="CL239">
        <f>IFERROR(TCRB!CL239/TCRB!CL$181*100,"")</f>
        <v>144.52631727560944</v>
      </c>
      <c r="CM239">
        <f>IFERROR(TCRB!CM239/TCRB!CM$181*100,"")</f>
        <v>219.72756492461752</v>
      </c>
      <c r="CN239">
        <f>IFERROR(TCRB!CN239/TCRB!CN$181*100,"")</f>
        <v>161.85414986088381</v>
      </c>
      <c r="CO239">
        <f>IFERROR(TCRB!CO239/TCRB!CO$181*100,"")</f>
        <v>155.43521570611975</v>
      </c>
      <c r="CP239">
        <f>IFERROR(TCRB!CP239/TCRB!CP$181*100,"")</f>
        <v>145.62490514986749</v>
      </c>
      <c r="CQ239">
        <f>IFERROR(TCRB!CQ239/TCRB!CQ$181*100,"")</f>
        <v>148.55374038369285</v>
      </c>
      <c r="CR239">
        <f>IFERROR(TCRB!CR239/TCRB!CR$181*100,"")</f>
        <v>182.66695987807529</v>
      </c>
      <c r="CS239">
        <f>IFERROR(TCRB!CS239/TCRB!CS$181*100,"")</f>
        <v>145.26916609604638</v>
      </c>
      <c r="CT239">
        <f>IFERROR(TCRB!CT239/TCRB!CT$181*100,"")</f>
        <v>137.88133815476567</v>
      </c>
      <c r="CU239">
        <f>IFERROR(TCRB!CU239/TCRB!CU$181*100,"")</f>
        <v>149.40866604240196</v>
      </c>
      <c r="CV239">
        <f>IFERROR(TCRB!CV239/TCRB!CV$181*100,"")</f>
        <v>152.57797575017389</v>
      </c>
      <c r="CW239">
        <f>IFERROR(TCRB!CW239/TCRB!CW$181*100,"")</f>
        <v>137.07441774141364</v>
      </c>
      <c r="CX239">
        <f>IFERROR(TCRB!CX239/TCRB!CX$181*100,"")</f>
        <v>136.34336647259929</v>
      </c>
      <c r="CY239">
        <f>IFERROR(TCRB!CY239/TCRB!CY$181*100,"")</f>
        <v>130.88173069846874</v>
      </c>
      <c r="CZ239">
        <f>IFERROR(TCRB!CZ239/TCRB!CZ$181*100,"")</f>
        <v>187.12371272633749</v>
      </c>
      <c r="DA239">
        <f>IFERROR(TCRB!DA239/TCRB!DA$181*100,"")</f>
        <v>118.31001973652204</v>
      </c>
      <c r="DB239">
        <f>IFERROR(TCRB!DB239/TCRB!DB$181*100,"")</f>
        <v>152.99016950961953</v>
      </c>
      <c r="DC239">
        <f>IFERROR(TCRB!DC239/TCRB!DC$181*100,"")</f>
        <v>153.57976604998882</v>
      </c>
      <c r="DD239">
        <f>IFERROR(TCRB!DD239/TCRB!DD$181*100,"")</f>
        <v>129.85032692894197</v>
      </c>
      <c r="DE239">
        <f>IFERROR(TCRB!DE239/TCRB!DE$181*100,"")</f>
        <v>177.58761387487212</v>
      </c>
      <c r="DF239">
        <f>IFERROR(TCRB!DF239/TCRB!DF$181*100,"")</f>
        <v>151.8774701035214</v>
      </c>
      <c r="DG239">
        <f>IFERROR(TCRB!DG239/TCRB!DG$181*100,"")</f>
        <v>149.57865659615882</v>
      </c>
      <c r="DH239">
        <f>IFERROR(TCRB!DH239/TCRB!DH$181*100,"")</f>
        <v>158.46222078512471</v>
      </c>
      <c r="DI239">
        <f>IFERROR(TCRB!DI239/TCRB!DI$181*100,"")</f>
        <v>131.23902924359612</v>
      </c>
      <c r="DJ239">
        <f>IFERROR(TCRB!DJ239/TCRB!DJ$181*100,"")</f>
        <v>159.29622864498441</v>
      </c>
      <c r="DK239">
        <f>IFERROR(TCRB!DK239/TCRB!DK$181*100,"")</f>
        <v>133.15562264807073</v>
      </c>
      <c r="DL239">
        <f>IFERROR(TCRB!DL239/TCRB!DL$181*100,"")</f>
        <v>153.38872324209504</v>
      </c>
      <c r="DM239">
        <f>IFERROR(TCRB!DM239/TCRB!DM$181*100,"")</f>
        <v>141.55239452355627</v>
      </c>
      <c r="DN239">
        <f>IFERROR(TCRB!DN239/TCRB!DN$181*100,"")</f>
        <v>138.90479187767269</v>
      </c>
      <c r="DO239">
        <f>IFERROR(TCRB!DO239/TCRB!DO$181*100,"")</f>
        <v>122.27066678554908</v>
      </c>
      <c r="DP239">
        <f>IFERROR(TCRB!DP239/TCRB!DP$181*100,"")</f>
        <v>134.90037057226371</v>
      </c>
      <c r="DQ239">
        <f>IFERROR(TCRB!DQ239/TCRB!DQ$181*100,"")</f>
        <v>129.42690793351596</v>
      </c>
      <c r="DR239">
        <f>IFERROR(TCRB!DR239/TCRB!DR$181*100,"")</f>
        <v>141.10995185692968</v>
      </c>
      <c r="DS239">
        <f>IFERROR(TCRB!DS239/TCRB!DS$181*100,"")</f>
        <v>150.75393715930358</v>
      </c>
      <c r="DT239">
        <f>IFERROR(TCRB!DT239/TCRB!DT$181*100,"")</f>
        <v>151.13280982447529</v>
      </c>
      <c r="DU239">
        <f>IFERROR(TCRB!DU239/TCRB!DU$181*100,"")</f>
        <v>151.06259147284769</v>
      </c>
      <c r="DV239">
        <f>IFERROR(TCRB!DV239/TCRB!DV$181*100,"")</f>
        <v>132.81174911898711</v>
      </c>
      <c r="DW239">
        <f>IFERROR(TCRB!DW239/TCRB!DW$181*100,"")</f>
        <v>150.85028937290971</v>
      </c>
      <c r="DX239">
        <f>IFERROR(TCRB!DX239/TCRB!DX$181*100,"")</f>
        <v>144.91003330981661</v>
      </c>
      <c r="DY239">
        <f>IFERROR(TCRB!DY239/TCRB!DY$181*100,"")</f>
        <v>137.48767679183359</v>
      </c>
      <c r="DZ239">
        <f>IFERROR(TCRB!DZ239/TCRB!DZ$181*100,"")</f>
        <v>145.64513203744008</v>
      </c>
      <c r="EA239">
        <f>IFERROR(TCRB!EA239/TCRB!EA$181*100,"")</f>
        <v>157.56743023956619</v>
      </c>
      <c r="EB239">
        <f>IFERROR(TCRB!EB239/TCRB!EB$181*100,"")</f>
        <v>165.61180963257488</v>
      </c>
      <c r="EC239">
        <f>IFERROR(TCRB!EC239/TCRB!EC$181*100,"")</f>
        <v>102.61876219765482</v>
      </c>
      <c r="ED239">
        <f>IFERROR(TCRB!ED239/TCRB!ED$181*100,"")</f>
        <v>148.46914459399528</v>
      </c>
      <c r="EE239">
        <f>IFERROR(TCRB!EE239/TCRB!EE$181*100,"")</f>
        <v>140.89489602727193</v>
      </c>
      <c r="EF239">
        <f>IFERROR(TCRB!EF239/TCRB!EF$181*100,"")</f>
        <v>158.49940287321994</v>
      </c>
      <c r="EG239">
        <f>IFERROR(TCRB!EG239/TCRB!EG$181*100,"")</f>
        <v>153.85879495081173</v>
      </c>
      <c r="EH239">
        <f>IFERROR(TCRB!EH239/TCRB!EH$181*100,"")</f>
        <v>153.19644702707947</v>
      </c>
      <c r="EI239">
        <f>IFERROR(TCRB!EI239/TCRB!EI$181*100,"")</f>
        <v>421.86849805012668</v>
      </c>
      <c r="EJ239">
        <f>IFERROR(TCRB!EJ239/TCRB!EJ$181*100,"")</f>
        <v>151.20838010952659</v>
      </c>
      <c r="EK239">
        <f>IFERROR(TCRB!EK239/TCRB!EK$181*100,"")</f>
        <v>128.62242297728434</v>
      </c>
      <c r="EL239">
        <f>IFERROR(TCRB!EL239/TCRB!EL$181*100,"")</f>
        <v>131.93890531306863</v>
      </c>
      <c r="EM239">
        <f>IFERROR(TCRB!EM239/TCRB!EM$181*100,"")</f>
        <v>134.13152161620076</v>
      </c>
      <c r="EN239">
        <f>IFERROR(TCRB!EN239/TCRB!EN$181*100,"")</f>
        <v>141.2418767968293</v>
      </c>
      <c r="EO239">
        <f>IFERROR(TCRB!EO239/TCRB!EO$181*100,"")</f>
        <v>205.38575533451043</v>
      </c>
      <c r="EP239">
        <f>IFERROR(TCRB!EP239/TCRB!EP$181*100,"")</f>
        <v>106.92706130530365</v>
      </c>
      <c r="EQ239">
        <f>IFERROR(TCRB!EQ239/TCRB!EQ$181*100,"")</f>
        <v>138.95070779325306</v>
      </c>
      <c r="ER239">
        <f>IFERROR(TCRB!ER239/TCRB!ER$181*100,"")</f>
        <v>148.61847554008605</v>
      </c>
      <c r="ES239">
        <f>IFERROR(TCRB!ES239/TCRB!ES$181*100,"")</f>
        <v>0</v>
      </c>
      <c r="ET239">
        <f>IFERROR(TCRB!ET239/TCRB!ET$181*100,"")</f>
        <v>209.58288025316807</v>
      </c>
      <c r="EU239">
        <f>IFERROR(TCRB!EU239/TCRB!EU$181*100,"")</f>
        <v>150.00241202298278</v>
      </c>
      <c r="EV239">
        <f>IFERROR(TCRB!EV239/TCRB!EV$181*100,"")</f>
        <v>159.28771030853684</v>
      </c>
      <c r="EW239">
        <f>IFERROR(TCRB!EW239/TCRB!EW$181*100,"")</f>
        <v>149.01891347493213</v>
      </c>
      <c r="EX239">
        <f>IFERROR(TCRB!EX239/TCRB!EX$181*100,"")</f>
        <v>137.08536338175077</v>
      </c>
      <c r="EY239">
        <f>IFERROR(TCRB!EY239/TCRB!EY$181*100,"")</f>
        <v>130.58403931934015</v>
      </c>
      <c r="EZ239">
        <f>IFERROR(TCRB!EZ239/TCRB!EZ$181*100,"")</f>
        <v>89.923817129452416</v>
      </c>
      <c r="FA239">
        <f>IFERROR(TCRB!FA239/TCRB!FA$181*100,"")</f>
        <v>143.76693472499559</v>
      </c>
      <c r="FB239">
        <f>IFERROR(TCRB!FB239/TCRB!FB$181*100,"")</f>
        <v>166.62648180910088</v>
      </c>
      <c r="FC239">
        <f>IFERROR(TCRB!FC239/TCRB!FC$181*100,"")</f>
        <v>135.6606987072004</v>
      </c>
      <c r="FD239">
        <f>IFERROR(TCRB!FD239/TCRB!FD$181*100,"")</f>
        <v>126.6591850848275</v>
      </c>
      <c r="FE239">
        <f>IFERROR(TCRB!FE239/TCRB!FE$181*100,"")</f>
        <v>148.1612379454094</v>
      </c>
      <c r="FF239">
        <f>IFERROR(TCRB!FF239/TCRB!FF$181*100,"")</f>
        <v>138.8403687899617</v>
      </c>
      <c r="FG239">
        <f>IFERROR(TCRB!FG239/TCRB!FG$181*100,"")</f>
        <v>66.776599509803589</v>
      </c>
      <c r="FH239">
        <f>IFERROR(TCRB!FH239/TCRB!FH$181*100,"")</f>
        <v>148.0330838719118</v>
      </c>
      <c r="FI239">
        <f>IFERROR(TCRB!FI239/TCRB!FI$181*100,"")</f>
        <v>112.12866324231439</v>
      </c>
      <c r="FJ239" t="str">
        <f>IFERROR(TCRB!FJ239/TCRB!FJ$181*100,"")</f>
        <v/>
      </c>
    </row>
    <row r="240" spans="1:166" x14ac:dyDescent="0.25">
      <c r="A240" s="1">
        <v>44136</v>
      </c>
      <c r="B240">
        <f>IFERROR(TCRB!B240/TCRB!B$181*100,"")</f>
        <v>136.99114204828146</v>
      </c>
      <c r="C240">
        <f>IFERROR(TCRB!C240/TCRB!C$181*100,"")</f>
        <v>175.48087328272632</v>
      </c>
      <c r="D240">
        <f>IFERROR(TCRB!D240/TCRB!D$181*100,"")</f>
        <v>136.81445695107524</v>
      </c>
      <c r="E240">
        <f>IFERROR(TCRB!E240/TCRB!E$181*100,"")</f>
        <v>81.499436787147033</v>
      </c>
      <c r="F240">
        <f>IFERROR(TCRB!F240/TCRB!F$181*100,"")</f>
        <v>141.41568637944729</v>
      </c>
      <c r="G240">
        <f>IFERROR(TCRB!G240/TCRB!G$181*100,"")</f>
        <v>135.64179724104307</v>
      </c>
      <c r="H240">
        <f>IFERROR(TCRB!H240/TCRB!H$181*100,"")</f>
        <v>0</v>
      </c>
      <c r="I240">
        <f>IFERROR(TCRB!I240/TCRB!I$181*100,"")</f>
        <v>157.89836861002874</v>
      </c>
      <c r="J240">
        <f>IFERROR(TCRB!J240/TCRB!J$181*100,"")</f>
        <v>128.4032665354072</v>
      </c>
      <c r="K240">
        <f>IFERROR(TCRB!K240/TCRB!K$181*100,"")</f>
        <v>144.0757575684149</v>
      </c>
      <c r="L240">
        <f>IFERROR(TCRB!L240/TCRB!L$181*100,"")</f>
        <v>139.92239404755171</v>
      </c>
      <c r="M240">
        <f>IFERROR(TCRB!M240/TCRB!M$181*100,"")</f>
        <v>163.52688161745084</v>
      </c>
      <c r="N240">
        <f>IFERROR(TCRB!N240/TCRB!N$181*100,"")</f>
        <v>150.59972285046354</v>
      </c>
      <c r="O240">
        <f>IFERROR(TCRB!O240/TCRB!O$181*100,"")</f>
        <v>129.22178984629775</v>
      </c>
      <c r="P240">
        <f>IFERROR(TCRB!P240/TCRB!P$181*100,"")</f>
        <v>157.80720530165596</v>
      </c>
      <c r="Q240">
        <f>IFERROR(TCRB!Q240/TCRB!Q$181*100,"")</f>
        <v>137.521134096438</v>
      </c>
      <c r="R240">
        <f>IFERROR(TCRB!R240/TCRB!R$181*100,"")</f>
        <v>150.94262774610283</v>
      </c>
      <c r="S240">
        <f>IFERROR(TCRB!S240/TCRB!S$181*100,"")</f>
        <v>148.56682669845793</v>
      </c>
      <c r="T240">
        <f>IFERROR(TCRB!T240/TCRB!T$181*100,"")</f>
        <v>147.06615495503996</v>
      </c>
      <c r="U240">
        <f>IFERROR(TCRB!U240/TCRB!U$181*100,"")</f>
        <v>152.37975667206896</v>
      </c>
      <c r="V240">
        <f>IFERROR(TCRB!V240/TCRB!V$181*100,"")</f>
        <v>117.22542667953772</v>
      </c>
      <c r="W240">
        <f>IFERROR(TCRB!W240/TCRB!W$181*100,"")</f>
        <v>142.13678525940469</v>
      </c>
      <c r="X240">
        <f>IFERROR(TCRB!X240/TCRB!X$181*100,"")</f>
        <v>159.84243732208807</v>
      </c>
      <c r="Y240">
        <f>IFERROR(TCRB!Y240/TCRB!Y$181*100,"")</f>
        <v>150.6884755320124</v>
      </c>
      <c r="Z240">
        <f>IFERROR(TCRB!Z240/TCRB!Z$181*100,"")</f>
        <v>142.8126482709086</v>
      </c>
      <c r="AA240">
        <f>IFERROR(TCRB!AA240/TCRB!AA$181*100,"")</f>
        <v>149.59613471759909</v>
      </c>
      <c r="AB240">
        <f>IFERROR(TCRB!AB240/TCRB!AB$181*100,"")</f>
        <v>153.0533370521502</v>
      </c>
      <c r="AC240">
        <f>IFERROR(TCRB!AC240/TCRB!AC$181*100,"")</f>
        <v>157.45444954573543</v>
      </c>
      <c r="AD240">
        <f>IFERROR(TCRB!AD240/TCRB!AD$181*100,"")</f>
        <v>153.36938386908687</v>
      </c>
      <c r="AE240">
        <f>IFERROR(TCRB!AE240/TCRB!AE$181*100,"")</f>
        <v>154.93188878515915</v>
      </c>
      <c r="AF240">
        <f>IFERROR(TCRB!AF240/TCRB!AF$181*100,"")</f>
        <v>152.11038337897728</v>
      </c>
      <c r="AG240">
        <f>IFERROR(TCRB!AG240/TCRB!AG$181*100,"")</f>
        <v>141.4417197559867</v>
      </c>
      <c r="AH240">
        <f>IFERROR(TCRB!AH240/TCRB!AH$181*100,"")</f>
        <v>144.44529003242206</v>
      </c>
      <c r="AI240">
        <f>IFERROR(TCRB!AI240/TCRB!AI$181*100,"")</f>
        <v>141.41389793733771</v>
      </c>
      <c r="AJ240">
        <f>IFERROR(TCRB!AJ240/TCRB!AJ$181*100,"")</f>
        <v>150.53724619954551</v>
      </c>
      <c r="AK240">
        <f>IFERROR(TCRB!AK240/TCRB!AK$181*100,"")</f>
        <v>0</v>
      </c>
      <c r="AL240">
        <f>IFERROR(TCRB!AL240/TCRB!AL$181*100,"")</f>
        <v>155.43731581058293</v>
      </c>
      <c r="AM240">
        <f>IFERROR(TCRB!AM240/TCRB!AM$181*100,"")</f>
        <v>127.05562447519969</v>
      </c>
      <c r="AN240">
        <f>IFERROR(TCRB!AN240/TCRB!AN$181*100,"")</f>
        <v>153.20459064780459</v>
      </c>
      <c r="AO240">
        <f>IFERROR(TCRB!AO240/TCRB!AO$181*100,"")</f>
        <v>0</v>
      </c>
      <c r="AP240">
        <f>IFERROR(TCRB!AP240/TCRB!AP$181*100,"")</f>
        <v>168.35109300608443</v>
      </c>
      <c r="AQ240">
        <f>IFERROR(TCRB!AQ240/TCRB!AQ$181*100,"")</f>
        <v>153.0222905851289</v>
      </c>
      <c r="AR240">
        <f>IFERROR(TCRB!AR240/TCRB!AR$181*100,"")</f>
        <v>152.24812758331086</v>
      </c>
      <c r="AS240">
        <f>IFERROR(TCRB!AS240/TCRB!AS$181*100,"")</f>
        <v>143.99918769419807</v>
      </c>
      <c r="AT240">
        <f>IFERROR(TCRB!AT240/TCRB!AT$181*100,"")</f>
        <v>139.95271031736848</v>
      </c>
      <c r="AU240">
        <f>IFERROR(TCRB!AU240/TCRB!AU$181*100,"")</f>
        <v>122.2426937771439</v>
      </c>
      <c r="AV240">
        <f>IFERROR(TCRB!AV240/TCRB!AV$181*100,"")</f>
        <v>134.70955119199908</v>
      </c>
      <c r="AW240">
        <f>IFERROR(TCRB!AW240/TCRB!AW$181*100,"")</f>
        <v>128.21234936967178</v>
      </c>
      <c r="AX240">
        <f>IFERROR(TCRB!AX240/TCRB!AX$181*100,"")</f>
        <v>136.08903735714952</v>
      </c>
      <c r="AY240">
        <f>IFERROR(TCRB!AY240/TCRB!AY$181*100,"")</f>
        <v>159.15372914118694</v>
      </c>
      <c r="AZ240">
        <f>IFERROR(TCRB!AZ240/TCRB!AZ$181*100,"")</f>
        <v>161.50279548136342</v>
      </c>
      <c r="BA240">
        <f>IFERROR(TCRB!BA240/TCRB!BA$181*100,"")</f>
        <v>144.66754694560433</v>
      </c>
      <c r="BB240">
        <f>IFERROR(TCRB!BB240/TCRB!BB$181*100,"")</f>
        <v>149.42552201926739</v>
      </c>
      <c r="BC240">
        <f>IFERROR(TCRB!BC240/TCRB!BC$181*100,"")</f>
        <v>151.78942603074702</v>
      </c>
      <c r="BD240">
        <f>IFERROR(TCRB!BD240/TCRB!BD$181*100,"")</f>
        <v>153.16137760763451</v>
      </c>
      <c r="BE240">
        <f>IFERROR(TCRB!BE240/TCRB!BE$181*100,"")</f>
        <v>167.88804062727806</v>
      </c>
      <c r="BF240">
        <f>IFERROR(TCRB!BF240/TCRB!BF$181*100,"")</f>
        <v>142.56375148725866</v>
      </c>
      <c r="BG240">
        <f>IFERROR(TCRB!BG240/TCRB!BG$181*100,"")</f>
        <v>118.9642516469946</v>
      </c>
      <c r="BH240">
        <f>IFERROR(TCRB!BH240/TCRB!BH$181*100,"")</f>
        <v>154.21870047182585</v>
      </c>
      <c r="BI240">
        <f>IFERROR(TCRB!BI240/TCRB!BI$181*100,"")</f>
        <v>143.73426349056206</v>
      </c>
      <c r="BJ240">
        <f>IFERROR(TCRB!BJ240/TCRB!BJ$181*100,"")</f>
        <v>145.23350958904413</v>
      </c>
      <c r="BK240">
        <f>IFERROR(TCRB!BK240/TCRB!BK$181*100,"")</f>
        <v>137.08388057216047</v>
      </c>
      <c r="BL240">
        <f>IFERROR(TCRB!BL240/TCRB!BL$181*100,"")</f>
        <v>160.56422789024501</v>
      </c>
      <c r="BM240">
        <f>IFERROR(TCRB!BM240/TCRB!BM$181*100,"")</f>
        <v>170.47846905230386</v>
      </c>
      <c r="BN240">
        <f>IFERROR(TCRB!BN240/TCRB!BN$181*100,"")</f>
        <v>152.5731277008303</v>
      </c>
      <c r="BO240">
        <f>IFERROR(TCRB!BO240/TCRB!BO$181*100,"")</f>
        <v>143.83493014078914</v>
      </c>
      <c r="BP240">
        <f>IFERROR(TCRB!BP240/TCRB!BP$181*100,"")</f>
        <v>237.32451241028696</v>
      </c>
      <c r="BQ240">
        <f>IFERROR(TCRB!BQ240/TCRB!BQ$181*100,"")</f>
        <v>149.73554488254908</v>
      </c>
      <c r="BR240">
        <f>IFERROR(TCRB!BR240/TCRB!BR$181*100,"")</f>
        <v>145.21860232093277</v>
      </c>
      <c r="BS240">
        <f>IFERROR(TCRB!BS240/TCRB!BS$181*100,"")</f>
        <v>145.13343942336547</v>
      </c>
      <c r="BT240">
        <f>IFERROR(TCRB!BT240/TCRB!BT$181*100,"")</f>
        <v>145.12672990669216</v>
      </c>
      <c r="BU240">
        <f>IFERROR(TCRB!BU240/TCRB!BU$181*100,"")</f>
        <v>151.99435526188017</v>
      </c>
      <c r="BV240">
        <f>IFERROR(TCRB!BV240/TCRB!BV$181*100,"")</f>
        <v>149.60064000569631</v>
      </c>
      <c r="BW240">
        <f>IFERROR(TCRB!BW240/TCRB!BW$181*100,"")</f>
        <v>276.32064331950306</v>
      </c>
      <c r="BX240">
        <f>IFERROR(TCRB!BX240/TCRB!BX$181*100,"")</f>
        <v>133.50715419155208</v>
      </c>
      <c r="BY240">
        <f>IFERROR(TCRB!BY240/TCRB!BY$181*100,"")</f>
        <v>147.89662776633259</v>
      </c>
      <c r="BZ240">
        <f>IFERROR(TCRB!BZ240/TCRB!BZ$181*100,"")</f>
        <v>156.74648087373427</v>
      </c>
      <c r="CA240">
        <f>IFERROR(TCRB!CA240/TCRB!CA$181*100,"")</f>
        <v>150.09302622026871</v>
      </c>
      <c r="CB240">
        <f>IFERROR(TCRB!CB240/TCRB!CB$181*100,"")</f>
        <v>132.51967698698482</v>
      </c>
      <c r="CC240">
        <f>IFERROR(TCRB!CC240/TCRB!CC$181*100,"")</f>
        <v>159.19376919733713</v>
      </c>
      <c r="CD240">
        <f>IFERROR(TCRB!CD240/TCRB!CD$181*100,"")</f>
        <v>146.43240662903963</v>
      </c>
      <c r="CE240">
        <f>IFERROR(TCRB!CE240/TCRB!CE$181*100,"")</f>
        <v>269.91034438923577</v>
      </c>
      <c r="CF240">
        <f>IFERROR(TCRB!CF240/TCRB!CF$181*100,"")</f>
        <v>165.55620061929707</v>
      </c>
      <c r="CG240">
        <f>IFERROR(TCRB!CG240/TCRB!CG$181*100,"")</f>
        <v>148.5584199907793</v>
      </c>
      <c r="CH240">
        <f>IFERROR(TCRB!CH240/TCRB!CH$181*100,"")</f>
        <v>145.82175404542613</v>
      </c>
      <c r="CI240">
        <f>IFERROR(TCRB!CI240/TCRB!CI$181*100,"")</f>
        <v>159.42106308302954</v>
      </c>
      <c r="CJ240">
        <f>IFERROR(TCRB!CJ240/TCRB!CJ$181*100,"")</f>
        <v>368.09753572427979</v>
      </c>
      <c r="CK240">
        <f>IFERROR(TCRB!CK240/TCRB!CK$181*100,"")</f>
        <v>165.96533458609676</v>
      </c>
      <c r="CL240">
        <f>IFERROR(TCRB!CL240/TCRB!CL$181*100,"")</f>
        <v>164.32302972334202</v>
      </c>
      <c r="CM240">
        <f>IFERROR(TCRB!CM240/TCRB!CM$181*100,"")</f>
        <v>221.238387815393</v>
      </c>
      <c r="CN240">
        <f>IFERROR(TCRB!CN240/TCRB!CN$181*100,"")</f>
        <v>162.29944689956918</v>
      </c>
      <c r="CO240">
        <f>IFERROR(TCRB!CO240/TCRB!CO$181*100,"")</f>
        <v>155.76218966035924</v>
      </c>
      <c r="CP240">
        <f>IFERROR(TCRB!CP240/TCRB!CP$181*100,"")</f>
        <v>145.29781590423389</v>
      </c>
      <c r="CQ240">
        <f>IFERROR(TCRB!CQ240/TCRB!CQ$181*100,"")</f>
        <v>150.74536699268478</v>
      </c>
      <c r="CR240">
        <f>IFERROR(TCRB!CR240/TCRB!CR$181*100,"")</f>
        <v>185.14098077093456</v>
      </c>
      <c r="CS240">
        <f>IFERROR(TCRB!CS240/TCRB!CS$181*100,"")</f>
        <v>146.23094710954939</v>
      </c>
      <c r="CT240">
        <f>IFERROR(TCRB!CT240/TCRB!CT$181*100,"")</f>
        <v>137.73156939893298</v>
      </c>
      <c r="CU240">
        <f>IFERROR(TCRB!CU240/TCRB!CU$181*100,"")</f>
        <v>146.74619841450294</v>
      </c>
      <c r="CV240">
        <f>IFERROR(TCRB!CV240/TCRB!CV$181*100,"")</f>
        <v>153.61132765120229</v>
      </c>
      <c r="CW240">
        <f>IFERROR(TCRB!CW240/TCRB!CW$181*100,"")</f>
        <v>138.12280917841105</v>
      </c>
      <c r="CX240">
        <f>IFERROR(TCRB!CX240/TCRB!CX$181*100,"")</f>
        <v>136.20690812553164</v>
      </c>
      <c r="CY240">
        <f>IFERROR(TCRB!CY240/TCRB!CY$181*100,"")</f>
        <v>136.2337161091381</v>
      </c>
      <c r="CZ240">
        <f>IFERROR(TCRB!CZ240/TCRB!CZ$181*100,"")</f>
        <v>185.32047011546388</v>
      </c>
      <c r="DA240">
        <f>IFERROR(TCRB!DA240/TCRB!DA$181*100,"")</f>
        <v>118.91320334915807</v>
      </c>
      <c r="DB240">
        <f>IFERROR(TCRB!DB240/TCRB!DB$181*100,"")</f>
        <v>153.19368302747455</v>
      </c>
      <c r="DC240">
        <f>IFERROR(TCRB!DC240/TCRB!DC$181*100,"")</f>
        <v>153.4886730237705</v>
      </c>
      <c r="DD240">
        <f>IFERROR(TCRB!DD240/TCRB!DD$181*100,"")</f>
        <v>129.0934965639218</v>
      </c>
      <c r="DE240">
        <f>IFERROR(TCRB!DE240/TCRB!DE$181*100,"")</f>
        <v>176.33354335383092</v>
      </c>
      <c r="DF240">
        <f>IFERROR(TCRB!DF240/TCRB!DF$181*100,"")</f>
        <v>160.77146094156126</v>
      </c>
      <c r="DG240">
        <f>IFERROR(TCRB!DG240/TCRB!DG$181*100,"")</f>
        <v>148.81917569611977</v>
      </c>
      <c r="DH240">
        <f>IFERROR(TCRB!DH240/TCRB!DH$181*100,"")</f>
        <v>157.86238352666524</v>
      </c>
      <c r="DI240">
        <f>IFERROR(TCRB!DI240/TCRB!DI$181*100,"")</f>
        <v>131.73819251568361</v>
      </c>
      <c r="DJ240">
        <f>IFERROR(TCRB!DJ240/TCRB!DJ$181*100,"")</f>
        <v>158.44382137119649</v>
      </c>
      <c r="DK240">
        <f>IFERROR(TCRB!DK240/TCRB!DK$181*100,"")</f>
        <v>135.1346370341038</v>
      </c>
      <c r="DL240">
        <f>IFERROR(TCRB!DL240/TCRB!DL$181*100,"")</f>
        <v>154.0554614956649</v>
      </c>
      <c r="DM240">
        <f>IFERROR(TCRB!DM240/TCRB!DM$181*100,"")</f>
        <v>143.48349242226689</v>
      </c>
      <c r="DN240">
        <f>IFERROR(TCRB!DN240/TCRB!DN$181*100,"")</f>
        <v>138.8848523862379</v>
      </c>
      <c r="DO240">
        <f>IFERROR(TCRB!DO240/TCRB!DO$181*100,"")</f>
        <v>125.84538799319944</v>
      </c>
      <c r="DP240">
        <f>IFERROR(TCRB!DP240/TCRB!DP$181*100,"")</f>
        <v>134.60539668713707</v>
      </c>
      <c r="DQ240">
        <f>IFERROR(TCRB!DQ240/TCRB!DQ$181*100,"")</f>
        <v>129.87962954838511</v>
      </c>
      <c r="DR240">
        <f>IFERROR(TCRB!DR240/TCRB!DR$181*100,"")</f>
        <v>140.95048837312854</v>
      </c>
      <c r="DS240">
        <f>IFERROR(TCRB!DS240/TCRB!DS$181*100,"")</f>
        <v>152.73641749440148</v>
      </c>
      <c r="DT240">
        <f>IFERROR(TCRB!DT240/TCRB!DT$181*100,"")</f>
        <v>153.33617131705896</v>
      </c>
      <c r="DU240">
        <f>IFERROR(TCRB!DU240/TCRB!DU$181*100,"")</f>
        <v>151.24409480596822</v>
      </c>
      <c r="DV240">
        <f>IFERROR(TCRB!DV240/TCRB!DV$181*100,"")</f>
        <v>132.13622861349378</v>
      </c>
      <c r="DW240">
        <f>IFERROR(TCRB!DW240/TCRB!DW$181*100,"")</f>
        <v>151.73159084050499</v>
      </c>
      <c r="DX240">
        <f>IFERROR(TCRB!DX240/TCRB!DX$181*100,"")</f>
        <v>146.82339558764676</v>
      </c>
      <c r="DY240">
        <f>IFERROR(TCRB!DY240/TCRB!DY$181*100,"")</f>
        <v>135.46056812584894</v>
      </c>
      <c r="DZ240">
        <f>IFERROR(TCRB!DZ240/TCRB!DZ$181*100,"")</f>
        <v>145.33870623334434</v>
      </c>
      <c r="EA240">
        <f>IFERROR(TCRB!EA240/TCRB!EA$181*100,"")</f>
        <v>157.36005608082195</v>
      </c>
      <c r="EB240">
        <f>IFERROR(TCRB!EB240/TCRB!EB$181*100,"")</f>
        <v>166.31129524118907</v>
      </c>
      <c r="EC240">
        <f>IFERROR(TCRB!EC240/TCRB!EC$181*100,"")</f>
        <v>93.849765402788108</v>
      </c>
      <c r="ED240">
        <f>IFERROR(TCRB!ED240/TCRB!ED$181*100,"")</f>
        <v>145.81617590681176</v>
      </c>
      <c r="EE240">
        <f>IFERROR(TCRB!EE240/TCRB!EE$181*100,"")</f>
        <v>142.52563238830766</v>
      </c>
      <c r="EF240">
        <f>IFERROR(TCRB!EF240/TCRB!EF$181*100,"")</f>
        <v>159.25125066999598</v>
      </c>
      <c r="EG240">
        <f>IFERROR(TCRB!EG240/TCRB!EG$181*100,"")</f>
        <v>153.32798731545026</v>
      </c>
      <c r="EH240">
        <f>IFERROR(TCRB!EH240/TCRB!EH$181*100,"")</f>
        <v>162.00313815563868</v>
      </c>
      <c r="EI240">
        <f>IFERROR(TCRB!EI240/TCRB!EI$181*100,"")</f>
        <v>435.69279075757504</v>
      </c>
      <c r="EJ240">
        <f>IFERROR(TCRB!EJ240/TCRB!EJ$181*100,"")</f>
        <v>152.08821701177928</v>
      </c>
      <c r="EK240">
        <f>IFERROR(TCRB!EK240/TCRB!EK$181*100,"")</f>
        <v>128.87699217837169</v>
      </c>
      <c r="EL240">
        <f>IFERROR(TCRB!EL240/TCRB!EL$181*100,"")</f>
        <v>132.02514947474776</v>
      </c>
      <c r="EM240">
        <f>IFERROR(TCRB!EM240/TCRB!EM$181*100,"")</f>
        <v>133.40716716785985</v>
      </c>
      <c r="EN240">
        <f>IFERROR(TCRB!EN240/TCRB!EN$181*100,"")</f>
        <v>141.08023885697099</v>
      </c>
      <c r="EO240">
        <f>IFERROR(TCRB!EO240/TCRB!EO$181*100,"")</f>
        <v>229.13783201707173</v>
      </c>
      <c r="EP240">
        <f>IFERROR(TCRB!EP240/TCRB!EP$181*100,"")</f>
        <v>108.45156851038789</v>
      </c>
      <c r="EQ240">
        <f>IFERROR(TCRB!EQ240/TCRB!EQ$181*100,"")</f>
        <v>141.79563741132668</v>
      </c>
      <c r="ER240">
        <f>IFERROR(TCRB!ER240/TCRB!ER$181*100,"")</f>
        <v>148.38892836722718</v>
      </c>
      <c r="ES240">
        <f>IFERROR(TCRB!ES240/TCRB!ES$181*100,"")</f>
        <v>0</v>
      </c>
      <c r="ET240">
        <f>IFERROR(TCRB!ET240/TCRB!ET$181*100,"")</f>
        <v>211.30225847742628</v>
      </c>
      <c r="EU240">
        <f>IFERROR(TCRB!EU240/TCRB!EU$181*100,"")</f>
        <v>150.34168663489197</v>
      </c>
      <c r="EV240">
        <f>IFERROR(TCRB!EV240/TCRB!EV$181*100,"")</f>
        <v>163.18383806644889</v>
      </c>
      <c r="EW240">
        <f>IFERROR(TCRB!EW240/TCRB!EW$181*100,"")</f>
        <v>149.20710269843312</v>
      </c>
      <c r="EX240">
        <f>IFERROR(TCRB!EX240/TCRB!EX$181*100,"")</f>
        <v>137.03388409702373</v>
      </c>
      <c r="EY240">
        <f>IFERROR(TCRB!EY240/TCRB!EY$181*100,"")</f>
        <v>130.94482280223824</v>
      </c>
      <c r="EZ240">
        <f>IFERROR(TCRB!EZ240/TCRB!EZ$181*100,"")</f>
        <v>90.943111766017509</v>
      </c>
      <c r="FA240">
        <f>IFERROR(TCRB!FA240/TCRB!FA$181*100,"")</f>
        <v>143.2205521593861</v>
      </c>
      <c r="FB240">
        <f>IFERROR(TCRB!FB240/TCRB!FB$181*100,"")</f>
        <v>168.71388418056264</v>
      </c>
      <c r="FC240">
        <f>IFERROR(TCRB!FC240/TCRB!FC$181*100,"")</f>
        <v>135.35172384162138</v>
      </c>
      <c r="FD240">
        <f>IFERROR(TCRB!FD240/TCRB!FD$181*100,"")</f>
        <v>128.65679142553944</v>
      </c>
      <c r="FE240">
        <f>IFERROR(TCRB!FE240/TCRB!FE$181*100,"")</f>
        <v>147.90131370388445</v>
      </c>
      <c r="FF240">
        <f>IFERROR(TCRB!FF240/TCRB!FF$181*100,"")</f>
        <v>138.94172741479369</v>
      </c>
      <c r="FG240">
        <f>IFERROR(TCRB!FG240/TCRB!FG$181*100,"")</f>
        <v>67.50413304561522</v>
      </c>
      <c r="FH240">
        <f>IFERROR(TCRB!FH240/TCRB!FH$181*100,"")</f>
        <v>147.96772825436361</v>
      </c>
      <c r="FI240">
        <f>IFERROR(TCRB!FI240/TCRB!FI$181*100,"")</f>
        <v>110.96186702850628</v>
      </c>
      <c r="FJ240" t="str">
        <f>IFERROR(TCRB!FJ240/TCRB!FJ$181*100,"")</f>
        <v/>
      </c>
    </row>
    <row r="241" spans="1:166" x14ac:dyDescent="0.25">
      <c r="A241" s="1">
        <v>44166</v>
      </c>
      <c r="B241">
        <f>IFERROR(TCRB!B241/TCRB!B$181*100,"")</f>
        <v>136.39013672176264</v>
      </c>
      <c r="C241">
        <f>IFERROR(TCRB!C241/TCRB!C$181*100,"")</f>
        <v>180.27078196789998</v>
      </c>
      <c r="D241">
        <f>IFERROR(TCRB!D241/TCRB!D$181*100,"")</f>
        <v>133.12796077864414</v>
      </c>
      <c r="E241">
        <f>IFERROR(TCRB!E241/TCRB!E$181*100,"")</f>
        <v>83.468437571781735</v>
      </c>
      <c r="F241">
        <f>IFERROR(TCRB!F241/TCRB!F$181*100,"")</f>
        <v>142.37656190454311</v>
      </c>
      <c r="G241">
        <f>IFERROR(TCRB!G241/TCRB!G$181*100,"")</f>
        <v>134.16339892490527</v>
      </c>
      <c r="H241">
        <f>IFERROR(TCRB!H241/TCRB!H$181*100,"")</f>
        <v>0</v>
      </c>
      <c r="I241">
        <f>IFERROR(TCRB!I241/TCRB!I$181*100,"")</f>
        <v>162.30846156969326</v>
      </c>
      <c r="J241">
        <f>IFERROR(TCRB!J241/TCRB!J$181*100,"")</f>
        <v>128.63849004161167</v>
      </c>
      <c r="K241">
        <f>IFERROR(TCRB!K241/TCRB!K$181*100,"")</f>
        <v>143.43091227531318</v>
      </c>
      <c r="L241">
        <f>IFERROR(TCRB!L241/TCRB!L$181*100,"")</f>
        <v>140.66045843092076</v>
      </c>
      <c r="M241">
        <f>IFERROR(TCRB!M241/TCRB!M$181*100,"")</f>
        <v>161.80860866280182</v>
      </c>
      <c r="N241">
        <f>IFERROR(TCRB!N241/TCRB!N$181*100,"")</f>
        <v>150.43089300137305</v>
      </c>
      <c r="O241">
        <f>IFERROR(TCRB!O241/TCRB!O$181*100,"")</f>
        <v>131.20113954227344</v>
      </c>
      <c r="P241">
        <f>IFERROR(TCRB!P241/TCRB!P$181*100,"")</f>
        <v>161.29624803858192</v>
      </c>
      <c r="Q241">
        <f>IFERROR(TCRB!Q241/TCRB!Q$181*100,"")</f>
        <v>137.14445781128609</v>
      </c>
      <c r="R241">
        <f>IFERROR(TCRB!R241/TCRB!R$181*100,"")</f>
        <v>151.5977829455019</v>
      </c>
      <c r="S241">
        <f>IFERROR(TCRB!S241/TCRB!S$181*100,"")</f>
        <v>147.99616162275737</v>
      </c>
      <c r="T241">
        <f>IFERROR(TCRB!T241/TCRB!T$181*100,"")</f>
        <v>150.03343360463307</v>
      </c>
      <c r="U241">
        <f>IFERROR(TCRB!U241/TCRB!U$181*100,"")</f>
        <v>155.16661068537513</v>
      </c>
      <c r="V241">
        <f>IFERROR(TCRB!V241/TCRB!V$181*100,"")</f>
        <v>124.34119911554156</v>
      </c>
      <c r="W241">
        <f>IFERROR(TCRB!W241/TCRB!W$181*100,"")</f>
        <v>142.69568888258567</v>
      </c>
      <c r="X241">
        <f>IFERROR(TCRB!X241/TCRB!X$181*100,"")</f>
        <v>164.12342261255552</v>
      </c>
      <c r="Y241">
        <f>IFERROR(TCRB!Y241/TCRB!Y$181*100,"")</f>
        <v>151.54792030957404</v>
      </c>
      <c r="Z241">
        <f>IFERROR(TCRB!Z241/TCRB!Z$181*100,"")</f>
        <v>142.16999844944112</v>
      </c>
      <c r="AA241">
        <f>IFERROR(TCRB!AA241/TCRB!AA$181*100,"")</f>
        <v>152.7108377820993</v>
      </c>
      <c r="AB241">
        <f>IFERROR(TCRB!AB241/TCRB!AB$181*100,"")</f>
        <v>152.5380977647404</v>
      </c>
      <c r="AC241">
        <f>IFERROR(TCRB!AC241/TCRB!AC$181*100,"")</f>
        <v>161.16291506069373</v>
      </c>
      <c r="AD241">
        <f>IFERROR(TCRB!AD241/TCRB!AD$181*100,"")</f>
        <v>155.23214626066968</v>
      </c>
      <c r="AE241">
        <f>IFERROR(TCRB!AE241/TCRB!AE$181*100,"")</f>
        <v>160.93286852560925</v>
      </c>
      <c r="AF241">
        <f>IFERROR(TCRB!AF241/TCRB!AF$181*100,"")</f>
        <v>153.45266160583188</v>
      </c>
      <c r="AG241">
        <f>IFERROR(TCRB!AG241/TCRB!AG$181*100,"")</f>
        <v>145.23037143671772</v>
      </c>
      <c r="AH241">
        <f>IFERROR(TCRB!AH241/TCRB!AH$181*100,"")</f>
        <v>146.02553176196494</v>
      </c>
      <c r="AI241">
        <f>IFERROR(TCRB!AI241/TCRB!AI$181*100,"")</f>
        <v>149.72518432758483</v>
      </c>
      <c r="AJ241">
        <f>IFERROR(TCRB!AJ241/TCRB!AJ$181*100,"")</f>
        <v>152.14836688752183</v>
      </c>
      <c r="AK241">
        <f>IFERROR(TCRB!AK241/TCRB!AK$181*100,"")</f>
        <v>0</v>
      </c>
      <c r="AL241">
        <f>IFERROR(TCRB!AL241/TCRB!AL$181*100,"")</f>
        <v>159.60901086339967</v>
      </c>
      <c r="AM241">
        <f>IFERROR(TCRB!AM241/TCRB!AM$181*100,"")</f>
        <v>127.22246409296292</v>
      </c>
      <c r="AN241">
        <f>IFERROR(TCRB!AN241/TCRB!AN$181*100,"")</f>
        <v>156.09186600914501</v>
      </c>
      <c r="AO241">
        <f>IFERROR(TCRB!AO241/TCRB!AO$181*100,"")</f>
        <v>0</v>
      </c>
      <c r="AP241">
        <f>IFERROR(TCRB!AP241/TCRB!AP$181*100,"")</f>
        <v>172.72211220997008</v>
      </c>
      <c r="AQ241">
        <f>IFERROR(TCRB!AQ241/TCRB!AQ$181*100,"")</f>
        <v>158.05617140209429</v>
      </c>
      <c r="AR241">
        <f>IFERROR(TCRB!AR241/TCRB!AR$181*100,"")</f>
        <v>155.28834331518883</v>
      </c>
      <c r="AS241">
        <f>IFERROR(TCRB!AS241/TCRB!AS$181*100,"")</f>
        <v>143.30551737726242</v>
      </c>
      <c r="AT241">
        <f>IFERROR(TCRB!AT241/TCRB!AT$181*100,"")</f>
        <v>139.5288283557058</v>
      </c>
      <c r="AU241">
        <f>IFERROR(TCRB!AU241/TCRB!AU$181*100,"")</f>
        <v>122.36804097151929</v>
      </c>
      <c r="AV241">
        <f>IFERROR(TCRB!AV241/TCRB!AV$181*100,"")</f>
        <v>133.85867758122544</v>
      </c>
      <c r="AW241">
        <f>IFERROR(TCRB!AW241/TCRB!AW$181*100,"")</f>
        <v>126.69036373656878</v>
      </c>
      <c r="AX241">
        <f>IFERROR(TCRB!AX241/TCRB!AX$181*100,"")</f>
        <v>135.53296616737984</v>
      </c>
      <c r="AY241">
        <f>IFERROR(TCRB!AY241/TCRB!AY$181*100,"")</f>
        <v>161.78112673706897</v>
      </c>
      <c r="AZ241">
        <f>IFERROR(TCRB!AZ241/TCRB!AZ$181*100,"")</f>
        <v>165.02831621119412</v>
      </c>
      <c r="BA241">
        <f>IFERROR(TCRB!BA241/TCRB!BA$181*100,"")</f>
        <v>140.55241930731859</v>
      </c>
      <c r="BB241">
        <f>IFERROR(TCRB!BB241/TCRB!BB$181*100,"")</f>
        <v>151.56482712343453</v>
      </c>
      <c r="BC241">
        <f>IFERROR(TCRB!BC241/TCRB!BC$181*100,"")</f>
        <v>155.32717582122166</v>
      </c>
      <c r="BD241">
        <f>IFERROR(TCRB!BD241/TCRB!BD$181*100,"")</f>
        <v>156.84851345974243</v>
      </c>
      <c r="BE241">
        <f>IFERROR(TCRB!BE241/TCRB!BE$181*100,"")</f>
        <v>171.54240398366605</v>
      </c>
      <c r="BF241">
        <f>IFERROR(TCRB!BF241/TCRB!BF$181*100,"")</f>
        <v>142.71514578537804</v>
      </c>
      <c r="BG241">
        <f>IFERROR(TCRB!BG241/TCRB!BG$181*100,"")</f>
        <v>117.90924511325014</v>
      </c>
      <c r="BH241">
        <f>IFERROR(TCRB!BH241/TCRB!BH$181*100,"")</f>
        <v>157.74327264602425</v>
      </c>
      <c r="BI241">
        <f>IFERROR(TCRB!BI241/TCRB!BI$181*100,"")</f>
        <v>143.97253771290696</v>
      </c>
      <c r="BJ241">
        <f>IFERROR(TCRB!BJ241/TCRB!BJ$181*100,"")</f>
        <v>148.99489524760497</v>
      </c>
      <c r="BK241">
        <f>IFERROR(TCRB!BK241/TCRB!BK$181*100,"")</f>
        <v>136.46564045041393</v>
      </c>
      <c r="BL241">
        <f>IFERROR(TCRB!BL241/TCRB!BL$181*100,"")</f>
        <v>159.33556956109808</v>
      </c>
      <c r="BM241">
        <f>IFERROR(TCRB!BM241/TCRB!BM$181*100,"")</f>
        <v>167.28953163945263</v>
      </c>
      <c r="BN241">
        <f>IFERROR(TCRB!BN241/TCRB!BN$181*100,"")</f>
        <v>157.23861108315839</v>
      </c>
      <c r="BO241">
        <f>IFERROR(TCRB!BO241/TCRB!BO$181*100,"")</f>
        <v>142.68458184644135</v>
      </c>
      <c r="BP241">
        <f>IFERROR(TCRB!BP241/TCRB!BP$181*100,"")</f>
        <v>215.05821022671356</v>
      </c>
      <c r="BQ241">
        <f>IFERROR(TCRB!BQ241/TCRB!BQ$181*100,"")</f>
        <v>150.57751003528082</v>
      </c>
      <c r="BR241">
        <f>IFERROR(TCRB!BR241/TCRB!BR$181*100,"")</f>
        <v>143.6416198518354</v>
      </c>
      <c r="BS241">
        <f>IFERROR(TCRB!BS241/TCRB!BS$181*100,"")</f>
        <v>149.23198210194403</v>
      </c>
      <c r="BT241">
        <f>IFERROR(TCRB!BT241/TCRB!BT$181*100,"")</f>
        <v>155.14395081628794</v>
      </c>
      <c r="BU241">
        <f>IFERROR(TCRB!BU241/TCRB!BU$181*100,"")</f>
        <v>150.82874151801909</v>
      </c>
      <c r="BV241">
        <f>IFERROR(TCRB!BV241/TCRB!BV$181*100,"")</f>
        <v>150.0340753317426</v>
      </c>
      <c r="BW241">
        <f>IFERROR(TCRB!BW241/TCRB!BW$181*100,"")</f>
        <v>280.24684030215712</v>
      </c>
      <c r="BX241">
        <f>IFERROR(TCRB!BX241/TCRB!BX$181*100,"")</f>
        <v>123.98996270990308</v>
      </c>
      <c r="BY241">
        <f>IFERROR(TCRB!BY241/TCRB!BY$181*100,"")</f>
        <v>151.48710940742433</v>
      </c>
      <c r="BZ241">
        <f>IFERROR(TCRB!BZ241/TCRB!BZ$181*100,"")</f>
        <v>160.98499296804061</v>
      </c>
      <c r="CA241">
        <f>IFERROR(TCRB!CA241/TCRB!CA$181*100,"")</f>
        <v>153.66902747420511</v>
      </c>
      <c r="CB241">
        <f>IFERROR(TCRB!CB241/TCRB!CB$181*100,"")</f>
        <v>136.91079574126087</v>
      </c>
      <c r="CC241">
        <f>IFERROR(TCRB!CC241/TCRB!CC$181*100,"")</f>
        <v>158.73270806416085</v>
      </c>
      <c r="CD241">
        <f>IFERROR(TCRB!CD241/TCRB!CD$181*100,"")</f>
        <v>145.10132129744065</v>
      </c>
      <c r="CE241">
        <f>IFERROR(TCRB!CE241/TCRB!CE$181*100,"")</f>
        <v>275.95425784743747</v>
      </c>
      <c r="CF241">
        <f>IFERROR(TCRB!CF241/TCRB!CF$181*100,"")</f>
        <v>164.14905609824623</v>
      </c>
      <c r="CG241">
        <f>IFERROR(TCRB!CG241/TCRB!CG$181*100,"")</f>
        <v>150.939876105369</v>
      </c>
      <c r="CH241">
        <f>IFERROR(TCRB!CH241/TCRB!CH$181*100,"")</f>
        <v>146.08360625033754</v>
      </c>
      <c r="CI241">
        <f>IFERROR(TCRB!CI241/TCRB!CI$181*100,"")</f>
        <v>162.83241149279013</v>
      </c>
      <c r="CJ241">
        <f>IFERROR(TCRB!CJ241/TCRB!CJ$181*100,"")</f>
        <v>395.69603024485781</v>
      </c>
      <c r="CK241">
        <f>IFERROR(TCRB!CK241/TCRB!CK$181*100,"")</f>
        <v>172.5404918292906</v>
      </c>
      <c r="CL241">
        <f>IFERROR(TCRB!CL241/TCRB!CL$181*100,"")</f>
        <v>164.0009295139065</v>
      </c>
      <c r="CM241">
        <f>IFERROR(TCRB!CM241/TCRB!CM$181*100,"")</f>
        <v>224.06159379073435</v>
      </c>
      <c r="CN241">
        <f>IFERROR(TCRB!CN241/TCRB!CN$181*100,"")</f>
        <v>165.78991991043682</v>
      </c>
      <c r="CO241">
        <f>IFERROR(TCRB!CO241/TCRB!CO$181*100,"")</f>
        <v>159.61128871856488</v>
      </c>
      <c r="CP241">
        <f>IFERROR(TCRB!CP241/TCRB!CP$181*100,"")</f>
        <v>144.74482208739704</v>
      </c>
      <c r="CQ241">
        <f>IFERROR(TCRB!CQ241/TCRB!CQ$181*100,"")</f>
        <v>155.12664717196495</v>
      </c>
      <c r="CR241">
        <f>IFERROR(TCRB!CR241/TCRB!CR$181*100,"")</f>
        <v>187.26657937654511</v>
      </c>
      <c r="CS241">
        <f>IFERROR(TCRB!CS241/TCRB!CS$181*100,"")</f>
        <v>148.15149851907066</v>
      </c>
      <c r="CT241">
        <f>IFERROR(TCRB!CT241/TCRB!CT$181*100,"")</f>
        <v>136.91522058073576</v>
      </c>
      <c r="CU241">
        <f>IFERROR(TCRB!CU241/TCRB!CU$181*100,"")</f>
        <v>146.88343521558514</v>
      </c>
      <c r="CV241">
        <f>IFERROR(TCRB!CV241/TCRB!CV$181*100,"")</f>
        <v>157.31639566983216</v>
      </c>
      <c r="CW241">
        <f>IFERROR(TCRB!CW241/TCRB!CW$181*100,"")</f>
        <v>139.23002582424579</v>
      </c>
      <c r="CX241">
        <f>IFERROR(TCRB!CX241/TCRB!CX$181*100,"")</f>
        <v>136.28672336921974</v>
      </c>
      <c r="CY241">
        <f>IFERROR(TCRB!CY241/TCRB!CY$181*100,"")</f>
        <v>139.5110770074289</v>
      </c>
      <c r="CZ241">
        <f>IFERROR(TCRB!CZ241/TCRB!CZ$181*100,"")</f>
        <v>183.72267952562663</v>
      </c>
      <c r="DA241">
        <f>IFERROR(TCRB!DA241/TCRB!DA$181*100,"")</f>
        <v>117.74641216835991</v>
      </c>
      <c r="DB241">
        <f>IFERROR(TCRB!DB241/TCRB!DB$181*100,"")</f>
        <v>156.61802140148129</v>
      </c>
      <c r="DC241">
        <f>IFERROR(TCRB!DC241/TCRB!DC$181*100,"")</f>
        <v>154.68379397287794</v>
      </c>
      <c r="DD241">
        <f>IFERROR(TCRB!DD241/TCRB!DD$181*100,"")</f>
        <v>128.92167038405924</v>
      </c>
      <c r="DE241">
        <f>IFERROR(TCRB!DE241/TCRB!DE$181*100,"")</f>
        <v>0</v>
      </c>
      <c r="DF241">
        <f>IFERROR(TCRB!DF241/TCRB!DF$181*100,"")</f>
        <v>166.71065318258547</v>
      </c>
      <c r="DG241">
        <f>IFERROR(TCRB!DG241/TCRB!DG$181*100,"")</f>
        <v>146.92986373499977</v>
      </c>
      <c r="DH241">
        <f>IFERROR(TCRB!DH241/TCRB!DH$181*100,"")</f>
        <v>161.66819831899772</v>
      </c>
      <c r="DI241">
        <f>IFERROR(TCRB!DI241/TCRB!DI$181*100,"")</f>
        <v>132.37715238266929</v>
      </c>
      <c r="DJ241">
        <f>IFERROR(TCRB!DJ241/TCRB!DJ$181*100,"")</f>
        <v>161.74748722525337</v>
      </c>
      <c r="DK241">
        <f>IFERROR(TCRB!DK241/TCRB!DK$181*100,"")</f>
        <v>136.48818048591303</v>
      </c>
      <c r="DL241">
        <f>IFERROR(TCRB!DL241/TCRB!DL$181*100,"")</f>
        <v>158.0175266101428</v>
      </c>
      <c r="DM241">
        <f>IFERROR(TCRB!DM241/TCRB!DM$181*100,"")</f>
        <v>149.16651858801936</v>
      </c>
      <c r="DN241">
        <f>IFERROR(TCRB!DN241/TCRB!DN$181*100,"")</f>
        <v>137.90891929315399</v>
      </c>
      <c r="DO241">
        <f>IFERROR(TCRB!DO241/TCRB!DO$181*100,"")</f>
        <v>123.51750757691013</v>
      </c>
      <c r="DP241">
        <f>IFERROR(TCRB!DP241/TCRB!DP$181*100,"")</f>
        <v>134.20644057870697</v>
      </c>
      <c r="DQ241">
        <f>IFERROR(TCRB!DQ241/TCRB!DQ$181*100,"")</f>
        <v>131.45699147401933</v>
      </c>
      <c r="DR241">
        <f>IFERROR(TCRB!DR241/TCRB!DR$181*100,"")</f>
        <v>140.35544532310755</v>
      </c>
      <c r="DS241">
        <f>IFERROR(TCRB!DS241/TCRB!DS$181*100,"")</f>
        <v>153.70038640656963</v>
      </c>
      <c r="DT241">
        <f>IFERROR(TCRB!DT241/TCRB!DT$181*100,"")</f>
        <v>157.73756172392993</v>
      </c>
      <c r="DU241">
        <f>IFERROR(TCRB!DU241/TCRB!DU$181*100,"")</f>
        <v>154.32723125300305</v>
      </c>
      <c r="DV241">
        <f>IFERROR(TCRB!DV241/TCRB!DV$181*100,"")</f>
        <v>131.36657624262455</v>
      </c>
      <c r="DW241">
        <f>IFERROR(TCRB!DW241/TCRB!DW$181*100,"")</f>
        <v>155.77337405427846</v>
      </c>
      <c r="DX241">
        <f>IFERROR(TCRB!DX241/TCRB!DX$181*100,"")</f>
        <v>153.07594251494984</v>
      </c>
      <c r="DY241">
        <f>IFERROR(TCRB!DY241/TCRB!DY$181*100,"")</f>
        <v>132.27252732336609</v>
      </c>
      <c r="DZ241">
        <f>IFERROR(TCRB!DZ241/TCRB!DZ$181*100,"")</f>
        <v>144.14254571171526</v>
      </c>
      <c r="EA241">
        <f>IFERROR(TCRB!EA241/TCRB!EA$181*100,"")</f>
        <v>159.76346013680958</v>
      </c>
      <c r="EB241">
        <f>IFERROR(TCRB!EB241/TCRB!EB$181*100,"")</f>
        <v>170.18527835682804</v>
      </c>
      <c r="EC241">
        <f>IFERROR(TCRB!EC241/TCRB!EC$181*100,"")</f>
        <v>91.683940705241213</v>
      </c>
      <c r="ED241">
        <f>IFERROR(TCRB!ED241/TCRB!ED$181*100,"")</f>
        <v>144.47172958173132</v>
      </c>
      <c r="EE241">
        <f>IFERROR(TCRB!EE241/TCRB!EE$181*100,"")</f>
        <v>143.82125283942872</v>
      </c>
      <c r="EF241">
        <f>IFERROR(TCRB!EF241/TCRB!EF$181*100,"")</f>
        <v>162.63573676867338</v>
      </c>
      <c r="EG241">
        <f>IFERROR(TCRB!EG241/TCRB!EG$181*100,"")</f>
        <v>156.18048227538031</v>
      </c>
      <c r="EH241">
        <f>IFERROR(TCRB!EH241/TCRB!EH$181*100,"")</f>
        <v>168.17768179315186</v>
      </c>
      <c r="EI241">
        <f>IFERROR(TCRB!EI241/TCRB!EI$181*100,"")</f>
        <v>384.62913121356547</v>
      </c>
      <c r="EJ241">
        <f>IFERROR(TCRB!EJ241/TCRB!EJ$181*100,"")</f>
        <v>155.73861676829074</v>
      </c>
      <c r="EK241">
        <f>IFERROR(TCRB!EK241/TCRB!EK$181*100,"")</f>
        <v>127.72767715672293</v>
      </c>
      <c r="EL241">
        <f>IFERROR(TCRB!EL241/TCRB!EL$181*100,"")</f>
        <v>130.97619666021149</v>
      </c>
      <c r="EM241">
        <f>IFERROR(TCRB!EM241/TCRB!EM$181*100,"")</f>
        <v>133.02471934555967</v>
      </c>
      <c r="EN241">
        <f>IFERROR(TCRB!EN241/TCRB!EN$181*100,"")</f>
        <v>140.10211416663626</v>
      </c>
      <c r="EO241">
        <f>IFERROR(TCRB!EO241/TCRB!EO$181*100,"")</f>
        <v>242.36884857061276</v>
      </c>
      <c r="EP241">
        <f>IFERROR(TCRB!EP241/TCRB!EP$181*100,"")</f>
        <v>110.97498479824037</v>
      </c>
      <c r="EQ241">
        <f>IFERROR(TCRB!EQ241/TCRB!EQ$181*100,"")</f>
        <v>146.7213023755458</v>
      </c>
      <c r="ER241">
        <f>IFERROR(TCRB!ER241/TCRB!ER$181*100,"")</f>
        <v>150.99310768898889</v>
      </c>
      <c r="ES241">
        <f>IFERROR(TCRB!ES241/TCRB!ES$181*100,"")</f>
        <v>0</v>
      </c>
      <c r="ET241">
        <f>IFERROR(TCRB!ET241/TCRB!ET$181*100,"")</f>
        <v>217.02676872098655</v>
      </c>
      <c r="EU241">
        <f>IFERROR(TCRB!EU241/TCRB!EU$181*100,"")</f>
        <v>150.60558497076596</v>
      </c>
      <c r="EV241">
        <f>IFERROR(TCRB!EV241/TCRB!EV$181*100,"")</f>
        <v>164.49129771743537</v>
      </c>
      <c r="EW241">
        <f>IFERROR(TCRB!EW241/TCRB!EW$181*100,"")</f>
        <v>153.17965951837641</v>
      </c>
      <c r="EX241">
        <f>IFERROR(TCRB!EX241/TCRB!EX$181*100,"")</f>
        <v>135.8566410205421</v>
      </c>
      <c r="EY241">
        <f>IFERROR(TCRB!EY241/TCRB!EY$181*100,"")</f>
        <v>131.7128835824852</v>
      </c>
      <c r="EZ241">
        <f>IFERROR(TCRB!EZ241/TCRB!EZ$181*100,"")</f>
        <v>94.34539799871952</v>
      </c>
      <c r="FA241">
        <f>IFERROR(TCRB!FA241/TCRB!FA$181*100,"")</f>
        <v>144.33422282380369</v>
      </c>
      <c r="FB241">
        <f>IFERROR(TCRB!FB241/TCRB!FB$181*100,"")</f>
        <v>170.07024597794958</v>
      </c>
      <c r="FC241">
        <f>IFERROR(TCRB!FC241/TCRB!FC$181*100,"")</f>
        <v>134.65367632209754</v>
      </c>
      <c r="FD241">
        <f>IFERROR(TCRB!FD241/TCRB!FD$181*100,"")</f>
        <v>129.9190704833423</v>
      </c>
      <c r="FE241">
        <f>IFERROR(TCRB!FE241/TCRB!FE$181*100,"")</f>
        <v>147.14758494773204</v>
      </c>
      <c r="FF241">
        <f>IFERROR(TCRB!FF241/TCRB!FF$181*100,"")</f>
        <v>138.92406933441364</v>
      </c>
      <c r="FG241">
        <f>IFERROR(TCRB!FG241/TCRB!FG$181*100,"")</f>
        <v>67.692145992793812</v>
      </c>
      <c r="FH241">
        <f>IFERROR(TCRB!FH241/TCRB!FH$181*100,"")</f>
        <v>147.43603719478435</v>
      </c>
      <c r="FI241">
        <f>IFERROR(TCRB!FI241/TCRB!FI$181*100,"")</f>
        <v>112.93120163885484</v>
      </c>
      <c r="FJ241" t="str">
        <f>IFERROR(TCRB!FJ241/TCRB!FJ$181*100,"")</f>
        <v/>
      </c>
    </row>
    <row r="242" spans="1:166" x14ac:dyDescent="0.25">
      <c r="A242" s="1">
        <v>44197</v>
      </c>
      <c r="B242">
        <f>IFERROR(TCRB!B242/TCRB!B$181*100,"")</f>
        <v>136.50721086789966</v>
      </c>
      <c r="C242">
        <f>IFERROR(TCRB!C242/TCRB!C$181*100,"")</f>
        <v>182.48785363980687</v>
      </c>
      <c r="D242">
        <f>IFERROR(TCRB!D242/TCRB!D$181*100,"")</f>
        <v>132.80007663408122</v>
      </c>
      <c r="E242">
        <f>IFERROR(TCRB!E242/TCRB!E$181*100,"")</f>
        <v>84.432544457487822</v>
      </c>
      <c r="F242">
        <f>IFERROR(TCRB!F242/TCRB!F$181*100,"")</f>
        <v>142.28615924595485</v>
      </c>
      <c r="G242">
        <f>IFERROR(TCRB!G242/TCRB!G$181*100,"")</f>
        <v>136.51884167371981</v>
      </c>
      <c r="H242">
        <f>IFERROR(TCRB!H242/TCRB!H$181*100,"")</f>
        <v>0</v>
      </c>
      <c r="I242">
        <f>IFERROR(TCRB!I242/TCRB!I$181*100,"")</f>
        <v>161.02997617433448</v>
      </c>
      <c r="J242">
        <f>IFERROR(TCRB!J242/TCRB!J$181*100,"")</f>
        <v>130.1748713579166</v>
      </c>
      <c r="K242">
        <f>IFERROR(TCRB!K242/TCRB!K$181*100,"")</f>
        <v>144.68897356302213</v>
      </c>
      <c r="L242">
        <f>IFERROR(TCRB!L242/TCRB!L$181*100,"")</f>
        <v>139.07061442064284</v>
      </c>
      <c r="M242">
        <f>IFERROR(TCRB!M242/TCRB!M$181*100,"")</f>
        <v>163.26969961963857</v>
      </c>
      <c r="N242">
        <f>IFERROR(TCRB!N242/TCRB!N$181*100,"")</f>
        <v>150.57039311728627</v>
      </c>
      <c r="O242">
        <f>IFERROR(TCRB!O242/TCRB!O$181*100,"")</f>
        <v>132.20867577485254</v>
      </c>
      <c r="P242">
        <f>IFERROR(TCRB!P242/TCRB!P$181*100,"")</f>
        <v>162.00925482293195</v>
      </c>
      <c r="Q242">
        <f>IFERROR(TCRB!Q242/TCRB!Q$181*100,"")</f>
        <v>137.87097924311499</v>
      </c>
      <c r="R242">
        <f>IFERROR(TCRB!R242/TCRB!R$181*100,"")</f>
        <v>151.14607919271995</v>
      </c>
      <c r="S242">
        <f>IFERROR(TCRB!S242/TCRB!S$181*100,"")</f>
        <v>148.68127346024249</v>
      </c>
      <c r="T242">
        <f>IFERROR(TCRB!T242/TCRB!T$181*100,"")</f>
        <v>150.87710272632134</v>
      </c>
      <c r="U242">
        <f>IFERROR(TCRB!U242/TCRB!U$181*100,"")</f>
        <v>154.87873909957088</v>
      </c>
      <c r="V242">
        <f>IFERROR(TCRB!V242/TCRB!V$181*100,"")</f>
        <v>119.74232465496719</v>
      </c>
      <c r="W242">
        <f>IFERROR(TCRB!W242/TCRB!W$181*100,"")</f>
        <v>144.30905139063307</v>
      </c>
      <c r="X242">
        <f>IFERROR(TCRB!X242/TCRB!X$181*100,"")</f>
        <v>164.50771256781275</v>
      </c>
      <c r="Y242">
        <f>IFERROR(TCRB!Y242/TCRB!Y$181*100,"")</f>
        <v>151.81535656485514</v>
      </c>
      <c r="Z242">
        <f>IFERROR(TCRB!Z242/TCRB!Z$181*100,"")</f>
        <v>141.59155457227575</v>
      </c>
      <c r="AA242">
        <f>IFERROR(TCRB!AA242/TCRB!AA$181*100,"")</f>
        <v>152.53023230877608</v>
      </c>
      <c r="AB242">
        <f>IFERROR(TCRB!AB242/TCRB!AB$181*100,"")</f>
        <v>152.37958543058733</v>
      </c>
      <c r="AC242">
        <f>IFERROR(TCRB!AC242/TCRB!AC$181*100,"")</f>
        <v>160.89744676122132</v>
      </c>
      <c r="AD242">
        <f>IFERROR(TCRB!AD242/TCRB!AD$181*100,"")</f>
        <v>157.24264568984071</v>
      </c>
      <c r="AE242">
        <f>IFERROR(TCRB!AE242/TCRB!AE$181*100,"")</f>
        <v>164.88095711015521</v>
      </c>
      <c r="AF242">
        <f>IFERROR(TCRB!AF242/TCRB!AF$181*100,"")</f>
        <v>151.62126377764173</v>
      </c>
      <c r="AG242">
        <f>IFERROR(TCRB!AG242/TCRB!AG$181*100,"")</f>
        <v>149.77078430802425</v>
      </c>
      <c r="AH242">
        <f>IFERROR(TCRB!AH242/TCRB!AH$181*100,"")</f>
        <v>149.11583404701608</v>
      </c>
      <c r="AI242">
        <f>IFERROR(TCRB!AI242/TCRB!AI$181*100,"")</f>
        <v>149.20953349392005</v>
      </c>
      <c r="AJ242">
        <f>IFERROR(TCRB!AJ242/TCRB!AJ$181*100,"")</f>
        <v>153.96857826442775</v>
      </c>
      <c r="AK242">
        <f>IFERROR(TCRB!AK242/TCRB!AK$181*100,"")</f>
        <v>0</v>
      </c>
      <c r="AL242">
        <f>IFERROR(TCRB!AL242/TCRB!AL$181*100,"")</f>
        <v>160.86058812795787</v>
      </c>
      <c r="AM242">
        <f>IFERROR(TCRB!AM242/TCRB!AM$181*100,"")</f>
        <v>126.26661668561951</v>
      </c>
      <c r="AN242">
        <f>IFERROR(TCRB!AN242/TCRB!AN$181*100,"")</f>
        <v>156.06443576211242</v>
      </c>
      <c r="AO242">
        <f>IFERROR(TCRB!AO242/TCRB!AO$181*100,"")</f>
        <v>0</v>
      </c>
      <c r="AP242">
        <f>IFERROR(TCRB!AP242/TCRB!AP$181*100,"")</f>
        <v>176.21736061015221</v>
      </c>
      <c r="AQ242">
        <f>IFERROR(TCRB!AQ242/TCRB!AQ$181*100,"")</f>
        <v>158.41453182598519</v>
      </c>
      <c r="AR242">
        <f>IFERROR(TCRB!AR242/TCRB!AR$181*100,"")</f>
        <v>155.73044744164744</v>
      </c>
      <c r="AS242">
        <f>IFERROR(TCRB!AS242/TCRB!AS$181*100,"")</f>
        <v>143.52992557852673</v>
      </c>
      <c r="AT242">
        <f>IFERROR(TCRB!AT242/TCRB!AT$181*100,"")</f>
        <v>141.01829018054923</v>
      </c>
      <c r="AU242">
        <f>IFERROR(TCRB!AU242/TCRB!AU$181*100,"")</f>
        <v>123.56389027217134</v>
      </c>
      <c r="AV242">
        <f>IFERROR(TCRB!AV242/TCRB!AV$181*100,"")</f>
        <v>134.00667081966142</v>
      </c>
      <c r="AW242">
        <f>IFERROR(TCRB!AW242/TCRB!AW$181*100,"")</f>
        <v>126.07730281930327</v>
      </c>
      <c r="AX242">
        <f>IFERROR(TCRB!AX242/TCRB!AX$181*100,"")</f>
        <v>135.88703906514749</v>
      </c>
      <c r="AY242">
        <f>IFERROR(TCRB!AY242/TCRB!AY$181*100,"")</f>
        <v>162.4758005223859</v>
      </c>
      <c r="AZ242">
        <f>IFERROR(TCRB!AZ242/TCRB!AZ$181*100,"")</f>
        <v>166.12160126222508</v>
      </c>
      <c r="BA242">
        <f>IFERROR(TCRB!BA242/TCRB!BA$181*100,"")</f>
        <v>140.34129653368817</v>
      </c>
      <c r="BB242">
        <f>IFERROR(TCRB!BB242/TCRB!BB$181*100,"")</f>
        <v>155.26001637175472</v>
      </c>
      <c r="BC242">
        <f>IFERROR(TCRB!BC242/TCRB!BC$181*100,"")</f>
        <v>155.8561314405427</v>
      </c>
      <c r="BD242">
        <f>IFERROR(TCRB!BD242/TCRB!BD$181*100,"")</f>
        <v>157.093323236478</v>
      </c>
      <c r="BE242">
        <f>IFERROR(TCRB!BE242/TCRB!BE$181*100,"")</f>
        <v>171.35423984683652</v>
      </c>
      <c r="BF242">
        <f>IFERROR(TCRB!BF242/TCRB!BF$181*100,"")</f>
        <v>146.22152364289718</v>
      </c>
      <c r="BG242">
        <f>IFERROR(TCRB!BG242/TCRB!BG$181*100,"")</f>
        <v>118.8370444903079</v>
      </c>
      <c r="BH242">
        <f>IFERROR(TCRB!BH242/TCRB!BH$181*100,"")</f>
        <v>159.6457895760918</v>
      </c>
      <c r="BI242">
        <f>IFERROR(TCRB!BI242/TCRB!BI$181*100,"")</f>
        <v>144.35503313925042</v>
      </c>
      <c r="BJ242">
        <f>IFERROR(TCRB!BJ242/TCRB!BJ$181*100,"")</f>
        <v>147.02315748745599</v>
      </c>
      <c r="BK242">
        <f>IFERROR(TCRB!BK242/TCRB!BK$181*100,"")</f>
        <v>136.78937077629442</v>
      </c>
      <c r="BL242">
        <f>IFERROR(TCRB!BL242/TCRB!BL$181*100,"")</f>
        <v>159.80348320250889</v>
      </c>
      <c r="BM242">
        <f>IFERROR(TCRB!BM242/TCRB!BM$181*100,"")</f>
        <v>169.18869266986013</v>
      </c>
      <c r="BN242">
        <f>IFERROR(TCRB!BN242/TCRB!BN$181*100,"")</f>
        <v>156.52551355788597</v>
      </c>
      <c r="BO242">
        <f>IFERROR(TCRB!BO242/TCRB!BO$181*100,"")</f>
        <v>144.14298890844799</v>
      </c>
      <c r="BP242">
        <f>IFERROR(TCRB!BP242/TCRB!BP$181*100,"")</f>
        <v>213.83106658749301</v>
      </c>
      <c r="BQ242">
        <f>IFERROR(TCRB!BQ242/TCRB!BQ$181*100,"")</f>
        <v>151.49979575260716</v>
      </c>
      <c r="BR242">
        <f>IFERROR(TCRB!BR242/TCRB!BR$181*100,"")</f>
        <v>145.48580493507359</v>
      </c>
      <c r="BS242">
        <f>IFERROR(TCRB!BS242/TCRB!BS$181*100,"")</f>
        <v>150.65012718406345</v>
      </c>
      <c r="BT242">
        <f>IFERROR(TCRB!BT242/TCRB!BT$181*100,"")</f>
        <v>153.70934560843355</v>
      </c>
      <c r="BU242">
        <f>IFERROR(TCRB!BU242/TCRB!BU$181*100,"")</f>
        <v>150.85413348400229</v>
      </c>
      <c r="BV242">
        <f>IFERROR(TCRB!BV242/TCRB!BV$181*100,"")</f>
        <v>151.59825874874099</v>
      </c>
      <c r="BW242">
        <f>IFERROR(TCRB!BW242/TCRB!BW$181*100,"")</f>
        <v>285.3244731655588</v>
      </c>
      <c r="BX242">
        <f>IFERROR(TCRB!BX242/TCRB!BX$181*100,"")</f>
        <v>112.42924514999505</v>
      </c>
      <c r="BY242">
        <f>IFERROR(TCRB!BY242/TCRB!BY$181*100,"")</f>
        <v>151.67361197961839</v>
      </c>
      <c r="BZ242">
        <f>IFERROR(TCRB!BZ242/TCRB!BZ$181*100,"")</f>
        <v>162.05997821466426</v>
      </c>
      <c r="CA242">
        <f>IFERROR(TCRB!CA242/TCRB!CA$181*100,"")</f>
        <v>154.72307689639436</v>
      </c>
      <c r="CB242">
        <f>IFERROR(TCRB!CB242/TCRB!CB$181*100,"")</f>
        <v>133.51522928686538</v>
      </c>
      <c r="CC242">
        <f>IFERROR(TCRB!CC242/TCRB!CC$181*100,"")</f>
        <v>159.81951292110963</v>
      </c>
      <c r="CD242">
        <f>IFERROR(TCRB!CD242/TCRB!CD$181*100,"")</f>
        <v>145.24314689433777</v>
      </c>
      <c r="CE242">
        <f>IFERROR(TCRB!CE242/TCRB!CE$181*100,"")</f>
        <v>277.92469172907164</v>
      </c>
      <c r="CF242">
        <f>IFERROR(TCRB!CF242/TCRB!CF$181*100,"")</f>
        <v>166.33019689022427</v>
      </c>
      <c r="CG242">
        <f>IFERROR(TCRB!CG242/TCRB!CG$181*100,"")</f>
        <v>151.67267435470913</v>
      </c>
      <c r="CH242">
        <f>IFERROR(TCRB!CH242/TCRB!CH$181*100,"")</f>
        <v>146.77782918133417</v>
      </c>
      <c r="CI242">
        <f>IFERROR(TCRB!CI242/TCRB!CI$181*100,"")</f>
        <v>163.50308915907888</v>
      </c>
      <c r="CJ242">
        <f>IFERROR(TCRB!CJ242/TCRB!CJ$181*100,"")</f>
        <v>406.90575448385903</v>
      </c>
      <c r="CK242">
        <f>IFERROR(TCRB!CK242/TCRB!CK$181*100,"")</f>
        <v>170.55169908179295</v>
      </c>
      <c r="CL242">
        <f>IFERROR(TCRB!CL242/TCRB!CL$181*100,"")</f>
        <v>158.35792913614526</v>
      </c>
      <c r="CM242">
        <f>IFERROR(TCRB!CM242/TCRB!CM$181*100,"")</f>
        <v>67.694765337071445</v>
      </c>
      <c r="CN242">
        <f>IFERROR(TCRB!CN242/TCRB!CN$181*100,"")</f>
        <v>166.60638573445459</v>
      </c>
      <c r="CO242">
        <f>IFERROR(TCRB!CO242/TCRB!CO$181*100,"")</f>
        <v>160.67950997557512</v>
      </c>
      <c r="CP242">
        <f>IFERROR(TCRB!CP242/TCRB!CP$181*100,"")</f>
        <v>145.07504368431481</v>
      </c>
      <c r="CQ242">
        <f>IFERROR(TCRB!CQ242/TCRB!CQ$181*100,"")</f>
        <v>155.58070207513447</v>
      </c>
      <c r="CR242">
        <f>IFERROR(TCRB!CR242/TCRB!CR$181*100,"")</f>
        <v>191.20378448201063</v>
      </c>
      <c r="CS242">
        <f>IFERROR(TCRB!CS242/TCRB!CS$181*100,"")</f>
        <v>150.70336521554847</v>
      </c>
      <c r="CT242">
        <f>IFERROR(TCRB!CT242/TCRB!CT$181*100,"")</f>
        <v>137.44989498047528</v>
      </c>
      <c r="CU242">
        <f>IFERROR(TCRB!CU242/TCRB!CU$181*100,"")</f>
        <v>147.32681374081082</v>
      </c>
      <c r="CV242">
        <f>IFERROR(TCRB!CV242/TCRB!CV$181*100,"")</f>
        <v>155.11075313296524</v>
      </c>
      <c r="CW242">
        <f>IFERROR(TCRB!CW242/TCRB!CW$181*100,"")</f>
        <v>140.44416328209246</v>
      </c>
      <c r="CX242">
        <f>IFERROR(TCRB!CX242/TCRB!CX$181*100,"")</f>
        <v>138.02032381395634</v>
      </c>
      <c r="CY242">
        <f>IFERROR(TCRB!CY242/TCRB!CY$181*100,"")</f>
        <v>141.3614091457855</v>
      </c>
      <c r="CZ242">
        <f>IFERROR(TCRB!CZ242/TCRB!CZ$181*100,"")</f>
        <v>184.17702785202985</v>
      </c>
      <c r="DA242">
        <f>IFERROR(TCRB!DA242/TCRB!DA$181*100,"")</f>
        <v>118.78627080701771</v>
      </c>
      <c r="DB242">
        <f>IFERROR(TCRB!DB242/TCRB!DB$181*100,"")</f>
        <v>157.08576238648791</v>
      </c>
      <c r="DC242">
        <f>IFERROR(TCRB!DC242/TCRB!DC$181*100,"")</f>
        <v>156.01084777990837</v>
      </c>
      <c r="DD242">
        <f>IFERROR(TCRB!DD242/TCRB!DD$181*100,"")</f>
        <v>129.9529225541506</v>
      </c>
      <c r="DE242">
        <f>IFERROR(TCRB!DE242/TCRB!DE$181*100,"")</f>
        <v>0</v>
      </c>
      <c r="DF242">
        <f>IFERROR(TCRB!DF242/TCRB!DF$181*100,"")</f>
        <v>165.84022219678175</v>
      </c>
      <c r="DG242">
        <f>IFERROR(TCRB!DG242/TCRB!DG$181*100,"")</f>
        <v>148.85175415471531</v>
      </c>
      <c r="DH242">
        <f>IFERROR(TCRB!DH242/TCRB!DH$181*100,"")</f>
        <v>161.3292915232671</v>
      </c>
      <c r="DI242">
        <f>IFERROR(TCRB!DI242/TCRB!DI$181*100,"")</f>
        <v>132.49455411441934</v>
      </c>
      <c r="DJ242">
        <f>IFERROR(TCRB!DJ242/TCRB!DJ$181*100,"")</f>
        <v>163.45930005731958</v>
      </c>
      <c r="DK242">
        <f>IFERROR(TCRB!DK242/TCRB!DK$181*100,"")</f>
        <v>138.52060855774511</v>
      </c>
      <c r="DL242">
        <f>IFERROR(TCRB!DL242/TCRB!DL$181*100,"")</f>
        <v>158.10586825834031</v>
      </c>
      <c r="DM242">
        <f>IFERROR(TCRB!DM242/TCRB!DM$181*100,"")</f>
        <v>154.28214634370778</v>
      </c>
      <c r="DN242">
        <f>IFERROR(TCRB!DN242/TCRB!DN$181*100,"")</f>
        <v>137.90121124304034</v>
      </c>
      <c r="DO242">
        <f>IFERROR(TCRB!DO242/TCRB!DO$181*100,"")</f>
        <v>123.19011151126551</v>
      </c>
      <c r="DP242">
        <f>IFERROR(TCRB!DP242/TCRB!DP$181*100,"")</f>
        <v>134.62023710525017</v>
      </c>
      <c r="DQ242">
        <f>IFERROR(TCRB!DQ242/TCRB!DQ$181*100,"")</f>
        <v>132.84330035377337</v>
      </c>
      <c r="DR242">
        <f>IFERROR(TCRB!DR242/TCRB!DR$181*100,"")</f>
        <v>140.61596510704823</v>
      </c>
      <c r="DS242">
        <f>IFERROR(TCRB!DS242/TCRB!DS$181*100,"")</f>
        <v>155.41973546436907</v>
      </c>
      <c r="DT242">
        <f>IFERROR(TCRB!DT242/TCRB!DT$181*100,"")</f>
        <v>157.46873942182023</v>
      </c>
      <c r="DU242">
        <f>IFERROR(TCRB!DU242/TCRB!DU$181*100,"")</f>
        <v>153.8677068481461</v>
      </c>
      <c r="DV242">
        <f>IFERROR(TCRB!DV242/TCRB!DV$181*100,"")</f>
        <v>132.97503596449602</v>
      </c>
      <c r="DW242">
        <f>IFERROR(TCRB!DW242/TCRB!DW$181*100,"")</f>
        <v>157.72836115049199</v>
      </c>
      <c r="DX242">
        <f>IFERROR(TCRB!DX242/TCRB!DX$181*100,"")</f>
        <v>153.73111177111198</v>
      </c>
      <c r="DY242">
        <f>IFERROR(TCRB!DY242/TCRB!DY$181*100,"")</f>
        <v>130.72695185907938</v>
      </c>
      <c r="DZ242">
        <f>IFERROR(TCRB!DZ242/TCRB!DZ$181*100,"")</f>
        <v>144.45395472652805</v>
      </c>
      <c r="EA242">
        <f>IFERROR(TCRB!EA242/TCRB!EA$181*100,"")</f>
        <v>157.55843949292861</v>
      </c>
      <c r="EB242">
        <f>IFERROR(TCRB!EB242/TCRB!EB$181*100,"")</f>
        <v>170.923567732186</v>
      </c>
      <c r="EC242">
        <f>IFERROR(TCRB!EC242/TCRB!EC$181*100,"")</f>
        <v>94.889593325733003</v>
      </c>
      <c r="ED242">
        <f>IFERROR(TCRB!ED242/TCRB!ED$181*100,"")</f>
        <v>146.69259151678219</v>
      </c>
      <c r="EE242">
        <f>IFERROR(TCRB!EE242/TCRB!EE$181*100,"")</f>
        <v>144.49986725879046</v>
      </c>
      <c r="EF242">
        <f>IFERROR(TCRB!EF242/TCRB!EF$181*100,"")</f>
        <v>163.19297754877317</v>
      </c>
      <c r="EG242">
        <f>IFERROR(TCRB!EG242/TCRB!EG$181*100,"")</f>
        <v>155.51171708098849</v>
      </c>
      <c r="EH242">
        <f>IFERROR(TCRB!EH242/TCRB!EH$181*100,"")</f>
        <v>166.33956080567575</v>
      </c>
      <c r="EI242">
        <f>IFERROR(TCRB!EI242/TCRB!EI$181*100,"")</f>
        <v>364.21368181252774</v>
      </c>
      <c r="EJ242">
        <f>IFERROR(TCRB!EJ242/TCRB!EJ$181*100,"")</f>
        <v>155.7586446461776</v>
      </c>
      <c r="EK242">
        <f>IFERROR(TCRB!EK242/TCRB!EK$181*100,"")</f>
        <v>126.30146318878188</v>
      </c>
      <c r="EL242">
        <f>IFERROR(TCRB!EL242/TCRB!EL$181*100,"")</f>
        <v>132.11463602303721</v>
      </c>
      <c r="EM242">
        <f>IFERROR(TCRB!EM242/TCRB!EM$181*100,"")</f>
        <v>132.83255638274369</v>
      </c>
      <c r="EN242">
        <f>IFERROR(TCRB!EN242/TCRB!EN$181*100,"")</f>
        <v>140.47566543086</v>
      </c>
      <c r="EO242">
        <f>IFERROR(TCRB!EO242/TCRB!EO$181*100,"")</f>
        <v>287.50258990943428</v>
      </c>
      <c r="EP242">
        <f>IFERROR(TCRB!EP242/TCRB!EP$181*100,"")</f>
        <v>113.80919783023096</v>
      </c>
      <c r="EQ242">
        <f>IFERROR(TCRB!EQ242/TCRB!EQ$181*100,"")</f>
        <v>147.32417823402909</v>
      </c>
      <c r="ER242">
        <f>IFERROR(TCRB!ER242/TCRB!ER$181*100,"")</f>
        <v>151.44982452286359</v>
      </c>
      <c r="ES242">
        <f>IFERROR(TCRB!ES242/TCRB!ES$181*100,"")</f>
        <v>0</v>
      </c>
      <c r="ET242">
        <f>IFERROR(TCRB!ET242/TCRB!ET$181*100,"")</f>
        <v>216.82040633653199</v>
      </c>
      <c r="EU242">
        <f>IFERROR(TCRB!EU242/TCRB!EU$181*100,"")</f>
        <v>151.76597313899904</v>
      </c>
      <c r="EV242">
        <f>IFERROR(TCRB!EV242/TCRB!EV$181*100,"")</f>
        <v>165.1309330385298</v>
      </c>
      <c r="EW242">
        <f>IFERROR(TCRB!EW242/TCRB!EW$181*100,"")</f>
        <v>155.08214898394002</v>
      </c>
      <c r="EX242">
        <f>IFERROR(TCRB!EX242/TCRB!EX$181*100,"")</f>
        <v>136.29279499921941</v>
      </c>
      <c r="EY242">
        <f>IFERROR(TCRB!EY242/TCRB!EY$181*100,"")</f>
        <v>133.21247456117476</v>
      </c>
      <c r="EZ242">
        <f>IFERROR(TCRB!EZ242/TCRB!EZ$181*100,"")</f>
        <v>100.46797419192694</v>
      </c>
      <c r="FA242">
        <f>IFERROR(TCRB!FA242/TCRB!FA$181*100,"")</f>
        <v>143.1769458565401</v>
      </c>
      <c r="FB242">
        <f>IFERROR(TCRB!FB242/TCRB!FB$181*100,"")</f>
        <v>171.94384051133304</v>
      </c>
      <c r="FC242">
        <f>IFERROR(TCRB!FC242/TCRB!FC$181*100,"")</f>
        <v>134.856046399203</v>
      </c>
      <c r="FD242">
        <f>IFERROR(TCRB!FD242/TCRB!FD$181*100,"")</f>
        <v>132.39362985578785</v>
      </c>
      <c r="FE242">
        <f>IFERROR(TCRB!FE242/TCRB!FE$181*100,"")</f>
        <v>147.76525950921911</v>
      </c>
      <c r="FF242">
        <f>IFERROR(TCRB!FF242/TCRB!FF$181*100,"")</f>
        <v>141.50313420264476</v>
      </c>
      <c r="FG242">
        <f>IFERROR(TCRB!FG242/TCRB!FG$181*100,"")</f>
        <v>68.175155093146145</v>
      </c>
      <c r="FH242">
        <f>IFERROR(TCRB!FH242/TCRB!FH$181*100,"")</f>
        <v>147.57717492779813</v>
      </c>
      <c r="FI242">
        <f>IFERROR(TCRB!FI242/TCRB!FI$181*100,"")</f>
        <v>115.41460717048417</v>
      </c>
      <c r="FJ242" t="str">
        <f>IFERROR(TCRB!FJ242/TCRB!FJ$181*100,"")</f>
        <v/>
      </c>
    </row>
    <row r="243" spans="1:166" x14ac:dyDescent="0.25">
      <c r="A243" s="1">
        <v>44228</v>
      </c>
      <c r="B243">
        <f>IFERROR(TCRB!B243/TCRB!B$181*100,"")</f>
        <v>135.0156325628156</v>
      </c>
      <c r="C243">
        <f>IFERROR(TCRB!C243/TCRB!C$181*100,"")</f>
        <v>182.58261112172914</v>
      </c>
      <c r="D243">
        <f>IFERROR(TCRB!D243/TCRB!D$181*100,"")</f>
        <v>132.50743707741097</v>
      </c>
      <c r="E243">
        <f>IFERROR(TCRB!E243/TCRB!E$181*100,"")</f>
        <v>86.482779307923479</v>
      </c>
      <c r="F243">
        <f>IFERROR(TCRB!F243/TCRB!F$181*100,"")</f>
        <v>141.21965939029312</v>
      </c>
      <c r="G243">
        <f>IFERROR(TCRB!G243/TCRB!G$181*100,"")</f>
        <v>136.08193262719433</v>
      </c>
      <c r="H243">
        <f>IFERROR(TCRB!H243/TCRB!H$181*100,"")</f>
        <v>0</v>
      </c>
      <c r="I243">
        <f>IFERROR(TCRB!I243/TCRB!I$181*100,"")</f>
        <v>160.15189696472825</v>
      </c>
      <c r="J243">
        <f>IFERROR(TCRB!J243/TCRB!J$181*100,"")</f>
        <v>131.7136104553017</v>
      </c>
      <c r="K243">
        <f>IFERROR(TCRB!K243/TCRB!K$181*100,"")</f>
        <v>144.19404965757005</v>
      </c>
      <c r="L243">
        <f>IFERROR(TCRB!L243/TCRB!L$181*100,"")</f>
        <v>138.31290557186966</v>
      </c>
      <c r="M243">
        <f>IFERROR(TCRB!M243/TCRB!M$181*100,"")</f>
        <v>162.70297987860491</v>
      </c>
      <c r="N243">
        <f>IFERROR(TCRB!N243/TCRB!N$181*100,"")</f>
        <v>0</v>
      </c>
      <c r="O243">
        <f>IFERROR(TCRB!O243/TCRB!O$181*100,"")</f>
        <v>132.28391433894208</v>
      </c>
      <c r="P243">
        <f>IFERROR(TCRB!P243/TCRB!P$181*100,"")</f>
        <v>160.67649933436519</v>
      </c>
      <c r="Q243">
        <f>IFERROR(TCRB!Q243/TCRB!Q$181*100,"")</f>
        <v>138.24531755332222</v>
      </c>
      <c r="R243">
        <f>IFERROR(TCRB!R243/TCRB!R$181*100,"")</f>
        <v>149.56321740647593</v>
      </c>
      <c r="S243">
        <f>IFERROR(TCRB!S243/TCRB!S$181*100,"")</f>
        <v>148.26377660525995</v>
      </c>
      <c r="T243">
        <f>IFERROR(TCRB!T243/TCRB!T$181*100,"")</f>
        <v>149.81855452982899</v>
      </c>
      <c r="U243">
        <f>IFERROR(TCRB!U243/TCRB!U$181*100,"")</f>
        <v>155.80885568028512</v>
      </c>
      <c r="V243">
        <f>IFERROR(TCRB!V243/TCRB!V$181*100,"")</f>
        <v>118.89982683904972</v>
      </c>
      <c r="W243">
        <f>IFERROR(TCRB!W243/TCRB!W$181*100,"")</f>
        <v>144.04738940428393</v>
      </c>
      <c r="X243">
        <f>IFERROR(TCRB!X243/TCRB!X$181*100,"")</f>
        <v>163.77329948070411</v>
      </c>
      <c r="Y243">
        <f>IFERROR(TCRB!Y243/TCRB!Y$181*100,"")</f>
        <v>149.60496339400135</v>
      </c>
      <c r="Z243">
        <f>IFERROR(TCRB!Z243/TCRB!Z$181*100,"")</f>
        <v>141.79846644347907</v>
      </c>
      <c r="AA243">
        <f>IFERROR(TCRB!AA243/TCRB!AA$181*100,"")</f>
        <v>151.31391466237977</v>
      </c>
      <c r="AB243">
        <f>IFERROR(TCRB!AB243/TCRB!AB$181*100,"")</f>
        <v>149.82066146691358</v>
      </c>
      <c r="AC243">
        <f>IFERROR(TCRB!AC243/TCRB!AC$181*100,"")</f>
        <v>159.36059469670937</v>
      </c>
      <c r="AD243">
        <f>IFERROR(TCRB!AD243/TCRB!AD$181*100,"")</f>
        <v>157.63160181226036</v>
      </c>
      <c r="AE243">
        <f>IFERROR(TCRB!AE243/TCRB!AE$181*100,"")</f>
        <v>164.8538879348402</v>
      </c>
      <c r="AF243">
        <f>IFERROR(TCRB!AF243/TCRB!AF$181*100,"")</f>
        <v>150.04650073077858</v>
      </c>
      <c r="AG243">
        <f>IFERROR(TCRB!AG243/TCRB!AG$181*100,"")</f>
        <v>149.47259585684998</v>
      </c>
      <c r="AH243">
        <f>IFERROR(TCRB!AH243/TCRB!AH$181*100,"")</f>
        <v>149.54656911957011</v>
      </c>
      <c r="AI243">
        <f>IFERROR(TCRB!AI243/TCRB!AI$181*100,"")</f>
        <v>147.05817178777457</v>
      </c>
      <c r="AJ243">
        <f>IFERROR(TCRB!AJ243/TCRB!AJ$181*100,"")</f>
        <v>151.81687194529283</v>
      </c>
      <c r="AK243">
        <f>IFERROR(TCRB!AK243/TCRB!AK$181*100,"")</f>
        <v>0</v>
      </c>
      <c r="AL243">
        <f>IFERROR(TCRB!AL243/TCRB!AL$181*100,"")</f>
        <v>160.57680372270858</v>
      </c>
      <c r="AM243">
        <f>IFERROR(TCRB!AM243/TCRB!AM$181*100,"")</f>
        <v>125.55569607986412</v>
      </c>
      <c r="AN243">
        <f>IFERROR(TCRB!AN243/TCRB!AN$181*100,"")</f>
        <v>154.74116891223653</v>
      </c>
      <c r="AO243">
        <f>IFERROR(TCRB!AO243/TCRB!AO$181*100,"")</f>
        <v>0</v>
      </c>
      <c r="AP243">
        <f>IFERROR(TCRB!AP243/TCRB!AP$181*100,"")</f>
        <v>176.49586314566105</v>
      </c>
      <c r="AQ243">
        <f>IFERROR(TCRB!AQ243/TCRB!AQ$181*100,"")</f>
        <v>158.78314168585425</v>
      </c>
      <c r="AR243">
        <f>IFERROR(TCRB!AR243/TCRB!AR$181*100,"")</f>
        <v>155.04717500909317</v>
      </c>
      <c r="AS243">
        <f>IFERROR(TCRB!AS243/TCRB!AS$181*100,"")</f>
        <v>143.17405142169272</v>
      </c>
      <c r="AT243">
        <f>IFERROR(TCRB!AT243/TCRB!AT$181*100,"")</f>
        <v>139.20525569854823</v>
      </c>
      <c r="AU243">
        <f>IFERROR(TCRB!AU243/TCRB!AU$181*100,"")</f>
        <v>124.30526719075239</v>
      </c>
      <c r="AV243">
        <f>IFERROR(TCRB!AV243/TCRB!AV$181*100,"")</f>
        <v>133.52704641062209</v>
      </c>
      <c r="AW243">
        <f>IFERROR(TCRB!AW243/TCRB!AW$181*100,"")</f>
        <v>126.01074267340897</v>
      </c>
      <c r="AX243">
        <f>IFERROR(TCRB!AX243/TCRB!AX$181*100,"")</f>
        <v>136.12054390571353</v>
      </c>
      <c r="AY243">
        <f>IFERROR(TCRB!AY243/TCRB!AY$181*100,"")</f>
        <v>160.14018586446326</v>
      </c>
      <c r="AZ243">
        <f>IFERROR(TCRB!AZ243/TCRB!AZ$181*100,"")</f>
        <v>165.77965388785651</v>
      </c>
      <c r="BA243">
        <f>IFERROR(TCRB!BA243/TCRB!BA$181*100,"")</f>
        <v>144.0037488689004</v>
      </c>
      <c r="BB243">
        <f>IFERROR(TCRB!BB243/TCRB!BB$181*100,"")</f>
        <v>157.12020658620389</v>
      </c>
      <c r="BC243">
        <f>IFERROR(TCRB!BC243/TCRB!BC$181*100,"")</f>
        <v>154.79964651664042</v>
      </c>
      <c r="BD243">
        <f>IFERROR(TCRB!BD243/TCRB!BD$181*100,"")</f>
        <v>155.46172649220802</v>
      </c>
      <c r="BE243">
        <f>IFERROR(TCRB!BE243/TCRB!BE$181*100,"")</f>
        <v>169.83235952276362</v>
      </c>
      <c r="BF243">
        <f>IFERROR(TCRB!BF243/TCRB!BF$181*100,"")</f>
        <v>145.61582031080653</v>
      </c>
      <c r="BG243">
        <f>IFERROR(TCRB!BG243/TCRB!BG$181*100,"")</f>
        <v>119.13683362079952</v>
      </c>
      <c r="BH243">
        <f>IFERROR(TCRB!BH243/TCRB!BH$181*100,"")</f>
        <v>158.9262231904008</v>
      </c>
      <c r="BI243">
        <f>IFERROR(TCRB!BI243/TCRB!BI$181*100,"")</f>
        <v>144.85429243645461</v>
      </c>
      <c r="BJ243">
        <f>IFERROR(TCRB!BJ243/TCRB!BJ$181*100,"")</f>
        <v>145.79670038843764</v>
      </c>
      <c r="BK243">
        <f>IFERROR(TCRB!BK243/TCRB!BK$181*100,"")</f>
        <v>136.514816888789</v>
      </c>
      <c r="BL243">
        <f>IFERROR(TCRB!BL243/TCRB!BL$181*100,"")</f>
        <v>160.59117427491449</v>
      </c>
      <c r="BM243">
        <f>IFERROR(TCRB!BM243/TCRB!BM$181*100,"")</f>
        <v>169.56928504946148</v>
      </c>
      <c r="BN243">
        <f>IFERROR(TCRB!BN243/TCRB!BN$181*100,"")</f>
        <v>154.02877492208904</v>
      </c>
      <c r="BO243">
        <f>IFERROR(TCRB!BO243/TCRB!BO$181*100,"")</f>
        <v>143.50604721972698</v>
      </c>
      <c r="BP243">
        <f>IFERROR(TCRB!BP243/TCRB!BP$181*100,"")</f>
        <v>210.49362493433975</v>
      </c>
      <c r="BQ243">
        <f>IFERROR(TCRB!BQ243/TCRB!BQ$181*100,"")</f>
        <v>151.21484424167932</v>
      </c>
      <c r="BR243">
        <f>IFERROR(TCRB!BR243/TCRB!BR$181*100,"")</f>
        <v>145.27273056421382</v>
      </c>
      <c r="BS243">
        <f>IFERROR(TCRB!BS243/TCRB!BS$181*100,"")</f>
        <v>150.4773976628916</v>
      </c>
      <c r="BT243">
        <f>IFERROR(TCRB!BT243/TCRB!BT$181*100,"")</f>
        <v>154.35295557987328</v>
      </c>
      <c r="BU243">
        <f>IFERROR(TCRB!BU243/TCRB!BU$181*100,"")</f>
        <v>151.20574223006193</v>
      </c>
      <c r="BV243">
        <f>IFERROR(TCRB!BV243/TCRB!BV$181*100,"")</f>
        <v>151.29809645446167</v>
      </c>
      <c r="BW243">
        <f>IFERROR(TCRB!BW243/TCRB!BW$181*100,"")</f>
        <v>291.12301145813018</v>
      </c>
      <c r="BX243">
        <f>IFERROR(TCRB!BX243/TCRB!BX$181*100,"")</f>
        <v>112.75547338755246</v>
      </c>
      <c r="BY243">
        <f>IFERROR(TCRB!BY243/TCRB!BY$181*100,"")</f>
        <v>150.63565000398322</v>
      </c>
      <c r="BZ243">
        <f>IFERROR(TCRB!BZ243/TCRB!BZ$181*100,"")</f>
        <v>159.53774097789693</v>
      </c>
      <c r="CA243">
        <f>IFERROR(TCRB!CA243/TCRB!CA$181*100,"")</f>
        <v>153.26432259856006</v>
      </c>
      <c r="CB243">
        <f>IFERROR(TCRB!CB243/TCRB!CB$181*100,"")</f>
        <v>128.10431368271361</v>
      </c>
      <c r="CC243">
        <f>IFERROR(TCRB!CC243/TCRB!CC$181*100,"")</f>
        <v>156.57953541817056</v>
      </c>
      <c r="CD243">
        <f>IFERROR(TCRB!CD243/TCRB!CD$181*100,"")</f>
        <v>145.5944181716942</v>
      </c>
      <c r="CE243">
        <f>IFERROR(TCRB!CE243/TCRB!CE$181*100,"")</f>
        <v>279.57918140501164</v>
      </c>
      <c r="CF243">
        <f>IFERROR(TCRB!CF243/TCRB!CF$181*100,"")</f>
        <v>166.98020940060843</v>
      </c>
      <c r="CG243">
        <f>IFERROR(TCRB!CG243/TCRB!CG$181*100,"")</f>
        <v>149.86632146140579</v>
      </c>
      <c r="CH243">
        <f>IFERROR(TCRB!CH243/TCRB!CH$181*100,"")</f>
        <v>146.6414051514183</v>
      </c>
      <c r="CI243">
        <f>IFERROR(TCRB!CI243/TCRB!CI$181*100,"")</f>
        <v>162.49670713338696</v>
      </c>
      <c r="CJ243">
        <f>IFERROR(TCRB!CJ243/TCRB!CJ$181*100,"")</f>
        <v>423.7211125665138</v>
      </c>
      <c r="CK243">
        <f>IFERROR(TCRB!CK243/TCRB!CK$181*100,"")</f>
        <v>174.84859852481756</v>
      </c>
      <c r="CL243">
        <f>IFERROR(TCRB!CL243/TCRB!CL$181*100,"")</f>
        <v>152.64273880000087</v>
      </c>
      <c r="CM243">
        <f>IFERROR(TCRB!CM243/TCRB!CM$181*100,"")</f>
        <v>67.420260076430338</v>
      </c>
      <c r="CN243">
        <f>IFERROR(TCRB!CN243/TCRB!CN$181*100,"")</f>
        <v>165.23247116390385</v>
      </c>
      <c r="CO243">
        <f>IFERROR(TCRB!CO243/TCRB!CO$181*100,"")</f>
        <v>157.91485823289611</v>
      </c>
      <c r="CP243">
        <f>IFERROR(TCRB!CP243/TCRB!CP$181*100,"")</f>
        <v>144.83249820624366</v>
      </c>
      <c r="CQ243">
        <f>IFERROR(TCRB!CQ243/TCRB!CQ$181*100,"")</f>
        <v>156.92020261784251</v>
      </c>
      <c r="CR243">
        <f>IFERROR(TCRB!CR243/TCRB!CR$181*100,"")</f>
        <v>192.77581011891795</v>
      </c>
      <c r="CS243">
        <f>IFERROR(TCRB!CS243/TCRB!CS$181*100,"")</f>
        <v>150.20984801562125</v>
      </c>
      <c r="CT243">
        <f>IFERROR(TCRB!CT243/TCRB!CT$181*100,"")</f>
        <v>136.71308190283318</v>
      </c>
      <c r="CU243">
        <f>IFERROR(TCRB!CU243/TCRB!CU$181*100,"")</f>
        <v>147.2416154274062</v>
      </c>
      <c r="CV243">
        <f>IFERROR(TCRB!CV243/TCRB!CV$181*100,"")</f>
        <v>153.9668941167688</v>
      </c>
      <c r="CW243">
        <f>IFERROR(TCRB!CW243/TCRB!CW$181*100,"")</f>
        <v>141.1754965951061</v>
      </c>
      <c r="CX243">
        <f>IFERROR(TCRB!CX243/TCRB!CX$181*100,"")</f>
        <v>137.32664597111068</v>
      </c>
      <c r="CY243">
        <f>IFERROR(TCRB!CY243/TCRB!CY$181*100,"")</f>
        <v>139.15972813192778</v>
      </c>
      <c r="CZ243">
        <f>IFERROR(TCRB!CZ243/TCRB!CZ$181*100,"")</f>
        <v>182.38084951012331</v>
      </c>
      <c r="DA243">
        <f>IFERROR(TCRB!DA243/TCRB!DA$181*100,"")</f>
        <v>119.55170701875095</v>
      </c>
      <c r="DB243">
        <f>IFERROR(TCRB!DB243/TCRB!DB$181*100,"")</f>
        <v>156.1597854358549</v>
      </c>
      <c r="DC243">
        <f>IFERROR(TCRB!DC243/TCRB!DC$181*100,"")</f>
        <v>154.75889236443635</v>
      </c>
      <c r="DD243">
        <f>IFERROR(TCRB!DD243/TCRB!DD$181*100,"")</f>
        <v>131.30534603160908</v>
      </c>
      <c r="DE243">
        <f>IFERROR(TCRB!DE243/TCRB!DE$181*100,"")</f>
        <v>0</v>
      </c>
      <c r="DF243">
        <f>IFERROR(TCRB!DF243/TCRB!DF$181*100,"")</f>
        <v>169.89022424062614</v>
      </c>
      <c r="DG243">
        <f>IFERROR(TCRB!DG243/TCRB!DG$181*100,"")</f>
        <v>148.92212084922642</v>
      </c>
      <c r="DH243">
        <f>IFERROR(TCRB!DH243/TCRB!DH$181*100,"")</f>
        <v>161.06301928751407</v>
      </c>
      <c r="DI243">
        <f>IFERROR(TCRB!DI243/TCRB!DI$181*100,"")</f>
        <v>132.8123724697376</v>
      </c>
      <c r="DJ243">
        <f>IFERROR(TCRB!DJ243/TCRB!DJ$181*100,"")</f>
        <v>163.60327312242882</v>
      </c>
      <c r="DK243">
        <f>IFERROR(TCRB!DK243/TCRB!DK$181*100,"")</f>
        <v>140.03400135924016</v>
      </c>
      <c r="DL243">
        <f>IFERROR(TCRB!DL243/TCRB!DL$181*100,"")</f>
        <v>156.16634249500629</v>
      </c>
      <c r="DM243">
        <f>IFERROR(TCRB!DM243/TCRB!DM$181*100,"")</f>
        <v>155.04130113534958</v>
      </c>
      <c r="DN243">
        <f>IFERROR(TCRB!DN243/TCRB!DN$181*100,"")</f>
        <v>137.15428385138486</v>
      </c>
      <c r="DO243">
        <f>IFERROR(TCRB!DO243/TCRB!DO$181*100,"")</f>
        <v>125.72397272818907</v>
      </c>
      <c r="DP243">
        <f>IFERROR(TCRB!DP243/TCRB!DP$181*100,"")</f>
        <v>134.80831327320405</v>
      </c>
      <c r="DQ243">
        <f>IFERROR(TCRB!DQ243/TCRB!DQ$181*100,"")</f>
        <v>135.91547853909049</v>
      </c>
      <c r="DR243">
        <f>IFERROR(TCRB!DR243/TCRB!DR$181*100,"")</f>
        <v>139.18878209629113</v>
      </c>
      <c r="DS243">
        <f>IFERROR(TCRB!DS243/TCRB!DS$181*100,"")</f>
        <v>154.41700984647616</v>
      </c>
      <c r="DT243">
        <f>IFERROR(TCRB!DT243/TCRB!DT$181*100,"")</f>
        <v>158.03559089769445</v>
      </c>
      <c r="DU243">
        <f>IFERROR(TCRB!DU243/TCRB!DU$181*100,"")</f>
        <v>151.57253732858305</v>
      </c>
      <c r="DV243">
        <f>IFERROR(TCRB!DV243/TCRB!DV$181*100,"")</f>
        <v>132.26474885928369</v>
      </c>
      <c r="DW243">
        <f>IFERROR(TCRB!DW243/TCRB!DW$181*100,"")</f>
        <v>156.66418544876376</v>
      </c>
      <c r="DX243">
        <f>IFERROR(TCRB!DX243/TCRB!DX$181*100,"")</f>
        <v>153.92476806604071</v>
      </c>
      <c r="DY243">
        <f>IFERROR(TCRB!DY243/TCRB!DY$181*100,"")</f>
        <v>130.42859505536975</v>
      </c>
      <c r="DZ243">
        <f>IFERROR(TCRB!DZ243/TCRB!DZ$181*100,"")</f>
        <v>143.63586938766409</v>
      </c>
      <c r="EA243">
        <f>IFERROR(TCRB!EA243/TCRB!EA$181*100,"")</f>
        <v>156.65130108695752</v>
      </c>
      <c r="EB243">
        <f>IFERROR(TCRB!EB243/TCRB!EB$181*100,"")</f>
        <v>170.21950926003467</v>
      </c>
      <c r="EC243">
        <f>IFERROR(TCRB!EC243/TCRB!EC$181*100,"")</f>
        <v>95.926901471939786</v>
      </c>
      <c r="ED243">
        <f>IFERROR(TCRB!ED243/TCRB!ED$181*100,"")</f>
        <v>147.92150014690557</v>
      </c>
      <c r="EE243">
        <f>IFERROR(TCRB!EE243/TCRB!EE$181*100,"")</f>
        <v>144.49755644617713</v>
      </c>
      <c r="EF243">
        <f>IFERROR(TCRB!EF243/TCRB!EF$181*100,"")</f>
        <v>161.86176310422849</v>
      </c>
      <c r="EG243">
        <f>IFERROR(TCRB!EG243/TCRB!EG$181*100,"")</f>
        <v>154.34150633130346</v>
      </c>
      <c r="EH243">
        <f>IFERROR(TCRB!EH243/TCRB!EH$181*100,"")</f>
        <v>171.04695487615254</v>
      </c>
      <c r="EI243">
        <f>IFERROR(TCRB!EI243/TCRB!EI$181*100,"")</f>
        <v>379.28674239058228</v>
      </c>
      <c r="EJ243">
        <f>IFERROR(TCRB!EJ243/TCRB!EJ$181*100,"")</f>
        <v>153.23264714182028</v>
      </c>
      <c r="EK243">
        <f>IFERROR(TCRB!EK243/TCRB!EK$181*100,"")</f>
        <v>124.03518595998153</v>
      </c>
      <c r="EL243">
        <f>IFERROR(TCRB!EL243/TCRB!EL$181*100,"")</f>
        <v>131.61894629980259</v>
      </c>
      <c r="EM243">
        <f>IFERROR(TCRB!EM243/TCRB!EM$181*100,"")</f>
        <v>131.87777019526391</v>
      </c>
      <c r="EN243">
        <f>IFERROR(TCRB!EN243/TCRB!EN$181*100,"")</f>
        <v>140.23462561828757</v>
      </c>
      <c r="EO243">
        <f>IFERROR(TCRB!EO243/TCRB!EO$181*100,"")</f>
        <v>119.52870991356686</v>
      </c>
      <c r="EP243">
        <f>IFERROR(TCRB!EP243/TCRB!EP$181*100,"")</f>
        <v>114.79212271314032</v>
      </c>
      <c r="EQ243">
        <f>IFERROR(TCRB!EQ243/TCRB!EQ$181*100,"")</f>
        <v>146.28786695441354</v>
      </c>
      <c r="ER243">
        <f>IFERROR(TCRB!ER243/TCRB!ER$181*100,"")</f>
        <v>149.24089393231498</v>
      </c>
      <c r="ES243">
        <f>IFERROR(TCRB!ES243/TCRB!ES$181*100,"")</f>
        <v>0</v>
      </c>
      <c r="ET243">
        <f>IFERROR(TCRB!ET243/TCRB!ET$181*100,"")</f>
        <v>215.58496480035996</v>
      </c>
      <c r="EU243">
        <f>IFERROR(TCRB!EU243/TCRB!EU$181*100,"")</f>
        <v>152.4416627687506</v>
      </c>
      <c r="EV243">
        <f>IFERROR(TCRB!EV243/TCRB!EV$181*100,"")</f>
        <v>163.03402400999281</v>
      </c>
      <c r="EW243">
        <f>IFERROR(TCRB!EW243/TCRB!EW$181*100,"")</f>
        <v>153.71031298816996</v>
      </c>
      <c r="EX243">
        <f>IFERROR(TCRB!EX243/TCRB!EX$181*100,"")</f>
        <v>135.82679137003191</v>
      </c>
      <c r="EY243">
        <f>IFERROR(TCRB!EY243/TCRB!EY$181*100,"")</f>
        <v>131.86412863710066</v>
      </c>
      <c r="EZ243">
        <f>IFERROR(TCRB!EZ243/TCRB!EZ$181*100,"")</f>
        <v>105.30085992617512</v>
      </c>
      <c r="FA243">
        <f>IFERROR(TCRB!FA243/TCRB!FA$181*100,"")</f>
        <v>144.17778373813212</v>
      </c>
      <c r="FB243">
        <f>IFERROR(TCRB!FB243/TCRB!FB$181*100,"")</f>
        <v>174.9665693712877</v>
      </c>
      <c r="FC243">
        <f>IFERROR(TCRB!FC243/TCRB!FC$181*100,"")</f>
        <v>133.70351842441207</v>
      </c>
      <c r="FD243">
        <f>IFERROR(TCRB!FD243/TCRB!FD$181*100,"")</f>
        <v>133.97771880302565</v>
      </c>
      <c r="FE243">
        <f>IFERROR(TCRB!FE243/TCRB!FE$181*100,"")</f>
        <v>147.91766077234104</v>
      </c>
      <c r="FF243">
        <f>IFERROR(TCRB!FF243/TCRB!FF$181*100,"")</f>
        <v>140.56996314671122</v>
      </c>
      <c r="FG243">
        <f>IFERROR(TCRB!FG243/TCRB!FG$181*100,"")</f>
        <v>67.981940533988421</v>
      </c>
      <c r="FH243">
        <f>IFERROR(TCRB!FH243/TCRB!FH$181*100,"")</f>
        <v>149.14514199968835</v>
      </c>
      <c r="FI243">
        <f>IFERROR(TCRB!FI243/TCRB!FI$181*100,"")</f>
        <v>116.2444974142052</v>
      </c>
      <c r="FJ243" t="str">
        <f>IFERROR(TCRB!FJ243/TCRB!FJ$181*100,"")</f>
        <v/>
      </c>
    </row>
    <row r="244" spans="1:166" x14ac:dyDescent="0.25">
      <c r="A244" s="1">
        <v>44256</v>
      </c>
      <c r="B244">
        <f>IFERROR(TCRB!B244/TCRB!B$181*100,"")</f>
        <v>132.64553156068803</v>
      </c>
      <c r="C244">
        <f>IFERROR(TCRB!C244/TCRB!C$181*100,"")</f>
        <v>177.71591393547186</v>
      </c>
      <c r="D244">
        <f>IFERROR(TCRB!D244/TCRB!D$181*100,"")</f>
        <v>131.42148328166192</v>
      </c>
      <c r="E244">
        <f>IFERROR(TCRB!E244/TCRB!E$181*100,"")</f>
        <v>89.845329111140032</v>
      </c>
      <c r="F244">
        <f>IFERROR(TCRB!F244/TCRB!F$181*100,"")</f>
        <v>138.30301986518239</v>
      </c>
      <c r="G244">
        <f>IFERROR(TCRB!G244/TCRB!G$181*100,"")</f>
        <v>133.62510793869461</v>
      </c>
      <c r="H244">
        <f>IFERROR(TCRB!H244/TCRB!H$181*100,"")</f>
        <v>0</v>
      </c>
      <c r="I244">
        <f>IFERROR(TCRB!I244/TCRB!I$181*100,"")</f>
        <v>156.07113381904665</v>
      </c>
      <c r="J244">
        <f>IFERROR(TCRB!J244/TCRB!J$181*100,"")</f>
        <v>130.19877819269061</v>
      </c>
      <c r="K244">
        <f>IFERROR(TCRB!K244/TCRB!K$181*100,"")</f>
        <v>141.42845288352603</v>
      </c>
      <c r="L244">
        <f>IFERROR(TCRB!L244/TCRB!L$181*100,"")</f>
        <v>135.42102296524089</v>
      </c>
      <c r="M244">
        <f>IFERROR(TCRB!M244/TCRB!M$181*100,"")</f>
        <v>160.37944524166497</v>
      </c>
      <c r="N244">
        <f>IFERROR(TCRB!N244/TCRB!N$181*100,"")</f>
        <v>147.06721481562144</v>
      </c>
      <c r="O244">
        <f>IFERROR(TCRB!O244/TCRB!O$181*100,"")</f>
        <v>130.30992147977861</v>
      </c>
      <c r="P244">
        <f>IFERROR(TCRB!P244/TCRB!P$181*100,"")</f>
        <v>155.31370649244084</v>
      </c>
      <c r="Q244">
        <f>IFERROR(TCRB!Q244/TCRB!Q$181*100,"")</f>
        <v>135.52459737300376</v>
      </c>
      <c r="R244">
        <f>IFERROR(TCRB!R244/TCRB!R$181*100,"")</f>
        <v>145.37728753320212</v>
      </c>
      <c r="S244">
        <f>IFERROR(TCRB!S244/TCRB!S$181*100,"")</f>
        <v>145.14857270050445</v>
      </c>
      <c r="T244">
        <f>IFERROR(TCRB!T244/TCRB!T$181*100,"")</f>
        <v>145.65781964058132</v>
      </c>
      <c r="U244">
        <f>IFERROR(TCRB!U244/TCRB!U$181*100,"")</f>
        <v>155.34049077334598</v>
      </c>
      <c r="V244">
        <f>IFERROR(TCRB!V244/TCRB!V$181*100,"")</f>
        <v>112.83371869667688</v>
      </c>
      <c r="W244">
        <f>IFERROR(TCRB!W244/TCRB!W$181*100,"")</f>
        <v>140.12597036401738</v>
      </c>
      <c r="X244">
        <f>IFERROR(TCRB!X244/TCRB!X$181*100,"")</f>
        <v>157.86970898708483</v>
      </c>
      <c r="Y244">
        <f>IFERROR(TCRB!Y244/TCRB!Y$181*100,"")</f>
        <v>145.12144633561289</v>
      </c>
      <c r="Z244">
        <f>IFERROR(TCRB!Z244/TCRB!Z$181*100,"")</f>
        <v>141.40047595981602</v>
      </c>
      <c r="AA244">
        <f>IFERROR(TCRB!AA244/TCRB!AA$181*100,"")</f>
        <v>147.08233067928336</v>
      </c>
      <c r="AB244">
        <f>IFERROR(TCRB!AB244/TCRB!AB$181*100,"")</f>
        <v>148.49865621830344</v>
      </c>
      <c r="AC244">
        <f>IFERROR(TCRB!AC244/TCRB!AC$181*100,"")</f>
        <v>154.27065540828281</v>
      </c>
      <c r="AD244">
        <f>IFERROR(TCRB!AD244/TCRB!AD$181*100,"")</f>
        <v>156.90305377494616</v>
      </c>
      <c r="AE244">
        <f>IFERROR(TCRB!AE244/TCRB!AE$181*100,"")</f>
        <v>159.72076270849274</v>
      </c>
      <c r="AF244">
        <f>IFERROR(TCRB!AF244/TCRB!AF$181*100,"")</f>
        <v>145.3187845848523</v>
      </c>
      <c r="AG244">
        <f>IFERROR(TCRB!AG244/TCRB!AG$181*100,"")</f>
        <v>146.26737062219212</v>
      </c>
      <c r="AH244">
        <f>IFERROR(TCRB!AH244/TCRB!AH$181*100,"")</f>
        <v>144.73340517508936</v>
      </c>
      <c r="AI244">
        <f>IFERROR(TCRB!AI244/TCRB!AI$181*100,"")</f>
        <v>142.28082456898758</v>
      </c>
      <c r="AJ244">
        <f>IFERROR(TCRB!AJ244/TCRB!AJ$181*100,"")</f>
        <v>145.55239462123936</v>
      </c>
      <c r="AK244">
        <f>IFERROR(TCRB!AK244/TCRB!AK$181*100,"")</f>
        <v>0</v>
      </c>
      <c r="AL244">
        <f>IFERROR(TCRB!AL244/TCRB!AL$181*100,"")</f>
        <v>153.01329280967943</v>
      </c>
      <c r="AM244">
        <f>IFERROR(TCRB!AM244/TCRB!AM$181*100,"")</f>
        <v>123.10275205778416</v>
      </c>
      <c r="AN244">
        <f>IFERROR(TCRB!AN244/TCRB!AN$181*100,"")</f>
        <v>150.84976617537589</v>
      </c>
      <c r="AO244">
        <f>IFERROR(TCRB!AO244/TCRB!AO$181*100,"")</f>
        <v>0</v>
      </c>
      <c r="AP244">
        <f>IFERROR(TCRB!AP244/TCRB!AP$181*100,"")</f>
        <v>168.45335875471866</v>
      </c>
      <c r="AQ244">
        <f>IFERROR(TCRB!AQ244/TCRB!AQ$181*100,"")</f>
        <v>153.34806369735793</v>
      </c>
      <c r="AR244">
        <f>IFERROR(TCRB!AR244/TCRB!AR$181*100,"")</f>
        <v>149.6136532006484</v>
      </c>
      <c r="AS244">
        <f>IFERROR(TCRB!AS244/TCRB!AS$181*100,"")</f>
        <v>140.92550096038195</v>
      </c>
      <c r="AT244">
        <f>IFERROR(TCRB!AT244/TCRB!AT$181*100,"")</f>
        <v>137.57655104373856</v>
      </c>
      <c r="AU244">
        <f>IFERROR(TCRB!AU244/TCRB!AU$181*100,"")</f>
        <v>123.94314942279085</v>
      </c>
      <c r="AV244">
        <f>IFERROR(TCRB!AV244/TCRB!AV$181*100,"")</f>
        <v>131.10024715341689</v>
      </c>
      <c r="AW244">
        <f>IFERROR(TCRB!AW244/TCRB!AW$181*100,"")</f>
        <v>123.89015935088933</v>
      </c>
      <c r="AX244">
        <f>IFERROR(TCRB!AX244/TCRB!AX$181*100,"")</f>
        <v>134.45953065706189</v>
      </c>
      <c r="AY244">
        <f>IFERROR(TCRB!AY244/TCRB!AY$181*100,"")</f>
        <v>154.19194668818145</v>
      </c>
      <c r="AZ244">
        <f>IFERROR(TCRB!AZ244/TCRB!AZ$181*100,"")</f>
        <v>159.5151584788747</v>
      </c>
      <c r="BA244">
        <f>IFERROR(TCRB!BA244/TCRB!BA$181*100,"")</f>
        <v>142.03188570998765</v>
      </c>
      <c r="BB244">
        <f>IFERROR(TCRB!BB244/TCRB!BB$181*100,"")</f>
        <v>151.29147498865933</v>
      </c>
      <c r="BC244">
        <f>IFERROR(TCRB!BC244/TCRB!BC$181*100,"")</f>
        <v>149.58338722461781</v>
      </c>
      <c r="BD244">
        <f>IFERROR(TCRB!BD244/TCRB!BD$181*100,"")</f>
        <v>150.76320339303354</v>
      </c>
      <c r="BE244">
        <f>IFERROR(TCRB!BE244/TCRB!BE$181*100,"")</f>
        <v>163.65459298208179</v>
      </c>
      <c r="BF244">
        <f>IFERROR(TCRB!BF244/TCRB!BF$181*100,"")</f>
        <v>144.88277769178524</v>
      </c>
      <c r="BG244">
        <f>IFERROR(TCRB!BG244/TCRB!BG$181*100,"")</f>
        <v>120.69356421868849</v>
      </c>
      <c r="BH244">
        <f>IFERROR(TCRB!BH244/TCRB!BH$181*100,"")</f>
        <v>153.95877369702623</v>
      </c>
      <c r="BI244">
        <f>IFERROR(TCRB!BI244/TCRB!BI$181*100,"")</f>
        <v>143.94781710806231</v>
      </c>
      <c r="BJ244">
        <f>IFERROR(TCRB!BJ244/TCRB!BJ$181*100,"")</f>
        <v>142.23912609487203</v>
      </c>
      <c r="BK244">
        <f>IFERROR(TCRB!BK244/TCRB!BK$181*100,"")</f>
        <v>134.02656653118021</v>
      </c>
      <c r="BL244">
        <f>IFERROR(TCRB!BL244/TCRB!BL$181*100,"")</f>
        <v>158.34788027611509</v>
      </c>
      <c r="BM244">
        <f>IFERROR(TCRB!BM244/TCRB!BM$181*100,"")</f>
        <v>168.5982171270758</v>
      </c>
      <c r="BN244">
        <f>IFERROR(TCRB!BN244/TCRB!BN$181*100,"")</f>
        <v>149.67322367325099</v>
      </c>
      <c r="BO244">
        <f>IFERROR(TCRB!BO244/TCRB!BO$181*100,"")</f>
        <v>140.70888263414244</v>
      </c>
      <c r="BP244">
        <f>IFERROR(TCRB!BP244/TCRB!BP$181*100,"")</f>
        <v>199.47859806945257</v>
      </c>
      <c r="BQ244">
        <f>IFERROR(TCRB!BQ244/TCRB!BQ$181*100,"")</f>
        <v>149.0452801992611</v>
      </c>
      <c r="BR244">
        <f>IFERROR(TCRB!BR244/TCRB!BR$181*100,"")</f>
        <v>142.30291478655769</v>
      </c>
      <c r="BS244">
        <f>IFERROR(TCRB!BS244/TCRB!BS$181*100,"")</f>
        <v>143.12308527490956</v>
      </c>
      <c r="BT244">
        <f>IFERROR(TCRB!BT244/TCRB!BT$181*100,"")</f>
        <v>153.25056049093519</v>
      </c>
      <c r="BU244">
        <f>IFERROR(TCRB!BU244/TCRB!BU$181*100,"")</f>
        <v>148.31290360025693</v>
      </c>
      <c r="BV244">
        <f>IFERROR(TCRB!BV244/TCRB!BV$181*100,"")</f>
        <v>144.5507814418593</v>
      </c>
      <c r="BW244">
        <f>IFERROR(TCRB!BW244/TCRB!BW$181*100,"")</f>
        <v>290.49632135524865</v>
      </c>
      <c r="BX244">
        <f>IFERROR(TCRB!BX244/TCRB!BX$181*100,"")</f>
        <v>111.21818139835644</v>
      </c>
      <c r="BY244">
        <f>IFERROR(TCRB!BY244/TCRB!BY$181*100,"")</f>
        <v>146.42137087892101</v>
      </c>
      <c r="BZ244">
        <f>IFERROR(TCRB!BZ244/TCRB!BZ$181*100,"")</f>
        <v>155.28297286852089</v>
      </c>
      <c r="CA244">
        <f>IFERROR(TCRB!CA244/TCRB!CA$181*100,"")</f>
        <v>148.17540878851881</v>
      </c>
      <c r="CB244">
        <f>IFERROR(TCRB!CB244/TCRB!CB$181*100,"")</f>
        <v>129.43553089549522</v>
      </c>
      <c r="CC244">
        <f>IFERROR(TCRB!CC244/TCRB!CC$181*100,"")</f>
        <v>148.98724993831266</v>
      </c>
      <c r="CD244">
        <f>IFERROR(TCRB!CD244/TCRB!CD$181*100,"")</f>
        <v>143.11482399281235</v>
      </c>
      <c r="CE244">
        <f>IFERROR(TCRB!CE244/TCRB!CE$181*100,"")</f>
        <v>274.67045461130039</v>
      </c>
      <c r="CF244">
        <f>IFERROR(TCRB!CF244/TCRB!CF$181*100,"")</f>
        <v>164.23585436908979</v>
      </c>
      <c r="CG244">
        <f>IFERROR(TCRB!CG244/TCRB!CG$181*100,"")</f>
        <v>144.74799679846737</v>
      </c>
      <c r="CH244">
        <f>IFERROR(TCRB!CH244/TCRB!CH$181*100,"")</f>
        <v>144.25714498270398</v>
      </c>
      <c r="CI244">
        <f>IFERROR(TCRB!CI244/TCRB!CI$181*100,"")</f>
        <v>157.85813771009828</v>
      </c>
      <c r="CJ244">
        <f>IFERROR(TCRB!CJ244/TCRB!CJ$181*100,"")</f>
        <v>449.8769314012626</v>
      </c>
      <c r="CK244">
        <f>IFERROR(TCRB!CK244/TCRB!CK$181*100,"")</f>
        <v>170.46801292639003</v>
      </c>
      <c r="CL244">
        <f>IFERROR(TCRB!CL244/TCRB!CL$181*100,"")</f>
        <v>150.86072199953267</v>
      </c>
      <c r="CM244">
        <f>IFERROR(TCRB!CM244/TCRB!CM$181*100,"")</f>
        <v>65.669996083087668</v>
      </c>
      <c r="CN244">
        <f>IFERROR(TCRB!CN244/TCRB!CN$181*100,"")</f>
        <v>160.85903735806656</v>
      </c>
      <c r="CO244">
        <f>IFERROR(TCRB!CO244/TCRB!CO$181*100,"")</f>
        <v>154.37112529454848</v>
      </c>
      <c r="CP244">
        <f>IFERROR(TCRB!CP244/TCRB!CP$181*100,"")</f>
        <v>141.33712729359468</v>
      </c>
      <c r="CQ244">
        <f>IFERROR(TCRB!CQ244/TCRB!CQ$181*100,"")</f>
        <v>153.83212648641867</v>
      </c>
      <c r="CR244">
        <f>IFERROR(TCRB!CR244/TCRB!CR$181*100,"")</f>
        <v>189.23188290941238</v>
      </c>
      <c r="CS244">
        <f>IFERROR(TCRB!CS244/TCRB!CS$181*100,"")</f>
        <v>145.40162185783271</v>
      </c>
      <c r="CT244">
        <f>IFERROR(TCRB!CT244/TCRB!CT$181*100,"")</f>
        <v>133.85600942580146</v>
      </c>
      <c r="CU244">
        <f>IFERROR(TCRB!CU244/TCRB!CU$181*100,"")</f>
        <v>142.77662157295538</v>
      </c>
      <c r="CV244">
        <f>IFERROR(TCRB!CV244/TCRB!CV$181*100,"")</f>
        <v>149.41825107352486</v>
      </c>
      <c r="CW244">
        <f>IFERROR(TCRB!CW244/TCRB!CW$181*100,"")</f>
        <v>138.56421811971299</v>
      </c>
      <c r="CX244">
        <f>IFERROR(TCRB!CX244/TCRB!CX$181*100,"")</f>
        <v>134.08958881730965</v>
      </c>
      <c r="CY244">
        <f>IFERROR(TCRB!CY244/TCRB!CY$181*100,"")</f>
        <v>133.89411335075485</v>
      </c>
      <c r="CZ244">
        <f>IFERROR(TCRB!CZ244/TCRB!CZ$181*100,"")</f>
        <v>177.61318482414248</v>
      </c>
      <c r="DA244">
        <f>IFERROR(TCRB!DA244/TCRB!DA$181*100,"")</f>
        <v>117.86504643377937</v>
      </c>
      <c r="DB244">
        <f>IFERROR(TCRB!DB244/TCRB!DB$181*100,"")</f>
        <v>151.45157189977584</v>
      </c>
      <c r="DC244">
        <f>IFERROR(TCRB!DC244/TCRB!DC$181*100,"")</f>
        <v>150.94847210367251</v>
      </c>
      <c r="DD244">
        <f>IFERROR(TCRB!DD244/TCRB!DD$181*100,"")</f>
        <v>134.29278099611702</v>
      </c>
      <c r="DE244">
        <f>IFERROR(TCRB!DE244/TCRB!DE$181*100,"")</f>
        <v>0</v>
      </c>
      <c r="DF244">
        <f>IFERROR(TCRB!DF244/TCRB!DF$181*100,"")</f>
        <v>164.70970110692679</v>
      </c>
      <c r="DG244">
        <f>IFERROR(TCRB!DG244/TCRB!DG$181*100,"")</f>
        <v>146.51309316406909</v>
      </c>
      <c r="DH244">
        <f>IFERROR(TCRB!DH244/TCRB!DH$181*100,"")</f>
        <v>155.69371003251081</v>
      </c>
      <c r="DI244">
        <f>IFERROR(TCRB!DI244/TCRB!DI$181*100,"")</f>
        <v>130.26662777644947</v>
      </c>
      <c r="DJ244">
        <f>IFERROR(TCRB!DJ244/TCRB!DJ$181*100,"")</f>
        <v>157.12169174166326</v>
      </c>
      <c r="DK244">
        <f>IFERROR(TCRB!DK244/TCRB!DK$181*100,"")</f>
        <v>139.38693362109845</v>
      </c>
      <c r="DL244">
        <f>IFERROR(TCRB!DL244/TCRB!DL$181*100,"")</f>
        <v>151.39512212659514</v>
      </c>
      <c r="DM244">
        <f>IFERROR(TCRB!DM244/TCRB!DM$181*100,"")</f>
        <v>151.02717063523505</v>
      </c>
      <c r="DN244">
        <f>IFERROR(TCRB!DN244/TCRB!DN$181*100,"")</f>
        <v>135.7740858774095</v>
      </c>
      <c r="DO244">
        <f>IFERROR(TCRB!DO244/TCRB!DO$181*100,"")</f>
        <v>126.13014543217149</v>
      </c>
      <c r="DP244">
        <f>IFERROR(TCRB!DP244/TCRB!DP$181*100,"")</f>
        <v>132.69631283194451</v>
      </c>
      <c r="DQ244">
        <f>IFERROR(TCRB!DQ244/TCRB!DQ$181*100,"")</f>
        <v>137.07310760612688</v>
      </c>
      <c r="DR244">
        <f>IFERROR(TCRB!DR244/TCRB!DR$181*100,"")</f>
        <v>135.12114220448944</v>
      </c>
      <c r="DS244">
        <f>IFERROR(TCRB!DS244/TCRB!DS$181*100,"")</f>
        <v>149.77655915621585</v>
      </c>
      <c r="DT244">
        <f>IFERROR(TCRB!DT244/TCRB!DT$181*100,"")</f>
        <v>150.49844127769788</v>
      </c>
      <c r="DU244">
        <f>IFERROR(TCRB!DU244/TCRB!DU$181*100,"")</f>
        <v>148.17149661885253</v>
      </c>
      <c r="DV244">
        <f>IFERROR(TCRB!DV244/TCRB!DV$181*100,"")</f>
        <v>129.84730329873892</v>
      </c>
      <c r="DW244">
        <f>IFERROR(TCRB!DW244/TCRB!DW$181*100,"")</f>
        <v>151.23137148739974</v>
      </c>
      <c r="DX244">
        <f>IFERROR(TCRB!DX244/TCRB!DX$181*100,"")</f>
        <v>151.79730425306857</v>
      </c>
      <c r="DY244">
        <f>IFERROR(TCRB!DY244/TCRB!DY$181*100,"")</f>
        <v>129.36294438281854</v>
      </c>
      <c r="DZ244">
        <f>IFERROR(TCRB!DZ244/TCRB!DZ$181*100,"")</f>
        <v>140.57512628212663</v>
      </c>
      <c r="EA244">
        <f>IFERROR(TCRB!EA244/TCRB!EA$181*100,"")</f>
        <v>150.30875464268277</v>
      </c>
      <c r="EB244">
        <f>IFERROR(TCRB!EB244/TCRB!EB$181*100,"")</f>
        <v>165.04850417598234</v>
      </c>
      <c r="EC244">
        <f>IFERROR(TCRB!EC244/TCRB!EC$181*100,"")</f>
        <v>95.256149316822672</v>
      </c>
      <c r="ED244">
        <f>IFERROR(TCRB!ED244/TCRB!ED$181*100,"")</f>
        <v>146.15388063860613</v>
      </c>
      <c r="EE244">
        <f>IFERROR(TCRB!EE244/TCRB!EE$181*100,"")</f>
        <v>140.36060028506913</v>
      </c>
      <c r="EF244">
        <f>IFERROR(TCRB!EF244/TCRB!EF$181*100,"")</f>
        <v>156.82361161225009</v>
      </c>
      <c r="EG244">
        <f>IFERROR(TCRB!EG244/TCRB!EG$181*100,"")</f>
        <v>149.28557839699192</v>
      </c>
      <c r="EH244">
        <f>IFERROR(TCRB!EH244/TCRB!EH$181*100,"")</f>
        <v>166.02670506620007</v>
      </c>
      <c r="EI244">
        <f>IFERROR(TCRB!EI244/TCRB!EI$181*100,"")</f>
        <v>375.96702743399362</v>
      </c>
      <c r="EJ244">
        <f>IFERROR(TCRB!EJ244/TCRB!EJ$181*100,"")</f>
        <v>149.14908938938481</v>
      </c>
      <c r="EK244">
        <f>IFERROR(TCRB!EK244/TCRB!EK$181*100,"")</f>
        <v>119.18094693086647</v>
      </c>
      <c r="EL244">
        <f>IFERROR(TCRB!EL244/TCRB!EL$181*100,"")</f>
        <v>129.08222610018299</v>
      </c>
      <c r="EM244">
        <f>IFERROR(TCRB!EM244/TCRB!EM$181*100,"")</f>
        <v>129.34436512504811</v>
      </c>
      <c r="EN244">
        <f>IFERROR(TCRB!EN244/TCRB!EN$181*100,"")</f>
        <v>138.18913180008641</v>
      </c>
      <c r="EO244">
        <f>IFERROR(TCRB!EO244/TCRB!EO$181*100,"")</f>
        <v>52.14126756123617</v>
      </c>
      <c r="EP244">
        <f>IFERROR(TCRB!EP244/TCRB!EP$181*100,"")</f>
        <v>114.90428383051187</v>
      </c>
      <c r="EQ244">
        <f>IFERROR(TCRB!EQ244/TCRB!EQ$181*100,"")</f>
        <v>140.11695552085092</v>
      </c>
      <c r="ER244">
        <f>IFERROR(TCRB!ER244/TCRB!ER$181*100,"")</f>
        <v>141.68056338367961</v>
      </c>
      <c r="ES244">
        <f>IFERROR(TCRB!ES244/TCRB!ES$181*100,"")</f>
        <v>0</v>
      </c>
      <c r="ET244">
        <f>IFERROR(TCRB!ET244/TCRB!ET$181*100,"")</f>
        <v>210.2771519304321</v>
      </c>
      <c r="EU244">
        <f>IFERROR(TCRB!EU244/TCRB!EU$181*100,"")</f>
        <v>150.82334180917204</v>
      </c>
      <c r="EV244">
        <f>IFERROR(TCRB!EV244/TCRB!EV$181*100,"")</f>
        <v>155.98979564825828</v>
      </c>
      <c r="EW244">
        <f>IFERROR(TCRB!EW244/TCRB!EW$181*100,"")</f>
        <v>148.33973451483104</v>
      </c>
      <c r="EX244">
        <f>IFERROR(TCRB!EX244/TCRB!EX$181*100,"")</f>
        <v>133.00115385046604</v>
      </c>
      <c r="EY244">
        <f>IFERROR(TCRB!EY244/TCRB!EY$181*100,"")</f>
        <v>128.03274419920544</v>
      </c>
      <c r="EZ244">
        <f>IFERROR(TCRB!EZ244/TCRB!EZ$181*100,"")</f>
        <v>96.993328287915233</v>
      </c>
      <c r="FA244">
        <f>IFERROR(TCRB!FA244/TCRB!FA$181*100,"")</f>
        <v>141.89334319054126</v>
      </c>
      <c r="FB244">
        <f>IFERROR(TCRB!FB244/TCRB!FB$181*100,"")</f>
        <v>174.96034618082689</v>
      </c>
      <c r="FC244">
        <f>IFERROR(TCRB!FC244/TCRB!FC$181*100,"")</f>
        <v>131.11805929069396</v>
      </c>
      <c r="FD244">
        <f>IFERROR(TCRB!FD244/TCRB!FD$181*100,"")</f>
        <v>131.69262775974099</v>
      </c>
      <c r="FE244">
        <f>IFERROR(TCRB!FE244/TCRB!FE$181*100,"")</f>
        <v>146.00193488136591</v>
      </c>
      <c r="FF244">
        <f>IFERROR(TCRB!FF244/TCRB!FF$181*100,"")</f>
        <v>133.81683587264513</v>
      </c>
      <c r="FG244">
        <f>IFERROR(TCRB!FG244/TCRB!FG$181*100,"")</f>
        <v>67.38007602107372</v>
      </c>
      <c r="FH244">
        <f>IFERROR(TCRB!FH244/TCRB!FH$181*100,"")</f>
        <v>145.42634226578986</v>
      </c>
      <c r="FI244">
        <f>IFERROR(TCRB!FI244/TCRB!FI$181*100,"")</f>
        <v>113.81609750830248</v>
      </c>
      <c r="FJ244" t="str">
        <f>IFERROR(TCRB!FJ244/TCRB!FJ$181*100,"")</f>
        <v/>
      </c>
    </row>
    <row r="245" spans="1:166" x14ac:dyDescent="0.25">
      <c r="A245" s="1">
        <v>44287</v>
      </c>
      <c r="B245">
        <f>IFERROR(TCRB!B245/TCRB!B$181*100,"")</f>
        <v>131.62052662624421</v>
      </c>
      <c r="C245">
        <f>IFERROR(TCRB!C245/TCRB!C$181*100,"")</f>
        <v>175.7652410795001</v>
      </c>
      <c r="D245">
        <f>IFERROR(TCRB!D245/TCRB!D$181*100,"")</f>
        <v>131.48983123305047</v>
      </c>
      <c r="E245">
        <f>IFERROR(TCRB!E245/TCRB!E$181*100,"")</f>
        <v>87.384180789065454</v>
      </c>
      <c r="F245">
        <f>IFERROR(TCRB!F245/TCRB!F$181*100,"")</f>
        <v>135.50770849724978</v>
      </c>
      <c r="G245">
        <f>IFERROR(TCRB!G245/TCRB!G$181*100,"")</f>
        <v>133.0788732857651</v>
      </c>
      <c r="H245">
        <f>IFERROR(TCRB!H245/TCRB!H$181*100,"")</f>
        <v>0</v>
      </c>
      <c r="I245">
        <f>IFERROR(TCRB!I245/TCRB!I$181*100,"")</f>
        <v>153.79388563585826</v>
      </c>
      <c r="J245">
        <f>IFERROR(TCRB!J245/TCRB!J$181*100,"")</f>
        <v>127.96601657662889</v>
      </c>
      <c r="K245">
        <f>IFERROR(TCRB!K245/TCRB!K$181*100,"")</f>
        <v>139.02388620422826</v>
      </c>
      <c r="L245">
        <f>IFERROR(TCRB!L245/TCRB!L$181*100,"")</f>
        <v>132.27147207702976</v>
      </c>
      <c r="M245">
        <f>IFERROR(TCRB!M245/TCRB!M$181*100,"")</f>
        <v>158.1713135246323</v>
      </c>
      <c r="N245">
        <f>IFERROR(TCRB!N245/TCRB!N$181*100,"")</f>
        <v>144.23617394259941</v>
      </c>
      <c r="O245">
        <f>IFERROR(TCRB!O245/TCRB!O$181*100,"")</f>
        <v>128.43115372009044</v>
      </c>
      <c r="P245">
        <f>IFERROR(TCRB!P245/TCRB!P$181*100,"")</f>
        <v>153.71077512865355</v>
      </c>
      <c r="Q245">
        <f>IFERROR(TCRB!Q245/TCRB!Q$181*100,"")</f>
        <v>134.01646439679917</v>
      </c>
      <c r="R245">
        <f>IFERROR(TCRB!R245/TCRB!R$181*100,"")</f>
        <v>144.96715913430296</v>
      </c>
      <c r="S245">
        <f>IFERROR(TCRB!S245/TCRB!S$181*100,"")</f>
        <v>142.11815955298951</v>
      </c>
      <c r="T245">
        <f>IFERROR(TCRB!T245/TCRB!T$181*100,"")</f>
        <v>142.63269927401245</v>
      </c>
      <c r="U245">
        <f>IFERROR(TCRB!U245/TCRB!U$181*100,"")</f>
        <v>159.24160891342777</v>
      </c>
      <c r="V245">
        <f>IFERROR(TCRB!V245/TCRB!V$181*100,"")</f>
        <v>112.57106161125769</v>
      </c>
      <c r="W245">
        <f>IFERROR(TCRB!W245/TCRB!W$181*100,"")</f>
        <v>137.49522824549973</v>
      </c>
      <c r="X245">
        <f>IFERROR(TCRB!X245/TCRB!X$181*100,"")</f>
        <v>156.53025885781275</v>
      </c>
      <c r="Y245">
        <f>IFERROR(TCRB!Y245/TCRB!Y$181*100,"")</f>
        <v>145.37636645295919</v>
      </c>
      <c r="Z245">
        <f>IFERROR(TCRB!Z245/TCRB!Z$181*100,"")</f>
        <v>139.16812771840824</v>
      </c>
      <c r="AA245">
        <f>IFERROR(TCRB!AA245/TCRB!AA$181*100,"")</f>
        <v>144.50700401496877</v>
      </c>
      <c r="AB245">
        <f>IFERROR(TCRB!AB245/TCRB!AB$181*100,"")</f>
        <v>145.63533763007021</v>
      </c>
      <c r="AC245">
        <f>IFERROR(TCRB!AC245/TCRB!AC$181*100,"")</f>
        <v>152.55198557364128</v>
      </c>
      <c r="AD245">
        <f>IFERROR(TCRB!AD245/TCRB!AD$181*100,"")</f>
        <v>155.4086732478971</v>
      </c>
      <c r="AE245">
        <f>IFERROR(TCRB!AE245/TCRB!AE$181*100,"")</f>
        <v>158.12850888492386</v>
      </c>
      <c r="AF245">
        <f>IFERROR(TCRB!AF245/TCRB!AF$181*100,"")</f>
        <v>143.7379941932177</v>
      </c>
      <c r="AG245">
        <f>IFERROR(TCRB!AG245/TCRB!AG$181*100,"")</f>
        <v>147.61865989554283</v>
      </c>
      <c r="AH245">
        <f>IFERROR(TCRB!AH245/TCRB!AH$181*100,"")</f>
        <v>141.17599713022216</v>
      </c>
      <c r="AI245">
        <f>IFERROR(TCRB!AI245/TCRB!AI$181*100,"")</f>
        <v>138.89258110396858</v>
      </c>
      <c r="AJ245">
        <f>IFERROR(TCRB!AJ245/TCRB!AJ$181*100,"")</f>
        <v>144.6203479331254</v>
      </c>
      <c r="AK245">
        <f>IFERROR(TCRB!AK245/TCRB!AK$181*100,"")</f>
        <v>0</v>
      </c>
      <c r="AL245">
        <f>IFERROR(TCRB!AL245/TCRB!AL$181*100,"")</f>
        <v>151.80797321941577</v>
      </c>
      <c r="AM245">
        <f>IFERROR(TCRB!AM245/TCRB!AM$181*100,"")</f>
        <v>120.51598801130874</v>
      </c>
      <c r="AN245">
        <f>IFERROR(TCRB!AN245/TCRB!AN$181*100,"")</f>
        <v>149.35972661338994</v>
      </c>
      <c r="AO245">
        <f>IFERROR(TCRB!AO245/TCRB!AO$181*100,"")</f>
        <v>0</v>
      </c>
      <c r="AP245">
        <f>IFERROR(TCRB!AP245/TCRB!AP$181*100,"")</f>
        <v>168.67102189650757</v>
      </c>
      <c r="AQ245">
        <f>IFERROR(TCRB!AQ245/TCRB!AQ$181*100,"")</f>
        <v>152.60415658279908</v>
      </c>
      <c r="AR245">
        <f>IFERROR(TCRB!AR245/TCRB!AR$181*100,"")</f>
        <v>148.22165552564272</v>
      </c>
      <c r="AS245">
        <f>IFERROR(TCRB!AS245/TCRB!AS$181*100,"")</f>
        <v>138.30760951209538</v>
      </c>
      <c r="AT245">
        <f>IFERROR(TCRB!AT245/TCRB!AT$181*100,"")</f>
        <v>136.16460044306552</v>
      </c>
      <c r="AU245">
        <f>IFERROR(TCRB!AU245/TCRB!AU$181*100,"")</f>
        <v>122.69963595585895</v>
      </c>
      <c r="AV245">
        <f>IFERROR(TCRB!AV245/TCRB!AV$181*100,"")</f>
        <v>128.89905342458775</v>
      </c>
      <c r="AW245">
        <f>IFERROR(TCRB!AW245/TCRB!AW$181*100,"")</f>
        <v>122.66689613350319</v>
      </c>
      <c r="AX245">
        <f>IFERROR(TCRB!AX245/TCRB!AX$181*100,"")</f>
        <v>132.58717414643769</v>
      </c>
      <c r="AY245">
        <f>IFERROR(TCRB!AY245/TCRB!AY$181*100,"")</f>
        <v>152.34638200512401</v>
      </c>
      <c r="AZ245">
        <f>IFERROR(TCRB!AZ245/TCRB!AZ$181*100,"")</f>
        <v>157.92670959680606</v>
      </c>
      <c r="BA245">
        <f>IFERROR(TCRB!BA245/TCRB!BA$181*100,"")</f>
        <v>136.98929502151117</v>
      </c>
      <c r="BB245">
        <f>IFERROR(TCRB!BB245/TCRB!BB$181*100,"")</f>
        <v>147.98213954068788</v>
      </c>
      <c r="BC245">
        <f>IFERROR(TCRB!BC245/TCRB!BC$181*100,"")</f>
        <v>148.09430269916231</v>
      </c>
      <c r="BD245">
        <f>IFERROR(TCRB!BD245/TCRB!BD$181*100,"")</f>
        <v>148.86402609244104</v>
      </c>
      <c r="BE245">
        <f>IFERROR(TCRB!BE245/TCRB!BE$181*100,"")</f>
        <v>161.51625997747303</v>
      </c>
      <c r="BF245">
        <f>IFERROR(TCRB!BF245/TCRB!BF$181*100,"")</f>
        <v>141.1192281822068</v>
      </c>
      <c r="BG245">
        <f>IFERROR(TCRB!BG245/TCRB!BG$181*100,"")</f>
        <v>115.84689657187315</v>
      </c>
      <c r="BH245">
        <f>IFERROR(TCRB!BH245/TCRB!BH$181*100,"")</f>
        <v>152.30759060843636</v>
      </c>
      <c r="BI245">
        <f>IFERROR(TCRB!BI245/TCRB!BI$181*100,"")</f>
        <v>143.12506711780168</v>
      </c>
      <c r="BJ245">
        <f>IFERROR(TCRB!BJ245/TCRB!BJ$181*100,"")</f>
        <v>141.57734640074989</v>
      </c>
      <c r="BK245">
        <f>IFERROR(TCRB!BK245/TCRB!BK$181*100,"")</f>
        <v>131.57581853455147</v>
      </c>
      <c r="BL245">
        <f>IFERROR(TCRB!BL245/TCRB!BL$181*100,"")</f>
        <v>155.39915455136244</v>
      </c>
      <c r="BM245">
        <f>IFERROR(TCRB!BM245/TCRB!BM$181*100,"")</f>
        <v>171.95088995060956</v>
      </c>
      <c r="BN245">
        <f>IFERROR(TCRB!BN245/TCRB!BN$181*100,"")</f>
        <v>147.15106803825572</v>
      </c>
      <c r="BO245">
        <f>IFERROR(TCRB!BO245/TCRB!BO$181*100,"")</f>
        <v>137.8649451729089</v>
      </c>
      <c r="BP245">
        <f>IFERROR(TCRB!BP245/TCRB!BP$181*100,"")</f>
        <v>184.51500924028505</v>
      </c>
      <c r="BQ245">
        <f>IFERROR(TCRB!BQ245/TCRB!BQ$181*100,"")</f>
        <v>146.70523066483767</v>
      </c>
      <c r="BR245">
        <f>IFERROR(TCRB!BR245/TCRB!BR$181*100,"")</f>
        <v>139.76686922625984</v>
      </c>
      <c r="BS245">
        <f>IFERROR(TCRB!BS245/TCRB!BS$181*100,"")</f>
        <v>144.1776474226948</v>
      </c>
      <c r="BT245">
        <f>IFERROR(TCRB!BT245/TCRB!BT$181*100,"")</f>
        <v>152.97658184995149</v>
      </c>
      <c r="BU245">
        <f>IFERROR(TCRB!BU245/TCRB!BU$181*100,"")</f>
        <v>142.94415074753633</v>
      </c>
      <c r="BV245">
        <f>IFERROR(TCRB!BV245/TCRB!BV$181*100,"")</f>
        <v>140.4445005526153</v>
      </c>
      <c r="BW245">
        <f>IFERROR(TCRB!BW245/TCRB!BW$181*100,"")</f>
        <v>292.2633303857761</v>
      </c>
      <c r="BX245">
        <f>IFERROR(TCRB!BX245/TCRB!BX$181*100,"")</f>
        <v>109.06908968526841</v>
      </c>
      <c r="BY245">
        <f>IFERROR(TCRB!BY245/TCRB!BY$181*100,"")</f>
        <v>145.27822925540929</v>
      </c>
      <c r="BZ245">
        <f>IFERROR(TCRB!BZ245/TCRB!BZ$181*100,"")</f>
        <v>154.32829069408007</v>
      </c>
      <c r="CA245">
        <f>IFERROR(TCRB!CA245/TCRB!CA$181*100,"")</f>
        <v>146.72056723981339</v>
      </c>
      <c r="CB245">
        <f>IFERROR(TCRB!CB245/TCRB!CB$181*100,"")</f>
        <v>122.86871705044425</v>
      </c>
      <c r="CC245">
        <f>IFERROR(TCRB!CC245/TCRB!CC$181*100,"")</f>
        <v>144.16385621266375</v>
      </c>
      <c r="CD245">
        <f>IFERROR(TCRB!CD245/TCRB!CD$181*100,"")</f>
        <v>140.359449201931</v>
      </c>
      <c r="CE245">
        <f>IFERROR(TCRB!CE245/TCRB!CE$181*100,"")</f>
        <v>264.1326950364072</v>
      </c>
      <c r="CF245">
        <f>IFERROR(TCRB!CF245/TCRB!CF$181*100,"")</f>
        <v>164.9159459840123</v>
      </c>
      <c r="CG245">
        <f>IFERROR(TCRB!CG245/TCRB!CG$181*100,"")</f>
        <v>143.49160698730725</v>
      </c>
      <c r="CH245">
        <f>IFERROR(TCRB!CH245/TCRB!CH$181*100,"")</f>
        <v>141.41135660574682</v>
      </c>
      <c r="CI245">
        <f>IFERROR(TCRB!CI245/TCRB!CI$181*100,"")</f>
        <v>157.04925557852795</v>
      </c>
      <c r="CJ245">
        <f>IFERROR(TCRB!CJ245/TCRB!CJ$181*100,"")</f>
        <v>474.98100641063053</v>
      </c>
      <c r="CK245">
        <f>IFERROR(TCRB!CK245/TCRB!CK$181*100,"")</f>
        <v>175.3966108011607</v>
      </c>
      <c r="CL245">
        <f>IFERROR(TCRB!CL245/TCRB!CL$181*100,"")</f>
        <v>147.96858349330697</v>
      </c>
      <c r="CM245">
        <f>IFERROR(TCRB!CM245/TCRB!CM$181*100,"")</f>
        <v>64.709799875473195</v>
      </c>
      <c r="CN245">
        <f>IFERROR(TCRB!CN245/TCRB!CN$181*100,"")</f>
        <v>160.14352173186518</v>
      </c>
      <c r="CO245">
        <f>IFERROR(TCRB!CO245/TCRB!CO$181*100,"")</f>
        <v>152.33851428437802</v>
      </c>
      <c r="CP245">
        <f>IFERROR(TCRB!CP245/TCRB!CP$181*100,"")</f>
        <v>138.65018309979004</v>
      </c>
      <c r="CQ245">
        <f>IFERROR(TCRB!CQ245/TCRB!CQ$181*100,"")</f>
        <v>151.45487588402588</v>
      </c>
      <c r="CR245">
        <f>IFERROR(TCRB!CR245/TCRB!CR$181*100,"")</f>
        <v>174.64358387609437</v>
      </c>
      <c r="CS245">
        <f>IFERROR(TCRB!CS245/TCRB!CS$181*100,"")</f>
        <v>142.18652765772862</v>
      </c>
      <c r="CT245">
        <f>IFERROR(TCRB!CT245/TCRB!CT$181*100,"")</f>
        <v>131.32136580517985</v>
      </c>
      <c r="CU245">
        <f>IFERROR(TCRB!CU245/TCRB!CU$181*100,"")</f>
        <v>141.51854370843461</v>
      </c>
      <c r="CV245">
        <f>IFERROR(TCRB!CV245/TCRB!CV$181*100,"")</f>
        <v>148.40904574228693</v>
      </c>
      <c r="CW245">
        <f>IFERROR(TCRB!CW245/TCRB!CW$181*100,"")</f>
        <v>135.99495723711041</v>
      </c>
      <c r="CX245">
        <f>IFERROR(TCRB!CX245/TCRB!CX$181*100,"")</f>
        <v>131.01570692861324</v>
      </c>
      <c r="CY245">
        <f>IFERROR(TCRB!CY245/TCRB!CY$181*100,"")</f>
        <v>136.44856556712054</v>
      </c>
      <c r="CZ245">
        <f>IFERROR(TCRB!CZ245/TCRB!CZ$181*100,"")</f>
        <v>174.34912725638853</v>
      </c>
      <c r="DA245">
        <f>IFERROR(TCRB!DA245/TCRB!DA$181*100,"")</f>
        <v>117.94387322465028</v>
      </c>
      <c r="DB245">
        <f>IFERROR(TCRB!DB245/TCRB!DB$181*100,"")</f>
        <v>150.26169477607536</v>
      </c>
      <c r="DC245">
        <f>IFERROR(TCRB!DC245/TCRB!DC$181*100,"")</f>
        <v>150.41781112027169</v>
      </c>
      <c r="DD245">
        <f>IFERROR(TCRB!DD245/TCRB!DD$181*100,"")</f>
        <v>162.87351311928651</v>
      </c>
      <c r="DE245">
        <f>IFERROR(TCRB!DE245/TCRB!DE$181*100,"")</f>
        <v>0</v>
      </c>
      <c r="DF245">
        <f>IFERROR(TCRB!DF245/TCRB!DF$181*100,"")</f>
        <v>168.46978991342857</v>
      </c>
      <c r="DG245">
        <f>IFERROR(TCRB!DG245/TCRB!DG$181*100,"")</f>
        <v>143.68348998737011</v>
      </c>
      <c r="DH245">
        <f>IFERROR(TCRB!DH245/TCRB!DH$181*100,"")</f>
        <v>154.26387503037739</v>
      </c>
      <c r="DI245">
        <f>IFERROR(TCRB!DI245/TCRB!DI$181*100,"")</f>
        <v>127.56212703440264</v>
      </c>
      <c r="DJ245">
        <f>IFERROR(TCRB!DJ245/TCRB!DJ$181*100,"")</f>
        <v>156.00273961457859</v>
      </c>
      <c r="DK245">
        <f>IFERROR(TCRB!DK245/TCRB!DK$181*100,"")</f>
        <v>137.89867385166491</v>
      </c>
      <c r="DL245">
        <f>IFERROR(TCRB!DL245/TCRB!DL$181*100,"")</f>
        <v>149.98176420314419</v>
      </c>
      <c r="DM245">
        <f>IFERROR(TCRB!DM245/TCRB!DM$181*100,"")</f>
        <v>151.32971715408033</v>
      </c>
      <c r="DN245">
        <f>IFERROR(TCRB!DN245/TCRB!DN$181*100,"")</f>
        <v>134.08672927255296</v>
      </c>
      <c r="DO245">
        <f>IFERROR(TCRB!DO245/TCRB!DO$181*100,"")</f>
        <v>127.16024190798888</v>
      </c>
      <c r="DP245">
        <f>IFERROR(TCRB!DP245/TCRB!DP$181*100,"")</f>
        <v>130.17595807639344</v>
      </c>
      <c r="DQ245">
        <f>IFERROR(TCRB!DQ245/TCRB!DQ$181*100,"")</f>
        <v>136.87956893658338</v>
      </c>
      <c r="DR245">
        <f>IFERROR(TCRB!DR245/TCRB!DR$181*100,"")</f>
        <v>132.76319205132447</v>
      </c>
      <c r="DS245">
        <f>IFERROR(TCRB!DS245/TCRB!DS$181*100,"")</f>
        <v>146.95348062311371</v>
      </c>
      <c r="DT245">
        <f>IFERROR(TCRB!DT245/TCRB!DT$181*100,"")</f>
        <v>150.42172044054095</v>
      </c>
      <c r="DU245">
        <f>IFERROR(TCRB!DU245/TCRB!DU$181*100,"")</f>
        <v>146.75983109389378</v>
      </c>
      <c r="DV245">
        <f>IFERROR(TCRB!DV245/TCRB!DV$181*100,"")</f>
        <v>127.30144345228913</v>
      </c>
      <c r="DW245">
        <f>IFERROR(TCRB!DW245/TCRB!DW$181*100,"")</f>
        <v>148.38730412010705</v>
      </c>
      <c r="DX245">
        <f>IFERROR(TCRB!DX245/TCRB!DX$181*100,"")</f>
        <v>146.28304911362619</v>
      </c>
      <c r="DY245">
        <f>IFERROR(TCRB!DY245/TCRB!DY$181*100,"")</f>
        <v>125.2659912577176</v>
      </c>
      <c r="DZ245">
        <f>IFERROR(TCRB!DZ245/TCRB!DZ$181*100,"")</f>
        <v>137.97292135995139</v>
      </c>
      <c r="EA245">
        <f>IFERROR(TCRB!EA245/TCRB!EA$181*100,"")</f>
        <v>148.5384652620661</v>
      </c>
      <c r="EB245">
        <f>IFERROR(TCRB!EB245/TCRB!EB$181*100,"")</f>
        <v>163.9187282271364</v>
      </c>
      <c r="EC245">
        <f>IFERROR(TCRB!EC245/TCRB!EC$181*100,"")</f>
        <v>118.24419358743465</v>
      </c>
      <c r="ED245">
        <f>IFERROR(TCRB!ED245/TCRB!ED$181*100,"")</f>
        <v>146.91469051866358</v>
      </c>
      <c r="EE245">
        <f>IFERROR(TCRB!EE245/TCRB!EE$181*100,"")</f>
        <v>138.10895568013285</v>
      </c>
      <c r="EF245">
        <f>IFERROR(TCRB!EF245/TCRB!EF$181*100,"")</f>
        <v>155.03304979885004</v>
      </c>
      <c r="EG245">
        <f>IFERROR(TCRB!EG245/TCRB!EG$181*100,"")</f>
        <v>148.78909738595161</v>
      </c>
      <c r="EH245">
        <f>IFERROR(TCRB!EH245/TCRB!EH$181*100,"")</f>
        <v>170.43668033411132</v>
      </c>
      <c r="EI245">
        <f>IFERROR(TCRB!EI245/TCRB!EI$181*100,"")</f>
        <v>347.93510987512536</v>
      </c>
      <c r="EJ245">
        <f>IFERROR(TCRB!EJ245/TCRB!EJ$181*100,"")</f>
        <v>148.85350173877552</v>
      </c>
      <c r="EK245">
        <f>IFERROR(TCRB!EK245/TCRB!EK$181*100,"")</f>
        <v>116.59356150697428</v>
      </c>
      <c r="EL245">
        <f>IFERROR(TCRB!EL245/TCRB!EL$181*100,"")</f>
        <v>126.69682668474493</v>
      </c>
      <c r="EM245">
        <f>IFERROR(TCRB!EM245/TCRB!EM$181*100,"")</f>
        <v>127.56271049339492</v>
      </c>
      <c r="EN245">
        <f>IFERROR(TCRB!EN245/TCRB!EN$181*100,"")</f>
        <v>136.12536530912593</v>
      </c>
      <c r="EO245">
        <f>IFERROR(TCRB!EO245/TCRB!EO$181*100,"")</f>
        <v>59.815886944345976</v>
      </c>
      <c r="EP245">
        <f>IFERROR(TCRB!EP245/TCRB!EP$181*100,"")</f>
        <v>116.49418592223822</v>
      </c>
      <c r="EQ245">
        <f>IFERROR(TCRB!EQ245/TCRB!EQ$181*100,"")</f>
        <v>138.63961175742693</v>
      </c>
      <c r="ER245">
        <f>IFERROR(TCRB!ER245/TCRB!ER$181*100,"")</f>
        <v>140.3447905581796</v>
      </c>
      <c r="ES245">
        <f>IFERROR(TCRB!ES245/TCRB!ES$181*100,"")</f>
        <v>0</v>
      </c>
      <c r="ET245">
        <f>IFERROR(TCRB!ET245/TCRB!ET$181*100,"")</f>
        <v>206.62234198451378</v>
      </c>
      <c r="EU245">
        <f>IFERROR(TCRB!EU245/TCRB!EU$181*100,"")</f>
        <v>148.54761146791597</v>
      </c>
      <c r="EV245">
        <f>IFERROR(TCRB!EV245/TCRB!EV$181*100,"")</f>
        <v>152.2325606781279</v>
      </c>
      <c r="EW245">
        <f>IFERROR(TCRB!EW245/TCRB!EW$181*100,"")</f>
        <v>145.25721755304681</v>
      </c>
      <c r="EX245">
        <f>IFERROR(TCRB!EX245/TCRB!EX$181*100,"")</f>
        <v>130.85791058461805</v>
      </c>
      <c r="EY245">
        <f>IFERROR(TCRB!EY245/TCRB!EY$181*100,"")</f>
        <v>126.79248821851421</v>
      </c>
      <c r="EZ245">
        <f>IFERROR(TCRB!EZ245/TCRB!EZ$181*100,"")</f>
        <v>90.297453155336243</v>
      </c>
      <c r="FA245">
        <f>IFERROR(TCRB!FA245/TCRB!FA$181*100,"")</f>
        <v>140.9480557194336</v>
      </c>
      <c r="FB245">
        <f>IFERROR(TCRB!FB245/TCRB!FB$181*100,"")</f>
        <v>171.79672503917303</v>
      </c>
      <c r="FC245">
        <f>IFERROR(TCRB!FC245/TCRB!FC$181*100,"")</f>
        <v>129.0389354883778</v>
      </c>
      <c r="FD245">
        <f>IFERROR(TCRB!FD245/TCRB!FD$181*100,"")</f>
        <v>129.7014956913155</v>
      </c>
      <c r="FE245">
        <f>IFERROR(TCRB!FE245/TCRB!FE$181*100,"")</f>
        <v>144.22674021144661</v>
      </c>
      <c r="FF245">
        <f>IFERROR(TCRB!FF245/TCRB!FF$181*100,"")</f>
        <v>132.29079427795139</v>
      </c>
      <c r="FG245">
        <f>IFERROR(TCRB!FG245/TCRB!FG$181*100,"")</f>
        <v>67.039358541822224</v>
      </c>
      <c r="FH245">
        <f>IFERROR(TCRB!FH245/TCRB!FH$181*100,"")</f>
        <v>142.38847226287839</v>
      </c>
      <c r="FI245">
        <f>IFERROR(TCRB!FI245/TCRB!FI$181*100,"")</f>
        <v>112.74127099640012</v>
      </c>
      <c r="FJ245" t="str">
        <f>IFERROR(TCRB!FJ245/TCRB!FJ$181*100,"")</f>
        <v/>
      </c>
    </row>
    <row r="246" spans="1:166" x14ac:dyDescent="0.25">
      <c r="A246" s="1">
        <v>44317</v>
      </c>
      <c r="B246">
        <f>IFERROR(TCRB!B246/TCRB!B$181*100,"")</f>
        <v>130.26726785361328</v>
      </c>
      <c r="C246">
        <f>IFERROR(TCRB!C246/TCRB!C$181*100,"")</f>
        <v>173.5982835831353</v>
      </c>
      <c r="D246">
        <f>IFERROR(TCRB!D246/TCRB!D$181*100,"")</f>
        <v>128.26174295254188</v>
      </c>
      <c r="E246">
        <f>IFERROR(TCRB!E246/TCRB!E$181*100,"")</f>
        <v>86.426393183523203</v>
      </c>
      <c r="F246">
        <f>IFERROR(TCRB!F246/TCRB!F$181*100,"")</f>
        <v>132.64533934084034</v>
      </c>
      <c r="G246">
        <f>IFERROR(TCRB!G246/TCRB!G$181*100,"")</f>
        <v>131.07989812231187</v>
      </c>
      <c r="H246">
        <f>IFERROR(TCRB!H246/TCRB!H$181*100,"")</f>
        <v>0</v>
      </c>
      <c r="I246">
        <f>IFERROR(TCRB!I246/TCRB!I$181*100,"")</f>
        <v>153.38877886421088</v>
      </c>
      <c r="J246">
        <f>IFERROR(TCRB!J246/TCRB!J$181*100,"")</f>
        <v>125.56493624551533</v>
      </c>
      <c r="K246">
        <f>IFERROR(TCRB!K246/TCRB!K$181*100,"")</f>
        <v>136.98230418460074</v>
      </c>
      <c r="L246">
        <f>IFERROR(TCRB!L246/TCRB!L$181*100,"")</f>
        <v>130.40326468628061</v>
      </c>
      <c r="M246">
        <f>IFERROR(TCRB!M246/TCRB!M$181*100,"")</f>
        <v>151.98488490551054</v>
      </c>
      <c r="N246">
        <f>IFERROR(TCRB!N246/TCRB!N$181*100,"")</f>
        <v>140.90895854956432</v>
      </c>
      <c r="O246">
        <f>IFERROR(TCRB!O246/TCRB!O$181*100,"")</f>
        <v>130.78665608177124</v>
      </c>
      <c r="P246">
        <f>IFERROR(TCRB!P246/TCRB!P$181*100,"")</f>
        <v>153.08978550230833</v>
      </c>
      <c r="Q246">
        <f>IFERROR(TCRB!Q246/TCRB!Q$181*100,"")</f>
        <v>131.56393176505006</v>
      </c>
      <c r="R246">
        <f>IFERROR(TCRB!R246/TCRB!R$181*100,"")</f>
        <v>146.98649327570388</v>
      </c>
      <c r="S246">
        <f>IFERROR(TCRB!S246/TCRB!S$181*100,"")</f>
        <v>139.15671919949236</v>
      </c>
      <c r="T246">
        <f>IFERROR(TCRB!T246/TCRB!T$181*100,"")</f>
        <v>142.22493581805423</v>
      </c>
      <c r="U246">
        <f>IFERROR(TCRB!U246/TCRB!U$181*100,"")</f>
        <v>159.09289804360708</v>
      </c>
      <c r="V246">
        <f>IFERROR(TCRB!V246/TCRB!V$181*100,"")</f>
        <v>117.02804490766839</v>
      </c>
      <c r="W246">
        <f>IFERROR(TCRB!W246/TCRB!W$181*100,"")</f>
        <v>135.0240030265154</v>
      </c>
      <c r="X246">
        <f>IFERROR(TCRB!X246/TCRB!X$181*100,"")</f>
        <v>156.43554618897474</v>
      </c>
      <c r="Y246">
        <f>IFERROR(TCRB!Y246/TCRB!Y$181*100,"")</f>
        <v>146.99115265305454</v>
      </c>
      <c r="Z246">
        <f>IFERROR(TCRB!Z246/TCRB!Z$181*100,"")</f>
        <v>138.50395392708194</v>
      </c>
      <c r="AA246">
        <f>IFERROR(TCRB!AA246/TCRB!AA$181*100,"")</f>
        <v>144.7212356814365</v>
      </c>
      <c r="AB246">
        <f>IFERROR(TCRB!AB246/TCRB!AB$181*100,"")</f>
        <v>143.17290508802293</v>
      </c>
      <c r="AC246">
        <f>IFERROR(TCRB!AC246/TCRB!AC$181*100,"")</f>
        <v>152.08393250423157</v>
      </c>
      <c r="AD246">
        <f>IFERROR(TCRB!AD246/TCRB!AD$181*100,"")</f>
        <v>157.56650973207974</v>
      </c>
      <c r="AE246">
        <f>IFERROR(TCRB!AE246/TCRB!AE$181*100,"")</f>
        <v>158.62359910846737</v>
      </c>
      <c r="AF246">
        <f>IFERROR(TCRB!AF246/TCRB!AF$181*100,"")</f>
        <v>144.92155877877011</v>
      </c>
      <c r="AG246">
        <f>IFERROR(TCRB!AG246/TCRB!AG$181*100,"")</f>
        <v>144.61624494276876</v>
      </c>
      <c r="AH246">
        <f>IFERROR(TCRB!AH246/TCRB!AH$181*100,"")</f>
        <v>140.22294879212774</v>
      </c>
      <c r="AI246">
        <f>IFERROR(TCRB!AI246/TCRB!AI$181*100,"")</f>
        <v>134.27116501711714</v>
      </c>
      <c r="AJ246">
        <f>IFERROR(TCRB!AJ246/TCRB!AJ$181*100,"")</f>
        <v>145.90555015686311</v>
      </c>
      <c r="AK246">
        <f>IFERROR(TCRB!AK246/TCRB!AK$181*100,"")</f>
        <v>0</v>
      </c>
      <c r="AL246">
        <f>IFERROR(TCRB!AL246/TCRB!AL$181*100,"")</f>
        <v>151.25465052183407</v>
      </c>
      <c r="AM246">
        <f>IFERROR(TCRB!AM246/TCRB!AM$181*100,"")</f>
        <v>117.76416104064276</v>
      </c>
      <c r="AN246">
        <f>IFERROR(TCRB!AN246/TCRB!AN$181*100,"")</f>
        <v>150.00507967388228</v>
      </c>
      <c r="AO246">
        <f>IFERROR(TCRB!AO246/TCRB!AO$181*100,"")</f>
        <v>0</v>
      </c>
      <c r="AP246">
        <f>IFERROR(TCRB!AP246/TCRB!AP$181*100,"")</f>
        <v>170.43512790468483</v>
      </c>
      <c r="AQ246">
        <f>IFERROR(TCRB!AQ246/TCRB!AQ$181*100,"")</f>
        <v>152.76404190639542</v>
      </c>
      <c r="AR246">
        <f>IFERROR(TCRB!AR246/TCRB!AR$181*100,"")</f>
        <v>147.61755960199028</v>
      </c>
      <c r="AS246">
        <f>IFERROR(TCRB!AS246/TCRB!AS$181*100,"")</f>
        <v>136.2839372439835</v>
      </c>
      <c r="AT246">
        <f>IFERROR(TCRB!AT246/TCRB!AT$181*100,"")</f>
        <v>134.16305943579906</v>
      </c>
      <c r="AU246">
        <f>IFERROR(TCRB!AU246/TCRB!AU$181*100,"")</f>
        <v>121.24085048208441</v>
      </c>
      <c r="AV246">
        <f>IFERROR(TCRB!AV246/TCRB!AV$181*100,"")</f>
        <v>126.52676282867368</v>
      </c>
      <c r="AW246">
        <f>IFERROR(TCRB!AW246/TCRB!AW$181*100,"")</f>
        <v>121.3472000041436</v>
      </c>
      <c r="AX246">
        <f>IFERROR(TCRB!AX246/TCRB!AX$181*100,"")</f>
        <v>130.07681156906855</v>
      </c>
      <c r="AY246">
        <f>IFERROR(TCRB!AY246/TCRB!AY$181*100,"")</f>
        <v>152.4601555486563</v>
      </c>
      <c r="AZ246">
        <f>IFERROR(TCRB!AZ246/TCRB!AZ$181*100,"")</f>
        <v>158.57405159165955</v>
      </c>
      <c r="BA246">
        <f>IFERROR(TCRB!BA246/TCRB!BA$181*100,"")</f>
        <v>134.40504038613378</v>
      </c>
      <c r="BB246">
        <f>IFERROR(TCRB!BB246/TCRB!BB$181*100,"")</f>
        <v>148.07489505584908</v>
      </c>
      <c r="BC246">
        <f>IFERROR(TCRB!BC246/TCRB!BC$181*100,"")</f>
        <v>147.49406791584821</v>
      </c>
      <c r="BD246">
        <f>IFERROR(TCRB!BD246/TCRB!BD$181*100,"")</f>
        <v>148.51110993339051</v>
      </c>
      <c r="BE246">
        <f>IFERROR(TCRB!BE246/TCRB!BE$181*100,"")</f>
        <v>160.92691810862542</v>
      </c>
      <c r="BF246">
        <f>IFERROR(TCRB!BF246/TCRB!BF$181*100,"")</f>
        <v>140.10165261435881</v>
      </c>
      <c r="BG246">
        <f>IFERROR(TCRB!BG246/TCRB!BG$181*100,"")</f>
        <v>116.23738671601463</v>
      </c>
      <c r="BH246">
        <f>IFERROR(TCRB!BH246/TCRB!BH$181*100,"")</f>
        <v>151.75587335392393</v>
      </c>
      <c r="BI246">
        <f>IFERROR(TCRB!BI246/TCRB!BI$181*100,"")</f>
        <v>141.40577458572415</v>
      </c>
      <c r="BJ246">
        <f>IFERROR(TCRB!BJ246/TCRB!BJ$181*100,"")</f>
        <v>140.23917673893186</v>
      </c>
      <c r="BK246">
        <f>IFERROR(TCRB!BK246/TCRB!BK$181*100,"")</f>
        <v>129.17329968614533</v>
      </c>
      <c r="BL246">
        <f>IFERROR(TCRB!BL246/TCRB!BL$181*100,"")</f>
        <v>152.69824107308497</v>
      </c>
      <c r="BM246">
        <f>IFERROR(TCRB!BM246/TCRB!BM$181*100,"")</f>
        <v>171.83717535356641</v>
      </c>
      <c r="BN246">
        <f>IFERROR(TCRB!BN246/TCRB!BN$181*100,"")</f>
        <v>146.19495232960631</v>
      </c>
      <c r="BO246">
        <f>IFERROR(TCRB!BO246/TCRB!BO$181*100,"")</f>
        <v>141.21391265499906</v>
      </c>
      <c r="BP246">
        <f>IFERROR(TCRB!BP246/TCRB!BP$181*100,"")</f>
        <v>171.73640785277493</v>
      </c>
      <c r="BQ246">
        <f>IFERROR(TCRB!BQ246/TCRB!BQ$181*100,"")</f>
        <v>144.26222819385646</v>
      </c>
      <c r="BR246">
        <f>IFERROR(TCRB!BR246/TCRB!BR$181*100,"")</f>
        <v>136.8814745217976</v>
      </c>
      <c r="BS246">
        <f>IFERROR(TCRB!BS246/TCRB!BS$181*100,"")</f>
        <v>146.80263817350459</v>
      </c>
      <c r="BT246">
        <f>IFERROR(TCRB!BT246/TCRB!BT$181*100,"")</f>
        <v>154.01577355293807</v>
      </c>
      <c r="BU246">
        <f>IFERROR(TCRB!BU246/TCRB!BU$181*100,"")</f>
        <v>144.84919077365868</v>
      </c>
      <c r="BV246">
        <f>IFERROR(TCRB!BV246/TCRB!BV$181*100,"")</f>
        <v>140.4526775578851</v>
      </c>
      <c r="BW246">
        <f>IFERROR(TCRB!BW246/TCRB!BW$181*100,"")</f>
        <v>288.79937157306432</v>
      </c>
      <c r="BX246">
        <f>IFERROR(TCRB!BX246/TCRB!BX$181*100,"")</f>
        <v>106.97260298140532</v>
      </c>
      <c r="BY246">
        <f>IFERROR(TCRB!BY246/TCRB!BY$181*100,"")</f>
        <v>144.80854091445013</v>
      </c>
      <c r="BZ246">
        <f>IFERROR(TCRB!BZ246/TCRB!BZ$181*100,"")</f>
        <v>152.48769192891098</v>
      </c>
      <c r="CA246">
        <f>IFERROR(TCRB!CA246/TCRB!CA$181*100,"")</f>
        <v>145.90411937098136</v>
      </c>
      <c r="CB246">
        <f>IFERROR(TCRB!CB246/TCRB!CB$181*100,"")</f>
        <v>122.31905136491854</v>
      </c>
      <c r="CC246">
        <f>IFERROR(TCRB!CC246/TCRB!CC$181*100,"")</f>
        <v>141.85238770381432</v>
      </c>
      <c r="CD246">
        <f>IFERROR(TCRB!CD246/TCRB!CD$181*100,"")</f>
        <v>137.3116718386018</v>
      </c>
      <c r="CE246">
        <f>IFERROR(TCRB!CE246/TCRB!CE$181*100,"")</f>
        <v>262.55373302110587</v>
      </c>
      <c r="CF246">
        <f>IFERROR(TCRB!CF246/TCRB!CF$181*100,"")</f>
        <v>162.85155403277199</v>
      </c>
      <c r="CG246">
        <f>IFERROR(TCRB!CG246/TCRB!CG$181*100,"")</f>
        <v>140.34361282902361</v>
      </c>
      <c r="CH246">
        <f>IFERROR(TCRB!CH246/TCRB!CH$181*100,"")</f>
        <v>139.39449120417046</v>
      </c>
      <c r="CI246">
        <f>IFERROR(TCRB!CI246/TCRB!CI$181*100,"")</f>
        <v>156.98005647790322</v>
      </c>
      <c r="CJ246">
        <f>IFERROR(TCRB!CJ246/TCRB!CJ$181*100,"")</f>
        <v>494.0648019993377</v>
      </c>
      <c r="CK246">
        <f>IFERROR(TCRB!CK246/TCRB!CK$181*100,"")</f>
        <v>177.0767447542153</v>
      </c>
      <c r="CL246">
        <f>IFERROR(TCRB!CL246/TCRB!CL$181*100,"")</f>
        <v>147.03121595589238</v>
      </c>
      <c r="CM246">
        <f>IFERROR(TCRB!CM246/TCRB!CM$181*100,"")</f>
        <v>64.054984661250487</v>
      </c>
      <c r="CN246">
        <f>IFERROR(TCRB!CN246/TCRB!CN$181*100,"")</f>
        <v>160.15698849781731</v>
      </c>
      <c r="CO246">
        <f>IFERROR(TCRB!CO246/TCRB!CO$181*100,"")</f>
        <v>151.92487560785918</v>
      </c>
      <c r="CP246">
        <f>IFERROR(TCRB!CP246/TCRB!CP$181*100,"")</f>
        <v>136.09189293341365</v>
      </c>
      <c r="CQ246">
        <f>IFERROR(TCRB!CQ246/TCRB!CQ$181*100,"")</f>
        <v>150.47855945798102</v>
      </c>
      <c r="CR246">
        <f>IFERROR(TCRB!CR246/TCRB!CR$181*100,"")</f>
        <v>166.82767164606983</v>
      </c>
      <c r="CS246">
        <f>IFERROR(TCRB!CS246/TCRB!CS$181*100,"")</f>
        <v>139.33891836098235</v>
      </c>
      <c r="CT246">
        <f>IFERROR(TCRB!CT246/TCRB!CT$181*100,"")</f>
        <v>128.06604876478858</v>
      </c>
      <c r="CU246">
        <f>IFERROR(TCRB!CU246/TCRB!CU$181*100,"")</f>
        <v>142.50726030453967</v>
      </c>
      <c r="CV246">
        <f>IFERROR(TCRB!CV246/TCRB!CV$181*100,"")</f>
        <v>148.09941912370618</v>
      </c>
      <c r="CW246">
        <f>IFERROR(TCRB!CW246/TCRB!CW$181*100,"")</f>
        <v>133.43023493736135</v>
      </c>
      <c r="CX246">
        <f>IFERROR(TCRB!CX246/TCRB!CX$181*100,"")</f>
        <v>129.29851580802784</v>
      </c>
      <c r="CY246">
        <f>IFERROR(TCRB!CY246/TCRB!CY$181*100,"")</f>
        <v>134.57206636706286</v>
      </c>
      <c r="CZ246">
        <f>IFERROR(TCRB!CZ246/TCRB!CZ$181*100,"")</f>
        <v>173.91813667875869</v>
      </c>
      <c r="DA246">
        <f>IFERROR(TCRB!DA246/TCRB!DA$181*100,"")</f>
        <v>116.79147901574527</v>
      </c>
      <c r="DB246">
        <f>IFERROR(TCRB!DB246/TCRB!DB$181*100,"")</f>
        <v>149.83178465028772</v>
      </c>
      <c r="DC246">
        <f>IFERROR(TCRB!DC246/TCRB!DC$181*100,"")</f>
        <v>149.71775833720173</v>
      </c>
      <c r="DD246">
        <f>IFERROR(TCRB!DD246/TCRB!DD$181*100,"")</f>
        <v>156.70691825302032</v>
      </c>
      <c r="DE246">
        <f>IFERROR(TCRB!DE246/TCRB!DE$181*100,"")</f>
        <v>0</v>
      </c>
      <c r="DF246">
        <f>IFERROR(TCRB!DF246/TCRB!DF$181*100,"")</f>
        <v>169.76338787798321</v>
      </c>
      <c r="DG246">
        <f>IFERROR(TCRB!DG246/TCRB!DG$181*100,"")</f>
        <v>140.39920620490119</v>
      </c>
      <c r="DH246">
        <f>IFERROR(TCRB!DH246/TCRB!DH$181*100,"")</f>
        <v>153.54572698212056</v>
      </c>
      <c r="DI246">
        <f>IFERROR(TCRB!DI246/TCRB!DI$181*100,"")</f>
        <v>124.96234304871341</v>
      </c>
      <c r="DJ246">
        <f>IFERROR(TCRB!DJ246/TCRB!DJ$181*100,"")</f>
        <v>155.8602461117066</v>
      </c>
      <c r="DK246">
        <f>IFERROR(TCRB!DK246/TCRB!DK$181*100,"")</f>
        <v>126.95180981033812</v>
      </c>
      <c r="DL246">
        <f>IFERROR(TCRB!DL246/TCRB!DL$181*100,"")</f>
        <v>150.6639742756596</v>
      </c>
      <c r="DM246">
        <f>IFERROR(TCRB!DM246/TCRB!DM$181*100,"")</f>
        <v>149.54250440739145</v>
      </c>
      <c r="DN246">
        <f>IFERROR(TCRB!DN246/TCRB!DN$181*100,"")</f>
        <v>131.63892839809063</v>
      </c>
      <c r="DO246">
        <f>IFERROR(TCRB!DO246/TCRB!DO$181*100,"")</f>
        <v>124.6601480260761</v>
      </c>
      <c r="DP246">
        <f>IFERROR(TCRB!DP246/TCRB!DP$181*100,"")</f>
        <v>127.93765304695242</v>
      </c>
      <c r="DQ246">
        <f>IFERROR(TCRB!DQ246/TCRB!DQ$181*100,"")</f>
        <v>128.82567181158618</v>
      </c>
      <c r="DR246">
        <f>IFERROR(TCRB!DR246/TCRB!DR$181*100,"")</f>
        <v>127.93097267303888</v>
      </c>
      <c r="DS246">
        <f>IFERROR(TCRB!DS246/TCRB!DS$181*100,"")</f>
        <v>145.6521271672928</v>
      </c>
      <c r="DT246">
        <f>IFERROR(TCRB!DT246/TCRB!DT$181*100,"")</f>
        <v>151.6034300047823</v>
      </c>
      <c r="DU246">
        <f>IFERROR(TCRB!DU246/TCRB!DU$181*100,"")</f>
        <v>146.28802952831353</v>
      </c>
      <c r="DV246">
        <f>IFERROR(TCRB!DV246/TCRB!DV$181*100,"")</f>
        <v>125.89452720105518</v>
      </c>
      <c r="DW246">
        <f>IFERROR(TCRB!DW246/TCRB!DW$181*100,"")</f>
        <v>148.71053480404555</v>
      </c>
      <c r="DX246">
        <f>IFERROR(TCRB!DX246/TCRB!DX$181*100,"")</f>
        <v>148.53538752070489</v>
      </c>
      <c r="DY246">
        <f>IFERROR(TCRB!DY246/TCRB!DY$181*100,"")</f>
        <v>120.57961036318044</v>
      </c>
      <c r="DZ246">
        <f>IFERROR(TCRB!DZ246/TCRB!DZ$181*100,"")</f>
        <v>135.56831436344302</v>
      </c>
      <c r="EA246">
        <f>IFERROR(TCRB!EA246/TCRB!EA$181*100,"")</f>
        <v>148.26357987285613</v>
      </c>
      <c r="EB246">
        <f>IFERROR(TCRB!EB246/TCRB!EB$181*100,"")</f>
        <v>164.38948678307136</v>
      </c>
      <c r="EC246">
        <f>IFERROR(TCRB!EC246/TCRB!EC$181*100,"")</f>
        <v>123.17804881313448</v>
      </c>
      <c r="ED246">
        <f>IFERROR(TCRB!ED246/TCRB!ED$181*100,"")</f>
        <v>144.52438129280256</v>
      </c>
      <c r="EE246">
        <f>IFERROR(TCRB!EE246/TCRB!EE$181*100,"")</f>
        <v>136.96497672966154</v>
      </c>
      <c r="EF246">
        <f>IFERROR(TCRB!EF246/TCRB!EF$181*100,"")</f>
        <v>155.46011456522589</v>
      </c>
      <c r="EG246">
        <f>IFERROR(TCRB!EG246/TCRB!EG$181*100,"")</f>
        <v>149.33556462627203</v>
      </c>
      <c r="EH246">
        <f>IFERROR(TCRB!EH246/TCRB!EH$181*100,"")</f>
        <v>171.50008316222119</v>
      </c>
      <c r="EI246">
        <f>IFERROR(TCRB!EI246/TCRB!EI$181*100,"")</f>
        <v>292.70641399626311</v>
      </c>
      <c r="EJ246">
        <f>IFERROR(TCRB!EJ246/TCRB!EJ$181*100,"")</f>
        <v>148.72270526768079</v>
      </c>
      <c r="EK246">
        <f>IFERROR(TCRB!EK246/TCRB!EK$181*100,"")</f>
        <v>114.22754695535902</v>
      </c>
      <c r="EL246">
        <f>IFERROR(TCRB!EL246/TCRB!EL$181*100,"")</f>
        <v>123.67525684843142</v>
      </c>
      <c r="EM246">
        <f>IFERROR(TCRB!EM246/TCRB!EM$181*100,"")</f>
        <v>125.56852867590209</v>
      </c>
      <c r="EN246">
        <f>IFERROR(TCRB!EN246/TCRB!EN$181*100,"")</f>
        <v>133.38960833664387</v>
      </c>
      <c r="EO246">
        <f>IFERROR(TCRB!EO246/TCRB!EO$181*100,"")</f>
        <v>64.572836125038052</v>
      </c>
      <c r="EP246">
        <f>IFERROR(TCRB!EP246/TCRB!EP$181*100,"")</f>
        <v>119.08519499227029</v>
      </c>
      <c r="EQ246">
        <f>IFERROR(TCRB!EQ246/TCRB!EQ$181*100,"")</f>
        <v>138.40640096746614</v>
      </c>
      <c r="ER246">
        <f>IFERROR(TCRB!ER246/TCRB!ER$181*100,"")</f>
        <v>140.82836426964133</v>
      </c>
      <c r="ES246">
        <f>IFERROR(TCRB!ES246/TCRB!ES$181*100,"")</f>
        <v>0</v>
      </c>
      <c r="ET246">
        <f>IFERROR(TCRB!ET246/TCRB!ET$181*100,"")</f>
        <v>206.78223470318494</v>
      </c>
      <c r="EU246">
        <f>IFERROR(TCRB!EU246/TCRB!EU$181*100,"")</f>
        <v>146.06892325989952</v>
      </c>
      <c r="EV246">
        <f>IFERROR(TCRB!EV246/TCRB!EV$181*100,"")</f>
        <v>148.10160469276627</v>
      </c>
      <c r="EW246">
        <f>IFERROR(TCRB!EW246/TCRB!EW$181*100,"")</f>
        <v>148.37209888516631</v>
      </c>
      <c r="EX246">
        <f>IFERROR(TCRB!EX246/TCRB!EX$181*100,"")</f>
        <v>128.53518082730574</v>
      </c>
      <c r="EY246">
        <f>IFERROR(TCRB!EY246/TCRB!EY$181*100,"")</f>
        <v>126.15245961122793</v>
      </c>
      <c r="EZ246">
        <f>IFERROR(TCRB!EZ246/TCRB!EZ$181*100,"")</f>
        <v>87.352203331123732</v>
      </c>
      <c r="FA246">
        <f>IFERROR(TCRB!FA246/TCRB!FA$181*100,"")</f>
        <v>141.19999144448227</v>
      </c>
      <c r="FB246">
        <f>IFERROR(TCRB!FB246/TCRB!FB$181*100,"")</f>
        <v>172.69912440319203</v>
      </c>
      <c r="FC246">
        <f>IFERROR(TCRB!FC246/TCRB!FC$181*100,"")</f>
        <v>126.88029416888557</v>
      </c>
      <c r="FD246">
        <f>IFERROR(TCRB!FD246/TCRB!FD$181*100,"")</f>
        <v>130.10307883993826</v>
      </c>
      <c r="FE246">
        <f>IFERROR(TCRB!FE246/TCRB!FE$181*100,"")</f>
        <v>142.58852115668401</v>
      </c>
      <c r="FF246">
        <f>IFERROR(TCRB!FF246/TCRB!FF$181*100,"")</f>
        <v>130.65116326487399</v>
      </c>
      <c r="FG246">
        <f>IFERROR(TCRB!FG246/TCRB!FG$181*100,"")</f>
        <v>65.765516509570716</v>
      </c>
      <c r="FH246">
        <f>IFERROR(TCRB!FH246/TCRB!FH$181*100,"")</f>
        <v>140.13751629237154</v>
      </c>
      <c r="FI246">
        <f>IFERROR(TCRB!FI246/TCRB!FI$181*100,"")</f>
        <v>112.17152277689952</v>
      </c>
      <c r="FJ246" t="str">
        <f>IFERROR(TCRB!FJ246/TCRB!FJ$181*100,"")</f>
        <v/>
      </c>
    </row>
    <row r="247" spans="1:166" x14ac:dyDescent="0.25">
      <c r="A247" s="1">
        <v>44348</v>
      </c>
      <c r="B247">
        <f>IFERROR(TCRB!B247/TCRB!B$181*100,"")</f>
        <v>0</v>
      </c>
      <c r="C247">
        <f>IFERROR(TCRB!C247/TCRB!C$181*100,"")</f>
        <v>167.79389897014846</v>
      </c>
      <c r="D247">
        <f>IFERROR(TCRB!D247/TCRB!D$181*100,"")</f>
        <v>124.8133263378736</v>
      </c>
      <c r="E247">
        <f>IFERROR(TCRB!E247/TCRB!E$181*100,"")</f>
        <v>86.656628328018343</v>
      </c>
      <c r="F247">
        <f>IFERROR(TCRB!F247/TCRB!F$181*100,"")</f>
        <v>130.45295692360907</v>
      </c>
      <c r="G247">
        <f>IFERROR(TCRB!G247/TCRB!G$181*100,"")</f>
        <v>129.56969011181337</v>
      </c>
      <c r="H247">
        <f>IFERROR(TCRB!H247/TCRB!H$181*100,"")</f>
        <v>0</v>
      </c>
      <c r="I247">
        <f>IFERROR(TCRB!I247/TCRB!I$181*100,"")</f>
        <v>149.99476812599079</v>
      </c>
      <c r="J247">
        <f>IFERROR(TCRB!J247/TCRB!J$181*100,"")</f>
        <v>122.58414858690575</v>
      </c>
      <c r="K247">
        <f>IFERROR(TCRB!K247/TCRB!K$181*100,"")</f>
        <v>134.20989967498983</v>
      </c>
      <c r="L247">
        <f>IFERROR(TCRB!L247/TCRB!L$181*100,"")</f>
        <v>128.33417128097602</v>
      </c>
      <c r="M247">
        <f>IFERROR(TCRB!M247/TCRB!M$181*100,"")</f>
        <v>151.04197731720066</v>
      </c>
      <c r="N247">
        <f>IFERROR(TCRB!N247/TCRB!N$181*100,"")</f>
        <v>138.78855526752244</v>
      </c>
      <c r="O247">
        <f>IFERROR(TCRB!O247/TCRB!O$181*100,"")</f>
        <v>129.64534366021087</v>
      </c>
      <c r="P247">
        <f>IFERROR(TCRB!P247/TCRB!P$181*100,"")</f>
        <v>149.3082200927393</v>
      </c>
      <c r="Q247">
        <f>IFERROR(TCRB!Q247/TCRB!Q$181*100,"")</f>
        <v>129.62321732695133</v>
      </c>
      <c r="R247">
        <f>IFERROR(TCRB!R247/TCRB!R$181*100,"")</f>
        <v>146.87311630277847</v>
      </c>
      <c r="S247">
        <f>IFERROR(TCRB!S247/TCRB!S$181*100,"")</f>
        <v>136.54299942942092</v>
      </c>
      <c r="T247">
        <f>IFERROR(TCRB!T247/TCRB!T$181*100,"")</f>
        <v>138.73214226460388</v>
      </c>
      <c r="U247">
        <f>IFERROR(TCRB!U247/TCRB!U$181*100,"")</f>
        <v>154.06840220098462</v>
      </c>
      <c r="V247">
        <f>IFERROR(TCRB!V247/TCRB!V$181*100,"")</f>
        <v>121.36851477742287</v>
      </c>
      <c r="W247">
        <f>IFERROR(TCRB!W247/TCRB!W$181*100,"")</f>
        <v>133.01806079370789</v>
      </c>
      <c r="X247">
        <f>IFERROR(TCRB!X247/TCRB!X$181*100,"")</f>
        <v>151.71566494588185</v>
      </c>
      <c r="Y247">
        <f>IFERROR(TCRB!Y247/TCRB!Y$181*100,"")</f>
        <v>142.85271444259823</v>
      </c>
      <c r="Z247">
        <f>IFERROR(TCRB!Z247/TCRB!Z$181*100,"")</f>
        <v>134.48498010234991</v>
      </c>
      <c r="AA247">
        <f>IFERROR(TCRB!AA247/TCRB!AA$181*100,"")</f>
        <v>141.348334910549</v>
      </c>
      <c r="AB247">
        <f>IFERROR(TCRB!AB247/TCRB!AB$181*100,"")</f>
        <v>140.46424114792219</v>
      </c>
      <c r="AC247">
        <f>IFERROR(TCRB!AC247/TCRB!AC$181*100,"")</f>
        <v>148.48818048996483</v>
      </c>
      <c r="AD247">
        <f>IFERROR(TCRB!AD247/TCRB!AD$181*100,"")</f>
        <v>153.94805773482742</v>
      </c>
      <c r="AE247">
        <f>IFERROR(TCRB!AE247/TCRB!AE$181*100,"")</f>
        <v>154.81476935383782</v>
      </c>
      <c r="AF247">
        <f>IFERROR(TCRB!AF247/TCRB!AF$181*100,"")</f>
        <v>142.31100044297253</v>
      </c>
      <c r="AG247">
        <f>IFERROR(TCRB!AG247/TCRB!AG$181*100,"")</f>
        <v>138.87215953213871</v>
      </c>
      <c r="AH247">
        <f>IFERROR(TCRB!AH247/TCRB!AH$181*100,"")</f>
        <v>137.16081826631887</v>
      </c>
      <c r="AI247">
        <f>IFERROR(TCRB!AI247/TCRB!AI$181*100,"")</f>
        <v>133.41284286717243</v>
      </c>
      <c r="AJ247">
        <f>IFERROR(TCRB!AJ247/TCRB!AJ$181*100,"")</f>
        <v>143.55797546572248</v>
      </c>
      <c r="AK247">
        <f>IFERROR(TCRB!AK247/TCRB!AK$181*100,"")</f>
        <v>0</v>
      </c>
      <c r="AL247">
        <f>IFERROR(TCRB!AL247/TCRB!AL$181*100,"")</f>
        <v>147.89605633882263</v>
      </c>
      <c r="AM247">
        <f>IFERROR(TCRB!AM247/TCRB!AM$181*100,"")</f>
        <v>115.75956068339832</v>
      </c>
      <c r="AN247">
        <f>IFERROR(TCRB!AN247/TCRB!AN$181*100,"")</f>
        <v>146.77654157529963</v>
      </c>
      <c r="AO247">
        <f>IFERROR(TCRB!AO247/TCRB!AO$181*100,"")</f>
        <v>0</v>
      </c>
      <c r="AP247">
        <f>IFERROR(TCRB!AP247/TCRB!AP$181*100,"")</f>
        <v>167.38758728425302</v>
      </c>
      <c r="AQ247">
        <f>IFERROR(TCRB!AQ247/TCRB!AQ$181*100,"")</f>
        <v>149.19982799325203</v>
      </c>
      <c r="AR247">
        <f>IFERROR(TCRB!AR247/TCRB!AR$181*100,"")</f>
        <v>143.75554447561362</v>
      </c>
      <c r="AS247">
        <f>IFERROR(TCRB!AS247/TCRB!AS$181*100,"")</f>
        <v>133.91893574850911</v>
      </c>
      <c r="AT247">
        <f>IFERROR(TCRB!AT247/TCRB!AT$181*100,"")</f>
        <v>131.25140104270923</v>
      </c>
      <c r="AU247">
        <f>IFERROR(TCRB!AU247/TCRB!AU$181*100,"")</f>
        <v>119.52277586197991</v>
      </c>
      <c r="AV247">
        <f>IFERROR(TCRB!AV247/TCRB!AV$181*100,"")</f>
        <v>123.91607012536963</v>
      </c>
      <c r="AW247">
        <f>IFERROR(TCRB!AW247/TCRB!AW$181*100,"")</f>
        <v>119.26319112115561</v>
      </c>
      <c r="AX247">
        <f>IFERROR(TCRB!AX247/TCRB!AX$181*100,"")</f>
        <v>128.35686564032395</v>
      </c>
      <c r="AY247">
        <f>IFERROR(TCRB!AY247/TCRB!AY$181*100,"")</f>
        <v>147.71237787301641</v>
      </c>
      <c r="AZ247">
        <f>IFERROR(TCRB!AZ247/TCRB!AZ$181*100,"")</f>
        <v>156.07761203369733</v>
      </c>
      <c r="BA247">
        <f>IFERROR(TCRB!BA247/TCRB!BA$181*100,"")</f>
        <v>138.2532270311689</v>
      </c>
      <c r="BB247">
        <f>IFERROR(TCRB!BB247/TCRB!BB$181*100,"")</f>
        <v>143.55588349647675</v>
      </c>
      <c r="BC247">
        <f>IFERROR(TCRB!BC247/TCRB!BC$181*100,"")</f>
        <v>143.44592192545218</v>
      </c>
      <c r="BD247">
        <f>IFERROR(TCRB!BD247/TCRB!BD$181*100,"")</f>
        <v>144.707814801365</v>
      </c>
      <c r="BE247">
        <f>IFERROR(TCRB!BE247/TCRB!BE$181*100,"")</f>
        <v>156.57792957917448</v>
      </c>
      <c r="BF247">
        <f>IFERROR(TCRB!BF247/TCRB!BF$181*100,"")</f>
        <v>138.27436377259841</v>
      </c>
      <c r="BG247">
        <f>IFERROR(TCRB!BG247/TCRB!BG$181*100,"")</f>
        <v>122.77177994918991</v>
      </c>
      <c r="BH247">
        <f>IFERROR(TCRB!BH247/TCRB!BH$181*100,"")</f>
        <v>148.1066042498702</v>
      </c>
      <c r="BI247">
        <f>IFERROR(TCRB!BI247/TCRB!BI$181*100,"")</f>
        <v>140.02696101615825</v>
      </c>
      <c r="BJ247">
        <f>IFERROR(TCRB!BJ247/TCRB!BJ$181*100,"")</f>
        <v>137.74396246240124</v>
      </c>
      <c r="BK247">
        <f>IFERROR(TCRB!BK247/TCRB!BK$181*100,"")</f>
        <v>126.88861622313325</v>
      </c>
      <c r="BL247">
        <f>IFERROR(TCRB!BL247/TCRB!BL$181*100,"")</f>
        <v>149.61325561885866</v>
      </c>
      <c r="BM247">
        <f>IFERROR(TCRB!BM247/TCRB!BM$181*100,"")</f>
        <v>0</v>
      </c>
      <c r="BN247">
        <f>IFERROR(TCRB!BN247/TCRB!BN$181*100,"")</f>
        <v>142.53059296054417</v>
      </c>
      <c r="BO247">
        <f>IFERROR(TCRB!BO247/TCRB!BO$181*100,"")</f>
        <v>138.54347366545079</v>
      </c>
      <c r="BP247">
        <f>IFERROR(TCRB!BP247/TCRB!BP$181*100,"")</f>
        <v>164.74990412700978</v>
      </c>
      <c r="BQ247">
        <f>IFERROR(TCRB!BQ247/TCRB!BQ$181*100,"")</f>
        <v>142.13276506282585</v>
      </c>
      <c r="BR247">
        <f>IFERROR(TCRB!BR247/TCRB!BR$181*100,"")</f>
        <v>133.9654311620809</v>
      </c>
      <c r="BS247">
        <f>IFERROR(TCRB!BS247/TCRB!BS$181*100,"")</f>
        <v>145.53880043559457</v>
      </c>
      <c r="BT247">
        <f>IFERROR(TCRB!BT247/TCRB!BT$181*100,"")</f>
        <v>153.07914552180642</v>
      </c>
      <c r="BU247">
        <f>IFERROR(TCRB!BU247/TCRB!BU$181*100,"")</f>
        <v>142.34297179814246</v>
      </c>
      <c r="BV247">
        <f>IFERROR(TCRB!BV247/TCRB!BV$181*100,"")</f>
        <v>137.43265821023135</v>
      </c>
      <c r="BW247">
        <f>IFERROR(TCRB!BW247/TCRB!BW$181*100,"")</f>
        <v>290.50414015313623</v>
      </c>
      <c r="BX247">
        <f>IFERROR(TCRB!BX247/TCRB!BX$181*100,"")</f>
        <v>105.61512936117749</v>
      </c>
      <c r="BY247">
        <f>IFERROR(TCRB!BY247/TCRB!BY$181*100,"")</f>
        <v>141.07911603577367</v>
      </c>
      <c r="BZ247">
        <f>IFERROR(TCRB!BZ247/TCRB!BZ$181*100,"")</f>
        <v>150.25742860296322</v>
      </c>
      <c r="CA247">
        <f>IFERROR(TCRB!CA247/TCRB!CA$181*100,"")</f>
        <v>142.11680829129247</v>
      </c>
      <c r="CB247">
        <f>IFERROR(TCRB!CB247/TCRB!CB$181*100,"")</f>
        <v>121.49449801741137</v>
      </c>
      <c r="CC247">
        <f>IFERROR(TCRB!CC247/TCRB!CC$181*100,"")</f>
        <v>138.04982535256485</v>
      </c>
      <c r="CD247">
        <f>IFERROR(TCRB!CD247/TCRB!CD$181*100,"")</f>
        <v>135.03184776989451</v>
      </c>
      <c r="CE247">
        <f>IFERROR(TCRB!CE247/TCRB!CE$181*100,"")</f>
        <v>260.5816948732184</v>
      </c>
      <c r="CF247">
        <f>IFERROR(TCRB!CF247/TCRB!CF$181*100,"")</f>
        <v>159.33971340807335</v>
      </c>
      <c r="CG247">
        <f>IFERROR(TCRB!CG247/TCRB!CG$181*100,"")</f>
        <v>137.93276511681231</v>
      </c>
      <c r="CH247">
        <f>IFERROR(TCRB!CH247/TCRB!CH$181*100,"")</f>
        <v>137.45438711676965</v>
      </c>
      <c r="CI247">
        <f>IFERROR(TCRB!CI247/TCRB!CI$181*100,"")</f>
        <v>153.19893234444399</v>
      </c>
      <c r="CJ247">
        <f>IFERROR(TCRB!CJ247/TCRB!CJ$181*100,"")</f>
        <v>531.78493761989398</v>
      </c>
      <c r="CK247">
        <f>IFERROR(TCRB!CK247/TCRB!CK$181*100,"")</f>
        <v>176.19084984377892</v>
      </c>
      <c r="CL247">
        <f>IFERROR(TCRB!CL247/TCRB!CL$181*100,"")</f>
        <v>147.3378020339394</v>
      </c>
      <c r="CM247">
        <f>IFERROR(TCRB!CM247/TCRB!CM$181*100,"")</f>
        <v>62.789240293538938</v>
      </c>
      <c r="CN247">
        <f>IFERROR(TCRB!CN247/TCRB!CN$181*100,"")</f>
        <v>156.71074318663628</v>
      </c>
      <c r="CO247">
        <f>IFERROR(TCRB!CO247/TCRB!CO$181*100,"")</f>
        <v>148.08452725694065</v>
      </c>
      <c r="CP247">
        <f>IFERROR(TCRB!CP247/TCRB!CP$181*100,"")</f>
        <v>133.57432645083082</v>
      </c>
      <c r="CQ247">
        <f>IFERROR(TCRB!CQ247/TCRB!CQ$181*100,"")</f>
        <v>146.97608326032781</v>
      </c>
      <c r="CR247">
        <f>IFERROR(TCRB!CR247/TCRB!CR$181*100,"")</f>
        <v>162.24925087560439</v>
      </c>
      <c r="CS247">
        <f>IFERROR(TCRB!CS247/TCRB!CS$181*100,"")</f>
        <v>136.5748580746457</v>
      </c>
      <c r="CT247">
        <f>IFERROR(TCRB!CT247/TCRB!CT$181*100,"")</f>
        <v>122.84315463668554</v>
      </c>
      <c r="CU247">
        <f>IFERROR(TCRB!CU247/TCRB!CU$181*100,"")</f>
        <v>139.60561423289775</v>
      </c>
      <c r="CV247">
        <f>IFERROR(TCRB!CV247/TCRB!CV$181*100,"")</f>
        <v>144.61584534240805</v>
      </c>
      <c r="CW247">
        <f>IFERROR(TCRB!CW247/TCRB!CW$181*100,"")</f>
        <v>130.81405064260042</v>
      </c>
      <c r="CX247">
        <f>IFERROR(TCRB!CX247/TCRB!CX$181*100,"")</f>
        <v>127.15886328648665</v>
      </c>
      <c r="CY247">
        <f>IFERROR(TCRB!CY247/TCRB!CY$181*100,"")</f>
        <v>132.37497582526197</v>
      </c>
      <c r="CZ247">
        <f>IFERROR(TCRB!CZ247/TCRB!CZ$181*100,"")</f>
        <v>170.35813391746041</v>
      </c>
      <c r="DA247">
        <f>IFERROR(TCRB!DA247/TCRB!DA$181*100,"")</f>
        <v>115.68228410476222</v>
      </c>
      <c r="DB247">
        <f>IFERROR(TCRB!DB247/TCRB!DB$181*100,"")</f>
        <v>146.03452211665385</v>
      </c>
      <c r="DC247">
        <f>IFERROR(TCRB!DC247/TCRB!DC$181*100,"")</f>
        <v>145.64745854246078</v>
      </c>
      <c r="DD247">
        <f>IFERROR(TCRB!DD247/TCRB!DD$181*100,"")</f>
        <v>144.81593101870155</v>
      </c>
      <c r="DE247">
        <f>IFERROR(TCRB!DE247/TCRB!DE$181*100,"")</f>
        <v>0</v>
      </c>
      <c r="DF247">
        <f>IFERROR(TCRB!DF247/TCRB!DF$181*100,"")</f>
        <v>169.07651591994534</v>
      </c>
      <c r="DG247">
        <f>IFERROR(TCRB!DG247/TCRB!DG$181*100,"")</f>
        <v>140.90100476201007</v>
      </c>
      <c r="DH247">
        <f>IFERROR(TCRB!DH247/TCRB!DH$181*100,"")</f>
        <v>149.70318384827596</v>
      </c>
      <c r="DI247">
        <f>IFERROR(TCRB!DI247/TCRB!DI$181*100,"")</f>
        <v>123.28336883980553</v>
      </c>
      <c r="DJ247">
        <f>IFERROR(TCRB!DJ247/TCRB!DJ$181*100,"")</f>
        <v>153.50464536650247</v>
      </c>
      <c r="DK247">
        <f>IFERROR(TCRB!DK247/TCRB!DK$181*100,"")</f>
        <v>125.82139397164556</v>
      </c>
      <c r="DL247">
        <f>IFERROR(TCRB!DL247/TCRB!DL$181*100,"")</f>
        <v>147.17315240023916</v>
      </c>
      <c r="DM247">
        <f>IFERROR(TCRB!DM247/TCRB!DM$181*100,"")</f>
        <v>145.12709934838327</v>
      </c>
      <c r="DN247">
        <f>IFERROR(TCRB!DN247/TCRB!DN$181*100,"")</f>
        <v>129.27667375649108</v>
      </c>
      <c r="DO247">
        <f>IFERROR(TCRB!DO247/TCRB!DO$181*100,"")</f>
        <v>119.68263438426109</v>
      </c>
      <c r="DP247">
        <f>IFERROR(TCRB!DP247/TCRB!DP$181*100,"")</f>
        <v>125.74491841003643</v>
      </c>
      <c r="DQ247">
        <f>IFERROR(TCRB!DQ247/TCRB!DQ$181*100,"")</f>
        <v>126.34047743612714</v>
      </c>
      <c r="DR247">
        <f>IFERROR(TCRB!DR247/TCRB!DR$181*100,"")</f>
        <v>121.76719800033106</v>
      </c>
      <c r="DS247">
        <f>IFERROR(TCRB!DS247/TCRB!DS$181*100,"")</f>
        <v>142.65767864624891</v>
      </c>
      <c r="DT247">
        <f>IFERROR(TCRB!DT247/TCRB!DT$181*100,"")</f>
        <v>148.51229476926574</v>
      </c>
      <c r="DU247">
        <f>IFERROR(TCRB!DU247/TCRB!DU$181*100,"")</f>
        <v>142.57051577558866</v>
      </c>
      <c r="DV247">
        <f>IFERROR(TCRB!DV247/TCRB!DV$181*100,"")</f>
        <v>123.26184648052975</v>
      </c>
      <c r="DW247">
        <f>IFERROR(TCRB!DW247/TCRB!DW$181*100,"")</f>
        <v>145.06731283195899</v>
      </c>
      <c r="DX247">
        <f>IFERROR(TCRB!DX247/TCRB!DX$181*100,"")</f>
        <v>149.83571928291897</v>
      </c>
      <c r="DY247">
        <f>IFERROR(TCRB!DY247/TCRB!DY$181*100,"")</f>
        <v>117.81051112329924</v>
      </c>
      <c r="DZ247">
        <f>IFERROR(TCRB!DZ247/TCRB!DZ$181*100,"")</f>
        <v>133.20908258625695</v>
      </c>
      <c r="EA247">
        <f>IFERROR(TCRB!EA247/TCRB!EA$181*100,"")</f>
        <v>144.94748210382633</v>
      </c>
      <c r="EB247">
        <f>IFERROR(TCRB!EB247/TCRB!EB$181*100,"")</f>
        <v>160.44640050143676</v>
      </c>
      <c r="EC247">
        <f>IFERROR(TCRB!EC247/TCRB!EC$181*100,"")</f>
        <v>118.13107449123908</v>
      </c>
      <c r="ED247">
        <f>IFERROR(TCRB!ED247/TCRB!ED$181*100,"")</f>
        <v>142.53939144811343</v>
      </c>
      <c r="EE247">
        <f>IFERROR(TCRB!EE247/TCRB!EE$181*100,"")</f>
        <v>134.09505391437824</v>
      </c>
      <c r="EF247">
        <f>IFERROR(TCRB!EF247/TCRB!EF$181*100,"")</f>
        <v>152.11615468180662</v>
      </c>
      <c r="EG247">
        <f>IFERROR(TCRB!EG247/TCRB!EG$181*100,"")</f>
        <v>146.16573640243536</v>
      </c>
      <c r="EH247">
        <f>IFERROR(TCRB!EH247/TCRB!EH$181*100,"")</f>
        <v>170.40033649116086</v>
      </c>
      <c r="EI247">
        <f>IFERROR(TCRB!EI247/TCRB!EI$181*100,"")</f>
        <v>193.92037448818397</v>
      </c>
      <c r="EJ247">
        <f>IFERROR(TCRB!EJ247/TCRB!EJ$181*100,"")</f>
        <v>145.41214404784228</v>
      </c>
      <c r="EK247">
        <f>IFERROR(TCRB!EK247/TCRB!EK$181*100,"")</f>
        <v>113.57465722994387</v>
      </c>
      <c r="EL247">
        <f>IFERROR(TCRB!EL247/TCRB!EL$181*100,"")</f>
        <v>121.7972265589657</v>
      </c>
      <c r="EM247">
        <f>IFERROR(TCRB!EM247/TCRB!EM$181*100,"")</f>
        <v>123.7401870971883</v>
      </c>
      <c r="EN247">
        <f>IFERROR(TCRB!EN247/TCRB!EN$181*100,"")</f>
        <v>131.91968224673445</v>
      </c>
      <c r="EO247">
        <f>IFERROR(TCRB!EO247/TCRB!EO$181*100,"")</f>
        <v>73.584981569794877</v>
      </c>
      <c r="EP247">
        <f>IFERROR(TCRB!EP247/TCRB!EP$181*100,"")</f>
        <v>93.645929037373378</v>
      </c>
      <c r="EQ247">
        <f>IFERROR(TCRB!EQ247/TCRB!EQ$181*100,"")</f>
        <v>135.17396423118359</v>
      </c>
      <c r="ER247">
        <f>IFERROR(TCRB!ER247/TCRB!ER$181*100,"")</f>
        <v>137.4938539251412</v>
      </c>
      <c r="ES247">
        <f>IFERROR(TCRB!ES247/TCRB!ES$181*100,"")</f>
        <v>0</v>
      </c>
      <c r="ET247">
        <f>IFERROR(TCRB!ET247/TCRB!ET$181*100,"")</f>
        <v>202.07955576246283</v>
      </c>
      <c r="EU247">
        <f>IFERROR(TCRB!EU247/TCRB!EU$181*100,"")</f>
        <v>143.4040994284282</v>
      </c>
      <c r="EV247">
        <f>IFERROR(TCRB!EV247/TCRB!EV$181*100,"")</f>
        <v>145.19947921360264</v>
      </c>
      <c r="EW247">
        <f>IFERROR(TCRB!EW247/TCRB!EW$181*100,"")</f>
        <v>145.77957287982696</v>
      </c>
      <c r="EX247">
        <f>IFERROR(TCRB!EX247/TCRB!EX$181*100,"")</f>
        <v>126.62010562815192</v>
      </c>
      <c r="EY247">
        <f>IFERROR(TCRB!EY247/TCRB!EY$181*100,"")</f>
        <v>122.26682556231658</v>
      </c>
      <c r="EZ247">
        <f>IFERROR(TCRB!EZ247/TCRB!EZ$181*100,"")</f>
        <v>84.733319242560725</v>
      </c>
      <c r="FA247">
        <f>IFERROR(TCRB!FA247/TCRB!FA$181*100,"")</f>
        <v>139.60286186789253</v>
      </c>
      <c r="FB247">
        <f>IFERROR(TCRB!FB247/TCRB!FB$181*100,"")</f>
        <v>172.02864737588487</v>
      </c>
      <c r="FC247">
        <f>IFERROR(TCRB!FC247/TCRB!FC$181*100,"")</f>
        <v>124.72639079100618</v>
      </c>
      <c r="FD247">
        <f>IFERROR(TCRB!FD247/TCRB!FD$181*100,"")</f>
        <v>127.65718734512028</v>
      </c>
      <c r="FE247">
        <f>IFERROR(TCRB!FE247/TCRB!FE$181*100,"")</f>
        <v>141.1917777313586</v>
      </c>
      <c r="FF247">
        <f>IFERROR(TCRB!FF247/TCRB!FF$181*100,"")</f>
        <v>130.16192237220113</v>
      </c>
      <c r="FG247">
        <f>IFERROR(TCRB!FG247/TCRB!FG$181*100,"")</f>
        <v>64.272683666495269</v>
      </c>
      <c r="FH247">
        <f>IFERROR(TCRB!FH247/TCRB!FH$181*100,"")</f>
        <v>137.85443048512087</v>
      </c>
      <c r="FI247">
        <f>IFERROR(TCRB!FI247/TCRB!FI$181*100,"")</f>
        <v>110.29943878754422</v>
      </c>
      <c r="FJ247" t="str">
        <f>IFERROR(TCRB!FJ247/TCRB!FJ$181*100,"")</f>
        <v/>
      </c>
    </row>
    <row r="248" spans="1:166" x14ac:dyDescent="0.25">
      <c r="A248" s="1">
        <v>44378</v>
      </c>
      <c r="B248">
        <f>IFERROR(TCRB!B248/TCRB!B$181*100,"")</f>
        <v>0</v>
      </c>
      <c r="C248">
        <f>IFERROR(TCRB!C248/TCRB!C$181*100,"")</f>
        <v>162.38233796270114</v>
      </c>
      <c r="D248">
        <f>IFERROR(TCRB!D248/TCRB!D$181*100,"")</f>
        <v>122.49474518120758</v>
      </c>
      <c r="E248">
        <f>IFERROR(TCRB!E248/TCRB!E$181*100,"")</f>
        <v>86.974960054169074</v>
      </c>
      <c r="F248">
        <f>IFERROR(TCRB!F248/TCRB!F$181*100,"")</f>
        <v>128.50769305021635</v>
      </c>
      <c r="G248">
        <f>IFERROR(TCRB!G248/TCRB!G$181*100,"")</f>
        <v>132.16057961822838</v>
      </c>
      <c r="H248">
        <f>IFERROR(TCRB!H248/TCRB!H$181*100,"")</f>
        <v>0</v>
      </c>
      <c r="I248">
        <f>IFERROR(TCRB!I248/TCRB!I$181*100,"")</f>
        <v>144.80171505349202</v>
      </c>
      <c r="J248">
        <f>IFERROR(TCRB!J248/TCRB!J$181*100,"")</f>
        <v>121.34586986237437</v>
      </c>
      <c r="K248">
        <f>IFERROR(TCRB!K248/TCRB!K$181*100,"")</f>
        <v>132.46848610070433</v>
      </c>
      <c r="L248">
        <f>IFERROR(TCRB!L248/TCRB!L$181*100,"")</f>
        <v>126.01356519285221</v>
      </c>
      <c r="M248">
        <f>IFERROR(TCRB!M248/TCRB!M$181*100,"")</f>
        <v>148.9408395650006</v>
      </c>
      <c r="N248">
        <f>IFERROR(TCRB!N248/TCRB!N$181*100,"")</f>
        <v>136.93937352154461</v>
      </c>
      <c r="O248">
        <f>IFERROR(TCRB!O248/TCRB!O$181*100,"")</f>
        <v>126.25700283363057</v>
      </c>
      <c r="P248">
        <f>IFERROR(TCRB!P248/TCRB!P$181*100,"")</f>
        <v>144.94541578211729</v>
      </c>
      <c r="Q248">
        <f>IFERROR(TCRB!Q248/TCRB!Q$181*100,"")</f>
        <v>127.60142506740142</v>
      </c>
      <c r="R248">
        <f>IFERROR(TCRB!R248/TCRB!R$181*100,"")</f>
        <v>140.0573607326009</v>
      </c>
      <c r="S248">
        <f>IFERROR(TCRB!S248/TCRB!S$181*100,"")</f>
        <v>134.13500727278361</v>
      </c>
      <c r="T248">
        <f>IFERROR(TCRB!T248/TCRB!T$181*100,"")</f>
        <v>133.33469154479016</v>
      </c>
      <c r="U248">
        <f>IFERROR(TCRB!U248/TCRB!U$181*100,"")</f>
        <v>148.25486441636693</v>
      </c>
      <c r="V248">
        <f>IFERROR(TCRB!V248/TCRB!V$181*100,"")</f>
        <v>117.28653498407679</v>
      </c>
      <c r="W248">
        <f>IFERROR(TCRB!W248/TCRB!W$181*100,"")</f>
        <v>128.05540854411305</v>
      </c>
      <c r="X248">
        <f>IFERROR(TCRB!X248/TCRB!X$181*100,"")</f>
        <v>147.1834255256889</v>
      </c>
      <c r="Y248">
        <f>IFERROR(TCRB!Y248/TCRB!Y$181*100,"")</f>
        <v>135.00501276162805</v>
      </c>
      <c r="Z248">
        <f>IFERROR(TCRB!Z248/TCRB!Z$181*100,"")</f>
        <v>132.08896487422132</v>
      </c>
      <c r="AA248">
        <f>IFERROR(TCRB!AA248/TCRB!AA$181*100,"")</f>
        <v>136.62728239175007</v>
      </c>
      <c r="AB248">
        <f>IFERROR(TCRB!AB248/TCRB!AB$181*100,"")</f>
        <v>138.97802067791031</v>
      </c>
      <c r="AC248">
        <f>IFERROR(TCRB!AC248/TCRB!AC$181*100,"")</f>
        <v>143.76173306622292</v>
      </c>
      <c r="AD248">
        <f>IFERROR(TCRB!AD248/TCRB!AD$181*100,"")</f>
        <v>148.13050789840099</v>
      </c>
      <c r="AE248">
        <f>IFERROR(TCRB!AE248/TCRB!AE$181*100,"")</f>
        <v>146.48206016501172</v>
      </c>
      <c r="AF248">
        <f>IFERROR(TCRB!AF248/TCRB!AF$181*100,"")</f>
        <v>137.1072898689479</v>
      </c>
      <c r="AG248">
        <f>IFERROR(TCRB!AG248/TCRB!AG$181*100,"")</f>
        <v>132.68801060759353</v>
      </c>
      <c r="AH248">
        <f>IFERROR(TCRB!AH248/TCRB!AH$181*100,"")</f>
        <v>133.89805504333867</v>
      </c>
      <c r="AI248">
        <f>IFERROR(TCRB!AI248/TCRB!AI$181*100,"")</f>
        <v>126.52045464591255</v>
      </c>
      <c r="AJ248">
        <f>IFERROR(TCRB!AJ248/TCRB!AJ$181*100,"")</f>
        <v>138.3794905373442</v>
      </c>
      <c r="AK248">
        <f>IFERROR(TCRB!AK248/TCRB!AK$181*100,"")</f>
        <v>0</v>
      </c>
      <c r="AL248">
        <f>IFERROR(TCRB!AL248/TCRB!AL$181*100,"")</f>
        <v>142.3594083652828</v>
      </c>
      <c r="AM248">
        <f>IFERROR(TCRB!AM248/TCRB!AM$181*100,"")</f>
        <v>113.062017344629</v>
      </c>
      <c r="AN248">
        <f>IFERROR(TCRB!AN248/TCRB!AN$181*100,"")</f>
        <v>141.33380281334337</v>
      </c>
      <c r="AO248">
        <f>IFERROR(TCRB!AO248/TCRB!AO$181*100,"")</f>
        <v>0</v>
      </c>
      <c r="AP248">
        <f>IFERROR(TCRB!AP248/TCRB!AP$181*100,"")</f>
        <v>161.59658960291628</v>
      </c>
      <c r="AQ248">
        <f>IFERROR(TCRB!AQ248/TCRB!AQ$181*100,"")</f>
        <v>143.61321165083302</v>
      </c>
      <c r="AR248">
        <f>IFERROR(TCRB!AR248/TCRB!AR$181*100,"")</f>
        <v>139.29415255622052</v>
      </c>
      <c r="AS248">
        <f>IFERROR(TCRB!AS248/TCRB!AS$181*100,"")</f>
        <v>131.96279481068746</v>
      </c>
      <c r="AT248">
        <f>IFERROR(TCRB!AT248/TCRB!AT$181*100,"")</f>
        <v>129.83567587781727</v>
      </c>
      <c r="AU248">
        <f>IFERROR(TCRB!AU248/TCRB!AU$181*100,"")</f>
        <v>117.72626254076044</v>
      </c>
      <c r="AV248">
        <f>IFERROR(TCRB!AV248/TCRB!AV$181*100,"")</f>
        <v>122.18965188807243</v>
      </c>
      <c r="AW248">
        <f>IFERROR(TCRB!AW248/TCRB!AW$181*100,"")</f>
        <v>117.83970729328371</v>
      </c>
      <c r="AX248">
        <f>IFERROR(TCRB!AX248/TCRB!AX$181*100,"")</f>
        <v>126.83036270709628</v>
      </c>
      <c r="AY248">
        <f>IFERROR(TCRB!AY248/TCRB!AY$181*100,"")</f>
        <v>143.50882559212127</v>
      </c>
      <c r="AZ248">
        <f>IFERROR(TCRB!AZ248/TCRB!AZ$181*100,"")</f>
        <v>151.86840427132432</v>
      </c>
      <c r="BA248">
        <f>IFERROR(TCRB!BA248/TCRB!BA$181*100,"")</f>
        <v>138.43595311267498</v>
      </c>
      <c r="BB248">
        <f>IFERROR(TCRB!BB248/TCRB!BB$181*100,"")</f>
        <v>138.81566628747285</v>
      </c>
      <c r="BC248">
        <f>IFERROR(TCRB!BC248/TCRB!BC$181*100,"")</f>
        <v>138.53454980136851</v>
      </c>
      <c r="BD248">
        <f>IFERROR(TCRB!BD248/TCRB!BD$181*100,"")</f>
        <v>139.36911368510653</v>
      </c>
      <c r="BE248">
        <f>IFERROR(TCRB!BE248/TCRB!BE$181*100,"")</f>
        <v>151.49504073150914</v>
      </c>
      <c r="BF248">
        <f>IFERROR(TCRB!BF248/TCRB!BF$181*100,"")</f>
        <v>135.89924562827036</v>
      </c>
      <c r="BG248">
        <f>IFERROR(TCRB!BG248/TCRB!BG$181*100,"")</f>
        <v>123.33190828273335</v>
      </c>
      <c r="BH248">
        <f>IFERROR(TCRB!BH248/TCRB!BH$181*100,"")</f>
        <v>143.25479563770028</v>
      </c>
      <c r="BI248">
        <f>IFERROR(TCRB!BI248/TCRB!BI$181*100,"")</f>
        <v>138.81478128439892</v>
      </c>
      <c r="BJ248">
        <f>IFERROR(TCRB!BJ248/TCRB!BJ$181*100,"")</f>
        <v>130.74723670256009</v>
      </c>
      <c r="BK248">
        <f>IFERROR(TCRB!BK248/TCRB!BK$181*100,"")</f>
        <v>124.79529925739656</v>
      </c>
      <c r="BL248">
        <f>IFERROR(TCRB!BL248/TCRB!BL$181*100,"")</f>
        <v>147.12846948551396</v>
      </c>
      <c r="BM248">
        <f>IFERROR(TCRB!BM248/TCRB!BM$181*100,"")</f>
        <v>0</v>
      </c>
      <c r="BN248">
        <f>IFERROR(TCRB!BN248/TCRB!BN$181*100,"")</f>
        <v>138.40345841269217</v>
      </c>
      <c r="BO248">
        <f>IFERROR(TCRB!BO248/TCRB!BO$181*100,"")</f>
        <v>137.59488250022611</v>
      </c>
      <c r="BP248">
        <f>IFERROR(TCRB!BP248/TCRB!BP$181*100,"")</f>
        <v>160.57881657673522</v>
      </c>
      <c r="BQ248">
        <f>IFERROR(TCRB!BQ248/TCRB!BQ$181*100,"")</f>
        <v>141.02576114279722</v>
      </c>
      <c r="BR248">
        <f>IFERROR(TCRB!BR248/TCRB!BR$181*100,"")</f>
        <v>131.38490700161063</v>
      </c>
      <c r="BS248">
        <f>IFERROR(TCRB!BS248/TCRB!BS$181*100,"")</f>
        <v>137.80436370112969</v>
      </c>
      <c r="BT248">
        <f>IFERROR(TCRB!BT248/TCRB!BT$181*100,"")</f>
        <v>147.27685293022407</v>
      </c>
      <c r="BU248">
        <f>IFERROR(TCRB!BU248/TCRB!BU$181*100,"")</f>
        <v>138.83549601931847</v>
      </c>
      <c r="BV248">
        <f>IFERROR(TCRB!BV248/TCRB!BV$181*100,"")</f>
        <v>133.30182849566967</v>
      </c>
      <c r="BW248">
        <f>IFERROR(TCRB!BW248/TCRB!BW$181*100,"")</f>
        <v>295.05068576479238</v>
      </c>
      <c r="BX248">
        <f>IFERROR(TCRB!BX248/TCRB!BX$181*100,"")</f>
        <v>104.25127440513641</v>
      </c>
      <c r="BY248">
        <f>IFERROR(TCRB!BY248/TCRB!BY$181*100,"")</f>
        <v>136.27359396103301</v>
      </c>
      <c r="BZ248">
        <f>IFERROR(TCRB!BZ248/TCRB!BZ$181*100,"")</f>
        <v>147.19417673358336</v>
      </c>
      <c r="CA248">
        <f>IFERROR(TCRB!CA248/TCRB!CA$181*100,"")</f>
        <v>137.45292589430994</v>
      </c>
      <c r="CB248">
        <f>IFERROR(TCRB!CB248/TCRB!CB$181*100,"")</f>
        <v>118.05246799205746</v>
      </c>
      <c r="CC248">
        <f>IFERROR(TCRB!CC248/TCRB!CC$181*100,"")</f>
        <v>135.61197467198309</v>
      </c>
      <c r="CD248">
        <f>IFERROR(TCRB!CD248/TCRB!CD$181*100,"")</f>
        <v>132.66076196199367</v>
      </c>
      <c r="CE248">
        <f>IFERROR(TCRB!CE248/TCRB!CE$181*100,"")</f>
        <v>257.79266865889127</v>
      </c>
      <c r="CF248">
        <f>IFERROR(TCRB!CF248/TCRB!CF$181*100,"")</f>
        <v>156.31968153777041</v>
      </c>
      <c r="CG248">
        <f>IFERROR(TCRB!CG248/TCRB!CG$181*100,"")</f>
        <v>132.88963388145319</v>
      </c>
      <c r="CH248">
        <f>IFERROR(TCRB!CH248/TCRB!CH$181*100,"")</f>
        <v>135.22685702608709</v>
      </c>
      <c r="CI248">
        <f>IFERROR(TCRB!CI248/TCRB!CI$181*100,"")</f>
        <v>148.00213340035856</v>
      </c>
      <c r="CJ248">
        <f>IFERROR(TCRB!CJ248/TCRB!CJ$181*100,"")</f>
        <v>647.22152464192777</v>
      </c>
      <c r="CK248">
        <f>IFERROR(TCRB!CK248/TCRB!CK$181*100,"")</f>
        <v>165.82749909934694</v>
      </c>
      <c r="CL248">
        <f>IFERROR(TCRB!CL248/TCRB!CL$181*100,"")</f>
        <v>153.25282922431978</v>
      </c>
      <c r="CM248">
        <f>IFERROR(TCRB!CM248/TCRB!CM$181*100,"")</f>
        <v>61.647470266814061</v>
      </c>
      <c r="CN248">
        <f>IFERROR(TCRB!CN248/TCRB!CN$181*100,"")</f>
        <v>151.91576999864373</v>
      </c>
      <c r="CO248">
        <f>IFERROR(TCRB!CO248/TCRB!CO$181*100,"")</f>
        <v>141.98996660574076</v>
      </c>
      <c r="CP248">
        <f>IFERROR(TCRB!CP248/TCRB!CP$181*100,"")</f>
        <v>130.91956654813151</v>
      </c>
      <c r="CQ248">
        <f>IFERROR(TCRB!CQ248/TCRB!CQ$181*100,"")</f>
        <v>143.64851241735258</v>
      </c>
      <c r="CR248">
        <f>IFERROR(TCRB!CR248/TCRB!CR$181*100,"")</f>
        <v>157.5575073446183</v>
      </c>
      <c r="CS248">
        <f>IFERROR(TCRB!CS248/TCRB!CS$181*100,"")</f>
        <v>131.18523316377022</v>
      </c>
      <c r="CT248">
        <f>IFERROR(TCRB!CT248/TCRB!CT$181*100,"")</f>
        <v>123.81357990271613</v>
      </c>
      <c r="CU248">
        <f>IFERROR(TCRB!CU248/TCRB!CU$181*100,"")</f>
        <v>133.9953869415383</v>
      </c>
      <c r="CV248">
        <f>IFERROR(TCRB!CV248/TCRB!CV$181*100,"")</f>
        <v>139.01561290592156</v>
      </c>
      <c r="CW248">
        <f>IFERROR(TCRB!CW248/TCRB!CW$181*100,"")</f>
        <v>129.23308813497664</v>
      </c>
      <c r="CX248">
        <f>IFERROR(TCRB!CX248/TCRB!CX$181*100,"")</f>
        <v>120.07303976999653</v>
      </c>
      <c r="CY248">
        <f>IFERROR(TCRB!CY248/TCRB!CY$181*100,"")</f>
        <v>131.03605751658958</v>
      </c>
      <c r="CZ248">
        <f>IFERROR(TCRB!CZ248/TCRB!CZ$181*100,"")</f>
        <v>164.99678767812864</v>
      </c>
      <c r="DA248">
        <f>IFERROR(TCRB!DA248/TCRB!DA$181*100,"")</f>
        <v>115.0700004866253</v>
      </c>
      <c r="DB248">
        <f>IFERROR(TCRB!DB248/TCRB!DB$181*100,"")</f>
        <v>141.01934059527352</v>
      </c>
      <c r="DC248">
        <f>IFERROR(TCRB!DC248/TCRB!DC$181*100,"")</f>
        <v>142.1168261407214</v>
      </c>
      <c r="DD248">
        <f>IFERROR(TCRB!DD248/TCRB!DD$181*100,"")</f>
        <v>139.21473933180209</v>
      </c>
      <c r="DE248">
        <f>IFERROR(TCRB!DE248/TCRB!DE$181*100,"")</f>
        <v>0</v>
      </c>
      <c r="DF248">
        <f>IFERROR(TCRB!DF248/TCRB!DF$181*100,"")</f>
        <v>159.07424330886991</v>
      </c>
      <c r="DG248">
        <f>IFERROR(TCRB!DG248/TCRB!DG$181*100,"")</f>
        <v>137.12350929776466</v>
      </c>
      <c r="DH248">
        <f>IFERROR(TCRB!DH248/TCRB!DH$181*100,"")</f>
        <v>144.83468583662707</v>
      </c>
      <c r="DI248">
        <f>IFERROR(TCRB!DI248/TCRB!DI$181*100,"")</f>
        <v>121.14923722902415</v>
      </c>
      <c r="DJ248">
        <f>IFERROR(TCRB!DJ248/TCRB!DJ$181*100,"")</f>
        <v>150.20480899827268</v>
      </c>
      <c r="DK248">
        <f>IFERROR(TCRB!DK248/TCRB!DK$181*100,"")</f>
        <v>124.57603500564032</v>
      </c>
      <c r="DL248">
        <f>IFERROR(TCRB!DL248/TCRB!DL$181*100,"")</f>
        <v>142.55111822655016</v>
      </c>
      <c r="DM248">
        <f>IFERROR(TCRB!DM248/TCRB!DM$181*100,"")</f>
        <v>137.7031867443479</v>
      </c>
      <c r="DN248">
        <f>IFERROR(TCRB!DN248/TCRB!DN$181*100,"")</f>
        <v>127.68111476190174</v>
      </c>
      <c r="DO248">
        <f>IFERROR(TCRB!DO248/TCRB!DO$181*100,"")</f>
        <v>116.30129661636992</v>
      </c>
      <c r="DP248">
        <f>IFERROR(TCRB!DP248/TCRB!DP$181*100,"")</f>
        <v>123.80318943753177</v>
      </c>
      <c r="DQ248">
        <f>IFERROR(TCRB!DQ248/TCRB!DQ$181*100,"")</f>
        <v>123.49462066749264</v>
      </c>
      <c r="DR248">
        <f>IFERROR(TCRB!DR248/TCRB!DR$181*100,"")</f>
        <v>119.76954274472833</v>
      </c>
      <c r="DS248">
        <f>IFERROR(TCRB!DS248/TCRB!DS$181*100,"")</f>
        <v>135.46189710933606</v>
      </c>
      <c r="DT248">
        <f>IFERROR(TCRB!DT248/TCRB!DT$181*100,"")</f>
        <v>141.68735782277554</v>
      </c>
      <c r="DU248">
        <f>IFERROR(TCRB!DU248/TCRB!DU$181*100,"")</f>
        <v>136.75650924251684</v>
      </c>
      <c r="DV248">
        <f>IFERROR(TCRB!DV248/TCRB!DV$181*100,"")</f>
        <v>121.995684741579</v>
      </c>
      <c r="DW248">
        <f>IFERROR(TCRB!DW248/TCRB!DW$181*100,"")</f>
        <v>140.96741651204107</v>
      </c>
      <c r="DX248">
        <f>IFERROR(TCRB!DX248/TCRB!DX$181*100,"")</f>
        <v>144.61989877499008</v>
      </c>
      <c r="DY248">
        <f>IFERROR(TCRB!DY248/TCRB!DY$181*100,"")</f>
        <v>115.06933510651476</v>
      </c>
      <c r="DZ248">
        <f>IFERROR(TCRB!DZ248/TCRB!DZ$181*100,"")</f>
        <v>130.86616091742485</v>
      </c>
      <c r="EA248">
        <f>IFERROR(TCRB!EA248/TCRB!EA$181*100,"")</f>
        <v>142.23412973506268</v>
      </c>
      <c r="EB248">
        <f>IFERROR(TCRB!EB248/TCRB!EB$181*100,"")</f>
        <v>154.76396418909903</v>
      </c>
      <c r="EC248">
        <f>IFERROR(TCRB!EC248/TCRB!EC$181*100,"")</f>
        <v>120.99090722284845</v>
      </c>
      <c r="ED248">
        <f>IFERROR(TCRB!ED248/TCRB!ED$181*100,"")</f>
        <v>141.79366529175678</v>
      </c>
      <c r="EE248">
        <f>IFERROR(TCRB!EE248/TCRB!EE$181*100,"")</f>
        <v>129.21312413700656</v>
      </c>
      <c r="EF248">
        <f>IFERROR(TCRB!EF248/TCRB!EF$181*100,"")</f>
        <v>147.14638181057217</v>
      </c>
      <c r="EG248">
        <f>IFERROR(TCRB!EG248/TCRB!EG$181*100,"")</f>
        <v>141.27187882762112</v>
      </c>
      <c r="EH248">
        <f>IFERROR(TCRB!EH248/TCRB!EH$181*100,"")</f>
        <v>161.78674431411696</v>
      </c>
      <c r="EI248">
        <f>IFERROR(TCRB!EI248/TCRB!EI$181*100,"")</f>
        <v>156.36538804319511</v>
      </c>
      <c r="EJ248">
        <f>IFERROR(TCRB!EJ248/TCRB!EJ$181*100,"")</f>
        <v>138.91360687716792</v>
      </c>
      <c r="EK248">
        <f>IFERROR(TCRB!EK248/TCRB!EK$181*100,"")</f>
        <v>112.0036098943918</v>
      </c>
      <c r="EL248">
        <f>IFERROR(TCRB!EL248/TCRB!EL$181*100,"")</f>
        <v>119.94620053099399</v>
      </c>
      <c r="EM248">
        <f>IFERROR(TCRB!EM248/TCRB!EM$181*100,"")</f>
        <v>121.6037488434234</v>
      </c>
      <c r="EN248">
        <f>IFERROR(TCRB!EN248/TCRB!EN$181*100,"")</f>
        <v>129.51555518974845</v>
      </c>
      <c r="EO248">
        <f>IFERROR(TCRB!EO248/TCRB!EO$181*100,"")</f>
        <v>79.643039381670704</v>
      </c>
      <c r="EP248">
        <f>IFERROR(TCRB!EP248/TCRB!EP$181*100,"")</f>
        <v>89.681187422531067</v>
      </c>
      <c r="EQ248">
        <f>IFERROR(TCRB!EQ248/TCRB!EQ$181*100,"")</f>
        <v>129.39961015948603</v>
      </c>
      <c r="ER248">
        <f>IFERROR(TCRB!ER248/TCRB!ER$181*100,"")</f>
        <v>133.27022067865536</v>
      </c>
      <c r="ES248">
        <f>IFERROR(TCRB!ES248/TCRB!ES$181*100,"")</f>
        <v>0</v>
      </c>
      <c r="ET248">
        <f>IFERROR(TCRB!ET248/TCRB!ET$181*100,"")</f>
        <v>195.62235370250849</v>
      </c>
      <c r="EU248">
        <f>IFERROR(TCRB!EU248/TCRB!EU$181*100,"")</f>
        <v>140.66908410257435</v>
      </c>
      <c r="EV248">
        <f>IFERROR(TCRB!EV248/TCRB!EV$181*100,"")</f>
        <v>137.15505974854244</v>
      </c>
      <c r="EW248">
        <f>IFERROR(TCRB!EW248/TCRB!EW$181*100,"")</f>
        <v>142.58541522244789</v>
      </c>
      <c r="EX248">
        <f>IFERROR(TCRB!EX248/TCRB!EX$181*100,"")</f>
        <v>124.79821532065219</v>
      </c>
      <c r="EY248">
        <f>IFERROR(TCRB!EY248/TCRB!EY$181*100,"")</f>
        <v>120.22483415798241</v>
      </c>
      <c r="EZ248">
        <f>IFERROR(TCRB!EZ248/TCRB!EZ$181*100,"")</f>
        <v>84.72580736693574</v>
      </c>
      <c r="FA248">
        <f>IFERROR(TCRB!FA248/TCRB!FA$181*100,"")</f>
        <v>136.37890189250112</v>
      </c>
      <c r="FB248">
        <f>IFERROR(TCRB!FB248/TCRB!FB$181*100,"")</f>
        <v>169.06675143131872</v>
      </c>
      <c r="FC248">
        <f>IFERROR(TCRB!FC248/TCRB!FC$181*100,"")</f>
        <v>122.25316372908475</v>
      </c>
      <c r="FD248">
        <f>IFERROR(TCRB!FD248/TCRB!FD$181*100,"")</f>
        <v>123.21247831822828</v>
      </c>
      <c r="FE248">
        <f>IFERROR(TCRB!FE248/TCRB!FE$181*100,"")</f>
        <v>139.16213211592429</v>
      </c>
      <c r="FF248">
        <f>IFERROR(TCRB!FF248/TCRB!FF$181*100,"")</f>
        <v>127.67006648193741</v>
      </c>
      <c r="FG248">
        <f>IFERROR(TCRB!FG248/TCRB!FG$181*100,"")</f>
        <v>62.647772465537699</v>
      </c>
      <c r="FH248">
        <f>IFERROR(TCRB!FH248/TCRB!FH$181*100,"")</f>
        <v>135.72950966669509</v>
      </c>
      <c r="FI248">
        <f>IFERROR(TCRB!FI248/TCRB!FI$181*100,"")</f>
        <v>108.16104747682287</v>
      </c>
      <c r="FJ248" t="str">
        <f>IFERROR(TCRB!FJ248/TCRB!FJ$181*100,"")</f>
        <v/>
      </c>
    </row>
    <row r="249" spans="1:166" x14ac:dyDescent="0.25">
      <c r="A249" s="1">
        <v>44409</v>
      </c>
      <c r="B249">
        <f>IFERROR(TCRB!B249/TCRB!B$181*100,"")</f>
        <v>0</v>
      </c>
      <c r="C249">
        <f>IFERROR(TCRB!C249/TCRB!C$181*100,"")</f>
        <v>160.90446779619973</v>
      </c>
      <c r="D249">
        <f>IFERROR(TCRB!D249/TCRB!D$181*100,"")</f>
        <v>122.06577304834261</v>
      </c>
      <c r="E249">
        <f>IFERROR(TCRB!E249/TCRB!E$181*100,"")</f>
        <v>88.215193135200607</v>
      </c>
      <c r="F249">
        <f>IFERROR(TCRB!F249/TCRB!F$181*100,"")</f>
        <v>126.89321207178101</v>
      </c>
      <c r="G249">
        <f>IFERROR(TCRB!G249/TCRB!G$181*100,"")</f>
        <v>130.53621946543302</v>
      </c>
      <c r="H249">
        <f>IFERROR(TCRB!H249/TCRB!H$181*100,"")</f>
        <v>0</v>
      </c>
      <c r="I249">
        <f>IFERROR(TCRB!I249/TCRB!I$181*100,"")</f>
        <v>142.28276707354806</v>
      </c>
      <c r="J249">
        <f>IFERROR(TCRB!J249/TCRB!J$181*100,"")</f>
        <v>120.1823232069259</v>
      </c>
      <c r="K249">
        <f>IFERROR(TCRB!K249/TCRB!K$181*100,"")</f>
        <v>131.66939199030327</v>
      </c>
      <c r="L249">
        <f>IFERROR(TCRB!L249/TCRB!L$181*100,"")</f>
        <v>124.35458736916833</v>
      </c>
      <c r="M249">
        <f>IFERROR(TCRB!M249/TCRB!M$181*100,"")</f>
        <v>148.83915216303672</v>
      </c>
      <c r="N249">
        <f>IFERROR(TCRB!N249/TCRB!N$181*100,"")</f>
        <v>136.05013954925815</v>
      </c>
      <c r="O249">
        <f>IFERROR(TCRB!O249/TCRB!O$181*100,"")</f>
        <v>126.20041596792879</v>
      </c>
      <c r="P249">
        <f>IFERROR(TCRB!P249/TCRB!P$181*100,"")</f>
        <v>143.02088786905972</v>
      </c>
      <c r="Q249">
        <f>IFERROR(TCRB!Q249/TCRB!Q$181*100,"")</f>
        <v>126.5472577955457</v>
      </c>
      <c r="R249">
        <f>IFERROR(TCRB!R249/TCRB!R$181*100,"")</f>
        <v>135.11647466061504</v>
      </c>
      <c r="S249">
        <f>IFERROR(TCRB!S249/TCRB!S$181*100,"")</f>
        <v>132.92260977232908</v>
      </c>
      <c r="T249">
        <f>IFERROR(TCRB!T249/TCRB!T$181*100,"")</f>
        <v>131.21094692280545</v>
      </c>
      <c r="U249">
        <f>IFERROR(TCRB!U249/TCRB!U$181*100,"")</f>
        <v>144.72187226534356</v>
      </c>
      <c r="V249">
        <f>IFERROR(TCRB!V249/TCRB!V$181*100,"")</f>
        <v>114.51717815637348</v>
      </c>
      <c r="W249">
        <f>IFERROR(TCRB!W249/TCRB!W$181*100,"")</f>
        <v>126.52865569342583</v>
      </c>
      <c r="X249">
        <f>IFERROR(TCRB!X249/TCRB!X$181*100,"")</f>
        <v>145.58946177787232</v>
      </c>
      <c r="Y249">
        <f>IFERROR(TCRB!Y249/TCRB!Y$181*100,"")</f>
        <v>136.24623201247741</v>
      </c>
      <c r="Z249">
        <f>IFERROR(TCRB!Z249/TCRB!Z$181*100,"")</f>
        <v>130.69427249601225</v>
      </c>
      <c r="AA249">
        <f>IFERROR(TCRB!AA249/TCRB!AA$181*100,"")</f>
        <v>135.25168113239135</v>
      </c>
      <c r="AB249">
        <f>IFERROR(TCRB!AB249/TCRB!AB$181*100,"")</f>
        <v>136.65107462173978</v>
      </c>
      <c r="AC249">
        <f>IFERROR(TCRB!AC249/TCRB!AC$181*100,"")</f>
        <v>141.00700231730224</v>
      </c>
      <c r="AD249">
        <f>IFERROR(TCRB!AD249/TCRB!AD$181*100,"")</f>
        <v>145.68642236320125</v>
      </c>
      <c r="AE249">
        <f>IFERROR(TCRB!AE249/TCRB!AE$181*100,"")</f>
        <v>142.07601134019183</v>
      </c>
      <c r="AF249">
        <f>IFERROR(TCRB!AF249/TCRB!AF$181*100,"")</f>
        <v>134.59139466013369</v>
      </c>
      <c r="AG249">
        <f>IFERROR(TCRB!AG249/TCRB!AG$181*100,"")</f>
        <v>126.56268921182291</v>
      </c>
      <c r="AH249">
        <f>IFERROR(TCRB!AH249/TCRB!AH$181*100,"")</f>
        <v>132.10176207874488</v>
      </c>
      <c r="AI249">
        <f>IFERROR(TCRB!AI249/TCRB!AI$181*100,"")</f>
        <v>123.49780016207306</v>
      </c>
      <c r="AJ249">
        <f>IFERROR(TCRB!AJ249/TCRB!AJ$181*100,"")</f>
        <v>137.64184550128215</v>
      </c>
      <c r="AK249">
        <f>IFERROR(TCRB!AK249/TCRB!AK$181*100,"")</f>
        <v>0</v>
      </c>
      <c r="AL249">
        <f>IFERROR(TCRB!AL249/TCRB!AL$181*100,"")</f>
        <v>138.9432231820758</v>
      </c>
      <c r="AM249">
        <f>IFERROR(TCRB!AM249/TCRB!AM$181*100,"")</f>
        <v>111.48923028643654</v>
      </c>
      <c r="AN249">
        <f>IFERROR(TCRB!AN249/TCRB!AN$181*100,"")</f>
        <v>139.07076112679692</v>
      </c>
      <c r="AO249">
        <f>IFERROR(TCRB!AO249/TCRB!AO$181*100,"")</f>
        <v>0</v>
      </c>
      <c r="AP249">
        <f>IFERROR(TCRB!AP249/TCRB!AP$181*100,"")</f>
        <v>160.85224562527111</v>
      </c>
      <c r="AQ249">
        <f>IFERROR(TCRB!AQ249/TCRB!AQ$181*100,"")</f>
        <v>140.6621949969134</v>
      </c>
      <c r="AR249">
        <f>IFERROR(TCRB!AR249/TCRB!AR$181*100,"")</f>
        <v>136.48497064253093</v>
      </c>
      <c r="AS249">
        <f>IFERROR(TCRB!AS249/TCRB!AS$181*100,"")</f>
        <v>129.8550354736947</v>
      </c>
      <c r="AT249">
        <f>IFERROR(TCRB!AT249/TCRB!AT$181*100,"")</f>
        <v>128.42685807042562</v>
      </c>
      <c r="AU249">
        <f>IFERROR(TCRB!AU249/TCRB!AU$181*100,"")</f>
        <v>117.00475682731341</v>
      </c>
      <c r="AV249">
        <f>IFERROR(TCRB!AV249/TCRB!AV$181*100,"")</f>
        <v>120.59607727774441</v>
      </c>
      <c r="AW249">
        <f>IFERROR(TCRB!AW249/TCRB!AW$181*100,"")</f>
        <v>116.09739834500638</v>
      </c>
      <c r="AX249">
        <f>IFERROR(TCRB!AX249/TCRB!AX$181*100,"")</f>
        <v>125.32199128435866</v>
      </c>
      <c r="AY249">
        <f>IFERROR(TCRB!AY249/TCRB!AY$181*100,"")</f>
        <v>141.06977428668191</v>
      </c>
      <c r="AZ249">
        <f>IFERROR(TCRB!AZ249/TCRB!AZ$181*100,"")</f>
        <v>150.150809794483</v>
      </c>
      <c r="BA249">
        <f>IFERROR(TCRB!BA249/TCRB!BA$181*100,"")</f>
        <v>138.56970930403133</v>
      </c>
      <c r="BB249">
        <f>IFERROR(TCRB!BB249/TCRB!BB$181*100,"")</f>
        <v>136.51296632749828</v>
      </c>
      <c r="BC249">
        <f>IFERROR(TCRB!BC249/TCRB!BC$181*100,"")</f>
        <v>136.31408145803485</v>
      </c>
      <c r="BD249">
        <f>IFERROR(TCRB!BD249/TCRB!BD$181*100,"")</f>
        <v>137.64750024717003</v>
      </c>
      <c r="BE249">
        <f>IFERROR(TCRB!BE249/TCRB!BE$181*100,"")</f>
        <v>148.27541075855271</v>
      </c>
      <c r="BF249">
        <f>IFERROR(TCRB!BF249/TCRB!BF$181*100,"")</f>
        <v>134.22615583746096</v>
      </c>
      <c r="BG249">
        <f>IFERROR(TCRB!BG249/TCRB!BG$181*100,"")</f>
        <v>122.96462478413967</v>
      </c>
      <c r="BH249">
        <f>IFERROR(TCRB!BH249/TCRB!BH$181*100,"")</f>
        <v>140.76209678028093</v>
      </c>
      <c r="BI249">
        <f>IFERROR(TCRB!BI249/TCRB!BI$181*100,"")</f>
        <v>136.23144995629829</v>
      </c>
      <c r="BJ249">
        <f>IFERROR(TCRB!BJ249/TCRB!BJ$181*100,"")</f>
        <v>128.18072609168817</v>
      </c>
      <c r="BK249">
        <f>IFERROR(TCRB!BK249/TCRB!BK$181*100,"")</f>
        <v>123.16605803748854</v>
      </c>
      <c r="BL249">
        <f>IFERROR(TCRB!BL249/TCRB!BL$181*100,"")</f>
        <v>145.48574627912012</v>
      </c>
      <c r="BM249">
        <f>IFERROR(TCRB!BM249/TCRB!BM$181*100,"")</f>
        <v>0</v>
      </c>
      <c r="BN249">
        <f>IFERROR(TCRB!BN249/TCRB!BN$181*100,"")</f>
        <v>136.29292853659564</v>
      </c>
      <c r="BO249">
        <f>IFERROR(TCRB!BO249/TCRB!BO$181*100,"")</f>
        <v>135.64374089239334</v>
      </c>
      <c r="BP249">
        <f>IFERROR(TCRB!BP249/TCRB!BP$181*100,"")</f>
        <v>157.30136553332414</v>
      </c>
      <c r="BQ249">
        <f>IFERROR(TCRB!BQ249/TCRB!BQ$181*100,"")</f>
        <v>139.59819369842228</v>
      </c>
      <c r="BR249">
        <f>IFERROR(TCRB!BR249/TCRB!BR$181*100,"")</f>
        <v>129.41640577911252</v>
      </c>
      <c r="BS249">
        <f>IFERROR(TCRB!BS249/TCRB!BS$181*100,"")</f>
        <v>137.61519320589156</v>
      </c>
      <c r="BT249">
        <f>IFERROR(TCRB!BT249/TCRB!BT$181*100,"")</f>
        <v>143.78082996506924</v>
      </c>
      <c r="BU249">
        <f>IFERROR(TCRB!BU249/TCRB!BU$181*100,"")</f>
        <v>137.83688715047541</v>
      </c>
      <c r="BV249">
        <f>IFERROR(TCRB!BV249/TCRB!BV$181*100,"")</f>
        <v>132.48471019557613</v>
      </c>
      <c r="BW249">
        <f>IFERROR(TCRB!BW249/TCRB!BW$181*100,"")</f>
        <v>300.10627440373571</v>
      </c>
      <c r="BX249">
        <f>IFERROR(TCRB!BX249/TCRB!BX$181*100,"")</f>
        <v>103.96799072566961</v>
      </c>
      <c r="BY249">
        <f>IFERROR(TCRB!BY249/TCRB!BY$181*100,"")</f>
        <v>134.70738340334194</v>
      </c>
      <c r="BZ249">
        <f>IFERROR(TCRB!BZ249/TCRB!BZ$181*100,"")</f>
        <v>147.5494533121408</v>
      </c>
      <c r="CA249">
        <f>IFERROR(TCRB!CA249/TCRB!CA$181*100,"")</f>
        <v>135.44618283509021</v>
      </c>
      <c r="CB249">
        <f>IFERROR(TCRB!CB249/TCRB!CB$181*100,"")</f>
        <v>117.08800507092528</v>
      </c>
      <c r="CC249">
        <f>IFERROR(TCRB!CC249/TCRB!CC$181*100,"")</f>
        <v>134.09110111330412</v>
      </c>
      <c r="CD249">
        <f>IFERROR(TCRB!CD249/TCRB!CD$181*100,"")</f>
        <v>131.07318769475032</v>
      </c>
      <c r="CE249">
        <f>IFERROR(TCRB!CE249/TCRB!CE$181*100,"")</f>
        <v>257.29506762245506</v>
      </c>
      <c r="CF249">
        <f>IFERROR(TCRB!CF249/TCRB!CF$181*100,"")</f>
        <v>152.90637966562696</v>
      </c>
      <c r="CG249">
        <f>IFERROR(TCRB!CG249/TCRB!CG$181*100,"")</f>
        <v>129.77701837205865</v>
      </c>
      <c r="CH249">
        <f>IFERROR(TCRB!CH249/TCRB!CH$181*100,"")</f>
        <v>133.54276245532597</v>
      </c>
      <c r="CI249">
        <f>IFERROR(TCRB!CI249/TCRB!CI$181*100,"")</f>
        <v>145.83059600168252</v>
      </c>
      <c r="CJ249">
        <f>IFERROR(TCRB!CJ249/TCRB!CJ$181*100,"")</f>
        <v>703.42884843111017</v>
      </c>
      <c r="CK249">
        <f>IFERROR(TCRB!CK249/TCRB!CK$181*100,"")</f>
        <v>161.34557957860892</v>
      </c>
      <c r="CL249">
        <f>IFERROR(TCRB!CL249/TCRB!CL$181*100,"")</f>
        <v>152.68212079854052</v>
      </c>
      <c r="CM249">
        <f>IFERROR(TCRB!CM249/TCRB!CM$181*100,"")</f>
        <v>60.816129678230013</v>
      </c>
      <c r="CN249">
        <f>IFERROR(TCRB!CN249/TCRB!CN$181*100,"")</f>
        <v>149.72547414899071</v>
      </c>
      <c r="CO249">
        <f>IFERROR(TCRB!CO249/TCRB!CO$181*100,"")</f>
        <v>140.736347451791</v>
      </c>
      <c r="CP249">
        <f>IFERROR(TCRB!CP249/TCRB!CP$181*100,"")</f>
        <v>128.93508020190137</v>
      </c>
      <c r="CQ249">
        <f>IFERROR(TCRB!CQ249/TCRB!CQ$181*100,"")</f>
        <v>141.80699025620572</v>
      </c>
      <c r="CR249">
        <f>IFERROR(TCRB!CR249/TCRB!CR$181*100,"")</f>
        <v>156.07132375275904</v>
      </c>
      <c r="CS249">
        <f>IFERROR(TCRB!CS249/TCRB!CS$181*100,"")</f>
        <v>128.57670017937511</v>
      </c>
      <c r="CT249">
        <f>IFERROR(TCRB!CT249/TCRB!CT$181*100,"")</f>
        <v>122.27350376999712</v>
      </c>
      <c r="CU249">
        <f>IFERROR(TCRB!CU249/TCRB!CU$181*100,"")</f>
        <v>131.78785840775217</v>
      </c>
      <c r="CV249">
        <f>IFERROR(TCRB!CV249/TCRB!CV$181*100,"")</f>
        <v>136.74857629818939</v>
      </c>
      <c r="CW249">
        <f>IFERROR(TCRB!CW249/TCRB!CW$181*100,"")</f>
        <v>128.38684960752218</v>
      </c>
      <c r="CX249">
        <f>IFERROR(TCRB!CX249/TCRB!CX$181*100,"")</f>
        <v>118.47136058356016</v>
      </c>
      <c r="CY249">
        <f>IFERROR(TCRB!CY249/TCRB!CY$181*100,"")</f>
        <v>128.89913326023162</v>
      </c>
      <c r="CZ249">
        <f>IFERROR(TCRB!CZ249/TCRB!CZ$181*100,"")</f>
        <v>165.83873374655886</v>
      </c>
      <c r="DA249">
        <f>IFERROR(TCRB!DA249/TCRB!DA$181*100,"")</f>
        <v>114.38191045791177</v>
      </c>
      <c r="DB249">
        <f>IFERROR(TCRB!DB249/TCRB!DB$181*100,"")</f>
        <v>138.52382042236715</v>
      </c>
      <c r="DC249">
        <f>IFERROR(TCRB!DC249/TCRB!DC$181*100,"")</f>
        <v>139.79107293502909</v>
      </c>
      <c r="DD249">
        <f>IFERROR(TCRB!DD249/TCRB!DD$181*100,"")</f>
        <v>137.52812551913883</v>
      </c>
      <c r="DE249">
        <f>IFERROR(TCRB!DE249/TCRB!DE$181*100,"")</f>
        <v>0</v>
      </c>
      <c r="DF249">
        <f>IFERROR(TCRB!DF249/TCRB!DF$181*100,"")</f>
        <v>153.86942400472395</v>
      </c>
      <c r="DG249">
        <f>IFERROR(TCRB!DG249/TCRB!DG$181*100,"")</f>
        <v>135.16859415644223</v>
      </c>
      <c r="DH249">
        <f>IFERROR(TCRB!DH249/TCRB!DH$181*100,"")</f>
        <v>142.79610843031608</v>
      </c>
      <c r="DI249">
        <f>IFERROR(TCRB!DI249/TCRB!DI$181*100,"")</f>
        <v>119.51467088332977</v>
      </c>
      <c r="DJ249">
        <f>IFERROR(TCRB!DJ249/TCRB!DJ$181*100,"")</f>
        <v>148.78295282258944</v>
      </c>
      <c r="DK249">
        <f>IFERROR(TCRB!DK249/TCRB!DK$181*100,"")</f>
        <v>123.79658780688712</v>
      </c>
      <c r="DL249">
        <f>IFERROR(TCRB!DL249/TCRB!DL$181*100,"")</f>
        <v>140.96628787918362</v>
      </c>
      <c r="DM249">
        <f>IFERROR(TCRB!DM249/TCRB!DM$181*100,"")</f>
        <v>134.67677650370428</v>
      </c>
      <c r="DN249">
        <f>IFERROR(TCRB!DN249/TCRB!DN$181*100,"")</f>
        <v>125.62471278224265</v>
      </c>
      <c r="DO249">
        <f>IFERROR(TCRB!DO249/TCRB!DO$181*100,"")</f>
        <v>112.23092003237534</v>
      </c>
      <c r="DP249">
        <f>IFERROR(TCRB!DP249/TCRB!DP$181*100,"")</f>
        <v>122.0921469067394</v>
      </c>
      <c r="DQ249">
        <f>IFERROR(TCRB!DQ249/TCRB!DQ$181*100,"")</f>
        <v>121.4489841257483</v>
      </c>
      <c r="DR249">
        <f>IFERROR(TCRB!DR249/TCRB!DR$181*100,"")</f>
        <v>115.05984599078674</v>
      </c>
      <c r="DS249">
        <f>IFERROR(TCRB!DS249/TCRB!DS$181*100,"")</f>
        <v>133.49857381680789</v>
      </c>
      <c r="DT249">
        <f>IFERROR(TCRB!DT249/TCRB!DT$181*100,"")</f>
        <v>139.19907431100782</v>
      </c>
      <c r="DU249">
        <f>IFERROR(TCRB!DU249/TCRB!DU$181*100,"")</f>
        <v>133.97853879552451</v>
      </c>
      <c r="DV249">
        <f>IFERROR(TCRB!DV249/TCRB!DV$181*100,"")</f>
        <v>120.63118329413606</v>
      </c>
      <c r="DW249">
        <f>IFERROR(TCRB!DW249/TCRB!DW$181*100,"")</f>
        <v>138.73161247697453</v>
      </c>
      <c r="DX249">
        <f>IFERROR(TCRB!DX249/TCRB!DX$181*100,"")</f>
        <v>143.44119040785361</v>
      </c>
      <c r="DY249">
        <f>IFERROR(TCRB!DY249/TCRB!DY$181*100,"")</f>
        <v>113.65661789235514</v>
      </c>
      <c r="DZ249">
        <f>IFERROR(TCRB!DZ249/TCRB!DZ$181*100,"")</f>
        <v>129.09692780430194</v>
      </c>
      <c r="EA249">
        <f>IFERROR(TCRB!EA249/TCRB!EA$181*100,"")</f>
        <v>142.16047320714981</v>
      </c>
      <c r="EB249">
        <f>IFERROR(TCRB!EB249/TCRB!EB$181*100,"")</f>
        <v>153.21433282276772</v>
      </c>
      <c r="EC249">
        <f>IFERROR(TCRB!EC249/TCRB!EC$181*100,"")</f>
        <v>127.23782771133601</v>
      </c>
      <c r="ED249">
        <f>IFERROR(TCRB!ED249/TCRB!ED$181*100,"")</f>
        <v>142.24018171664758</v>
      </c>
      <c r="EE249">
        <f>IFERROR(TCRB!EE249/TCRB!EE$181*100,"")</f>
        <v>128.00119581602917</v>
      </c>
      <c r="EF249">
        <f>IFERROR(TCRB!EF249/TCRB!EF$181*100,"")</f>
        <v>144.99970497819587</v>
      </c>
      <c r="EG249">
        <f>IFERROR(TCRB!EG249/TCRB!EG$181*100,"")</f>
        <v>138.80852038902523</v>
      </c>
      <c r="EH249">
        <f>IFERROR(TCRB!EH249/TCRB!EH$181*100,"")</f>
        <v>157.28900719638702</v>
      </c>
      <c r="EI249">
        <f>IFERROR(TCRB!EI249/TCRB!EI$181*100,"")</f>
        <v>146.33818833905684</v>
      </c>
      <c r="EJ249">
        <f>IFERROR(TCRB!EJ249/TCRB!EJ$181*100,"")</f>
        <v>136.9839555320363</v>
      </c>
      <c r="EK249">
        <f>IFERROR(TCRB!EK249/TCRB!EK$181*100,"")</f>
        <v>110.50528932511136</v>
      </c>
      <c r="EL249">
        <f>IFERROR(TCRB!EL249/TCRB!EL$181*100,"")</f>
        <v>118.30101518839864</v>
      </c>
      <c r="EM249">
        <f>IFERROR(TCRB!EM249/TCRB!EM$181*100,"")</f>
        <v>120.81840039815515</v>
      </c>
      <c r="EN249">
        <f>IFERROR(TCRB!EN249/TCRB!EN$181*100,"")</f>
        <v>127.9051618119247</v>
      </c>
      <c r="EO249">
        <f>IFERROR(TCRB!EO249/TCRB!EO$181*100,"")</f>
        <v>84.249500863584288</v>
      </c>
      <c r="EP249">
        <f>IFERROR(TCRB!EP249/TCRB!EP$181*100,"")</f>
        <v>97.820924412368342</v>
      </c>
      <c r="EQ249">
        <f>IFERROR(TCRB!EQ249/TCRB!EQ$181*100,"")</f>
        <v>127.45310012478642</v>
      </c>
      <c r="ER249">
        <f>IFERROR(TCRB!ER249/TCRB!ER$181*100,"")</f>
        <v>132.25049442930262</v>
      </c>
      <c r="ES249">
        <f>IFERROR(TCRB!ES249/TCRB!ES$181*100,"")</f>
        <v>0</v>
      </c>
      <c r="ET249">
        <f>IFERROR(TCRB!ET249/TCRB!ET$181*100,"")</f>
        <v>195.89980027177251</v>
      </c>
      <c r="EU249">
        <f>IFERROR(TCRB!EU249/TCRB!EU$181*100,"")</f>
        <v>137.96883327532467</v>
      </c>
      <c r="EV249">
        <f>IFERROR(TCRB!EV249/TCRB!EV$181*100,"")</f>
        <v>132.88135392827195</v>
      </c>
      <c r="EW249">
        <f>IFERROR(TCRB!EW249/TCRB!EW$181*100,"")</f>
        <v>141.52326297356234</v>
      </c>
      <c r="EX249">
        <f>IFERROR(TCRB!EX249/TCRB!EX$181*100,"")</f>
        <v>123.15988137124295</v>
      </c>
      <c r="EY249">
        <f>IFERROR(TCRB!EY249/TCRB!EY$181*100,"")</f>
        <v>119.19888730668235</v>
      </c>
      <c r="EZ249">
        <f>IFERROR(TCRB!EZ249/TCRB!EZ$181*100,"")</f>
        <v>85.517296860113802</v>
      </c>
      <c r="FA249">
        <f>IFERROR(TCRB!FA249/TCRB!FA$181*100,"")</f>
        <v>135.02733684652364</v>
      </c>
      <c r="FB249">
        <f>IFERROR(TCRB!FB249/TCRB!FB$181*100,"")</f>
        <v>169.01105792810353</v>
      </c>
      <c r="FC249">
        <f>IFERROR(TCRB!FC249/TCRB!FC$181*100,"")</f>
        <v>121.03954098573143</v>
      </c>
      <c r="FD249">
        <f>IFERROR(TCRB!FD249/TCRB!FD$181*100,"")</f>
        <v>122.2014110773025</v>
      </c>
      <c r="FE249">
        <f>IFERROR(TCRB!FE249/TCRB!FE$181*100,"")</f>
        <v>137.47218621403451</v>
      </c>
      <c r="FF249">
        <f>IFERROR(TCRB!FF249/TCRB!FF$181*100,"")</f>
        <v>128.72479429236412</v>
      </c>
      <c r="FG249">
        <f>IFERROR(TCRB!FG249/TCRB!FG$181*100,"")</f>
        <v>61.961258417452413</v>
      </c>
      <c r="FH249">
        <f>IFERROR(TCRB!FH249/TCRB!FH$181*100,"")</f>
        <v>134.35887084174706</v>
      </c>
      <c r="FI249">
        <f>IFERROR(TCRB!FI249/TCRB!FI$181*100,"")</f>
        <v>134.18097952405753</v>
      </c>
      <c r="FJ249" t="str">
        <f>IFERROR(TCRB!FJ249/TCRB!FJ$181*100,"")</f>
        <v/>
      </c>
    </row>
    <row r="250" spans="1:166" x14ac:dyDescent="0.25">
      <c r="A250" s="1">
        <v>44440</v>
      </c>
      <c r="B250">
        <f>IFERROR(TCRB!B250/TCRB!B$181*100,"")</f>
        <v>0</v>
      </c>
      <c r="C250">
        <f>IFERROR(TCRB!C250/TCRB!C$181*100,"")</f>
        <v>157.82026271095123</v>
      </c>
      <c r="D250">
        <f>IFERROR(TCRB!D250/TCRB!D$181*100,"")</f>
        <v>120.55914400153964</v>
      </c>
      <c r="E250">
        <f>IFERROR(TCRB!E250/TCRB!E$181*100,"")</f>
        <v>90.579929632194165</v>
      </c>
      <c r="F250">
        <f>IFERROR(TCRB!F250/TCRB!F$181*100,"")</f>
        <v>123.65590560520157</v>
      </c>
      <c r="G250">
        <f>IFERROR(TCRB!G250/TCRB!G$181*100,"")</f>
        <v>128.28445251874788</v>
      </c>
      <c r="H250">
        <f>IFERROR(TCRB!H250/TCRB!H$181*100,"")</f>
        <v>0</v>
      </c>
      <c r="I250">
        <f>IFERROR(TCRB!I250/TCRB!I$181*100,"")</f>
        <v>139.57706889049192</v>
      </c>
      <c r="J250">
        <f>IFERROR(TCRB!J250/TCRB!J$181*100,"")</f>
        <v>119.47280978016398</v>
      </c>
      <c r="K250">
        <f>IFERROR(TCRB!K250/TCRB!K$181*100,"")</f>
        <v>128.80992157483172</v>
      </c>
      <c r="L250">
        <f>IFERROR(TCRB!L250/TCRB!L$181*100,"")</f>
        <v>121.79070666420621</v>
      </c>
      <c r="M250">
        <f>IFERROR(TCRB!M250/TCRB!M$181*100,"")</f>
        <v>147.9671593674272</v>
      </c>
      <c r="N250">
        <f>IFERROR(TCRB!N250/TCRB!N$181*100,"")</f>
        <v>133.09207530308845</v>
      </c>
      <c r="O250">
        <f>IFERROR(TCRB!O250/TCRB!O$181*100,"")</f>
        <v>125.14490237748035</v>
      </c>
      <c r="P250">
        <f>IFERROR(TCRB!P250/TCRB!P$181*100,"")</f>
        <v>139.27687929541935</v>
      </c>
      <c r="Q250">
        <f>IFERROR(TCRB!Q250/TCRB!Q$181*100,"")</f>
        <v>123.6283020871939</v>
      </c>
      <c r="R250">
        <f>IFERROR(TCRB!R250/TCRB!R$181*100,"")</f>
        <v>133.48346516460663</v>
      </c>
      <c r="S250">
        <f>IFERROR(TCRB!S250/TCRB!S$181*100,"")</f>
        <v>129.52737700782544</v>
      </c>
      <c r="T250">
        <f>IFERROR(TCRB!T250/TCRB!T$181*100,"")</f>
        <v>129.23451270424485</v>
      </c>
      <c r="U250">
        <f>IFERROR(TCRB!U250/TCRB!U$181*100,"")</f>
        <v>142.71750867546248</v>
      </c>
      <c r="V250">
        <f>IFERROR(TCRB!V250/TCRB!V$181*100,"")</f>
        <v>112.50876344022515</v>
      </c>
      <c r="W250">
        <f>IFERROR(TCRB!W250/TCRB!W$181*100,"")</f>
        <v>124.59921292685381</v>
      </c>
      <c r="X250">
        <f>IFERROR(TCRB!X250/TCRB!X$181*100,"")</f>
        <v>142.65926622361243</v>
      </c>
      <c r="Y250">
        <f>IFERROR(TCRB!Y250/TCRB!Y$181*100,"")</f>
        <v>135.29533193167649</v>
      </c>
      <c r="Z250">
        <f>IFERROR(TCRB!Z250/TCRB!Z$181*100,"")</f>
        <v>128.06061354575789</v>
      </c>
      <c r="AA250">
        <f>IFERROR(TCRB!AA250/TCRB!AA$181*100,"")</f>
        <v>132.51773895801961</v>
      </c>
      <c r="AB250">
        <f>IFERROR(TCRB!AB250/TCRB!AB$181*100,"")</f>
        <v>133.28483443518763</v>
      </c>
      <c r="AC250">
        <f>IFERROR(TCRB!AC250/TCRB!AC$181*100,"")</f>
        <v>137.77127981415123</v>
      </c>
      <c r="AD250">
        <f>IFERROR(TCRB!AD250/TCRB!AD$181*100,"")</f>
        <v>141.61442951696776</v>
      </c>
      <c r="AE250">
        <f>IFERROR(TCRB!AE250/TCRB!AE$181*100,"")</f>
        <v>139.63811805814626</v>
      </c>
      <c r="AF250">
        <f>IFERROR(TCRB!AF250/TCRB!AF$181*100,"")</f>
        <v>131.03804108766352</v>
      </c>
      <c r="AG250">
        <f>IFERROR(TCRB!AG250/TCRB!AG$181*100,"")</f>
        <v>124.03740100810711</v>
      </c>
      <c r="AH250">
        <f>IFERROR(TCRB!AH250/TCRB!AH$181*100,"")</f>
        <v>129.3782864520428</v>
      </c>
      <c r="AI250">
        <f>IFERROR(TCRB!AI250/TCRB!AI$181*100,"")</f>
        <v>123.17644775142911</v>
      </c>
      <c r="AJ250">
        <f>IFERROR(TCRB!AJ250/TCRB!AJ$181*100,"")</f>
        <v>136.13090612993713</v>
      </c>
      <c r="AK250">
        <f>IFERROR(TCRB!AK250/TCRB!AK$181*100,"")</f>
        <v>0</v>
      </c>
      <c r="AL250">
        <f>IFERROR(TCRB!AL250/TCRB!AL$181*100,"")</f>
        <v>135.38096609957654</v>
      </c>
      <c r="AM250">
        <f>IFERROR(TCRB!AM250/TCRB!AM$181*100,"")</f>
        <v>108.78101729983543</v>
      </c>
      <c r="AN250">
        <f>IFERROR(TCRB!AN250/TCRB!AN$181*100,"")</f>
        <v>137.28744554029183</v>
      </c>
      <c r="AO250">
        <f>IFERROR(TCRB!AO250/TCRB!AO$181*100,"")</f>
        <v>0</v>
      </c>
      <c r="AP250">
        <f>IFERROR(TCRB!AP250/TCRB!AP$181*100,"")</f>
        <v>157.85179624631058</v>
      </c>
      <c r="AQ250">
        <f>IFERROR(TCRB!AQ250/TCRB!AQ$181*100,"")</f>
        <v>137.14794302166467</v>
      </c>
      <c r="AR250">
        <f>IFERROR(TCRB!AR250/TCRB!AR$181*100,"")</f>
        <v>133.63373038836178</v>
      </c>
      <c r="AS250">
        <f>IFERROR(TCRB!AS250/TCRB!AS$181*100,"")</f>
        <v>127.04133705441816</v>
      </c>
      <c r="AT250">
        <f>IFERROR(TCRB!AT250/TCRB!AT$181*100,"")</f>
        <v>125.1638535714318</v>
      </c>
      <c r="AU250">
        <f>IFERROR(TCRB!AU250/TCRB!AU$181*100,"")</f>
        <v>115.61579477510637</v>
      </c>
      <c r="AV250">
        <f>IFERROR(TCRB!AV250/TCRB!AV$181*100,"")</f>
        <v>117.76474205509102</v>
      </c>
      <c r="AW250">
        <f>IFERROR(TCRB!AW250/TCRB!AW$181*100,"")</f>
        <v>114.58549777926659</v>
      </c>
      <c r="AX250">
        <f>IFERROR(TCRB!AX250/TCRB!AX$181*100,"")</f>
        <v>122.8604450545518</v>
      </c>
      <c r="AY250">
        <f>IFERROR(TCRB!AY250/TCRB!AY$181*100,"")</f>
        <v>138.28769101943993</v>
      </c>
      <c r="AZ250">
        <f>IFERROR(TCRB!AZ250/TCRB!AZ$181*100,"")</f>
        <v>148.41050865610447</v>
      </c>
      <c r="BA250">
        <f>IFERROR(TCRB!BA250/TCRB!BA$181*100,"")</f>
        <v>137.91480738070064</v>
      </c>
      <c r="BB250">
        <f>IFERROR(TCRB!BB250/TCRB!BB$181*100,"")</f>
        <v>134.89966299945658</v>
      </c>
      <c r="BC250">
        <f>IFERROR(TCRB!BC250/TCRB!BC$181*100,"")</f>
        <v>133.49033566097418</v>
      </c>
      <c r="BD250">
        <f>IFERROR(TCRB!BD250/TCRB!BD$181*100,"")</f>
        <v>134.07636232056689</v>
      </c>
      <c r="BE250">
        <f>IFERROR(TCRB!BE250/TCRB!BE$181*100,"")</f>
        <v>145.08414538305979</v>
      </c>
      <c r="BF250">
        <f>IFERROR(TCRB!BF250/TCRB!BF$181*100,"")</f>
        <v>130.56545431432096</v>
      </c>
      <c r="BG250">
        <f>IFERROR(TCRB!BG250/TCRB!BG$181*100,"")</f>
        <v>120.39764293880786</v>
      </c>
      <c r="BH250">
        <f>IFERROR(TCRB!BH250/TCRB!BH$181*100,"")</f>
        <v>137.81655109745009</v>
      </c>
      <c r="BI250">
        <f>IFERROR(TCRB!BI250/TCRB!BI$181*100,"")</f>
        <v>133.12154733022678</v>
      </c>
      <c r="BJ250">
        <f>IFERROR(TCRB!BJ250/TCRB!BJ$181*100,"")</f>
        <v>128.09820410128427</v>
      </c>
      <c r="BK250">
        <f>IFERROR(TCRB!BK250/TCRB!BK$181*100,"")</f>
        <v>120.04606503162867</v>
      </c>
      <c r="BL250">
        <f>IFERROR(TCRB!BL250/TCRB!BL$181*100,"")</f>
        <v>142.44591781264131</v>
      </c>
      <c r="BM250">
        <f>IFERROR(TCRB!BM250/TCRB!BM$181*100,"")</f>
        <v>0</v>
      </c>
      <c r="BN250">
        <f>IFERROR(TCRB!BN250/TCRB!BN$181*100,"")</f>
        <v>134.36139036748779</v>
      </c>
      <c r="BO250">
        <f>IFERROR(TCRB!BO250/TCRB!BO$181*100,"")</f>
        <v>130.96954758099659</v>
      </c>
      <c r="BP250">
        <f>IFERROR(TCRB!BP250/TCRB!BP$181*100,"")</f>
        <v>153.86480361072111</v>
      </c>
      <c r="BQ250">
        <f>IFERROR(TCRB!BQ250/TCRB!BQ$181*100,"")</f>
        <v>135.20652394008553</v>
      </c>
      <c r="BR250">
        <f>IFERROR(TCRB!BR250/TCRB!BR$181*100,"")</f>
        <v>123.55836548537069</v>
      </c>
      <c r="BS250">
        <f>IFERROR(TCRB!BS250/TCRB!BS$181*100,"")</f>
        <v>134.36797070354086</v>
      </c>
      <c r="BT250">
        <f>IFERROR(TCRB!BT250/TCRB!BT$181*100,"")</f>
        <v>138.79300849456874</v>
      </c>
      <c r="BU250">
        <f>IFERROR(TCRB!BU250/TCRB!BU$181*100,"")</f>
        <v>135.96601422328976</v>
      </c>
      <c r="BV250">
        <f>IFERROR(TCRB!BV250/TCRB!BV$181*100,"")</f>
        <v>130.58192347687341</v>
      </c>
      <c r="BW250">
        <f>IFERROR(TCRB!BW250/TCRB!BW$181*100,"")</f>
        <v>304.55115332187751</v>
      </c>
      <c r="BX250">
        <f>IFERROR(TCRB!BX250/TCRB!BX$181*100,"")</f>
        <v>100.79309732893287</v>
      </c>
      <c r="BY250">
        <f>IFERROR(TCRB!BY250/TCRB!BY$181*100,"")</f>
        <v>131.96345098235111</v>
      </c>
      <c r="BZ250">
        <f>IFERROR(TCRB!BZ250/TCRB!BZ$181*100,"")</f>
        <v>145.11083250960115</v>
      </c>
      <c r="CA250">
        <f>IFERROR(TCRB!CA250/TCRB!CA$181*100,"")</f>
        <v>131.97698069664122</v>
      </c>
      <c r="CB250">
        <f>IFERROR(TCRB!CB250/TCRB!CB$181*100,"")</f>
        <v>120.55616145198793</v>
      </c>
      <c r="CC250">
        <f>IFERROR(TCRB!CC250/TCRB!CC$181*100,"")</f>
        <v>130.99076325541736</v>
      </c>
      <c r="CD250">
        <f>IFERROR(TCRB!CD250/TCRB!CD$181*100,"")</f>
        <v>128.20602988851422</v>
      </c>
      <c r="CE250">
        <f>IFERROR(TCRB!CE250/TCRB!CE$181*100,"")</f>
        <v>252.04120837634227</v>
      </c>
      <c r="CF250">
        <f>IFERROR(TCRB!CF250/TCRB!CF$181*100,"")</f>
        <v>148.52690907607061</v>
      </c>
      <c r="CG250">
        <f>IFERROR(TCRB!CG250/TCRB!CG$181*100,"")</f>
        <v>126.22737904310617</v>
      </c>
      <c r="CH250">
        <f>IFERROR(TCRB!CH250/TCRB!CH$181*100,"")</f>
        <v>132.03927111814787</v>
      </c>
      <c r="CI250">
        <f>IFERROR(TCRB!CI250/TCRB!CI$181*100,"")</f>
        <v>143.86600381636993</v>
      </c>
      <c r="CJ250">
        <f>IFERROR(TCRB!CJ250/TCRB!CJ$181*100,"")</f>
        <v>742.83642991829674</v>
      </c>
      <c r="CK250">
        <f>IFERROR(TCRB!CK250/TCRB!CK$181*100,"")</f>
        <v>160.98754400816782</v>
      </c>
      <c r="CL250">
        <f>IFERROR(TCRB!CL250/TCRB!CL$181*100,"")</f>
        <v>149.50248045252033</v>
      </c>
      <c r="CM250">
        <f>IFERROR(TCRB!CM250/TCRB!CM$181*100,"")</f>
        <v>59.412053053353674</v>
      </c>
      <c r="CN250">
        <f>IFERROR(TCRB!CN250/TCRB!CN$181*100,"")</f>
        <v>148.22757981674638</v>
      </c>
      <c r="CO250">
        <f>IFERROR(TCRB!CO250/TCRB!CO$181*100,"")</f>
        <v>137.59420571469815</v>
      </c>
      <c r="CP250">
        <f>IFERROR(TCRB!CP250/TCRB!CP$181*100,"")</f>
        <v>126.19743330620365</v>
      </c>
      <c r="CQ250">
        <f>IFERROR(TCRB!CQ250/TCRB!CQ$181*100,"")</f>
        <v>136.89365563080338</v>
      </c>
      <c r="CR250">
        <f>IFERROR(TCRB!CR250/TCRB!CR$181*100,"")</f>
        <v>154.88871659221351</v>
      </c>
      <c r="CS250">
        <f>IFERROR(TCRB!CS250/TCRB!CS$181*100,"")</f>
        <v>127.5587549494783</v>
      </c>
      <c r="CT250">
        <f>IFERROR(TCRB!CT250/TCRB!CT$181*100,"")</f>
        <v>118.92501080856299</v>
      </c>
      <c r="CU250">
        <f>IFERROR(TCRB!CU250/TCRB!CU$181*100,"")</f>
        <v>132.21396192502459</v>
      </c>
      <c r="CV250">
        <f>IFERROR(TCRB!CV250/TCRB!CV$181*100,"")</f>
        <v>133.83773430211079</v>
      </c>
      <c r="CW250">
        <f>IFERROR(TCRB!CW250/TCRB!CW$181*100,"")</f>
        <v>126.23844361061481</v>
      </c>
      <c r="CX250">
        <f>IFERROR(TCRB!CX250/TCRB!CX$181*100,"")</f>
        <v>115.96101122893083</v>
      </c>
      <c r="CY250">
        <f>IFERROR(TCRB!CY250/TCRB!CY$181*100,"")</f>
        <v>126.91423393023192</v>
      </c>
      <c r="CZ250">
        <f>IFERROR(TCRB!CZ250/TCRB!CZ$181*100,"")</f>
        <v>165.4505216459346</v>
      </c>
      <c r="DA250">
        <f>IFERROR(TCRB!DA250/TCRB!DA$181*100,"")</f>
        <v>112.08592670669513</v>
      </c>
      <c r="DB250">
        <f>IFERROR(TCRB!DB250/TCRB!DB$181*100,"")</f>
        <v>135.927530673744</v>
      </c>
      <c r="DC250">
        <f>IFERROR(TCRB!DC250/TCRB!DC$181*100,"")</f>
        <v>137.34875366220274</v>
      </c>
      <c r="DD250">
        <f>IFERROR(TCRB!DD250/TCRB!DD$181*100,"")</f>
        <v>135.14493048928543</v>
      </c>
      <c r="DE250">
        <f>IFERROR(TCRB!DE250/TCRB!DE$181*100,"")</f>
        <v>0</v>
      </c>
      <c r="DF250">
        <f>IFERROR(TCRB!DF250/TCRB!DF$181*100,"")</f>
        <v>153.41946474214484</v>
      </c>
      <c r="DG250">
        <f>IFERROR(TCRB!DG250/TCRB!DG$181*100,"")</f>
        <v>132.9596500994349</v>
      </c>
      <c r="DH250">
        <f>IFERROR(TCRB!DH250/TCRB!DH$181*100,"")</f>
        <v>139.50466474412332</v>
      </c>
      <c r="DI250">
        <f>IFERROR(TCRB!DI250/TCRB!DI$181*100,"")</f>
        <v>117.23617925576264</v>
      </c>
      <c r="DJ250">
        <f>IFERROR(TCRB!DJ250/TCRB!DJ$181*100,"")</f>
        <v>144.07614493378301</v>
      </c>
      <c r="DK250">
        <f>IFERROR(TCRB!DK250/TCRB!DK$181*100,"")</f>
        <v>122.26000872863435</v>
      </c>
      <c r="DL250">
        <f>IFERROR(TCRB!DL250/TCRB!DL$181*100,"")</f>
        <v>137.41230746101317</v>
      </c>
      <c r="DM250">
        <f>IFERROR(TCRB!DM250/TCRB!DM$181*100,"")</f>
        <v>135.92270752645618</v>
      </c>
      <c r="DN250">
        <f>IFERROR(TCRB!DN250/TCRB!DN$181*100,"")</f>
        <v>122.29602993416262</v>
      </c>
      <c r="DO250">
        <f>IFERROR(TCRB!DO250/TCRB!DO$181*100,"")</f>
        <v>109.2834474449464</v>
      </c>
      <c r="DP250">
        <f>IFERROR(TCRB!DP250/TCRB!DP$181*100,"")</f>
        <v>119.38678061606728</v>
      </c>
      <c r="DQ250">
        <f>IFERROR(TCRB!DQ250/TCRB!DQ$181*100,"")</f>
        <v>120.22134428045675</v>
      </c>
      <c r="DR250">
        <f>IFERROR(TCRB!DR250/TCRB!DR$181*100,"")</f>
        <v>112.38902781722055</v>
      </c>
      <c r="DS250">
        <f>IFERROR(TCRB!DS250/TCRB!DS$181*100,"")</f>
        <v>130.46417259118891</v>
      </c>
      <c r="DT250">
        <f>IFERROR(TCRB!DT250/TCRB!DT$181*100,"")</f>
        <v>137.15610266599393</v>
      </c>
      <c r="DU250">
        <f>IFERROR(TCRB!DU250/TCRB!DU$181*100,"")</f>
        <v>131.9916530657494</v>
      </c>
      <c r="DV250">
        <f>IFERROR(TCRB!DV250/TCRB!DV$181*100,"")</f>
        <v>117.84001676344901</v>
      </c>
      <c r="DW250">
        <f>IFERROR(TCRB!DW250/TCRB!DW$181*100,"")</f>
        <v>135.95997697449559</v>
      </c>
      <c r="DX250">
        <f>IFERROR(TCRB!DX250/TCRB!DX$181*100,"")</f>
        <v>142.24857487928335</v>
      </c>
      <c r="DY250">
        <f>IFERROR(TCRB!DY250/TCRB!DY$181*100,"")</f>
        <v>110.74823358925596</v>
      </c>
      <c r="DZ250">
        <f>IFERROR(TCRB!DZ250/TCRB!DZ$181*100,"")</f>
        <v>126.29958744178111</v>
      </c>
      <c r="EA250">
        <f>IFERROR(TCRB!EA250/TCRB!EA$181*100,"")</f>
        <v>139.65001725391241</v>
      </c>
      <c r="EB250">
        <f>IFERROR(TCRB!EB250/TCRB!EB$181*100,"")</f>
        <v>150.85529252058225</v>
      </c>
      <c r="EC250">
        <f>IFERROR(TCRB!EC250/TCRB!EC$181*100,"")</f>
        <v>128.62453957949879</v>
      </c>
      <c r="ED250">
        <f>IFERROR(TCRB!ED250/TCRB!ED$181*100,"")</f>
        <v>138.2775447078478</v>
      </c>
      <c r="EE250">
        <f>IFERROR(TCRB!EE250/TCRB!EE$181*100,"")</f>
        <v>126.21401273949692</v>
      </c>
      <c r="EF250">
        <f>IFERROR(TCRB!EF250/TCRB!EF$181*100,"")</f>
        <v>142.71293723968174</v>
      </c>
      <c r="EG250">
        <f>IFERROR(TCRB!EG250/TCRB!EG$181*100,"")</f>
        <v>135.43553324346328</v>
      </c>
      <c r="EH250">
        <f>IFERROR(TCRB!EH250/TCRB!EH$181*100,"")</f>
        <v>156.65381733063438</v>
      </c>
      <c r="EI250">
        <f>IFERROR(TCRB!EI250/TCRB!EI$181*100,"")</f>
        <v>146.81559576658282</v>
      </c>
      <c r="EJ250">
        <f>IFERROR(TCRB!EJ250/TCRB!EJ$181*100,"")</f>
        <v>134.84534652380162</v>
      </c>
      <c r="EK250">
        <f>IFERROR(TCRB!EK250/TCRB!EK$181*100,"")</f>
        <v>107.38962510208509</v>
      </c>
      <c r="EL250">
        <f>IFERROR(TCRB!EL250/TCRB!EL$181*100,"")</f>
        <v>115.38581857400239</v>
      </c>
      <c r="EM250">
        <f>IFERROR(TCRB!EM250/TCRB!EM$181*100,"")</f>
        <v>118.34154047137075</v>
      </c>
      <c r="EN250">
        <f>IFERROR(TCRB!EN250/TCRB!EN$181*100,"")</f>
        <v>124.9930547939709</v>
      </c>
      <c r="EO250">
        <f>IFERROR(TCRB!EO250/TCRB!EO$181*100,"")</f>
        <v>95.799021577072608</v>
      </c>
      <c r="EP250">
        <f>IFERROR(TCRB!EP250/TCRB!EP$181*100,"")</f>
        <v>96.463530665145655</v>
      </c>
      <c r="EQ250">
        <f>IFERROR(TCRB!EQ250/TCRB!EQ$181*100,"")</f>
        <v>125.60702617858952</v>
      </c>
      <c r="ER250">
        <f>IFERROR(TCRB!ER250/TCRB!ER$181*100,"")</f>
        <v>128.01073632634527</v>
      </c>
      <c r="ES250">
        <f>IFERROR(TCRB!ES250/TCRB!ES$181*100,"")</f>
        <v>0</v>
      </c>
      <c r="ET250">
        <f>IFERROR(TCRB!ET250/TCRB!ET$181*100,"")</f>
        <v>193.77912198778901</v>
      </c>
      <c r="EU250">
        <f>IFERROR(TCRB!EU250/TCRB!EU$181*100,"")</f>
        <v>134.60570121003624</v>
      </c>
      <c r="EV250">
        <f>IFERROR(TCRB!EV250/TCRB!EV$181*100,"")</f>
        <v>132.14958406818729</v>
      </c>
      <c r="EW250">
        <f>IFERROR(TCRB!EW250/TCRB!EW$181*100,"")</f>
        <v>137.22154090679896</v>
      </c>
      <c r="EX250">
        <f>IFERROR(TCRB!EX250/TCRB!EX$181*100,"")</f>
        <v>120.74811540914128</v>
      </c>
      <c r="EY250">
        <f>IFERROR(TCRB!EY250/TCRB!EY$181*100,"")</f>
        <v>116.81396329771422</v>
      </c>
      <c r="EZ250">
        <f>IFERROR(TCRB!EZ250/TCRB!EZ$181*100,"")</f>
        <v>84.184338951809607</v>
      </c>
      <c r="FA250">
        <f>IFERROR(TCRB!FA250/TCRB!FA$181*100,"")</f>
        <v>132.86000314294742</v>
      </c>
      <c r="FB250">
        <f>IFERROR(TCRB!FB250/TCRB!FB$181*100,"")</f>
        <v>167.37299250049765</v>
      </c>
      <c r="FC250">
        <f>IFERROR(TCRB!FC250/TCRB!FC$181*100,"")</f>
        <v>118.32273245934361</v>
      </c>
      <c r="FD250">
        <f>IFERROR(TCRB!FD250/TCRB!FD$181*100,"")</f>
        <v>118.96694800502242</v>
      </c>
      <c r="FE250">
        <f>IFERROR(TCRB!FE250/TCRB!FE$181*100,"")</f>
        <v>134.5881304369907</v>
      </c>
      <c r="FF250">
        <f>IFERROR(TCRB!FF250/TCRB!FF$181*100,"")</f>
        <v>127.82217441757857</v>
      </c>
      <c r="FG250">
        <f>IFERROR(TCRB!FG250/TCRB!FG$181*100,"")</f>
        <v>60.998275108742583</v>
      </c>
      <c r="FH250">
        <f>IFERROR(TCRB!FH250/TCRB!FH$181*100,"")</f>
        <v>130.56898935326836</v>
      </c>
      <c r="FI250">
        <f>IFERROR(TCRB!FI250/TCRB!FI$181*100,"")</f>
        <v>143.88229665516607</v>
      </c>
      <c r="FJ250" t="str">
        <f>IFERROR(TCRB!FJ250/TCRB!FJ$181*100,"")</f>
        <v/>
      </c>
    </row>
    <row r="251" spans="1:166" x14ac:dyDescent="0.25">
      <c r="A251" s="1">
        <v>44470</v>
      </c>
      <c r="B251">
        <f>IFERROR(TCRB!B251/TCRB!B$181*100,"")</f>
        <v>0</v>
      </c>
      <c r="C251">
        <f>IFERROR(TCRB!C251/TCRB!C$181*100,"")</f>
        <v>151.81595130411128</v>
      </c>
      <c r="D251">
        <f>IFERROR(TCRB!D251/TCRB!D$181*100,"")</f>
        <v>118.49632564373287</v>
      </c>
      <c r="E251">
        <f>IFERROR(TCRB!E251/TCRB!E$181*100,"")</f>
        <v>93.564406838824567</v>
      </c>
      <c r="F251">
        <f>IFERROR(TCRB!F251/TCRB!F$181*100,"")</f>
        <v>122.26627864057802</v>
      </c>
      <c r="G251">
        <f>IFERROR(TCRB!G251/TCRB!G$181*100,"")</f>
        <v>128.31301972125129</v>
      </c>
      <c r="H251">
        <f>IFERROR(TCRB!H251/TCRB!H$181*100,"")</f>
        <v>0</v>
      </c>
      <c r="I251">
        <f>IFERROR(TCRB!I251/TCRB!I$181*100,"")</f>
        <v>134.99334238753937</v>
      </c>
      <c r="J251">
        <f>IFERROR(TCRB!J251/TCRB!J$181*100,"")</f>
        <v>118.38997125398403</v>
      </c>
      <c r="K251">
        <f>IFERROR(TCRB!K251/TCRB!K$181*100,"")</f>
        <v>125.98845011280856</v>
      </c>
      <c r="L251">
        <f>IFERROR(TCRB!L251/TCRB!L$181*100,"")</f>
        <v>118.93842937229309</v>
      </c>
      <c r="M251">
        <f>IFERROR(TCRB!M251/TCRB!M$181*100,"")</f>
        <v>145.2882789374294</v>
      </c>
      <c r="N251">
        <f>IFERROR(TCRB!N251/TCRB!N$181*100,"")</f>
        <v>130.09261453178144</v>
      </c>
      <c r="O251">
        <f>IFERROR(TCRB!O251/TCRB!O$181*100,"")</f>
        <v>125.19926274379536</v>
      </c>
      <c r="P251">
        <f>IFERROR(TCRB!P251/TCRB!P$181*100,"")</f>
        <v>135.89000937007862</v>
      </c>
      <c r="Q251">
        <f>IFERROR(TCRB!Q251/TCRB!Q$181*100,"")</f>
        <v>121.35084640350165</v>
      </c>
      <c r="R251">
        <f>IFERROR(TCRB!R251/TCRB!R$181*100,"")</f>
        <v>128.08137787830657</v>
      </c>
      <c r="S251">
        <f>IFERROR(TCRB!S251/TCRB!S$181*100,"")</f>
        <v>126.07941701231967</v>
      </c>
      <c r="T251">
        <f>IFERROR(TCRB!T251/TCRB!T$181*100,"")</f>
        <v>126.5709223582397</v>
      </c>
      <c r="U251">
        <f>IFERROR(TCRB!U251/TCRB!U$181*100,"")</f>
        <v>138.30522834128649</v>
      </c>
      <c r="V251">
        <f>IFERROR(TCRB!V251/TCRB!V$181*100,"")</f>
        <v>105.91131965575464</v>
      </c>
      <c r="W251">
        <f>IFERROR(TCRB!W251/TCRB!W$181*100,"")</f>
        <v>121.44900752269156</v>
      </c>
      <c r="X251">
        <f>IFERROR(TCRB!X251/TCRB!X$181*100,"")</f>
        <v>139.70962848380668</v>
      </c>
      <c r="Y251">
        <f>IFERROR(TCRB!Y251/TCRB!Y$181*100,"")</f>
        <v>130.29783393904276</v>
      </c>
      <c r="Z251">
        <f>IFERROR(TCRB!Z251/TCRB!Z$181*100,"")</f>
        <v>125.29809738882965</v>
      </c>
      <c r="AA251">
        <f>IFERROR(TCRB!AA251/TCRB!AA$181*100,"")</f>
        <v>128.46542311019564</v>
      </c>
      <c r="AB251">
        <f>IFERROR(TCRB!AB251/TCRB!AB$181*100,"")</f>
        <v>131.39161590092914</v>
      </c>
      <c r="AC251">
        <f>IFERROR(TCRB!AC251/TCRB!AC$181*100,"")</f>
        <v>132.81363035847542</v>
      </c>
      <c r="AD251">
        <f>IFERROR(TCRB!AD251/TCRB!AD$181*100,"")</f>
        <v>141.91665529412361</v>
      </c>
      <c r="AE251">
        <f>IFERROR(TCRB!AE251/TCRB!AE$181*100,"")</f>
        <v>131.9920418805666</v>
      </c>
      <c r="AF251">
        <f>IFERROR(TCRB!AF251/TCRB!AF$181*100,"")</f>
        <v>124.63466591589824</v>
      </c>
      <c r="AG251">
        <f>IFERROR(TCRB!AG251/TCRB!AG$181*100,"")</f>
        <v>118.43522535135804</v>
      </c>
      <c r="AH251">
        <f>IFERROR(TCRB!AH251/TCRB!AH$181*100,"")</f>
        <v>127.98603190104269</v>
      </c>
      <c r="AI251">
        <f>IFERROR(TCRB!AI251/TCRB!AI$181*100,"")</f>
        <v>121.73315813090966</v>
      </c>
      <c r="AJ251">
        <f>IFERROR(TCRB!AJ251/TCRB!AJ$181*100,"")</f>
        <v>131.69074518489134</v>
      </c>
      <c r="AK251">
        <f>IFERROR(TCRB!AK251/TCRB!AK$181*100,"")</f>
        <v>0</v>
      </c>
      <c r="AL251">
        <f>IFERROR(TCRB!AL251/TCRB!AL$181*100,"")</f>
        <v>130.43192753413763</v>
      </c>
      <c r="AM251">
        <f>IFERROR(TCRB!AM251/TCRB!AM$181*100,"")</f>
        <v>105.79552286118439</v>
      </c>
      <c r="AN251">
        <f>IFERROR(TCRB!AN251/TCRB!AN$181*100,"")</f>
        <v>132.70976009808967</v>
      </c>
      <c r="AO251">
        <f>IFERROR(TCRB!AO251/TCRB!AO$181*100,"")</f>
        <v>0</v>
      </c>
      <c r="AP251">
        <f>IFERROR(TCRB!AP251/TCRB!AP$181*100,"")</f>
        <v>152.69580881264915</v>
      </c>
      <c r="AQ251">
        <f>IFERROR(TCRB!AQ251/TCRB!AQ$181*100,"")</f>
        <v>132.31800574249138</v>
      </c>
      <c r="AR251">
        <f>IFERROR(TCRB!AR251/TCRB!AR$181*100,"")</f>
        <v>129.65441164470587</v>
      </c>
      <c r="AS251">
        <f>IFERROR(TCRB!AS251/TCRB!AS$181*100,"")</f>
        <v>124.18846891347069</v>
      </c>
      <c r="AT251">
        <f>IFERROR(TCRB!AT251/TCRB!AT$181*100,"")</f>
        <v>122.94201524781394</v>
      </c>
      <c r="AU251">
        <f>IFERROR(TCRB!AU251/TCRB!AU$181*100,"")</f>
        <v>114.00783963408236</v>
      </c>
      <c r="AV251">
        <f>IFERROR(TCRB!AV251/TCRB!AV$181*100,"")</f>
        <v>115.12811821410349</v>
      </c>
      <c r="AW251">
        <f>IFERROR(TCRB!AW251/TCRB!AW$181*100,"")</f>
        <v>113.51914913485895</v>
      </c>
      <c r="AX251">
        <f>IFERROR(TCRB!AX251/TCRB!AX$181*100,"")</f>
        <v>120.72743929434586</v>
      </c>
      <c r="AY251">
        <f>IFERROR(TCRB!AY251/TCRB!AY$181*100,"")</f>
        <v>133.79627176135662</v>
      </c>
      <c r="AZ251">
        <f>IFERROR(TCRB!AZ251/TCRB!AZ$181*100,"")</f>
        <v>142.45847258461356</v>
      </c>
      <c r="BA251">
        <f>IFERROR(TCRB!BA251/TCRB!BA$181*100,"")</f>
        <v>132.02366128485434</v>
      </c>
      <c r="BB251">
        <f>IFERROR(TCRB!BB251/TCRB!BB$181*100,"")</f>
        <v>130.70475797200797</v>
      </c>
      <c r="BC251">
        <f>IFERROR(TCRB!BC251/TCRB!BC$181*100,"")</f>
        <v>129.32849789158155</v>
      </c>
      <c r="BD251">
        <f>IFERROR(TCRB!BD251/TCRB!BD$181*100,"")</f>
        <v>129.45698880530162</v>
      </c>
      <c r="BE251">
        <f>IFERROR(TCRB!BE251/TCRB!BE$181*100,"")</f>
        <v>139.56476649709083</v>
      </c>
      <c r="BF251">
        <f>IFERROR(TCRB!BF251/TCRB!BF$181*100,"")</f>
        <v>127.63792480625644</v>
      </c>
      <c r="BG251">
        <f>IFERROR(TCRB!BG251/TCRB!BG$181*100,"")</f>
        <v>118.09145918198331</v>
      </c>
      <c r="BH251">
        <f>IFERROR(TCRB!BH251/TCRB!BH$181*100,"")</f>
        <v>133.16074893138594</v>
      </c>
      <c r="BI251">
        <f>IFERROR(TCRB!BI251/TCRB!BI$181*100,"")</f>
        <v>130.15280867361236</v>
      </c>
      <c r="BJ251">
        <f>IFERROR(TCRB!BJ251/TCRB!BJ$181*100,"")</f>
        <v>125.06027985838737</v>
      </c>
      <c r="BK251">
        <f>IFERROR(TCRB!BK251/TCRB!BK$181*100,"")</f>
        <v>117.33966996111363</v>
      </c>
      <c r="BL251">
        <f>IFERROR(TCRB!BL251/TCRB!BL$181*100,"")</f>
        <v>139.47047617912597</v>
      </c>
      <c r="BM251">
        <f>IFERROR(TCRB!BM251/TCRB!BM$181*100,"")</f>
        <v>0</v>
      </c>
      <c r="BN251">
        <f>IFERROR(TCRB!BN251/TCRB!BN$181*100,"")</f>
        <v>132.04177074446051</v>
      </c>
      <c r="BO251">
        <f>IFERROR(TCRB!BO251/TCRB!BO$181*100,"")</f>
        <v>127.77125899138386</v>
      </c>
      <c r="BP251">
        <f>IFERROR(TCRB!BP251/TCRB!BP$181*100,"")</f>
        <v>155.20401211946358</v>
      </c>
      <c r="BQ251">
        <f>IFERROR(TCRB!BQ251/TCRB!BQ$181*100,"")</f>
        <v>132.44108948367054</v>
      </c>
      <c r="BR251">
        <f>IFERROR(TCRB!BR251/TCRB!BR$181*100,"")</f>
        <v>123.95935827787656</v>
      </c>
      <c r="BS251">
        <f>IFERROR(TCRB!BS251/TCRB!BS$181*100,"")</f>
        <v>127.55646774423666</v>
      </c>
      <c r="BT251">
        <f>IFERROR(TCRB!BT251/TCRB!BT$181*100,"")</f>
        <v>135.43804775013854</v>
      </c>
      <c r="BU251">
        <f>IFERROR(TCRB!BU251/TCRB!BU$181*100,"")</f>
        <v>132.08772962365572</v>
      </c>
      <c r="BV251">
        <f>IFERROR(TCRB!BV251/TCRB!BV$181*100,"")</f>
        <v>128.07412197762943</v>
      </c>
      <c r="BW251">
        <f>IFERROR(TCRB!BW251/TCRB!BW$181*100,"")</f>
        <v>308.11507318041635</v>
      </c>
      <c r="BX251">
        <f>IFERROR(TCRB!BX251/TCRB!BX$181*100,"")</f>
        <v>98.681967029699322</v>
      </c>
      <c r="BY251">
        <f>IFERROR(TCRB!BY251/TCRB!BY$181*100,"")</f>
        <v>127.77128676873393</v>
      </c>
      <c r="BZ251">
        <f>IFERROR(TCRB!BZ251/TCRB!BZ$181*100,"")</f>
        <v>141.3725028801542</v>
      </c>
      <c r="CA251">
        <f>IFERROR(TCRB!CA251/TCRB!CA$181*100,"")</f>
        <v>127.75400250707551</v>
      </c>
      <c r="CB251">
        <f>IFERROR(TCRB!CB251/TCRB!CB$181*100,"")</f>
        <v>117.00038412942273</v>
      </c>
      <c r="CC251">
        <f>IFERROR(TCRB!CC251/TCRB!CC$181*100,"")</f>
        <v>124.25802058076113</v>
      </c>
      <c r="CD251">
        <f>IFERROR(TCRB!CD251/TCRB!CD$181*100,"")</f>
        <v>125.14635391724487</v>
      </c>
      <c r="CE251">
        <f>IFERROR(TCRB!CE251/TCRB!CE$181*100,"")</f>
        <v>247.53236129376995</v>
      </c>
      <c r="CF251">
        <f>IFERROR(TCRB!CF251/TCRB!CF$181*100,"")</f>
        <v>144.71102232126935</v>
      </c>
      <c r="CG251">
        <f>IFERROR(TCRB!CG251/TCRB!CG$181*100,"")</f>
        <v>121.97473481573789</v>
      </c>
      <c r="CH251">
        <f>IFERROR(TCRB!CH251/TCRB!CH$181*100,"")</f>
        <v>128.83584828724844</v>
      </c>
      <c r="CI251">
        <f>IFERROR(TCRB!CI251/TCRB!CI$181*100,"")</f>
        <v>139.91429777760487</v>
      </c>
      <c r="CJ251">
        <f>IFERROR(TCRB!CJ251/TCRB!CJ$181*100,"")</f>
        <v>843.70117181378748</v>
      </c>
      <c r="CK251">
        <f>IFERROR(TCRB!CK251/TCRB!CK$181*100,"")</f>
        <v>154.76743222201225</v>
      </c>
      <c r="CL251">
        <f>IFERROR(TCRB!CL251/TCRB!CL$181*100,"")</f>
        <v>151.47182418789797</v>
      </c>
      <c r="CM251">
        <f>IFERROR(TCRB!CM251/TCRB!CM$181*100,"")</f>
        <v>57.898953419978973</v>
      </c>
      <c r="CN251">
        <f>IFERROR(TCRB!CN251/TCRB!CN$181*100,"")</f>
        <v>144.89678491320944</v>
      </c>
      <c r="CO251">
        <f>IFERROR(TCRB!CO251/TCRB!CO$181*100,"")</f>
        <v>133.49304652332575</v>
      </c>
      <c r="CP251">
        <f>IFERROR(TCRB!CP251/TCRB!CP$181*100,"")</f>
        <v>123.15164835188557</v>
      </c>
      <c r="CQ251">
        <f>IFERROR(TCRB!CQ251/TCRB!CQ$181*100,"")</f>
        <v>132.15119574941465</v>
      </c>
      <c r="CR251">
        <f>IFERROR(TCRB!CR251/TCRB!CR$181*100,"")</f>
        <v>155.7424080240306</v>
      </c>
      <c r="CS251">
        <f>IFERROR(TCRB!CS251/TCRB!CS$181*100,"")</f>
        <v>125.43904873558979</v>
      </c>
      <c r="CT251">
        <f>IFERROR(TCRB!CT251/TCRB!CT$181*100,"")</f>
        <v>115.98370576470735</v>
      </c>
      <c r="CU251">
        <f>IFERROR(TCRB!CU251/TCRB!CU$181*100,"")</f>
        <v>128.43232221602153</v>
      </c>
      <c r="CV251">
        <f>IFERROR(TCRB!CV251/TCRB!CV$181*100,"")</f>
        <v>129.38034554804011</v>
      </c>
      <c r="CW251">
        <f>IFERROR(TCRB!CW251/TCRB!CW$181*100,"")</f>
        <v>123.43152283568305</v>
      </c>
      <c r="CX251">
        <f>IFERROR(TCRB!CX251/TCRB!CX$181*100,"")</f>
        <v>113.28831970298677</v>
      </c>
      <c r="CY251">
        <f>IFERROR(TCRB!CY251/TCRB!CY$181*100,"")</f>
        <v>122.01936596418828</v>
      </c>
      <c r="CZ251">
        <f>IFERROR(TCRB!CZ251/TCRB!CZ$181*100,"")</f>
        <v>166.61582003242069</v>
      </c>
      <c r="DA251">
        <f>IFERROR(TCRB!DA251/TCRB!DA$181*100,"")</f>
        <v>110.14451038270316</v>
      </c>
      <c r="DB251">
        <f>IFERROR(TCRB!DB251/TCRB!DB$181*100,"")</f>
        <v>131.59134380243185</v>
      </c>
      <c r="DC251">
        <f>IFERROR(TCRB!DC251/TCRB!DC$181*100,"")</f>
        <v>133.54423832097041</v>
      </c>
      <c r="DD251">
        <f>IFERROR(TCRB!DD251/TCRB!DD$181*100,"")</f>
        <v>133.09106226858677</v>
      </c>
      <c r="DE251">
        <f>IFERROR(TCRB!DE251/TCRB!DE$181*100,"")</f>
        <v>0</v>
      </c>
      <c r="DF251">
        <f>IFERROR(TCRB!DF251/TCRB!DF$181*100,"")</f>
        <v>146.65664765309506</v>
      </c>
      <c r="DG251">
        <f>IFERROR(TCRB!DG251/TCRB!DG$181*100,"")</f>
        <v>129.58978614731805</v>
      </c>
      <c r="DH251">
        <f>IFERROR(TCRB!DH251/TCRB!DH$181*100,"")</f>
        <v>135.82868615359789</v>
      </c>
      <c r="DI251">
        <f>IFERROR(TCRB!DI251/TCRB!DI$181*100,"")</f>
        <v>115.03625119339857</v>
      </c>
      <c r="DJ251">
        <f>IFERROR(TCRB!DJ251/TCRB!DJ$181*100,"")</f>
        <v>136.78783873342454</v>
      </c>
      <c r="DK251">
        <f>IFERROR(TCRB!DK251/TCRB!DK$181*100,"")</f>
        <v>120.29925358323983</v>
      </c>
      <c r="DL251">
        <f>IFERROR(TCRB!DL251/TCRB!DL$181*100,"")</f>
        <v>132.37008412200956</v>
      </c>
      <c r="DM251">
        <f>IFERROR(TCRB!DM251/TCRB!DM$181*100,"")</f>
        <v>135.23538858081784</v>
      </c>
      <c r="DN251">
        <f>IFERROR(TCRB!DN251/TCRB!DN$181*100,"")</f>
        <v>120.48039881271244</v>
      </c>
      <c r="DO251">
        <f>IFERROR(TCRB!DO251/TCRB!DO$181*100,"")</f>
        <v>106.38551967968384</v>
      </c>
      <c r="DP251">
        <f>IFERROR(TCRB!DP251/TCRB!DP$181*100,"")</f>
        <v>116.82192503566442</v>
      </c>
      <c r="DQ251">
        <f>IFERROR(TCRB!DQ251/TCRB!DQ$181*100,"")</f>
        <v>119.0048846495053</v>
      </c>
      <c r="DR251">
        <f>IFERROR(TCRB!DR251/TCRB!DR$181*100,"")</f>
        <v>112.82280394260465</v>
      </c>
      <c r="DS251">
        <f>IFERROR(TCRB!DS251/TCRB!DS$181*100,"")</f>
        <v>125.98597185979455</v>
      </c>
      <c r="DT251">
        <f>IFERROR(TCRB!DT251/TCRB!DT$181*100,"")</f>
        <v>132.40362367560817</v>
      </c>
      <c r="DU251">
        <f>IFERROR(TCRB!DU251/TCRB!DU$181*100,"")</f>
        <v>127.49620227732615</v>
      </c>
      <c r="DV251">
        <f>IFERROR(TCRB!DV251/TCRB!DV$181*100,"")</f>
        <v>116.50554924166372</v>
      </c>
      <c r="DW251">
        <f>IFERROR(TCRB!DW251/TCRB!DW$181*100,"")</f>
        <v>132.96131405153159</v>
      </c>
      <c r="DX251">
        <f>IFERROR(TCRB!DX251/TCRB!DX$181*100,"")</f>
        <v>143.06106154431936</v>
      </c>
      <c r="DY251">
        <f>IFERROR(TCRB!DY251/TCRB!DY$181*100,"")</f>
        <v>107.41473241666448</v>
      </c>
      <c r="DZ251">
        <f>IFERROR(TCRB!DZ251/TCRB!DZ$181*100,"")</f>
        <v>123.52134781834319</v>
      </c>
      <c r="EA251">
        <f>IFERROR(TCRB!EA251/TCRB!EA$181*100,"")</f>
        <v>134.76161832834413</v>
      </c>
      <c r="EB251">
        <f>IFERROR(TCRB!EB251/TCRB!EB$181*100,"")</f>
        <v>146.37026632619106</v>
      </c>
      <c r="EC251">
        <f>IFERROR(TCRB!EC251/TCRB!EC$181*100,"")</f>
        <v>122.68818573038919</v>
      </c>
      <c r="ED251">
        <f>IFERROR(TCRB!ED251/TCRB!ED$181*100,"")</f>
        <v>133.20638346999144</v>
      </c>
      <c r="EE251">
        <f>IFERROR(TCRB!EE251/TCRB!EE$181*100,"")</f>
        <v>123.15444754128731</v>
      </c>
      <c r="EF251">
        <f>IFERROR(TCRB!EF251/TCRB!EF$181*100,"")</f>
        <v>138.04709580464421</v>
      </c>
      <c r="EG251">
        <f>IFERROR(TCRB!EG251/TCRB!EG$181*100,"")</f>
        <v>131.40709262451708</v>
      </c>
      <c r="EH251">
        <f>IFERROR(TCRB!EH251/TCRB!EH$181*100,"")</f>
        <v>150.00013887978517</v>
      </c>
      <c r="EI251">
        <f>IFERROR(TCRB!EI251/TCRB!EI$181*100,"")</f>
        <v>158.65549978685809</v>
      </c>
      <c r="EJ251">
        <f>IFERROR(TCRB!EJ251/TCRB!EJ$181*100,"")</f>
        <v>132.05042151653205</v>
      </c>
      <c r="EK251">
        <f>IFERROR(TCRB!EK251/TCRB!EK$181*100,"")</f>
        <v>107.44566257280268</v>
      </c>
      <c r="EL251">
        <f>IFERROR(TCRB!EL251/TCRB!EL$181*100,"")</f>
        <v>112.29223593899953</v>
      </c>
      <c r="EM251">
        <f>IFERROR(TCRB!EM251/TCRB!EM$181*100,"")</f>
        <v>116.32372148628367</v>
      </c>
      <c r="EN251">
        <f>IFERROR(TCRB!EN251/TCRB!EN$181*100,"")</f>
        <v>122.15615567198559</v>
      </c>
      <c r="EO251">
        <f>IFERROR(TCRB!EO251/TCRB!EO$181*100,"")</f>
        <v>97.594502365381672</v>
      </c>
      <c r="EP251">
        <f>IFERROR(TCRB!EP251/TCRB!EP$181*100,"")</f>
        <v>95.135760897757095</v>
      </c>
      <c r="EQ251">
        <f>IFERROR(TCRB!EQ251/TCRB!EQ$181*100,"")</f>
        <v>122.41684332505334</v>
      </c>
      <c r="ER251">
        <f>IFERROR(TCRB!ER251/TCRB!ER$181*100,"")</f>
        <v>125.09602492716357</v>
      </c>
      <c r="ES251">
        <f>IFERROR(TCRB!ES251/TCRB!ES$181*100,"")</f>
        <v>0</v>
      </c>
      <c r="ET251">
        <f>IFERROR(TCRB!ET251/TCRB!ET$181*100,"")</f>
        <v>188.26107663279629</v>
      </c>
      <c r="EU251">
        <f>IFERROR(TCRB!EU251/TCRB!EU$181*100,"")</f>
        <v>131.41444298463261</v>
      </c>
      <c r="EV251">
        <f>IFERROR(TCRB!EV251/TCRB!EV$181*100,"")</f>
        <v>128.12175611182718</v>
      </c>
      <c r="EW251">
        <f>IFERROR(TCRB!EW251/TCRB!EW$181*100,"")</f>
        <v>130.51506050151619</v>
      </c>
      <c r="EX251">
        <f>IFERROR(TCRB!EX251/TCRB!EX$181*100,"")</f>
        <v>119.68452119406636</v>
      </c>
      <c r="EY251">
        <f>IFERROR(TCRB!EY251/TCRB!EY$181*100,"")</f>
        <v>113.61366430710342</v>
      </c>
      <c r="EZ251">
        <f>IFERROR(TCRB!EZ251/TCRB!EZ$181*100,"")</f>
        <v>78.076554753636614</v>
      </c>
      <c r="FA251">
        <f>IFERROR(TCRB!FA251/TCRB!FA$181*100,"")</f>
        <v>128.04708594958063</v>
      </c>
      <c r="FB251">
        <f>IFERROR(TCRB!FB251/TCRB!FB$181*100,"")</f>
        <v>166.97076542294823</v>
      </c>
      <c r="FC251">
        <f>IFERROR(TCRB!FC251/TCRB!FC$181*100,"")</f>
        <v>116.24076767346483</v>
      </c>
      <c r="FD251">
        <f>IFERROR(TCRB!FD251/TCRB!FD$181*100,"")</f>
        <v>116.86936520859308</v>
      </c>
      <c r="FE251">
        <f>IFERROR(TCRB!FE251/TCRB!FE$181*100,"")</f>
        <v>132.39234394221742</v>
      </c>
      <c r="FF251">
        <f>IFERROR(TCRB!FF251/TCRB!FF$181*100,"")</f>
        <v>123.33468826040608</v>
      </c>
      <c r="FG251">
        <f>IFERROR(TCRB!FG251/TCRB!FG$181*100,"")</f>
        <v>60.191467830049547</v>
      </c>
      <c r="FH251">
        <f>IFERROR(TCRB!FH251/TCRB!FH$181*100,"")</f>
        <v>126.96316054623918</v>
      </c>
      <c r="FI251">
        <f>IFERROR(TCRB!FI251/TCRB!FI$181*100,"")</f>
        <v>135.45405707480958</v>
      </c>
      <c r="FJ251" t="str">
        <f>IFERROR(TCRB!FJ251/TCRB!FJ$181*100,"")</f>
        <v/>
      </c>
    </row>
    <row r="252" spans="1:166" x14ac:dyDescent="0.25">
      <c r="A252" s="1">
        <v>44501</v>
      </c>
      <c r="B252">
        <f>IFERROR(TCRB!B252/TCRB!B$181*100,"")</f>
        <v>0</v>
      </c>
      <c r="C252">
        <f>IFERROR(TCRB!C252/TCRB!C$181*100,"")</f>
        <v>147.15169080915013</v>
      </c>
      <c r="D252">
        <f>IFERROR(TCRB!D252/TCRB!D$181*100,"")</f>
        <v>115.5903488486987</v>
      </c>
      <c r="E252">
        <f>IFERROR(TCRB!E252/TCRB!E$181*100,"")</f>
        <v>94.992137275821221</v>
      </c>
      <c r="F252">
        <f>IFERROR(TCRB!F252/TCRB!F$181*100,"")</f>
        <v>120.59714125757206</v>
      </c>
      <c r="G252">
        <f>IFERROR(TCRB!G252/TCRB!G$181*100,"")</f>
        <v>129.04863113061188</v>
      </c>
      <c r="H252">
        <f>IFERROR(TCRB!H252/TCRB!H$181*100,"")</f>
        <v>0</v>
      </c>
      <c r="I252">
        <f>IFERROR(TCRB!I252/TCRB!I$181*100,"")</f>
        <v>131.80488104065711</v>
      </c>
      <c r="J252">
        <f>IFERROR(TCRB!J252/TCRB!J$181*100,"")</f>
        <v>118.43089038809403</v>
      </c>
      <c r="K252">
        <f>IFERROR(TCRB!K252/TCRB!K$181*100,"")</f>
        <v>124.66021939817023</v>
      </c>
      <c r="L252">
        <f>IFERROR(TCRB!L252/TCRB!L$181*100,"")</f>
        <v>117.00746858304881</v>
      </c>
      <c r="M252">
        <f>IFERROR(TCRB!M252/TCRB!M$181*100,"")</f>
        <v>142.24439875972246</v>
      </c>
      <c r="N252">
        <f>IFERROR(TCRB!N252/TCRB!N$181*100,"")</f>
        <v>128.49045678120439</v>
      </c>
      <c r="O252">
        <f>IFERROR(TCRB!O252/TCRB!O$181*100,"")</f>
        <v>123.43902265779545</v>
      </c>
      <c r="P252">
        <f>IFERROR(TCRB!P252/TCRB!P$181*100,"")</f>
        <v>133.44445742799451</v>
      </c>
      <c r="Q252">
        <f>IFERROR(TCRB!Q252/TCRB!Q$181*100,"")</f>
        <v>120.66027075253407</v>
      </c>
      <c r="R252">
        <f>IFERROR(TCRB!R252/TCRB!R$181*100,"")</f>
        <v>123.89678167939798</v>
      </c>
      <c r="S252">
        <f>IFERROR(TCRB!S252/TCRB!S$181*100,"")</f>
        <v>124.52838260317074</v>
      </c>
      <c r="T252">
        <f>IFERROR(TCRB!T252/TCRB!T$181*100,"")</f>
        <v>124.20322728759241</v>
      </c>
      <c r="U252">
        <f>IFERROR(TCRB!U252/TCRB!U$181*100,"")</f>
        <v>132.84419647890499</v>
      </c>
      <c r="V252">
        <f>IFERROR(TCRB!V252/TCRB!V$181*100,"")</f>
        <v>105.07743227723284</v>
      </c>
      <c r="W252">
        <f>IFERROR(TCRB!W252/TCRB!W$181*100,"")</f>
        <v>119.5992893074373</v>
      </c>
      <c r="X252">
        <f>IFERROR(TCRB!X252/TCRB!X$181*100,"")</f>
        <v>137.32935710008852</v>
      </c>
      <c r="Y252">
        <f>IFERROR(TCRB!Y252/TCRB!Y$181*100,"")</f>
        <v>127.80681165870766</v>
      </c>
      <c r="Z252">
        <f>IFERROR(TCRB!Z252/TCRB!Z$181*100,"")</f>
        <v>124.99900740711844</v>
      </c>
      <c r="AA252">
        <f>IFERROR(TCRB!AA252/TCRB!AA$181*100,"")</f>
        <v>125.72967275169304</v>
      </c>
      <c r="AB252">
        <f>IFERROR(TCRB!AB252/TCRB!AB$181*100,"")</f>
        <v>130.87786569246441</v>
      </c>
      <c r="AC252">
        <f>IFERROR(TCRB!AC252/TCRB!AC$181*100,"")</f>
        <v>128.98812824909464</v>
      </c>
      <c r="AD252">
        <f>IFERROR(TCRB!AD252/TCRB!AD$181*100,"")</f>
        <v>139.00333041770585</v>
      </c>
      <c r="AE252">
        <f>IFERROR(TCRB!AE252/TCRB!AE$181*100,"")</f>
        <v>129.2266615608138</v>
      </c>
      <c r="AF252">
        <f>IFERROR(TCRB!AF252/TCRB!AF$181*100,"")</f>
        <v>119.7711077169251</v>
      </c>
      <c r="AG252">
        <f>IFERROR(TCRB!AG252/TCRB!AG$181*100,"")</f>
        <v>117.57834941795886</v>
      </c>
      <c r="AH252">
        <f>IFERROR(TCRB!AH252/TCRB!AH$181*100,"")</f>
        <v>127.08679379335082</v>
      </c>
      <c r="AI252">
        <f>IFERROR(TCRB!AI252/TCRB!AI$181*100,"")</f>
        <v>116.61388407257421</v>
      </c>
      <c r="AJ252">
        <f>IFERROR(TCRB!AJ252/TCRB!AJ$181*100,"")</f>
        <v>127.39339970992188</v>
      </c>
      <c r="AK252">
        <f>IFERROR(TCRB!AK252/TCRB!AK$181*100,"")</f>
        <v>0</v>
      </c>
      <c r="AL252">
        <f>IFERROR(TCRB!AL252/TCRB!AL$181*100,"")</f>
        <v>126.74454989373504</v>
      </c>
      <c r="AM252">
        <f>IFERROR(TCRB!AM252/TCRB!AM$181*100,"")</f>
        <v>103.85514424175781</v>
      </c>
      <c r="AN252">
        <f>IFERROR(TCRB!AN252/TCRB!AN$181*100,"")</f>
        <v>129.71263224466017</v>
      </c>
      <c r="AO252">
        <f>IFERROR(TCRB!AO252/TCRB!AO$181*100,"")</f>
        <v>0</v>
      </c>
      <c r="AP252">
        <f>IFERROR(TCRB!AP252/TCRB!AP$181*100,"")</f>
        <v>148.87469603202163</v>
      </c>
      <c r="AQ252">
        <f>IFERROR(TCRB!AQ252/TCRB!AQ$181*100,"")</f>
        <v>129.2291599230245</v>
      </c>
      <c r="AR252">
        <f>IFERROR(TCRB!AR252/TCRB!AR$181*100,"")</f>
        <v>126.12572168618594</v>
      </c>
      <c r="AS252">
        <f>IFERROR(TCRB!AS252/TCRB!AS$181*100,"")</f>
        <v>122.49286547777396</v>
      </c>
      <c r="AT252">
        <f>IFERROR(TCRB!AT252/TCRB!AT$181*100,"")</f>
        <v>121.20537638690003</v>
      </c>
      <c r="AU252">
        <f>IFERROR(TCRB!AU252/TCRB!AU$181*100,"")</f>
        <v>113.18600175478899</v>
      </c>
      <c r="AV252">
        <f>IFERROR(TCRB!AV252/TCRB!AV$181*100,"")</f>
        <v>113.8996237273896</v>
      </c>
      <c r="AW252">
        <f>IFERROR(TCRB!AW252/TCRB!AW$181*100,"")</f>
        <v>111.9978714650473</v>
      </c>
      <c r="AX252">
        <f>IFERROR(TCRB!AX252/TCRB!AX$181*100,"")</f>
        <v>119.99335315753284</v>
      </c>
      <c r="AY252">
        <f>IFERROR(TCRB!AY252/TCRB!AY$181*100,"")</f>
        <v>130.02888029596176</v>
      </c>
      <c r="AZ252">
        <f>IFERROR(TCRB!AZ252/TCRB!AZ$181*100,"")</f>
        <v>140.71985276611579</v>
      </c>
      <c r="BA252">
        <f>IFERROR(TCRB!BA252/TCRB!BA$181*100,"")</f>
        <v>126.9516693054817</v>
      </c>
      <c r="BB252">
        <f>IFERROR(TCRB!BB252/TCRB!BB$181*100,"")</f>
        <v>128.55595388465159</v>
      </c>
      <c r="BC252">
        <f>IFERROR(TCRB!BC252/TCRB!BC$181*100,"")</f>
        <v>125.99261020762007</v>
      </c>
      <c r="BD252">
        <f>IFERROR(TCRB!BD252/TCRB!BD$181*100,"")</f>
        <v>126.01158642512988</v>
      </c>
      <c r="BE252">
        <f>IFERROR(TCRB!BE252/TCRB!BE$181*100,"")</f>
        <v>136.05023961555881</v>
      </c>
      <c r="BF252">
        <f>IFERROR(TCRB!BF252/TCRB!BF$181*100,"")</f>
        <v>125.68798708165019</v>
      </c>
      <c r="BG252">
        <f>IFERROR(TCRB!BG252/TCRB!BG$181*100,"")</f>
        <v>117.22085202403673</v>
      </c>
      <c r="BH252">
        <f>IFERROR(TCRB!BH252/TCRB!BH$181*100,"")</f>
        <v>129.39479324982625</v>
      </c>
      <c r="BI252">
        <f>IFERROR(TCRB!BI252/TCRB!BI$181*100,"")</f>
        <v>129.57631177458697</v>
      </c>
      <c r="BJ252">
        <f>IFERROR(TCRB!BJ252/TCRB!BJ$181*100,"")</f>
        <v>121.86565098454906</v>
      </c>
      <c r="BK252">
        <f>IFERROR(TCRB!BK252/TCRB!BK$181*100,"")</f>
        <v>116.06206672673147</v>
      </c>
      <c r="BL252">
        <f>IFERROR(TCRB!BL252/TCRB!BL$181*100,"")</f>
        <v>138.17586681507967</v>
      </c>
      <c r="BM252">
        <f>IFERROR(TCRB!BM252/TCRB!BM$181*100,"")</f>
        <v>0</v>
      </c>
      <c r="BN252">
        <f>IFERROR(TCRB!BN252/TCRB!BN$181*100,"")</f>
        <v>128.16869564280827</v>
      </c>
      <c r="BO252">
        <f>IFERROR(TCRB!BO252/TCRB!BO$181*100,"")</f>
        <v>125.57963620836277</v>
      </c>
      <c r="BP252">
        <f>IFERROR(TCRB!BP252/TCRB!BP$181*100,"")</f>
        <v>159.83097352726671</v>
      </c>
      <c r="BQ252">
        <f>IFERROR(TCRB!BQ252/TCRB!BQ$181*100,"")</f>
        <v>131.42630677447872</v>
      </c>
      <c r="BR252">
        <f>IFERROR(TCRB!BR252/TCRB!BR$181*100,"")</f>
        <v>122.26402283308624</v>
      </c>
      <c r="BS252">
        <f>IFERROR(TCRB!BS252/TCRB!BS$181*100,"")</f>
        <v>123.16574145330233</v>
      </c>
      <c r="BT252">
        <f>IFERROR(TCRB!BT252/TCRB!BT$181*100,"")</f>
        <v>132.24021045203918</v>
      </c>
      <c r="BU252">
        <f>IFERROR(TCRB!BU252/TCRB!BU$181*100,"")</f>
        <v>131.89150479791221</v>
      </c>
      <c r="BV252">
        <f>IFERROR(TCRB!BV252/TCRB!BV$181*100,"")</f>
        <v>126.1372974289998</v>
      </c>
      <c r="BW252">
        <f>IFERROR(TCRB!BW252/TCRB!BW$181*100,"")</f>
        <v>311.15969915083468</v>
      </c>
      <c r="BX252">
        <f>IFERROR(TCRB!BX252/TCRB!BX$181*100,"")</f>
        <v>97.797113516791484</v>
      </c>
      <c r="BY252">
        <f>IFERROR(TCRB!BY252/TCRB!BY$181*100,"")</f>
        <v>124.6290546794804</v>
      </c>
      <c r="BZ252">
        <f>IFERROR(TCRB!BZ252/TCRB!BZ$181*100,"")</f>
        <v>143.44714770920771</v>
      </c>
      <c r="CA252">
        <f>IFERROR(TCRB!CA252/TCRB!CA$181*100,"")</f>
        <v>124.6073625560667</v>
      </c>
      <c r="CB252">
        <f>IFERROR(TCRB!CB252/TCRB!CB$181*100,"")</f>
        <v>112.2127310061293</v>
      </c>
      <c r="CC252">
        <f>IFERROR(TCRB!CC252/TCRB!CC$181*100,"")</f>
        <v>121.77803542399022</v>
      </c>
      <c r="CD252">
        <f>IFERROR(TCRB!CD252/TCRB!CD$181*100,"")</f>
        <v>123.52596219996998</v>
      </c>
      <c r="CE252">
        <f>IFERROR(TCRB!CE252/TCRB!CE$181*100,"")</f>
        <v>243.33273453372701</v>
      </c>
      <c r="CF252">
        <f>IFERROR(TCRB!CF252/TCRB!CF$181*100,"")</f>
        <v>141.95005579490697</v>
      </c>
      <c r="CG252">
        <f>IFERROR(TCRB!CG252/TCRB!CG$181*100,"")</f>
        <v>120.83666611244301</v>
      </c>
      <c r="CH252">
        <f>IFERROR(TCRB!CH252/TCRB!CH$181*100,"")</f>
        <v>127.19396659358719</v>
      </c>
      <c r="CI252">
        <f>IFERROR(TCRB!CI252/TCRB!CI$181*100,"")</f>
        <v>137.14733826295978</v>
      </c>
      <c r="CJ252">
        <f>IFERROR(TCRB!CJ252/TCRB!CJ$181*100,"")</f>
        <v>920.08867836456398</v>
      </c>
      <c r="CK252">
        <f>IFERROR(TCRB!CK252/TCRB!CK$181*100,"")</f>
        <v>147.01360519886231</v>
      </c>
      <c r="CL252">
        <f>IFERROR(TCRB!CL252/TCRB!CL$181*100,"")</f>
        <v>162.12900257757715</v>
      </c>
      <c r="CM252">
        <f>IFERROR(TCRB!CM252/TCRB!CM$181*100,"")</f>
        <v>57.556377205720786</v>
      </c>
      <c r="CN252">
        <f>IFERROR(TCRB!CN252/TCRB!CN$181*100,"")</f>
        <v>141.85870478954917</v>
      </c>
      <c r="CO252">
        <f>IFERROR(TCRB!CO252/TCRB!CO$181*100,"")</f>
        <v>130.32513511526201</v>
      </c>
      <c r="CP252">
        <f>IFERROR(TCRB!CP252/TCRB!CP$181*100,"")</f>
        <v>121.50618129077996</v>
      </c>
      <c r="CQ252">
        <f>IFERROR(TCRB!CQ252/TCRB!CQ$181*100,"")</f>
        <v>129.73370084923829</v>
      </c>
      <c r="CR252">
        <f>IFERROR(TCRB!CR252/TCRB!CR$181*100,"")</f>
        <v>158.49600530011446</v>
      </c>
      <c r="CS252">
        <f>IFERROR(TCRB!CS252/TCRB!CS$181*100,"")</f>
        <v>123.45927329418362</v>
      </c>
      <c r="CT252">
        <f>IFERROR(TCRB!CT252/TCRB!CT$181*100,"")</f>
        <v>114.48701801545793</v>
      </c>
      <c r="CU252">
        <f>IFERROR(TCRB!CU252/TCRB!CU$181*100,"")</f>
        <v>125.13314713889953</v>
      </c>
      <c r="CV252">
        <f>IFERROR(TCRB!CV252/TCRB!CV$181*100,"")</f>
        <v>125.89349241115897</v>
      </c>
      <c r="CW252">
        <f>IFERROR(TCRB!CW252/TCRB!CW$181*100,"")</f>
        <v>122.66634006657088</v>
      </c>
      <c r="CX252">
        <f>IFERROR(TCRB!CX252/TCRB!CX$181*100,"")</f>
        <v>111.65598627212833</v>
      </c>
      <c r="CY252">
        <f>IFERROR(TCRB!CY252/TCRB!CY$181*100,"")</f>
        <v>119.83564511712234</v>
      </c>
      <c r="CZ252">
        <f>IFERROR(TCRB!CZ252/TCRB!CZ$181*100,"")</f>
        <v>168.60556640418818</v>
      </c>
      <c r="DA252">
        <f>IFERROR(TCRB!DA252/TCRB!DA$181*100,"")</f>
        <v>109.65950755759235</v>
      </c>
      <c r="DB252">
        <f>IFERROR(TCRB!DB252/TCRB!DB$181*100,"")</f>
        <v>128.00911355380887</v>
      </c>
      <c r="DC252">
        <f>IFERROR(TCRB!DC252/TCRB!DC$181*100,"")</f>
        <v>130.5316109500167</v>
      </c>
      <c r="DD252">
        <f>IFERROR(TCRB!DD252/TCRB!DD$181*100,"")</f>
        <v>132.63205724981725</v>
      </c>
      <c r="DE252">
        <f>IFERROR(TCRB!DE252/TCRB!DE$181*100,"")</f>
        <v>0</v>
      </c>
      <c r="DF252">
        <f>IFERROR(TCRB!DF252/TCRB!DF$181*100,"")</f>
        <v>139.26479119149414</v>
      </c>
      <c r="DG252">
        <f>IFERROR(TCRB!DG252/TCRB!DG$181*100,"")</f>
        <v>129.74910946964258</v>
      </c>
      <c r="DH252">
        <f>IFERROR(TCRB!DH252/TCRB!DH$181*100,"")</f>
        <v>132.89724254955388</v>
      </c>
      <c r="DI252">
        <f>IFERROR(TCRB!DI252/TCRB!DI$181*100,"")</f>
        <v>114.79212105685437</v>
      </c>
      <c r="DJ252">
        <f>IFERROR(TCRB!DJ252/TCRB!DJ$181*100,"")</f>
        <v>132.42193728506535</v>
      </c>
      <c r="DK252">
        <f>IFERROR(TCRB!DK252/TCRB!DK$181*100,"")</f>
        <v>119.799095864493</v>
      </c>
      <c r="DL252">
        <f>IFERROR(TCRB!DL252/TCRB!DL$181*100,"")</f>
        <v>129.32213416172226</v>
      </c>
      <c r="DM252">
        <f>IFERROR(TCRB!DM252/TCRB!DM$181*100,"")</f>
        <v>130.18201930174251</v>
      </c>
      <c r="DN252">
        <f>IFERROR(TCRB!DN252/TCRB!DN$181*100,"")</f>
        <v>119.11404256104008</v>
      </c>
      <c r="DO252">
        <f>IFERROR(TCRB!DO252/TCRB!DO$181*100,"")</f>
        <v>107.04607909036403</v>
      </c>
      <c r="DP252">
        <f>IFERROR(TCRB!DP252/TCRB!DP$181*100,"")</f>
        <v>115.50767137777065</v>
      </c>
      <c r="DQ252">
        <f>IFERROR(TCRB!DQ252/TCRB!DQ$181*100,"")</f>
        <v>118.80767803087264</v>
      </c>
      <c r="DR252">
        <f>IFERROR(TCRB!DR252/TCRB!DR$181*100,"")</f>
        <v>111.5888581794717</v>
      </c>
      <c r="DS252">
        <f>IFERROR(TCRB!DS252/TCRB!DS$181*100,"")</f>
        <v>125.96223041500781</v>
      </c>
      <c r="DT252">
        <f>IFERROR(TCRB!DT252/TCRB!DT$181*100,"")</f>
        <v>128.08159572790285</v>
      </c>
      <c r="DU252">
        <f>IFERROR(TCRB!DU252/TCRB!DU$181*100,"")</f>
        <v>124.19814669694567</v>
      </c>
      <c r="DV252">
        <f>IFERROR(TCRB!DV252/TCRB!DV$181*100,"")</f>
        <v>116.07330443218416</v>
      </c>
      <c r="DW252">
        <f>IFERROR(TCRB!DW252/TCRB!DW$181*100,"")</f>
        <v>129.00595197772915</v>
      </c>
      <c r="DX252">
        <f>IFERROR(TCRB!DX252/TCRB!DX$181*100,"")</f>
        <v>140.23460355427352</v>
      </c>
      <c r="DY252">
        <f>IFERROR(TCRB!DY252/TCRB!DY$181*100,"")</f>
        <v>104.98191543209865</v>
      </c>
      <c r="DZ252">
        <f>IFERROR(TCRB!DZ252/TCRB!DZ$181*100,"")</f>
        <v>122.02075226702065</v>
      </c>
      <c r="EA252">
        <f>IFERROR(TCRB!EA252/TCRB!EA$181*100,"")</f>
        <v>129.7760920151016</v>
      </c>
      <c r="EB252">
        <f>IFERROR(TCRB!EB252/TCRB!EB$181*100,"")</f>
        <v>143.16344121139286</v>
      </c>
      <c r="EC252">
        <f>IFERROR(TCRB!EC252/TCRB!EC$181*100,"")</f>
        <v>120.93139423498296</v>
      </c>
      <c r="ED252">
        <f>IFERROR(TCRB!ED252/TCRB!ED$181*100,"")</f>
        <v>127.92814883063252</v>
      </c>
      <c r="EE252">
        <f>IFERROR(TCRB!EE252/TCRB!EE$181*100,"")</f>
        <v>122.02691234686054</v>
      </c>
      <c r="EF252">
        <f>IFERROR(TCRB!EF252/TCRB!EF$181*100,"")</f>
        <v>134.60603345214744</v>
      </c>
      <c r="EG252">
        <f>IFERROR(TCRB!EG252/TCRB!EG$181*100,"")</f>
        <v>128.33864895177246</v>
      </c>
      <c r="EH252">
        <f>IFERROR(TCRB!EH252/TCRB!EH$181*100,"")</f>
        <v>142.13461493591007</v>
      </c>
      <c r="EI252">
        <f>IFERROR(TCRB!EI252/TCRB!EI$181*100,"")</f>
        <v>138.65884691617046</v>
      </c>
      <c r="EJ252">
        <f>IFERROR(TCRB!EJ252/TCRB!EJ$181*100,"")</f>
        <v>128.46165599403466</v>
      </c>
      <c r="EK252">
        <f>IFERROR(TCRB!EK252/TCRB!EK$181*100,"")</f>
        <v>108.8081620600617</v>
      </c>
      <c r="EL252">
        <f>IFERROR(TCRB!EL252/TCRB!EL$181*100,"")</f>
        <v>111.07252897986604</v>
      </c>
      <c r="EM252">
        <f>IFERROR(TCRB!EM252/TCRB!EM$181*100,"")</f>
        <v>115.89360349435283</v>
      </c>
      <c r="EN252">
        <f>IFERROR(TCRB!EN252/TCRB!EN$181*100,"")</f>
        <v>120.84447784236012</v>
      </c>
      <c r="EO252">
        <f>IFERROR(TCRB!EO252/TCRB!EO$181*100,"")</f>
        <v>105.2678020538488</v>
      </c>
      <c r="EP252">
        <f>IFERROR(TCRB!EP252/TCRB!EP$181*100,"")</f>
        <v>96.558932259160983</v>
      </c>
      <c r="EQ252">
        <f>IFERROR(TCRB!EQ252/TCRB!EQ$181*100,"")</f>
        <v>119.35883084070933</v>
      </c>
      <c r="ER252">
        <f>IFERROR(TCRB!ER252/TCRB!ER$181*100,"")</f>
        <v>123.59555693700761</v>
      </c>
      <c r="ES252">
        <f>IFERROR(TCRB!ES252/TCRB!ES$181*100,"")</f>
        <v>0</v>
      </c>
      <c r="ET252">
        <f>IFERROR(TCRB!ET252/TCRB!ET$181*100,"")</f>
        <v>184.47244472862459</v>
      </c>
      <c r="EU252">
        <f>IFERROR(TCRB!EU252/TCRB!EU$181*100,"")</f>
        <v>130.25596303498577</v>
      </c>
      <c r="EV252">
        <f>IFERROR(TCRB!EV252/TCRB!EV$181*100,"")</f>
        <v>128.16752355120659</v>
      </c>
      <c r="EW252">
        <f>IFERROR(TCRB!EW252/TCRB!EW$181*100,"")</f>
        <v>126.47129113310818</v>
      </c>
      <c r="EX252">
        <f>IFERROR(TCRB!EX252/TCRB!EX$181*100,"")</f>
        <v>117.84204596357742</v>
      </c>
      <c r="EY252">
        <f>IFERROR(TCRB!EY252/TCRB!EY$181*100,"")</f>
        <v>110.51459144343299</v>
      </c>
      <c r="EZ252">
        <f>IFERROR(TCRB!EZ252/TCRB!EZ$181*100,"")</f>
        <v>69.159690199148145</v>
      </c>
      <c r="FA252">
        <f>IFERROR(TCRB!FA252/TCRB!FA$181*100,"")</f>
        <v>127.46654231908845</v>
      </c>
      <c r="FB252">
        <f>IFERROR(TCRB!FB252/TCRB!FB$181*100,"")</f>
        <v>165.46774242501974</v>
      </c>
      <c r="FC252">
        <f>IFERROR(TCRB!FC252/TCRB!FC$181*100,"")</f>
        <v>115.26774888211429</v>
      </c>
      <c r="FD252">
        <f>IFERROR(TCRB!FD252/TCRB!FD$181*100,"")</f>
        <v>114.0381705370028</v>
      </c>
      <c r="FE252">
        <f>IFERROR(TCRB!FE252/TCRB!FE$181*100,"")</f>
        <v>131.15165209584757</v>
      </c>
      <c r="FF252">
        <f>IFERROR(TCRB!FF252/TCRB!FF$181*100,"")</f>
        <v>120.86317064582765</v>
      </c>
      <c r="FG252">
        <f>IFERROR(TCRB!FG252/TCRB!FG$181*100,"")</f>
        <v>59.831783359311096</v>
      </c>
      <c r="FH252">
        <f>IFERROR(TCRB!FH252/TCRB!FH$181*100,"")</f>
        <v>125.71035992498693</v>
      </c>
      <c r="FI252">
        <f>IFERROR(TCRB!FI252/TCRB!FI$181*100,"")</f>
        <v>132.16221392774779</v>
      </c>
      <c r="FJ252" t="str">
        <f>IFERROR(TCRB!FJ252/TCRB!FJ$181*100,"")</f>
        <v/>
      </c>
    </row>
    <row r="253" spans="1:166" x14ac:dyDescent="0.25">
      <c r="A253" s="1">
        <v>44531</v>
      </c>
      <c r="B253">
        <f>IFERROR(TCRB!B253/TCRB!B$181*100,"")</f>
        <v>0</v>
      </c>
      <c r="C253">
        <f>IFERROR(TCRB!C253/TCRB!C$181*100,"")</f>
        <v>145.22250872612128</v>
      </c>
      <c r="D253">
        <f>IFERROR(TCRB!D253/TCRB!D$181*100,"")</f>
        <v>111.79350011356148</v>
      </c>
      <c r="E253">
        <f>IFERROR(TCRB!E253/TCRB!E$181*100,"")</f>
        <v>100.01223451248144</v>
      </c>
      <c r="F253">
        <f>IFERROR(TCRB!F253/TCRB!F$181*100,"")</f>
        <v>117.73662383398698</v>
      </c>
      <c r="G253">
        <f>IFERROR(TCRB!G253/TCRB!G$181*100,"")</f>
        <v>126.24110138967315</v>
      </c>
      <c r="H253">
        <f>IFERROR(TCRB!H253/TCRB!H$181*100,"")</f>
        <v>0</v>
      </c>
      <c r="I253">
        <f>IFERROR(TCRB!I253/TCRB!I$181*100,"")</f>
        <v>128.40946895343737</v>
      </c>
      <c r="J253">
        <f>IFERROR(TCRB!J253/TCRB!J$181*100,"")</f>
        <v>117.67969022302339</v>
      </c>
      <c r="K253">
        <f>IFERROR(TCRB!K253/TCRB!K$181*100,"")</f>
        <v>122.02163447413639</v>
      </c>
      <c r="L253">
        <f>IFERROR(TCRB!L253/TCRB!L$181*100,"")</f>
        <v>114.44995147436703</v>
      </c>
      <c r="M253">
        <f>IFERROR(TCRB!M253/TCRB!M$181*100,"")</f>
        <v>138.5673803158021</v>
      </c>
      <c r="N253">
        <f>IFERROR(TCRB!N253/TCRB!N$181*100,"")</f>
        <v>125.80279569724031</v>
      </c>
      <c r="O253">
        <f>IFERROR(TCRB!O253/TCRB!O$181*100,"")</f>
        <v>119.09403396611008</v>
      </c>
      <c r="P253">
        <f>IFERROR(TCRB!P253/TCRB!P$181*100,"")</f>
        <v>129.38970443488247</v>
      </c>
      <c r="Q253">
        <f>IFERROR(TCRB!Q253/TCRB!Q$181*100,"")</f>
        <v>117.54494468968066</v>
      </c>
      <c r="R253">
        <f>IFERROR(TCRB!R253/TCRB!R$181*100,"")</f>
        <v>120.79404557230424</v>
      </c>
      <c r="S253">
        <f>IFERROR(TCRB!S253/TCRB!S$181*100,"")</f>
        <v>122.00356041374727</v>
      </c>
      <c r="T253">
        <f>IFERROR(TCRB!T253/TCRB!T$181*100,"")</f>
        <v>121.1415655699947</v>
      </c>
      <c r="U253">
        <f>IFERROR(TCRB!U253/TCRB!U$181*100,"")</f>
        <v>128.13961225736364</v>
      </c>
      <c r="V253">
        <f>IFERROR(TCRB!V253/TCRB!V$181*100,"")</f>
        <v>101.80234814057813</v>
      </c>
      <c r="W253">
        <f>IFERROR(TCRB!W253/TCRB!W$181*100,"")</f>
        <v>116.3652869667968</v>
      </c>
      <c r="X253">
        <f>IFERROR(TCRB!X253/TCRB!X$181*100,"")</f>
        <v>134.22684339391157</v>
      </c>
      <c r="Y253">
        <f>IFERROR(TCRB!Y253/TCRB!Y$181*100,"")</f>
        <v>124.19206120239225</v>
      </c>
      <c r="Z253">
        <f>IFERROR(TCRB!Z253/TCRB!Z$181*100,"")</f>
        <v>123.96560532860302</v>
      </c>
      <c r="AA253">
        <f>IFERROR(TCRB!AA253/TCRB!AA$181*100,"")</f>
        <v>122.26542406443717</v>
      </c>
      <c r="AB253">
        <f>IFERROR(TCRB!AB253/TCRB!AB$181*100,"")</f>
        <v>127.68761219252511</v>
      </c>
      <c r="AC253">
        <f>IFERROR(TCRB!AC253/TCRB!AC$181*100,"")</f>
        <v>126.5227508691375</v>
      </c>
      <c r="AD253">
        <f>IFERROR(TCRB!AD253/TCRB!AD$181*100,"")</f>
        <v>133.16273306071858</v>
      </c>
      <c r="AE253">
        <f>IFERROR(TCRB!AE253/TCRB!AE$181*100,"")</f>
        <v>125.42505846480366</v>
      </c>
      <c r="AF253">
        <f>IFERROR(TCRB!AF253/TCRB!AF$181*100,"")</f>
        <v>117.62988195821652</v>
      </c>
      <c r="AG253">
        <f>IFERROR(TCRB!AG253/TCRB!AG$181*100,"")</f>
        <v>111.22060901763977</v>
      </c>
      <c r="AH253">
        <f>IFERROR(TCRB!AH253/TCRB!AH$181*100,"")</f>
        <v>124.38814346625048</v>
      </c>
      <c r="AI253">
        <f>IFERROR(TCRB!AI253/TCRB!AI$181*100,"")</f>
        <v>112.94599009221741</v>
      </c>
      <c r="AJ253">
        <f>IFERROR(TCRB!AJ253/TCRB!AJ$181*100,"")</f>
        <v>123.61696778963677</v>
      </c>
      <c r="AK253">
        <f>IFERROR(TCRB!AK253/TCRB!AK$181*100,"")</f>
        <v>0</v>
      </c>
      <c r="AL253">
        <f>IFERROR(TCRB!AL253/TCRB!AL$181*100,"")</f>
        <v>122.89474517008334</v>
      </c>
      <c r="AM253">
        <f>IFERROR(TCRB!AM253/TCRB!AM$181*100,"")</f>
        <v>102.02871578510629</v>
      </c>
      <c r="AN253">
        <f>IFERROR(TCRB!AN253/TCRB!AN$181*100,"")</f>
        <v>125.48564792355054</v>
      </c>
      <c r="AO253">
        <f>IFERROR(TCRB!AO253/TCRB!AO$181*100,"")</f>
        <v>0</v>
      </c>
      <c r="AP253">
        <f>IFERROR(TCRB!AP253/TCRB!AP$181*100,"")</f>
        <v>145.59871326146518</v>
      </c>
      <c r="AQ253">
        <f>IFERROR(TCRB!AQ253/TCRB!AQ$181*100,"")</f>
        <v>126.63538961099108</v>
      </c>
      <c r="AR253">
        <f>IFERROR(TCRB!AR253/TCRB!AR$181*100,"")</f>
        <v>121.62172128049585</v>
      </c>
      <c r="AS253">
        <f>IFERROR(TCRB!AS253/TCRB!AS$181*100,"")</f>
        <v>120.06529868579372</v>
      </c>
      <c r="AT253">
        <f>IFERROR(TCRB!AT253/TCRB!AT$181*100,"")</f>
        <v>117.84785647552735</v>
      </c>
      <c r="AU253">
        <f>IFERROR(TCRB!AU253/TCRB!AU$181*100,"")</f>
        <v>110.66092363172766</v>
      </c>
      <c r="AV253">
        <f>IFERROR(TCRB!AV253/TCRB!AV$181*100,"")</f>
        <v>111.48528083936566</v>
      </c>
      <c r="AW253">
        <f>IFERROR(TCRB!AW253/TCRB!AW$181*100,"")</f>
        <v>109.44993135496229</v>
      </c>
      <c r="AX253">
        <f>IFERROR(TCRB!AX253/TCRB!AX$181*100,"")</f>
        <v>117.50177058663243</v>
      </c>
      <c r="AY253">
        <f>IFERROR(TCRB!AY253/TCRB!AY$181*100,"")</f>
        <v>126.30082859514069</v>
      </c>
      <c r="AZ253">
        <f>IFERROR(TCRB!AZ253/TCRB!AZ$181*100,"")</f>
        <v>140.4397377553436</v>
      </c>
      <c r="BA253">
        <f>IFERROR(TCRB!BA253/TCRB!BA$181*100,"")</f>
        <v>123.39125310049377</v>
      </c>
      <c r="BB253">
        <f>IFERROR(TCRB!BB253/TCRB!BB$181*100,"")</f>
        <v>126.61571498951605</v>
      </c>
      <c r="BC253">
        <f>IFERROR(TCRB!BC253/TCRB!BC$181*100,"")</f>
        <v>121.95741087660856</v>
      </c>
      <c r="BD253">
        <f>IFERROR(TCRB!BD253/TCRB!BD$181*100,"")</f>
        <v>122.30470591897095</v>
      </c>
      <c r="BE253">
        <f>IFERROR(TCRB!BE253/TCRB!BE$181*100,"")</f>
        <v>132.26112357322472</v>
      </c>
      <c r="BF253">
        <f>IFERROR(TCRB!BF253/TCRB!BF$181*100,"")</f>
        <v>123.34045976447146</v>
      </c>
      <c r="BG253">
        <f>IFERROR(TCRB!BG253/TCRB!BG$181*100,"")</f>
        <v>116.40899148384585</v>
      </c>
      <c r="BH253">
        <f>IFERROR(TCRB!BH253/TCRB!BH$181*100,"")</f>
        <v>125.58374226328026</v>
      </c>
      <c r="BI253">
        <f>IFERROR(TCRB!BI253/TCRB!BI$181*100,"")</f>
        <v>127.43943067028714</v>
      </c>
      <c r="BJ253">
        <f>IFERROR(TCRB!BJ253/TCRB!BJ$181*100,"")</f>
        <v>118.85082906382827</v>
      </c>
      <c r="BK253">
        <f>IFERROR(TCRB!BK253/TCRB!BK$181*100,"")</f>
        <v>113.63090097899537</v>
      </c>
      <c r="BL253">
        <f>IFERROR(TCRB!BL253/TCRB!BL$181*100,"")</f>
        <v>135.48866125951236</v>
      </c>
      <c r="BM253">
        <f>IFERROR(TCRB!BM253/TCRB!BM$181*100,"")</f>
        <v>0</v>
      </c>
      <c r="BN253">
        <f>IFERROR(TCRB!BN253/TCRB!BN$181*100,"")</f>
        <v>124.41070595475804</v>
      </c>
      <c r="BO253">
        <f>IFERROR(TCRB!BO253/TCRB!BO$181*100,"")</f>
        <v>123.18258795576857</v>
      </c>
      <c r="BP253">
        <f>IFERROR(TCRB!BP253/TCRB!BP$181*100,"")</f>
        <v>155.73110148367928</v>
      </c>
      <c r="BQ253">
        <f>IFERROR(TCRB!BQ253/TCRB!BQ$181*100,"")</f>
        <v>129.05290034966748</v>
      </c>
      <c r="BR253">
        <f>IFERROR(TCRB!BR253/TCRB!BR$181*100,"")</f>
        <v>119.46893561713998</v>
      </c>
      <c r="BS253">
        <f>IFERROR(TCRB!BS253/TCRB!BS$181*100,"")</f>
        <v>118.84526879366788</v>
      </c>
      <c r="BT253">
        <f>IFERROR(TCRB!BT253/TCRB!BT$181*100,"")</f>
        <v>130.45530217842079</v>
      </c>
      <c r="BU253">
        <f>IFERROR(TCRB!BU253/TCRB!BU$181*100,"")</f>
        <v>127.05032197786694</v>
      </c>
      <c r="BV253">
        <f>IFERROR(TCRB!BV253/TCRB!BV$181*100,"")</f>
        <v>123.51682380183786</v>
      </c>
      <c r="BW253">
        <f>IFERROR(TCRB!BW253/TCRB!BW$181*100,"")</f>
        <v>309.41749727451946</v>
      </c>
      <c r="BX253">
        <f>IFERROR(TCRB!BX253/TCRB!BX$181*100,"")</f>
        <v>95.912781869639304</v>
      </c>
      <c r="BY253">
        <f>IFERROR(TCRB!BY253/TCRB!BY$181*100,"")</f>
        <v>121.41404243449048</v>
      </c>
      <c r="BZ253">
        <f>IFERROR(TCRB!BZ253/TCRB!BZ$181*100,"")</f>
        <v>140.26303302365537</v>
      </c>
      <c r="CA253">
        <f>IFERROR(TCRB!CA253/TCRB!CA$181*100,"")</f>
        <v>121.16093607271796</v>
      </c>
      <c r="CB253">
        <f>IFERROR(TCRB!CB253/TCRB!CB$181*100,"")</f>
        <v>111.54717781822063</v>
      </c>
      <c r="CC253">
        <f>IFERROR(TCRB!CC253/TCRB!CC$181*100,"")</f>
        <v>119.5369776356997</v>
      </c>
      <c r="CD253">
        <f>IFERROR(TCRB!CD253/TCRB!CD$181*100,"")</f>
        <v>121.3888362502455</v>
      </c>
      <c r="CE253">
        <f>IFERROR(TCRB!CE253/TCRB!CE$181*100,"")</f>
        <v>237.06989567797541</v>
      </c>
      <c r="CF253">
        <f>IFERROR(TCRB!CF253/TCRB!CF$181*100,"")</f>
        <v>138.87955375739247</v>
      </c>
      <c r="CG253">
        <f>IFERROR(TCRB!CG253/TCRB!CG$181*100,"")</f>
        <v>118.3178812321857</v>
      </c>
      <c r="CH253">
        <f>IFERROR(TCRB!CH253/TCRB!CH$181*100,"")</f>
        <v>125.14756905667133</v>
      </c>
      <c r="CI253">
        <f>IFERROR(TCRB!CI253/TCRB!CI$181*100,"")</f>
        <v>133.35185491263118</v>
      </c>
      <c r="CJ253">
        <f>IFERROR(TCRB!CJ253/TCRB!CJ$181*100,"")</f>
        <v>1048.6984149370005</v>
      </c>
      <c r="CK253">
        <f>IFERROR(TCRB!CK253/TCRB!CK$181*100,"")</f>
        <v>141.45250147790313</v>
      </c>
      <c r="CL253">
        <f>IFERROR(TCRB!CL253/TCRB!CL$181*100,"")</f>
        <v>160.0423170900078</v>
      </c>
      <c r="CM253">
        <f>IFERROR(TCRB!CM253/TCRB!CM$181*100,"")</f>
        <v>55.444601560475903</v>
      </c>
      <c r="CN253">
        <f>IFERROR(TCRB!CN253/TCRB!CN$181*100,"")</f>
        <v>139.09895184239255</v>
      </c>
      <c r="CO253">
        <f>IFERROR(TCRB!CO253/TCRB!CO$181*100,"")</f>
        <v>126.14287037704098</v>
      </c>
      <c r="CP253">
        <f>IFERROR(TCRB!CP253/TCRB!CP$181*100,"")</f>
        <v>118.71994009647493</v>
      </c>
      <c r="CQ253">
        <f>IFERROR(TCRB!CQ253/TCRB!CQ$181*100,"")</f>
        <v>127.88609904399138</v>
      </c>
      <c r="CR253">
        <f>IFERROR(TCRB!CR253/TCRB!CR$181*100,"")</f>
        <v>159.49611479456013</v>
      </c>
      <c r="CS253">
        <f>IFERROR(TCRB!CS253/TCRB!CS$181*100,"")</f>
        <v>120.38591556660008</v>
      </c>
      <c r="CT253">
        <f>IFERROR(TCRB!CT253/TCRB!CT$181*100,"")</f>
        <v>111.87844677891043</v>
      </c>
      <c r="CU253">
        <f>IFERROR(TCRB!CU253/TCRB!CU$181*100,"")</f>
        <v>121.32642272315903</v>
      </c>
      <c r="CV253">
        <f>IFERROR(TCRB!CV253/TCRB!CV$181*100,"")</f>
        <v>122.47682309428332</v>
      </c>
      <c r="CW253">
        <f>IFERROR(TCRB!CW253/TCRB!CW$181*100,"")</f>
        <v>120.58531019229113</v>
      </c>
      <c r="CX253">
        <f>IFERROR(TCRB!CX253/TCRB!CX$181*100,"")</f>
        <v>108.77800828911688</v>
      </c>
      <c r="CY253">
        <f>IFERROR(TCRB!CY253/TCRB!CY$181*100,"")</f>
        <v>116.50362649507177</v>
      </c>
      <c r="CZ253">
        <f>IFERROR(TCRB!CZ253/TCRB!CZ$181*100,"")</f>
        <v>166.3833439078449</v>
      </c>
      <c r="DA253">
        <f>IFERROR(TCRB!DA253/TCRB!DA$181*100,"")</f>
        <v>109.56658286749466</v>
      </c>
      <c r="DB253">
        <f>IFERROR(TCRB!DB253/TCRB!DB$181*100,"")</f>
        <v>124.34465964672776</v>
      </c>
      <c r="DC253">
        <f>IFERROR(TCRB!DC253/TCRB!DC$181*100,"")</f>
        <v>126.43703057626811</v>
      </c>
      <c r="DD253">
        <f>IFERROR(TCRB!DD253/TCRB!DD$181*100,"")</f>
        <v>131.90589979288447</v>
      </c>
      <c r="DE253">
        <f>IFERROR(TCRB!DE253/TCRB!DE$181*100,"")</f>
        <v>0</v>
      </c>
      <c r="DF253">
        <f>IFERROR(TCRB!DF253/TCRB!DF$181*100,"")</f>
        <v>133.6817099423439</v>
      </c>
      <c r="DG253">
        <f>IFERROR(TCRB!DG253/TCRB!DG$181*100,"")</f>
        <v>126.77501907127386</v>
      </c>
      <c r="DH253">
        <f>IFERROR(TCRB!DH253/TCRB!DH$181*100,"")</f>
        <v>129.69219122163642</v>
      </c>
      <c r="DI253">
        <f>IFERROR(TCRB!DI253/TCRB!DI$181*100,"")</f>
        <v>113.67689649268047</v>
      </c>
      <c r="DJ253">
        <f>IFERROR(TCRB!DJ253/TCRB!DJ$181*100,"")</f>
        <v>128.7469618502198</v>
      </c>
      <c r="DK253">
        <f>IFERROR(TCRB!DK253/TCRB!DK$181*100,"")</f>
        <v>118.56178100187384</v>
      </c>
      <c r="DL253">
        <f>IFERROR(TCRB!DL253/TCRB!DL$181*100,"")</f>
        <v>125.84477512264951</v>
      </c>
      <c r="DM253">
        <f>IFERROR(TCRB!DM253/TCRB!DM$181*100,"")</f>
        <v>124.76902768278431</v>
      </c>
      <c r="DN253">
        <f>IFERROR(TCRB!DN253/TCRB!DN$181*100,"")</f>
        <v>116.73627604189767</v>
      </c>
      <c r="DO253">
        <f>IFERROR(TCRB!DO253/TCRB!DO$181*100,"")</f>
        <v>102.28357966420076</v>
      </c>
      <c r="DP253">
        <f>IFERROR(TCRB!DP253/TCRB!DP$181*100,"")</f>
        <v>112.52454372739886</v>
      </c>
      <c r="DQ253">
        <f>IFERROR(TCRB!DQ253/TCRB!DQ$181*100,"")</f>
        <v>116.89462301734849</v>
      </c>
      <c r="DR253">
        <f>IFERROR(TCRB!DR253/TCRB!DR$181*100,"")</f>
        <v>109.48425254791496</v>
      </c>
      <c r="DS253">
        <f>IFERROR(TCRB!DS253/TCRB!DS$181*100,"")</f>
        <v>123.81298702853907</v>
      </c>
      <c r="DT253">
        <f>IFERROR(TCRB!DT253/TCRB!DT$181*100,"")</f>
        <v>126.16069007646389</v>
      </c>
      <c r="DU253">
        <f>IFERROR(TCRB!DU253/TCRB!DU$181*100,"")</f>
        <v>120.32793669024258</v>
      </c>
      <c r="DV253">
        <f>IFERROR(TCRB!DV253/TCRB!DV$181*100,"")</f>
        <v>114.27461651152112</v>
      </c>
      <c r="DW253">
        <f>IFERROR(TCRB!DW253/TCRB!DW$181*100,"")</f>
        <v>125.78910921972964</v>
      </c>
      <c r="DX253">
        <f>IFERROR(TCRB!DX253/TCRB!DX$181*100,"")</f>
        <v>136.17423733897499</v>
      </c>
      <c r="DY253">
        <f>IFERROR(TCRB!DY253/TCRB!DY$181*100,"")</f>
        <v>101.94074782062661</v>
      </c>
      <c r="DZ253">
        <f>IFERROR(TCRB!DZ253/TCRB!DZ$181*100,"")</f>
        <v>119.22882113089517</v>
      </c>
      <c r="EA253">
        <f>IFERROR(TCRB!EA253/TCRB!EA$181*100,"")</f>
        <v>125.82505572350873</v>
      </c>
      <c r="EB253">
        <f>IFERROR(TCRB!EB253/TCRB!EB$181*100,"")</f>
        <v>139.28080038271068</v>
      </c>
      <c r="EC253">
        <f>IFERROR(TCRB!EC253/TCRB!EC$181*100,"")</f>
        <v>118.34256706705037</v>
      </c>
      <c r="ED253">
        <f>IFERROR(TCRB!ED253/TCRB!ED$181*100,"")</f>
        <v>125.19692182693171</v>
      </c>
      <c r="EE253">
        <f>IFERROR(TCRB!EE253/TCRB!EE$181*100,"")</f>
        <v>119.3997614379426</v>
      </c>
      <c r="EF253">
        <f>IFERROR(TCRB!EF253/TCRB!EF$181*100,"")</f>
        <v>130.60112734366308</v>
      </c>
      <c r="EG253">
        <f>IFERROR(TCRB!EG253/TCRB!EG$181*100,"")</f>
        <v>124.30939675276642</v>
      </c>
      <c r="EH253">
        <f>IFERROR(TCRB!EH253/TCRB!EH$181*100,"")</f>
        <v>136.69614700038863</v>
      </c>
      <c r="EI253">
        <f>IFERROR(TCRB!EI253/TCRB!EI$181*100,"")</f>
        <v>121.03333855389862</v>
      </c>
      <c r="EJ253">
        <f>IFERROR(TCRB!EJ253/TCRB!EJ$181*100,"")</f>
        <v>125.92611217811238</v>
      </c>
      <c r="EK253">
        <f>IFERROR(TCRB!EK253/TCRB!EK$181*100,"")</f>
        <v>110.5877394452593</v>
      </c>
      <c r="EL253">
        <f>IFERROR(TCRB!EL253/TCRB!EL$181*100,"")</f>
        <v>109.07440459887574</v>
      </c>
      <c r="EM253">
        <f>IFERROR(TCRB!EM253/TCRB!EM$181*100,"")</f>
        <v>113.1879396544651</v>
      </c>
      <c r="EN253">
        <f>IFERROR(TCRB!EN253/TCRB!EN$181*100,"")</f>
        <v>118.41083073877951</v>
      </c>
      <c r="EO253">
        <f>IFERROR(TCRB!EO253/TCRB!EO$181*100,"")</f>
        <v>104.39650852165265</v>
      </c>
      <c r="EP253">
        <f>IFERROR(TCRB!EP253/TCRB!EP$181*100,"")</f>
        <v>95.705856702317931</v>
      </c>
      <c r="EQ253">
        <f>IFERROR(TCRB!EQ253/TCRB!EQ$181*100,"")</f>
        <v>114.54425415544299</v>
      </c>
      <c r="ER253">
        <f>IFERROR(TCRB!ER253/TCRB!ER$181*100,"")</f>
        <v>120.89420206134393</v>
      </c>
      <c r="ES253">
        <f>IFERROR(TCRB!ES253/TCRB!ES$181*100,"")</f>
        <v>0</v>
      </c>
      <c r="ET253">
        <f>IFERROR(TCRB!ET253/TCRB!ET$181*100,"")</f>
        <v>180.55053908226844</v>
      </c>
      <c r="EU253">
        <f>IFERROR(TCRB!EU253/TCRB!EU$181*100,"")</f>
        <v>128.27669220765335</v>
      </c>
      <c r="EV253">
        <f>IFERROR(TCRB!EV253/TCRB!EV$181*100,"")</f>
        <v>123.12061036862004</v>
      </c>
      <c r="EW253">
        <f>IFERROR(TCRB!EW253/TCRB!EW$181*100,"")</f>
        <v>122.41390430577879</v>
      </c>
      <c r="EX253">
        <f>IFERROR(TCRB!EX253/TCRB!EX$181*100,"")</f>
        <v>114.74416796144537</v>
      </c>
      <c r="EY253">
        <f>IFERROR(TCRB!EY253/TCRB!EY$181*100,"")</f>
        <v>107.37364049490037</v>
      </c>
      <c r="EZ253">
        <f>IFERROR(TCRB!EZ253/TCRB!EZ$181*100,"")</f>
        <v>59.583785897967012</v>
      </c>
      <c r="FA253">
        <f>IFERROR(TCRB!FA253/TCRB!FA$181*100,"")</f>
        <v>125.12444241318275</v>
      </c>
      <c r="FB253">
        <f>IFERROR(TCRB!FB253/TCRB!FB$181*100,"")</f>
        <v>158.18836054835137</v>
      </c>
      <c r="FC253">
        <f>IFERROR(TCRB!FC253/TCRB!FC$181*100,"")</f>
        <v>112.7690220405551</v>
      </c>
      <c r="FD253">
        <f>IFERROR(TCRB!FD253/TCRB!FD$181*100,"")</f>
        <v>110.43463630271211</v>
      </c>
      <c r="FE253">
        <f>IFERROR(TCRB!FE253/TCRB!FE$181*100,"")</f>
        <v>128.6791330972637</v>
      </c>
      <c r="FF253">
        <f>IFERROR(TCRB!FF253/TCRB!FF$181*100,"")</f>
        <v>117.16029351214878</v>
      </c>
      <c r="FG253">
        <f>IFERROR(TCRB!FG253/TCRB!FG$181*100,"")</f>
        <v>58.844621606001169</v>
      </c>
      <c r="FH253">
        <f>IFERROR(TCRB!FH253/TCRB!FH$181*100,"")</f>
        <v>122.46290100514825</v>
      </c>
      <c r="FI253">
        <f>IFERROR(TCRB!FI253/TCRB!FI$181*100,"")</f>
        <v>134.2526922326438</v>
      </c>
      <c r="FJ253" t="str">
        <f>IFERROR(TCRB!FJ253/TCRB!FJ$181*100,"")</f>
        <v/>
      </c>
    </row>
    <row r="254" spans="1:166" x14ac:dyDescent="0.25">
      <c r="A254" s="1">
        <v>44562</v>
      </c>
      <c r="B254">
        <f>IFERROR(TCRB!B254/TCRB!B$181*100,"")</f>
        <v>0</v>
      </c>
      <c r="C254">
        <f>IFERROR(TCRB!C254/TCRB!C$181*100,"")</f>
        <v>143.88277224108853</v>
      </c>
      <c r="D254">
        <f>IFERROR(TCRB!D254/TCRB!D$181*100,"")</f>
        <v>110.51983168631318</v>
      </c>
      <c r="E254">
        <f>IFERROR(TCRB!E254/TCRB!E$181*100,"")</f>
        <v>105.96488747076167</v>
      </c>
      <c r="F254">
        <f>IFERROR(TCRB!F254/TCRB!F$181*100,"")</f>
        <v>117.59297633145758</v>
      </c>
      <c r="G254">
        <f>IFERROR(TCRB!G254/TCRB!G$181*100,"")</f>
        <v>126.90111216267144</v>
      </c>
      <c r="H254">
        <f>IFERROR(TCRB!H254/TCRB!H$181*100,"")</f>
        <v>0</v>
      </c>
      <c r="I254">
        <f>IFERROR(TCRB!I254/TCRB!I$181*100,"")</f>
        <v>126.17093876744056</v>
      </c>
      <c r="J254">
        <f>IFERROR(TCRB!J254/TCRB!J$181*100,"")</f>
        <v>117.5318369303936</v>
      </c>
      <c r="K254">
        <f>IFERROR(TCRB!K254/TCRB!K$181*100,"")</f>
        <v>120.62544895093863</v>
      </c>
      <c r="L254">
        <f>IFERROR(TCRB!L254/TCRB!L$181*100,"")</f>
        <v>114.99523959066254</v>
      </c>
      <c r="M254">
        <f>IFERROR(TCRB!M254/TCRB!M$181*100,"")</f>
        <v>136.89396545768773</v>
      </c>
      <c r="N254">
        <f>IFERROR(TCRB!N254/TCRB!N$181*100,"")</f>
        <v>123.72889944290976</v>
      </c>
      <c r="O254">
        <f>IFERROR(TCRB!O254/TCRB!O$181*100,"")</f>
        <v>116.32280141221489</v>
      </c>
      <c r="P254">
        <f>IFERROR(TCRB!P254/TCRB!P$181*100,"")</f>
        <v>130.09150199761791</v>
      </c>
      <c r="Q254">
        <f>IFERROR(TCRB!Q254/TCRB!Q$181*100,"")</f>
        <v>115.22248680423766</v>
      </c>
      <c r="R254">
        <f>IFERROR(TCRB!R254/TCRB!R$181*100,"")</f>
        <v>121.72059326250486</v>
      </c>
      <c r="S254">
        <f>IFERROR(TCRB!S254/TCRB!S$181*100,"")</f>
        <v>120.24685302705112</v>
      </c>
      <c r="T254">
        <f>IFERROR(TCRB!T254/TCRB!T$181*100,"")</f>
        <v>120.37322713142244</v>
      </c>
      <c r="U254">
        <f>IFERROR(TCRB!U254/TCRB!U$181*100,"")</f>
        <v>130.05821309107051</v>
      </c>
      <c r="V254">
        <f>IFERROR(TCRB!V254/TCRB!V$181*100,"")</f>
        <v>102.69641460092842</v>
      </c>
      <c r="W254">
        <f>IFERROR(TCRB!W254/TCRB!W$181*100,"")</f>
        <v>116.91881333470089</v>
      </c>
      <c r="X254">
        <f>IFERROR(TCRB!X254/TCRB!X$181*100,"")</f>
        <v>133.92385786847981</v>
      </c>
      <c r="Y254">
        <f>IFERROR(TCRB!Y254/TCRB!Y$181*100,"")</f>
        <v>121.4261741366455</v>
      </c>
      <c r="Z254">
        <f>IFERROR(TCRB!Z254/TCRB!Z$181*100,"")</f>
        <v>123.73844702431307</v>
      </c>
      <c r="AA254">
        <f>IFERROR(TCRB!AA254/TCRB!AA$181*100,"")</f>
        <v>121.31357911603835</v>
      </c>
      <c r="AB254">
        <f>IFERROR(TCRB!AB254/TCRB!AB$181*100,"")</f>
        <v>126.38461932970124</v>
      </c>
      <c r="AC254">
        <f>IFERROR(TCRB!AC254/TCRB!AC$181*100,"")</f>
        <v>125.04219496466122</v>
      </c>
      <c r="AD254">
        <f>IFERROR(TCRB!AD254/TCRB!AD$181*100,"")</f>
        <v>133.78864633297556</v>
      </c>
      <c r="AE254">
        <f>IFERROR(TCRB!AE254/TCRB!AE$181*100,"")</f>
        <v>123.38130819572859</v>
      </c>
      <c r="AF254">
        <f>IFERROR(TCRB!AF254/TCRB!AF$181*100,"")</f>
        <v>115.37265311760522</v>
      </c>
      <c r="AG254">
        <f>IFERROR(TCRB!AG254/TCRB!AG$181*100,"")</f>
        <v>113.84164253621525</v>
      </c>
      <c r="AH254">
        <f>IFERROR(TCRB!AH254/TCRB!AH$181*100,"")</f>
        <v>123.0395389615165</v>
      </c>
      <c r="AI254">
        <f>IFERROR(TCRB!AI254/TCRB!AI$181*100,"")</f>
        <v>111.8967501118977</v>
      </c>
      <c r="AJ254">
        <f>IFERROR(TCRB!AJ254/TCRB!AJ$181*100,"")</f>
        <v>122.20240885191131</v>
      </c>
      <c r="AK254">
        <f>IFERROR(TCRB!AK254/TCRB!AK$181*100,"")</f>
        <v>0</v>
      </c>
      <c r="AL254">
        <f>IFERROR(TCRB!AL254/TCRB!AL$181*100,"")</f>
        <v>122.02920932989858</v>
      </c>
      <c r="AM254">
        <f>IFERROR(TCRB!AM254/TCRB!AM$181*100,"")</f>
        <v>100.52166582964152</v>
      </c>
      <c r="AN254">
        <f>IFERROR(TCRB!AN254/TCRB!AN$181*100,"")</f>
        <v>123.83598923510628</v>
      </c>
      <c r="AO254">
        <f>IFERROR(TCRB!AO254/TCRB!AO$181*100,"")</f>
        <v>0</v>
      </c>
      <c r="AP254">
        <f>IFERROR(TCRB!AP254/TCRB!AP$181*100,"")</f>
        <v>154.37003464787097</v>
      </c>
      <c r="AQ254">
        <f>IFERROR(TCRB!AQ254/TCRB!AQ$181*100,"")</f>
        <v>124.85058847503421</v>
      </c>
      <c r="AR254">
        <f>IFERROR(TCRB!AR254/TCRB!AR$181*100,"")</f>
        <v>121.23176047146865</v>
      </c>
      <c r="AS254">
        <f>IFERROR(TCRB!AS254/TCRB!AS$181*100,"")</f>
        <v>118.23530983343457</v>
      </c>
      <c r="AT254">
        <f>IFERROR(TCRB!AT254/TCRB!AT$181*100,"")</f>
        <v>116.36324076390012</v>
      </c>
      <c r="AU254">
        <f>IFERROR(TCRB!AU254/TCRB!AU$181*100,"")</f>
        <v>108.73830461168512</v>
      </c>
      <c r="AV254">
        <f>IFERROR(TCRB!AV254/TCRB!AV$181*100,"")</f>
        <v>110.33234339691083</v>
      </c>
      <c r="AW254">
        <f>IFERROR(TCRB!AW254/TCRB!AW$181*100,"")</f>
        <v>108.46435450890314</v>
      </c>
      <c r="AX254">
        <f>IFERROR(TCRB!AX254/TCRB!AX$181*100,"")</f>
        <v>116.16407731495859</v>
      </c>
      <c r="AY254">
        <f>IFERROR(TCRB!AY254/TCRB!AY$181*100,"")</f>
        <v>124.80681458371518</v>
      </c>
      <c r="AZ254">
        <f>IFERROR(TCRB!AZ254/TCRB!AZ$181*100,"")</f>
        <v>138.00660971212687</v>
      </c>
      <c r="BA254">
        <f>IFERROR(TCRB!BA254/TCRB!BA$181*100,"")</f>
        <v>120.3167511871835</v>
      </c>
      <c r="BB254">
        <f>IFERROR(TCRB!BB254/TCRB!BB$181*100,"")</f>
        <v>124.71447797000951</v>
      </c>
      <c r="BC254">
        <f>IFERROR(TCRB!BC254/TCRB!BC$181*100,"")</f>
        <v>121.40695101894843</v>
      </c>
      <c r="BD254">
        <f>IFERROR(TCRB!BD254/TCRB!BD$181*100,"")</f>
        <v>120.58785761627541</v>
      </c>
      <c r="BE254">
        <f>IFERROR(TCRB!BE254/TCRB!BE$181*100,"")</f>
        <v>130.31319434835945</v>
      </c>
      <c r="BF254">
        <f>IFERROR(TCRB!BF254/TCRB!BF$181*100,"")</f>
        <v>123.79322176673662</v>
      </c>
      <c r="BG254">
        <f>IFERROR(TCRB!BG254/TCRB!BG$181*100,"")</f>
        <v>116.36346797796944</v>
      </c>
      <c r="BH254">
        <f>IFERROR(TCRB!BH254/TCRB!BH$181*100,"")</f>
        <v>124.10149198747339</v>
      </c>
      <c r="BI254">
        <f>IFERROR(TCRB!BI254/TCRB!BI$181*100,"")</f>
        <v>126.43583569505108</v>
      </c>
      <c r="BJ254">
        <f>IFERROR(TCRB!BJ254/TCRB!BJ$181*100,"")</f>
        <v>116.58388516672429</v>
      </c>
      <c r="BK254">
        <f>IFERROR(TCRB!BK254/TCRB!BK$181*100,"")</f>
        <v>111.83533975443822</v>
      </c>
      <c r="BL254">
        <f>IFERROR(TCRB!BL254/TCRB!BL$181*100,"")</f>
        <v>133.51767355941274</v>
      </c>
      <c r="BM254">
        <f>IFERROR(TCRB!BM254/TCRB!BM$181*100,"")</f>
        <v>0</v>
      </c>
      <c r="BN254">
        <f>IFERROR(TCRB!BN254/TCRB!BN$181*100,"")</f>
        <v>124.2410784797992</v>
      </c>
      <c r="BO254">
        <f>IFERROR(TCRB!BO254/TCRB!BO$181*100,"")</f>
        <v>122.87740244012484</v>
      </c>
      <c r="BP254">
        <f>IFERROR(TCRB!BP254/TCRB!BP$181*100,"")</f>
        <v>152.34578736831389</v>
      </c>
      <c r="BQ254">
        <f>IFERROR(TCRB!BQ254/TCRB!BQ$181*100,"")</f>
        <v>127.38065649127338</v>
      </c>
      <c r="BR254">
        <f>IFERROR(TCRB!BR254/TCRB!BR$181*100,"")</f>
        <v>117.59201829854196</v>
      </c>
      <c r="BS254">
        <f>IFERROR(TCRB!BS254/TCRB!BS$181*100,"")</f>
        <v>121.45614153738593</v>
      </c>
      <c r="BT254">
        <f>IFERROR(TCRB!BT254/TCRB!BT$181*100,"")</f>
        <v>129.86863112933079</v>
      </c>
      <c r="BU254">
        <f>IFERROR(TCRB!BU254/TCRB!BU$181*100,"")</f>
        <v>126.0926757217953</v>
      </c>
      <c r="BV254">
        <f>IFERROR(TCRB!BV254/TCRB!BV$181*100,"")</f>
        <v>121.98657142702993</v>
      </c>
      <c r="BW254">
        <f>IFERROR(TCRB!BW254/TCRB!BW$181*100,"")</f>
        <v>311.24038180276807</v>
      </c>
      <c r="BX254">
        <f>IFERROR(TCRB!BX254/TCRB!BX$181*100,"")</f>
        <v>95.070689092171492</v>
      </c>
      <c r="BY254">
        <f>IFERROR(TCRB!BY254/TCRB!BY$181*100,"")</f>
        <v>118.87043455012711</v>
      </c>
      <c r="BZ254">
        <f>IFERROR(TCRB!BZ254/TCRB!BZ$181*100,"")</f>
        <v>138.02112363932991</v>
      </c>
      <c r="CA254">
        <f>IFERROR(TCRB!CA254/TCRB!CA$181*100,"")</f>
        <v>121.06215379261222</v>
      </c>
      <c r="CB254">
        <f>IFERROR(TCRB!CB254/TCRB!CB$181*100,"")</f>
        <v>109.57761202838702</v>
      </c>
      <c r="CC254">
        <f>IFERROR(TCRB!CC254/TCRB!CC$181*100,"")</f>
        <v>116.42026509795329</v>
      </c>
      <c r="CD254">
        <f>IFERROR(TCRB!CD254/TCRB!CD$181*100,"")</f>
        <v>119.47274864238835</v>
      </c>
      <c r="CE254">
        <f>IFERROR(TCRB!CE254/TCRB!CE$181*100,"")</f>
        <v>234.81748867399784</v>
      </c>
      <c r="CF254">
        <f>IFERROR(TCRB!CF254/TCRB!CF$181*100,"")</f>
        <v>136.31891974588396</v>
      </c>
      <c r="CG254">
        <f>IFERROR(TCRB!CG254/TCRB!CG$181*100,"")</f>
        <v>116.14129765304078</v>
      </c>
      <c r="CH254">
        <f>IFERROR(TCRB!CH254/TCRB!CH$181*100,"")</f>
        <v>123.1132253245647</v>
      </c>
      <c r="CI254">
        <f>IFERROR(TCRB!CI254/TCRB!CI$181*100,"")</f>
        <v>131.11320989695855</v>
      </c>
      <c r="CJ254">
        <f>IFERROR(TCRB!CJ254/TCRB!CJ$181*100,"")</f>
        <v>1109.6420186302789</v>
      </c>
      <c r="CK254">
        <f>IFERROR(TCRB!CK254/TCRB!CK$181*100,"")</f>
        <v>143.82362584900352</v>
      </c>
      <c r="CL254">
        <f>IFERROR(TCRB!CL254/TCRB!CL$181*100,"")</f>
        <v>152.40591672203075</v>
      </c>
      <c r="CM254">
        <f>IFERROR(TCRB!CM254/TCRB!CM$181*100,"")</f>
        <v>54.929841383391839</v>
      </c>
      <c r="CN254">
        <f>IFERROR(TCRB!CN254/TCRB!CN$181*100,"")</f>
        <v>139.77361989600141</v>
      </c>
      <c r="CO254">
        <f>IFERROR(TCRB!CO254/TCRB!CO$181*100,"")</f>
        <v>124.20673830913036</v>
      </c>
      <c r="CP254">
        <f>IFERROR(TCRB!CP254/TCRB!CP$181*100,"")</f>
        <v>117.02851364158198</v>
      </c>
      <c r="CQ254">
        <f>IFERROR(TCRB!CQ254/TCRB!CQ$181*100,"")</f>
        <v>126.14642116927641</v>
      </c>
      <c r="CR254">
        <f>IFERROR(TCRB!CR254/TCRB!CR$181*100,"")</f>
        <v>162.3318419295889</v>
      </c>
      <c r="CS254">
        <f>IFERROR(TCRB!CS254/TCRB!CS$181*100,"")</f>
        <v>119.26997676225932</v>
      </c>
      <c r="CT254">
        <f>IFERROR(TCRB!CT254/TCRB!CT$181*100,"")</f>
        <v>110.48329840729272</v>
      </c>
      <c r="CU254">
        <f>IFERROR(TCRB!CU254/TCRB!CU$181*100,"")</f>
        <v>119.54252512896078</v>
      </c>
      <c r="CV254">
        <f>IFERROR(TCRB!CV254/TCRB!CV$181*100,"")</f>
        <v>120.25318959101831</v>
      </c>
      <c r="CW254">
        <f>IFERROR(TCRB!CW254/TCRB!CW$181*100,"")</f>
        <v>119.23533943777642</v>
      </c>
      <c r="CX254">
        <f>IFERROR(TCRB!CX254/TCRB!CX$181*100,"")</f>
        <v>108.02313819760623</v>
      </c>
      <c r="CY254">
        <f>IFERROR(TCRB!CY254/TCRB!CY$181*100,"")</f>
        <v>118.04066535411337</v>
      </c>
      <c r="CZ254">
        <f>IFERROR(TCRB!CZ254/TCRB!CZ$181*100,"")</f>
        <v>166.1413443622331</v>
      </c>
      <c r="DA254">
        <f>IFERROR(TCRB!DA254/TCRB!DA$181*100,"")</f>
        <v>109.76344895203407</v>
      </c>
      <c r="DB254">
        <f>IFERROR(TCRB!DB254/TCRB!DB$181*100,"")</f>
        <v>123.86232037315636</v>
      </c>
      <c r="DC254">
        <f>IFERROR(TCRB!DC254/TCRB!DC$181*100,"")</f>
        <v>123.75767943345024</v>
      </c>
      <c r="DD254">
        <f>IFERROR(TCRB!DD254/TCRB!DD$181*100,"")</f>
        <v>132.21326093863377</v>
      </c>
      <c r="DE254">
        <f>IFERROR(TCRB!DE254/TCRB!DE$181*100,"")</f>
        <v>0</v>
      </c>
      <c r="DF254">
        <f>IFERROR(TCRB!DF254/TCRB!DF$181*100,"")</f>
        <v>135.97757110766452</v>
      </c>
      <c r="DG254">
        <f>IFERROR(TCRB!DG254/TCRB!DG$181*100,"")</f>
        <v>124.06469175286976</v>
      </c>
      <c r="DH254">
        <f>IFERROR(TCRB!DH254/TCRB!DH$181*100,"")</f>
        <v>128.13408359178359</v>
      </c>
      <c r="DI254">
        <f>IFERROR(TCRB!DI254/TCRB!DI$181*100,"")</f>
        <v>112.29112987216632</v>
      </c>
      <c r="DJ254">
        <f>IFERROR(TCRB!DJ254/TCRB!DJ$181*100,"")</f>
        <v>128.4745692918122</v>
      </c>
      <c r="DK254">
        <f>IFERROR(TCRB!DK254/TCRB!DK$181*100,"")</f>
        <v>117.74956232384228</v>
      </c>
      <c r="DL254">
        <f>IFERROR(TCRB!DL254/TCRB!DL$181*100,"")</f>
        <v>125.63275555844837</v>
      </c>
      <c r="DM254">
        <f>IFERROR(TCRB!DM254/TCRB!DM$181*100,"")</f>
        <v>123.24640852600137</v>
      </c>
      <c r="DN254">
        <f>IFERROR(TCRB!DN254/TCRB!DN$181*100,"")</f>
        <v>115.36724016304858</v>
      </c>
      <c r="DO254">
        <f>IFERROR(TCRB!DO254/TCRB!DO$181*100,"")</f>
        <v>101.4804719075553</v>
      </c>
      <c r="DP254">
        <f>IFERROR(TCRB!DP254/TCRB!DP$181*100,"")</f>
        <v>110.91243901673096</v>
      </c>
      <c r="DQ254">
        <f>IFERROR(TCRB!DQ254/TCRB!DQ$181*100,"")</f>
        <v>113.68416210645937</v>
      </c>
      <c r="DR254">
        <f>IFERROR(TCRB!DR254/TCRB!DR$181*100,"")</f>
        <v>111.86351393586864</v>
      </c>
      <c r="DS254">
        <f>IFERROR(TCRB!DS254/TCRB!DS$181*100,"")</f>
        <v>120.60600612682668</v>
      </c>
      <c r="DT254">
        <f>IFERROR(TCRB!DT254/TCRB!DT$181*100,"")</f>
        <v>128.20235007717605</v>
      </c>
      <c r="DU254">
        <f>IFERROR(TCRB!DU254/TCRB!DU$181*100,"")</f>
        <v>118.66974597077879</v>
      </c>
      <c r="DV254">
        <f>IFERROR(TCRB!DV254/TCRB!DV$181*100,"")</f>
        <v>111.19459417043085</v>
      </c>
      <c r="DW254">
        <f>IFERROR(TCRB!DW254/TCRB!DW$181*100,"")</f>
        <v>125.73266227963312</v>
      </c>
      <c r="DX254">
        <f>IFERROR(TCRB!DX254/TCRB!DX$181*100,"")</f>
        <v>131.29297918985901</v>
      </c>
      <c r="DY254">
        <f>IFERROR(TCRB!DY254/TCRB!DY$181*100,"")</f>
        <v>102.40569359313913</v>
      </c>
      <c r="DZ254">
        <f>IFERROR(TCRB!DZ254/TCRB!DZ$181*100,"")</f>
        <v>117.32917553077453</v>
      </c>
      <c r="EA254">
        <f>IFERROR(TCRB!EA254/TCRB!EA$181*100,"")</f>
        <v>124.05326178635325</v>
      </c>
      <c r="EB254">
        <f>IFERROR(TCRB!EB254/TCRB!EB$181*100,"")</f>
        <v>138.23842092180521</v>
      </c>
      <c r="EC254">
        <f>IFERROR(TCRB!EC254/TCRB!EC$181*100,"")</f>
        <v>116.96648458792322</v>
      </c>
      <c r="ED254">
        <f>IFERROR(TCRB!ED254/TCRB!ED$181*100,"")</f>
        <v>123.28321048898665</v>
      </c>
      <c r="EE254">
        <f>IFERROR(TCRB!EE254/TCRB!EE$181*100,"")</f>
        <v>118.45145974222089</v>
      </c>
      <c r="EF254">
        <f>IFERROR(TCRB!EF254/TCRB!EF$181*100,"")</f>
        <v>131.98487153213861</v>
      </c>
      <c r="EG254">
        <f>IFERROR(TCRB!EG254/TCRB!EG$181*100,"")</f>
        <v>122.73931646059704</v>
      </c>
      <c r="EH254">
        <f>IFERROR(TCRB!EH254/TCRB!EH$181*100,"")</f>
        <v>137.91459115371359</v>
      </c>
      <c r="EI254">
        <f>IFERROR(TCRB!EI254/TCRB!EI$181*100,"")</f>
        <v>105.07686076768066</v>
      </c>
      <c r="EJ254">
        <f>IFERROR(TCRB!EJ254/TCRB!EJ$181*100,"")</f>
        <v>123.37425916358083</v>
      </c>
      <c r="EK254">
        <f>IFERROR(TCRB!EK254/TCRB!EK$181*100,"")</f>
        <v>112.00104125721654</v>
      </c>
      <c r="EL254">
        <f>IFERROR(TCRB!EL254/TCRB!EL$181*100,"")</f>
        <v>107.11301714567045</v>
      </c>
      <c r="EM254">
        <f>IFERROR(TCRB!EM254/TCRB!EM$181*100,"")</f>
        <v>111.31050445980402</v>
      </c>
      <c r="EN254">
        <f>IFERROR(TCRB!EN254/TCRB!EN$181*100,"")</f>
        <v>117.0614401126074</v>
      </c>
      <c r="EO254">
        <f>IFERROR(TCRB!EO254/TCRB!EO$181*100,"")</f>
        <v>104.44150888732881</v>
      </c>
      <c r="EP254">
        <f>IFERROR(TCRB!EP254/TCRB!EP$181*100,"")</f>
        <v>97.204730478708797</v>
      </c>
      <c r="EQ254">
        <f>IFERROR(TCRB!EQ254/TCRB!EQ$181*100,"")</f>
        <v>111.10953487865167</v>
      </c>
      <c r="ER254">
        <f>IFERROR(TCRB!ER254/TCRB!ER$181*100,"")</f>
        <v>119.27811443276282</v>
      </c>
      <c r="ES254">
        <f>IFERROR(TCRB!ES254/TCRB!ES$181*100,"")</f>
        <v>0</v>
      </c>
      <c r="ET254">
        <f>IFERROR(TCRB!ET254/TCRB!ET$181*100,"")</f>
        <v>178.88345482664081</v>
      </c>
      <c r="EU254">
        <f>IFERROR(TCRB!EU254/TCRB!EU$181*100,"")</f>
        <v>126.7384871478743</v>
      </c>
      <c r="EV254">
        <f>IFERROR(TCRB!EV254/TCRB!EV$181*100,"")</f>
        <v>114.46511997616544</v>
      </c>
      <c r="EW254">
        <f>IFERROR(TCRB!EW254/TCRB!EW$181*100,"")</f>
        <v>122.78315957033932</v>
      </c>
      <c r="EX254">
        <f>IFERROR(TCRB!EX254/TCRB!EX$181*100,"")</f>
        <v>113.57920760574788</v>
      </c>
      <c r="EY254">
        <f>IFERROR(TCRB!EY254/TCRB!EY$181*100,"")</f>
        <v>106.86562507613469</v>
      </c>
      <c r="EZ254">
        <f>IFERROR(TCRB!EZ254/TCRB!EZ$181*100,"")</f>
        <v>65.545440637274652</v>
      </c>
      <c r="FA254">
        <f>IFERROR(TCRB!FA254/TCRB!FA$181*100,"")</f>
        <v>123.47325084228839</v>
      </c>
      <c r="FB254">
        <f>IFERROR(TCRB!FB254/TCRB!FB$181*100,"")</f>
        <v>153.17413335914333</v>
      </c>
      <c r="FC254">
        <f>IFERROR(TCRB!FC254/TCRB!FC$181*100,"")</f>
        <v>110.81869616073155</v>
      </c>
      <c r="FD254">
        <f>IFERROR(TCRB!FD254/TCRB!FD$181*100,"")</f>
        <v>110.6561616271271</v>
      </c>
      <c r="FE254">
        <f>IFERROR(TCRB!FE254/TCRB!FE$181*100,"")</f>
        <v>127.50027103524508</v>
      </c>
      <c r="FF254">
        <f>IFERROR(TCRB!FF254/TCRB!FF$181*100,"")</f>
        <v>116.71485180064568</v>
      </c>
      <c r="FG254">
        <f>IFERROR(TCRB!FG254/TCRB!FG$181*100,"")</f>
        <v>58.201130994878135</v>
      </c>
      <c r="FH254">
        <f>IFERROR(TCRB!FH254/TCRB!FH$181*100,"")</f>
        <v>120.95949505158291</v>
      </c>
      <c r="FI254">
        <f>IFERROR(TCRB!FI254/TCRB!FI$181*100,"")</f>
        <v>131.52244305866049</v>
      </c>
      <c r="FJ254" t="str">
        <f>IFERROR(TCRB!FJ254/TCRB!FJ$181*100,"")</f>
        <v/>
      </c>
    </row>
    <row r="255" spans="1:166" x14ac:dyDescent="0.25">
      <c r="A255" s="1">
        <v>44593</v>
      </c>
      <c r="B255">
        <f>IFERROR(TCRB!B255/TCRB!B$181*100,"")</f>
        <v>0</v>
      </c>
      <c r="C255">
        <f>IFERROR(TCRB!C255/TCRB!C$181*100,"")</f>
        <v>142.6859623228116</v>
      </c>
      <c r="D255">
        <f>IFERROR(TCRB!D255/TCRB!D$181*100,"")</f>
        <v>107.76570112678625</v>
      </c>
      <c r="E255">
        <f>IFERROR(TCRB!E255/TCRB!E$181*100,"")</f>
        <v>109.31533715665482</v>
      </c>
      <c r="F255">
        <f>IFERROR(TCRB!F255/TCRB!F$181*100,"")</f>
        <v>116.18209870473264</v>
      </c>
      <c r="G255">
        <f>IFERROR(TCRB!G255/TCRB!G$181*100,"")</f>
        <v>124.45206583640685</v>
      </c>
      <c r="H255">
        <f>IFERROR(TCRB!H255/TCRB!H$181*100,"")</f>
        <v>0</v>
      </c>
      <c r="I255">
        <f>IFERROR(TCRB!I255/TCRB!I$181*100,"")</f>
        <v>125.02421955737613</v>
      </c>
      <c r="J255">
        <f>IFERROR(TCRB!J255/TCRB!J$181*100,"")</f>
        <v>116.02517193563105</v>
      </c>
      <c r="K255">
        <f>IFERROR(TCRB!K255/TCRB!K$181*100,"")</f>
        <v>117.84800158132931</v>
      </c>
      <c r="L255">
        <f>IFERROR(TCRB!L255/TCRB!L$181*100,"")</f>
        <v>112.40103379559008</v>
      </c>
      <c r="M255">
        <f>IFERROR(TCRB!M255/TCRB!M$181*100,"")</f>
        <v>134.11762338120468</v>
      </c>
      <c r="N255">
        <f>IFERROR(TCRB!N255/TCRB!N$181*100,"")</f>
        <v>121.28015373980472</v>
      </c>
      <c r="O255">
        <f>IFERROR(TCRB!O255/TCRB!O$181*100,"")</f>
        <v>114.52623180504354</v>
      </c>
      <c r="P255">
        <f>IFERROR(TCRB!P255/TCRB!P$181*100,"")</f>
        <v>128.14424448018369</v>
      </c>
      <c r="Q255">
        <f>IFERROR(TCRB!Q255/TCRB!Q$181*100,"")</f>
        <v>113.79060971796417</v>
      </c>
      <c r="R255">
        <f>IFERROR(TCRB!R255/TCRB!R$181*100,"")</f>
        <v>113.13423962599431</v>
      </c>
      <c r="S255">
        <f>IFERROR(TCRB!S255/TCRB!S$181*100,"")</f>
        <v>117.56120149375107</v>
      </c>
      <c r="T255">
        <f>IFERROR(TCRB!T255/TCRB!T$181*100,"")</f>
        <v>119.58634560050841</v>
      </c>
      <c r="U255">
        <f>IFERROR(TCRB!U255/TCRB!U$181*100,"")</f>
        <v>128.05375263121073</v>
      </c>
      <c r="V255">
        <f>IFERROR(TCRB!V255/TCRB!V$181*100,"")</f>
        <v>107.87168088745858</v>
      </c>
      <c r="W255">
        <f>IFERROR(TCRB!W255/TCRB!W$181*100,"")</f>
        <v>115.48008517509034</v>
      </c>
      <c r="X255">
        <f>IFERROR(TCRB!X255/TCRB!X$181*100,"")</f>
        <v>133.0099198001765</v>
      </c>
      <c r="Y255">
        <f>IFERROR(TCRB!Y255/TCRB!Y$181*100,"")</f>
        <v>121.59779743889791</v>
      </c>
      <c r="Z255">
        <f>IFERROR(TCRB!Z255/TCRB!Z$181*100,"")</f>
        <v>122.7317899873335</v>
      </c>
      <c r="AA255">
        <f>IFERROR(TCRB!AA255/TCRB!AA$181*100,"")</f>
        <v>119.56084054020954</v>
      </c>
      <c r="AB255">
        <f>IFERROR(TCRB!AB255/TCRB!AB$181*100,"")</f>
        <v>125.25841032756087</v>
      </c>
      <c r="AC255">
        <f>IFERROR(TCRB!AC255/TCRB!AC$181*100,"")</f>
        <v>122.89021398759934</v>
      </c>
      <c r="AD255">
        <f>IFERROR(TCRB!AD255/TCRB!AD$181*100,"")</f>
        <v>130.97752045721106</v>
      </c>
      <c r="AE255">
        <f>IFERROR(TCRB!AE255/TCRB!AE$181*100,"")</f>
        <v>124.47069877214582</v>
      </c>
      <c r="AF255">
        <f>IFERROR(TCRB!AF255/TCRB!AF$181*100,"")</f>
        <v>113.23955908006963</v>
      </c>
      <c r="AG255">
        <f>IFERROR(TCRB!AG255/TCRB!AG$181*100,"")</f>
        <v>113.46647594253329</v>
      </c>
      <c r="AH255">
        <f>IFERROR(TCRB!AH255/TCRB!AH$181*100,"")</f>
        <v>121.12844722695498</v>
      </c>
      <c r="AI255">
        <f>IFERROR(TCRB!AI255/TCRB!AI$181*100,"")</f>
        <v>112.80632746743929</v>
      </c>
      <c r="AJ255">
        <f>IFERROR(TCRB!AJ255/TCRB!AJ$181*100,"")</f>
        <v>118.59529335868753</v>
      </c>
      <c r="AK255">
        <f>IFERROR(TCRB!AK255/TCRB!AK$181*100,"")</f>
        <v>0</v>
      </c>
      <c r="AL255">
        <f>IFERROR(TCRB!AL255/TCRB!AL$181*100,"")</f>
        <v>120.69683072094632</v>
      </c>
      <c r="AM255">
        <f>IFERROR(TCRB!AM255/TCRB!AM$181*100,"")</f>
        <v>98.631537361729841</v>
      </c>
      <c r="AN255">
        <f>IFERROR(TCRB!AN255/TCRB!AN$181*100,"")</f>
        <v>122.06575275633465</v>
      </c>
      <c r="AO255">
        <f>IFERROR(TCRB!AO255/TCRB!AO$181*100,"")</f>
        <v>0</v>
      </c>
      <c r="AP255">
        <f>IFERROR(TCRB!AP255/TCRB!AP$181*100,"")</f>
        <v>153.22443335349607</v>
      </c>
      <c r="AQ255">
        <f>IFERROR(TCRB!AQ255/TCRB!AQ$181*100,"")</f>
        <v>122.58642099715485</v>
      </c>
      <c r="AR255">
        <f>IFERROR(TCRB!AR255/TCRB!AR$181*100,"")</f>
        <v>119.87692101246266</v>
      </c>
      <c r="AS255">
        <f>IFERROR(TCRB!AS255/TCRB!AS$181*100,"")</f>
        <v>115.83799144680557</v>
      </c>
      <c r="AT255">
        <f>IFERROR(TCRB!AT255/TCRB!AT$181*100,"")</f>
        <v>113.52113580188978</v>
      </c>
      <c r="AU255">
        <f>IFERROR(TCRB!AU255/TCRB!AU$181*100,"")</f>
        <v>109.13564828612688</v>
      </c>
      <c r="AV255">
        <f>IFERROR(TCRB!AV255/TCRB!AV$181*100,"")</f>
        <v>107.9856408566429</v>
      </c>
      <c r="AW255">
        <f>IFERROR(TCRB!AW255/TCRB!AW$181*100,"")</f>
        <v>107.61583923652751</v>
      </c>
      <c r="AX255">
        <f>IFERROR(TCRB!AX255/TCRB!AX$181*100,"")</f>
        <v>114.32614604980994</v>
      </c>
      <c r="AY255">
        <f>IFERROR(TCRB!AY255/TCRB!AY$181*100,"")</f>
        <v>122.24677994155284</v>
      </c>
      <c r="AZ255">
        <f>IFERROR(TCRB!AZ255/TCRB!AZ$181*100,"")</f>
        <v>137.07031345095621</v>
      </c>
      <c r="BA255">
        <f>IFERROR(TCRB!BA255/TCRB!BA$181*100,"")</f>
        <v>119.28485726730274</v>
      </c>
      <c r="BB255">
        <f>IFERROR(TCRB!BB255/TCRB!BB$181*100,"")</f>
        <v>122.60427368070164</v>
      </c>
      <c r="BC255">
        <f>IFERROR(TCRB!BC255/TCRB!BC$181*100,"")</f>
        <v>119.44807165761431</v>
      </c>
      <c r="BD255">
        <f>IFERROR(TCRB!BD255/TCRB!BD$181*100,"")</f>
        <v>118.92985727332955</v>
      </c>
      <c r="BE255">
        <f>IFERROR(TCRB!BE255/TCRB!BE$181*100,"")</f>
        <v>128.36908127364782</v>
      </c>
      <c r="BF255">
        <f>IFERROR(TCRB!BF255/TCRB!BF$181*100,"")</f>
        <v>120.92403291696579</v>
      </c>
      <c r="BG255">
        <f>IFERROR(TCRB!BG255/TCRB!BG$181*100,"")</f>
        <v>117.36883943522773</v>
      </c>
      <c r="BH255">
        <f>IFERROR(TCRB!BH255/TCRB!BH$181*100,"")</f>
        <v>122.39765928428277</v>
      </c>
      <c r="BI255">
        <f>IFERROR(TCRB!BI255/TCRB!BI$181*100,"")</f>
        <v>120.49253226695767</v>
      </c>
      <c r="BJ255">
        <f>IFERROR(TCRB!BJ255/TCRB!BJ$181*100,"")</f>
        <v>115.38900587724356</v>
      </c>
      <c r="BK255">
        <f>IFERROR(TCRB!BK255/TCRB!BK$181*100,"")</f>
        <v>109.31822408094848</v>
      </c>
      <c r="BL255">
        <f>IFERROR(TCRB!BL255/TCRB!BL$181*100,"")</f>
        <v>130.91567654475182</v>
      </c>
      <c r="BM255">
        <f>IFERROR(TCRB!BM255/TCRB!BM$181*100,"")</f>
        <v>0</v>
      </c>
      <c r="BN255">
        <f>IFERROR(TCRB!BN255/TCRB!BN$181*100,"")</f>
        <v>121.82486386436806</v>
      </c>
      <c r="BO255">
        <f>IFERROR(TCRB!BO255/TCRB!BO$181*100,"")</f>
        <v>119.46577992383362</v>
      </c>
      <c r="BP255">
        <f>IFERROR(TCRB!BP255/TCRB!BP$181*100,"")</f>
        <v>150.2467722104646</v>
      </c>
      <c r="BQ255">
        <f>IFERROR(TCRB!BQ255/TCRB!BQ$181*100,"")</f>
        <v>124.49750228177739</v>
      </c>
      <c r="BR255">
        <f>IFERROR(TCRB!BR255/TCRB!BR$181*100,"")</f>
        <v>115.60321112353765</v>
      </c>
      <c r="BS255">
        <f>IFERROR(TCRB!BS255/TCRB!BS$181*100,"")</f>
        <v>120.6201333328452</v>
      </c>
      <c r="BT255">
        <f>IFERROR(TCRB!BT255/TCRB!BT$181*100,"")</f>
        <v>132.28804522460518</v>
      </c>
      <c r="BU255">
        <f>IFERROR(TCRB!BU255/TCRB!BU$181*100,"")</f>
        <v>122.4977017677119</v>
      </c>
      <c r="BV255">
        <f>IFERROR(TCRB!BV255/TCRB!BV$181*100,"")</f>
        <v>118.961774057352</v>
      </c>
      <c r="BW255">
        <f>IFERROR(TCRB!BW255/TCRB!BW$181*100,"")</f>
        <v>310.33351284321179</v>
      </c>
      <c r="BX255">
        <f>IFERROR(TCRB!BX255/TCRB!BX$181*100,"")</f>
        <v>93.318795927863249</v>
      </c>
      <c r="BY255">
        <f>IFERROR(TCRB!BY255/TCRB!BY$181*100,"")</f>
        <v>117.41136261338056</v>
      </c>
      <c r="BZ255">
        <f>IFERROR(TCRB!BZ255/TCRB!BZ$181*100,"")</f>
        <v>132.31001606781956</v>
      </c>
      <c r="CA255">
        <f>IFERROR(TCRB!CA255/TCRB!CA$181*100,"")</f>
        <v>119.59308960088393</v>
      </c>
      <c r="CB255">
        <f>IFERROR(TCRB!CB255/TCRB!CB$181*100,"")</f>
        <v>107.08575532746298</v>
      </c>
      <c r="CC255">
        <f>IFERROR(TCRB!CC255/TCRB!CC$181*100,"")</f>
        <v>113.78035195937561</v>
      </c>
      <c r="CD255">
        <f>IFERROR(TCRB!CD255/TCRB!CD$181*100,"")</f>
        <v>116.87978717503434</v>
      </c>
      <c r="CE255">
        <f>IFERROR(TCRB!CE255/TCRB!CE$181*100,"")</f>
        <v>230.70952928890972</v>
      </c>
      <c r="CF255">
        <f>IFERROR(TCRB!CF255/TCRB!CF$181*100,"")</f>
        <v>133.32668669504929</v>
      </c>
      <c r="CG255">
        <f>IFERROR(TCRB!CG255/TCRB!CG$181*100,"")</f>
        <v>113.61188944068243</v>
      </c>
      <c r="CH255">
        <f>IFERROR(TCRB!CH255/TCRB!CH$181*100,"")</f>
        <v>120.52913967606658</v>
      </c>
      <c r="CI255">
        <f>IFERROR(TCRB!CI255/TCRB!CI$181*100,"")</f>
        <v>130.42762524555519</v>
      </c>
      <c r="CJ255">
        <f>IFERROR(TCRB!CJ255/TCRB!CJ$181*100,"")</f>
        <v>1049.5695877153394</v>
      </c>
      <c r="CK255">
        <f>IFERROR(TCRB!CK255/TCRB!CK$181*100,"")</f>
        <v>143.50122431757956</v>
      </c>
      <c r="CL255">
        <f>IFERROR(TCRB!CL255/TCRB!CL$181*100,"")</f>
        <v>145.19568268591365</v>
      </c>
      <c r="CM255">
        <f>IFERROR(TCRB!CM255/TCRB!CM$181*100,"")</f>
        <v>54.116021588569211</v>
      </c>
      <c r="CN255">
        <f>IFERROR(TCRB!CN255/TCRB!CN$181*100,"")</f>
        <v>139.27443717769097</v>
      </c>
      <c r="CO255">
        <f>IFERROR(TCRB!CO255/TCRB!CO$181*100,"")</f>
        <v>124.22227421728769</v>
      </c>
      <c r="CP255">
        <f>IFERROR(TCRB!CP255/TCRB!CP$181*100,"")</f>
        <v>114.26457675089796</v>
      </c>
      <c r="CQ255">
        <f>IFERROR(TCRB!CQ255/TCRB!CQ$181*100,"")</f>
        <v>123.82593411645509</v>
      </c>
      <c r="CR255">
        <f>IFERROR(TCRB!CR255/TCRB!CR$181*100,"")</f>
        <v>162.73256536424995</v>
      </c>
      <c r="CS255">
        <f>IFERROR(TCRB!CS255/TCRB!CS$181*100,"")</f>
        <v>116.77342397562691</v>
      </c>
      <c r="CT255">
        <f>IFERROR(TCRB!CT255/TCRB!CT$181*100,"")</f>
        <v>108.2403498492629</v>
      </c>
      <c r="CU255">
        <f>IFERROR(TCRB!CU255/TCRB!CU$181*100,"")</f>
        <v>116.79813313774201</v>
      </c>
      <c r="CV255">
        <f>IFERROR(TCRB!CV255/TCRB!CV$181*100,"")</f>
        <v>118.45402275806589</v>
      </c>
      <c r="CW255">
        <f>IFERROR(TCRB!CW255/TCRB!CW$181*100,"")</f>
        <v>117.00306716716129</v>
      </c>
      <c r="CX255">
        <f>IFERROR(TCRB!CX255/TCRB!CX$181*100,"")</f>
        <v>107.58253082667837</v>
      </c>
      <c r="CY255">
        <f>IFERROR(TCRB!CY255/TCRB!CY$181*100,"")</f>
        <v>116.16780070922408</v>
      </c>
      <c r="CZ255">
        <f>IFERROR(TCRB!CZ255/TCRB!CZ$181*100,"")</f>
        <v>165.37955984237908</v>
      </c>
      <c r="DA255">
        <f>IFERROR(TCRB!DA255/TCRB!DA$181*100,"")</f>
        <v>108.30696290195674</v>
      </c>
      <c r="DB255">
        <f>IFERROR(TCRB!DB255/TCRB!DB$181*100,"")</f>
        <v>123.02047583008846</v>
      </c>
      <c r="DC255">
        <f>IFERROR(TCRB!DC255/TCRB!DC$181*100,"")</f>
        <v>120.23343047789341</v>
      </c>
      <c r="DD255">
        <f>IFERROR(TCRB!DD255/TCRB!DD$181*100,"")</f>
        <v>129.74177707654633</v>
      </c>
      <c r="DE255">
        <f>IFERROR(TCRB!DE255/TCRB!DE$181*100,"")</f>
        <v>0</v>
      </c>
      <c r="DF255">
        <f>IFERROR(TCRB!DF255/TCRB!DF$181*100,"")</f>
        <v>135.49851494233963</v>
      </c>
      <c r="DG255">
        <f>IFERROR(TCRB!DG255/TCRB!DG$181*100,"")</f>
        <v>121.76881923548983</v>
      </c>
      <c r="DH255">
        <f>IFERROR(TCRB!DH255/TCRB!DH$181*100,"")</f>
        <v>126.23148284981099</v>
      </c>
      <c r="DI255">
        <f>IFERROR(TCRB!DI255/TCRB!DI$181*100,"")</f>
        <v>110.47368523732999</v>
      </c>
      <c r="DJ255">
        <f>IFERROR(TCRB!DJ255/TCRB!DJ$181*100,"")</f>
        <v>126.54743563831184</v>
      </c>
      <c r="DK255">
        <f>IFERROR(TCRB!DK255/TCRB!DK$181*100,"")</f>
        <v>116.57531680972201</v>
      </c>
      <c r="DL255">
        <f>IFERROR(TCRB!DL255/TCRB!DL$181*100,"")</f>
        <v>124.11539765083694</v>
      </c>
      <c r="DM255">
        <f>IFERROR(TCRB!DM255/TCRB!DM$181*100,"")</f>
        <v>121.26180041455494</v>
      </c>
      <c r="DN255">
        <f>IFERROR(TCRB!DN255/TCRB!DN$181*100,"")</f>
        <v>112.10994442727701</v>
      </c>
      <c r="DO255">
        <f>IFERROR(TCRB!DO255/TCRB!DO$181*100,"")</f>
        <v>100.71879468646279</v>
      </c>
      <c r="DP255">
        <f>IFERROR(TCRB!DP255/TCRB!DP$181*100,"")</f>
        <v>109.05030549824797</v>
      </c>
      <c r="DQ255">
        <f>IFERROR(TCRB!DQ255/TCRB!DQ$181*100,"")</f>
        <v>112.85577237415936</v>
      </c>
      <c r="DR255">
        <f>IFERROR(TCRB!DR255/TCRB!DR$181*100,"")</f>
        <v>112.41802330075465</v>
      </c>
      <c r="DS255">
        <f>IFERROR(TCRB!DS255/TCRB!DS$181*100,"")</f>
        <v>117.76810574276988</v>
      </c>
      <c r="DT255">
        <f>IFERROR(TCRB!DT255/TCRB!DT$181*100,"")</f>
        <v>125.10672874727511</v>
      </c>
      <c r="DU255">
        <f>IFERROR(TCRB!DU255/TCRB!DU$181*100,"")</f>
        <v>116.58162929391777</v>
      </c>
      <c r="DV255">
        <f>IFERROR(TCRB!DV255/TCRB!DV$181*100,"")</f>
        <v>108.29802394657445</v>
      </c>
      <c r="DW255">
        <f>IFERROR(TCRB!DW255/TCRB!DW$181*100,"")</f>
        <v>123.68291908068522</v>
      </c>
      <c r="DX255">
        <f>IFERROR(TCRB!DX255/TCRB!DX$181*100,"")</f>
        <v>127.23212891465148</v>
      </c>
      <c r="DY255">
        <f>IFERROR(TCRB!DY255/TCRB!DY$181*100,"")</f>
        <v>103.00514074821798</v>
      </c>
      <c r="DZ255">
        <f>IFERROR(TCRB!DZ255/TCRB!DZ$181*100,"")</f>
        <v>114.92660627787581</v>
      </c>
      <c r="EA255">
        <f>IFERROR(TCRB!EA255/TCRB!EA$181*100,"")</f>
        <v>123.16099994093828</v>
      </c>
      <c r="EB255">
        <f>IFERROR(TCRB!EB255/TCRB!EB$181*100,"")</f>
        <v>136.59628956096958</v>
      </c>
      <c r="EC255">
        <f>IFERROR(TCRB!EC255/TCRB!EC$181*100,"")</f>
        <v>116.72604010958307</v>
      </c>
      <c r="ED255">
        <f>IFERROR(TCRB!ED255/TCRB!ED$181*100,"")</f>
        <v>121.13960674744348</v>
      </c>
      <c r="EE255">
        <f>IFERROR(TCRB!EE255/TCRB!EE$181*100,"")</f>
        <v>117.00555716173282</v>
      </c>
      <c r="EF255">
        <f>IFERROR(TCRB!EF255/TCRB!EF$181*100,"")</f>
        <v>130.29123247597215</v>
      </c>
      <c r="EG255">
        <f>IFERROR(TCRB!EG255/TCRB!EG$181*100,"")</f>
        <v>121.79382940566458</v>
      </c>
      <c r="EH255">
        <f>IFERROR(TCRB!EH255/TCRB!EH$181*100,"")</f>
        <v>137.92342285920341</v>
      </c>
      <c r="EI255">
        <f>IFERROR(TCRB!EI255/TCRB!EI$181*100,"")</f>
        <v>106.37650183562191</v>
      </c>
      <c r="EJ255">
        <f>IFERROR(TCRB!EJ255/TCRB!EJ$181*100,"")</f>
        <v>121.73686795164433</v>
      </c>
      <c r="EK255">
        <f>IFERROR(TCRB!EK255/TCRB!EK$181*100,"")</f>
        <v>110.21252651767148</v>
      </c>
      <c r="EL255">
        <f>IFERROR(TCRB!EL255/TCRB!EL$181*100,"")</f>
        <v>104.59161667532581</v>
      </c>
      <c r="EM255">
        <f>IFERROR(TCRB!EM255/TCRB!EM$181*100,"")</f>
        <v>108.90751179994315</v>
      </c>
      <c r="EN255">
        <f>IFERROR(TCRB!EN255/TCRB!EN$181*100,"")</f>
        <v>114.40551384734019</v>
      </c>
      <c r="EO255">
        <f>IFERROR(TCRB!EO255/TCRB!EO$181*100,"")</f>
        <v>115.44104630707992</v>
      </c>
      <c r="EP255">
        <f>IFERROR(TCRB!EP255/TCRB!EP$181*100,"")</f>
        <v>96.578329863484754</v>
      </c>
      <c r="EQ255">
        <f>IFERROR(TCRB!EQ255/TCRB!EQ$181*100,"")</f>
        <v>107.85434457848875</v>
      </c>
      <c r="ER255">
        <f>IFERROR(TCRB!ER255/TCRB!ER$181*100,"")</f>
        <v>116.73235966006752</v>
      </c>
      <c r="ES255">
        <f>IFERROR(TCRB!ES255/TCRB!ES$181*100,"")</f>
        <v>0</v>
      </c>
      <c r="ET255">
        <f>IFERROR(TCRB!ET255/TCRB!ET$181*100,"")</f>
        <v>178.31373619555382</v>
      </c>
      <c r="EU255">
        <f>IFERROR(TCRB!EU255/TCRB!EU$181*100,"")</f>
        <v>124.45536576289568</v>
      </c>
      <c r="EV255">
        <f>IFERROR(TCRB!EV255/TCRB!EV$181*100,"")</f>
        <v>114.97016793471462</v>
      </c>
      <c r="EW255">
        <f>IFERROR(TCRB!EW255/TCRB!EW$181*100,"")</f>
        <v>121.95365713952478</v>
      </c>
      <c r="EX255">
        <f>IFERROR(TCRB!EX255/TCRB!EX$181*100,"")</f>
        <v>111.3504572409304</v>
      </c>
      <c r="EY255">
        <f>IFERROR(TCRB!EY255/TCRB!EY$181*100,"")</f>
        <v>104.95792706201807</v>
      </c>
      <c r="EZ255">
        <f>IFERROR(TCRB!EZ255/TCRB!EZ$181*100,"")</f>
        <v>66.510661593577183</v>
      </c>
      <c r="FA255">
        <f>IFERROR(TCRB!FA255/TCRB!FA$181*100,"")</f>
        <v>122.2443091054998</v>
      </c>
      <c r="FB255">
        <f>IFERROR(TCRB!FB255/TCRB!FB$181*100,"")</f>
        <v>149.63691061190039</v>
      </c>
      <c r="FC255">
        <f>IFERROR(TCRB!FC255/TCRB!FC$181*100,"")</f>
        <v>109.11842739556835</v>
      </c>
      <c r="FD255">
        <f>IFERROR(TCRB!FD255/TCRB!FD$181*100,"")</f>
        <v>108.70503485978927</v>
      </c>
      <c r="FE255">
        <f>IFERROR(TCRB!FE255/TCRB!FE$181*100,"")</f>
        <v>125.63613315111115</v>
      </c>
      <c r="FF255">
        <f>IFERROR(TCRB!FF255/TCRB!FF$181*100,"")</f>
        <v>119.22175085307617</v>
      </c>
      <c r="FG255">
        <f>IFERROR(TCRB!FG255/TCRB!FG$181*100,"")</f>
        <v>57.028434625446366</v>
      </c>
      <c r="FH255">
        <f>IFERROR(TCRB!FH255/TCRB!FH$181*100,"")</f>
        <v>119.22922355147081</v>
      </c>
      <c r="FI255">
        <f>IFERROR(TCRB!FI255/TCRB!FI$181*100,"")</f>
        <v>124.64474138142359</v>
      </c>
      <c r="FJ255" t="str">
        <f>IFERROR(TCRB!FJ255/TCRB!FJ$181*100,"")</f>
        <v/>
      </c>
    </row>
    <row r="256" spans="1:166" x14ac:dyDescent="0.25">
      <c r="A256" s="1">
        <v>44621</v>
      </c>
      <c r="B256">
        <f>IFERROR(TCRB!B256/TCRB!B$181*100,"")</f>
        <v>0</v>
      </c>
      <c r="C256">
        <f>IFERROR(TCRB!C256/TCRB!C$181*100,"")</f>
        <v>135.1612068201436</v>
      </c>
      <c r="D256">
        <f>IFERROR(TCRB!D256/TCRB!D$181*100,"")</f>
        <v>104.49780908136086</v>
      </c>
      <c r="E256">
        <f>IFERROR(TCRB!E256/TCRB!E$181*100,"")</f>
        <v>120.06010925450977</v>
      </c>
      <c r="F256">
        <f>IFERROR(TCRB!F256/TCRB!F$181*100,"")</f>
        <v>113.74919455536272</v>
      </c>
      <c r="G256">
        <f>IFERROR(TCRB!G256/TCRB!G$181*100,"")</f>
        <v>118.0620171969837</v>
      </c>
      <c r="H256">
        <f>IFERROR(TCRB!H256/TCRB!H$181*100,"")</f>
        <v>0</v>
      </c>
      <c r="I256">
        <f>IFERROR(TCRB!I256/TCRB!I$181*100,"")</f>
        <v>119.60093738774123</v>
      </c>
      <c r="J256">
        <f>IFERROR(TCRB!J256/TCRB!J$181*100,"")</f>
        <v>113.17121496816188</v>
      </c>
      <c r="K256">
        <f>IFERROR(TCRB!K256/TCRB!K$181*100,"")</f>
        <v>114.79081617127747</v>
      </c>
      <c r="L256">
        <f>IFERROR(TCRB!L256/TCRB!L$181*100,"")</f>
        <v>109.09131211972441</v>
      </c>
      <c r="M256">
        <f>IFERROR(TCRB!M256/TCRB!M$181*100,"")</f>
        <v>130.10195763099429</v>
      </c>
      <c r="N256">
        <f>IFERROR(TCRB!N256/TCRB!N$181*100,"")</f>
        <v>118.01157293025844</v>
      </c>
      <c r="O256">
        <f>IFERROR(TCRB!O256/TCRB!O$181*100,"")</f>
        <v>95.503699206540105</v>
      </c>
      <c r="P256">
        <f>IFERROR(TCRB!P256/TCRB!P$181*100,"")</f>
        <v>120.73226793500504</v>
      </c>
      <c r="Q256">
        <f>IFERROR(TCRB!Q256/TCRB!Q$181*100,"")</f>
        <v>111.01985016736909</v>
      </c>
      <c r="R256">
        <f>IFERROR(TCRB!R256/TCRB!R$181*100,"")</f>
        <v>106.4472071097652</v>
      </c>
      <c r="S256">
        <f>IFERROR(TCRB!S256/TCRB!S$181*100,"")</f>
        <v>113.36370733733423</v>
      </c>
      <c r="T256">
        <f>IFERROR(TCRB!T256/TCRB!T$181*100,"")</f>
        <v>115.06500128299622</v>
      </c>
      <c r="U256">
        <f>IFERROR(TCRB!U256/TCRB!U$181*100,"")</f>
        <v>123.47504780717719</v>
      </c>
      <c r="V256">
        <f>IFERROR(TCRB!V256/TCRB!V$181*100,"")</f>
        <v>110.61290666600077</v>
      </c>
      <c r="W256">
        <f>IFERROR(TCRB!W256/TCRB!W$181*100,"")</f>
        <v>111.28593424030888</v>
      </c>
      <c r="X256">
        <f>IFERROR(TCRB!X256/TCRB!X$181*100,"")</f>
        <v>127.40257429040376</v>
      </c>
      <c r="Y256">
        <f>IFERROR(TCRB!Y256/TCRB!Y$181*100,"")</f>
        <v>118.20545718523583</v>
      </c>
      <c r="Z256">
        <f>IFERROR(TCRB!Z256/TCRB!Z$181*100,"")</f>
        <v>119.39325954166257</v>
      </c>
      <c r="AA256">
        <f>IFERROR(TCRB!AA256/TCRB!AA$181*100,"")</f>
        <v>113.44931284997115</v>
      </c>
      <c r="AB256">
        <f>IFERROR(TCRB!AB256/TCRB!AB$181*100,"")</f>
        <v>123.61166596254623</v>
      </c>
      <c r="AC256">
        <f>IFERROR(TCRB!AC256/TCRB!AC$181*100,"")</f>
        <v>115.83260124881929</v>
      </c>
      <c r="AD256">
        <f>IFERROR(TCRB!AD256/TCRB!AD$181*100,"")</f>
        <v>128.77569487202717</v>
      </c>
      <c r="AE256">
        <f>IFERROR(TCRB!AE256/TCRB!AE$181*100,"")</f>
        <v>118.50693308679693</v>
      </c>
      <c r="AF256">
        <f>IFERROR(TCRB!AF256/TCRB!AF$181*100,"")</f>
        <v>107.78181026212295</v>
      </c>
      <c r="AG256">
        <f>IFERROR(TCRB!AG256/TCRB!AG$181*100,"")</f>
        <v>112.72940212202917</v>
      </c>
      <c r="AH256">
        <f>IFERROR(TCRB!AH256/TCRB!AH$181*100,"")</f>
        <v>116.79368747882606</v>
      </c>
      <c r="AI256">
        <f>IFERROR(TCRB!AI256/TCRB!AI$181*100,"")</f>
        <v>113.7503279243588</v>
      </c>
      <c r="AJ256">
        <f>IFERROR(TCRB!AJ256/TCRB!AJ$181*100,"")</f>
        <v>111.66340228610223</v>
      </c>
      <c r="AK256">
        <f>IFERROR(TCRB!AK256/TCRB!AK$181*100,"")</f>
        <v>0</v>
      </c>
      <c r="AL256">
        <f>IFERROR(TCRB!AL256/TCRB!AL$181*100,"")</f>
        <v>114.19279265128883</v>
      </c>
      <c r="AM256">
        <f>IFERROR(TCRB!AM256/TCRB!AM$181*100,"")</f>
        <v>94.861739256745992</v>
      </c>
      <c r="AN256">
        <f>IFERROR(TCRB!AN256/TCRB!AN$181*100,"")</f>
        <v>116.17459668575194</v>
      </c>
      <c r="AO256">
        <f>IFERROR(TCRB!AO256/TCRB!AO$181*100,"")</f>
        <v>0</v>
      </c>
      <c r="AP256">
        <f>IFERROR(TCRB!AP256/TCRB!AP$181*100,"")</f>
        <v>142.67568294891046</v>
      </c>
      <c r="AQ256">
        <f>IFERROR(TCRB!AQ256/TCRB!AQ$181*100,"")</f>
        <v>114.99230321536022</v>
      </c>
      <c r="AR256">
        <f>IFERROR(TCRB!AR256/TCRB!AR$181*100,"")</f>
        <v>113.08634359570202</v>
      </c>
      <c r="AS256">
        <f>IFERROR(TCRB!AS256/TCRB!AS$181*100,"")</f>
        <v>113.17138126689213</v>
      </c>
      <c r="AT256">
        <f>IFERROR(TCRB!AT256/TCRB!AT$181*100,"")</f>
        <v>110.55235257711564</v>
      </c>
      <c r="AU256">
        <f>IFERROR(TCRB!AU256/TCRB!AU$181*100,"")</f>
        <v>109.19387952756641</v>
      </c>
      <c r="AV256">
        <f>IFERROR(TCRB!AV256/TCRB!AV$181*100,"")</f>
        <v>104.29611321291381</v>
      </c>
      <c r="AW256">
        <f>IFERROR(TCRB!AW256/TCRB!AW$181*100,"")</f>
        <v>99.64997609657695</v>
      </c>
      <c r="AX256">
        <f>IFERROR(TCRB!AX256/TCRB!AX$181*100,"")</f>
        <v>111.18995907932437</v>
      </c>
      <c r="AY256">
        <f>IFERROR(TCRB!AY256/TCRB!AY$181*100,"")</f>
        <v>115.04318494016125</v>
      </c>
      <c r="AZ256">
        <f>IFERROR(TCRB!AZ256/TCRB!AZ$181*100,"")</f>
        <v>131.87634360240148</v>
      </c>
      <c r="BA256">
        <f>IFERROR(TCRB!BA256/TCRB!BA$181*100,"")</f>
        <v>118.52003090113496</v>
      </c>
      <c r="BB256">
        <f>IFERROR(TCRB!BB256/TCRB!BB$181*100,"")</f>
        <v>120.43347817948656</v>
      </c>
      <c r="BC256">
        <f>IFERROR(TCRB!BC256/TCRB!BC$181*100,"")</f>
        <v>113.58387702145765</v>
      </c>
      <c r="BD256">
        <f>IFERROR(TCRB!BD256/TCRB!BD$181*100,"")</f>
        <v>113.05642307154291</v>
      </c>
      <c r="BE256">
        <f>IFERROR(TCRB!BE256/TCRB!BE$181*100,"")</f>
        <v>120.87107196615196</v>
      </c>
      <c r="BF256">
        <f>IFERROR(TCRB!BF256/TCRB!BF$181*100,"")</f>
        <v>117.23166141402292</v>
      </c>
      <c r="BG256">
        <f>IFERROR(TCRB!BG256/TCRB!BG$181*100,"")</f>
        <v>107.63879041198001</v>
      </c>
      <c r="BH256">
        <f>IFERROR(TCRB!BH256/TCRB!BH$181*100,"")</f>
        <v>116.99348604595441</v>
      </c>
      <c r="BI256">
        <f>IFERROR(TCRB!BI256/TCRB!BI$181*100,"")</f>
        <v>108.23805360001853</v>
      </c>
      <c r="BJ256">
        <f>IFERROR(TCRB!BJ256/TCRB!BJ$181*100,"")</f>
        <v>111.12324182831905</v>
      </c>
      <c r="BK256">
        <f>IFERROR(TCRB!BK256/TCRB!BK$181*100,"")</f>
        <v>105.73374685092354</v>
      </c>
      <c r="BL256">
        <f>IFERROR(TCRB!BL256/TCRB!BL$181*100,"")</f>
        <v>128.32258214724192</v>
      </c>
      <c r="BM256">
        <f>IFERROR(TCRB!BM256/TCRB!BM$181*100,"")</f>
        <v>0</v>
      </c>
      <c r="BN256">
        <f>IFERROR(TCRB!BN256/TCRB!BN$181*100,"")</f>
        <v>114.42491190287687</v>
      </c>
      <c r="BO256">
        <f>IFERROR(TCRB!BO256/TCRB!BO$181*100,"")</f>
        <v>115.93412811317452</v>
      </c>
      <c r="BP256">
        <f>IFERROR(TCRB!BP256/TCRB!BP$181*100,"")</f>
        <v>144.33369347881376</v>
      </c>
      <c r="BQ256">
        <f>IFERROR(TCRB!BQ256/TCRB!BQ$181*100,"")</f>
        <v>121.80905359591858</v>
      </c>
      <c r="BR256">
        <f>IFERROR(TCRB!BR256/TCRB!BR$181*100,"")</f>
        <v>111.41587493315326</v>
      </c>
      <c r="BS256">
        <f>IFERROR(TCRB!BS256/TCRB!BS$181*100,"")</f>
        <v>108.24860820336045</v>
      </c>
      <c r="BT256">
        <f>IFERROR(TCRB!BT256/TCRB!BT$181*100,"")</f>
        <v>123.95899226571036</v>
      </c>
      <c r="BU256">
        <f>IFERROR(TCRB!BU256/TCRB!BU$181*100,"")</f>
        <v>117.37523214439349</v>
      </c>
      <c r="BV256">
        <f>IFERROR(TCRB!BV256/TCRB!BV$181*100,"")</f>
        <v>115.54048577723239</v>
      </c>
      <c r="BW256">
        <f>IFERROR(TCRB!BW256/TCRB!BW$181*100,"")</f>
        <v>303.24571045974682</v>
      </c>
      <c r="BX256">
        <f>IFERROR(TCRB!BX256/TCRB!BX$181*100,"")</f>
        <v>90.654365320702794</v>
      </c>
      <c r="BY256">
        <f>IFERROR(TCRB!BY256/TCRB!BY$181*100,"")</f>
        <v>112.15392637386414</v>
      </c>
      <c r="BZ256">
        <f>IFERROR(TCRB!BZ256/TCRB!BZ$181*100,"")</f>
        <v>127.18236684893007</v>
      </c>
      <c r="CA256">
        <f>IFERROR(TCRB!CA256/TCRB!CA$181*100,"")</f>
        <v>113.22015308886493</v>
      </c>
      <c r="CB256">
        <f>IFERROR(TCRB!CB256/TCRB!CB$181*100,"")</f>
        <v>106.99244270671964</v>
      </c>
      <c r="CC256">
        <f>IFERROR(TCRB!CC256/TCRB!CC$181*100,"")</f>
        <v>107.13710012092564</v>
      </c>
      <c r="CD256">
        <f>IFERROR(TCRB!CD256/TCRB!CD$181*100,"")</f>
        <v>113.65576450357406</v>
      </c>
      <c r="CE256">
        <f>IFERROR(TCRB!CE256/TCRB!CE$181*100,"")</f>
        <v>201.6855157611802</v>
      </c>
      <c r="CF256">
        <f>IFERROR(TCRB!CF256/TCRB!CF$181*100,"")</f>
        <v>128.97494270033803</v>
      </c>
      <c r="CG256">
        <f>IFERROR(TCRB!CG256/TCRB!CG$181*100,"")</f>
        <v>108.26397317583177</v>
      </c>
      <c r="CH256">
        <f>IFERROR(TCRB!CH256/TCRB!CH$181*100,"")</f>
        <v>115.99198183285576</v>
      </c>
      <c r="CI256">
        <f>IFERROR(TCRB!CI256/TCRB!CI$181*100,"")</f>
        <v>126.30165453002225</v>
      </c>
      <c r="CJ256">
        <f>IFERROR(TCRB!CJ256/TCRB!CJ$181*100,"")</f>
        <v>1074.3712879462885</v>
      </c>
      <c r="CK256">
        <f>IFERROR(TCRB!CK256/TCRB!CK$181*100,"")</f>
        <v>141.71600764930804</v>
      </c>
      <c r="CL256">
        <f>IFERROR(TCRB!CL256/TCRB!CL$181*100,"")</f>
        <v>144.65188253870733</v>
      </c>
      <c r="CM256">
        <f>IFERROR(TCRB!CM256/TCRB!CM$181*100,"")</f>
        <v>52.078687469821539</v>
      </c>
      <c r="CN256">
        <f>IFERROR(TCRB!CN256/TCRB!CN$181*100,"")</f>
        <v>133.6069609158053</v>
      </c>
      <c r="CO256">
        <f>IFERROR(TCRB!CO256/TCRB!CO$181*100,"")</f>
        <v>117.59888711722009</v>
      </c>
      <c r="CP256">
        <f>IFERROR(TCRB!CP256/TCRB!CP$181*100,"")</f>
        <v>109.90284515126918</v>
      </c>
      <c r="CQ256">
        <f>IFERROR(TCRB!CQ256/TCRB!CQ$181*100,"")</f>
        <v>119.77144880183704</v>
      </c>
      <c r="CR256">
        <f>IFERROR(TCRB!CR256/TCRB!CR$181*100,"")</f>
        <v>160.02848545466765</v>
      </c>
      <c r="CS256">
        <f>IFERROR(TCRB!CS256/TCRB!CS$181*100,"")</f>
        <v>112.6710451425281</v>
      </c>
      <c r="CT256">
        <f>IFERROR(TCRB!CT256/TCRB!CT$181*100,"")</f>
        <v>104.64024064539169</v>
      </c>
      <c r="CU256">
        <f>IFERROR(TCRB!CU256/TCRB!CU$181*100,"")</f>
        <v>110.472148570331</v>
      </c>
      <c r="CV256">
        <f>IFERROR(TCRB!CV256/TCRB!CV$181*100,"")</f>
        <v>111.98947681671673</v>
      </c>
      <c r="CW256">
        <f>IFERROR(TCRB!CW256/TCRB!CW$181*100,"")</f>
        <v>113.45927383695864</v>
      </c>
      <c r="CX256">
        <f>IFERROR(TCRB!CX256/TCRB!CX$181*100,"")</f>
        <v>105.13862124063765</v>
      </c>
      <c r="CY256">
        <f>IFERROR(TCRB!CY256/TCRB!CY$181*100,"")</f>
        <v>112.50231593648155</v>
      </c>
      <c r="CZ256">
        <f>IFERROR(TCRB!CZ256/TCRB!CZ$181*100,"")</f>
        <v>162.28020568630137</v>
      </c>
      <c r="DA256">
        <f>IFERROR(TCRB!DA256/TCRB!DA$181*100,"")</f>
        <v>103.84741397848529</v>
      </c>
      <c r="DB256">
        <f>IFERROR(TCRB!DB256/TCRB!DB$181*100,"")</f>
        <v>119.2802694825631</v>
      </c>
      <c r="DC256">
        <f>IFERROR(TCRB!DC256/TCRB!DC$181*100,"")</f>
        <v>113.88679698701401</v>
      </c>
      <c r="DD256">
        <f>IFERROR(TCRB!DD256/TCRB!DD$181*100,"")</f>
        <v>126.24781352164159</v>
      </c>
      <c r="DE256">
        <f>IFERROR(TCRB!DE256/TCRB!DE$181*100,"")</f>
        <v>0</v>
      </c>
      <c r="DF256">
        <f>IFERROR(TCRB!DF256/TCRB!DF$181*100,"")</f>
        <v>133.48230353247897</v>
      </c>
      <c r="DG256">
        <f>IFERROR(TCRB!DG256/TCRB!DG$181*100,"")</f>
        <v>117.24097767590398</v>
      </c>
      <c r="DH256">
        <f>IFERROR(TCRB!DH256/TCRB!DH$181*100,"")</f>
        <v>122.6147287716356</v>
      </c>
      <c r="DI256">
        <f>IFERROR(TCRB!DI256/TCRB!DI$181*100,"")</f>
        <v>107.63631641745329</v>
      </c>
      <c r="DJ256">
        <f>IFERROR(TCRB!DJ256/TCRB!DJ$181*100,"")</f>
        <v>118.71640045003558</v>
      </c>
      <c r="DK256">
        <f>IFERROR(TCRB!DK256/TCRB!DK$181*100,"")</f>
        <v>114.76645668646361</v>
      </c>
      <c r="DL256">
        <f>IFERROR(TCRB!DL256/TCRB!DL$181*100,"")</f>
        <v>118.10735721605658</v>
      </c>
      <c r="DM256">
        <f>IFERROR(TCRB!DM256/TCRB!DM$181*100,"")</f>
        <v>118.07406317460496</v>
      </c>
      <c r="DN256">
        <f>IFERROR(TCRB!DN256/TCRB!DN$181*100,"")</f>
        <v>108.36689476466962</v>
      </c>
      <c r="DO256">
        <f>IFERROR(TCRB!DO256/TCRB!DO$181*100,"")</f>
        <v>95.64298915997739</v>
      </c>
      <c r="DP256">
        <f>IFERROR(TCRB!DP256/TCRB!DP$181*100,"")</f>
        <v>106.12154537005539</v>
      </c>
      <c r="DQ256">
        <f>IFERROR(TCRB!DQ256/TCRB!DQ$181*100,"")</f>
        <v>109.84216938311668</v>
      </c>
      <c r="DR256">
        <f>IFERROR(TCRB!DR256/TCRB!DR$181*100,"")</f>
        <v>111.60965237675775</v>
      </c>
      <c r="DS256">
        <f>IFERROR(TCRB!DS256/TCRB!DS$181*100,"")</f>
        <v>112.5863085788568</v>
      </c>
      <c r="DT256">
        <f>IFERROR(TCRB!DT256/TCRB!DT$181*100,"")</f>
        <v>115.87008706439674</v>
      </c>
      <c r="DU256">
        <f>IFERROR(TCRB!DU256/TCRB!DU$181*100,"")</f>
        <v>112.01571248106302</v>
      </c>
      <c r="DV256">
        <f>IFERROR(TCRB!DV256/TCRB!DV$181*100,"")</f>
        <v>105.0913458627321</v>
      </c>
      <c r="DW256">
        <f>IFERROR(TCRB!DW256/TCRB!DW$181*100,"")</f>
        <v>118.05454127975399</v>
      </c>
      <c r="DX256">
        <f>IFERROR(TCRB!DX256/TCRB!DX$181*100,"")</f>
        <v>98.534538310840787</v>
      </c>
      <c r="DY256">
        <f>IFERROR(TCRB!DY256/TCRB!DY$181*100,"")</f>
        <v>101.69753858330203</v>
      </c>
      <c r="DZ256">
        <f>IFERROR(TCRB!DZ256/TCRB!DZ$181*100,"")</f>
        <v>111.1798953624684</v>
      </c>
      <c r="EA256">
        <f>IFERROR(TCRB!EA256/TCRB!EA$181*100,"")</f>
        <v>114.55919086164576</v>
      </c>
      <c r="EB256">
        <f>IFERROR(TCRB!EB256/TCRB!EB$181*100,"")</f>
        <v>129.03490963871943</v>
      </c>
      <c r="EC256">
        <f>IFERROR(TCRB!EC256/TCRB!EC$181*100,"")</f>
        <v>112.70102820393295</v>
      </c>
      <c r="ED256">
        <f>IFERROR(TCRB!ED256/TCRB!ED$181*100,"")</f>
        <v>120.21871623494908</v>
      </c>
      <c r="EE256">
        <f>IFERROR(TCRB!EE256/TCRB!EE$181*100,"")</f>
        <v>113.22340931891361</v>
      </c>
      <c r="EF256">
        <f>IFERROR(TCRB!EF256/TCRB!EF$181*100,"")</f>
        <v>124.25832569179889</v>
      </c>
      <c r="EG256">
        <f>IFERROR(TCRB!EG256/TCRB!EG$181*100,"")</f>
        <v>112.89253123705623</v>
      </c>
      <c r="EH256">
        <f>IFERROR(TCRB!EH256/TCRB!EH$181*100,"")</f>
        <v>136.55158853109273</v>
      </c>
      <c r="EI256">
        <f>IFERROR(TCRB!EI256/TCRB!EI$181*100,"")</f>
        <v>112.75823714095343</v>
      </c>
      <c r="EJ256">
        <f>IFERROR(TCRB!EJ256/TCRB!EJ$181*100,"")</f>
        <v>117.55819397681377</v>
      </c>
      <c r="EK256">
        <f>IFERROR(TCRB!EK256/TCRB!EK$181*100,"")</f>
        <v>86.628383059483298</v>
      </c>
      <c r="EL256">
        <f>IFERROR(TCRB!EL256/TCRB!EL$181*100,"")</f>
        <v>101.2076158465413</v>
      </c>
      <c r="EM256">
        <f>IFERROR(TCRB!EM256/TCRB!EM$181*100,"")</f>
        <v>105.74692064137218</v>
      </c>
      <c r="EN256">
        <f>IFERROR(TCRB!EN256/TCRB!EN$181*100,"")</f>
        <v>110.94940099089416</v>
      </c>
      <c r="EO256">
        <f>IFERROR(TCRB!EO256/TCRB!EO$181*100,"")</f>
        <v>101.00776217755249</v>
      </c>
      <c r="EP256">
        <f>IFERROR(TCRB!EP256/TCRB!EP$181*100,"")</f>
        <v>95.164535828776692</v>
      </c>
      <c r="EQ256">
        <f>IFERROR(TCRB!EQ256/TCRB!EQ$181*100,"")</f>
        <v>102.7568159680233</v>
      </c>
      <c r="ER256">
        <f>IFERROR(TCRB!ER256/TCRB!ER$181*100,"")</f>
        <v>112.40337136076958</v>
      </c>
      <c r="ES256">
        <f>IFERROR(TCRB!ES256/TCRB!ES$181*100,"")</f>
        <v>0</v>
      </c>
      <c r="ET256">
        <f>IFERROR(TCRB!ET256/TCRB!ET$181*100,"")</f>
        <v>169.92047721495533</v>
      </c>
      <c r="EU256">
        <f>IFERROR(TCRB!EU256/TCRB!EU$181*100,"")</f>
        <v>121.05983622355335</v>
      </c>
      <c r="EV256">
        <f>IFERROR(TCRB!EV256/TCRB!EV$181*100,"")</f>
        <v>109.75864569899392</v>
      </c>
      <c r="EW256">
        <f>IFERROR(TCRB!EW256/TCRB!EW$181*100,"")</f>
        <v>115.44843079153382</v>
      </c>
      <c r="EX256">
        <f>IFERROR(TCRB!EX256/TCRB!EX$181*100,"")</f>
        <v>107.37135176709036</v>
      </c>
      <c r="EY256">
        <f>IFERROR(TCRB!EY256/TCRB!EY$181*100,"")</f>
        <v>99.384870799720957</v>
      </c>
      <c r="EZ256">
        <f>IFERROR(TCRB!EZ256/TCRB!EZ$181*100,"")</f>
        <v>63.239429578125538</v>
      </c>
      <c r="FA256">
        <f>IFERROR(TCRB!FA256/TCRB!FA$181*100,"")</f>
        <v>116.41850749132527</v>
      </c>
      <c r="FB256">
        <f>IFERROR(TCRB!FB256/TCRB!FB$181*100,"")</f>
        <v>146.49981775198762</v>
      </c>
      <c r="FC256">
        <f>IFERROR(TCRB!FC256/TCRB!FC$181*100,"")</f>
        <v>106.41537783008259</v>
      </c>
      <c r="FD256">
        <f>IFERROR(TCRB!FD256/TCRB!FD$181*100,"")</f>
        <v>103.06656680144728</v>
      </c>
      <c r="FE256">
        <f>IFERROR(TCRB!FE256/TCRB!FE$181*100,"")</f>
        <v>122.82554765350847</v>
      </c>
      <c r="FF256">
        <f>IFERROR(TCRB!FF256/TCRB!FF$181*100,"")</f>
        <v>118.86814341862093</v>
      </c>
      <c r="FG256">
        <f>IFERROR(TCRB!FG256/TCRB!FG$181*100,"")</f>
        <v>54.042279565365192</v>
      </c>
      <c r="FH256">
        <f>IFERROR(TCRB!FH256/TCRB!FH$181*100,"")</f>
        <v>115.64378358067981</v>
      </c>
      <c r="FI256">
        <f>IFERROR(TCRB!FI256/TCRB!FI$181*100,"")</f>
        <v>121.73795671693723</v>
      </c>
      <c r="FJ256" t="str">
        <f>IFERROR(TCRB!FJ256/TCRB!FJ$181*100,"")</f>
        <v/>
      </c>
    </row>
    <row r="257" spans="1:166" x14ac:dyDescent="0.25">
      <c r="A257" s="1">
        <v>44652</v>
      </c>
      <c r="B257">
        <f>IFERROR(TCRB!B257/TCRB!B$181*100,"")</f>
        <v>0</v>
      </c>
      <c r="C257">
        <f>IFERROR(TCRB!C257/TCRB!C$181*100,"")</f>
        <v>132.8022771904408</v>
      </c>
      <c r="D257">
        <f>IFERROR(TCRB!D257/TCRB!D$181*100,"")</f>
        <v>103.45535477442228</v>
      </c>
      <c r="E257">
        <f>IFERROR(TCRB!E257/TCRB!E$181*100,"")</f>
        <v>130.12094974590792</v>
      </c>
      <c r="F257">
        <f>IFERROR(TCRB!F257/TCRB!F$181*100,"")</f>
        <v>112.16648295620566</v>
      </c>
      <c r="G257">
        <f>IFERROR(TCRB!G257/TCRB!G$181*100,"")</f>
        <v>124.3779109389737</v>
      </c>
      <c r="H257">
        <f>IFERROR(TCRB!H257/TCRB!H$181*100,"")</f>
        <v>0</v>
      </c>
      <c r="I257">
        <f>IFERROR(TCRB!I257/TCRB!I$181*100,"")</f>
        <v>114.97867041354191</v>
      </c>
      <c r="J257">
        <f>IFERROR(TCRB!J257/TCRB!J$181*100,"")</f>
        <v>111.65510175874513</v>
      </c>
      <c r="K257">
        <f>IFERROR(TCRB!K257/TCRB!K$181*100,"")</f>
        <v>112.91551136570403</v>
      </c>
      <c r="L257">
        <f>IFERROR(TCRB!L257/TCRB!L$181*100,"")</f>
        <v>105.77896825904585</v>
      </c>
      <c r="M257">
        <f>IFERROR(TCRB!M257/TCRB!M$181*100,"")</f>
        <v>127.71098586744733</v>
      </c>
      <c r="N257">
        <f>IFERROR(TCRB!N257/TCRB!N$181*100,"")</f>
        <v>116.10640007069605</v>
      </c>
      <c r="O257">
        <f>IFERROR(TCRB!O257/TCRB!O$181*100,"")</f>
        <v>108.05068383233116</v>
      </c>
      <c r="P257">
        <f>IFERROR(TCRB!P257/TCRB!P$181*100,"")</f>
        <v>116.13394532619654</v>
      </c>
      <c r="Q257">
        <f>IFERROR(TCRB!Q257/TCRB!Q$181*100,"")</f>
        <v>109.48463060624194</v>
      </c>
      <c r="R257">
        <f>IFERROR(TCRB!R257/TCRB!R$181*100,"")</f>
        <v>102.17395166941483</v>
      </c>
      <c r="S257">
        <f>IFERROR(TCRB!S257/TCRB!S$181*100,"")</f>
        <v>110.72479045936028</v>
      </c>
      <c r="T257">
        <f>IFERROR(TCRB!T257/TCRB!T$181*100,"")</f>
        <v>113.35956794000688</v>
      </c>
      <c r="U257">
        <f>IFERROR(TCRB!U257/TCRB!U$181*100,"")</f>
        <v>122.87893543165089</v>
      </c>
      <c r="V257">
        <f>IFERROR(TCRB!V257/TCRB!V$181*100,"")</f>
        <v>113.97965454592497</v>
      </c>
      <c r="W257">
        <f>IFERROR(TCRB!W257/TCRB!W$181*100,"")</f>
        <v>107.80192700183775</v>
      </c>
      <c r="X257">
        <f>IFERROR(TCRB!X257/TCRB!X$181*100,"")</f>
        <v>125.28031049800292</v>
      </c>
      <c r="Y257">
        <f>IFERROR(TCRB!Y257/TCRB!Y$181*100,"")</f>
        <v>116.74425335348218</v>
      </c>
      <c r="Z257">
        <f>IFERROR(TCRB!Z257/TCRB!Z$181*100,"")</f>
        <v>121.2338338643109</v>
      </c>
      <c r="AA257">
        <f>IFERROR(TCRB!AA257/TCRB!AA$181*100,"")</f>
        <v>109.10386872159259</v>
      </c>
      <c r="AB257">
        <f>IFERROR(TCRB!AB257/TCRB!AB$181*100,"")</f>
        <v>120.72399650818781</v>
      </c>
      <c r="AC257">
        <f>IFERROR(TCRB!AC257/TCRB!AC$181*100,"")</f>
        <v>112.29651691295581</v>
      </c>
      <c r="AD257">
        <f>IFERROR(TCRB!AD257/TCRB!AD$181*100,"")</f>
        <v>126.78189222253702</v>
      </c>
      <c r="AE257">
        <f>IFERROR(TCRB!AE257/TCRB!AE$181*100,"")</f>
        <v>122.44913764460192</v>
      </c>
      <c r="AF257">
        <f>IFERROR(TCRB!AF257/TCRB!AF$181*100,"")</f>
        <v>104.25897177143548</v>
      </c>
      <c r="AG257">
        <f>IFERROR(TCRB!AG257/TCRB!AG$181*100,"")</f>
        <v>109.42863042260925</v>
      </c>
      <c r="AH257">
        <f>IFERROR(TCRB!AH257/TCRB!AH$181*100,"")</f>
        <v>112.91121892474398</v>
      </c>
      <c r="AI257">
        <f>IFERROR(TCRB!AI257/TCRB!AI$181*100,"")</f>
        <v>112.72706474270939</v>
      </c>
      <c r="AJ257">
        <f>IFERROR(TCRB!AJ257/TCRB!AJ$181*100,"")</f>
        <v>108.49132806243209</v>
      </c>
      <c r="AK257">
        <f>IFERROR(TCRB!AK257/TCRB!AK$181*100,"")</f>
        <v>0</v>
      </c>
      <c r="AL257">
        <f>IFERROR(TCRB!AL257/TCRB!AL$181*100,"")</f>
        <v>108.96656769381585</v>
      </c>
      <c r="AM257">
        <f>IFERROR(TCRB!AM257/TCRB!AM$181*100,"")</f>
        <v>92.869678821047856</v>
      </c>
      <c r="AN257">
        <f>IFERROR(TCRB!AN257/TCRB!AN$181*100,"")</f>
        <v>114.90160164633782</v>
      </c>
      <c r="AO257">
        <f>IFERROR(TCRB!AO257/TCRB!AO$181*100,"")</f>
        <v>0</v>
      </c>
      <c r="AP257">
        <f>IFERROR(TCRB!AP257/TCRB!AP$181*100,"")</f>
        <v>142.47873780086223</v>
      </c>
      <c r="AQ257">
        <f>IFERROR(TCRB!AQ257/TCRB!AQ$181*100,"")</f>
        <v>110.73849112218281</v>
      </c>
      <c r="AR257">
        <f>IFERROR(TCRB!AR257/TCRB!AR$181*100,"")</f>
        <v>110.15963353516334</v>
      </c>
      <c r="AS257">
        <f>IFERROR(TCRB!AS257/TCRB!AS$181*100,"")</f>
        <v>112.42490228751308</v>
      </c>
      <c r="AT257">
        <f>IFERROR(TCRB!AT257/TCRB!AT$181*100,"")</f>
        <v>107.94903014861481</v>
      </c>
      <c r="AU257">
        <f>IFERROR(TCRB!AU257/TCRB!AU$181*100,"")</f>
        <v>107.48227477379557</v>
      </c>
      <c r="AV257">
        <f>IFERROR(TCRB!AV257/TCRB!AV$181*100,"")</f>
        <v>102.44468637859086</v>
      </c>
      <c r="AW257">
        <f>IFERROR(TCRB!AW257/TCRB!AW$181*100,"")</f>
        <v>91.312714941773393</v>
      </c>
      <c r="AX257">
        <f>IFERROR(TCRB!AX257/TCRB!AX$181*100,"")</f>
        <v>109.11568385268136</v>
      </c>
      <c r="AY257">
        <f>IFERROR(TCRB!AY257/TCRB!AY$181*100,"")</f>
        <v>109.99646031593133</v>
      </c>
      <c r="AZ257">
        <f>IFERROR(TCRB!AZ257/TCRB!AZ$181*100,"")</f>
        <v>130.96829218131219</v>
      </c>
      <c r="BA257">
        <f>IFERROR(TCRB!BA257/TCRB!BA$181*100,"")</f>
        <v>117.51395514565235</v>
      </c>
      <c r="BB257">
        <f>IFERROR(TCRB!BB257/TCRB!BB$181*100,"")</f>
        <v>116.48477930103138</v>
      </c>
      <c r="BC257">
        <f>IFERROR(TCRB!BC257/TCRB!BC$181*100,"")</f>
        <v>109.23740883460336</v>
      </c>
      <c r="BD257">
        <f>IFERROR(TCRB!BD257/TCRB!BD$181*100,"")</f>
        <v>108.85908934584351</v>
      </c>
      <c r="BE257">
        <f>IFERROR(TCRB!BE257/TCRB!BE$181*100,"")</f>
        <v>116.03367868023314</v>
      </c>
      <c r="BF257">
        <f>IFERROR(TCRB!BF257/TCRB!BF$181*100,"")</f>
        <v>117.37570879001726</v>
      </c>
      <c r="BG257">
        <f>IFERROR(TCRB!BG257/TCRB!BG$181*100,"")</f>
        <v>113.17245275351478</v>
      </c>
      <c r="BH257">
        <f>IFERROR(TCRB!BH257/TCRB!BH$181*100,"")</f>
        <v>112.88902619619397</v>
      </c>
      <c r="BI257">
        <f>IFERROR(TCRB!BI257/TCRB!BI$181*100,"")</f>
        <v>110.12997223196273</v>
      </c>
      <c r="BJ257">
        <f>IFERROR(TCRB!BJ257/TCRB!BJ$181*100,"")</f>
        <v>108.81009173515577</v>
      </c>
      <c r="BK257">
        <f>IFERROR(TCRB!BK257/TCRB!BK$181*100,"")</f>
        <v>103.67891091247871</v>
      </c>
      <c r="BL257">
        <f>IFERROR(TCRB!BL257/TCRB!BL$181*100,"")</f>
        <v>126.47434744319112</v>
      </c>
      <c r="BM257">
        <f>IFERROR(TCRB!BM257/TCRB!BM$181*100,"")</f>
        <v>0</v>
      </c>
      <c r="BN257">
        <f>IFERROR(TCRB!BN257/TCRB!BN$181*100,"")</f>
        <v>110.58612433437223</v>
      </c>
      <c r="BO257">
        <f>IFERROR(TCRB!BO257/TCRB!BO$181*100,"")</f>
        <v>114.43540726557744</v>
      </c>
      <c r="BP257">
        <f>IFERROR(TCRB!BP257/TCRB!BP$181*100,"")</f>
        <v>140.69361591818571</v>
      </c>
      <c r="BQ257">
        <f>IFERROR(TCRB!BQ257/TCRB!BQ$181*100,"")</f>
        <v>121.14366781588866</v>
      </c>
      <c r="BR257">
        <f>IFERROR(TCRB!BR257/TCRB!BR$181*100,"")</f>
        <v>108.31854098073239</v>
      </c>
      <c r="BS257">
        <f>IFERROR(TCRB!BS257/TCRB!BS$181*100,"")</f>
        <v>105.89997292906892</v>
      </c>
      <c r="BT257">
        <f>IFERROR(TCRB!BT257/TCRB!BT$181*100,"")</f>
        <v>123.26287683191492</v>
      </c>
      <c r="BU257">
        <f>IFERROR(TCRB!BU257/TCRB!BU$181*100,"")</f>
        <v>116.36844401153333</v>
      </c>
      <c r="BV257">
        <f>IFERROR(TCRB!BV257/TCRB!BV$181*100,"")</f>
        <v>113.72697533263447</v>
      </c>
      <c r="BW257">
        <f>IFERROR(TCRB!BW257/TCRB!BW$181*100,"")</f>
        <v>306.06098340137788</v>
      </c>
      <c r="BX257">
        <f>IFERROR(TCRB!BX257/TCRB!BX$181*100,"")</f>
        <v>88.672227121312901</v>
      </c>
      <c r="BY257">
        <f>IFERROR(TCRB!BY257/TCRB!BY$181*100,"")</f>
        <v>108.47346774588486</v>
      </c>
      <c r="BZ257">
        <f>IFERROR(TCRB!BZ257/TCRB!BZ$181*100,"")</f>
        <v>125.17855006456323</v>
      </c>
      <c r="CA257">
        <f>IFERROR(TCRB!CA257/TCRB!CA$181*100,"")</f>
        <v>108.44686961316702</v>
      </c>
      <c r="CB257">
        <f>IFERROR(TCRB!CB257/TCRB!CB$181*100,"")</f>
        <v>103.68305274142719</v>
      </c>
      <c r="CC257">
        <f>IFERROR(TCRB!CC257/TCRB!CC$181*100,"")</f>
        <v>98.608488525235032</v>
      </c>
      <c r="CD257">
        <f>IFERROR(TCRB!CD257/TCRB!CD$181*100,"")</f>
        <v>112.31474084093738</v>
      </c>
      <c r="CE257">
        <f>IFERROR(TCRB!CE257/TCRB!CE$181*100,"")</f>
        <v>220.30971915041749</v>
      </c>
      <c r="CF257">
        <f>IFERROR(TCRB!CF257/TCRB!CF$181*100,"")</f>
        <v>126.86335915081021</v>
      </c>
      <c r="CG257">
        <f>IFERROR(TCRB!CG257/TCRB!CG$181*100,"")</f>
        <v>105.46499849518278</v>
      </c>
      <c r="CH257">
        <f>IFERROR(TCRB!CH257/TCRB!CH$181*100,"")</f>
        <v>112.91912832648374</v>
      </c>
      <c r="CI257">
        <f>IFERROR(TCRB!CI257/TCRB!CI$181*100,"")</f>
        <v>123.78934114005801</v>
      </c>
      <c r="CJ257">
        <f>IFERROR(TCRB!CJ257/TCRB!CJ$181*100,"")</f>
        <v>1123.5497642688033</v>
      </c>
      <c r="CK257">
        <f>IFERROR(TCRB!CK257/TCRB!CK$181*100,"")</f>
        <v>140.08103424705104</v>
      </c>
      <c r="CL257">
        <f>IFERROR(TCRB!CL257/TCRB!CL$181*100,"")</f>
        <v>137.73670638243294</v>
      </c>
      <c r="CM257">
        <f>IFERROR(TCRB!CM257/TCRB!CM$181*100,"")</f>
        <v>50.402709983042051</v>
      </c>
      <c r="CN257">
        <f>IFERROR(TCRB!CN257/TCRB!CN$181*100,"")</f>
        <v>130.52554572035646</v>
      </c>
      <c r="CO257">
        <f>IFERROR(TCRB!CO257/TCRB!CO$181*100,"")</f>
        <v>113.66644045269881</v>
      </c>
      <c r="CP257">
        <f>IFERROR(TCRB!CP257/TCRB!CP$181*100,"")</f>
        <v>107.22609272737928</v>
      </c>
      <c r="CQ257">
        <f>IFERROR(TCRB!CQ257/TCRB!CQ$181*100,"")</f>
        <v>117.95791272966143</v>
      </c>
      <c r="CR257">
        <f>IFERROR(TCRB!CR257/TCRB!CR$181*100,"")</f>
        <v>150.40014609583048</v>
      </c>
      <c r="CS257">
        <f>IFERROR(TCRB!CS257/TCRB!CS$181*100,"")</f>
        <v>108.57372415479985</v>
      </c>
      <c r="CT257">
        <f>IFERROR(TCRB!CT257/TCRB!CT$181*100,"")</f>
        <v>102.46717880597815</v>
      </c>
      <c r="CU257">
        <f>IFERROR(TCRB!CU257/TCRB!CU$181*100,"")</f>
        <v>107.82758751902948</v>
      </c>
      <c r="CV257">
        <f>IFERROR(TCRB!CV257/TCRB!CV$181*100,"")</f>
        <v>109.39403046675622</v>
      </c>
      <c r="CW257">
        <f>IFERROR(TCRB!CW257/TCRB!CW$181*100,"")</f>
        <v>112.22471604215349</v>
      </c>
      <c r="CX257">
        <f>IFERROR(TCRB!CX257/TCRB!CX$181*100,"")</f>
        <v>104.53666371806634</v>
      </c>
      <c r="CY257">
        <f>IFERROR(TCRB!CY257/TCRB!CY$181*100,"")</f>
        <v>113.52481001924377</v>
      </c>
      <c r="CZ257">
        <f>IFERROR(TCRB!CZ257/TCRB!CZ$181*100,"")</f>
        <v>166.78521228320659</v>
      </c>
      <c r="DA257">
        <f>IFERROR(TCRB!DA257/TCRB!DA$181*100,"")</f>
        <v>98.834704327216727</v>
      </c>
      <c r="DB257">
        <f>IFERROR(TCRB!DB257/TCRB!DB$181*100,"")</f>
        <v>116.55283484227516</v>
      </c>
      <c r="DC257">
        <f>IFERROR(TCRB!DC257/TCRB!DC$181*100,"")</f>
        <v>112.14984577276039</v>
      </c>
      <c r="DD257">
        <f>IFERROR(TCRB!DD257/TCRB!DD$181*100,"")</f>
        <v>124.94122575526592</v>
      </c>
      <c r="DE257">
        <f>IFERROR(TCRB!DE257/TCRB!DE$181*100,"")</f>
        <v>0</v>
      </c>
      <c r="DF257">
        <f>IFERROR(TCRB!DF257/TCRB!DF$181*100,"")</f>
        <v>132.40423087205062</v>
      </c>
      <c r="DG257">
        <f>IFERROR(TCRB!DG257/TCRB!DG$181*100,"")</f>
        <v>114.58837148292898</v>
      </c>
      <c r="DH257">
        <f>IFERROR(TCRB!DH257/TCRB!DH$181*100,"")</f>
        <v>117.89626401957891</v>
      </c>
      <c r="DI257">
        <f>IFERROR(TCRB!DI257/TCRB!DI$181*100,"")</f>
        <v>106.20621519602412</v>
      </c>
      <c r="DJ257">
        <f>IFERROR(TCRB!DJ257/TCRB!DJ$181*100,"")</f>
        <v>114.62890678582495</v>
      </c>
      <c r="DK257">
        <f>IFERROR(TCRB!DK257/TCRB!DK$181*100,"")</f>
        <v>114.09016071840232</v>
      </c>
      <c r="DL257">
        <f>IFERROR(TCRB!DL257/TCRB!DL$181*100,"")</f>
        <v>116.3187567816272</v>
      </c>
      <c r="DM257">
        <f>IFERROR(TCRB!DM257/TCRB!DM$181*100,"")</f>
        <v>115.85461132719261</v>
      </c>
      <c r="DN257">
        <f>IFERROR(TCRB!DN257/TCRB!DN$181*100,"")</f>
        <v>106.2231944892325</v>
      </c>
      <c r="DO257">
        <f>IFERROR(TCRB!DO257/TCRB!DO$181*100,"")</f>
        <v>92.358878243947601</v>
      </c>
      <c r="DP257">
        <f>IFERROR(TCRB!DP257/TCRB!DP$181*100,"")</f>
        <v>104.21995456987212</v>
      </c>
      <c r="DQ257">
        <f>IFERROR(TCRB!DQ257/TCRB!DQ$181*100,"")</f>
        <v>110.62670613466032</v>
      </c>
      <c r="DR257">
        <f>IFERROR(TCRB!DR257/TCRB!DR$181*100,"")</f>
        <v>110.18508041659449</v>
      </c>
      <c r="DS257">
        <f>IFERROR(TCRB!DS257/TCRB!DS$181*100,"")</f>
        <v>111.02341719912528</v>
      </c>
      <c r="DT257">
        <f>IFERROR(TCRB!DT257/TCRB!DT$181*100,"")</f>
        <v>116.25370808836935</v>
      </c>
      <c r="DU257">
        <f>IFERROR(TCRB!DU257/TCRB!DU$181*100,"")</f>
        <v>109.75408842509526</v>
      </c>
      <c r="DV257">
        <f>IFERROR(TCRB!DV257/TCRB!DV$181*100,"")</f>
        <v>102.90986910891513</v>
      </c>
      <c r="DW257">
        <f>IFERROR(TCRB!DW257/TCRB!DW$181*100,"")</f>
        <v>117.68245741574952</v>
      </c>
      <c r="DX257">
        <f>IFERROR(TCRB!DX257/TCRB!DX$181*100,"")</f>
        <v>130.22063625104337</v>
      </c>
      <c r="DY257">
        <f>IFERROR(TCRB!DY257/TCRB!DY$181*100,"")</f>
        <v>102.92568882010531</v>
      </c>
      <c r="DZ257">
        <f>IFERROR(TCRB!DZ257/TCRB!DZ$181*100,"")</f>
        <v>109.02336761336575</v>
      </c>
      <c r="EA257">
        <f>IFERROR(TCRB!EA257/TCRB!EA$181*100,"")</f>
        <v>110.88679185323559</v>
      </c>
      <c r="EB257">
        <f>IFERROR(TCRB!EB257/TCRB!EB$181*100,"")</f>
        <v>125.62102673480864</v>
      </c>
      <c r="EC257">
        <f>IFERROR(TCRB!EC257/TCRB!EC$181*100,"")</f>
        <v>110.4613377644571</v>
      </c>
      <c r="ED257">
        <f>IFERROR(TCRB!ED257/TCRB!ED$181*100,"")</f>
        <v>116.06621293665695</v>
      </c>
      <c r="EE257">
        <f>IFERROR(TCRB!EE257/TCRB!EE$181*100,"")</f>
        <v>109.90196255093103</v>
      </c>
      <c r="EF257">
        <f>IFERROR(TCRB!EF257/TCRB!EF$181*100,"")</f>
        <v>120.81648332343235</v>
      </c>
      <c r="EG257">
        <f>IFERROR(TCRB!EG257/TCRB!EG$181*100,"")</f>
        <v>111.00549498746375</v>
      </c>
      <c r="EH257">
        <f>IFERROR(TCRB!EH257/TCRB!EH$181*100,"")</f>
        <v>134.47293648726694</v>
      </c>
      <c r="EI257">
        <f>IFERROR(TCRB!EI257/TCRB!EI$181*100,"")</f>
        <v>119.22385795605727</v>
      </c>
      <c r="EJ257">
        <f>IFERROR(TCRB!EJ257/TCRB!EJ$181*100,"")</f>
        <v>112.50398524428518</v>
      </c>
      <c r="EK257">
        <f>IFERROR(TCRB!EK257/TCRB!EK$181*100,"")</f>
        <v>74.842855478000487</v>
      </c>
      <c r="EL257">
        <f>IFERROR(TCRB!EL257/TCRB!EL$181*100,"")</f>
        <v>100.07259542476305</v>
      </c>
      <c r="EM257">
        <f>IFERROR(TCRB!EM257/TCRB!EM$181*100,"")</f>
        <v>103.70498029340831</v>
      </c>
      <c r="EN257">
        <f>IFERROR(TCRB!EN257/TCRB!EN$181*100,"")</f>
        <v>109.74491845335102</v>
      </c>
      <c r="EO257">
        <f>IFERROR(TCRB!EO257/TCRB!EO$181*100,"")</f>
        <v>100.43379290036623</v>
      </c>
      <c r="EP257">
        <f>IFERROR(TCRB!EP257/TCRB!EP$181*100,"")</f>
        <v>94.430205559761532</v>
      </c>
      <c r="EQ257">
        <f>IFERROR(TCRB!EQ257/TCRB!EQ$181*100,"")</f>
        <v>101.30449103577949</v>
      </c>
      <c r="ER257">
        <f>IFERROR(TCRB!ER257/TCRB!ER$181*100,"")</f>
        <v>108.49743320872436</v>
      </c>
      <c r="ES257">
        <f>IFERROR(TCRB!ES257/TCRB!ES$181*100,"")</f>
        <v>0</v>
      </c>
      <c r="ET257">
        <f>IFERROR(TCRB!ET257/TCRB!ET$181*100,"")</f>
        <v>165.92508287854503</v>
      </c>
      <c r="EU257">
        <f>IFERROR(TCRB!EU257/TCRB!EU$181*100,"")</f>
        <v>119.06797201968924</v>
      </c>
      <c r="EV257">
        <f>IFERROR(TCRB!EV257/TCRB!EV$181*100,"")</f>
        <v>105.74265360475246</v>
      </c>
      <c r="EW257">
        <f>IFERROR(TCRB!EW257/TCRB!EW$181*100,"")</f>
        <v>111.9126832759509</v>
      </c>
      <c r="EX257">
        <f>IFERROR(TCRB!EX257/TCRB!EX$181*100,"")</f>
        <v>106.26711696693658</v>
      </c>
      <c r="EY257">
        <f>IFERROR(TCRB!EY257/TCRB!EY$181*100,"")</f>
        <v>96.308582288297345</v>
      </c>
      <c r="EZ257">
        <f>IFERROR(TCRB!EZ257/TCRB!EZ$181*100,"")</f>
        <v>65.800267728920815</v>
      </c>
      <c r="FA257">
        <f>IFERROR(TCRB!FA257/TCRB!FA$181*100,"")</f>
        <v>116.81522545893017</v>
      </c>
      <c r="FB257">
        <f>IFERROR(TCRB!FB257/TCRB!FB$181*100,"")</f>
        <v>147.50847540365424</v>
      </c>
      <c r="FC257">
        <f>IFERROR(TCRB!FC257/TCRB!FC$181*100,"")</f>
        <v>105.5863504843293</v>
      </c>
      <c r="FD257">
        <f>IFERROR(TCRB!FD257/TCRB!FD$181*100,"")</f>
        <v>100.96189789532446</v>
      </c>
      <c r="FE257">
        <f>IFERROR(TCRB!FE257/TCRB!FE$181*100,"")</f>
        <v>120.60274294920765</v>
      </c>
      <c r="FF257">
        <f>IFERROR(TCRB!FF257/TCRB!FF$181*100,"")</f>
        <v>119.7401028324833</v>
      </c>
      <c r="FG257">
        <f>IFERROR(TCRB!FG257/TCRB!FG$181*100,"")</f>
        <v>53.054744736778183</v>
      </c>
      <c r="FH257">
        <f>IFERROR(TCRB!FH257/TCRB!FH$181*100,"")</f>
        <v>113.3244296886559</v>
      </c>
      <c r="FI257">
        <f>IFERROR(TCRB!FI257/TCRB!FI$181*100,"")</f>
        <v>123.94625434866855</v>
      </c>
      <c r="FJ257" t="str">
        <f>IFERROR(TCRB!FJ257/TCRB!FJ$181*100,"")</f>
        <v/>
      </c>
    </row>
    <row r="258" spans="1:166" x14ac:dyDescent="0.25">
      <c r="A258" s="1">
        <v>44682</v>
      </c>
      <c r="B258">
        <f>IFERROR(TCRB!B258/TCRB!B$181*100,"")</f>
        <v>0</v>
      </c>
      <c r="C258">
        <f>IFERROR(TCRB!C258/TCRB!C$181*100,"")</f>
        <v>128.1825978357177</v>
      </c>
      <c r="D258">
        <f>IFERROR(TCRB!D258/TCRB!D$181*100,"")</f>
        <v>100.39791825234762</v>
      </c>
      <c r="E258">
        <f>IFERROR(TCRB!E258/TCRB!E$181*100,"")</f>
        <v>132.75190967673592</v>
      </c>
      <c r="F258">
        <f>IFERROR(TCRB!F258/TCRB!F$181*100,"")</f>
        <v>111.38961458683818</v>
      </c>
      <c r="G258">
        <f>IFERROR(TCRB!G258/TCRB!G$181*100,"")</f>
        <v>127.09792264293196</v>
      </c>
      <c r="H258">
        <f>IFERROR(TCRB!H258/TCRB!H$181*100,"")</f>
        <v>0</v>
      </c>
      <c r="I258">
        <f>IFERROR(TCRB!I258/TCRB!I$181*100,"")</f>
        <v>112.13165267578991</v>
      </c>
      <c r="J258">
        <f>IFERROR(TCRB!J258/TCRB!J$181*100,"")</f>
        <v>111.26610523650808</v>
      </c>
      <c r="K258">
        <f>IFERROR(TCRB!K258/TCRB!K$181*100,"")</f>
        <v>112.59492776384141</v>
      </c>
      <c r="L258">
        <f>IFERROR(TCRB!L258/TCRB!L$181*100,"")</f>
        <v>105.16459137951233</v>
      </c>
      <c r="M258">
        <f>IFERROR(TCRB!M258/TCRB!M$181*100,"")</f>
        <v>123.71417088133289</v>
      </c>
      <c r="N258">
        <f>IFERROR(TCRB!N258/TCRB!N$181*100,"")</f>
        <v>116.80032794195272</v>
      </c>
      <c r="O258">
        <f>IFERROR(TCRB!O258/TCRB!O$181*100,"")</f>
        <v>118.94209555393205</v>
      </c>
      <c r="P258">
        <f>IFERROR(TCRB!P258/TCRB!P$181*100,"")</f>
        <v>113.19222651151479</v>
      </c>
      <c r="Q258">
        <f>IFERROR(TCRB!Q258/TCRB!Q$181*100,"")</f>
        <v>109.27553642501601</v>
      </c>
      <c r="R258">
        <f>IFERROR(TCRB!R258/TCRB!R$181*100,"")</f>
        <v>100.18919093822436</v>
      </c>
      <c r="S258">
        <f>IFERROR(TCRB!S258/TCRB!S$181*100,"")</f>
        <v>109.94550694179345</v>
      </c>
      <c r="T258">
        <f>IFERROR(TCRB!T258/TCRB!T$181*100,"")</f>
        <v>110.38604366686951</v>
      </c>
      <c r="U258">
        <f>IFERROR(TCRB!U258/TCRB!U$181*100,"")</f>
        <v>120.1301417379584</v>
      </c>
      <c r="V258">
        <f>IFERROR(TCRB!V258/TCRB!V$181*100,"")</f>
        <v>108.77645539231875</v>
      </c>
      <c r="W258">
        <f>IFERROR(TCRB!W258/TCRB!W$181*100,"")</f>
        <v>105.02713155732357</v>
      </c>
      <c r="X258">
        <f>IFERROR(TCRB!X258/TCRB!X$181*100,"")</f>
        <v>122.49858892546273</v>
      </c>
      <c r="Y258">
        <f>IFERROR(TCRB!Y258/TCRB!Y$181*100,"")</f>
        <v>115.0377746753128</v>
      </c>
      <c r="Z258">
        <f>IFERROR(TCRB!Z258/TCRB!Z$181*100,"")</f>
        <v>122.98931184061557</v>
      </c>
      <c r="AA258">
        <f>IFERROR(TCRB!AA258/TCRB!AA$181*100,"")</f>
        <v>105.8585437609662</v>
      </c>
      <c r="AB258">
        <f>IFERROR(TCRB!AB258/TCRB!AB$181*100,"")</f>
        <v>119.71928667736316</v>
      </c>
      <c r="AC258">
        <f>IFERROR(TCRB!AC258/TCRB!AC$181*100,"")</f>
        <v>109.30897649537361</v>
      </c>
      <c r="AD258">
        <f>IFERROR(TCRB!AD258/TCRB!AD$181*100,"")</f>
        <v>124.8790799219074</v>
      </c>
      <c r="AE258">
        <f>IFERROR(TCRB!AE258/TCRB!AE$181*100,"")</f>
        <v>112.40748999521944</v>
      </c>
      <c r="AF258">
        <f>IFERROR(TCRB!AF258/TCRB!AF$181*100,"")</f>
        <v>103.17820613449599</v>
      </c>
      <c r="AG258">
        <f>IFERROR(TCRB!AG258/TCRB!AG$181*100,"")</f>
        <v>104.9703207074235</v>
      </c>
      <c r="AH258">
        <f>IFERROR(TCRB!AH258/TCRB!AH$181*100,"")</f>
        <v>106.76574171921291</v>
      </c>
      <c r="AI258">
        <f>IFERROR(TCRB!AI258/TCRB!AI$181*100,"")</f>
        <v>105.99888229105396</v>
      </c>
      <c r="AJ258">
        <f>IFERROR(TCRB!AJ258/TCRB!AJ$181*100,"")</f>
        <v>104.85063718818002</v>
      </c>
      <c r="AK258">
        <f>IFERROR(TCRB!AK258/TCRB!AK$181*100,"")</f>
        <v>0</v>
      </c>
      <c r="AL258">
        <f>IFERROR(TCRB!AL258/TCRB!AL$181*100,"")</f>
        <v>106.18993485717382</v>
      </c>
      <c r="AM258">
        <f>IFERROR(TCRB!AM258/TCRB!AM$181*100,"")</f>
        <v>91.204113684147316</v>
      </c>
      <c r="AN258">
        <f>IFERROR(TCRB!AN258/TCRB!AN$181*100,"")</f>
        <v>112.38321397966165</v>
      </c>
      <c r="AO258">
        <f>IFERROR(TCRB!AO258/TCRB!AO$181*100,"")</f>
        <v>0</v>
      </c>
      <c r="AP258">
        <f>IFERROR(TCRB!AP258/TCRB!AP$181*100,"")</f>
        <v>138.48538443956878</v>
      </c>
      <c r="AQ258">
        <f>IFERROR(TCRB!AQ258/TCRB!AQ$181*100,"")</f>
        <v>107.30430121528846</v>
      </c>
      <c r="AR258">
        <f>IFERROR(TCRB!AR258/TCRB!AR$181*100,"")</f>
        <v>107.49674731947638</v>
      </c>
      <c r="AS258">
        <f>IFERROR(TCRB!AS258/TCRB!AS$181*100,"")</f>
        <v>111.8583952083974</v>
      </c>
      <c r="AT258">
        <f>IFERROR(TCRB!AT258/TCRB!AT$181*100,"")</f>
        <v>108.83918254635148</v>
      </c>
      <c r="AU258">
        <f>IFERROR(TCRB!AU258/TCRB!AU$181*100,"")</f>
        <v>106.61087660616298</v>
      </c>
      <c r="AV258">
        <f>IFERROR(TCRB!AV258/TCRB!AV$181*100,"")</f>
        <v>101.90582129874808</v>
      </c>
      <c r="AW258">
        <f>IFERROR(TCRB!AW258/TCRB!AW$181*100,"")</f>
        <v>91.142465214397632</v>
      </c>
      <c r="AX258">
        <f>IFERROR(TCRB!AX258/TCRB!AX$181*100,"")</f>
        <v>108.92104370411957</v>
      </c>
      <c r="AY258">
        <f>IFERROR(TCRB!AY258/TCRB!AY$181*100,"")</f>
        <v>108.76105106461382</v>
      </c>
      <c r="AZ258">
        <f>IFERROR(TCRB!AZ258/TCRB!AZ$181*100,"")</f>
        <v>129.09657151548205</v>
      </c>
      <c r="BA258">
        <f>IFERROR(TCRB!BA258/TCRB!BA$181*100,"")</f>
        <v>118.69310808955184</v>
      </c>
      <c r="BB258">
        <f>IFERROR(TCRB!BB258/TCRB!BB$181*100,"")</f>
        <v>114.76043081596205</v>
      </c>
      <c r="BC258">
        <f>IFERROR(TCRB!BC258/TCRB!BC$181*100,"")</f>
        <v>107.0469503133092</v>
      </c>
      <c r="BD258">
        <f>IFERROR(TCRB!BD258/TCRB!BD$181*100,"")</f>
        <v>106.00663388842668</v>
      </c>
      <c r="BE258">
        <f>IFERROR(TCRB!BE258/TCRB!BE$181*100,"")</f>
        <v>112.77549201632064</v>
      </c>
      <c r="BF258">
        <f>IFERROR(TCRB!BF258/TCRB!BF$181*100,"")</f>
        <v>116.39303433571082</v>
      </c>
      <c r="BG258">
        <f>IFERROR(TCRB!BG258/TCRB!BG$181*100,"")</f>
        <v>116.79361413255664</v>
      </c>
      <c r="BH258">
        <f>IFERROR(TCRB!BH258/TCRB!BH$181*100,"")</f>
        <v>110.19659563100505</v>
      </c>
      <c r="BI258">
        <f>IFERROR(TCRB!BI258/TCRB!BI$181*100,"")</f>
        <v>113.11112200902684</v>
      </c>
      <c r="BJ258">
        <f>IFERROR(TCRB!BJ258/TCRB!BJ$181*100,"")</f>
        <v>105.93673557478162</v>
      </c>
      <c r="BK258">
        <f>IFERROR(TCRB!BK258/TCRB!BK$181*100,"")</f>
        <v>102.8487489575333</v>
      </c>
      <c r="BL258">
        <f>IFERROR(TCRB!BL258/TCRB!BL$181*100,"")</f>
        <v>126.58593655435722</v>
      </c>
      <c r="BM258">
        <f>IFERROR(TCRB!BM258/TCRB!BM$181*100,"")</f>
        <v>0</v>
      </c>
      <c r="BN258">
        <f>IFERROR(TCRB!BN258/TCRB!BN$181*100,"")</f>
        <v>107.73856725746849</v>
      </c>
      <c r="BO258">
        <f>IFERROR(TCRB!BO258/TCRB!BO$181*100,"")</f>
        <v>113.65168341625231</v>
      </c>
      <c r="BP258">
        <f>IFERROR(TCRB!BP258/TCRB!BP$181*100,"")</f>
        <v>138.02219518294686</v>
      </c>
      <c r="BQ258">
        <f>IFERROR(TCRB!BQ258/TCRB!BQ$181*100,"")</f>
        <v>120.70610371979453</v>
      </c>
      <c r="BR258">
        <f>IFERROR(TCRB!BR258/TCRB!BR$181*100,"")</f>
        <v>106.84828166951432</v>
      </c>
      <c r="BS258">
        <f>IFERROR(TCRB!BS258/TCRB!BS$181*100,"")</f>
        <v>101.52847595781567</v>
      </c>
      <c r="BT258">
        <f>IFERROR(TCRB!BT258/TCRB!BT$181*100,"")</f>
        <v>121.34530656568978</v>
      </c>
      <c r="BU258">
        <f>IFERROR(TCRB!BU258/TCRB!BU$181*100,"")</f>
        <v>114.46705527910012</v>
      </c>
      <c r="BV258">
        <f>IFERROR(TCRB!BV258/TCRB!BV$181*100,"")</f>
        <v>111.10172631086851</v>
      </c>
      <c r="BW258">
        <f>IFERROR(TCRB!BW258/TCRB!BW$181*100,"")</f>
        <v>313.41488479414608</v>
      </c>
      <c r="BX258">
        <f>IFERROR(TCRB!BX258/TCRB!BX$181*100,"")</f>
        <v>87.8678382086905</v>
      </c>
      <c r="BY258">
        <f>IFERROR(TCRB!BY258/TCRB!BY$181*100,"")</f>
        <v>105.95627308901294</v>
      </c>
      <c r="BZ258">
        <f>IFERROR(TCRB!BZ258/TCRB!BZ$181*100,"")</f>
        <v>119.35575868823103</v>
      </c>
      <c r="CA258">
        <f>IFERROR(TCRB!CA258/TCRB!CA$181*100,"")</f>
        <v>105.75217334713062</v>
      </c>
      <c r="CB258">
        <f>IFERROR(TCRB!CB258/TCRB!CB$181*100,"")</f>
        <v>102.81410227971273</v>
      </c>
      <c r="CC258">
        <f>IFERROR(TCRB!CC258/TCRB!CC$181*100,"")</f>
        <v>95.819998499426248</v>
      </c>
      <c r="CD258">
        <f>IFERROR(TCRB!CD258/TCRB!CD$181*100,"")</f>
        <v>111.66716214541155</v>
      </c>
      <c r="CE258">
        <f>IFERROR(TCRB!CE258/TCRB!CE$181*100,"")</f>
        <v>232.58777053423651</v>
      </c>
      <c r="CF258">
        <f>IFERROR(TCRB!CF258/TCRB!CF$181*100,"")</f>
        <v>125.51180835322401</v>
      </c>
      <c r="CG258">
        <f>IFERROR(TCRB!CG258/TCRB!CG$181*100,"")</f>
        <v>101.87952737214663</v>
      </c>
      <c r="CH258">
        <f>IFERROR(TCRB!CH258/TCRB!CH$181*100,"")</f>
        <v>111.48305464461788</v>
      </c>
      <c r="CI258">
        <f>IFERROR(TCRB!CI258/TCRB!CI$181*100,"")</f>
        <v>124.46932654978878</v>
      </c>
      <c r="CJ258">
        <f>IFERROR(TCRB!CJ258/TCRB!CJ$181*100,"")</f>
        <v>1198.7305371335649</v>
      </c>
      <c r="CK258">
        <f>IFERROR(TCRB!CK258/TCRB!CK$181*100,"")</f>
        <v>131.52378449795563</v>
      </c>
      <c r="CL258">
        <f>IFERROR(TCRB!CL258/TCRB!CL$181*100,"")</f>
        <v>138.25432207318744</v>
      </c>
      <c r="CM258">
        <f>IFERROR(TCRB!CM258/TCRB!CM$181*100,"")</f>
        <v>48.939720644408474</v>
      </c>
      <c r="CN258">
        <f>IFERROR(TCRB!CN258/TCRB!CN$181*100,"")</f>
        <v>129.20823829279212</v>
      </c>
      <c r="CO258">
        <f>IFERROR(TCRB!CO258/TCRB!CO$181*100,"")</f>
        <v>110.08745916544669</v>
      </c>
      <c r="CP258">
        <f>IFERROR(TCRB!CP258/TCRB!CP$181*100,"")</f>
        <v>106.05478423817129</v>
      </c>
      <c r="CQ258">
        <f>IFERROR(TCRB!CQ258/TCRB!CQ$181*100,"")</f>
        <v>117.47031353442068</v>
      </c>
      <c r="CR258">
        <f>IFERROR(TCRB!CR258/TCRB!CR$181*100,"")</f>
        <v>144.7846242591562</v>
      </c>
      <c r="CS258">
        <f>IFERROR(TCRB!CS258/TCRB!CS$181*100,"")</f>
        <v>105.09968844823115</v>
      </c>
      <c r="CT258">
        <f>IFERROR(TCRB!CT258/TCRB!CT$181*100,"")</f>
        <v>102.07300008723217</v>
      </c>
      <c r="CU258">
        <f>IFERROR(TCRB!CU258/TCRB!CU$181*100,"")</f>
        <v>106.05872379549497</v>
      </c>
      <c r="CV258">
        <f>IFERROR(TCRB!CV258/TCRB!CV$181*100,"")</f>
        <v>106.53685329847795</v>
      </c>
      <c r="CW258">
        <f>IFERROR(TCRB!CW258/TCRB!CW$181*100,"")</f>
        <v>111.92900705070434</v>
      </c>
      <c r="CX258">
        <f>IFERROR(TCRB!CX258/TCRB!CX$181*100,"")</f>
        <v>104.75871131726061</v>
      </c>
      <c r="CY258">
        <f>IFERROR(TCRB!CY258/TCRB!CY$181*100,"")</f>
        <v>112.14948536349702</v>
      </c>
      <c r="CZ258">
        <f>IFERROR(TCRB!CZ258/TCRB!CZ$181*100,"")</f>
        <v>163.93479436283877</v>
      </c>
      <c r="DA258">
        <f>IFERROR(TCRB!DA258/TCRB!DA$181*100,"")</f>
        <v>96.873265965599657</v>
      </c>
      <c r="DB258">
        <f>IFERROR(TCRB!DB258/TCRB!DB$181*100,"")</f>
        <v>113.59248481815879</v>
      </c>
      <c r="DC258">
        <f>IFERROR(TCRB!DC258/TCRB!DC$181*100,"")</f>
        <v>109.27081967028154</v>
      </c>
      <c r="DD258">
        <f>IFERROR(TCRB!DD258/TCRB!DD$181*100,"")</f>
        <v>124.67159000286105</v>
      </c>
      <c r="DE258">
        <f>IFERROR(TCRB!DE258/TCRB!DE$181*100,"")</f>
        <v>0</v>
      </c>
      <c r="DF258">
        <f>IFERROR(TCRB!DF258/TCRB!DF$181*100,"")</f>
        <v>123.2798972318331</v>
      </c>
      <c r="DG258">
        <f>IFERROR(TCRB!DG258/TCRB!DG$181*100,"")</f>
        <v>114.3960263856866</v>
      </c>
      <c r="DH258">
        <f>IFERROR(TCRB!DH258/TCRB!DH$181*100,"")</f>
        <v>113.31290689949718</v>
      </c>
      <c r="DI258">
        <f>IFERROR(TCRB!DI258/TCRB!DI$181*100,"")</f>
        <v>105.57182721042366</v>
      </c>
      <c r="DJ258">
        <f>IFERROR(TCRB!DJ258/TCRB!DJ$181*100,"")</f>
        <v>111.56518147962034</v>
      </c>
      <c r="DK258">
        <f>IFERROR(TCRB!DK258/TCRB!DK$181*100,"")</f>
        <v>114.75591864968044</v>
      </c>
      <c r="DL258">
        <f>IFERROR(TCRB!DL258/TCRB!DL$181*100,"")</f>
        <v>114.10203800718217</v>
      </c>
      <c r="DM258">
        <f>IFERROR(TCRB!DM258/TCRB!DM$181*100,"")</f>
        <v>106.62372601837203</v>
      </c>
      <c r="DN258">
        <f>IFERROR(TCRB!DN258/TCRB!DN$181*100,"")</f>
        <v>104.97779362076191</v>
      </c>
      <c r="DO258">
        <f>IFERROR(TCRB!DO258/TCRB!DO$181*100,"")</f>
        <v>86.511471982293514</v>
      </c>
      <c r="DP258">
        <f>IFERROR(TCRB!DP258/TCRB!DP$181*100,"")</f>
        <v>103.87790988652638</v>
      </c>
      <c r="DQ258">
        <f>IFERROR(TCRB!DQ258/TCRB!DQ$181*100,"")</f>
        <v>109.60055414192784</v>
      </c>
      <c r="DR258">
        <f>IFERROR(TCRB!DR258/TCRB!DR$181*100,"")</f>
        <v>108.87565443020544</v>
      </c>
      <c r="DS258">
        <f>IFERROR(TCRB!DS258/TCRB!DS$181*100,"")</f>
        <v>109.49881866425734</v>
      </c>
      <c r="DT258">
        <f>IFERROR(TCRB!DT258/TCRB!DT$181*100,"")</f>
        <v>114.08917329884733</v>
      </c>
      <c r="DU258">
        <f>IFERROR(TCRB!DU258/TCRB!DU$181*100,"")</f>
        <v>107.20047727029535</v>
      </c>
      <c r="DV258">
        <f>IFERROR(TCRB!DV258/TCRB!DV$181*100,"")</f>
        <v>103.16152225968429</v>
      </c>
      <c r="DW258">
        <f>IFERROR(TCRB!DW258/TCRB!DW$181*100,"")</f>
        <v>114.92041984558574</v>
      </c>
      <c r="DX258">
        <f>IFERROR(TCRB!DX258/TCRB!DX$181*100,"")</f>
        <v>155.19692686381947</v>
      </c>
      <c r="DY258">
        <f>IFERROR(TCRB!DY258/TCRB!DY$181*100,"")</f>
        <v>103.81116382450035</v>
      </c>
      <c r="DZ258">
        <f>IFERROR(TCRB!DZ258/TCRB!DZ$181*100,"")</f>
        <v>107.98064399341156</v>
      </c>
      <c r="EA258">
        <f>IFERROR(TCRB!EA258/TCRB!EA$181*100,"")</f>
        <v>108.05772213814518</v>
      </c>
      <c r="EB258">
        <f>IFERROR(TCRB!EB258/TCRB!EB$181*100,"")</f>
        <v>123.11319652746076</v>
      </c>
      <c r="EC258">
        <f>IFERROR(TCRB!EC258/TCRB!EC$181*100,"")</f>
        <v>110.67166518982867</v>
      </c>
      <c r="ED258">
        <f>IFERROR(TCRB!ED258/TCRB!ED$181*100,"")</f>
        <v>112.097181832077</v>
      </c>
      <c r="EE258">
        <f>IFERROR(TCRB!EE258/TCRB!EE$181*100,"")</f>
        <v>108.53981436754322</v>
      </c>
      <c r="EF258">
        <f>IFERROR(TCRB!EF258/TCRB!EF$181*100,"")</f>
        <v>118.72786571911749</v>
      </c>
      <c r="EG258">
        <f>IFERROR(TCRB!EG258/TCRB!EG$181*100,"")</f>
        <v>109.55032664648598</v>
      </c>
      <c r="EH258">
        <f>IFERROR(TCRB!EH258/TCRB!EH$181*100,"")</f>
        <v>125.951650205207</v>
      </c>
      <c r="EI258">
        <f>IFERROR(TCRB!EI258/TCRB!EI$181*100,"")</f>
        <v>113.66575732568435</v>
      </c>
      <c r="EJ258">
        <f>IFERROR(TCRB!EJ258/TCRB!EJ$181*100,"")</f>
        <v>109.71949047468317</v>
      </c>
      <c r="EK258">
        <f>IFERROR(TCRB!EK258/TCRB!EK$181*100,"")</f>
        <v>72.230677717402074</v>
      </c>
      <c r="EL258">
        <f>IFERROR(TCRB!EL258/TCRB!EL$181*100,"")</f>
        <v>99.177335377031966</v>
      </c>
      <c r="EM258">
        <f>IFERROR(TCRB!EM258/TCRB!EM$181*100,"")</f>
        <v>104.17808263336184</v>
      </c>
      <c r="EN258">
        <f>IFERROR(TCRB!EN258/TCRB!EN$181*100,"")</f>
        <v>109.58406064779096</v>
      </c>
      <c r="EO258">
        <f>IFERROR(TCRB!EO258/TCRB!EO$181*100,"")</f>
        <v>105.99296659300236</v>
      </c>
      <c r="EP258">
        <f>IFERROR(TCRB!EP258/TCRB!EP$181*100,"")</f>
        <v>94.307661145321219</v>
      </c>
      <c r="EQ258">
        <f>IFERROR(TCRB!EQ258/TCRB!EQ$181*100,"")</f>
        <v>97.349096212733073</v>
      </c>
      <c r="ER258">
        <f>IFERROR(TCRB!ER258/TCRB!ER$181*100,"")</f>
        <v>104.0224250027381</v>
      </c>
      <c r="ES258">
        <f>IFERROR(TCRB!ES258/TCRB!ES$181*100,"")</f>
        <v>0</v>
      </c>
      <c r="ET258">
        <f>IFERROR(TCRB!ET258/TCRB!ET$181*100,"")</f>
        <v>161.17395972846791</v>
      </c>
      <c r="EU258">
        <f>IFERROR(TCRB!EU258/TCRB!EU$181*100,"")</f>
        <v>118.31516283278576</v>
      </c>
      <c r="EV258">
        <f>IFERROR(TCRB!EV258/TCRB!EV$181*100,"")</f>
        <v>104.26153393121123</v>
      </c>
      <c r="EW258">
        <f>IFERROR(TCRB!EW258/TCRB!EW$181*100,"")</f>
        <v>109.80944324664365</v>
      </c>
      <c r="EX258">
        <f>IFERROR(TCRB!EX258/TCRB!EX$181*100,"")</f>
        <v>105.23890066379786</v>
      </c>
      <c r="EY258">
        <f>IFERROR(TCRB!EY258/TCRB!EY$181*100,"")</f>
        <v>93.692534876223235</v>
      </c>
      <c r="EZ258">
        <f>IFERROR(TCRB!EZ258/TCRB!EZ$181*100,"")</f>
        <v>63.374606047201553</v>
      </c>
      <c r="FA258">
        <f>IFERROR(TCRB!FA258/TCRB!FA$181*100,"")</f>
        <v>114.31903584790552</v>
      </c>
      <c r="FB258">
        <f>IFERROR(TCRB!FB258/TCRB!FB$181*100,"")</f>
        <v>149.8303530112629</v>
      </c>
      <c r="FC258">
        <f>IFERROR(TCRB!FC258/TCRB!FC$181*100,"")</f>
        <v>104.27508656922902</v>
      </c>
      <c r="FD258">
        <f>IFERROR(TCRB!FD258/TCRB!FD$181*100,"")</f>
        <v>96.578792763257738</v>
      </c>
      <c r="FE258">
        <f>IFERROR(TCRB!FE258/TCRB!FE$181*100,"")</f>
        <v>120.6184987907656</v>
      </c>
      <c r="FF258">
        <f>IFERROR(TCRB!FF258/TCRB!FF$181*100,"")</f>
        <v>120.14231955351755</v>
      </c>
      <c r="FG258">
        <f>IFERROR(TCRB!FG258/TCRB!FG$181*100,"")</f>
        <v>53.954784283629984</v>
      </c>
      <c r="FH258">
        <f>IFERROR(TCRB!FH258/TCRB!FH$181*100,"")</f>
        <v>112.44672697574525</v>
      </c>
      <c r="FI258">
        <f>IFERROR(TCRB!FI258/TCRB!FI$181*100,"")</f>
        <v>125.85315364093313</v>
      </c>
      <c r="FJ258" t="str">
        <f>IFERROR(TCRB!FJ258/TCRB!FJ$181*100,"")</f>
        <v/>
      </c>
    </row>
    <row r="259" spans="1:166" x14ac:dyDescent="0.25">
      <c r="A259" s="1">
        <v>44713</v>
      </c>
      <c r="B259">
        <f>IFERROR(TCRB!B259/TCRB!B$181*100,"")</f>
        <v>0</v>
      </c>
      <c r="C259">
        <f>IFERROR(TCRB!C259/TCRB!C$181*100,"")</f>
        <v>127.46276822699689</v>
      </c>
      <c r="D259">
        <f>IFERROR(TCRB!D259/TCRB!D$181*100,"")</f>
        <v>99.916384970593782</v>
      </c>
      <c r="E259">
        <f>IFERROR(TCRB!E259/TCRB!E$181*100,"")</f>
        <v>126.64092451005607</v>
      </c>
      <c r="F259">
        <f>IFERROR(TCRB!F259/TCRB!F$181*100,"")</f>
        <v>113.33408127245332</v>
      </c>
      <c r="G259">
        <f>IFERROR(TCRB!G259/TCRB!G$181*100,"")</f>
        <v>136.32112952721835</v>
      </c>
      <c r="H259">
        <f>IFERROR(TCRB!H259/TCRB!H$181*100,"")</f>
        <v>0</v>
      </c>
      <c r="I259">
        <f>IFERROR(TCRB!I259/TCRB!I$181*100,"")</f>
        <v>112.36716390867258</v>
      </c>
      <c r="J259">
        <f>IFERROR(TCRB!J259/TCRB!J$181*100,"")</f>
        <v>110.01445974601265</v>
      </c>
      <c r="K259">
        <f>IFERROR(TCRB!K259/TCRB!K$181*100,"")</f>
        <v>112.05741004214789</v>
      </c>
      <c r="L259">
        <f>IFERROR(TCRB!L259/TCRB!L$181*100,"")</f>
        <v>103.98852853473795</v>
      </c>
      <c r="M259">
        <f>IFERROR(TCRB!M259/TCRB!M$181*100,"")</f>
        <v>117.6776286359608</v>
      </c>
      <c r="N259">
        <f>IFERROR(TCRB!N259/TCRB!N$181*100,"")</f>
        <v>115.93047680123803</v>
      </c>
      <c r="O259">
        <f>IFERROR(TCRB!O259/TCRB!O$181*100,"")</f>
        <v>117.89762878922704</v>
      </c>
      <c r="P259">
        <f>IFERROR(TCRB!P259/TCRB!P$181*100,"")</f>
        <v>112.85649415485895</v>
      </c>
      <c r="Q259">
        <f>IFERROR(TCRB!Q259/TCRB!Q$181*100,"")</f>
        <v>108.74565540930119</v>
      </c>
      <c r="R259">
        <f>IFERROR(TCRB!R259/TCRB!R$181*100,"")</f>
        <v>98.653768180232944</v>
      </c>
      <c r="S259">
        <f>IFERROR(TCRB!S259/TCRB!S$181*100,"")</f>
        <v>109.24425483894787</v>
      </c>
      <c r="T259">
        <f>IFERROR(TCRB!T259/TCRB!T$181*100,"")</f>
        <v>110.8862814661624</v>
      </c>
      <c r="U259">
        <f>IFERROR(TCRB!U259/TCRB!U$181*100,"")</f>
        <v>120.4472697509654</v>
      </c>
      <c r="V259">
        <f>IFERROR(TCRB!V259/TCRB!V$181*100,"")</f>
        <v>106.36747743420743</v>
      </c>
      <c r="W259">
        <f>IFERROR(TCRB!W259/TCRB!W$181*100,"")</f>
        <v>104.70497704431563</v>
      </c>
      <c r="X259">
        <f>IFERROR(TCRB!X259/TCRB!X$181*100,"")</f>
        <v>122.21531260859726</v>
      </c>
      <c r="Y259">
        <f>IFERROR(TCRB!Y259/TCRB!Y$181*100,"")</f>
        <v>115.95726364705735</v>
      </c>
      <c r="Z259">
        <f>IFERROR(TCRB!Z259/TCRB!Z$181*100,"")</f>
        <v>120.83105251171003</v>
      </c>
      <c r="AA259">
        <f>IFERROR(TCRB!AA259/TCRB!AA$181*100,"")</f>
        <v>105.49370056705855</v>
      </c>
      <c r="AB259">
        <f>IFERROR(TCRB!AB259/TCRB!AB$181*100,"")</f>
        <v>119.45337442056481</v>
      </c>
      <c r="AC259">
        <f>IFERROR(TCRB!AC259/TCRB!AC$181*100,"")</f>
        <v>108.49073413932221</v>
      </c>
      <c r="AD259">
        <f>IFERROR(TCRB!AD259/TCRB!AD$181*100,"")</f>
        <v>125.39385626419661</v>
      </c>
      <c r="AE259">
        <f>IFERROR(TCRB!AE259/TCRB!AE$181*100,"")</f>
        <v>111.02879697794678</v>
      </c>
      <c r="AF259">
        <f>IFERROR(TCRB!AF259/TCRB!AF$181*100,"")</f>
        <v>103.2457366176704</v>
      </c>
      <c r="AG259">
        <f>IFERROR(TCRB!AG259/TCRB!AG$181*100,"")</f>
        <v>104.1155186828332</v>
      </c>
      <c r="AH259">
        <f>IFERROR(TCRB!AH259/TCRB!AH$181*100,"")</f>
        <v>106.01444728485481</v>
      </c>
      <c r="AI259">
        <f>IFERROR(TCRB!AI259/TCRB!AI$181*100,"")</f>
        <v>108.2759362544157</v>
      </c>
      <c r="AJ259">
        <f>IFERROR(TCRB!AJ259/TCRB!AJ$181*100,"")</f>
        <v>110.31665221261477</v>
      </c>
      <c r="AK259">
        <f>IFERROR(TCRB!AK259/TCRB!AK$181*100,"")</f>
        <v>0</v>
      </c>
      <c r="AL259">
        <f>IFERROR(TCRB!AL259/TCRB!AL$181*100,"")</f>
        <v>105.3723942534569</v>
      </c>
      <c r="AM259">
        <f>IFERROR(TCRB!AM259/TCRB!AM$181*100,"")</f>
        <v>89.741946054917577</v>
      </c>
      <c r="AN259">
        <f>IFERROR(TCRB!AN259/TCRB!AN$181*100,"")</f>
        <v>113.16040930982163</v>
      </c>
      <c r="AO259">
        <f>IFERROR(TCRB!AO259/TCRB!AO$181*100,"")</f>
        <v>0</v>
      </c>
      <c r="AP259">
        <f>IFERROR(TCRB!AP259/TCRB!AP$181*100,"")</f>
        <v>139.23362816212415</v>
      </c>
      <c r="AQ259">
        <f>IFERROR(TCRB!AQ259/TCRB!AQ$181*100,"")</f>
        <v>108.42073054461963</v>
      </c>
      <c r="AR259">
        <f>IFERROR(TCRB!AR259/TCRB!AR$181*100,"")</f>
        <v>107.09618609133349</v>
      </c>
      <c r="AS259">
        <f>IFERROR(TCRB!AS259/TCRB!AS$181*100,"")</f>
        <v>117.36167295294915</v>
      </c>
      <c r="AT259">
        <f>IFERROR(TCRB!AT259/TCRB!AT$181*100,"")</f>
        <v>107.19783784602981</v>
      </c>
      <c r="AU259">
        <f>IFERROR(TCRB!AU259/TCRB!AU$181*100,"")</f>
        <v>106.82900723008564</v>
      </c>
      <c r="AV259">
        <f>IFERROR(TCRB!AV259/TCRB!AV$181*100,"")</f>
        <v>101.52081214460158</v>
      </c>
      <c r="AW259">
        <f>IFERROR(TCRB!AW259/TCRB!AW$181*100,"")</f>
        <v>88.649564849039535</v>
      </c>
      <c r="AX259">
        <f>IFERROR(TCRB!AX259/TCRB!AX$181*100,"")</f>
        <v>108.71604444868682</v>
      </c>
      <c r="AY259">
        <f>IFERROR(TCRB!AY259/TCRB!AY$181*100,"")</f>
        <v>108.01940890125144</v>
      </c>
      <c r="AZ259">
        <f>IFERROR(TCRB!AZ259/TCRB!AZ$181*100,"")</f>
        <v>131.08858720010744</v>
      </c>
      <c r="BA259">
        <f>IFERROR(TCRB!BA259/TCRB!BA$181*100,"")</f>
        <v>122.03938778186985</v>
      </c>
      <c r="BB259">
        <f>IFERROR(TCRB!BB259/TCRB!BB$181*100,"")</f>
        <v>113.08945938380744</v>
      </c>
      <c r="BC259">
        <f>IFERROR(TCRB!BC259/TCRB!BC$181*100,"")</f>
        <v>106.58887340206202</v>
      </c>
      <c r="BD259">
        <f>IFERROR(TCRB!BD259/TCRB!BD$181*100,"")</f>
        <v>105.57877794230454</v>
      </c>
      <c r="BE259">
        <f>IFERROR(TCRB!BE259/TCRB!BE$181*100,"")</f>
        <v>112.57181029975551</v>
      </c>
      <c r="BF259">
        <f>IFERROR(TCRB!BF259/TCRB!BF$181*100,"")</f>
        <v>115.55140798236212</v>
      </c>
      <c r="BG259">
        <f>IFERROR(TCRB!BG259/TCRB!BG$181*100,"")</f>
        <v>116.46840732522826</v>
      </c>
      <c r="BH259">
        <f>IFERROR(TCRB!BH259/TCRB!BH$181*100,"")</f>
        <v>108.94246359517598</v>
      </c>
      <c r="BI259">
        <f>IFERROR(TCRB!BI259/TCRB!BI$181*100,"")</f>
        <v>114.29532021118554</v>
      </c>
      <c r="BJ259">
        <f>IFERROR(TCRB!BJ259/TCRB!BJ$181*100,"")</f>
        <v>106.43634104116335</v>
      </c>
      <c r="BK259">
        <f>IFERROR(TCRB!BK259/TCRB!BK$181*100,"")</f>
        <v>102.83851802490128</v>
      </c>
      <c r="BL259">
        <f>IFERROR(TCRB!BL259/TCRB!BL$181*100,"")</f>
        <v>126.47978732893928</v>
      </c>
      <c r="BM259">
        <f>IFERROR(TCRB!BM259/TCRB!BM$181*100,"")</f>
        <v>0</v>
      </c>
      <c r="BN259">
        <f>IFERROR(TCRB!BN259/TCRB!BN$181*100,"")</f>
        <v>108.7868598754677</v>
      </c>
      <c r="BO259">
        <f>IFERROR(TCRB!BO259/TCRB!BO$181*100,"")</f>
        <v>114.3571434788327</v>
      </c>
      <c r="BP259">
        <f>IFERROR(TCRB!BP259/TCRB!BP$181*100,"")</f>
        <v>135.33943180818829</v>
      </c>
      <c r="BQ259">
        <f>IFERROR(TCRB!BQ259/TCRB!BQ$181*100,"")</f>
        <v>120.96488629897325</v>
      </c>
      <c r="BR259">
        <f>IFERROR(TCRB!BR259/TCRB!BR$181*100,"")</f>
        <v>106.08089228357875</v>
      </c>
      <c r="BS259">
        <f>IFERROR(TCRB!BS259/TCRB!BS$181*100,"")</f>
        <v>98.715047576544748</v>
      </c>
      <c r="BT259">
        <f>IFERROR(TCRB!BT259/TCRB!BT$181*100,"")</f>
        <v>121.62932286514936</v>
      </c>
      <c r="BU259">
        <f>IFERROR(TCRB!BU259/TCRB!BU$181*100,"")</f>
        <v>112.79221102202052</v>
      </c>
      <c r="BV259">
        <f>IFERROR(TCRB!BV259/TCRB!BV$181*100,"")</f>
        <v>110.02952782045701</v>
      </c>
      <c r="BW259">
        <f>IFERROR(TCRB!BW259/TCRB!BW$181*100,"")</f>
        <v>343.0514558416703</v>
      </c>
      <c r="BX259">
        <f>IFERROR(TCRB!BX259/TCRB!BX$181*100,"")</f>
        <v>87.569837680450917</v>
      </c>
      <c r="BY259">
        <f>IFERROR(TCRB!BY259/TCRB!BY$181*100,"")</f>
        <v>106.11374533519317</v>
      </c>
      <c r="BZ259">
        <f>IFERROR(TCRB!BZ259/TCRB!BZ$181*100,"")</f>
        <v>117.5350307070679</v>
      </c>
      <c r="CA259">
        <f>IFERROR(TCRB!CA259/TCRB!CA$181*100,"")</f>
        <v>105.77086375167836</v>
      </c>
      <c r="CB259">
        <f>IFERROR(TCRB!CB259/TCRB!CB$181*100,"")</f>
        <v>104.08944184700175</v>
      </c>
      <c r="CC259">
        <f>IFERROR(TCRB!CC259/TCRB!CC$181*100,"")</f>
        <v>91.357422894317807</v>
      </c>
      <c r="CD259">
        <f>IFERROR(TCRB!CD259/TCRB!CD$181*100,"")</f>
        <v>111.62062168706868</v>
      </c>
      <c r="CE259">
        <f>IFERROR(TCRB!CE259/TCRB!CE$181*100,"")</f>
        <v>227.74500162229862</v>
      </c>
      <c r="CF259">
        <f>IFERROR(TCRB!CF259/TCRB!CF$181*100,"")</f>
        <v>124.26273251435298</v>
      </c>
      <c r="CG259">
        <f>IFERROR(TCRB!CG259/TCRB!CG$181*100,"")</f>
        <v>100.91334381515344</v>
      </c>
      <c r="CH259">
        <f>IFERROR(TCRB!CH259/TCRB!CH$181*100,"")</f>
        <v>110.80587430692044</v>
      </c>
      <c r="CI259">
        <f>IFERROR(TCRB!CI259/TCRB!CI$181*100,"")</f>
        <v>126.03258986189006</v>
      </c>
      <c r="CJ259">
        <f>IFERROR(TCRB!CJ259/TCRB!CJ$181*100,"")</f>
        <v>1296.0669221003477</v>
      </c>
      <c r="CK259">
        <f>IFERROR(TCRB!CK259/TCRB!CK$181*100,"")</f>
        <v>132.9641420795941</v>
      </c>
      <c r="CL259">
        <f>IFERROR(TCRB!CL259/TCRB!CL$181*100,"")</f>
        <v>138.56980940390258</v>
      </c>
      <c r="CM259">
        <f>IFERROR(TCRB!CM259/TCRB!CM$181*100,"")</f>
        <v>48.329830796889404</v>
      </c>
      <c r="CN259">
        <f>IFERROR(TCRB!CN259/TCRB!CN$181*100,"")</f>
        <v>130.69682144777272</v>
      </c>
      <c r="CO259">
        <f>IFERROR(TCRB!CO259/TCRB!CO$181*100,"")</f>
        <v>109.66113708196117</v>
      </c>
      <c r="CP259">
        <f>IFERROR(TCRB!CP259/TCRB!CP$181*100,"")</f>
        <v>105.20565466675203</v>
      </c>
      <c r="CQ259">
        <f>IFERROR(TCRB!CQ259/TCRB!CQ$181*100,"")</f>
        <v>116.11846345296748</v>
      </c>
      <c r="CR259">
        <f>IFERROR(TCRB!CR259/TCRB!CR$181*100,"")</f>
        <v>123.41134983022448</v>
      </c>
      <c r="CS259">
        <f>IFERROR(TCRB!CS259/TCRB!CS$181*100,"")</f>
        <v>104.2797436609231</v>
      </c>
      <c r="CT259">
        <f>IFERROR(TCRB!CT259/TCRB!CT$181*100,"")</f>
        <v>101.40658405660881</v>
      </c>
      <c r="CU259">
        <f>IFERROR(TCRB!CU259/TCRB!CU$181*100,"")</f>
        <v>105.40160572119579</v>
      </c>
      <c r="CV259">
        <f>IFERROR(TCRB!CV259/TCRB!CV$181*100,"")</f>
        <v>105.88294968789076</v>
      </c>
      <c r="CW259">
        <f>IFERROR(TCRB!CW259/TCRB!CW$181*100,"")</f>
        <v>111.99702478790165</v>
      </c>
      <c r="CX259">
        <f>IFERROR(TCRB!CX259/TCRB!CX$181*100,"")</f>
        <v>101.89259564560189</v>
      </c>
      <c r="CY259">
        <f>IFERROR(TCRB!CY259/TCRB!CY$181*100,"")</f>
        <v>112.70469963311855</v>
      </c>
      <c r="CZ259">
        <f>IFERROR(TCRB!CZ259/TCRB!CZ$181*100,"")</f>
        <v>164.12291838775397</v>
      </c>
      <c r="DA259">
        <f>IFERROR(TCRB!DA259/TCRB!DA$181*100,"")</f>
        <v>96.937187976469602</v>
      </c>
      <c r="DB259">
        <f>IFERROR(TCRB!DB259/TCRB!DB$181*100,"")</f>
        <v>114.28126694909044</v>
      </c>
      <c r="DC259">
        <f>IFERROR(TCRB!DC259/TCRB!DC$181*100,"")</f>
        <v>108.82758322208595</v>
      </c>
      <c r="DD259">
        <f>IFERROR(TCRB!DD259/TCRB!DD$181*100,"")</f>
        <v>124.27739846177104</v>
      </c>
      <c r="DE259">
        <f>IFERROR(TCRB!DE259/TCRB!DE$181*100,"")</f>
        <v>0</v>
      </c>
      <c r="DF259">
        <f>IFERROR(TCRB!DF259/TCRB!DF$181*100,"")</f>
        <v>124.28412853100581</v>
      </c>
      <c r="DG259">
        <f>IFERROR(TCRB!DG259/TCRB!DG$181*100,"")</f>
        <v>112.94744437550115</v>
      </c>
      <c r="DH259">
        <f>IFERROR(TCRB!DH259/TCRB!DH$181*100,"")</f>
        <v>112.02330856116566</v>
      </c>
      <c r="DI259">
        <f>IFERROR(TCRB!DI259/TCRB!DI$181*100,"")</f>
        <v>104.85098672052631</v>
      </c>
      <c r="DJ259">
        <f>IFERROR(TCRB!DJ259/TCRB!DJ$181*100,"")</f>
        <v>110.78221459716633</v>
      </c>
      <c r="DK259">
        <f>IFERROR(TCRB!DK259/TCRB!DK$181*100,"")</f>
        <v>115.74180008110164</v>
      </c>
      <c r="DL259">
        <f>IFERROR(TCRB!DL259/TCRB!DL$181*100,"")</f>
        <v>116.36044012606037</v>
      </c>
      <c r="DM259">
        <f>IFERROR(TCRB!DM259/TCRB!DM$181*100,"")</f>
        <v>104.63736833885693</v>
      </c>
      <c r="DN259">
        <f>IFERROR(TCRB!DN259/TCRB!DN$181*100,"")</f>
        <v>104.10744592090997</v>
      </c>
      <c r="DO259">
        <f>IFERROR(TCRB!DO259/TCRB!DO$181*100,"")</f>
        <v>87.181366077384865</v>
      </c>
      <c r="DP259">
        <f>IFERROR(TCRB!DP259/TCRB!DP$181*100,"")</f>
        <v>103.97156966625931</v>
      </c>
      <c r="DQ259">
        <f>IFERROR(TCRB!DQ259/TCRB!DQ$181*100,"")</f>
        <v>108.9319355813621</v>
      </c>
      <c r="DR259">
        <f>IFERROR(TCRB!DR259/TCRB!DR$181*100,"")</f>
        <v>109.18328551982211</v>
      </c>
      <c r="DS259">
        <f>IFERROR(TCRB!DS259/TCRB!DS$181*100,"")</f>
        <v>106.8710333636612</v>
      </c>
      <c r="DT259">
        <f>IFERROR(TCRB!DT259/TCRB!DT$181*100,"")</f>
        <v>114.91637569894981</v>
      </c>
      <c r="DU259">
        <f>IFERROR(TCRB!DU259/TCRB!DU$181*100,"")</f>
        <v>106.85728643074128</v>
      </c>
      <c r="DV259">
        <f>IFERROR(TCRB!DV259/TCRB!DV$181*100,"")</f>
        <v>102.11976881713778</v>
      </c>
      <c r="DW259">
        <f>IFERROR(TCRB!DW259/TCRB!DW$181*100,"")</f>
        <v>114.65795643888181</v>
      </c>
      <c r="DX259">
        <f>IFERROR(TCRB!DX259/TCRB!DX$181*100,"")</f>
        <v>173.06537019112059</v>
      </c>
      <c r="DY259">
        <f>IFERROR(TCRB!DY259/TCRB!DY$181*100,"")</f>
        <v>103.7509154910471</v>
      </c>
      <c r="DZ259">
        <f>IFERROR(TCRB!DZ259/TCRB!DZ$181*100,"")</f>
        <v>107.12089921603136</v>
      </c>
      <c r="EA259">
        <f>IFERROR(TCRB!EA259/TCRB!EA$181*100,"")</f>
        <v>108.83431449635611</v>
      </c>
      <c r="EB259">
        <f>IFERROR(TCRB!EB259/TCRB!EB$181*100,"")</f>
        <v>123.93100600441156</v>
      </c>
      <c r="EC259">
        <f>IFERROR(TCRB!EC259/TCRB!EC$181*100,"")</f>
        <v>111.25245974108553</v>
      </c>
      <c r="ED259">
        <f>IFERROR(TCRB!ED259/TCRB!ED$181*100,"")</f>
        <v>112.00056454940032</v>
      </c>
      <c r="EE259">
        <f>IFERROR(TCRB!EE259/TCRB!EE$181*100,"")</f>
        <v>108.32264183895938</v>
      </c>
      <c r="EF259">
        <f>IFERROR(TCRB!EF259/TCRB!EF$181*100,"")</f>
        <v>118.76093502373975</v>
      </c>
      <c r="EG259">
        <f>IFERROR(TCRB!EG259/TCRB!EG$181*100,"")</f>
        <v>111.26703286927552</v>
      </c>
      <c r="EH259">
        <f>IFERROR(TCRB!EH259/TCRB!EH$181*100,"")</f>
        <v>126.96909002514873</v>
      </c>
      <c r="EI259">
        <f>IFERROR(TCRB!EI259/TCRB!EI$181*100,"")</f>
        <v>94.053760508467988</v>
      </c>
      <c r="EJ259">
        <f>IFERROR(TCRB!EJ259/TCRB!EJ$181*100,"")</f>
        <v>110.47965504169926</v>
      </c>
      <c r="EK259">
        <f>IFERROR(TCRB!EK259/TCRB!EK$181*100,"")</f>
        <v>78.603312139007215</v>
      </c>
      <c r="EL259">
        <f>IFERROR(TCRB!EL259/TCRB!EL$181*100,"")</f>
        <v>98.655181652292399</v>
      </c>
      <c r="EM259">
        <f>IFERROR(TCRB!EM259/TCRB!EM$181*100,"")</f>
        <v>103.34504223405195</v>
      </c>
      <c r="EN259">
        <f>IFERROR(TCRB!EN259/TCRB!EN$181*100,"")</f>
        <v>109.11038105788798</v>
      </c>
      <c r="EO259">
        <f>IFERROR(TCRB!EO259/TCRB!EO$181*100,"")</f>
        <v>110.57669464177688</v>
      </c>
      <c r="EP259">
        <f>IFERROR(TCRB!EP259/TCRB!EP$181*100,"")</f>
        <v>99.394533787778457</v>
      </c>
      <c r="EQ259">
        <f>IFERROR(TCRB!EQ259/TCRB!EQ$181*100,"")</f>
        <v>96.48125539478923</v>
      </c>
      <c r="ER259">
        <f>IFERROR(TCRB!ER259/TCRB!ER$181*100,"")</f>
        <v>104.6145286544907</v>
      </c>
      <c r="ES259">
        <f>IFERROR(TCRB!ES259/TCRB!ES$181*100,"")</f>
        <v>0</v>
      </c>
      <c r="ET259">
        <f>IFERROR(TCRB!ET259/TCRB!ET$181*100,"")</f>
        <v>162.47165991342663</v>
      </c>
      <c r="EU259">
        <f>IFERROR(TCRB!EU259/TCRB!EU$181*100,"")</f>
        <v>117.53031361105842</v>
      </c>
      <c r="EV259">
        <f>IFERROR(TCRB!EV259/TCRB!EV$181*100,"")</f>
        <v>102.47732799461883</v>
      </c>
      <c r="EW259">
        <f>IFERROR(TCRB!EW259/TCRB!EW$181*100,"")</f>
        <v>109.0135623100779</v>
      </c>
      <c r="EX259">
        <f>IFERROR(TCRB!EX259/TCRB!EX$181*100,"")</f>
        <v>104.27143745396353</v>
      </c>
      <c r="EY259">
        <f>IFERROR(TCRB!EY259/TCRB!EY$181*100,"")</f>
        <v>93.526394692311925</v>
      </c>
      <c r="EZ259">
        <f>IFERROR(TCRB!EZ259/TCRB!EZ$181*100,"")</f>
        <v>60.202480056822992</v>
      </c>
      <c r="FA259">
        <f>IFERROR(TCRB!FA259/TCRB!FA$181*100,"")</f>
        <v>110.75497629326954</v>
      </c>
      <c r="FB259">
        <f>IFERROR(TCRB!FB259/TCRB!FB$181*100,"")</f>
        <v>152.91553279331666</v>
      </c>
      <c r="FC259">
        <f>IFERROR(TCRB!FC259/TCRB!FC$181*100,"")</f>
        <v>104.57372470315202</v>
      </c>
      <c r="FD259">
        <f>IFERROR(TCRB!FD259/TCRB!FD$181*100,"")</f>
        <v>95.168546992806824</v>
      </c>
      <c r="FE259">
        <f>IFERROR(TCRB!FE259/TCRB!FE$181*100,"")</f>
        <v>121.02881820022628</v>
      </c>
      <c r="FF259">
        <f>IFERROR(TCRB!FF259/TCRB!FF$181*100,"")</f>
        <v>122.56983288606465</v>
      </c>
      <c r="FG259">
        <f>IFERROR(TCRB!FG259/TCRB!FG$181*100,"")</f>
        <v>54.753968509915197</v>
      </c>
      <c r="FH259">
        <f>IFERROR(TCRB!FH259/TCRB!FH$181*100,"")</f>
        <v>112.29247238545297</v>
      </c>
      <c r="FI259">
        <f>IFERROR(TCRB!FI259/TCRB!FI$181*100,"")</f>
        <v>126.26259003015659</v>
      </c>
      <c r="FJ259" t="str">
        <f>IFERROR(TCRB!FJ259/TCRB!FJ$181*100,"")</f>
        <v/>
      </c>
    </row>
    <row r="260" spans="1:166" x14ac:dyDescent="0.25">
      <c r="A260" s="1">
        <v>44743</v>
      </c>
      <c r="B260">
        <f>IFERROR(TCRB!B260/TCRB!B$181*100,"")</f>
        <v>0</v>
      </c>
      <c r="C260">
        <f>IFERROR(TCRB!C260/TCRB!C$181*100,"")</f>
        <v>122.27013110829579</v>
      </c>
      <c r="D260">
        <f>IFERROR(TCRB!D260/TCRB!D$181*100,"")</f>
        <v>96.439137906553441</v>
      </c>
      <c r="E260">
        <f>IFERROR(TCRB!E260/TCRB!E$181*100,"")</f>
        <v>124.44520405524773</v>
      </c>
      <c r="F260">
        <f>IFERROR(TCRB!F260/TCRB!F$181*100,"")</f>
        <v>108.91145939067019</v>
      </c>
      <c r="G260">
        <f>IFERROR(TCRB!G260/TCRB!G$181*100,"")</f>
        <v>134.71813298617701</v>
      </c>
      <c r="H260">
        <f>IFERROR(TCRB!H260/TCRB!H$181*100,"")</f>
        <v>0</v>
      </c>
      <c r="I260">
        <f>IFERROR(TCRB!I260/TCRB!I$181*100,"")</f>
        <v>106.52040988226028</v>
      </c>
      <c r="J260">
        <f>IFERROR(TCRB!J260/TCRB!J$181*100,"")</f>
        <v>107.70831270666503</v>
      </c>
      <c r="K260">
        <f>IFERROR(TCRB!K260/TCRB!K$181*100,"")</f>
        <v>110.80417133473608</v>
      </c>
      <c r="L260">
        <f>IFERROR(TCRB!L260/TCRB!L$181*100,"")</f>
        <v>102.23711065956761</v>
      </c>
      <c r="M260">
        <f>IFERROR(TCRB!M260/TCRB!M$181*100,"")</f>
        <v>112.89187663737704</v>
      </c>
      <c r="N260">
        <f>IFERROR(TCRB!N260/TCRB!N$181*100,"")</f>
        <v>113.58652311680643</v>
      </c>
      <c r="O260">
        <f>IFERROR(TCRB!O260/TCRB!O$181*100,"")</f>
        <v>113.6545927474983</v>
      </c>
      <c r="P260">
        <f>IFERROR(TCRB!P260/TCRB!P$181*100,"")</f>
        <v>106.81588919745415</v>
      </c>
      <c r="Q260">
        <f>IFERROR(TCRB!Q260/TCRB!Q$181*100,"")</f>
        <v>106.90787791322542</v>
      </c>
      <c r="R260">
        <f>IFERROR(TCRB!R260/TCRB!R$181*100,"")</f>
        <v>93.246510146882741</v>
      </c>
      <c r="S260">
        <f>IFERROR(TCRB!S260/TCRB!S$181*100,"")</f>
        <v>106.86292280044289</v>
      </c>
      <c r="T260">
        <f>IFERROR(TCRB!T260/TCRB!T$181*100,"")</f>
        <v>104.78987678301932</v>
      </c>
      <c r="U260">
        <f>IFERROR(TCRB!U260/TCRB!U$181*100,"")</f>
        <v>115.45095178255195</v>
      </c>
      <c r="V260">
        <f>IFERROR(TCRB!V260/TCRB!V$181*100,"")</f>
        <v>96.823143742298896</v>
      </c>
      <c r="W260">
        <f>IFERROR(TCRB!W260/TCRB!W$181*100,"")</f>
        <v>101.10874939485124</v>
      </c>
      <c r="X260">
        <f>IFERROR(TCRB!X260/TCRB!X$181*100,"")</f>
        <v>116.00667836968506</v>
      </c>
      <c r="Y260">
        <f>IFERROR(TCRB!Y260/TCRB!Y$181*100,"")</f>
        <v>109.86161156783831</v>
      </c>
      <c r="Z260">
        <f>IFERROR(TCRB!Z260/TCRB!Z$181*100,"")</f>
        <v>119.40981592566008</v>
      </c>
      <c r="AA260">
        <f>IFERROR(TCRB!AA260/TCRB!AA$181*100,"")</f>
        <v>100.12892675675789</v>
      </c>
      <c r="AB260">
        <f>IFERROR(TCRB!AB260/TCRB!AB$181*100,"")</f>
        <v>114.66601352378257</v>
      </c>
      <c r="AC260">
        <f>IFERROR(TCRB!AC260/TCRB!AC$181*100,"")</f>
        <v>102.56041335267226</v>
      </c>
      <c r="AD260">
        <f>IFERROR(TCRB!AD260/TCRB!AD$181*100,"")</f>
        <v>120.66539069690543</v>
      </c>
      <c r="AE260">
        <f>IFERROR(TCRB!AE260/TCRB!AE$181*100,"")</f>
        <v>104.59669444179967</v>
      </c>
      <c r="AF260">
        <f>IFERROR(TCRB!AF260/TCRB!AF$181*100,"")</f>
        <v>97.750081886729461</v>
      </c>
      <c r="AG260">
        <f>IFERROR(TCRB!AG260/TCRB!AG$181*100,"")</f>
        <v>92.752691424054873</v>
      </c>
      <c r="AH260">
        <f>IFERROR(TCRB!AH260/TCRB!AH$181*100,"")</f>
        <v>103.19684543749534</v>
      </c>
      <c r="AI260">
        <f>IFERROR(TCRB!AI260/TCRB!AI$181*100,"")</f>
        <v>94.945940425024517</v>
      </c>
      <c r="AJ260">
        <f>IFERROR(TCRB!AJ260/TCRB!AJ$181*100,"")</f>
        <v>107.6675613285788</v>
      </c>
      <c r="AK260">
        <f>IFERROR(TCRB!AK260/TCRB!AK$181*100,"")</f>
        <v>0</v>
      </c>
      <c r="AL260">
        <f>IFERROR(TCRB!AL260/TCRB!AL$181*100,"")</f>
        <v>98.271468129067159</v>
      </c>
      <c r="AM260">
        <f>IFERROR(TCRB!AM260/TCRB!AM$181*100,"")</f>
        <v>89.399528519540254</v>
      </c>
      <c r="AN260">
        <f>IFERROR(TCRB!AN260/TCRB!AN$181*100,"")</f>
        <v>106.57224830491243</v>
      </c>
      <c r="AO260">
        <f>IFERROR(TCRB!AO260/TCRB!AO$181*100,"")</f>
        <v>0</v>
      </c>
      <c r="AP260">
        <f>IFERROR(TCRB!AP260/TCRB!AP$181*100,"")</f>
        <v>133.16843482976159</v>
      </c>
      <c r="AQ260">
        <f>IFERROR(TCRB!AQ260/TCRB!AQ$181*100,"")</f>
        <v>101.76919223632181</v>
      </c>
      <c r="AR260">
        <f>IFERROR(TCRB!AR260/TCRB!AR$181*100,"")</f>
        <v>101.70831984304938</v>
      </c>
      <c r="AS260">
        <f>IFERROR(TCRB!AS260/TCRB!AS$181*100,"")</f>
        <v>108.45647529513222</v>
      </c>
      <c r="AT260">
        <f>IFERROR(TCRB!AT260/TCRB!AT$181*100,"")</f>
        <v>104.47080356832308</v>
      </c>
      <c r="AU260">
        <f>IFERROR(TCRB!AU260/TCRB!AU$181*100,"")</f>
        <v>105.13747024756238</v>
      </c>
      <c r="AV260">
        <f>IFERROR(TCRB!AV260/TCRB!AV$181*100,"")</f>
        <v>99.07917741357933</v>
      </c>
      <c r="AW260">
        <f>IFERROR(TCRB!AW260/TCRB!AW$181*100,"")</f>
        <v>86.672872329336315</v>
      </c>
      <c r="AX260">
        <f>IFERROR(TCRB!AX260/TCRB!AX$181*100,"")</f>
        <v>106.37289035371084</v>
      </c>
      <c r="AY260">
        <f>IFERROR(TCRB!AY260/TCRB!AY$181*100,"")</f>
        <v>101.86427681588033</v>
      </c>
      <c r="AZ260">
        <f>IFERROR(TCRB!AZ260/TCRB!AZ$181*100,"")</f>
        <v>125.43435129123253</v>
      </c>
      <c r="BA260">
        <f>IFERROR(TCRB!BA260/TCRB!BA$181*100,"")</f>
        <v>121.90900831128249</v>
      </c>
      <c r="BB260">
        <f>IFERROR(TCRB!BB260/TCRB!BB$181*100,"")</f>
        <v>109.16694358927579</v>
      </c>
      <c r="BC260">
        <f>IFERROR(TCRB!BC260/TCRB!BC$181*100,"")</f>
        <v>100.38165401995126</v>
      </c>
      <c r="BD260">
        <f>IFERROR(TCRB!BD260/TCRB!BD$181*100,"")</f>
        <v>99.389279583084758</v>
      </c>
      <c r="BE260">
        <f>IFERROR(TCRB!BE260/TCRB!BE$181*100,"")</f>
        <v>106.68552067108917</v>
      </c>
      <c r="BF260">
        <f>IFERROR(TCRB!BF260/TCRB!BF$181*100,"")</f>
        <v>113.10729008533529</v>
      </c>
      <c r="BG260">
        <f>IFERROR(TCRB!BG260/TCRB!BG$181*100,"")</f>
        <v>118.04562001021664</v>
      </c>
      <c r="BH260">
        <f>IFERROR(TCRB!BH260/TCRB!BH$181*100,"")</f>
        <v>102.73070074722419</v>
      </c>
      <c r="BI260">
        <f>IFERROR(TCRB!BI260/TCRB!BI$181*100,"")</f>
        <v>111.77207685742667</v>
      </c>
      <c r="BJ260">
        <f>IFERROR(TCRB!BJ260/TCRB!BJ$181*100,"")</f>
        <v>98.083664820251656</v>
      </c>
      <c r="BK260">
        <f>IFERROR(TCRB!BK260/TCRB!BK$181*100,"")</f>
        <v>100.59372127219291</v>
      </c>
      <c r="BL260">
        <f>IFERROR(TCRB!BL260/TCRB!BL$181*100,"")</f>
        <v>124.63461667609106</v>
      </c>
      <c r="BM260">
        <f>IFERROR(TCRB!BM260/TCRB!BM$181*100,"")</f>
        <v>0</v>
      </c>
      <c r="BN260">
        <f>IFERROR(TCRB!BN260/TCRB!BN$181*100,"")</f>
        <v>103.44146239352212</v>
      </c>
      <c r="BO260">
        <f>IFERROR(TCRB!BO260/TCRB!BO$181*100,"")</f>
        <v>113.08624848220231</v>
      </c>
      <c r="BP260">
        <f>IFERROR(TCRB!BP260/TCRB!BP$181*100,"")</f>
        <v>134.93388898067337</v>
      </c>
      <c r="BQ260">
        <f>IFERROR(TCRB!BQ260/TCRB!BQ$181*100,"")</f>
        <v>118.72999683068599</v>
      </c>
      <c r="BR260">
        <f>IFERROR(TCRB!BR260/TCRB!BR$181*100,"")</f>
        <v>103.45093705847243</v>
      </c>
      <c r="BS260">
        <f>IFERROR(TCRB!BS260/TCRB!BS$181*100,"")</f>
        <v>93.185664048434759</v>
      </c>
      <c r="BT260">
        <f>IFERROR(TCRB!BT260/TCRB!BT$181*100,"")</f>
        <v>115.12484424748692</v>
      </c>
      <c r="BU260">
        <f>IFERROR(TCRB!BU260/TCRB!BU$181*100,"")</f>
        <v>108.29477020804663</v>
      </c>
      <c r="BV260">
        <f>IFERROR(TCRB!BV260/TCRB!BV$181*100,"")</f>
        <v>105.7667089116421</v>
      </c>
      <c r="BW260">
        <f>IFERROR(TCRB!BW260/TCRB!BW$181*100,"")</f>
        <v>348.87518956400174</v>
      </c>
      <c r="BX260">
        <f>IFERROR(TCRB!BX260/TCRB!BX$181*100,"")</f>
        <v>85.763834815512567</v>
      </c>
      <c r="BY260">
        <f>IFERROR(TCRB!BY260/TCRB!BY$181*100,"")</f>
        <v>100.03627038695357</v>
      </c>
      <c r="BZ260">
        <f>IFERROR(TCRB!BZ260/TCRB!BZ$181*100,"")</f>
        <v>114.03546115222862</v>
      </c>
      <c r="CA260">
        <f>IFERROR(TCRB!CA260/TCRB!CA$181*100,"")</f>
        <v>99.729090428163985</v>
      </c>
      <c r="CB260">
        <f>IFERROR(TCRB!CB260/TCRB!CB$181*100,"")</f>
        <v>102.53149870099627</v>
      </c>
      <c r="CC260">
        <f>IFERROR(TCRB!CC260/TCRB!CC$181*100,"")</f>
        <v>87.54382535638166</v>
      </c>
      <c r="CD260">
        <f>IFERROR(TCRB!CD260/TCRB!CD$181*100,"")</f>
        <v>109.10767190744248</v>
      </c>
      <c r="CE260">
        <f>IFERROR(TCRB!CE260/TCRB!CE$181*100,"")</f>
        <v>208.45773304084213</v>
      </c>
      <c r="CF260">
        <f>IFERROR(TCRB!CF260/TCRB!CF$181*100,"")</f>
        <v>120.82693241234486</v>
      </c>
      <c r="CG260">
        <f>IFERROR(TCRB!CG260/TCRB!CG$181*100,"")</f>
        <v>96.5303737896364</v>
      </c>
      <c r="CH260">
        <f>IFERROR(TCRB!CH260/TCRB!CH$181*100,"")</f>
        <v>107.74269912019064</v>
      </c>
      <c r="CI260">
        <f>IFERROR(TCRB!CI260/TCRB!CI$181*100,"")</f>
        <v>120.89815455998641</v>
      </c>
      <c r="CJ260">
        <f>IFERROR(TCRB!CJ260/TCRB!CJ$181*100,"")</f>
        <v>1356.5600265903131</v>
      </c>
      <c r="CK260">
        <f>IFERROR(TCRB!CK260/TCRB!CK$181*100,"")</f>
        <v>122.7003260444955</v>
      </c>
      <c r="CL260">
        <f>IFERROR(TCRB!CL260/TCRB!CL$181*100,"")</f>
        <v>142.70263905754621</v>
      </c>
      <c r="CM260">
        <f>IFERROR(TCRB!CM260/TCRB!CM$181*100,"")</f>
        <v>46.52703184257485</v>
      </c>
      <c r="CN260">
        <f>IFERROR(TCRB!CN260/TCRB!CN$181*100,"")</f>
        <v>124.20356247467255</v>
      </c>
      <c r="CO260">
        <f>IFERROR(TCRB!CO260/TCRB!CO$181*100,"")</f>
        <v>101.90803600077707</v>
      </c>
      <c r="CP260">
        <f>IFERROR(TCRB!CP260/TCRB!CP$181*100,"")</f>
        <v>102.58898778529087</v>
      </c>
      <c r="CQ260">
        <f>IFERROR(TCRB!CQ260/TCRB!CQ$181*100,"")</f>
        <v>114.75753377304663</v>
      </c>
      <c r="CR260">
        <f>IFERROR(TCRB!CR260/TCRB!CR$181*100,"")</f>
        <v>120.8379725537777</v>
      </c>
      <c r="CS260">
        <f>IFERROR(TCRB!CS260/TCRB!CS$181*100,"")</f>
        <v>101.1062551868402</v>
      </c>
      <c r="CT260">
        <f>IFERROR(TCRB!CT260/TCRB!CT$181*100,"")</f>
        <v>98.929659819617825</v>
      </c>
      <c r="CU260">
        <f>IFERROR(TCRB!CU260/TCRB!CU$181*100,"")</f>
        <v>100.74793840261727</v>
      </c>
      <c r="CV260">
        <f>IFERROR(TCRB!CV260/TCRB!CV$181*100,"")</f>
        <v>99.824388792900436</v>
      </c>
      <c r="CW260">
        <f>IFERROR(TCRB!CW260/TCRB!CW$181*100,"")</f>
        <v>108.78240383269041</v>
      </c>
      <c r="CX260">
        <f>IFERROR(TCRB!CX260/TCRB!CX$181*100,"")</f>
        <v>98.67348773856439</v>
      </c>
      <c r="CY260">
        <f>IFERROR(TCRB!CY260/TCRB!CY$181*100,"")</f>
        <v>107.66113854994235</v>
      </c>
      <c r="CZ260">
        <f>IFERROR(TCRB!CZ260/TCRB!CZ$181*100,"")</f>
        <v>161.01474462013798</v>
      </c>
      <c r="DA260">
        <f>IFERROR(TCRB!DA260/TCRB!DA$181*100,"")</f>
        <v>94.562459556444182</v>
      </c>
      <c r="DB260">
        <f>IFERROR(TCRB!DB260/TCRB!DB$181*100,"")</f>
        <v>108.89875129405364</v>
      </c>
      <c r="DC260">
        <f>IFERROR(TCRB!DC260/TCRB!DC$181*100,"")</f>
        <v>104.35595259922734</v>
      </c>
      <c r="DD260">
        <f>IFERROR(TCRB!DD260/TCRB!DD$181*100,"")</f>
        <v>121.9672654312149</v>
      </c>
      <c r="DE260">
        <f>IFERROR(TCRB!DE260/TCRB!DE$181*100,"")</f>
        <v>0</v>
      </c>
      <c r="DF260">
        <f>IFERROR(TCRB!DF260/TCRB!DF$181*100,"")</f>
        <v>114.50436312765537</v>
      </c>
      <c r="DG260">
        <f>IFERROR(TCRB!DG260/TCRB!DG$181*100,"")</f>
        <v>109.07684824435813</v>
      </c>
      <c r="DH260">
        <f>IFERROR(TCRB!DH260/TCRB!DH$181*100,"")</f>
        <v>107.38294201292398</v>
      </c>
      <c r="DI260">
        <f>IFERROR(TCRB!DI260/TCRB!DI$181*100,"")</f>
        <v>103.3589029473038</v>
      </c>
      <c r="DJ260">
        <f>IFERROR(TCRB!DJ260/TCRB!DJ$181*100,"")</f>
        <v>104.81443187428519</v>
      </c>
      <c r="DK260">
        <f>IFERROR(TCRB!DK260/TCRB!DK$181*100,"")</f>
        <v>114.37304181530894</v>
      </c>
      <c r="DL260">
        <f>IFERROR(TCRB!DL260/TCRB!DL$181*100,"")</f>
        <v>111.38024972841092</v>
      </c>
      <c r="DM260">
        <f>IFERROR(TCRB!DM260/TCRB!DM$181*100,"")</f>
        <v>100.80909594678312</v>
      </c>
      <c r="DN260">
        <f>IFERROR(TCRB!DN260/TCRB!DN$181*100,"")</f>
        <v>101.83046473161271</v>
      </c>
      <c r="DO260">
        <f>IFERROR(TCRB!DO260/TCRB!DO$181*100,"")</f>
        <v>82.365428042074313</v>
      </c>
      <c r="DP260">
        <f>IFERROR(TCRB!DP260/TCRB!DP$181*100,"")</f>
        <v>100.05000881126374</v>
      </c>
      <c r="DQ260">
        <f>IFERROR(TCRB!DQ260/TCRB!DQ$181*100,"")</f>
        <v>106.76064989100938</v>
      </c>
      <c r="DR260">
        <f>IFERROR(TCRB!DR260/TCRB!DR$181*100,"")</f>
        <v>103.17832845815795</v>
      </c>
      <c r="DS260">
        <f>IFERROR(TCRB!DS260/TCRB!DS$181*100,"")</f>
        <v>100.58579233332341</v>
      </c>
      <c r="DT260">
        <f>IFERROR(TCRB!DT260/TCRB!DT$181*100,"")</f>
        <v>105.42643206054525</v>
      </c>
      <c r="DU260">
        <f>IFERROR(TCRB!DU260/TCRB!DU$181*100,"")</f>
        <v>100.26561289733149</v>
      </c>
      <c r="DV260">
        <f>IFERROR(TCRB!DV260/TCRB!DV$181*100,"")</f>
        <v>99.996309146685718</v>
      </c>
      <c r="DW260">
        <f>IFERROR(TCRB!DW260/TCRB!DW$181*100,"")</f>
        <v>108.64201059111596</v>
      </c>
      <c r="DX260">
        <f>IFERROR(TCRB!DX260/TCRB!DX$181*100,"")</f>
        <v>165.34967978943101</v>
      </c>
      <c r="DY260">
        <f>IFERROR(TCRB!DY260/TCRB!DY$181*100,"")</f>
        <v>103.49656932810889</v>
      </c>
      <c r="DZ260">
        <f>IFERROR(TCRB!DZ260/TCRB!DZ$181*100,"")</f>
        <v>104.90577195220688</v>
      </c>
      <c r="EA260">
        <f>IFERROR(TCRB!EA260/TCRB!EA$181*100,"")</f>
        <v>106.07347485763958</v>
      </c>
      <c r="EB260">
        <f>IFERROR(TCRB!EB260/TCRB!EB$181*100,"")</f>
        <v>117.62541223000156</v>
      </c>
      <c r="EC260">
        <f>IFERROR(TCRB!EC260/TCRB!EC$181*100,"")</f>
        <v>109.24542542298856</v>
      </c>
      <c r="ED260">
        <f>IFERROR(TCRB!ED260/TCRB!ED$181*100,"")</f>
        <v>107.13956777048629</v>
      </c>
      <c r="EE260">
        <f>IFERROR(TCRB!EE260/TCRB!EE$181*100,"")</f>
        <v>104.85771932787374</v>
      </c>
      <c r="EF260">
        <f>IFERROR(TCRB!EF260/TCRB!EF$181*100,"")</f>
        <v>112.40211855971205</v>
      </c>
      <c r="EG260">
        <f>IFERROR(TCRB!EG260/TCRB!EG$181*100,"")</f>
        <v>105.45386328021019</v>
      </c>
      <c r="EH260">
        <f>IFERROR(TCRB!EH260/TCRB!EH$181*100,"")</f>
        <v>117.78631193117086</v>
      </c>
      <c r="EI260">
        <f>IFERROR(TCRB!EI260/TCRB!EI$181*100,"")</f>
        <v>84.01884579005845</v>
      </c>
      <c r="EJ260">
        <f>IFERROR(TCRB!EJ260/TCRB!EJ$181*100,"")</f>
        <v>103.44369961027166</v>
      </c>
      <c r="EK260">
        <f>IFERROR(TCRB!EK260/TCRB!EK$181*100,"")</f>
        <v>80.456411978971531</v>
      </c>
      <c r="EL260">
        <f>IFERROR(TCRB!EL260/TCRB!EL$181*100,"")</f>
        <v>96.498939421166725</v>
      </c>
      <c r="EM260">
        <f>IFERROR(TCRB!EM260/TCRB!EM$181*100,"")</f>
        <v>101.94389094195711</v>
      </c>
      <c r="EN260">
        <f>IFERROR(TCRB!EN260/TCRB!EN$181*100,"")</f>
        <v>107.3010915136082</v>
      </c>
      <c r="EO260">
        <f>IFERROR(TCRB!EO260/TCRB!EO$181*100,"")</f>
        <v>110.60825258275131</v>
      </c>
      <c r="EP260">
        <f>IFERROR(TCRB!EP260/TCRB!EP$181*100,"")</f>
        <v>94.798770965891606</v>
      </c>
      <c r="EQ260">
        <f>IFERROR(TCRB!EQ260/TCRB!EQ$181*100,"")</f>
        <v>91.00179347959407</v>
      </c>
      <c r="ER260">
        <f>IFERROR(TCRB!ER260/TCRB!ER$181*100,"")</f>
        <v>101.90494236378211</v>
      </c>
      <c r="ES260">
        <f>IFERROR(TCRB!ES260/TCRB!ES$181*100,"")</f>
        <v>0</v>
      </c>
      <c r="ET260">
        <f>IFERROR(TCRB!ET260/TCRB!ET$181*100,"")</f>
        <v>156.16602153118458</v>
      </c>
      <c r="EU260">
        <f>IFERROR(TCRB!EU260/TCRB!EU$181*100,"")</f>
        <v>114.54483346279294</v>
      </c>
      <c r="EV260">
        <f>IFERROR(TCRB!EV260/TCRB!EV$181*100,"")</f>
        <v>95.945976216754175</v>
      </c>
      <c r="EW260">
        <f>IFERROR(TCRB!EW260/TCRB!EW$181*100,"")</f>
        <v>102.67257573721864</v>
      </c>
      <c r="EX260">
        <f>IFERROR(TCRB!EX260/TCRB!EX$181*100,"")</f>
        <v>103.20238905321662</v>
      </c>
      <c r="EY260">
        <f>IFERROR(TCRB!EY260/TCRB!EY$181*100,"")</f>
        <v>90.360121780382329</v>
      </c>
      <c r="EZ260">
        <f>IFERROR(TCRB!EZ260/TCRB!EZ$181*100,"")</f>
        <v>58.658652541799263</v>
      </c>
      <c r="FA260">
        <f>IFERROR(TCRB!FA260/TCRB!FA$181*100,"")</f>
        <v>107.67792896285349</v>
      </c>
      <c r="FB260">
        <f>IFERROR(TCRB!FB260/TCRB!FB$181*100,"")</f>
        <v>137.81678791156921</v>
      </c>
      <c r="FC260">
        <f>IFERROR(TCRB!FC260/TCRB!FC$181*100,"")</f>
        <v>103.47992482705112</v>
      </c>
      <c r="FD260">
        <f>IFERROR(TCRB!FD260/TCRB!FD$181*100,"")</f>
        <v>90.853778864425351</v>
      </c>
      <c r="FE260">
        <f>IFERROR(TCRB!FE260/TCRB!FE$181*100,"")</f>
        <v>117.91510967682115</v>
      </c>
      <c r="FF260">
        <f>IFERROR(TCRB!FF260/TCRB!FF$181*100,"")</f>
        <v>116.49950253341134</v>
      </c>
      <c r="FG260">
        <f>IFERROR(TCRB!FG260/TCRB!FG$181*100,"")</f>
        <v>53.472373741746559</v>
      </c>
      <c r="FH260">
        <f>IFERROR(TCRB!FH260/TCRB!FH$181*100,"")</f>
        <v>109.35262083524439</v>
      </c>
      <c r="FI260">
        <f>IFERROR(TCRB!FI260/TCRB!FI$181*100,"")</f>
        <v>128.01315288737908</v>
      </c>
      <c r="FJ260" t="str">
        <f>IFERROR(TCRB!FJ260/TCRB!FJ$181*100,"")</f>
        <v/>
      </c>
    </row>
    <row r="261" spans="1:166" x14ac:dyDescent="0.25">
      <c r="A261" s="1">
        <v>44774</v>
      </c>
      <c r="B261">
        <f>IFERROR(TCRB!B261/TCRB!B$181*100,"")</f>
        <v>0</v>
      </c>
      <c r="C261">
        <f>IFERROR(TCRB!C261/TCRB!C$181*100,"")</f>
        <v>121.17928363990875</v>
      </c>
      <c r="D261">
        <f>IFERROR(TCRB!D261/TCRB!D$181*100,"")</f>
        <v>99.350171868976673</v>
      </c>
      <c r="E261">
        <f>IFERROR(TCRB!E261/TCRB!E$181*100,"")</f>
        <v>123.7161760676106</v>
      </c>
      <c r="F261">
        <f>IFERROR(TCRB!F261/TCRB!F$181*100,"")</f>
        <v>107.21985266217509</v>
      </c>
      <c r="G261">
        <f>IFERROR(TCRB!G261/TCRB!G$181*100,"")</f>
        <v>134.64099701771653</v>
      </c>
      <c r="H261">
        <f>IFERROR(TCRB!H261/TCRB!H$181*100,"")</f>
        <v>0</v>
      </c>
      <c r="I261">
        <f>IFERROR(TCRB!I261/TCRB!I$181*100,"")</f>
        <v>104.37381789283977</v>
      </c>
      <c r="J261">
        <f>IFERROR(TCRB!J261/TCRB!J$181*100,"")</f>
        <v>107.00874543559316</v>
      </c>
      <c r="K261">
        <f>IFERROR(TCRB!K261/TCRB!K$181*100,"")</f>
        <v>109.18546271618477</v>
      </c>
      <c r="L261">
        <f>IFERROR(TCRB!L261/TCRB!L$181*100,"")</f>
        <v>100.87557251070309</v>
      </c>
      <c r="M261">
        <f>IFERROR(TCRB!M261/TCRB!M$181*100,"")</f>
        <v>113.78975773454059</v>
      </c>
      <c r="N261">
        <f>IFERROR(TCRB!N261/TCRB!N$181*100,"")</f>
        <v>111.23643099093682</v>
      </c>
      <c r="O261">
        <f>IFERROR(TCRB!O261/TCRB!O$181*100,"")</f>
        <v>112.88091623203375</v>
      </c>
      <c r="P261">
        <f>IFERROR(TCRB!P261/TCRB!P$181*100,"")</f>
        <v>105.51391845226676</v>
      </c>
      <c r="Q261">
        <f>IFERROR(TCRB!Q261/TCRB!Q$181*100,"")</f>
        <v>105.96257440979574</v>
      </c>
      <c r="R261">
        <f>IFERROR(TCRB!R261/TCRB!R$181*100,"")</f>
        <v>90.411985030906848</v>
      </c>
      <c r="S261">
        <f>IFERROR(TCRB!S261/TCRB!S$181*100,"")</f>
        <v>105.27102530229067</v>
      </c>
      <c r="T261">
        <f>IFERROR(TCRB!T261/TCRB!T$181*100,"")</f>
        <v>102.88454483261388</v>
      </c>
      <c r="U261">
        <f>IFERROR(TCRB!U261/TCRB!U$181*100,"")</f>
        <v>114.00658043243408</v>
      </c>
      <c r="V261">
        <f>IFERROR(TCRB!V261/TCRB!V$181*100,"")</f>
        <v>99.196506815407886</v>
      </c>
      <c r="W261">
        <f>IFERROR(TCRB!W261/TCRB!W$181*100,"")</f>
        <v>100.91807378130808</v>
      </c>
      <c r="X261">
        <f>IFERROR(TCRB!X261/TCRB!X$181*100,"")</f>
        <v>114.99234405361534</v>
      </c>
      <c r="Y261">
        <f>IFERROR(TCRB!Y261/TCRB!Y$181*100,"")</f>
        <v>107.98374562746318</v>
      </c>
      <c r="Z261">
        <f>IFERROR(TCRB!Z261/TCRB!Z$181*100,"")</f>
        <v>118.44586371444099</v>
      </c>
      <c r="AA261">
        <f>IFERROR(TCRB!AA261/TCRB!AA$181*100,"")</f>
        <v>98.627103755338126</v>
      </c>
      <c r="AB261">
        <f>IFERROR(TCRB!AB261/TCRB!AB$181*100,"")</f>
        <v>112.24089651751643</v>
      </c>
      <c r="AC261">
        <f>IFERROR(TCRB!AC261/TCRB!AC$181*100,"")</f>
        <v>101.35522064407911</v>
      </c>
      <c r="AD261">
        <f>IFERROR(TCRB!AD261/TCRB!AD$181*100,"")</f>
        <v>118.59897504057331</v>
      </c>
      <c r="AE261">
        <f>IFERROR(TCRB!AE261/TCRB!AE$181*100,"")</f>
        <v>102.12316388124682</v>
      </c>
      <c r="AF261">
        <f>IFERROR(TCRB!AF261/TCRB!AF$181*100,"")</f>
        <v>97.248750342961699</v>
      </c>
      <c r="AG261">
        <f>IFERROR(TCRB!AG261/TCRB!AG$181*100,"")</f>
        <v>97.115278019557422</v>
      </c>
      <c r="AH261">
        <f>IFERROR(TCRB!AH261/TCRB!AH$181*100,"")</f>
        <v>100.5255018740032</v>
      </c>
      <c r="AI261">
        <f>IFERROR(TCRB!AI261/TCRB!AI$181*100,"")</f>
        <v>95.919297867788828</v>
      </c>
      <c r="AJ261">
        <f>IFERROR(TCRB!AJ261/TCRB!AJ$181*100,"")</f>
        <v>109.44696947730857</v>
      </c>
      <c r="AK261">
        <f>IFERROR(TCRB!AK261/TCRB!AK$181*100,"")</f>
        <v>0</v>
      </c>
      <c r="AL261">
        <f>IFERROR(TCRB!AL261/TCRB!AL$181*100,"")</f>
        <v>96.830554232310803</v>
      </c>
      <c r="AM261">
        <f>IFERROR(TCRB!AM261/TCRB!AM$181*100,"")</f>
        <v>91.759515205907491</v>
      </c>
      <c r="AN261">
        <f>IFERROR(TCRB!AN261/TCRB!AN$181*100,"")</f>
        <v>104.55672217912944</v>
      </c>
      <c r="AO261">
        <f>IFERROR(TCRB!AO261/TCRB!AO$181*100,"")</f>
        <v>0</v>
      </c>
      <c r="AP261">
        <f>IFERROR(TCRB!AP261/TCRB!AP$181*100,"")</f>
        <v>131.1455890331747</v>
      </c>
      <c r="AQ261">
        <f>IFERROR(TCRB!AQ261/TCRB!AQ$181*100,"")</f>
        <v>100.21172418213257</v>
      </c>
      <c r="AR261">
        <f>IFERROR(TCRB!AR261/TCRB!AR$181*100,"")</f>
        <v>99.700880811050112</v>
      </c>
      <c r="AS261">
        <f>IFERROR(TCRB!AS261/TCRB!AS$181*100,"")</f>
        <v>107.25550433360003</v>
      </c>
      <c r="AT261">
        <f>IFERROR(TCRB!AT261/TCRB!AT$181*100,"")</f>
        <v>102.58401517182705</v>
      </c>
      <c r="AU261">
        <f>IFERROR(TCRB!AU261/TCRB!AU$181*100,"")</f>
        <v>105.3745849435598</v>
      </c>
      <c r="AV261">
        <f>IFERROR(TCRB!AV261/TCRB!AV$181*100,"")</f>
        <v>97.59420543367608</v>
      </c>
      <c r="AW261">
        <f>IFERROR(TCRB!AW261/TCRB!AW$181*100,"")</f>
        <v>85.000066930126266</v>
      </c>
      <c r="AX261">
        <f>IFERROR(TCRB!AX261/TCRB!AX$181*100,"")</f>
        <v>105.2244926742699</v>
      </c>
      <c r="AY261">
        <f>IFERROR(TCRB!AY261/TCRB!AY$181*100,"")</f>
        <v>100.39825796650004</v>
      </c>
      <c r="AZ261">
        <f>IFERROR(TCRB!AZ261/TCRB!AZ$181*100,"")</f>
        <v>125.73052154076574</v>
      </c>
      <c r="BA261">
        <f>IFERROR(TCRB!BA261/TCRB!BA$181*100,"")</f>
        <v>122.98579704071095</v>
      </c>
      <c r="BB261">
        <f>IFERROR(TCRB!BB261/TCRB!BB$181*100,"")</f>
        <v>109.21099918538279</v>
      </c>
      <c r="BC261">
        <f>IFERROR(TCRB!BC261/TCRB!BC$181*100,"")</f>
        <v>98.436462368561848</v>
      </c>
      <c r="BD261">
        <f>IFERROR(TCRB!BD261/TCRB!BD$181*100,"")</f>
        <v>97.826431391287869</v>
      </c>
      <c r="BE261">
        <f>IFERROR(TCRB!BE261/TCRB!BE$181*100,"")</f>
        <v>105.14308619608059</v>
      </c>
      <c r="BF261">
        <f>IFERROR(TCRB!BF261/TCRB!BF$181*100,"")</f>
        <v>111.6456150752051</v>
      </c>
      <c r="BG261">
        <f>IFERROR(TCRB!BG261/TCRB!BG$181*100,"")</f>
        <v>119.45131739168144</v>
      </c>
      <c r="BH261">
        <f>IFERROR(TCRB!BH261/TCRB!BH$181*100,"")</f>
        <v>101.02552125008035</v>
      </c>
      <c r="BI261">
        <f>IFERROR(TCRB!BI261/TCRB!BI$181*100,"")</f>
        <v>102.86746988706399</v>
      </c>
      <c r="BJ261">
        <f>IFERROR(TCRB!BJ261/TCRB!BJ$181*100,"")</f>
        <v>95.821034480571555</v>
      </c>
      <c r="BK261">
        <f>IFERROR(TCRB!BK261/TCRB!BK$181*100,"")</f>
        <v>99.262068638490419</v>
      </c>
      <c r="BL261">
        <f>IFERROR(TCRB!BL261/TCRB!BL$181*100,"")</f>
        <v>123.63020383091535</v>
      </c>
      <c r="BM261">
        <f>IFERROR(TCRB!BM261/TCRB!BM$181*100,"")</f>
        <v>0</v>
      </c>
      <c r="BN261">
        <f>IFERROR(TCRB!BN261/TCRB!BN$181*100,"")</f>
        <v>103.07626653507758</v>
      </c>
      <c r="BO261">
        <f>IFERROR(TCRB!BO261/TCRB!BO$181*100,"")</f>
        <v>112.50812313467378</v>
      </c>
      <c r="BP261">
        <f>IFERROR(TCRB!BP261/TCRB!BP$181*100,"")</f>
        <v>128.47071784267811</v>
      </c>
      <c r="BQ261">
        <f>IFERROR(TCRB!BQ261/TCRB!BQ$181*100,"")</f>
        <v>116.76431926338017</v>
      </c>
      <c r="BR261">
        <f>IFERROR(TCRB!BR261/TCRB!BR$181*100,"")</f>
        <v>102.00890978730057</v>
      </c>
      <c r="BS261">
        <f>IFERROR(TCRB!BS261/TCRB!BS$181*100,"")</f>
        <v>93.313150065425347</v>
      </c>
      <c r="BT261">
        <f>IFERROR(TCRB!BT261/TCRB!BT$181*100,"")</f>
        <v>112.15317124505846</v>
      </c>
      <c r="BU261">
        <f>IFERROR(TCRB!BU261/TCRB!BU$181*100,"")</f>
        <v>107.25734258675605</v>
      </c>
      <c r="BV261">
        <f>IFERROR(TCRB!BV261/TCRB!BV$181*100,"")</f>
        <v>104.87348798908347</v>
      </c>
      <c r="BW261">
        <f>IFERROR(TCRB!BW261/TCRB!BW$181*100,"")</f>
        <v>350.98956727689813</v>
      </c>
      <c r="BX261">
        <f>IFERROR(TCRB!BX261/TCRB!BX$181*100,"")</f>
        <v>84.669355648214378</v>
      </c>
      <c r="BY261">
        <f>IFERROR(TCRB!BY261/TCRB!BY$181*100,"")</f>
        <v>98.124845634759851</v>
      </c>
      <c r="BZ261">
        <f>IFERROR(TCRB!BZ261/TCRB!BZ$181*100,"")</f>
        <v>117.59261836823522</v>
      </c>
      <c r="CA261">
        <f>IFERROR(TCRB!CA261/TCRB!CA$181*100,"")</f>
        <v>98.497652403160203</v>
      </c>
      <c r="CB261">
        <f>IFERROR(TCRB!CB261/TCRB!CB$181*100,"")</f>
        <v>102.01891700175507</v>
      </c>
      <c r="CC261">
        <f>IFERROR(TCRB!CC261/TCRB!CC$181*100,"")</f>
        <v>87.487432558566084</v>
      </c>
      <c r="CD261">
        <f>IFERROR(TCRB!CD261/TCRB!CD$181*100,"")</f>
        <v>107.703602304646</v>
      </c>
      <c r="CE261">
        <f>IFERROR(TCRB!CE261/TCRB!CE$181*100,"")</f>
        <v>208.7717488355612</v>
      </c>
      <c r="CF261">
        <f>IFERROR(TCRB!CF261/TCRB!CF$181*100,"")</f>
        <v>118.36178838577302</v>
      </c>
      <c r="CG261">
        <f>IFERROR(TCRB!CG261/TCRB!CG$181*100,"")</f>
        <v>94.173767553852528</v>
      </c>
      <c r="CH261">
        <f>IFERROR(TCRB!CH261/TCRB!CH$181*100,"")</f>
        <v>106.24569472159887</v>
      </c>
      <c r="CI261">
        <f>IFERROR(TCRB!CI261/TCRB!CI$181*100,"")</f>
        <v>118.94183989975424</v>
      </c>
      <c r="CJ261">
        <f>IFERROR(TCRB!CJ261/TCRB!CJ$181*100,"")</f>
        <v>1436.717082652206</v>
      </c>
      <c r="CK261">
        <f>IFERROR(TCRB!CK261/TCRB!CK$181*100,"")</f>
        <v>122.03773705547951</v>
      </c>
      <c r="CL261">
        <f>IFERROR(TCRB!CL261/TCRB!CL$181*100,"")</f>
        <v>142.4943736661082</v>
      </c>
      <c r="CM261">
        <f>IFERROR(TCRB!CM261/TCRB!CM$181*100,"")</f>
        <v>45.724080129252684</v>
      </c>
      <c r="CN261">
        <f>IFERROR(TCRB!CN261/TCRB!CN$181*100,"")</f>
        <v>122.93724160916469</v>
      </c>
      <c r="CO261">
        <f>IFERROR(TCRB!CO261/TCRB!CO$181*100,"")</f>
        <v>100.82200705966764</v>
      </c>
      <c r="CP261">
        <f>IFERROR(TCRB!CP261/TCRB!CP$181*100,"")</f>
        <v>100.8860811536923</v>
      </c>
      <c r="CQ261">
        <f>IFERROR(TCRB!CQ261/TCRB!CQ$181*100,"")</f>
        <v>114.41885094053667</v>
      </c>
      <c r="CR261">
        <f>IFERROR(TCRB!CR261/TCRB!CR$181*100,"")</f>
        <v>120.83916057318176</v>
      </c>
      <c r="CS261">
        <f>IFERROR(TCRB!CS261/TCRB!CS$181*100,"")</f>
        <v>99.233978921110591</v>
      </c>
      <c r="CT261">
        <f>IFERROR(TCRB!CT261/TCRB!CT$181*100,"")</f>
        <v>97.733192969494738</v>
      </c>
      <c r="CU261">
        <f>IFERROR(TCRB!CU261/TCRB!CU$181*100,"")</f>
        <v>100.74092149482041</v>
      </c>
      <c r="CV261">
        <f>IFERROR(TCRB!CV261/TCRB!CV$181*100,"")</f>
        <v>98.168631059348542</v>
      </c>
      <c r="CW261">
        <f>IFERROR(TCRB!CW261/TCRB!CW$181*100,"")</f>
        <v>106.8542873311024</v>
      </c>
      <c r="CX261">
        <f>IFERROR(TCRB!CX261/TCRB!CX$181*100,"")</f>
        <v>97.785590502672576</v>
      </c>
      <c r="CY261">
        <f>IFERROR(TCRB!CY261/TCRB!CY$181*100,"")</f>
        <v>108.78653952660835</v>
      </c>
      <c r="CZ261">
        <f>IFERROR(TCRB!CZ261/TCRB!CZ$181*100,"")</f>
        <v>159.61863736591997</v>
      </c>
      <c r="DA261">
        <f>IFERROR(TCRB!DA261/TCRB!DA$181*100,"")</f>
        <v>91.309393561364587</v>
      </c>
      <c r="DB261">
        <f>IFERROR(TCRB!DB261/TCRB!DB$181*100,"")</f>
        <v>106.87396840281708</v>
      </c>
      <c r="DC261">
        <f>IFERROR(TCRB!DC261/TCRB!DC$181*100,"")</f>
        <v>101.47029864945365</v>
      </c>
      <c r="DD261">
        <f>IFERROR(TCRB!DD261/TCRB!DD$181*100,"")</f>
        <v>120.79652697717916</v>
      </c>
      <c r="DE261">
        <f>IFERROR(TCRB!DE261/TCRB!DE$181*100,"")</f>
        <v>0</v>
      </c>
      <c r="DF261">
        <f>IFERROR(TCRB!DF261/TCRB!DF$181*100,"")</f>
        <v>114.15605923384224</v>
      </c>
      <c r="DG261">
        <f>IFERROR(TCRB!DG261/TCRB!DG$181*100,"")</f>
        <v>106.66744703109359</v>
      </c>
      <c r="DH261">
        <f>IFERROR(TCRB!DH261/TCRB!DH$181*100,"")</f>
        <v>107.2788609455324</v>
      </c>
      <c r="DI261">
        <f>IFERROR(TCRB!DI261/TCRB!DI$181*100,"")</f>
        <v>102.48496334069964</v>
      </c>
      <c r="DJ261">
        <f>IFERROR(TCRB!DJ261/TCRB!DJ$181*100,"")</f>
        <v>103.2394577925017</v>
      </c>
      <c r="DK261">
        <f>IFERROR(TCRB!DK261/TCRB!DK$181*100,"")</f>
        <v>112.25216572708025</v>
      </c>
      <c r="DL261">
        <f>IFERROR(TCRB!DL261/TCRB!DL$181*100,"")</f>
        <v>110.55279832991818</v>
      </c>
      <c r="DM261">
        <f>IFERROR(TCRB!DM261/TCRB!DM$181*100,"")</f>
        <v>101.98766682120437</v>
      </c>
      <c r="DN261">
        <f>IFERROR(TCRB!DN261/TCRB!DN$181*100,"")</f>
        <v>99.892116752687713</v>
      </c>
      <c r="DO261">
        <f>IFERROR(TCRB!DO261/TCRB!DO$181*100,"")</f>
        <v>82.919049151134601</v>
      </c>
      <c r="DP261">
        <f>IFERROR(TCRB!DP261/TCRB!DP$181*100,"")</f>
        <v>97.188010497851309</v>
      </c>
      <c r="DQ261">
        <f>IFERROR(TCRB!DQ261/TCRB!DQ$181*100,"")</f>
        <v>105.46225329452716</v>
      </c>
      <c r="DR261">
        <f>IFERROR(TCRB!DR261/TCRB!DR$181*100,"")</f>
        <v>102.98319156199756</v>
      </c>
      <c r="DS261">
        <f>IFERROR(TCRB!DS261/TCRB!DS$181*100,"")</f>
        <v>99.731731548581124</v>
      </c>
      <c r="DT261">
        <f>IFERROR(TCRB!DT261/TCRB!DT$181*100,"")</f>
        <v>105.21507573600437</v>
      </c>
      <c r="DU261">
        <f>IFERROR(TCRB!DU261/TCRB!DU$181*100,"")</f>
        <v>97.943912460664336</v>
      </c>
      <c r="DV261">
        <f>IFERROR(TCRB!DV261/TCRB!DV$181*100,"")</f>
        <v>98.592932971979693</v>
      </c>
      <c r="DW261">
        <f>IFERROR(TCRB!DW261/TCRB!DW$181*100,"")</f>
        <v>107.94266817425817</v>
      </c>
      <c r="DX261">
        <f>IFERROR(TCRB!DX261/TCRB!DX$181*100,"")</f>
        <v>155.89739132274184</v>
      </c>
      <c r="DY261">
        <f>IFERROR(TCRB!DY261/TCRB!DY$181*100,"")</f>
        <v>102.24984584728345</v>
      </c>
      <c r="DZ261">
        <f>IFERROR(TCRB!DZ261/TCRB!DZ$181*100,"")</f>
        <v>103.69902803496713</v>
      </c>
      <c r="EA261">
        <f>IFERROR(TCRB!EA261/TCRB!EA$181*100,"")</f>
        <v>106.21903198618679</v>
      </c>
      <c r="EB261">
        <f>IFERROR(TCRB!EB261/TCRB!EB$181*100,"")</f>
        <v>116.54830701749441</v>
      </c>
      <c r="EC261">
        <f>IFERROR(TCRB!EC261/TCRB!EC$181*100,"")</f>
        <v>106.76699942586609</v>
      </c>
      <c r="ED261">
        <f>IFERROR(TCRB!ED261/TCRB!ED$181*100,"")</f>
        <v>104.80904093496035</v>
      </c>
      <c r="EE261">
        <f>IFERROR(TCRB!EE261/TCRB!EE$181*100,"")</f>
        <v>105.02811018953915</v>
      </c>
      <c r="EF261">
        <f>IFERROR(TCRB!EF261/TCRB!EF$181*100,"")</f>
        <v>110.98583884836097</v>
      </c>
      <c r="EG261">
        <f>IFERROR(TCRB!EG261/TCRB!EG$181*100,"")</f>
        <v>103.35472409159831</v>
      </c>
      <c r="EH261">
        <f>IFERROR(TCRB!EH261/TCRB!EH$181*100,"")</f>
        <v>117.34449612532951</v>
      </c>
      <c r="EI261">
        <f>IFERROR(TCRB!EI261/TCRB!EI$181*100,"")</f>
        <v>69.608656168772967</v>
      </c>
      <c r="EJ261">
        <f>IFERROR(TCRB!EJ261/TCRB!EJ$181*100,"")</f>
        <v>101.61622555796741</v>
      </c>
      <c r="EK261">
        <f>IFERROR(TCRB!EK261/TCRB!EK$181*100,"")</f>
        <v>81.086968238946412</v>
      </c>
      <c r="EL261">
        <f>IFERROR(TCRB!EL261/TCRB!EL$181*100,"")</f>
        <v>95.52061389444421</v>
      </c>
      <c r="EM261">
        <f>IFERROR(TCRB!EM261/TCRB!EM$181*100,"")</f>
        <v>101.34848722259129</v>
      </c>
      <c r="EN261">
        <f>IFERROR(TCRB!EN261/TCRB!EN$181*100,"")</f>
        <v>106.36826745633834</v>
      </c>
      <c r="EO261">
        <f>IFERROR(TCRB!EO261/TCRB!EO$181*100,"")</f>
        <v>111.3513801009955</v>
      </c>
      <c r="EP261">
        <f>IFERROR(TCRB!EP261/TCRB!EP$181*100,"")</f>
        <v>90.369702637721602</v>
      </c>
      <c r="EQ261">
        <f>IFERROR(TCRB!EQ261/TCRB!EQ$181*100,"")</f>
        <v>91.351687753429161</v>
      </c>
      <c r="ER261">
        <f>IFERROR(TCRB!ER261/TCRB!ER$181*100,"")</f>
        <v>101.91377764861227</v>
      </c>
      <c r="ES261">
        <f>IFERROR(TCRB!ES261/TCRB!ES$181*100,"")</f>
        <v>0</v>
      </c>
      <c r="ET261">
        <f>IFERROR(TCRB!ET261/TCRB!ET$181*100,"")</f>
        <v>157.14275790231312</v>
      </c>
      <c r="EU261">
        <f>IFERROR(TCRB!EU261/TCRB!EU$181*100,"")</f>
        <v>112.34636747472906</v>
      </c>
      <c r="EV261">
        <f>IFERROR(TCRB!EV261/TCRB!EV$181*100,"")</f>
        <v>95.733440572969513</v>
      </c>
      <c r="EW261">
        <f>IFERROR(TCRB!EW261/TCRB!EW$181*100,"")</f>
        <v>100.93747864749378</v>
      </c>
      <c r="EX261">
        <f>IFERROR(TCRB!EX261/TCRB!EX$181*100,"")</f>
        <v>102.27428787439233</v>
      </c>
      <c r="EY261">
        <f>IFERROR(TCRB!EY261/TCRB!EY$181*100,"")</f>
        <v>88.959058091276745</v>
      </c>
      <c r="EZ261">
        <f>IFERROR(TCRB!EZ261/TCRB!EZ$181*100,"")</f>
        <v>56.587137521111387</v>
      </c>
      <c r="FA261">
        <f>IFERROR(TCRB!FA261/TCRB!FA$181*100,"")</f>
        <v>105.94110051515986</v>
      </c>
      <c r="FB261">
        <f>IFERROR(TCRB!FB261/TCRB!FB$181*100,"")</f>
        <v>119.49731875723258</v>
      </c>
      <c r="FC261">
        <f>IFERROR(TCRB!FC261/TCRB!FC$181*100,"")</f>
        <v>100.86787702186979</v>
      </c>
      <c r="FD261">
        <f>IFERROR(TCRB!FD261/TCRB!FD$181*100,"")</f>
        <v>90.043494654358028</v>
      </c>
      <c r="FE261">
        <f>IFERROR(TCRB!FE261/TCRB!FE$181*100,"")</f>
        <v>116.07347171408824</v>
      </c>
      <c r="FF261">
        <f>IFERROR(TCRB!FF261/TCRB!FF$181*100,"")</f>
        <v>117.47368594197833</v>
      </c>
      <c r="FG261">
        <f>IFERROR(TCRB!FG261/TCRB!FG$181*100,"")</f>
        <v>52.900938508594351</v>
      </c>
      <c r="FH261">
        <f>IFERROR(TCRB!FH261/TCRB!FH$181*100,"")</f>
        <v>107.67242672630057</v>
      </c>
      <c r="FI261">
        <f>IFERROR(TCRB!FI261/TCRB!FI$181*100,"")</f>
        <v>129.09482523860439</v>
      </c>
      <c r="FJ261" t="str">
        <f>IFERROR(TCRB!FJ261/TCRB!FJ$181*100,"")</f>
        <v/>
      </c>
    </row>
    <row r="262" spans="1:166" x14ac:dyDescent="0.25">
      <c r="A262" s="1">
        <v>44805</v>
      </c>
      <c r="B262">
        <f>IFERROR(TCRB!B262/TCRB!B$181*100,"")</f>
        <v>0</v>
      </c>
      <c r="C262">
        <f>IFERROR(TCRB!C262/TCRB!C$181*100,"")</f>
        <v>119.28944699210248</v>
      </c>
      <c r="D262">
        <f>IFERROR(TCRB!D262/TCRB!D$181*100,"")</f>
        <v>101.5691771473989</v>
      </c>
      <c r="E262">
        <f>IFERROR(TCRB!E262/TCRB!E$181*100,"")</f>
        <v>124.44024673218929</v>
      </c>
      <c r="F262">
        <f>IFERROR(TCRB!F262/TCRB!F$181*100,"")</f>
        <v>107.28104931193027</v>
      </c>
      <c r="G262">
        <f>IFERROR(TCRB!G262/TCRB!G$181*100,"")</f>
        <v>134.36208564147364</v>
      </c>
      <c r="H262">
        <f>IFERROR(TCRB!H262/TCRB!H$181*100,"")</f>
        <v>0</v>
      </c>
      <c r="I262">
        <f>IFERROR(TCRB!I262/TCRB!I$181*100,"")</f>
        <v>103.7754407224952</v>
      </c>
      <c r="J262">
        <f>IFERROR(TCRB!J262/TCRB!J$181*100,"")</f>
        <v>110.33358982911462</v>
      </c>
      <c r="K262">
        <f>IFERROR(TCRB!K262/TCRB!K$181*100,"")</f>
        <v>109.55495455166727</v>
      </c>
      <c r="L262">
        <f>IFERROR(TCRB!L262/TCRB!L$181*100,"")</f>
        <v>101.16968618061344</v>
      </c>
      <c r="M262">
        <f>IFERROR(TCRB!M262/TCRB!M$181*100,"")</f>
        <v>114.95508326484187</v>
      </c>
      <c r="N262">
        <f>IFERROR(TCRB!N262/TCRB!N$181*100,"")</f>
        <v>110.71763477322736</v>
      </c>
      <c r="O262">
        <f>IFERROR(TCRB!O262/TCRB!O$181*100,"")</f>
        <v>115.67296029733423</v>
      </c>
      <c r="P262">
        <f>IFERROR(TCRB!P262/TCRB!P$181*100,"")</f>
        <v>104.15783938448642</v>
      </c>
      <c r="Q262">
        <f>IFERROR(TCRB!Q262/TCRB!Q$181*100,"")</f>
        <v>105.79063127689325</v>
      </c>
      <c r="R262">
        <f>IFERROR(TCRB!R262/TCRB!R$181*100,"")</f>
        <v>88.311595886019717</v>
      </c>
      <c r="S262">
        <f>IFERROR(TCRB!S262/TCRB!S$181*100,"")</f>
        <v>105.41768499680629</v>
      </c>
      <c r="T262">
        <f>IFERROR(TCRB!T262/TCRB!T$181*100,"")</f>
        <v>101.89176617249754</v>
      </c>
      <c r="U262">
        <f>IFERROR(TCRB!U262/TCRB!U$181*100,"")</f>
        <v>109.80680645323314</v>
      </c>
      <c r="V262">
        <f>IFERROR(TCRB!V262/TCRB!V$181*100,"")</f>
        <v>97.092923599984104</v>
      </c>
      <c r="W262">
        <f>IFERROR(TCRB!W262/TCRB!W$181*100,"")</f>
        <v>98.98642505383053</v>
      </c>
      <c r="X262">
        <f>IFERROR(TCRB!X262/TCRB!X$181*100,"")</f>
        <v>113.80024538516571</v>
      </c>
      <c r="Y262">
        <f>IFERROR(TCRB!Y262/TCRB!Y$181*100,"")</f>
        <v>105.89523271064161</v>
      </c>
      <c r="Z262">
        <f>IFERROR(TCRB!Z262/TCRB!Z$181*100,"")</f>
        <v>120.11476113554576</v>
      </c>
      <c r="AA262">
        <f>IFERROR(TCRB!AA262/TCRB!AA$181*100,"")</f>
        <v>96.853312753623527</v>
      </c>
      <c r="AB262">
        <f>IFERROR(TCRB!AB262/TCRB!AB$181*100,"")</f>
        <v>111.34673762041992</v>
      </c>
      <c r="AC262">
        <f>IFERROR(TCRB!AC262/TCRB!AC$181*100,"")</f>
        <v>99.714600077038682</v>
      </c>
      <c r="AD262">
        <f>IFERROR(TCRB!AD262/TCRB!AD$181*100,"")</f>
        <v>115.11914410286488</v>
      </c>
      <c r="AE262">
        <f>IFERROR(TCRB!AE262/TCRB!AE$181*100,"")</f>
        <v>98.869453943286246</v>
      </c>
      <c r="AF262">
        <f>IFERROR(TCRB!AF262/TCRB!AF$181*100,"")</f>
        <v>94.448572149665111</v>
      </c>
      <c r="AG262">
        <f>IFERROR(TCRB!AG262/TCRB!AG$181*100,"")</f>
        <v>95.978980104449136</v>
      </c>
      <c r="AH262">
        <f>IFERROR(TCRB!AH262/TCRB!AH$181*100,"")</f>
        <v>97.542645479660507</v>
      </c>
      <c r="AI262">
        <f>IFERROR(TCRB!AI262/TCRB!AI$181*100,"")</f>
        <v>94.394474417162172</v>
      </c>
      <c r="AJ262">
        <f>IFERROR(TCRB!AJ262/TCRB!AJ$181*100,"")</f>
        <v>106.14694197876766</v>
      </c>
      <c r="AK262">
        <f>IFERROR(TCRB!AK262/TCRB!AK$181*100,"")</f>
        <v>0</v>
      </c>
      <c r="AL262">
        <f>IFERROR(TCRB!AL262/TCRB!AL$181*100,"")</f>
        <v>93.710841877894097</v>
      </c>
      <c r="AM262">
        <f>IFERROR(TCRB!AM262/TCRB!AM$181*100,"")</f>
        <v>93.247454939553407</v>
      </c>
      <c r="AN262">
        <f>IFERROR(TCRB!AN262/TCRB!AN$181*100,"")</f>
        <v>103.68466246885477</v>
      </c>
      <c r="AO262">
        <f>IFERROR(TCRB!AO262/TCRB!AO$181*100,"")</f>
        <v>0</v>
      </c>
      <c r="AP262">
        <f>IFERROR(TCRB!AP262/TCRB!AP$181*100,"")</f>
        <v>129.43054171599795</v>
      </c>
      <c r="AQ262">
        <f>IFERROR(TCRB!AQ262/TCRB!AQ$181*100,"")</f>
        <v>97.961421533092036</v>
      </c>
      <c r="AR262">
        <f>IFERROR(TCRB!AR262/TCRB!AR$181*100,"")</f>
        <v>98.780598508831005</v>
      </c>
      <c r="AS262">
        <f>IFERROR(TCRB!AS262/TCRB!AS$181*100,"")</f>
        <v>107.63236821672533</v>
      </c>
      <c r="AT262">
        <f>IFERROR(TCRB!AT262/TCRB!AT$181*100,"")</f>
        <v>102.54227557518595</v>
      </c>
      <c r="AU262">
        <f>IFERROR(TCRB!AU262/TCRB!AU$181*100,"")</f>
        <v>106.37474115108449</v>
      </c>
      <c r="AV262">
        <f>IFERROR(TCRB!AV262/TCRB!AV$181*100,"")</f>
        <v>97.937476925913018</v>
      </c>
      <c r="AW262">
        <f>IFERROR(TCRB!AW262/TCRB!AW$181*100,"")</f>
        <v>85.264416754073252</v>
      </c>
      <c r="AX262">
        <f>IFERROR(TCRB!AX262/TCRB!AX$181*100,"")</f>
        <v>105.48169299970382</v>
      </c>
      <c r="AY262">
        <f>IFERROR(TCRB!AY262/TCRB!AY$181*100,"")</f>
        <v>98.293715268000071</v>
      </c>
      <c r="AZ262">
        <f>IFERROR(TCRB!AZ262/TCRB!AZ$181*100,"")</f>
        <v>123.3298946110541</v>
      </c>
      <c r="BA262">
        <f>IFERROR(TCRB!BA262/TCRB!BA$181*100,"")</f>
        <v>125.53591116531122</v>
      </c>
      <c r="BB262">
        <f>IFERROR(TCRB!BB262/TCRB!BB$181*100,"")</f>
        <v>105.2983745262926</v>
      </c>
      <c r="BC262">
        <f>IFERROR(TCRB!BC262/TCRB!BC$181*100,"")</f>
        <v>96.999257749280645</v>
      </c>
      <c r="BD262">
        <f>IFERROR(TCRB!BD262/TCRB!BD$181*100,"")</f>
        <v>95.111648596930337</v>
      </c>
      <c r="BE262">
        <f>IFERROR(TCRB!BE262/TCRB!BE$181*100,"")</f>
        <v>103.14498571829117</v>
      </c>
      <c r="BF262">
        <f>IFERROR(TCRB!BF262/TCRB!BF$181*100,"")</f>
        <v>110.84753909022709</v>
      </c>
      <c r="BG262">
        <f>IFERROR(TCRB!BG262/TCRB!BG$181*100,"")</f>
        <v>117.2450037065779</v>
      </c>
      <c r="BH262">
        <f>IFERROR(TCRB!BH262/TCRB!BH$181*100,"")</f>
        <v>100.56417972564651</v>
      </c>
      <c r="BI262">
        <f>IFERROR(TCRB!BI262/TCRB!BI$181*100,"")</f>
        <v>96.662303873585927</v>
      </c>
      <c r="BJ262">
        <f>IFERROR(TCRB!BJ262/TCRB!BJ$181*100,"")</f>
        <v>96.442815506559981</v>
      </c>
      <c r="BK262">
        <f>IFERROR(TCRB!BK262/TCRB!BK$181*100,"")</f>
        <v>98.822729747787079</v>
      </c>
      <c r="BL262">
        <f>IFERROR(TCRB!BL262/TCRB!BL$181*100,"")</f>
        <v>122.73191927867376</v>
      </c>
      <c r="BM262">
        <f>IFERROR(TCRB!BM262/TCRB!BM$181*100,"")</f>
        <v>0</v>
      </c>
      <c r="BN262">
        <f>IFERROR(TCRB!BN262/TCRB!BN$181*100,"")</f>
        <v>100.33750248351106</v>
      </c>
      <c r="BO262">
        <f>IFERROR(TCRB!BO262/TCRB!BO$181*100,"")</f>
        <v>112.10031890136068</v>
      </c>
      <c r="BP262">
        <f>IFERROR(TCRB!BP262/TCRB!BP$181*100,"")</f>
        <v>142.53222580468366</v>
      </c>
      <c r="BQ262">
        <f>IFERROR(TCRB!BQ262/TCRB!BQ$181*100,"")</f>
        <v>116.28053677048302</v>
      </c>
      <c r="BR262">
        <f>IFERROR(TCRB!BR262/TCRB!BR$181*100,"")</f>
        <v>102.06327595724987</v>
      </c>
      <c r="BS262">
        <f>IFERROR(TCRB!BS262/TCRB!BS$181*100,"")</f>
        <v>94.600517787257118</v>
      </c>
      <c r="BT262">
        <f>IFERROR(TCRB!BT262/TCRB!BT$181*100,"")</f>
        <v>109.68263131793022</v>
      </c>
      <c r="BU262">
        <f>IFERROR(TCRB!BU262/TCRB!BU$181*100,"")</f>
        <v>106.95760857939676</v>
      </c>
      <c r="BV262">
        <f>IFERROR(TCRB!BV262/TCRB!BV$181*100,"")</f>
        <v>105.23162961229635</v>
      </c>
      <c r="BW262">
        <f>IFERROR(TCRB!BW262/TCRB!BW$181*100,"")</f>
        <v>358.66058441801772</v>
      </c>
      <c r="BX262">
        <f>IFERROR(TCRB!BX262/TCRB!BX$181*100,"")</f>
        <v>84.808365391029767</v>
      </c>
      <c r="BY262">
        <f>IFERROR(TCRB!BY262/TCRB!BY$181*100,"")</f>
        <v>96.045532415954611</v>
      </c>
      <c r="BZ262">
        <f>IFERROR(TCRB!BZ262/TCRB!BZ$181*100,"")</f>
        <v>112.92913115436536</v>
      </c>
      <c r="CA262">
        <f>IFERROR(TCRB!CA262/TCRB!CA$181*100,"")</f>
        <v>96.561539219170442</v>
      </c>
      <c r="CB262">
        <f>IFERROR(TCRB!CB262/TCRB!CB$181*100,"")</f>
        <v>103.31084078955506</v>
      </c>
      <c r="CC262">
        <f>IFERROR(TCRB!CC262/TCRB!CC$181*100,"")</f>
        <v>82.891130370496896</v>
      </c>
      <c r="CD262">
        <f>IFERROR(TCRB!CD262/TCRB!CD$181*100,"")</f>
        <v>107.91990828445483</v>
      </c>
      <c r="CE262">
        <f>IFERROR(TCRB!CE262/TCRB!CE$181*100,"")</f>
        <v>212.11178087813346</v>
      </c>
      <c r="CF262">
        <f>IFERROR(TCRB!CF262/TCRB!CF$181*100,"")</f>
        <v>118.47455731593601</v>
      </c>
      <c r="CG262">
        <f>IFERROR(TCRB!CG262/TCRB!CG$181*100,"")</f>
        <v>89.374896030703127</v>
      </c>
      <c r="CH262">
        <f>IFERROR(TCRB!CH262/TCRB!CH$181*100,"")</f>
        <v>106.01367179383945</v>
      </c>
      <c r="CI262">
        <f>IFERROR(TCRB!CI262/TCRB!CI$181*100,"")</f>
        <v>118.12772582034799</v>
      </c>
      <c r="CJ262">
        <f>IFERROR(TCRB!CJ262/TCRB!CJ$181*100,"")</f>
        <v>1557.288159874664</v>
      </c>
      <c r="CK262">
        <f>IFERROR(TCRB!CK262/TCRB!CK$181*100,"")</f>
        <v>116.23558012437786</v>
      </c>
      <c r="CL262">
        <f>IFERROR(TCRB!CL262/TCRB!CL$181*100,"")</f>
        <v>142.54847771418193</v>
      </c>
      <c r="CM262">
        <f>IFERROR(TCRB!CM262/TCRB!CM$181*100,"")</f>
        <v>44.991328789707133</v>
      </c>
      <c r="CN262">
        <f>IFERROR(TCRB!CN262/TCRB!CN$181*100,"")</f>
        <v>123.64724773669931</v>
      </c>
      <c r="CO262">
        <f>IFERROR(TCRB!CO262/TCRB!CO$181*100,"")</f>
        <v>98.833975511393277</v>
      </c>
      <c r="CP262">
        <f>IFERROR(TCRB!CP262/TCRB!CP$181*100,"")</f>
        <v>101.0344336128048</v>
      </c>
      <c r="CQ262">
        <f>IFERROR(TCRB!CQ262/TCRB!CQ$181*100,"")</f>
        <v>114.41615962799838</v>
      </c>
      <c r="CR262">
        <f>IFERROR(TCRB!CR262/TCRB!CR$181*100,"")</f>
        <v>123.47663024908128</v>
      </c>
      <c r="CS262">
        <f>IFERROR(TCRB!CS262/TCRB!CS$181*100,"")</f>
        <v>97.586878588747552</v>
      </c>
      <c r="CT262">
        <f>IFERROR(TCRB!CT262/TCRB!CT$181*100,"")</f>
        <v>97.866844451406749</v>
      </c>
      <c r="CU262">
        <f>IFERROR(TCRB!CU262/TCRB!CU$181*100,"")</f>
        <v>98.913411386517808</v>
      </c>
      <c r="CV262">
        <f>IFERROR(TCRB!CV262/TCRB!CV$181*100,"")</f>
        <v>96.708941802358495</v>
      </c>
      <c r="CW262">
        <f>IFERROR(TCRB!CW262/TCRB!CW$181*100,"")</f>
        <v>107.32219039772066</v>
      </c>
      <c r="CX262">
        <f>IFERROR(TCRB!CX262/TCRB!CX$181*100,"")</f>
        <v>99.202630556029362</v>
      </c>
      <c r="CY262">
        <f>IFERROR(TCRB!CY262/TCRB!CY$181*100,"")</f>
        <v>109.83198741261346</v>
      </c>
      <c r="CZ262">
        <f>IFERROR(TCRB!CZ262/TCRB!CZ$181*100,"")</f>
        <v>160.99965691756881</v>
      </c>
      <c r="DA262">
        <f>IFERROR(TCRB!DA262/TCRB!DA$181*100,"")</f>
        <v>89.124656274284547</v>
      </c>
      <c r="DB262">
        <f>IFERROR(TCRB!DB262/TCRB!DB$181*100,"")</f>
        <v>105.93675844424277</v>
      </c>
      <c r="DC262">
        <f>IFERROR(TCRB!DC262/TCRB!DC$181*100,"")</f>
        <v>98.956015295184727</v>
      </c>
      <c r="DD262">
        <f>IFERROR(TCRB!DD262/TCRB!DD$181*100,"")</f>
        <v>121.54857594210404</v>
      </c>
      <c r="DE262">
        <f>IFERROR(TCRB!DE262/TCRB!DE$181*100,"")</f>
        <v>0</v>
      </c>
      <c r="DF262">
        <f>IFERROR(TCRB!DF262/TCRB!DF$181*100,"")</f>
        <v>108.67702448189362</v>
      </c>
      <c r="DG262">
        <f>IFERROR(TCRB!DG262/TCRB!DG$181*100,"")</f>
        <v>106.68471795389812</v>
      </c>
      <c r="DH262">
        <f>IFERROR(TCRB!DH262/TCRB!DH$181*100,"")</f>
        <v>107.38186448542106</v>
      </c>
      <c r="DI262">
        <f>IFERROR(TCRB!DI262/TCRB!DI$181*100,"")</f>
        <v>102.38108729081591</v>
      </c>
      <c r="DJ262">
        <f>IFERROR(TCRB!DJ262/TCRB!DJ$181*100,"")</f>
        <v>99.893670824065566</v>
      </c>
      <c r="DK262">
        <f>IFERROR(TCRB!DK262/TCRB!DK$181*100,"")</f>
        <v>111.28665105905118</v>
      </c>
      <c r="DL262">
        <f>IFERROR(TCRB!DL262/TCRB!DL$181*100,"")</f>
        <v>109.81656324081936</v>
      </c>
      <c r="DM262">
        <f>IFERROR(TCRB!DM262/TCRB!DM$181*100,"")</f>
        <v>97.74450841382874</v>
      </c>
      <c r="DN262">
        <f>IFERROR(TCRB!DN262/TCRB!DN$181*100,"")</f>
        <v>99.791101759690918</v>
      </c>
      <c r="DO262">
        <f>IFERROR(TCRB!DO262/TCRB!DO$181*100,"")</f>
        <v>78.389923652058002</v>
      </c>
      <c r="DP262">
        <f>IFERROR(TCRB!DP262/TCRB!DP$181*100,"")</f>
        <v>97.201624791288793</v>
      </c>
      <c r="DQ262">
        <f>IFERROR(TCRB!DQ262/TCRB!DQ$181*100,"")</f>
        <v>103.86453952722663</v>
      </c>
      <c r="DR262">
        <f>IFERROR(TCRB!DR262/TCRB!DR$181*100,"")</f>
        <v>102.91484424133563</v>
      </c>
      <c r="DS262">
        <f>IFERROR(TCRB!DS262/TCRB!DS$181*100,"")</f>
        <v>97.219286289108183</v>
      </c>
      <c r="DT262">
        <f>IFERROR(TCRB!DT262/TCRB!DT$181*100,"")</f>
        <v>104.18115840957034</v>
      </c>
      <c r="DU262">
        <f>IFERROR(TCRB!DU262/TCRB!DU$181*100,"")</f>
        <v>96.940927881650623</v>
      </c>
      <c r="DV262">
        <f>IFERROR(TCRB!DV262/TCRB!DV$181*100,"")</f>
        <v>99.794307223221651</v>
      </c>
      <c r="DW262">
        <f>IFERROR(TCRB!DW262/TCRB!DW$181*100,"")</f>
        <v>106.75310667858477</v>
      </c>
      <c r="DX262">
        <f>IFERROR(TCRB!DX262/TCRB!DX$181*100,"")</f>
        <v>157.41062328431323</v>
      </c>
      <c r="DY262">
        <f>IFERROR(TCRB!DY262/TCRB!DY$181*100,"")</f>
        <v>105.05321772977905</v>
      </c>
      <c r="DZ262">
        <f>IFERROR(TCRB!DZ262/TCRB!DZ$181*100,"")</f>
        <v>103.97312325981778</v>
      </c>
      <c r="EA262">
        <f>IFERROR(TCRB!EA262/TCRB!EA$181*100,"")</f>
        <v>105.01279147530491</v>
      </c>
      <c r="EB262">
        <f>IFERROR(TCRB!EB262/TCRB!EB$181*100,"")</f>
        <v>115.71527470633272</v>
      </c>
      <c r="EC262">
        <f>IFERROR(TCRB!EC262/TCRB!EC$181*100,"")</f>
        <v>105.53727016720502</v>
      </c>
      <c r="ED262">
        <f>IFERROR(TCRB!ED262/TCRB!ED$181*100,"")</f>
        <v>101.30955515692523</v>
      </c>
      <c r="EE262">
        <f>IFERROR(TCRB!EE262/TCRB!EE$181*100,"")</f>
        <v>103.29124290706217</v>
      </c>
      <c r="EF262">
        <f>IFERROR(TCRB!EF262/TCRB!EF$181*100,"")</f>
        <v>109.5040148532388</v>
      </c>
      <c r="EG262">
        <f>IFERROR(TCRB!EG262/TCRB!EG$181*100,"")</f>
        <v>100.12626652633712</v>
      </c>
      <c r="EH262">
        <f>IFERROR(TCRB!EH262/TCRB!EH$181*100,"")</f>
        <v>111.67532042750246</v>
      </c>
      <c r="EI262">
        <f>IFERROR(TCRB!EI262/TCRB!EI$181*100,"")</f>
        <v>67.959022313507717</v>
      </c>
      <c r="EJ262">
        <f>IFERROR(TCRB!EJ262/TCRB!EJ$181*100,"")</f>
        <v>98.665991580116625</v>
      </c>
      <c r="EK262">
        <f>IFERROR(TCRB!EK262/TCRB!EK$181*100,"")</f>
        <v>82.489017120354035</v>
      </c>
      <c r="EL262">
        <f>IFERROR(TCRB!EL262/TCRB!EL$181*100,"")</f>
        <v>94.508062543069215</v>
      </c>
      <c r="EM262">
        <f>IFERROR(TCRB!EM262/TCRB!EM$181*100,"")</f>
        <v>101.95657180141747</v>
      </c>
      <c r="EN262">
        <f>IFERROR(TCRB!EN262/TCRB!EN$181*100,"")</f>
        <v>107.15653120168007</v>
      </c>
      <c r="EO262">
        <f>IFERROR(TCRB!EO262/TCRB!EO$181*100,"")</f>
        <v>121.6081632732114</v>
      </c>
      <c r="EP262">
        <f>IFERROR(TCRB!EP262/TCRB!EP$181*100,"")</f>
        <v>86.84044284401881</v>
      </c>
      <c r="EQ262">
        <f>IFERROR(TCRB!EQ262/TCRB!EQ$181*100,"")</f>
        <v>88.216606325768439</v>
      </c>
      <c r="ER262">
        <f>IFERROR(TCRB!ER262/TCRB!ER$181*100,"")</f>
        <v>100.0816743532861</v>
      </c>
      <c r="ES262">
        <f>IFERROR(TCRB!ES262/TCRB!ES$181*100,"")</f>
        <v>0</v>
      </c>
      <c r="ET262">
        <f>IFERROR(TCRB!ET262/TCRB!ET$181*100,"")</f>
        <v>158.8723417347334</v>
      </c>
      <c r="EU262">
        <f>IFERROR(TCRB!EU262/TCRB!EU$181*100,"")</f>
        <v>112.3610403605053</v>
      </c>
      <c r="EV262">
        <f>IFERROR(TCRB!EV262/TCRB!EV$181*100,"")</f>
        <v>92.939187519791247</v>
      </c>
      <c r="EW262">
        <f>IFERROR(TCRB!EW262/TCRB!EW$181*100,"")</f>
        <v>98.366930281883086</v>
      </c>
      <c r="EX262">
        <f>IFERROR(TCRB!EX262/TCRB!EX$181*100,"")</f>
        <v>102.46208435814256</v>
      </c>
      <c r="EY262">
        <f>IFERROR(TCRB!EY262/TCRB!EY$181*100,"")</f>
        <v>87.775499608805191</v>
      </c>
      <c r="EZ262">
        <f>IFERROR(TCRB!EZ262/TCRB!EZ$181*100,"")</f>
        <v>57.472569049308731</v>
      </c>
      <c r="FA262">
        <f>IFERROR(TCRB!FA262/TCRB!FA$181*100,"")</f>
        <v>107.7332948390624</v>
      </c>
      <c r="FB262">
        <f>IFERROR(TCRB!FB262/TCRB!FB$181*100,"")</f>
        <v>121.76717495503257</v>
      </c>
      <c r="FC262">
        <f>IFERROR(TCRB!FC262/TCRB!FC$181*100,"")</f>
        <v>99.720103325561709</v>
      </c>
      <c r="FD262">
        <f>IFERROR(TCRB!FD262/TCRB!FD$181*100,"")</f>
        <v>85.265566432827484</v>
      </c>
      <c r="FE262">
        <f>IFERROR(TCRB!FE262/TCRB!FE$181*100,"")</f>
        <v>116.31711875615574</v>
      </c>
      <c r="FF262">
        <f>IFERROR(TCRB!FF262/TCRB!FF$181*100,"")</f>
        <v>117.05103172630696</v>
      </c>
      <c r="FG262">
        <f>IFERROR(TCRB!FG262/TCRB!FG$181*100,"")</f>
        <v>53.182218174676585</v>
      </c>
      <c r="FH262">
        <f>IFERROR(TCRB!FH262/TCRB!FH$181*100,"")</f>
        <v>107.61016526127163</v>
      </c>
      <c r="FI262">
        <f>IFERROR(TCRB!FI262/TCRB!FI$181*100,"")</f>
        <v>130.44556831909878</v>
      </c>
      <c r="FJ262" t="str">
        <f>IFERROR(TCRB!FJ262/TCRB!FJ$181*100,"")</f>
        <v/>
      </c>
    </row>
    <row r="263" spans="1:166" x14ac:dyDescent="0.25">
      <c r="A263" s="1">
        <v>44835</v>
      </c>
      <c r="B263">
        <f>IFERROR(TCRB!B263/TCRB!B$181*100,"")</f>
        <v>0</v>
      </c>
      <c r="C263">
        <f>IFERROR(TCRB!C263/TCRB!C$181*100,"")</f>
        <v>118.35070843887961</v>
      </c>
      <c r="D263">
        <f>IFERROR(TCRB!D263/TCRB!D$181*100,"")</f>
        <v>102.4151797507546</v>
      </c>
      <c r="E263">
        <f>IFERROR(TCRB!E263/TCRB!E$181*100,"")</f>
        <v>119.41197454632915</v>
      </c>
      <c r="F263">
        <f>IFERROR(TCRB!F263/TCRB!F$181*100,"")</f>
        <v>107.68890758381049</v>
      </c>
      <c r="G263">
        <f>IFERROR(TCRB!G263/TCRB!G$181*100,"")</f>
        <v>136.72604658420991</v>
      </c>
      <c r="H263">
        <f>IFERROR(TCRB!H263/TCRB!H$181*100,"")</f>
        <v>0</v>
      </c>
      <c r="I263">
        <f>IFERROR(TCRB!I263/TCRB!I$181*100,"")</f>
        <v>103.84303310512193</v>
      </c>
      <c r="J263">
        <f>IFERROR(TCRB!J263/TCRB!J$181*100,"")</f>
        <v>111.93412635890252</v>
      </c>
      <c r="K263">
        <f>IFERROR(TCRB!K263/TCRB!K$181*100,"")</f>
        <v>109.7479330327461</v>
      </c>
      <c r="L263">
        <f>IFERROR(TCRB!L263/TCRB!L$181*100,"")</f>
        <v>100.96967606815544</v>
      </c>
      <c r="M263">
        <f>IFERROR(TCRB!M263/TCRB!M$181*100,"")</f>
        <v>114.68320919617705</v>
      </c>
      <c r="N263">
        <f>IFERROR(TCRB!N263/TCRB!N$181*100,"")</f>
        <v>110.40281014231222</v>
      </c>
      <c r="O263">
        <f>IFERROR(TCRB!O263/TCRB!O$181*100,"")</f>
        <v>115.91091223680377</v>
      </c>
      <c r="P263">
        <f>IFERROR(TCRB!P263/TCRB!P$181*100,"")</f>
        <v>105.6820513491999</v>
      </c>
      <c r="Q263">
        <f>IFERROR(TCRB!Q263/TCRB!Q$181*100,"")</f>
        <v>105.94999237245489</v>
      </c>
      <c r="R263">
        <f>IFERROR(TCRB!R263/TCRB!R$181*100,"")</f>
        <v>90.598166709365643</v>
      </c>
      <c r="S263">
        <f>IFERROR(TCRB!S263/TCRB!S$181*100,"")</f>
        <v>106.0996046726665</v>
      </c>
      <c r="T263">
        <f>IFERROR(TCRB!T263/TCRB!T$181*100,"")</f>
        <v>102.7699588052328</v>
      </c>
      <c r="U263">
        <f>IFERROR(TCRB!U263/TCRB!U$181*100,"")</f>
        <v>107.77467052452214</v>
      </c>
      <c r="V263">
        <f>IFERROR(TCRB!V263/TCRB!V$181*100,"")</f>
        <v>97.321094012793651</v>
      </c>
      <c r="W263">
        <f>IFERROR(TCRB!W263/TCRB!W$181*100,"")</f>
        <v>97.582036192021249</v>
      </c>
      <c r="X263">
        <f>IFERROR(TCRB!X263/TCRB!X$181*100,"")</f>
        <v>113.79127610641748</v>
      </c>
      <c r="Y263">
        <f>IFERROR(TCRB!Y263/TCRB!Y$181*100,"")</f>
        <v>103.8079025916694</v>
      </c>
      <c r="Z263">
        <f>IFERROR(TCRB!Z263/TCRB!Z$181*100,"")</f>
        <v>121.60968005946482</v>
      </c>
      <c r="AA263">
        <f>IFERROR(TCRB!AA263/TCRB!AA$181*100,"")</f>
        <v>96.225216090101711</v>
      </c>
      <c r="AB263">
        <f>IFERROR(TCRB!AB263/TCRB!AB$181*100,"")</f>
        <v>110.67921293242928</v>
      </c>
      <c r="AC263">
        <f>IFERROR(TCRB!AC263/TCRB!AC$181*100,"")</f>
        <v>99.133713600385676</v>
      </c>
      <c r="AD263">
        <f>IFERROR(TCRB!AD263/TCRB!AD$181*100,"")</f>
        <v>112.64193083019613</v>
      </c>
      <c r="AE263">
        <f>IFERROR(TCRB!AE263/TCRB!AE$181*100,"")</f>
        <v>98.435442610331492</v>
      </c>
      <c r="AF263">
        <f>IFERROR(TCRB!AF263/TCRB!AF$181*100,"")</f>
        <v>93.53170901970546</v>
      </c>
      <c r="AG263">
        <f>IFERROR(TCRB!AG263/TCRB!AG$181*100,"")</f>
        <v>93.05370788662556</v>
      </c>
      <c r="AH263">
        <f>IFERROR(TCRB!AH263/TCRB!AH$181*100,"")</f>
        <v>94.90905796968822</v>
      </c>
      <c r="AI263">
        <f>IFERROR(TCRB!AI263/TCRB!AI$181*100,"")</f>
        <v>89.382364732223451</v>
      </c>
      <c r="AJ263">
        <f>IFERROR(TCRB!AJ263/TCRB!AJ$181*100,"")</f>
        <v>105.908303583132</v>
      </c>
      <c r="AK263">
        <f>IFERROR(TCRB!AK263/TCRB!AK$181*100,"")</f>
        <v>0</v>
      </c>
      <c r="AL263">
        <f>IFERROR(TCRB!AL263/TCRB!AL$181*100,"")</f>
        <v>93.315231226171164</v>
      </c>
      <c r="AM263">
        <f>IFERROR(TCRB!AM263/TCRB!AM$181*100,"")</f>
        <v>94.956987631350003</v>
      </c>
      <c r="AN263">
        <f>IFERROR(TCRB!AN263/TCRB!AN$181*100,"")</f>
        <v>103.85551272823086</v>
      </c>
      <c r="AO263">
        <f>IFERROR(TCRB!AO263/TCRB!AO$181*100,"")</f>
        <v>0</v>
      </c>
      <c r="AP263">
        <f>IFERROR(TCRB!AP263/TCRB!AP$181*100,"")</f>
        <v>126.37414477110364</v>
      </c>
      <c r="AQ263">
        <f>IFERROR(TCRB!AQ263/TCRB!AQ$181*100,"")</f>
        <v>97.469368945136054</v>
      </c>
      <c r="AR263">
        <f>IFERROR(TCRB!AR263/TCRB!AR$181*100,"")</f>
        <v>98.898872910787844</v>
      </c>
      <c r="AS263">
        <f>IFERROR(TCRB!AS263/TCRB!AS$181*100,"")</f>
        <v>107.42216686578277</v>
      </c>
      <c r="AT263">
        <f>IFERROR(TCRB!AT263/TCRB!AT$181*100,"")</f>
        <v>102.85929736020525</v>
      </c>
      <c r="AU263">
        <f>IFERROR(TCRB!AU263/TCRB!AU$181*100,"")</f>
        <v>105.52359886854113</v>
      </c>
      <c r="AV263">
        <f>IFERROR(TCRB!AV263/TCRB!AV$181*100,"")</f>
        <v>97.954570912481145</v>
      </c>
      <c r="AW263">
        <f>IFERROR(TCRB!AW263/TCRB!AW$181*100,"")</f>
        <v>83.672924334995486</v>
      </c>
      <c r="AX263">
        <f>IFERROR(TCRB!AX263/TCRB!AX$181*100,"")</f>
        <v>106.12239683681517</v>
      </c>
      <c r="AY263">
        <f>IFERROR(TCRB!AY263/TCRB!AY$181*100,"")</f>
        <v>97.358628332475533</v>
      </c>
      <c r="AZ263">
        <f>IFERROR(TCRB!AZ263/TCRB!AZ$181*100,"")</f>
        <v>120.88883289607324</v>
      </c>
      <c r="BA263">
        <f>IFERROR(TCRB!BA263/TCRB!BA$181*100,"")</f>
        <v>125.92759355726504</v>
      </c>
      <c r="BB263">
        <f>IFERROR(TCRB!BB263/TCRB!BB$181*100,"")</f>
        <v>101.92704879521064</v>
      </c>
      <c r="BC263">
        <f>IFERROR(TCRB!BC263/TCRB!BC$181*100,"")</f>
        <v>97.033963912782269</v>
      </c>
      <c r="BD263">
        <f>IFERROR(TCRB!BD263/TCRB!BD$181*100,"")</f>
        <v>95.237905120880313</v>
      </c>
      <c r="BE263">
        <f>IFERROR(TCRB!BE263/TCRB!BE$181*100,"")</f>
        <v>102.24553831607521</v>
      </c>
      <c r="BF263">
        <f>IFERROR(TCRB!BF263/TCRB!BF$181*100,"")</f>
        <v>107.5571727163305</v>
      </c>
      <c r="BG263">
        <f>IFERROR(TCRB!BG263/TCRB!BG$181*100,"")</f>
        <v>120.4124219104129</v>
      </c>
      <c r="BH263">
        <f>IFERROR(TCRB!BH263/TCRB!BH$181*100,"")</f>
        <v>100.37965343093347</v>
      </c>
      <c r="BI263">
        <f>IFERROR(TCRB!BI263/TCRB!BI$181*100,"")</f>
        <v>77.684922289527648</v>
      </c>
      <c r="BJ263">
        <f>IFERROR(TCRB!BJ263/TCRB!BJ$181*100,"")</f>
        <v>94.484980491980764</v>
      </c>
      <c r="BK263">
        <f>IFERROR(TCRB!BK263/TCRB!BK$181*100,"")</f>
        <v>98.682193075856105</v>
      </c>
      <c r="BL263">
        <f>IFERROR(TCRB!BL263/TCRB!BL$181*100,"")</f>
        <v>123.10279257279053</v>
      </c>
      <c r="BM263">
        <f>IFERROR(TCRB!BM263/TCRB!BM$181*100,"")</f>
        <v>0</v>
      </c>
      <c r="BN263">
        <f>IFERROR(TCRB!BN263/TCRB!BN$181*100,"")</f>
        <v>100.13693253270424</v>
      </c>
      <c r="BO263">
        <f>IFERROR(TCRB!BO263/TCRB!BO$181*100,"")</f>
        <v>111.2842924293541</v>
      </c>
      <c r="BP263">
        <f>IFERROR(TCRB!BP263/TCRB!BP$181*100,"")</f>
        <v>150.75314039155509</v>
      </c>
      <c r="BQ263">
        <f>IFERROR(TCRB!BQ263/TCRB!BQ$181*100,"")</f>
        <v>116.52991151258377</v>
      </c>
      <c r="BR263">
        <f>IFERROR(TCRB!BR263/TCRB!BR$181*100,"")</f>
        <v>102.24457093009187</v>
      </c>
      <c r="BS263">
        <f>IFERROR(TCRB!BS263/TCRB!BS$181*100,"")</f>
        <v>92.270661386329706</v>
      </c>
      <c r="BT263">
        <f>IFERROR(TCRB!BT263/TCRB!BT$181*100,"")</f>
        <v>108.56593405154666</v>
      </c>
      <c r="BU263">
        <f>IFERROR(TCRB!BU263/TCRB!BU$181*100,"")</f>
        <v>104.94677960146346</v>
      </c>
      <c r="BV263">
        <f>IFERROR(TCRB!BV263/TCRB!BV$181*100,"")</f>
        <v>101.97955565504925</v>
      </c>
      <c r="BW263">
        <f>IFERROR(TCRB!BW263/TCRB!BW$181*100,"")</f>
        <v>367.47312245078297</v>
      </c>
      <c r="BX263">
        <f>IFERROR(TCRB!BX263/TCRB!BX$181*100,"")</f>
        <v>84.366165037874836</v>
      </c>
      <c r="BY263">
        <f>IFERROR(TCRB!BY263/TCRB!BY$181*100,"")</f>
        <v>96.712612982158745</v>
      </c>
      <c r="BZ263">
        <f>IFERROR(TCRB!BZ263/TCRB!BZ$181*100,"")</f>
        <v>110.15343099196426</v>
      </c>
      <c r="CA263">
        <f>IFERROR(TCRB!CA263/TCRB!CA$181*100,"")</f>
        <v>98.973380590102479</v>
      </c>
      <c r="CB263">
        <f>IFERROR(TCRB!CB263/TCRB!CB$181*100,"")</f>
        <v>103.95584986306672</v>
      </c>
      <c r="CC263">
        <f>IFERROR(TCRB!CC263/TCRB!CC$181*100,"")</f>
        <v>81.180726651019526</v>
      </c>
      <c r="CD263">
        <f>IFERROR(TCRB!CD263/TCRB!CD$181*100,"")</f>
        <v>107.71248296235566</v>
      </c>
      <c r="CE263">
        <f>IFERROR(TCRB!CE263/TCRB!CE$181*100,"")</f>
        <v>216.69980646666954</v>
      </c>
      <c r="CF263">
        <f>IFERROR(TCRB!CF263/TCRB!CF$181*100,"")</f>
        <v>118.81538134863212</v>
      </c>
      <c r="CG263">
        <f>IFERROR(TCRB!CG263/TCRB!CG$181*100,"")</f>
        <v>87.363543147883604</v>
      </c>
      <c r="CH263">
        <f>IFERROR(TCRB!CH263/TCRB!CH$181*100,"")</f>
        <v>105.94126613522019</v>
      </c>
      <c r="CI263">
        <f>IFERROR(TCRB!CI263/TCRB!CI$181*100,"")</f>
        <v>118.00847775639973</v>
      </c>
      <c r="CJ263">
        <f>IFERROR(TCRB!CJ263/TCRB!CJ$181*100,"")</f>
        <v>1783.6039881823087</v>
      </c>
      <c r="CK263">
        <f>IFERROR(TCRB!CK263/TCRB!CK$181*100,"")</f>
        <v>112.57711849522256</v>
      </c>
      <c r="CL263">
        <f>IFERROR(TCRB!CL263/TCRB!CL$181*100,"")</f>
        <v>142.52528470953993</v>
      </c>
      <c r="CM263">
        <f>IFERROR(TCRB!CM263/TCRB!CM$181*100,"")</f>
        <v>43.968051747895629</v>
      </c>
      <c r="CN263">
        <f>IFERROR(TCRB!CN263/TCRB!CN$181*100,"")</f>
        <v>124.01616713187875</v>
      </c>
      <c r="CO263">
        <f>IFERROR(TCRB!CO263/TCRB!CO$181*100,"")</f>
        <v>98.81126159629062</v>
      </c>
      <c r="CP263">
        <f>IFERROR(TCRB!CP263/TCRB!CP$181*100,"")</f>
        <v>100.84221947125857</v>
      </c>
      <c r="CQ263">
        <f>IFERROR(TCRB!CQ263/TCRB!CQ$181*100,"")</f>
        <v>108.11416140489732</v>
      </c>
      <c r="CR263">
        <f>IFERROR(TCRB!CR263/TCRB!CR$181*100,"")</f>
        <v>128.30610263762833</v>
      </c>
      <c r="CS263">
        <f>IFERROR(TCRB!CS263/TCRB!CS$181*100,"")</f>
        <v>94.585065297013841</v>
      </c>
      <c r="CT263">
        <f>IFERROR(TCRB!CT263/TCRB!CT$181*100,"")</f>
        <v>97.660534719403572</v>
      </c>
      <c r="CU263">
        <f>IFERROR(TCRB!CU263/TCRB!CU$181*100,"")</f>
        <v>98.036006339767468</v>
      </c>
      <c r="CV263">
        <f>IFERROR(TCRB!CV263/TCRB!CV$181*100,"")</f>
        <v>96.317773033880556</v>
      </c>
      <c r="CW263">
        <f>IFERROR(TCRB!CW263/TCRB!CW$181*100,"")</f>
        <v>108.54311008674975</v>
      </c>
      <c r="CX263">
        <f>IFERROR(TCRB!CX263/TCRB!CX$181*100,"")</f>
        <v>99.757318994126649</v>
      </c>
      <c r="CY263">
        <f>IFERROR(TCRB!CY263/TCRB!CY$181*100,"")</f>
        <v>110.66599903342687</v>
      </c>
      <c r="CZ263">
        <f>IFERROR(TCRB!CZ263/TCRB!CZ$181*100,"")</f>
        <v>164.90720502513312</v>
      </c>
      <c r="DA263">
        <f>IFERROR(TCRB!DA263/TCRB!DA$181*100,"")</f>
        <v>87.14496390832069</v>
      </c>
      <c r="DB263">
        <f>IFERROR(TCRB!DB263/TCRB!DB$181*100,"")</f>
        <v>106.50917129437838</v>
      </c>
      <c r="DC263">
        <f>IFERROR(TCRB!DC263/TCRB!DC$181*100,"")</f>
        <v>97.552003360473009</v>
      </c>
      <c r="DD263">
        <f>IFERROR(TCRB!DD263/TCRB!DD$181*100,"")</f>
        <v>121.65130066749835</v>
      </c>
      <c r="DE263">
        <f>IFERROR(TCRB!DE263/TCRB!DE$181*100,"")</f>
        <v>0</v>
      </c>
      <c r="DF263">
        <f>IFERROR(TCRB!DF263/TCRB!DF$181*100,"")</f>
        <v>105.30550046660154</v>
      </c>
      <c r="DG263">
        <f>IFERROR(TCRB!DG263/TCRB!DG$181*100,"")</f>
        <v>104.98796939176191</v>
      </c>
      <c r="DH263">
        <f>IFERROR(TCRB!DH263/TCRB!DH$181*100,"")</f>
        <v>107.57004435492628</v>
      </c>
      <c r="DI263">
        <f>IFERROR(TCRB!DI263/TCRB!DI$181*100,"")</f>
        <v>103.46453471162577</v>
      </c>
      <c r="DJ263">
        <f>IFERROR(TCRB!DJ263/TCRB!DJ$181*100,"")</f>
        <v>97.619208374433953</v>
      </c>
      <c r="DK263">
        <f>IFERROR(TCRB!DK263/TCRB!DK$181*100,"")</f>
        <v>111.21211663232584</v>
      </c>
      <c r="DL263">
        <f>IFERROR(TCRB!DL263/TCRB!DL$181*100,"")</f>
        <v>109.86609006088817</v>
      </c>
      <c r="DM263">
        <f>IFERROR(TCRB!DM263/TCRB!DM$181*100,"")</f>
        <v>95.088307665735456</v>
      </c>
      <c r="DN263">
        <f>IFERROR(TCRB!DN263/TCRB!DN$181*100,"")</f>
        <v>100.74555590237139</v>
      </c>
      <c r="DO263">
        <f>IFERROR(TCRB!DO263/TCRB!DO$181*100,"")</f>
        <v>85.807821372461106</v>
      </c>
      <c r="DP263">
        <f>IFERROR(TCRB!DP263/TCRB!DP$181*100,"")</f>
        <v>97.144522787641577</v>
      </c>
      <c r="DQ263">
        <f>IFERROR(TCRB!DQ263/TCRB!DQ$181*100,"")</f>
        <v>101.23883059654135</v>
      </c>
      <c r="DR263">
        <f>IFERROR(TCRB!DR263/TCRB!DR$181*100,"")</f>
        <v>101.1717283171549</v>
      </c>
      <c r="DS263">
        <f>IFERROR(TCRB!DS263/TCRB!DS$181*100,"")</f>
        <v>95.719407790457367</v>
      </c>
      <c r="DT263">
        <f>IFERROR(TCRB!DT263/TCRB!DT$181*100,"")</f>
        <v>103.45253269217029</v>
      </c>
      <c r="DU263">
        <f>IFERROR(TCRB!DU263/TCRB!DU$181*100,"")</f>
        <v>97.274185328839565</v>
      </c>
      <c r="DV263">
        <f>IFERROR(TCRB!DV263/TCRB!DV$181*100,"")</f>
        <v>100.05596551004905</v>
      </c>
      <c r="DW263">
        <f>IFERROR(TCRB!DW263/TCRB!DW$181*100,"")</f>
        <v>106.70542132674903</v>
      </c>
      <c r="DX263">
        <f>IFERROR(TCRB!DX263/TCRB!DX$181*100,"")</f>
        <v>154.82235931342757</v>
      </c>
      <c r="DY263">
        <f>IFERROR(TCRB!DY263/TCRB!DY$181*100,"")</f>
        <v>110.1090097696552</v>
      </c>
      <c r="DZ263">
        <f>IFERROR(TCRB!DZ263/TCRB!DZ$181*100,"")</f>
        <v>104.07216336122329</v>
      </c>
      <c r="EA263">
        <f>IFERROR(TCRB!EA263/TCRB!EA$181*100,"")</f>
        <v>105.49431728714525</v>
      </c>
      <c r="EB263">
        <f>IFERROR(TCRB!EB263/TCRB!EB$181*100,"")</f>
        <v>117.00232413159387</v>
      </c>
      <c r="EC263">
        <f>IFERROR(TCRB!EC263/TCRB!EC$181*100,"")</f>
        <v>105.09903104561988</v>
      </c>
      <c r="ED263">
        <f>IFERROR(TCRB!ED263/TCRB!ED$181*100,"")</f>
        <v>92.834153120198891</v>
      </c>
      <c r="EE263">
        <f>IFERROR(TCRB!EE263/TCRB!EE$181*100,"")</f>
        <v>101.99007396592441</v>
      </c>
      <c r="EF263">
        <f>IFERROR(TCRB!EF263/TCRB!EF$181*100,"")</f>
        <v>109.8694023670031</v>
      </c>
      <c r="EG263">
        <f>IFERROR(TCRB!EG263/TCRB!EG$181*100,"")</f>
        <v>99.99282907652325</v>
      </c>
      <c r="EH263">
        <f>IFERROR(TCRB!EH263/TCRB!EH$181*100,"")</f>
        <v>108.39293392934685</v>
      </c>
      <c r="EI263">
        <f>IFERROR(TCRB!EI263/TCRB!EI$181*100,"")</f>
        <v>74.469709106026173</v>
      </c>
      <c r="EJ263">
        <f>IFERROR(TCRB!EJ263/TCRB!EJ$181*100,"")</f>
        <v>98.119435727984751</v>
      </c>
      <c r="EK263">
        <f>IFERROR(TCRB!EK263/TCRB!EK$181*100,"")</f>
        <v>82.11122875374754</v>
      </c>
      <c r="EL263">
        <f>IFERROR(TCRB!EL263/TCRB!EL$181*100,"")</f>
        <v>95.169300640654001</v>
      </c>
      <c r="EM263">
        <f>IFERROR(TCRB!EM263/TCRB!EM$181*100,"")</f>
        <v>101.81887575966184</v>
      </c>
      <c r="EN263">
        <f>IFERROR(TCRB!EN263/TCRB!EN$181*100,"")</f>
        <v>107.40268631335546</v>
      </c>
      <c r="EO263">
        <f>IFERROR(TCRB!EO263/TCRB!EO$181*100,"")</f>
        <v>123.27907319302598</v>
      </c>
      <c r="EP263">
        <f>IFERROR(TCRB!EP263/TCRB!EP$181*100,"")</f>
        <v>87.763362044375768</v>
      </c>
      <c r="EQ263">
        <f>IFERROR(TCRB!EQ263/TCRB!EQ$181*100,"")</f>
        <v>86.315538495247722</v>
      </c>
      <c r="ER263">
        <f>IFERROR(TCRB!ER263/TCRB!ER$181*100,"")</f>
        <v>97.754282141339473</v>
      </c>
      <c r="ES263">
        <f>IFERROR(TCRB!ES263/TCRB!ES$181*100,"")</f>
        <v>0</v>
      </c>
      <c r="ET263">
        <f>IFERROR(TCRB!ET263/TCRB!ET$181*100,"")</f>
        <v>160.90192140095166</v>
      </c>
      <c r="EU263">
        <f>IFERROR(TCRB!EU263/TCRB!EU$181*100,"")</f>
        <v>112.16435514874625</v>
      </c>
      <c r="EV263">
        <f>IFERROR(TCRB!EV263/TCRB!EV$181*100,"")</f>
        <v>90.979525477235327</v>
      </c>
      <c r="EW263">
        <f>IFERROR(TCRB!EW263/TCRB!EW$181*100,"")</f>
        <v>96.847107215285433</v>
      </c>
      <c r="EX263">
        <f>IFERROR(TCRB!EX263/TCRB!EX$181*100,"")</f>
        <v>105.60886651023338</v>
      </c>
      <c r="EY263">
        <f>IFERROR(TCRB!EY263/TCRB!EY$181*100,"")</f>
        <v>87.265428120064769</v>
      </c>
      <c r="EZ263">
        <f>IFERROR(TCRB!EZ263/TCRB!EZ$181*100,"")</f>
        <v>58.529953640578412</v>
      </c>
      <c r="FA263">
        <f>IFERROR(TCRB!FA263/TCRB!FA$181*100,"")</f>
        <v>108.59837130300343</v>
      </c>
      <c r="FB263">
        <f>IFERROR(TCRB!FB263/TCRB!FB$181*100,"")</f>
        <v>124.67809721637944</v>
      </c>
      <c r="FC263">
        <f>IFERROR(TCRB!FC263/TCRB!FC$181*100,"")</f>
        <v>99.499767607787817</v>
      </c>
      <c r="FD263">
        <f>IFERROR(TCRB!FD263/TCRB!FD$181*100,"")</f>
        <v>86.389084860575977</v>
      </c>
      <c r="FE263">
        <f>IFERROR(TCRB!FE263/TCRB!FE$181*100,"")</f>
        <v>116.6731317111249</v>
      </c>
      <c r="FF263">
        <f>IFERROR(TCRB!FF263/TCRB!FF$181*100,"")</f>
        <v>116.84503957505625</v>
      </c>
      <c r="FG263">
        <f>IFERROR(TCRB!FG263/TCRB!FG$181*100,"")</f>
        <v>53.17788198449469</v>
      </c>
      <c r="FH263">
        <f>IFERROR(TCRB!FH263/TCRB!FH$181*100,"")</f>
        <v>106.42880933342515</v>
      </c>
      <c r="FI263">
        <f>IFERROR(TCRB!FI263/TCRB!FI$181*100,"")</f>
        <v>127.9714791150175</v>
      </c>
      <c r="FJ263" t="str">
        <f>IFERROR(TCRB!FJ263/TCRB!FJ$181*100,"")</f>
        <v/>
      </c>
    </row>
    <row r="264" spans="1:166" x14ac:dyDescent="0.25">
      <c r="A264" s="1">
        <v>44866</v>
      </c>
      <c r="B264">
        <f>IFERROR(TCRB!B264/TCRB!B$181*100,"")</f>
        <v>0</v>
      </c>
      <c r="C264">
        <f>IFERROR(TCRB!C264/TCRB!C$181*100,"")</f>
        <v>123.81471508481982</v>
      </c>
      <c r="D264">
        <f>IFERROR(TCRB!D264/TCRB!D$181*100,"")</f>
        <v>104.28843138487365</v>
      </c>
      <c r="E264">
        <f>IFERROR(TCRB!E264/TCRB!E$181*100,"")</f>
        <v>109.94429181208969</v>
      </c>
      <c r="F264">
        <f>IFERROR(TCRB!F264/TCRB!F$181*100,"")</f>
        <v>110.29466806258041</v>
      </c>
      <c r="G264">
        <f>IFERROR(TCRB!G264/TCRB!G$181*100,"")</f>
        <v>142.58765130138102</v>
      </c>
      <c r="H264">
        <f>IFERROR(TCRB!H264/TCRB!H$181*100,"")</f>
        <v>0</v>
      </c>
      <c r="I264">
        <f>IFERROR(TCRB!I264/TCRB!I$181*100,"")</f>
        <v>109.46883546287502</v>
      </c>
      <c r="J264">
        <f>IFERROR(TCRB!J264/TCRB!J$181*100,"")</f>
        <v>114.53524231713806</v>
      </c>
      <c r="K264">
        <f>IFERROR(TCRB!K264/TCRB!K$181*100,"")</f>
        <v>111.03433374914033</v>
      </c>
      <c r="L264">
        <f>IFERROR(TCRB!L264/TCRB!L$181*100,"")</f>
        <v>102.15443586619534</v>
      </c>
      <c r="M264">
        <f>IFERROR(TCRB!M264/TCRB!M$181*100,"")</f>
        <v>114.3289966036442</v>
      </c>
      <c r="N264">
        <f>IFERROR(TCRB!N264/TCRB!N$181*100,"")</f>
        <v>112.32770481118644</v>
      </c>
      <c r="O264">
        <f>IFERROR(TCRB!O264/TCRB!O$181*100,"")</f>
        <v>119.26414613041145</v>
      </c>
      <c r="P264">
        <f>IFERROR(TCRB!P264/TCRB!P$181*100,"")</f>
        <v>110.86777111511633</v>
      </c>
      <c r="Q264">
        <f>IFERROR(TCRB!Q264/TCRB!Q$181*100,"")</f>
        <v>107.93724739004098</v>
      </c>
      <c r="R264">
        <f>IFERROR(TCRB!R264/TCRB!R$181*100,"")</f>
        <v>96.057098882966287</v>
      </c>
      <c r="S264">
        <f>IFERROR(TCRB!S264/TCRB!S$181*100,"")</f>
        <v>107.95597198679019</v>
      </c>
      <c r="T264">
        <f>IFERROR(TCRB!T264/TCRB!T$181*100,"")</f>
        <v>108.32631151795462</v>
      </c>
      <c r="U264">
        <f>IFERROR(TCRB!U264/TCRB!U$181*100,"")</f>
        <v>111.4066546531397</v>
      </c>
      <c r="V264">
        <f>IFERROR(TCRB!V264/TCRB!V$181*100,"")</f>
        <v>98.507295832587999</v>
      </c>
      <c r="W264">
        <f>IFERROR(TCRB!W264/TCRB!W$181*100,"")</f>
        <v>101.15410130365849</v>
      </c>
      <c r="X264">
        <f>IFERROR(TCRB!X264/TCRB!X$181*100,"")</f>
        <v>120.50584378606676</v>
      </c>
      <c r="Y264">
        <f>IFERROR(TCRB!Y264/TCRB!Y$181*100,"")</f>
        <v>107.69323032686971</v>
      </c>
      <c r="Z264">
        <f>IFERROR(TCRB!Z264/TCRB!Z$181*100,"")</f>
        <v>129.46692626840496</v>
      </c>
      <c r="AA264">
        <f>IFERROR(TCRB!AA264/TCRB!AA$181*100,"")</f>
        <v>101.6860484354916</v>
      </c>
      <c r="AB264">
        <f>IFERROR(TCRB!AB264/TCRB!AB$181*100,"")</f>
        <v>112.54057734194383</v>
      </c>
      <c r="AC264">
        <f>IFERROR(TCRB!AC264/TCRB!AC$181*100,"")</f>
        <v>104.79256144491229</v>
      </c>
      <c r="AD264">
        <f>IFERROR(TCRB!AD264/TCRB!AD$181*100,"")</f>
        <v>116.25788206713239</v>
      </c>
      <c r="AE264">
        <f>IFERROR(TCRB!AE264/TCRB!AE$181*100,"")</f>
        <v>104.52443479221527</v>
      </c>
      <c r="AF264">
        <f>IFERROR(TCRB!AF264/TCRB!AF$181*100,"")</f>
        <v>98.925582928623584</v>
      </c>
      <c r="AG264">
        <f>IFERROR(TCRB!AG264/TCRB!AG$181*100,"")</f>
        <v>99.200254212125557</v>
      </c>
      <c r="AH264">
        <f>IFERROR(TCRB!AH264/TCRB!AH$181*100,"")</f>
        <v>96.523588068487612</v>
      </c>
      <c r="AI264">
        <f>IFERROR(TCRB!AI264/TCRB!AI$181*100,"")</f>
        <v>87.377513077880593</v>
      </c>
      <c r="AJ264">
        <f>IFERROR(TCRB!AJ264/TCRB!AJ$181*100,"")</f>
        <v>112.83519564584823</v>
      </c>
      <c r="AK264">
        <f>IFERROR(TCRB!AK264/TCRB!AK$181*100,"")</f>
        <v>0</v>
      </c>
      <c r="AL264">
        <f>IFERROR(TCRB!AL264/TCRB!AL$181*100,"")</f>
        <v>98.299275986645767</v>
      </c>
      <c r="AM264">
        <f>IFERROR(TCRB!AM264/TCRB!AM$181*100,"")</f>
        <v>98.402593262392202</v>
      </c>
      <c r="AN264">
        <f>IFERROR(TCRB!AN264/TCRB!AN$181*100,"")</f>
        <v>109.78318968547858</v>
      </c>
      <c r="AO264">
        <f>IFERROR(TCRB!AO264/TCRB!AO$181*100,"")</f>
        <v>0</v>
      </c>
      <c r="AP264">
        <f>IFERROR(TCRB!AP264/TCRB!AP$181*100,"")</f>
        <v>135.29921911873396</v>
      </c>
      <c r="AQ264">
        <f>IFERROR(TCRB!AQ264/TCRB!AQ$181*100,"")</f>
        <v>102.61283673930241</v>
      </c>
      <c r="AR264">
        <f>IFERROR(TCRB!AR264/TCRB!AR$181*100,"")</f>
        <v>103.06924153270134</v>
      </c>
      <c r="AS264">
        <f>IFERROR(TCRB!AS264/TCRB!AS$181*100,"")</f>
        <v>107.40782344487518</v>
      </c>
      <c r="AT264">
        <f>IFERROR(TCRB!AT264/TCRB!AT$181*100,"")</f>
        <v>103.34861527969477</v>
      </c>
      <c r="AU264">
        <f>IFERROR(TCRB!AU264/TCRB!AU$181*100,"")</f>
        <v>106.28647836677736</v>
      </c>
      <c r="AV264">
        <f>IFERROR(TCRB!AV264/TCRB!AV$181*100,"")</f>
        <v>99.194916108532581</v>
      </c>
      <c r="AW264">
        <f>IFERROR(TCRB!AW264/TCRB!AW$181*100,"")</f>
        <v>71.79208866033062</v>
      </c>
      <c r="AX264">
        <f>IFERROR(TCRB!AX264/TCRB!AX$181*100,"")</f>
        <v>108.21291807647717</v>
      </c>
      <c r="AY264">
        <f>IFERROR(TCRB!AY264/TCRB!AY$181*100,"")</f>
        <v>102.43390115942394</v>
      </c>
      <c r="AZ264">
        <f>IFERROR(TCRB!AZ264/TCRB!AZ$181*100,"")</f>
        <v>128.20479164823124</v>
      </c>
      <c r="BA264">
        <f>IFERROR(TCRB!BA264/TCRB!BA$181*100,"")</f>
        <v>129.45572946303434</v>
      </c>
      <c r="BB264">
        <f>IFERROR(TCRB!BB264/TCRB!BB$181*100,"")</f>
        <v>106.02059833897984</v>
      </c>
      <c r="BC264">
        <f>IFERROR(TCRB!BC264/TCRB!BC$181*100,"")</f>
        <v>103.26635617425659</v>
      </c>
      <c r="BD264">
        <f>IFERROR(TCRB!BD264/TCRB!BD$181*100,"")</f>
        <v>100.45414487599231</v>
      </c>
      <c r="BE264">
        <f>IFERROR(TCRB!BE264/TCRB!BE$181*100,"")</f>
        <v>107.85304837760468</v>
      </c>
      <c r="BF264">
        <f>IFERROR(TCRB!BF264/TCRB!BF$181*100,"")</f>
        <v>104.38408941914963</v>
      </c>
      <c r="BG264">
        <f>IFERROR(TCRB!BG264/TCRB!BG$181*100,"")</f>
        <v>125.1000491620125</v>
      </c>
      <c r="BH264">
        <f>IFERROR(TCRB!BH264/TCRB!BH$181*100,"")</f>
        <v>105.72990122677975</v>
      </c>
      <c r="BI264">
        <f>IFERROR(TCRB!BI264/TCRB!BI$181*100,"")</f>
        <v>72.975309317395656</v>
      </c>
      <c r="BJ264">
        <f>IFERROR(TCRB!BJ264/TCRB!BJ$181*100,"")</f>
        <v>99.335710587721124</v>
      </c>
      <c r="BK264">
        <f>IFERROR(TCRB!BK264/TCRB!BK$181*100,"")</f>
        <v>100.36946449662008</v>
      </c>
      <c r="BL264">
        <f>IFERROR(TCRB!BL264/TCRB!BL$181*100,"")</f>
        <v>125.40458193775876</v>
      </c>
      <c r="BM264">
        <f>IFERROR(TCRB!BM264/TCRB!BM$181*100,"")</f>
        <v>0</v>
      </c>
      <c r="BN264">
        <f>IFERROR(TCRB!BN264/TCRB!BN$181*100,"")</f>
        <v>105.98776051332742</v>
      </c>
      <c r="BO264">
        <f>IFERROR(TCRB!BO264/TCRB!BO$181*100,"")</f>
        <v>112.83414171922026</v>
      </c>
      <c r="BP264">
        <f>IFERROR(TCRB!BP264/TCRB!BP$181*100,"")</f>
        <v>142.84057847701354</v>
      </c>
      <c r="BQ264">
        <f>IFERROR(TCRB!BQ264/TCRB!BQ$181*100,"")</f>
        <v>119.18451485385171</v>
      </c>
      <c r="BR264">
        <f>IFERROR(TCRB!BR264/TCRB!BR$181*100,"")</f>
        <v>104.01098174469989</v>
      </c>
      <c r="BS264">
        <f>IFERROR(TCRB!BS264/TCRB!BS$181*100,"")</f>
        <v>101.60517861807196</v>
      </c>
      <c r="BT264">
        <f>IFERROR(TCRB!BT264/TCRB!BT$181*100,"")</f>
        <v>110.1610534162828</v>
      </c>
      <c r="BU264">
        <f>IFERROR(TCRB!BU264/TCRB!BU$181*100,"")</f>
        <v>106.85006882347781</v>
      </c>
      <c r="BV264">
        <f>IFERROR(TCRB!BV264/TCRB!BV$181*100,"")</f>
        <v>101.77711259830001</v>
      </c>
      <c r="BW264">
        <f>IFERROR(TCRB!BW264/TCRB!BW$181*100,"")</f>
        <v>380.18262163578072</v>
      </c>
      <c r="BX264">
        <f>IFERROR(TCRB!BX264/TCRB!BX$181*100,"")</f>
        <v>85.658036505170216</v>
      </c>
      <c r="BY264">
        <f>IFERROR(TCRB!BY264/TCRB!BY$181*100,"")</f>
        <v>102.00766021880017</v>
      </c>
      <c r="BZ264">
        <f>IFERROR(TCRB!BZ264/TCRB!BZ$181*100,"")</f>
        <v>113.86827087870905</v>
      </c>
      <c r="CA264">
        <f>IFERROR(TCRB!CA264/TCRB!CA$181*100,"")</f>
        <v>104.59399643447986</v>
      </c>
      <c r="CB264">
        <f>IFERROR(TCRB!CB264/TCRB!CB$181*100,"")</f>
        <v>105.15194178405739</v>
      </c>
      <c r="CC264">
        <f>IFERROR(TCRB!CC264/TCRB!CC$181*100,"")</f>
        <v>84.792232059670752</v>
      </c>
      <c r="CD264">
        <f>IFERROR(TCRB!CD264/TCRB!CD$181*100,"")</f>
        <v>108.97040482373426</v>
      </c>
      <c r="CE264">
        <f>IFERROR(TCRB!CE264/TCRB!CE$181*100,"")</f>
        <v>226.70101234350275</v>
      </c>
      <c r="CF264">
        <f>IFERROR(TCRB!CF264/TCRB!CF$181*100,"")</f>
        <v>119.88624639566147</v>
      </c>
      <c r="CG264">
        <f>IFERROR(TCRB!CG264/TCRB!CG$181*100,"")</f>
        <v>92.457362630950186</v>
      </c>
      <c r="CH264">
        <f>IFERROR(TCRB!CH264/TCRB!CH$181*100,"")</f>
        <v>108.00135243799598</v>
      </c>
      <c r="CI264">
        <f>IFERROR(TCRB!CI264/TCRB!CI$181*100,"")</f>
        <v>125.48811643525465</v>
      </c>
      <c r="CJ264">
        <f>IFERROR(TCRB!CJ264/TCRB!CJ$181*100,"")</f>
        <v>1873.8581209671484</v>
      </c>
      <c r="CK264">
        <f>IFERROR(TCRB!CK264/TCRB!CK$181*100,"")</f>
        <v>118.50205193199201</v>
      </c>
      <c r="CL264">
        <f>IFERROR(TCRB!CL264/TCRB!CL$181*100,"")</f>
        <v>139.96752564774289</v>
      </c>
      <c r="CM264">
        <f>IFERROR(TCRB!CM264/TCRB!CM$181*100,"")</f>
        <v>46.170870744169875</v>
      </c>
      <c r="CN264">
        <f>IFERROR(TCRB!CN264/TCRB!CN$181*100,"")</f>
        <v>130.92531433678164</v>
      </c>
      <c r="CO264">
        <f>IFERROR(TCRB!CO264/TCRB!CO$181*100,"")</f>
        <v>103.6835635808249</v>
      </c>
      <c r="CP264">
        <f>IFERROR(TCRB!CP264/TCRB!CP$181*100,"")</f>
        <v>102.33937869659349</v>
      </c>
      <c r="CQ264">
        <f>IFERROR(TCRB!CQ264/TCRB!CQ$181*100,"")</f>
        <v>109.62847372042074</v>
      </c>
      <c r="CR264">
        <f>IFERROR(TCRB!CR264/TCRB!CR$181*100,"")</f>
        <v>133.25917250869378</v>
      </c>
      <c r="CS264">
        <f>IFERROR(TCRB!CS264/TCRB!CS$181*100,"")</f>
        <v>97.58924440709653</v>
      </c>
      <c r="CT264">
        <f>IFERROR(TCRB!CT264/TCRB!CT$181*100,"")</f>
        <v>98.946065265984203</v>
      </c>
      <c r="CU264">
        <f>IFERROR(TCRB!CU264/TCRB!CU$181*100,"")</f>
        <v>101.44760398501617</v>
      </c>
      <c r="CV264">
        <f>IFERROR(TCRB!CV264/TCRB!CV$181*100,"")</f>
        <v>101.2756516769102</v>
      </c>
      <c r="CW264">
        <f>IFERROR(TCRB!CW264/TCRB!CW$181*100,"")</f>
        <v>110.08409631844766</v>
      </c>
      <c r="CX264">
        <f>IFERROR(TCRB!CX264/TCRB!CX$181*100,"")</f>
        <v>103.20936280396839</v>
      </c>
      <c r="CY264">
        <f>IFERROR(TCRB!CY264/TCRB!CY$181*100,"")</f>
        <v>115.71265499527732</v>
      </c>
      <c r="CZ264">
        <f>IFERROR(TCRB!CZ264/TCRB!CZ$181*100,"")</f>
        <v>170.15875677363081</v>
      </c>
      <c r="DA264">
        <f>IFERROR(TCRB!DA264/TCRB!DA$181*100,"")</f>
        <v>88.276955547170431</v>
      </c>
      <c r="DB264">
        <f>IFERROR(TCRB!DB264/TCRB!DB$181*100,"")</f>
        <v>112.94318061627833</v>
      </c>
      <c r="DC264">
        <f>IFERROR(TCRB!DC264/TCRB!DC$181*100,"")</f>
        <v>100.74189001508307</v>
      </c>
      <c r="DD264">
        <f>IFERROR(TCRB!DD264/TCRB!DD$181*100,"")</f>
        <v>123.91907675651568</v>
      </c>
      <c r="DE264">
        <f>IFERROR(TCRB!DE264/TCRB!DE$181*100,"")</f>
        <v>0</v>
      </c>
      <c r="DF264">
        <f>IFERROR(TCRB!DF264/TCRB!DF$181*100,"")</f>
        <v>111.16710660715876</v>
      </c>
      <c r="DG264">
        <f>IFERROR(TCRB!DG264/TCRB!DG$181*100,"")</f>
        <v>107.07056283212215</v>
      </c>
      <c r="DH264">
        <f>IFERROR(TCRB!DH264/TCRB!DH$181*100,"")</f>
        <v>109.66481111547857</v>
      </c>
      <c r="DI264">
        <f>IFERROR(TCRB!DI264/TCRB!DI$181*100,"")</f>
        <v>105.32368630355306</v>
      </c>
      <c r="DJ264">
        <f>IFERROR(TCRB!DJ264/TCRB!DJ$181*100,"")</f>
        <v>102.91516866087578</v>
      </c>
      <c r="DK264">
        <f>IFERROR(TCRB!DK264/TCRB!DK$181*100,"")</f>
        <v>112.98575022032442</v>
      </c>
      <c r="DL264">
        <f>IFERROR(TCRB!DL264/TCRB!DL$181*100,"")</f>
        <v>115.96114067489553</v>
      </c>
      <c r="DM264">
        <f>IFERROR(TCRB!DM264/TCRB!DM$181*100,"")</f>
        <v>100.31829134823833</v>
      </c>
      <c r="DN264">
        <f>IFERROR(TCRB!DN264/TCRB!DN$181*100,"")</f>
        <v>101.93141979658513</v>
      </c>
      <c r="DO264">
        <f>IFERROR(TCRB!DO264/TCRB!DO$181*100,"")</f>
        <v>86.808038880474712</v>
      </c>
      <c r="DP264">
        <f>IFERROR(TCRB!DP264/TCRB!DP$181*100,"")</f>
        <v>98.506862627960857</v>
      </c>
      <c r="DQ264">
        <f>IFERROR(TCRB!DQ264/TCRB!DQ$181*100,"")</f>
        <v>103.20180127994676</v>
      </c>
      <c r="DR264">
        <f>IFERROR(TCRB!DR264/TCRB!DR$181*100,"")</f>
        <v>105.60883744170721</v>
      </c>
      <c r="DS264">
        <f>IFERROR(TCRB!DS264/TCRB!DS$181*100,"")</f>
        <v>99.832470566875315</v>
      </c>
      <c r="DT264">
        <f>IFERROR(TCRB!DT264/TCRB!DT$181*100,"")</f>
        <v>111.70405057024627</v>
      </c>
      <c r="DU264">
        <f>IFERROR(TCRB!DU264/TCRB!DU$181*100,"")</f>
        <v>102.54008574088236</v>
      </c>
      <c r="DV264">
        <f>IFERROR(TCRB!DV264/TCRB!DV$181*100,"")</f>
        <v>102.7044237416852</v>
      </c>
      <c r="DW264">
        <f>IFERROR(TCRB!DW264/TCRB!DW$181*100,"")</f>
        <v>113.70202661783135</v>
      </c>
      <c r="DX264">
        <f>IFERROR(TCRB!DX264/TCRB!DX$181*100,"")</f>
        <v>157.31162630942697</v>
      </c>
      <c r="DY264">
        <f>IFERROR(TCRB!DY264/TCRB!DY$181*100,"")</f>
        <v>112.88535607353916</v>
      </c>
      <c r="DZ264">
        <f>IFERROR(TCRB!DZ264/TCRB!DZ$181*100,"")</f>
        <v>105.53385917824937</v>
      </c>
      <c r="EA264">
        <f>IFERROR(TCRB!EA264/TCRB!EA$181*100,"")</f>
        <v>111.17239434029625</v>
      </c>
      <c r="EB264">
        <f>IFERROR(TCRB!EB264/TCRB!EB$181*100,"")</f>
        <v>123.8824803689251</v>
      </c>
      <c r="EC264">
        <f>IFERROR(TCRB!EC264/TCRB!EC$181*100,"")</f>
        <v>106.98869693826356</v>
      </c>
      <c r="ED264">
        <f>IFERROR(TCRB!ED264/TCRB!ED$181*100,"")</f>
        <v>88.895046389742348</v>
      </c>
      <c r="EE264">
        <f>IFERROR(TCRB!EE264/TCRB!EE$181*100,"")</f>
        <v>107.08462845916382</v>
      </c>
      <c r="EF264">
        <f>IFERROR(TCRB!EF264/TCRB!EF$181*100,"")</f>
        <v>116.60305163130096</v>
      </c>
      <c r="EG264">
        <f>IFERROR(TCRB!EG264/TCRB!EG$181*100,"")</f>
        <v>106.04537470261816</v>
      </c>
      <c r="EH264">
        <f>IFERROR(TCRB!EH264/TCRB!EH$181*100,"")</f>
        <v>114.18353396796593</v>
      </c>
      <c r="EI264">
        <f>IFERROR(TCRB!EI264/TCRB!EI$181*100,"")</f>
        <v>70.534573340663925</v>
      </c>
      <c r="EJ264">
        <f>IFERROR(TCRB!EJ264/TCRB!EJ$181*100,"")</f>
        <v>103.0434689310413</v>
      </c>
      <c r="EK264">
        <f>IFERROR(TCRB!EK264/TCRB!EK$181*100,"")</f>
        <v>82.564732890905262</v>
      </c>
      <c r="EL264">
        <f>IFERROR(TCRB!EL264/TCRB!EL$181*100,"")</f>
        <v>97.136936844950483</v>
      </c>
      <c r="EM264">
        <f>IFERROR(TCRB!EM264/TCRB!EM$181*100,"")</f>
        <v>104.13413577577148</v>
      </c>
      <c r="EN264">
        <f>IFERROR(TCRB!EN264/TCRB!EN$181*100,"")</f>
        <v>109.12722082226136</v>
      </c>
      <c r="EO264">
        <f>IFERROR(TCRB!EO264/TCRB!EO$181*100,"")</f>
        <v>126.47286321493409</v>
      </c>
      <c r="EP264">
        <f>IFERROR(TCRB!EP264/TCRB!EP$181*100,"")</f>
        <v>85.536077369939207</v>
      </c>
      <c r="EQ264">
        <f>IFERROR(TCRB!EQ264/TCRB!EQ$181*100,"")</f>
        <v>92.239866497088627</v>
      </c>
      <c r="ER264">
        <f>IFERROR(TCRB!ER264/TCRB!ER$181*100,"")</f>
        <v>102.05322994263162</v>
      </c>
      <c r="ES264">
        <f>IFERROR(TCRB!ES264/TCRB!ES$181*100,"")</f>
        <v>0</v>
      </c>
      <c r="ET264">
        <f>IFERROR(TCRB!ET264/TCRB!ET$181*100,"")</f>
        <v>172.01197745300684</v>
      </c>
      <c r="EU264">
        <f>IFERROR(TCRB!EU264/TCRB!EU$181*100,"")</f>
        <v>114.0332402966602</v>
      </c>
      <c r="EV264">
        <f>IFERROR(TCRB!EV264/TCRB!EV$181*100,"")</f>
        <v>95.780823972872085</v>
      </c>
      <c r="EW264">
        <f>IFERROR(TCRB!EW264/TCRB!EW$181*100,"")</f>
        <v>103.19076567371907</v>
      </c>
      <c r="EX264">
        <f>IFERROR(TCRB!EX264/TCRB!EX$181*100,"")</f>
        <v>106.94358837599098</v>
      </c>
      <c r="EY264">
        <f>IFERROR(TCRB!EY264/TCRB!EY$181*100,"")</f>
        <v>90.318103883499717</v>
      </c>
      <c r="EZ264">
        <f>IFERROR(TCRB!EZ264/TCRB!EZ$181*100,"")</f>
        <v>60.905885918676404</v>
      </c>
      <c r="FA264">
        <f>IFERROR(TCRB!FA264/TCRB!FA$181*100,"")</f>
        <v>111.86918661195131</v>
      </c>
      <c r="FB264">
        <f>IFERROR(TCRB!FB264/TCRB!FB$181*100,"")</f>
        <v>127.16119398193018</v>
      </c>
      <c r="FC264">
        <f>IFERROR(TCRB!FC264/TCRB!FC$181*100,"")</f>
        <v>101.19818896412933</v>
      </c>
      <c r="FD264">
        <f>IFERROR(TCRB!FD264/TCRB!FD$181*100,"")</f>
        <v>91.012153281914422</v>
      </c>
      <c r="FE264">
        <f>IFERROR(TCRB!FE264/TCRB!FE$181*100,"")</f>
        <v>118.03945193489345</v>
      </c>
      <c r="FF264">
        <f>IFERROR(TCRB!FF264/TCRB!FF$181*100,"")</f>
        <v>121.90552858846524</v>
      </c>
      <c r="FG264">
        <f>IFERROR(TCRB!FG264/TCRB!FG$181*100,"")</f>
        <v>54.154360095895818</v>
      </c>
      <c r="FH264">
        <f>IFERROR(TCRB!FH264/TCRB!FH$181*100,"")</f>
        <v>107.67601767075877</v>
      </c>
      <c r="FI264">
        <f>IFERROR(TCRB!FI264/TCRB!FI$181*100,"")</f>
        <v>129.84373325697237</v>
      </c>
      <c r="FJ264" t="str">
        <f>IFERROR(TCRB!FJ264/TCRB!FJ$181*100,"")</f>
        <v/>
      </c>
    </row>
    <row r="265" spans="1:166" x14ac:dyDescent="0.25">
      <c r="A265" s="1">
        <v>44896</v>
      </c>
      <c r="B265">
        <f>IFERROR(TCRB!B265/TCRB!B$181*100,"")</f>
        <v>0</v>
      </c>
      <c r="C265">
        <f>IFERROR(TCRB!C265/TCRB!C$181*100,"")</f>
        <v>133.8565815397024</v>
      </c>
      <c r="D265">
        <f>IFERROR(TCRB!D265/TCRB!D$181*100,"")</f>
        <v>107.50655807726142</v>
      </c>
      <c r="E265">
        <f>IFERROR(TCRB!E265/TCRB!E$181*100,"")</f>
        <v>111.72054988679589</v>
      </c>
      <c r="F265">
        <f>IFERROR(TCRB!F265/TCRB!F$181*100,"")</f>
        <v>112.10129961629892</v>
      </c>
      <c r="G265">
        <f>IFERROR(TCRB!G265/TCRB!G$181*100,"")</f>
        <v>146.51941218065207</v>
      </c>
      <c r="H265">
        <f>IFERROR(TCRB!H265/TCRB!H$181*100,"")</f>
        <v>0</v>
      </c>
      <c r="I265">
        <f>IFERROR(TCRB!I265/TCRB!I$181*100,"")</f>
        <v>115.47591777329127</v>
      </c>
      <c r="J265">
        <f>IFERROR(TCRB!J265/TCRB!J$181*100,"")</f>
        <v>117.3114330522734</v>
      </c>
      <c r="K265">
        <f>IFERROR(TCRB!K265/TCRB!K$181*100,"")</f>
        <v>112.16728203982569</v>
      </c>
      <c r="L265">
        <f>IFERROR(TCRB!L265/TCRB!L$181*100,"")</f>
        <v>103.33019444450859</v>
      </c>
      <c r="M265">
        <f>IFERROR(TCRB!M265/TCRB!M$181*100,"")</f>
        <v>113.95298535606351</v>
      </c>
      <c r="N265">
        <f>IFERROR(TCRB!N265/TCRB!N$181*100,"")</f>
        <v>113.85305313007417</v>
      </c>
      <c r="O265">
        <f>IFERROR(TCRB!O265/TCRB!O$181*100,"")</f>
        <v>115.67520801884419</v>
      </c>
      <c r="P265">
        <f>IFERROR(TCRB!P265/TCRB!P$181*100,"")</f>
        <v>116.56761651941936</v>
      </c>
      <c r="Q265">
        <f>IFERROR(TCRB!Q265/TCRB!Q$181*100,"")</f>
        <v>109.34482456512046</v>
      </c>
      <c r="R265">
        <f>IFERROR(TCRB!R265/TCRB!R$181*100,"")</f>
        <v>101.36073963729757</v>
      </c>
      <c r="S265">
        <f>IFERROR(TCRB!S265/TCRB!S$181*100,"")</f>
        <v>109.64956496496026</v>
      </c>
      <c r="T265">
        <f>IFERROR(TCRB!T265/TCRB!T$181*100,"")</f>
        <v>113.39963069566501</v>
      </c>
      <c r="U265">
        <f>IFERROR(TCRB!U265/TCRB!U$181*100,"")</f>
        <v>114.25654484045502</v>
      </c>
      <c r="V265">
        <f>IFERROR(TCRB!V265/TCRB!V$181*100,"")</f>
        <v>101.17506876830615</v>
      </c>
      <c r="W265">
        <f>IFERROR(TCRB!W265/TCRB!W$181*100,"")</f>
        <v>105.74939333022341</v>
      </c>
      <c r="X265">
        <f>IFERROR(TCRB!X265/TCRB!X$181*100,"")</f>
        <v>128.05145548409524</v>
      </c>
      <c r="Y265">
        <f>IFERROR(TCRB!Y265/TCRB!Y$181*100,"")</f>
        <v>111.09936927329227</v>
      </c>
      <c r="Z265">
        <f>IFERROR(TCRB!Z265/TCRB!Z$181*100,"")</f>
        <v>133.11315799385596</v>
      </c>
      <c r="AA265">
        <f>IFERROR(TCRB!AA265/TCRB!AA$181*100,"")</f>
        <v>107.20550718578386</v>
      </c>
      <c r="AB265">
        <f>IFERROR(TCRB!AB265/TCRB!AB$181*100,"")</f>
        <v>114.32123286835028</v>
      </c>
      <c r="AC265">
        <f>IFERROR(TCRB!AC265/TCRB!AC$181*100,"")</f>
        <v>110.8568837519978</v>
      </c>
      <c r="AD265">
        <f>IFERROR(TCRB!AD265/TCRB!AD$181*100,"")</f>
        <v>116.04743619890998</v>
      </c>
      <c r="AE265">
        <f>IFERROR(TCRB!AE265/TCRB!AE$181*100,"")</f>
        <v>110.16835581004301</v>
      </c>
      <c r="AF265">
        <f>IFERROR(TCRB!AF265/TCRB!AF$181*100,"")</f>
        <v>103.99925735893285</v>
      </c>
      <c r="AG265">
        <f>IFERROR(TCRB!AG265/TCRB!AG$181*100,"")</f>
        <v>105.46065980876449</v>
      </c>
      <c r="AH265">
        <f>IFERROR(TCRB!AH265/TCRB!AH$181*100,"")</f>
        <v>100.60245640707296</v>
      </c>
      <c r="AI265">
        <f>IFERROR(TCRB!AI265/TCRB!AI$181*100,"")</f>
        <v>92.278697074127379</v>
      </c>
      <c r="AJ265">
        <f>IFERROR(TCRB!AJ265/TCRB!AJ$181*100,"")</f>
        <v>121.76224563903774</v>
      </c>
      <c r="AK265">
        <f>IFERROR(TCRB!AK265/TCRB!AK$181*100,"")</f>
        <v>0</v>
      </c>
      <c r="AL265">
        <f>IFERROR(TCRB!AL265/TCRB!AL$181*100,"")</f>
        <v>103.61127530078286</v>
      </c>
      <c r="AM265">
        <f>IFERROR(TCRB!AM265/TCRB!AM$181*100,"")</f>
        <v>103.15814380405163</v>
      </c>
      <c r="AN265">
        <f>IFERROR(TCRB!AN265/TCRB!AN$181*100,"")</f>
        <v>115.23062250286166</v>
      </c>
      <c r="AO265">
        <f>IFERROR(TCRB!AO265/TCRB!AO$181*100,"")</f>
        <v>0</v>
      </c>
      <c r="AP265">
        <f>IFERROR(TCRB!AP265/TCRB!AP$181*100,"")</f>
        <v>143.19801374071974</v>
      </c>
      <c r="AQ265">
        <f>IFERROR(TCRB!AQ265/TCRB!AQ$181*100,"")</f>
        <v>108.77342719329933</v>
      </c>
      <c r="AR265">
        <f>IFERROR(TCRB!AR265/TCRB!AR$181*100,"")</f>
        <v>107.94769585470073</v>
      </c>
      <c r="AS265">
        <f>IFERROR(TCRB!AS265/TCRB!AS$181*100,"")</f>
        <v>108.38886621941539</v>
      </c>
      <c r="AT265">
        <f>IFERROR(TCRB!AT265/TCRB!AT$181*100,"")</f>
        <v>104.9237540237568</v>
      </c>
      <c r="AU265">
        <f>IFERROR(TCRB!AU265/TCRB!AU$181*100,"")</f>
        <v>106.79705095530774</v>
      </c>
      <c r="AV265">
        <f>IFERROR(TCRB!AV265/TCRB!AV$181*100,"")</f>
        <v>100.79368642781326</v>
      </c>
      <c r="AW265">
        <f>IFERROR(TCRB!AW265/TCRB!AW$181*100,"")</f>
        <v>73.622497954814065</v>
      </c>
      <c r="AX265">
        <f>IFERROR(TCRB!AX265/TCRB!AX$181*100,"")</f>
        <v>109.90473126112326</v>
      </c>
      <c r="AY265">
        <f>IFERROR(TCRB!AY265/TCRB!AY$181*100,"")</f>
        <v>108.28852454195994</v>
      </c>
      <c r="AZ265">
        <f>IFERROR(TCRB!AZ265/TCRB!AZ$181*100,"")</f>
        <v>134.86269344657003</v>
      </c>
      <c r="BA265">
        <f>IFERROR(TCRB!BA265/TCRB!BA$181*100,"")</f>
        <v>131.35489761611575</v>
      </c>
      <c r="BB265">
        <f>IFERROR(TCRB!BB265/TCRB!BB$181*100,"")</f>
        <v>110.2516520557608</v>
      </c>
      <c r="BC265">
        <f>IFERROR(TCRB!BC265/TCRB!BC$181*100,"")</f>
        <v>108.67132218276035</v>
      </c>
      <c r="BD265">
        <f>IFERROR(TCRB!BD265/TCRB!BD$181*100,"")</f>
        <v>105.69142227672319</v>
      </c>
      <c r="BE265">
        <f>IFERROR(TCRB!BE265/TCRB!BE$181*100,"")</f>
        <v>113.83414285624296</v>
      </c>
      <c r="BF265">
        <f>IFERROR(TCRB!BF265/TCRB!BF$181*100,"")</f>
        <v>105.71693678096676</v>
      </c>
      <c r="BG265">
        <f>IFERROR(TCRB!BG265/TCRB!BG$181*100,"")</f>
        <v>128.49489741245694</v>
      </c>
      <c r="BH265">
        <f>IFERROR(TCRB!BH265/TCRB!BH$181*100,"")</f>
        <v>110.85005920778188</v>
      </c>
      <c r="BI265">
        <f>IFERROR(TCRB!BI265/TCRB!BI$181*100,"")</f>
        <v>100.14159809269181</v>
      </c>
      <c r="BJ265">
        <f>IFERROR(TCRB!BJ265/TCRB!BJ$181*100,"")</f>
        <v>104.03921858481932</v>
      </c>
      <c r="BK265">
        <f>IFERROR(TCRB!BK265/TCRB!BK$181*100,"")</f>
        <v>101.90518683037726</v>
      </c>
      <c r="BL265">
        <f>IFERROR(TCRB!BL265/TCRB!BL$181*100,"")</f>
        <v>126.59728542173244</v>
      </c>
      <c r="BM265">
        <f>IFERROR(TCRB!BM265/TCRB!BM$181*100,"")</f>
        <v>0</v>
      </c>
      <c r="BN265">
        <f>IFERROR(TCRB!BN265/TCRB!BN$181*100,"")</f>
        <v>112.55638493814324</v>
      </c>
      <c r="BO265">
        <f>IFERROR(TCRB!BO265/TCRB!BO$181*100,"")</f>
        <v>115.1289852994869</v>
      </c>
      <c r="BP265">
        <f>IFERROR(TCRB!BP265/TCRB!BP$181*100,"")</f>
        <v>140.77494958868152</v>
      </c>
      <c r="BQ265">
        <f>IFERROR(TCRB!BQ265/TCRB!BQ$181*100,"")</f>
        <v>121.65088190097568</v>
      </c>
      <c r="BR265">
        <f>IFERROR(TCRB!BR265/TCRB!BR$181*100,"")</f>
        <v>106.3075769630336</v>
      </c>
      <c r="BS265">
        <f>IFERROR(TCRB!BS265/TCRB!BS$181*100,"")</f>
        <v>108.96686581920443</v>
      </c>
      <c r="BT265">
        <f>IFERROR(TCRB!BT265/TCRB!BT$181*100,"")</f>
        <v>113.88779381546553</v>
      </c>
      <c r="BU265">
        <f>IFERROR(TCRB!BU265/TCRB!BU$181*100,"")</f>
        <v>107.05448021587762</v>
      </c>
      <c r="BV265">
        <f>IFERROR(TCRB!BV265/TCRB!BV$181*100,"")</f>
        <v>104.22281445205721</v>
      </c>
      <c r="BW265">
        <f>IFERROR(TCRB!BW265/TCRB!BW$181*100,"")</f>
        <v>394.10318776558273</v>
      </c>
      <c r="BX265">
        <f>IFERROR(TCRB!BX265/TCRB!BX$181*100,"")</f>
        <v>87.195873146619903</v>
      </c>
      <c r="BY265">
        <f>IFERROR(TCRB!BY265/TCRB!BY$181*100,"")</f>
        <v>107.195686543786</v>
      </c>
      <c r="BZ265">
        <f>IFERROR(TCRB!BZ265/TCRB!BZ$181*100,"")</f>
        <v>116.82737160049237</v>
      </c>
      <c r="CA265">
        <f>IFERROR(TCRB!CA265/TCRB!CA$181*100,"")</f>
        <v>110.4218808874422</v>
      </c>
      <c r="CB265">
        <f>IFERROR(TCRB!CB265/TCRB!CB$181*100,"")</f>
        <v>107.11921450026311</v>
      </c>
      <c r="CC265">
        <f>IFERROR(TCRB!CC265/TCRB!CC$181*100,"")</f>
        <v>90.896944820192104</v>
      </c>
      <c r="CD265">
        <f>IFERROR(TCRB!CD265/TCRB!CD$181*100,"")</f>
        <v>110.4039068291453</v>
      </c>
      <c r="CE265">
        <f>IFERROR(TCRB!CE265/TCRB!CE$181*100,"")</f>
        <v>230.78638866307975</v>
      </c>
      <c r="CF265">
        <f>IFERROR(TCRB!CF265/TCRB!CF$181*100,"")</f>
        <v>121.24647444222401</v>
      </c>
      <c r="CG265">
        <f>IFERROR(TCRB!CG265/TCRB!CG$181*100,"")</f>
        <v>98.883592879985144</v>
      </c>
      <c r="CH265">
        <f>IFERROR(TCRB!CH265/TCRB!CH$181*100,"")</f>
        <v>111.05369454728616</v>
      </c>
      <c r="CI265">
        <f>IFERROR(TCRB!CI265/TCRB!CI$181*100,"")</f>
        <v>131.54496776297987</v>
      </c>
      <c r="CJ265">
        <f>IFERROR(TCRB!CJ265/TCRB!CJ$181*100,"")</f>
        <v>2028.95078789435</v>
      </c>
      <c r="CK265">
        <f>IFERROR(TCRB!CK265/TCRB!CK$181*100,"")</f>
        <v>122.24568164749621</v>
      </c>
      <c r="CL265">
        <f>IFERROR(TCRB!CL265/TCRB!CL$181*100,"")</f>
        <v>140.74658939233601</v>
      </c>
      <c r="CM265">
        <f>IFERROR(TCRB!CM265/TCRB!CM$181*100,"")</f>
        <v>47.841393940094889</v>
      </c>
      <c r="CN265">
        <f>IFERROR(TCRB!CN265/TCRB!CN$181*100,"")</f>
        <v>138.2455085493466</v>
      </c>
      <c r="CO265">
        <f>IFERROR(TCRB!CO265/TCRB!CO$181*100,"")</f>
        <v>108.51731157612572</v>
      </c>
      <c r="CP265">
        <f>IFERROR(TCRB!CP265/TCRB!CP$181*100,"")</f>
        <v>104.43496475266447</v>
      </c>
      <c r="CQ265">
        <f>IFERROR(TCRB!CQ265/TCRB!CQ$181*100,"")</f>
        <v>110.83278835719157</v>
      </c>
      <c r="CR265">
        <f>IFERROR(TCRB!CR265/TCRB!CR$181*100,"")</f>
        <v>138.67967220350482</v>
      </c>
      <c r="CS265">
        <f>IFERROR(TCRB!CS265/TCRB!CS$181*100,"")</f>
        <v>103.84527905735067</v>
      </c>
      <c r="CT265">
        <f>IFERROR(TCRB!CT265/TCRB!CT$181*100,"")</f>
        <v>100.8441523088448</v>
      </c>
      <c r="CU265">
        <f>IFERROR(TCRB!CU265/TCRB!CU$181*100,"")</f>
        <v>106.73971642308706</v>
      </c>
      <c r="CV265">
        <f>IFERROR(TCRB!CV265/TCRB!CV$181*100,"")</f>
        <v>107.34271260533963</v>
      </c>
      <c r="CW265">
        <f>IFERROR(TCRB!CW265/TCRB!CW$181*100,"")</f>
        <v>113.01673063911562</v>
      </c>
      <c r="CX265">
        <f>IFERROR(TCRB!CX265/TCRB!CX$181*100,"")</f>
        <v>105.31719875484013</v>
      </c>
      <c r="CY265">
        <f>IFERROR(TCRB!CY265/TCRB!CY$181*100,"")</f>
        <v>117.32610761536537</v>
      </c>
      <c r="CZ265">
        <f>IFERROR(TCRB!CZ265/TCRB!CZ$181*100,"")</f>
        <v>172.9225540435996</v>
      </c>
      <c r="DA265">
        <f>IFERROR(TCRB!DA265/TCRB!DA$181*100,"")</f>
        <v>89.777171346540925</v>
      </c>
      <c r="DB265">
        <f>IFERROR(TCRB!DB265/TCRB!DB$181*100,"")</f>
        <v>118.99782383696792</v>
      </c>
      <c r="DC265">
        <f>IFERROR(TCRB!DC265/TCRB!DC$181*100,"")</f>
        <v>105.03562249356837</v>
      </c>
      <c r="DD265">
        <f>IFERROR(TCRB!DD265/TCRB!DD$181*100,"")</f>
        <v>127.41392283217452</v>
      </c>
      <c r="DE265">
        <f>IFERROR(TCRB!DE265/TCRB!DE$181*100,"")</f>
        <v>0</v>
      </c>
      <c r="DF265">
        <f>IFERROR(TCRB!DF265/TCRB!DF$181*100,"")</f>
        <v>114.37314430070398</v>
      </c>
      <c r="DG265">
        <f>IFERROR(TCRB!DG265/TCRB!DG$181*100,"")</f>
        <v>108.66215128274381</v>
      </c>
      <c r="DH265">
        <f>IFERROR(TCRB!DH265/TCRB!DH$181*100,"")</f>
        <v>116.03129723706706</v>
      </c>
      <c r="DI265">
        <f>IFERROR(TCRB!DI265/TCRB!DI$181*100,"")</f>
        <v>108.39035972875803</v>
      </c>
      <c r="DJ265">
        <f>IFERROR(TCRB!DJ265/TCRB!DJ$181*100,"")</f>
        <v>108.37560399493513</v>
      </c>
      <c r="DK265">
        <f>IFERROR(TCRB!DK265/TCRB!DK$181*100,"")</f>
        <v>115.26548847064278</v>
      </c>
      <c r="DL265">
        <f>IFERROR(TCRB!DL265/TCRB!DL$181*100,"")</f>
        <v>122.01127734286629</v>
      </c>
      <c r="DM265">
        <f>IFERROR(TCRB!DM265/TCRB!DM$181*100,"")</f>
        <v>104.64184321555705</v>
      </c>
      <c r="DN265">
        <f>IFERROR(TCRB!DN265/TCRB!DN$181*100,"")</f>
        <v>103.21438015130006</v>
      </c>
      <c r="DO265">
        <f>IFERROR(TCRB!DO265/TCRB!DO$181*100,"")</f>
        <v>87.550615059246468</v>
      </c>
      <c r="DP265">
        <f>IFERROR(TCRB!DP265/TCRB!DP$181*100,"")</f>
        <v>100.10248678016747</v>
      </c>
      <c r="DQ265">
        <f>IFERROR(TCRB!DQ265/TCRB!DQ$181*100,"")</f>
        <v>103.70791029669581</v>
      </c>
      <c r="DR265">
        <f>IFERROR(TCRB!DR265/TCRB!DR$181*100,"")</f>
        <v>109.20955868935324</v>
      </c>
      <c r="DS265">
        <f>IFERROR(TCRB!DS265/TCRB!DS$181*100,"")</f>
        <v>105.21440527494212</v>
      </c>
      <c r="DT265">
        <f>IFERROR(TCRB!DT265/TCRB!DT$181*100,"")</f>
        <v>118.63489492293333</v>
      </c>
      <c r="DU265">
        <f>IFERROR(TCRB!DU265/TCRB!DU$181*100,"")</f>
        <v>107.65931766946817</v>
      </c>
      <c r="DV265">
        <f>IFERROR(TCRB!DV265/TCRB!DV$181*100,"")</f>
        <v>105.5019785166663</v>
      </c>
      <c r="DW265">
        <f>IFERROR(TCRB!DW265/TCRB!DW$181*100,"")</f>
        <v>120.19140468230496</v>
      </c>
      <c r="DX265">
        <f>IFERROR(TCRB!DX265/TCRB!DX$181*100,"")</f>
        <v>149.84910015374348</v>
      </c>
      <c r="DY265">
        <f>IFERROR(TCRB!DY265/TCRB!DY$181*100,"")</f>
        <v>110.81323391418955</v>
      </c>
      <c r="DZ265">
        <f>IFERROR(TCRB!DZ265/TCRB!DZ$181*100,"")</f>
        <v>107.34283987677597</v>
      </c>
      <c r="EA265">
        <f>IFERROR(TCRB!EA265/TCRB!EA$181*100,"")</f>
        <v>115.86343060525112</v>
      </c>
      <c r="EB265">
        <f>IFERROR(TCRB!EB265/TCRB!EB$181*100,"")</f>
        <v>131.16102567568873</v>
      </c>
      <c r="EC265">
        <f>IFERROR(TCRB!EC265/TCRB!EC$181*100,"")</f>
        <v>109.82514656771716</v>
      </c>
      <c r="ED265">
        <f>IFERROR(TCRB!ED265/TCRB!ED$181*100,"")</f>
        <v>90.048858971726673</v>
      </c>
      <c r="EE265">
        <f>IFERROR(TCRB!EE265/TCRB!EE$181*100,"")</f>
        <v>111.71161639524547</v>
      </c>
      <c r="EF265">
        <f>IFERROR(TCRB!EF265/TCRB!EF$181*100,"")</f>
        <v>123.01743829997866</v>
      </c>
      <c r="EG265">
        <f>IFERROR(TCRB!EG265/TCRB!EG$181*100,"")</f>
        <v>111.89473374999753</v>
      </c>
      <c r="EH265">
        <f>IFERROR(TCRB!EH265/TCRB!EH$181*100,"")</f>
        <v>117.67705480274368</v>
      </c>
      <c r="EI265">
        <f>IFERROR(TCRB!EI265/TCRB!EI$181*100,"")</f>
        <v>59.004011075846485</v>
      </c>
      <c r="EJ265">
        <f>IFERROR(TCRB!EJ265/TCRB!EJ$181*100,"")</f>
        <v>108.67387219325875</v>
      </c>
      <c r="EK265">
        <f>IFERROR(TCRB!EK265/TCRB!EK$181*100,"")</f>
        <v>83.857949284074266</v>
      </c>
      <c r="EL265">
        <f>IFERROR(TCRB!EL265/TCRB!EL$181*100,"")</f>
        <v>98.725398887742259</v>
      </c>
      <c r="EM265">
        <f>IFERROR(TCRB!EM265/TCRB!EM$181*100,"")</f>
        <v>105.44854853306684</v>
      </c>
      <c r="EN265">
        <f>IFERROR(TCRB!EN265/TCRB!EN$181*100,"")</f>
        <v>110.0777581268959</v>
      </c>
      <c r="EO265">
        <f>IFERROR(TCRB!EO265/TCRB!EO$181*100,"")</f>
        <v>128.68767014573953</v>
      </c>
      <c r="EP265">
        <f>IFERROR(TCRB!EP265/TCRB!EP$181*100,"")</f>
        <v>87.359286897411508</v>
      </c>
      <c r="EQ265">
        <f>IFERROR(TCRB!EQ265/TCRB!EQ$181*100,"")</f>
        <v>98.231147739714118</v>
      </c>
      <c r="ER265">
        <f>IFERROR(TCRB!ER265/TCRB!ER$181*100,"")</f>
        <v>107.05859638869842</v>
      </c>
      <c r="ES265">
        <f>IFERROR(TCRB!ES265/TCRB!ES$181*100,"")</f>
        <v>0</v>
      </c>
      <c r="ET265">
        <f>IFERROR(TCRB!ET265/TCRB!ET$181*100,"")</f>
        <v>184.24791839057079</v>
      </c>
      <c r="EU265">
        <f>IFERROR(TCRB!EU265/TCRB!EU$181*100,"")</f>
        <v>116.57188264424651</v>
      </c>
      <c r="EV265">
        <f>IFERROR(TCRB!EV265/TCRB!EV$181*100,"")</f>
        <v>101.68134997334144</v>
      </c>
      <c r="EW265">
        <f>IFERROR(TCRB!EW265/TCRB!EW$181*100,"")</f>
        <v>109.83042015801085</v>
      </c>
      <c r="EX265">
        <f>IFERROR(TCRB!EX265/TCRB!EX$181*100,"")</f>
        <v>108.95211892332685</v>
      </c>
      <c r="EY265">
        <f>IFERROR(TCRB!EY265/TCRB!EY$181*100,"")</f>
        <v>95.281280237057999</v>
      </c>
      <c r="EZ265">
        <f>IFERROR(TCRB!EZ265/TCRB!EZ$181*100,"")</f>
        <v>62.35357275146778</v>
      </c>
      <c r="FA265">
        <f>IFERROR(TCRB!FA265/TCRB!FA$181*100,"")</f>
        <v>115.78236914623994</v>
      </c>
      <c r="FB265">
        <f>IFERROR(TCRB!FB265/TCRB!FB$181*100,"")</f>
        <v>129.9157046562546</v>
      </c>
      <c r="FC265">
        <f>IFERROR(TCRB!FC265/TCRB!FC$181*100,"")</f>
        <v>102.95143673430222</v>
      </c>
      <c r="FD265">
        <f>IFERROR(TCRB!FD265/TCRB!FD$181*100,"")</f>
        <v>96.701087472474711</v>
      </c>
      <c r="FE265">
        <f>IFERROR(TCRB!FE265/TCRB!FE$181*100,"")</f>
        <v>119.38538733146413</v>
      </c>
      <c r="FF265">
        <f>IFERROR(TCRB!FF265/TCRB!FF$181*100,"")</f>
        <v>125.29818343402617</v>
      </c>
      <c r="FG265">
        <f>IFERROR(TCRB!FG265/TCRB!FG$181*100,"")</f>
        <v>55.338212431881608</v>
      </c>
      <c r="FH265">
        <f>IFERROR(TCRB!FH265/TCRB!FH$181*100,"")</f>
        <v>109.38931545389265</v>
      </c>
      <c r="FI265">
        <f>IFERROR(TCRB!FI265/TCRB!FI$181*100,"")</f>
        <v>122.73252480521812</v>
      </c>
      <c r="FJ265" t="str">
        <f>IFERROR(TCRB!FJ265/TCRB!FJ$181*100,"")</f>
        <v/>
      </c>
    </row>
    <row r="266" spans="1:166" x14ac:dyDescent="0.25">
      <c r="A266" s="1">
        <v>44927</v>
      </c>
      <c r="B266">
        <f>IFERROR(TCRB!B266/TCRB!B$181*100,"")</f>
        <v>0</v>
      </c>
      <c r="C266">
        <f>IFERROR(TCRB!C266/TCRB!C$181*100,"")</f>
        <v>135.28540338856712</v>
      </c>
      <c r="D266">
        <f>IFERROR(TCRB!D266/TCRB!D$181*100,"")</f>
        <v>109.10547689035607</v>
      </c>
      <c r="E266">
        <f>IFERROR(TCRB!E266/TCRB!E$181*100,"")</f>
        <v>112.1342776196317</v>
      </c>
      <c r="F266">
        <f>IFERROR(TCRB!F266/TCRB!F$181*100,"")</f>
        <v>110.88205688038235</v>
      </c>
      <c r="G266">
        <f>IFERROR(TCRB!G266/TCRB!G$181*100,"")</f>
        <v>147.20687851637018</v>
      </c>
      <c r="H266">
        <f>IFERROR(TCRB!H266/TCRB!H$181*100,"")</f>
        <v>0</v>
      </c>
      <c r="I266">
        <f>IFERROR(TCRB!I266/TCRB!I$181*100,"")</f>
        <v>117.76035990466892</v>
      </c>
      <c r="J266">
        <f>IFERROR(TCRB!J266/TCRB!J$181*100,"")</f>
        <v>117.76909378962593</v>
      </c>
      <c r="K266">
        <f>IFERROR(TCRB!K266/TCRB!K$181*100,"")</f>
        <v>111.46515889880271</v>
      </c>
      <c r="L266">
        <f>IFERROR(TCRB!L266/TCRB!L$181*100,"")</f>
        <v>102.21734084491135</v>
      </c>
      <c r="M266">
        <f>IFERROR(TCRB!M266/TCRB!M$181*100,"")</f>
        <v>112.77778006620913</v>
      </c>
      <c r="N266">
        <f>IFERROR(TCRB!N266/TCRB!N$181*100,"")</f>
        <v>113.0830538786453</v>
      </c>
      <c r="O266">
        <f>IFERROR(TCRB!O266/TCRB!O$181*100,"")</f>
        <v>111.57214690490061</v>
      </c>
      <c r="P266">
        <f>IFERROR(TCRB!P266/TCRB!P$181*100,"")</f>
        <v>117.96924363805579</v>
      </c>
      <c r="Q266">
        <f>IFERROR(TCRB!Q266/TCRB!Q$181*100,"")</f>
        <v>108.3274811596809</v>
      </c>
      <c r="R266">
        <f>IFERROR(TCRB!R266/TCRB!R$181*100,"")</f>
        <v>103.49620471641579</v>
      </c>
      <c r="S266">
        <f>IFERROR(TCRB!S266/TCRB!S$181*100,"")</f>
        <v>109.3680287966265</v>
      </c>
      <c r="T266">
        <f>IFERROR(TCRB!T266/TCRB!T$181*100,"")</f>
        <v>115.0927226410992</v>
      </c>
      <c r="U266">
        <f>IFERROR(TCRB!U266/TCRB!U$181*100,"")</f>
        <v>93.183590648471693</v>
      </c>
      <c r="V266">
        <f>IFERROR(TCRB!V266/TCRB!V$181*100,"")</f>
        <v>101.92875122111585</v>
      </c>
      <c r="W266">
        <f>IFERROR(TCRB!W266/TCRB!W$181*100,"")</f>
        <v>106.50938991280697</v>
      </c>
      <c r="X266">
        <f>IFERROR(TCRB!X266/TCRB!X$181*100,"")</f>
        <v>130.9799252491506</v>
      </c>
      <c r="Y266">
        <f>IFERROR(TCRB!Y266/TCRB!Y$181*100,"")</f>
        <v>110.28800997925765</v>
      </c>
      <c r="Z266">
        <f>IFERROR(TCRB!Z266/TCRB!Z$181*100,"")</f>
        <v>136.51568807928268</v>
      </c>
      <c r="AA266">
        <f>IFERROR(TCRB!AA266/TCRB!AA$181*100,"")</f>
        <v>109.15292962048025</v>
      </c>
      <c r="AB266">
        <f>IFERROR(TCRB!AB266/TCRB!AB$181*100,"")</f>
        <v>114.43219733041055</v>
      </c>
      <c r="AC266">
        <f>IFERROR(TCRB!AC266/TCRB!AC$181*100,"")</f>
        <v>112.41613928373306</v>
      </c>
      <c r="AD266">
        <f>IFERROR(TCRB!AD266/TCRB!AD$181*100,"")</f>
        <v>117.48805631891099</v>
      </c>
      <c r="AE266">
        <f>IFERROR(TCRB!AE266/TCRB!AE$181*100,"")</f>
        <v>114.26484033688671</v>
      </c>
      <c r="AF266">
        <f>IFERROR(TCRB!AF266/TCRB!AF$181*100,"")</f>
        <v>105.06245451760078</v>
      </c>
      <c r="AG266">
        <f>IFERROR(TCRB!AG266/TCRB!AG$181*100,"")</f>
        <v>112.21494876967581</v>
      </c>
      <c r="AH266">
        <f>IFERROR(TCRB!AH266/TCRB!AH$181*100,"")</f>
        <v>103.57287451909214</v>
      </c>
      <c r="AI266">
        <f>IFERROR(TCRB!AI266/TCRB!AI$181*100,"")</f>
        <v>94.874590272019248</v>
      </c>
      <c r="AJ266">
        <f>IFERROR(TCRB!AJ266/TCRB!AJ$181*100,"")</f>
        <v>123.81015692216968</v>
      </c>
      <c r="AK266">
        <f>IFERROR(TCRB!AK266/TCRB!AK$181*100,"")</f>
        <v>0</v>
      </c>
      <c r="AL266">
        <f>IFERROR(TCRB!AL266/TCRB!AL$181*100,"")</f>
        <v>105.83163422786816</v>
      </c>
      <c r="AM266">
        <f>IFERROR(TCRB!AM266/TCRB!AM$181*100,"")</f>
        <v>105.78980514663637</v>
      </c>
      <c r="AN266">
        <f>IFERROR(TCRB!AN266/TCRB!AN$181*100,"")</f>
        <v>0</v>
      </c>
      <c r="AO266">
        <f>IFERROR(TCRB!AO266/TCRB!AO$181*100,"")</f>
        <v>0</v>
      </c>
      <c r="AP266">
        <f>IFERROR(TCRB!AP266/TCRB!AP$181*100,"")</f>
        <v>155.4546393608866</v>
      </c>
      <c r="AQ266">
        <f>IFERROR(TCRB!AQ266/TCRB!AQ$181*100,"")</f>
        <v>109.81217464445156</v>
      </c>
      <c r="AR266">
        <f>IFERROR(TCRB!AR266/TCRB!AR$181*100,"")</f>
        <v>109.59461334602756</v>
      </c>
      <c r="AS266">
        <f>IFERROR(TCRB!AS266/TCRB!AS$181*100,"")</f>
        <v>108.5709901996613</v>
      </c>
      <c r="AT266">
        <f>IFERROR(TCRB!AT266/TCRB!AT$181*100,"")</f>
        <v>106.03070932555386</v>
      </c>
      <c r="AU266">
        <f>IFERROR(TCRB!AU266/TCRB!AU$181*100,"")</f>
        <v>104.86933397629197</v>
      </c>
      <c r="AV266">
        <f>IFERROR(TCRB!AV266/TCRB!AV$181*100,"")</f>
        <v>100.32553908605128</v>
      </c>
      <c r="AW266">
        <f>IFERROR(TCRB!AW266/TCRB!AW$181*100,"")</f>
        <v>65.68265825112401</v>
      </c>
      <c r="AX266">
        <f>IFERROR(TCRB!AX266/TCRB!AX$181*100,"")</f>
        <v>109.63941786823206</v>
      </c>
      <c r="AY266">
        <f>IFERROR(TCRB!AY266/TCRB!AY$181*100,"")</f>
        <v>109.41700428660393</v>
      </c>
      <c r="AZ266">
        <f>IFERROR(TCRB!AZ266/TCRB!AZ$181*100,"")</f>
        <v>137.37776610599769</v>
      </c>
      <c r="BA266">
        <f>IFERROR(TCRB!BA266/TCRB!BA$181*100,"")</f>
        <v>131.72642210957025</v>
      </c>
      <c r="BB266">
        <f>IFERROR(TCRB!BB266/TCRB!BB$181*100,"")</f>
        <v>111.56954362411473</v>
      </c>
      <c r="BC266">
        <f>IFERROR(TCRB!BC266/TCRB!BC$181*100,"")</f>
        <v>110.50225082345275</v>
      </c>
      <c r="BD266">
        <f>IFERROR(TCRB!BD266/TCRB!BD$181*100,"")</f>
        <v>107.27374097037365</v>
      </c>
      <c r="BE266">
        <f>IFERROR(TCRB!BE266/TCRB!BE$181*100,"")</f>
        <v>115.02725346938306</v>
      </c>
      <c r="BF266">
        <f>IFERROR(TCRB!BF266/TCRB!BF$181*100,"")</f>
        <v>106.48212232327549</v>
      </c>
      <c r="BG266">
        <f>IFERROR(TCRB!BG266/TCRB!BG$181*100,"")</f>
        <v>129.25075595447143</v>
      </c>
      <c r="BH266">
        <f>IFERROR(TCRB!BH266/TCRB!BH$181*100,"")</f>
        <v>113.16672801724157</v>
      </c>
      <c r="BI266">
        <f>IFERROR(TCRB!BI266/TCRB!BI$181*100,"")</f>
        <v>102.55126795374385</v>
      </c>
      <c r="BJ266">
        <f>IFERROR(TCRB!BJ266/TCRB!BJ$181*100,"")</f>
        <v>104.6864112886807</v>
      </c>
      <c r="BK266">
        <f>IFERROR(TCRB!BK266/TCRB!BK$181*100,"")</f>
        <v>102.35225978923708</v>
      </c>
      <c r="BL266">
        <f>IFERROR(TCRB!BL266/TCRB!BL$181*100,"")</f>
        <v>126.71888755677207</v>
      </c>
      <c r="BM266">
        <f>IFERROR(TCRB!BM266/TCRB!BM$181*100,"")</f>
        <v>0</v>
      </c>
      <c r="BN266">
        <f>IFERROR(TCRB!BN266/TCRB!BN$181*100,"")</f>
        <v>114.4001260456573</v>
      </c>
      <c r="BO266">
        <f>IFERROR(TCRB!BO266/TCRB!BO$181*100,"")</f>
        <v>115.2431652405096</v>
      </c>
      <c r="BP266">
        <f>IFERROR(TCRB!BP266/TCRB!BP$181*100,"")</f>
        <v>138.18443524289992</v>
      </c>
      <c r="BQ266">
        <f>IFERROR(TCRB!BQ266/TCRB!BQ$181*100,"")</f>
        <v>121.57197557128734</v>
      </c>
      <c r="BR266">
        <f>IFERROR(TCRB!BR266/TCRB!BR$181*100,"")</f>
        <v>105.85996803098818</v>
      </c>
      <c r="BS266">
        <f>IFERROR(TCRB!BS266/TCRB!BS$181*100,"")</f>
        <v>116.12214106909649</v>
      </c>
      <c r="BT266">
        <f>IFERROR(TCRB!BT266/TCRB!BT$181*100,"")</f>
        <v>113.6259093307513</v>
      </c>
      <c r="BU266">
        <f>IFERROR(TCRB!BU266/TCRB!BU$181*100,"")</f>
        <v>107.65057967319652</v>
      </c>
      <c r="BV266">
        <f>IFERROR(TCRB!BV266/TCRB!BV$181*100,"")</f>
        <v>106.14312165527025</v>
      </c>
      <c r="BW266">
        <f>IFERROR(TCRB!BW266/TCRB!BW$181*100,"")</f>
        <v>406.73322818761159</v>
      </c>
      <c r="BX266">
        <f>IFERROR(TCRB!BX266/TCRB!BX$181*100,"")</f>
        <v>89.831930507845129</v>
      </c>
      <c r="BY266">
        <f>IFERROR(TCRB!BY266/TCRB!BY$181*100,"")</f>
        <v>107.47582352185174</v>
      </c>
      <c r="BZ266">
        <f>IFERROR(TCRB!BZ266/TCRB!BZ$181*100,"")</f>
        <v>116.60155884715957</v>
      </c>
      <c r="CA266">
        <f>IFERROR(TCRB!CA266/TCRB!CA$181*100,"")</f>
        <v>111.73853343384283</v>
      </c>
      <c r="CB266">
        <f>IFERROR(TCRB!CB266/TCRB!CB$181*100,"")</f>
        <v>105.88331057043511</v>
      </c>
      <c r="CC266">
        <f>IFERROR(TCRB!CC266/TCRB!CC$181*100,"")</f>
        <v>94.427361302654518</v>
      </c>
      <c r="CD266">
        <f>IFERROR(TCRB!CD266/TCRB!CD$181*100,"")</f>
        <v>109.32420034127372</v>
      </c>
      <c r="CE266">
        <f>IFERROR(TCRB!CE266/TCRB!CE$181*100,"")</f>
        <v>234.53437556783547</v>
      </c>
      <c r="CF266">
        <f>IFERROR(TCRB!CF266/TCRB!CF$181*100,"")</f>
        <v>119.8520087057129</v>
      </c>
      <c r="CG266">
        <f>IFERROR(TCRB!CG266/TCRB!CG$181*100,"")</f>
        <v>102.9228963508739</v>
      </c>
      <c r="CH266">
        <f>IFERROR(TCRB!CH266/TCRB!CH$181*100,"")</f>
        <v>111.02336382943167</v>
      </c>
      <c r="CI266">
        <f>IFERROR(TCRB!CI266/TCRB!CI$181*100,"")</f>
        <v>133.7062870641933</v>
      </c>
      <c r="CJ266">
        <f>IFERROR(TCRB!CJ266/TCRB!CJ$181*100,"")</f>
        <v>2187.232203546931</v>
      </c>
      <c r="CK266">
        <f>IFERROR(TCRB!CK266/TCRB!CK$181*100,"")</f>
        <v>122.84457809445759</v>
      </c>
      <c r="CL266">
        <f>IFERROR(TCRB!CL266/TCRB!CL$181*100,"")</f>
        <v>139.94958038705556</v>
      </c>
      <c r="CM266">
        <f>IFERROR(TCRB!CM266/TCRB!CM$181*100,"")</f>
        <v>48.319662428784376</v>
      </c>
      <c r="CN266">
        <f>IFERROR(TCRB!CN266/TCRB!CN$181*100,"")</f>
        <v>140.79585311561689</v>
      </c>
      <c r="CO266">
        <f>IFERROR(TCRB!CO266/TCRB!CO$181*100,"")</f>
        <v>109.27852762005688</v>
      </c>
      <c r="CP266">
        <f>IFERROR(TCRB!CP266/TCRB!CP$181*100,"")</f>
        <v>103.64267693063934</v>
      </c>
      <c r="CQ266">
        <f>IFERROR(TCRB!CQ266/TCRB!CQ$181*100,"")</f>
        <v>112.33222274614685</v>
      </c>
      <c r="CR266">
        <f>IFERROR(TCRB!CR266/TCRB!CR$181*100,"")</f>
        <v>143.38734096680795</v>
      </c>
      <c r="CS266">
        <f>IFERROR(TCRB!CS266/TCRB!CS$181*100,"")</f>
        <v>105.51544372414021</v>
      </c>
      <c r="CT266">
        <f>IFERROR(TCRB!CT266/TCRB!CT$181*100,"")</f>
        <v>101.31534625901875</v>
      </c>
      <c r="CU266">
        <f>IFERROR(TCRB!CU266/TCRB!CU$181*100,"")</f>
        <v>106.4584268010511</v>
      </c>
      <c r="CV266">
        <f>IFERROR(TCRB!CV266/TCRB!CV$181*100,"")</f>
        <v>107.93140012795783</v>
      </c>
      <c r="CW266">
        <f>IFERROR(TCRB!CW266/TCRB!CW$181*100,"")</f>
        <v>116.31496661665142</v>
      </c>
      <c r="CX266">
        <f>IFERROR(TCRB!CX266/TCRB!CX$181*100,"")</f>
        <v>105.02236015226103</v>
      </c>
      <c r="CY266">
        <f>IFERROR(TCRB!CY266/TCRB!CY$181*100,"")</f>
        <v>120.75489554598605</v>
      </c>
      <c r="CZ266">
        <f>IFERROR(TCRB!CZ266/TCRB!CZ$181*100,"")</f>
        <v>175.6261507671646</v>
      </c>
      <c r="DA266">
        <f>IFERROR(TCRB!DA266/TCRB!DA$181*100,"")</f>
        <v>89.827084191713467</v>
      </c>
      <c r="DB266">
        <f>IFERROR(TCRB!DB266/TCRB!DB$181*100,"")</f>
        <v>120.83129290835282</v>
      </c>
      <c r="DC266">
        <f>IFERROR(TCRB!DC266/TCRB!DC$181*100,"")</f>
        <v>107.82116944185658</v>
      </c>
      <c r="DD266">
        <f>IFERROR(TCRB!DD266/TCRB!DD$181*100,"")</f>
        <v>127.88738885300567</v>
      </c>
      <c r="DE266">
        <f>IFERROR(TCRB!DE266/TCRB!DE$181*100,"")</f>
        <v>0</v>
      </c>
      <c r="DF266">
        <f>IFERROR(TCRB!DF266/TCRB!DF$181*100,"")</f>
        <v>116.3051485647749</v>
      </c>
      <c r="DG266">
        <f>IFERROR(TCRB!DG266/TCRB!DG$181*100,"")</f>
        <v>106.36096869358693</v>
      </c>
      <c r="DH266">
        <f>IFERROR(TCRB!DH266/TCRB!DH$181*100,"")</f>
        <v>115.69181383111243</v>
      </c>
      <c r="DI266">
        <f>IFERROR(TCRB!DI266/TCRB!DI$181*100,"")</f>
        <v>107.68231226245683</v>
      </c>
      <c r="DJ266">
        <f>IFERROR(TCRB!DJ266/TCRB!DJ$181*100,"")</f>
        <v>110.06148481353304</v>
      </c>
      <c r="DK266">
        <f>IFERROR(TCRB!DK266/TCRB!DK$181*100,"")</f>
        <v>114.12807967921137</v>
      </c>
      <c r="DL266">
        <f>IFERROR(TCRB!DL266/TCRB!DL$181*100,"")</f>
        <v>123.47389753261501</v>
      </c>
      <c r="DM266">
        <f>IFERROR(TCRB!DM266/TCRB!DM$181*100,"")</f>
        <v>103.35788048030248</v>
      </c>
      <c r="DN266">
        <f>IFERROR(TCRB!DN266/TCRB!DN$181*100,"")</f>
        <v>103.39379911726769</v>
      </c>
      <c r="DO266">
        <f>IFERROR(TCRB!DO266/TCRB!DO$181*100,"")</f>
        <v>85.728850150189686</v>
      </c>
      <c r="DP266">
        <f>IFERROR(TCRB!DP266/TCRB!DP$181*100,"")</f>
        <v>100.45564588755317</v>
      </c>
      <c r="DQ266">
        <f>IFERROR(TCRB!DQ266/TCRB!DQ$181*100,"")</f>
        <v>102.43372488925905</v>
      </c>
      <c r="DR266">
        <f>IFERROR(TCRB!DR266/TCRB!DR$181*100,"")</f>
        <v>108.96998379202662</v>
      </c>
      <c r="DS266">
        <f>IFERROR(TCRB!DS266/TCRB!DS$181*100,"")</f>
        <v>107.69116624833761</v>
      </c>
      <c r="DT266">
        <f>IFERROR(TCRB!DT266/TCRB!DT$181*100,"")</f>
        <v>122.67962459266577</v>
      </c>
      <c r="DU266">
        <f>IFERROR(TCRB!DU266/TCRB!DU$181*100,"")</f>
        <v>107.9272412454966</v>
      </c>
      <c r="DV266">
        <f>IFERROR(TCRB!DV266/TCRB!DV$181*100,"")</f>
        <v>102.17125778200268</v>
      </c>
      <c r="DW266">
        <f>IFERROR(TCRB!DW266/TCRB!DW$181*100,"")</f>
        <v>121.96964495876783</v>
      </c>
      <c r="DX266">
        <f>IFERROR(TCRB!DX266/TCRB!DX$181*100,"")</f>
        <v>141.82574905174269</v>
      </c>
      <c r="DY266">
        <f>IFERROR(TCRB!DY266/TCRB!DY$181*100,"")</f>
        <v>111.12389333077392</v>
      </c>
      <c r="DZ266">
        <f>IFERROR(TCRB!DZ266/TCRB!DZ$181*100,"")</f>
        <v>106.9319111807379</v>
      </c>
      <c r="EA266">
        <f>IFERROR(TCRB!EA266/TCRB!EA$181*100,"")</f>
        <v>115.12824447392099</v>
      </c>
      <c r="EB266">
        <f>IFERROR(TCRB!EB266/TCRB!EB$181*100,"")</f>
        <v>134.69399165500445</v>
      </c>
      <c r="EC266">
        <f>IFERROR(TCRB!EC266/TCRB!EC$181*100,"")</f>
        <v>109.97312652923834</v>
      </c>
      <c r="ED266">
        <f>IFERROR(TCRB!ED266/TCRB!ED$181*100,"")</f>
        <v>89.159526319089537</v>
      </c>
      <c r="EE266">
        <f>IFERROR(TCRB!EE266/TCRB!EE$181*100,"")</f>
        <v>113.46798699320723</v>
      </c>
      <c r="EF266">
        <f>IFERROR(TCRB!EF266/TCRB!EF$181*100,"")</f>
        <v>127.60292558966853</v>
      </c>
      <c r="EG266">
        <f>IFERROR(TCRB!EG266/TCRB!EG$181*100,"")</f>
        <v>113.34980013171543</v>
      </c>
      <c r="EH266">
        <f>IFERROR(TCRB!EH266/TCRB!EH$181*100,"")</f>
        <v>118.19088767152496</v>
      </c>
      <c r="EI266">
        <f>IFERROR(TCRB!EI266/TCRB!EI$181*100,"")</f>
        <v>66.571896880048982</v>
      </c>
      <c r="EJ266">
        <f>IFERROR(TCRB!EJ266/TCRB!EJ$181*100,"")</f>
        <v>109.64639337383176</v>
      </c>
      <c r="EK266">
        <f>IFERROR(TCRB!EK266/TCRB!EK$181*100,"")</f>
        <v>84.122308570156022</v>
      </c>
      <c r="EL266">
        <f>IFERROR(TCRB!EL266/TCRB!EL$181*100,"")</f>
        <v>99.105790555265884</v>
      </c>
      <c r="EM266">
        <f>IFERROR(TCRB!EM266/TCRB!EM$181*100,"")</f>
        <v>104.39334699380427</v>
      </c>
      <c r="EN266">
        <f>IFERROR(TCRB!EN266/TCRB!EN$181*100,"")</f>
        <v>109.25453509445107</v>
      </c>
      <c r="EO266">
        <f>IFERROR(TCRB!EO266/TCRB!EO$181*100,"")</f>
        <v>127.45353048353284</v>
      </c>
      <c r="EP266">
        <f>IFERROR(TCRB!EP266/TCRB!EP$181*100,"")</f>
        <v>89.048170761870864</v>
      </c>
      <c r="EQ266">
        <f>IFERROR(TCRB!EQ266/TCRB!EQ$181*100,"")</f>
        <v>96.267980447821714</v>
      </c>
      <c r="ER266">
        <f>IFERROR(TCRB!ER266/TCRB!ER$181*100,"")</f>
        <v>107.9937392000982</v>
      </c>
      <c r="ES266">
        <f>IFERROR(TCRB!ES266/TCRB!ES$181*100,"")</f>
        <v>0</v>
      </c>
      <c r="ET266">
        <f>IFERROR(TCRB!ET266/TCRB!ET$181*100,"")</f>
        <v>188.54319096142808</v>
      </c>
      <c r="EU266">
        <f>IFERROR(TCRB!EU266/TCRB!EU$181*100,"")</f>
        <v>116.71304402448732</v>
      </c>
      <c r="EV266">
        <f>IFERROR(TCRB!EV266/TCRB!EV$181*100,"")</f>
        <v>106.16186824527418</v>
      </c>
      <c r="EW266">
        <f>IFERROR(TCRB!EW266/TCRB!EW$181*100,"")</f>
        <v>112.31477369071921</v>
      </c>
      <c r="EX266">
        <f>IFERROR(TCRB!EX266/TCRB!EX$181*100,"")</f>
        <v>108.60909318459922</v>
      </c>
      <c r="EY266">
        <f>IFERROR(TCRB!EY266/TCRB!EY$181*100,"")</f>
        <v>97.187743597071702</v>
      </c>
      <c r="EZ266">
        <f>IFERROR(TCRB!EZ266/TCRB!EZ$181*100,"")</f>
        <v>65.683149074098139</v>
      </c>
      <c r="FA266">
        <f>IFERROR(TCRB!FA266/TCRB!FA$181*100,"")</f>
        <v>114.84493925334409</v>
      </c>
      <c r="FB266">
        <f>IFERROR(TCRB!FB266/TCRB!FB$181*100,"")</f>
        <v>130.18877109069146</v>
      </c>
      <c r="FC266">
        <f>IFERROR(TCRB!FC266/TCRB!FC$181*100,"")</f>
        <v>101.32699293830889</v>
      </c>
      <c r="FD266">
        <f>IFERROR(TCRB!FD266/TCRB!FD$181*100,"")</f>
        <v>95.85441414911152</v>
      </c>
      <c r="FE266">
        <f>IFERROR(TCRB!FE266/TCRB!FE$181*100,"")</f>
        <v>119.63671866375758</v>
      </c>
      <c r="FF266">
        <f>IFERROR(TCRB!FF266/TCRB!FF$181*100,"")</f>
        <v>125.58655392472031</v>
      </c>
      <c r="FG266">
        <f>IFERROR(TCRB!FG266/TCRB!FG$181*100,"")</f>
        <v>55.211662012475571</v>
      </c>
      <c r="FH266">
        <f>IFERROR(TCRB!FH266/TCRB!FH$181*100,"")</f>
        <v>109.49160862559751</v>
      </c>
      <c r="FI266">
        <f>IFERROR(TCRB!FI266/TCRB!FI$181*100,"")</f>
        <v>118.25236292684718</v>
      </c>
      <c r="FJ266" t="str">
        <f>IFERROR(TCRB!FJ266/TCRB!FJ$181*100,"")</f>
        <v/>
      </c>
    </row>
    <row r="267" spans="1:166" x14ac:dyDescent="0.25">
      <c r="A267" s="1">
        <v>44958</v>
      </c>
      <c r="B267">
        <f>IFERROR(TCRB!B267/TCRB!B$181*100,"")</f>
        <v>0</v>
      </c>
      <c r="C267">
        <f>IFERROR(TCRB!C267/TCRB!C$181*100,"")</f>
        <v>135.03742988085884</v>
      </c>
      <c r="D267">
        <f>IFERROR(TCRB!D267/TCRB!D$181*100,"")</f>
        <v>108.78207396719657</v>
      </c>
      <c r="E267">
        <f>IFERROR(TCRB!E267/TCRB!E$181*100,"")</f>
        <v>111.61430328153503</v>
      </c>
      <c r="F267">
        <f>IFERROR(TCRB!F267/TCRB!F$181*100,"")</f>
        <v>109.72724223305302</v>
      </c>
      <c r="G267">
        <f>IFERROR(TCRB!G267/TCRB!G$181*100,"")</f>
        <v>146.37265504361002</v>
      </c>
      <c r="H267">
        <f>IFERROR(TCRB!H267/TCRB!H$181*100,"")</f>
        <v>0</v>
      </c>
      <c r="I267">
        <f>IFERROR(TCRB!I267/TCRB!I$181*100,"")</f>
        <v>116.79394414320923</v>
      </c>
      <c r="J267">
        <f>IFERROR(TCRB!J267/TCRB!J$181*100,"")</f>
        <v>118.02262023545605</v>
      </c>
      <c r="K267">
        <f>IFERROR(TCRB!K267/TCRB!K$181*100,"")</f>
        <v>109.98032364928783</v>
      </c>
      <c r="L267">
        <f>IFERROR(TCRB!L267/TCRB!L$181*100,"")</f>
        <v>101.34239544335225</v>
      </c>
      <c r="M267">
        <f>IFERROR(TCRB!M267/TCRB!M$181*100,"")</f>
        <v>110.83361260846969</v>
      </c>
      <c r="N267">
        <f>IFERROR(TCRB!N267/TCRB!N$181*100,"")</f>
        <v>112.80758217240772</v>
      </c>
      <c r="O267">
        <f>IFERROR(TCRB!O267/TCRB!O$181*100,"")</f>
        <v>107.772941360861</v>
      </c>
      <c r="P267">
        <f>IFERROR(TCRB!P267/TCRB!P$181*100,"")</f>
        <v>115.10530958442446</v>
      </c>
      <c r="Q267">
        <f>IFERROR(TCRB!Q267/TCRB!Q$181*100,"")</f>
        <v>108.04762346999092</v>
      </c>
      <c r="R267">
        <f>IFERROR(TCRB!R267/TCRB!R$181*100,"")</f>
        <v>101.71986442938108</v>
      </c>
      <c r="S267">
        <f>IFERROR(TCRB!S267/TCRB!S$181*100,"")</f>
        <v>107.52767243836448</v>
      </c>
      <c r="T267">
        <f>IFERROR(TCRB!T267/TCRB!T$181*100,"")</f>
        <v>113.71570355921266</v>
      </c>
      <c r="U267">
        <f>IFERROR(TCRB!U267/TCRB!U$181*100,"")</f>
        <v>110.02141294818722</v>
      </c>
      <c r="V267">
        <f>IFERROR(TCRB!V267/TCRB!V$181*100,"")</f>
        <v>102.06984251136842</v>
      </c>
      <c r="W267">
        <f>IFERROR(TCRB!W267/TCRB!W$181*100,"")</f>
        <v>105.35198497577262</v>
      </c>
      <c r="X267">
        <f>IFERROR(TCRB!X267/TCRB!X$181*100,"")</f>
        <v>129.98529173574698</v>
      </c>
      <c r="Y267">
        <f>IFERROR(TCRB!Y267/TCRB!Y$181*100,"")</f>
        <v>108.66051193450697</v>
      </c>
      <c r="Z267">
        <f>IFERROR(TCRB!Z267/TCRB!Z$181*100,"")</f>
        <v>136.46805147839623</v>
      </c>
      <c r="AA267">
        <f>IFERROR(TCRB!AA267/TCRB!AA$181*100,"")</f>
        <v>108.2479404090012</v>
      </c>
      <c r="AB267">
        <f>IFERROR(TCRB!AB267/TCRB!AB$181*100,"")</f>
        <v>114.48942515919948</v>
      </c>
      <c r="AC267">
        <f>IFERROR(TCRB!AC267/TCRB!AC$181*100,"")</f>
        <v>112.06008886012717</v>
      </c>
      <c r="AD267">
        <f>IFERROR(TCRB!AD267/TCRB!AD$181*100,"")</f>
        <v>116.235536294507</v>
      </c>
      <c r="AE267">
        <f>IFERROR(TCRB!AE267/TCRB!AE$181*100,"")</f>
        <v>113.44196417288705</v>
      </c>
      <c r="AF267">
        <f>IFERROR(TCRB!AF267/TCRB!AF$181*100,"")</f>
        <v>103.66536909221711</v>
      </c>
      <c r="AG267">
        <f>IFERROR(TCRB!AG267/TCRB!AG$181*100,"")</f>
        <v>114.57054303006278</v>
      </c>
      <c r="AH267">
        <f>IFERROR(TCRB!AH267/TCRB!AH$181*100,"")</f>
        <v>101.18842133580996</v>
      </c>
      <c r="AI267">
        <f>IFERROR(TCRB!AI267/TCRB!AI$181*100,"")</f>
        <v>93.446701799094086</v>
      </c>
      <c r="AJ267">
        <f>IFERROR(TCRB!AJ267/TCRB!AJ$181*100,"")</f>
        <v>119.7612757132793</v>
      </c>
      <c r="AK267">
        <f>IFERROR(TCRB!AK267/TCRB!AK$181*100,"")</f>
        <v>0</v>
      </c>
      <c r="AL267">
        <f>IFERROR(TCRB!AL267/TCRB!AL$181*100,"")</f>
        <v>105.1363779122624</v>
      </c>
      <c r="AM267">
        <f>IFERROR(TCRB!AM267/TCRB!AM$181*100,"")</f>
        <v>105.15695064163182</v>
      </c>
      <c r="AN267">
        <f>IFERROR(TCRB!AN267/TCRB!AN$181*100,"")</f>
        <v>0</v>
      </c>
      <c r="AO267">
        <f>IFERROR(TCRB!AO267/TCRB!AO$181*100,"")</f>
        <v>0</v>
      </c>
      <c r="AP267">
        <f>IFERROR(TCRB!AP267/TCRB!AP$181*100,"")</f>
        <v>155.31463761768745</v>
      </c>
      <c r="AQ267">
        <f>IFERROR(TCRB!AQ267/TCRB!AQ$181*100,"")</f>
        <v>108.2930128484509</v>
      </c>
      <c r="AR267">
        <f>IFERROR(TCRB!AR267/TCRB!AR$181*100,"")</f>
        <v>108.60828351394896</v>
      </c>
      <c r="AS267">
        <f>IFERROR(TCRB!AS267/TCRB!AS$181*100,"")</f>
        <v>106.53573728143219</v>
      </c>
      <c r="AT267">
        <f>IFERROR(TCRB!AT267/TCRB!AT$181*100,"")</f>
        <v>103.62254908305022</v>
      </c>
      <c r="AU267">
        <f>IFERROR(TCRB!AU267/TCRB!AU$181*100,"")</f>
        <v>104.70522232973036</v>
      </c>
      <c r="AV267">
        <f>IFERROR(TCRB!AV267/TCRB!AV$181*100,"")</f>
        <v>99.090185084497492</v>
      </c>
      <c r="AW267">
        <f>IFERROR(TCRB!AW267/TCRB!AW$181*100,"")</f>
        <v>65.187799245289867</v>
      </c>
      <c r="AX267">
        <f>IFERROR(TCRB!AX267/TCRB!AX$181*100,"")</f>
        <v>108.90744705132629</v>
      </c>
      <c r="AY267">
        <f>IFERROR(TCRB!AY267/TCRB!AY$181*100,"")</f>
        <v>107.37016221678569</v>
      </c>
      <c r="AZ267">
        <f>IFERROR(TCRB!AZ267/TCRB!AZ$181*100,"")</f>
        <v>135.74714887944174</v>
      </c>
      <c r="BA267">
        <f>IFERROR(TCRB!BA267/TCRB!BA$181*100,"")</f>
        <v>132.02354845186045</v>
      </c>
      <c r="BB267">
        <f>IFERROR(TCRB!BB267/TCRB!BB$181*100,"")</f>
        <v>109.4148511667934</v>
      </c>
      <c r="BC267">
        <f>IFERROR(TCRB!BC267/TCRB!BC$181*100,"")</f>
        <v>109.48648338188104</v>
      </c>
      <c r="BD267">
        <f>IFERROR(TCRB!BD267/TCRB!BD$181*100,"")</f>
        <v>106.48856452921905</v>
      </c>
      <c r="BE267">
        <f>IFERROR(TCRB!BE267/TCRB!BE$181*100,"")</f>
        <v>113.26522419323197</v>
      </c>
      <c r="BF267">
        <f>IFERROR(TCRB!BF267/TCRB!BF$181*100,"")</f>
        <v>106.16101338028624</v>
      </c>
      <c r="BG267">
        <f>IFERROR(TCRB!BG267/TCRB!BG$181*100,"")</f>
        <v>128.64805996752352</v>
      </c>
      <c r="BH267">
        <f>IFERROR(TCRB!BH267/TCRB!BH$181*100,"")</f>
        <v>112.06903364859959</v>
      </c>
      <c r="BI267">
        <f>IFERROR(TCRB!BI267/TCRB!BI$181*100,"")</f>
        <v>94.102330610374253</v>
      </c>
      <c r="BJ267">
        <f>IFERROR(TCRB!BJ267/TCRB!BJ$181*100,"")</f>
        <v>103.17001542374796</v>
      </c>
      <c r="BK267">
        <f>IFERROR(TCRB!BK267/TCRB!BK$181*100,"")</f>
        <v>101.21932552725974</v>
      </c>
      <c r="BL267">
        <f>IFERROR(TCRB!BL267/TCRB!BL$181*100,"")</f>
        <v>126.22435356466508</v>
      </c>
      <c r="BM267">
        <f>IFERROR(TCRB!BM267/TCRB!BM$181*100,"")</f>
        <v>0</v>
      </c>
      <c r="BN267">
        <f>IFERROR(TCRB!BN267/TCRB!BN$181*100,"")</f>
        <v>113.21795524142573</v>
      </c>
      <c r="BO267">
        <f>IFERROR(TCRB!BO267/TCRB!BO$181*100,"")</f>
        <v>113.5553139839145</v>
      </c>
      <c r="BP267">
        <f>IFERROR(TCRB!BP267/TCRB!BP$181*100,"")</f>
        <v>135.92726171155024</v>
      </c>
      <c r="BQ267">
        <f>IFERROR(TCRB!BQ267/TCRB!BQ$181*100,"")</f>
        <v>121.59191821860415</v>
      </c>
      <c r="BR267">
        <f>IFERROR(TCRB!BR267/TCRB!BR$181*100,"")</f>
        <v>104.2637858557528</v>
      </c>
      <c r="BS267">
        <f>IFERROR(TCRB!BS267/TCRB!BS$181*100,"")</f>
        <v>118.2184358593633</v>
      </c>
      <c r="BT267">
        <f>IFERROR(TCRB!BT267/TCRB!BT$181*100,"")</f>
        <v>113.90193511803717</v>
      </c>
      <c r="BU267">
        <f>IFERROR(TCRB!BU267/TCRB!BU$181*100,"")</f>
        <v>105.57241309919647</v>
      </c>
      <c r="BV267">
        <f>IFERROR(TCRB!BV267/TCRB!BV$181*100,"")</f>
        <v>106.15703325901666</v>
      </c>
      <c r="BW267">
        <f>IFERROR(TCRB!BW267/TCRB!BW$181*100,"")</f>
        <v>415.39815558136752</v>
      </c>
      <c r="BX267">
        <f>IFERROR(TCRB!BX267/TCRB!BX$181*100,"")</f>
        <v>98.703572570658977</v>
      </c>
      <c r="BY267">
        <f>IFERROR(TCRB!BY267/TCRB!BY$181*100,"")</f>
        <v>107.38412857465953</v>
      </c>
      <c r="BZ267">
        <f>IFERROR(TCRB!BZ267/TCRB!BZ$181*100,"")</f>
        <v>112.55241505697042</v>
      </c>
      <c r="CA267">
        <f>IFERROR(TCRB!CA267/TCRB!CA$181*100,"")</f>
        <v>109.97456889937496</v>
      </c>
      <c r="CB267">
        <f>IFERROR(TCRB!CB267/TCRB!CB$181*100,"")</f>
        <v>104.36560587075108</v>
      </c>
      <c r="CC267">
        <f>IFERROR(TCRB!CC267/TCRB!CC$181*100,"")</f>
        <v>91.058139353318339</v>
      </c>
      <c r="CD267">
        <f>IFERROR(TCRB!CD267/TCRB!CD$181*100,"")</f>
        <v>108.66051036167852</v>
      </c>
      <c r="CE267">
        <f>IFERROR(TCRB!CE267/TCRB!CE$181*100,"")</f>
        <v>240.15405694051378</v>
      </c>
      <c r="CF267">
        <f>IFERROR(TCRB!CF267/TCRB!CF$181*100,"")</f>
        <v>117.67163882899079</v>
      </c>
      <c r="CG267">
        <f>IFERROR(TCRB!CG267/TCRB!CG$181*100,"")</f>
        <v>99.993836236344436</v>
      </c>
      <c r="CH267">
        <f>IFERROR(TCRB!CH267/TCRB!CH$181*100,"")</f>
        <v>109.69421784389807</v>
      </c>
      <c r="CI267">
        <f>IFERROR(TCRB!CI267/TCRB!CI$181*100,"")</f>
        <v>132.15003846387611</v>
      </c>
      <c r="CJ267">
        <f>IFERROR(TCRB!CJ267/TCRB!CJ$181*100,"")</f>
        <v>272.47750073003931</v>
      </c>
      <c r="CK267">
        <f>IFERROR(TCRB!CK267/TCRB!CK$181*100,"")</f>
        <v>116.9136426662849</v>
      </c>
      <c r="CL267">
        <f>IFERROR(TCRB!CL267/TCRB!CL$181*100,"")</f>
        <v>136.82573905726289</v>
      </c>
      <c r="CM267">
        <f>IFERROR(TCRB!CM267/TCRB!CM$181*100,"")</f>
        <v>47.573861233233181</v>
      </c>
      <c r="CN267">
        <f>IFERROR(TCRB!CN267/TCRB!CN$181*100,"")</f>
        <v>139.32477994575052</v>
      </c>
      <c r="CO267">
        <f>IFERROR(TCRB!CO267/TCRB!CO$181*100,"")</f>
        <v>109.16893524321631</v>
      </c>
      <c r="CP267">
        <f>IFERROR(TCRB!CP267/TCRB!CP$181*100,"")</f>
        <v>101.65653037498856</v>
      </c>
      <c r="CQ267">
        <f>IFERROR(TCRB!CQ267/TCRB!CQ$181*100,"")</f>
        <v>114.21903674102063</v>
      </c>
      <c r="CR267">
        <f>IFERROR(TCRB!CR267/TCRB!CR$181*100,"")</f>
        <v>146.30806874652257</v>
      </c>
      <c r="CS267">
        <f>IFERROR(TCRB!CS267/TCRB!CS$181*100,"")</f>
        <v>103.29255123316787</v>
      </c>
      <c r="CT267">
        <f>IFERROR(TCRB!CT267/TCRB!CT$181*100,"")</f>
        <v>100.23202999305363</v>
      </c>
      <c r="CU267">
        <f>IFERROR(TCRB!CU267/TCRB!CU$181*100,"")</f>
        <v>104.2427049190002</v>
      </c>
      <c r="CV267">
        <f>IFERROR(TCRB!CV267/TCRB!CV$181*100,"")</f>
        <v>106.89251690246759</v>
      </c>
      <c r="CW267">
        <f>IFERROR(TCRB!CW267/TCRB!CW$181*100,"")</f>
        <v>117.71807364208409</v>
      </c>
      <c r="CX267">
        <f>IFERROR(TCRB!CX267/TCRB!CX$181*100,"")</f>
        <v>101.88426763360377</v>
      </c>
      <c r="CY267">
        <f>IFERROR(TCRB!CY267/TCRB!CY$181*100,"")</f>
        <v>122.49561248371823</v>
      </c>
      <c r="CZ267">
        <f>IFERROR(TCRB!CZ267/TCRB!CZ$181*100,"")</f>
        <v>177.45747769393023</v>
      </c>
      <c r="DA267">
        <f>IFERROR(TCRB!DA267/TCRB!DA$181*100,"")</f>
        <v>88.621155091716403</v>
      </c>
      <c r="DB267">
        <f>IFERROR(TCRB!DB267/TCRB!DB$181*100,"")</f>
        <v>119.32979962726482</v>
      </c>
      <c r="DC267">
        <f>IFERROR(TCRB!DC267/TCRB!DC$181*100,"")</f>
        <v>107.61130297680903</v>
      </c>
      <c r="DD267">
        <f>IFERROR(TCRB!DD267/TCRB!DD$181*100,"")</f>
        <v>127.51997748137336</v>
      </c>
      <c r="DE267">
        <f>IFERROR(TCRB!DE267/TCRB!DE$181*100,"")</f>
        <v>0</v>
      </c>
      <c r="DF267">
        <f>IFERROR(TCRB!DF267/TCRB!DF$181*100,"")</f>
        <v>110.15968163524023</v>
      </c>
      <c r="DG267">
        <f>IFERROR(TCRB!DG267/TCRB!DG$181*100,"")</f>
        <v>106.9827819659869</v>
      </c>
      <c r="DH267">
        <f>IFERROR(TCRB!DH267/TCRB!DH$181*100,"")</f>
        <v>114.81858555155175</v>
      </c>
      <c r="DI267">
        <f>IFERROR(TCRB!DI267/TCRB!DI$181*100,"")</f>
        <v>107.35132607257769</v>
      </c>
      <c r="DJ267">
        <f>IFERROR(TCRB!DJ267/TCRB!DJ$181*100,"")</f>
        <v>107.76060441324758</v>
      </c>
      <c r="DK267">
        <f>IFERROR(TCRB!DK267/TCRB!DK$181*100,"")</f>
        <v>114.66714370718111</v>
      </c>
      <c r="DL267">
        <f>IFERROR(TCRB!DL267/TCRB!DL$181*100,"")</f>
        <v>121.97952045471128</v>
      </c>
      <c r="DM267">
        <f>IFERROR(TCRB!DM267/TCRB!DM$181*100,"")</f>
        <v>99.764071838582311</v>
      </c>
      <c r="DN267">
        <f>IFERROR(TCRB!DN267/TCRB!DN$181*100,"")</f>
        <v>101.71561863233387</v>
      </c>
      <c r="DO267">
        <f>IFERROR(TCRB!DO267/TCRB!DO$181*100,"")</f>
        <v>77.723912677535665</v>
      </c>
      <c r="DP267">
        <f>IFERROR(TCRB!DP267/TCRB!DP$181*100,"")</f>
        <v>99.234548412659407</v>
      </c>
      <c r="DQ267">
        <f>IFERROR(TCRB!DQ267/TCRB!DQ$181*100,"")</f>
        <v>102.76345970442237</v>
      </c>
      <c r="DR267">
        <f>IFERROR(TCRB!DR267/TCRB!DR$181*100,"")</f>
        <v>107.84039852479148</v>
      </c>
      <c r="DS267">
        <f>IFERROR(TCRB!DS267/TCRB!DS$181*100,"")</f>
        <v>106.74990397991549</v>
      </c>
      <c r="DT267">
        <f>IFERROR(TCRB!DT267/TCRB!DT$181*100,"")</f>
        <v>120.6795577607644</v>
      </c>
      <c r="DU267">
        <f>IFERROR(TCRB!DU267/TCRB!DU$181*100,"")</f>
        <v>106.31974657740845</v>
      </c>
      <c r="DV267">
        <f>IFERROR(TCRB!DV267/TCRB!DV$181*100,"")</f>
        <v>100.83730044333608</v>
      </c>
      <c r="DW267">
        <f>IFERROR(TCRB!DW267/TCRB!DW$181*100,"")</f>
        <v>121.34165666039307</v>
      </c>
      <c r="DX267">
        <f>IFERROR(TCRB!DX267/TCRB!DX$181*100,"")</f>
        <v>133.37320123818421</v>
      </c>
      <c r="DY267">
        <f>IFERROR(TCRB!DY267/TCRB!DY$181*100,"")</f>
        <v>112.09090318285986</v>
      </c>
      <c r="DZ267">
        <f>IFERROR(TCRB!DZ267/TCRB!DZ$181*100,"")</f>
        <v>105.51823008730339</v>
      </c>
      <c r="EA267">
        <f>IFERROR(TCRB!EA267/TCRB!EA$181*100,"")</f>
        <v>113.56114264502189</v>
      </c>
      <c r="EB267">
        <f>IFERROR(TCRB!EB267/TCRB!EB$181*100,"")</f>
        <v>134.02628309813284</v>
      </c>
      <c r="EC267">
        <f>IFERROR(TCRB!EC267/TCRB!EC$181*100,"")</f>
        <v>108.39296060302597</v>
      </c>
      <c r="ED267">
        <f>IFERROR(TCRB!ED267/TCRB!ED$181*100,"")</f>
        <v>89.839859609287842</v>
      </c>
      <c r="EE267">
        <f>IFERROR(TCRB!EE267/TCRB!EE$181*100,"")</f>
        <v>112.24564880519846</v>
      </c>
      <c r="EF267">
        <f>IFERROR(TCRB!EF267/TCRB!EF$181*100,"")</f>
        <v>126.67869360530342</v>
      </c>
      <c r="EG267">
        <f>IFERROR(TCRB!EG267/TCRB!EG$181*100,"")</f>
        <v>112.12976130197363</v>
      </c>
      <c r="EH267">
        <f>IFERROR(TCRB!EH267/TCRB!EH$181*100,"")</f>
        <v>112.3518096203028</v>
      </c>
      <c r="EI267">
        <f>IFERROR(TCRB!EI267/TCRB!EI$181*100,"")</f>
        <v>61.417622240201716</v>
      </c>
      <c r="EJ267">
        <f>IFERROR(TCRB!EJ267/TCRB!EJ$181*100,"")</f>
        <v>108.75129490353581</v>
      </c>
      <c r="EK267">
        <f>IFERROR(TCRB!EK267/TCRB!EK$181*100,"")</f>
        <v>84.121654879740234</v>
      </c>
      <c r="EL267">
        <f>IFERROR(TCRB!EL267/TCRB!EL$181*100,"")</f>
        <v>98.322725607360695</v>
      </c>
      <c r="EM267">
        <f>IFERROR(TCRB!EM267/TCRB!EM$181*100,"")</f>
        <v>103.28276940818878</v>
      </c>
      <c r="EN267">
        <f>IFERROR(TCRB!EN267/TCRB!EN$181*100,"")</f>
        <v>107.9783861166266</v>
      </c>
      <c r="EO267">
        <f>IFERROR(TCRB!EO267/TCRB!EO$181*100,"")</f>
        <v>126.73287934154827</v>
      </c>
      <c r="EP267">
        <f>IFERROR(TCRB!EP267/TCRB!EP$181*100,"")</f>
        <v>88.313954166146885</v>
      </c>
      <c r="EQ267">
        <f>IFERROR(TCRB!EQ267/TCRB!EQ$181*100,"")</f>
        <v>95.921335820691439</v>
      </c>
      <c r="ER267">
        <f>IFERROR(TCRB!ER267/TCRB!ER$181*100,"")</f>
        <v>107.4216184259583</v>
      </c>
      <c r="ES267">
        <f>IFERROR(TCRB!ES267/TCRB!ES$181*100,"")</f>
        <v>0</v>
      </c>
      <c r="ET267">
        <f>IFERROR(TCRB!ET267/TCRB!ET$181*100,"")</f>
        <v>185.55325421500092</v>
      </c>
      <c r="EU267">
        <f>IFERROR(TCRB!EU267/TCRB!EU$181*100,"")</f>
        <v>115.71898441239352</v>
      </c>
      <c r="EV267">
        <f>IFERROR(TCRB!EV267/TCRB!EV$181*100,"")</f>
        <v>110.29103933820979</v>
      </c>
      <c r="EW267">
        <f>IFERROR(TCRB!EW267/TCRB!EW$181*100,"")</f>
        <v>109.11043581400648</v>
      </c>
      <c r="EX267">
        <f>IFERROR(TCRB!EX267/TCRB!EX$181*100,"")</f>
        <v>106.97128762712494</v>
      </c>
      <c r="EY267">
        <f>IFERROR(TCRB!EY267/TCRB!EY$181*100,"")</f>
        <v>95.906290778588385</v>
      </c>
      <c r="EZ267">
        <f>IFERROR(TCRB!EZ267/TCRB!EZ$181*100,"")</f>
        <v>66.670080068360079</v>
      </c>
      <c r="FA267">
        <f>IFERROR(TCRB!FA267/TCRB!FA$181*100,"")</f>
        <v>113.51923706346983</v>
      </c>
      <c r="FB267">
        <f>IFERROR(TCRB!FB267/TCRB!FB$181*100,"")</f>
        <v>129.4541080592092</v>
      </c>
      <c r="FC267">
        <f>IFERROR(TCRB!FC267/TCRB!FC$181*100,"")</f>
        <v>100.82537686051836</v>
      </c>
      <c r="FD267">
        <f>IFERROR(TCRB!FD267/TCRB!FD$181*100,"")</f>
        <v>94.643269753751696</v>
      </c>
      <c r="FE267">
        <f>IFERROR(TCRB!FE267/TCRB!FE$181*100,"")</f>
        <v>118.80146577384122</v>
      </c>
      <c r="FF267">
        <f>IFERROR(TCRB!FF267/TCRB!FF$181*100,"")</f>
        <v>126.51026657826563</v>
      </c>
      <c r="FG267">
        <f>IFERROR(TCRB!FG267/TCRB!FG$181*100,"")</f>
        <v>54.632344141193265</v>
      </c>
      <c r="FH267">
        <f>IFERROR(TCRB!FH267/TCRB!FH$181*100,"")</f>
        <v>108.49422436382599</v>
      </c>
      <c r="FI267">
        <f>IFERROR(TCRB!FI267/TCRB!FI$181*100,"")</f>
        <v>113.60086100080582</v>
      </c>
      <c r="FJ267" t="str">
        <f>IFERROR(TCRB!FJ267/TCRB!FJ$181*100,"")</f>
        <v/>
      </c>
    </row>
    <row r="268" spans="1:166" x14ac:dyDescent="0.25">
      <c r="A268" s="1">
        <v>44986</v>
      </c>
      <c r="B268">
        <f>IFERROR(TCRB!B268/TCRB!B$181*100,"")</f>
        <v>0</v>
      </c>
      <c r="C268">
        <f>IFERROR(TCRB!C268/TCRB!C$181*100,"")</f>
        <v>134.97956542608227</v>
      </c>
      <c r="D268">
        <f>IFERROR(TCRB!D268/TCRB!D$181*100,"")</f>
        <v>109.50311228498573</v>
      </c>
      <c r="E268">
        <f>IFERROR(TCRB!E268/TCRB!E$181*100,"")</f>
        <v>110.59879024543903</v>
      </c>
      <c r="F268">
        <f>IFERROR(TCRB!F268/TCRB!F$181*100,"")</f>
        <v>108.10029439541262</v>
      </c>
      <c r="G268">
        <f>IFERROR(TCRB!G268/TCRB!G$181*100,"")</f>
        <v>144.69128846802158</v>
      </c>
      <c r="H268">
        <f>IFERROR(TCRB!H268/TCRB!H$181*100,"")</f>
        <v>0</v>
      </c>
      <c r="I268">
        <f>IFERROR(TCRB!I268/TCRB!I$181*100,"")</f>
        <v>115.26366355614235</v>
      </c>
      <c r="J268">
        <f>IFERROR(TCRB!J268/TCRB!J$181*100,"")</f>
        <v>116.79321029557417</v>
      </c>
      <c r="K268">
        <f>IFERROR(TCRB!K268/TCRB!K$181*100,"")</f>
        <v>108.56490199047263</v>
      </c>
      <c r="L268">
        <f>IFERROR(TCRB!L268/TCRB!L$181*100,"")</f>
        <v>99.002811864638957</v>
      </c>
      <c r="M268">
        <f>IFERROR(TCRB!M268/TCRB!M$181*100,"")</f>
        <v>109.0659419379497</v>
      </c>
      <c r="N268">
        <f>IFERROR(TCRB!N268/TCRB!N$181*100,"")</f>
        <v>111.7777594696221</v>
      </c>
      <c r="O268">
        <f>IFERROR(TCRB!O268/TCRB!O$181*100,"")</f>
        <v>103.25156287007735</v>
      </c>
      <c r="P268">
        <f>IFERROR(TCRB!P268/TCRB!P$181*100,"")</f>
        <v>113.66444628388759</v>
      </c>
      <c r="Q268">
        <f>IFERROR(TCRB!Q268/TCRB!Q$181*100,"")</f>
        <v>106.76218591612152</v>
      </c>
      <c r="R268">
        <f>IFERROR(TCRB!R268/TCRB!R$181*100,"")</f>
        <v>100.4698180022913</v>
      </c>
      <c r="S268">
        <f>IFERROR(TCRB!S268/TCRB!S$181*100,"")</f>
        <v>105.59337302419711</v>
      </c>
      <c r="T268">
        <f>IFERROR(TCRB!T268/TCRB!T$181*100,"")</f>
        <v>111.83208734726158</v>
      </c>
      <c r="U268">
        <f>IFERROR(TCRB!U268/TCRB!U$181*100,"")</f>
        <v>107.91571916804821</v>
      </c>
      <c r="V268">
        <f>IFERROR(TCRB!V268/TCRB!V$181*100,"")</f>
        <v>100.2517322486117</v>
      </c>
      <c r="W268">
        <f>IFERROR(TCRB!W268/TCRB!W$181*100,"")</f>
        <v>102.80613968791552</v>
      </c>
      <c r="X268">
        <f>IFERROR(TCRB!X268/TCRB!X$181*100,"")</f>
        <v>128.2870723260435</v>
      </c>
      <c r="Y268">
        <f>IFERROR(TCRB!Y268/TCRB!Y$181*100,"")</f>
        <v>107.32835254764335</v>
      </c>
      <c r="Z268">
        <f>IFERROR(TCRB!Z268/TCRB!Z$181*100,"")</f>
        <v>139.88465813217562</v>
      </c>
      <c r="AA268">
        <f>IFERROR(TCRB!AA268/TCRB!AA$181*100,"")</f>
        <v>105.59057324214814</v>
      </c>
      <c r="AB268">
        <f>IFERROR(TCRB!AB268/TCRB!AB$181*100,"")</f>
        <v>113.34033760134443</v>
      </c>
      <c r="AC268">
        <f>IFERROR(TCRB!AC268/TCRB!AC$181*100,"")</f>
        <v>110.96566461514865</v>
      </c>
      <c r="AD268">
        <f>IFERROR(TCRB!AD268/TCRB!AD$181*100,"")</f>
        <v>112.92453876037652</v>
      </c>
      <c r="AE268">
        <f>IFERROR(TCRB!AE268/TCRB!AE$181*100,"")</f>
        <v>110.14612192809309</v>
      </c>
      <c r="AF268">
        <f>IFERROR(TCRB!AF268/TCRB!AF$181*100,"")</f>
        <v>104.35224072682556</v>
      </c>
      <c r="AG268">
        <f>IFERROR(TCRB!AG268/TCRB!AG$181*100,"")</f>
        <v>112.31786336643491</v>
      </c>
      <c r="AH268">
        <f>IFERROR(TCRB!AH268/TCRB!AH$181*100,"")</f>
        <v>98.274279485265041</v>
      </c>
      <c r="AI268">
        <f>IFERROR(TCRB!AI268/TCRB!AI$181*100,"")</f>
        <v>93.618661470198433</v>
      </c>
      <c r="AJ268">
        <f>IFERROR(TCRB!AJ268/TCRB!AJ$181*100,"")</f>
        <v>118.35440895796339</v>
      </c>
      <c r="AK268">
        <f>IFERROR(TCRB!AK268/TCRB!AK$181*100,"")</f>
        <v>0</v>
      </c>
      <c r="AL268">
        <f>IFERROR(TCRB!AL268/TCRB!AL$181*100,"")</f>
        <v>103.70533722309415</v>
      </c>
      <c r="AM268">
        <f>IFERROR(TCRB!AM268/TCRB!AM$181*100,"")</f>
        <v>106.73576972224295</v>
      </c>
      <c r="AN268">
        <f>IFERROR(TCRB!AN268/TCRB!AN$181*100,"")</f>
        <v>0</v>
      </c>
      <c r="AO268">
        <f>IFERROR(TCRB!AO268/TCRB!AO$181*100,"")</f>
        <v>0</v>
      </c>
      <c r="AP268">
        <f>IFERROR(TCRB!AP268/TCRB!AP$181*100,"")</f>
        <v>152.88631224411421</v>
      </c>
      <c r="AQ268">
        <f>IFERROR(TCRB!AQ268/TCRB!AQ$181*100,"")</f>
        <v>106.78676886042608</v>
      </c>
      <c r="AR268">
        <f>IFERROR(TCRB!AR268/TCRB!AR$181*100,"")</f>
        <v>106.44999069321142</v>
      </c>
      <c r="AS268">
        <f>IFERROR(TCRB!AS268/TCRB!AS$181*100,"")</f>
        <v>104.77648752568116</v>
      </c>
      <c r="AT268">
        <f>IFERROR(TCRB!AT268/TCRB!AT$181*100,"")</f>
        <v>103.15389139488002</v>
      </c>
      <c r="AU268">
        <f>IFERROR(TCRB!AU268/TCRB!AU$181*100,"")</f>
        <v>105.07485295973729</v>
      </c>
      <c r="AV268">
        <f>IFERROR(TCRB!AV268/TCRB!AV$181*100,"")</f>
        <v>97.445536228847104</v>
      </c>
      <c r="AW268">
        <f>IFERROR(TCRB!AW268/TCRB!AW$181*100,"")</f>
        <v>65.020389384846126</v>
      </c>
      <c r="AX268">
        <f>IFERROR(TCRB!AX268/TCRB!AX$181*100,"")</f>
        <v>107.12158972283801</v>
      </c>
      <c r="AY268">
        <f>IFERROR(TCRB!AY268/TCRB!AY$181*100,"")</f>
        <v>105.83761714897739</v>
      </c>
      <c r="AZ268">
        <f>IFERROR(TCRB!AZ268/TCRB!AZ$181*100,"")</f>
        <v>134.18366888422196</v>
      </c>
      <c r="BA268">
        <f>IFERROR(TCRB!BA268/TCRB!BA$181*100,"")</f>
        <v>136.6269138497108</v>
      </c>
      <c r="BB268">
        <f>IFERROR(TCRB!BB268/TCRB!BB$181*100,"")</f>
        <v>106.72215081861265</v>
      </c>
      <c r="BC268">
        <f>IFERROR(TCRB!BC268/TCRB!BC$181*100,"")</f>
        <v>108.20197662160334</v>
      </c>
      <c r="BD268">
        <f>IFERROR(TCRB!BD268/TCRB!BD$181*100,"")</f>
        <v>105.47467992971504</v>
      </c>
      <c r="BE268">
        <f>IFERROR(TCRB!BE268/TCRB!BE$181*100,"")</f>
        <v>111.50155008989036</v>
      </c>
      <c r="BF268">
        <f>IFERROR(TCRB!BF268/TCRB!BF$181*100,"")</f>
        <v>105.22020696679471</v>
      </c>
      <c r="BG268">
        <f>IFERROR(TCRB!BG268/TCRB!BG$181*100,"")</f>
        <v>129.03561971306871</v>
      </c>
      <c r="BH268">
        <f>IFERROR(TCRB!BH268/TCRB!BH$181*100,"")</f>
        <v>110.90177520136444</v>
      </c>
      <c r="BI268">
        <f>IFERROR(TCRB!BI268/TCRB!BI$181*100,"")</f>
        <v>90.082029690483367</v>
      </c>
      <c r="BJ268">
        <f>IFERROR(TCRB!BJ268/TCRB!BJ$181*100,"")</f>
        <v>102.56380178675057</v>
      </c>
      <c r="BK268">
        <f>IFERROR(TCRB!BK268/TCRB!BK$181*100,"")</f>
        <v>99.609598215037153</v>
      </c>
      <c r="BL268">
        <f>IFERROR(TCRB!BL268/TCRB!BL$181*100,"")</f>
        <v>124.92068224773124</v>
      </c>
      <c r="BM268">
        <f>IFERROR(TCRB!BM268/TCRB!BM$181*100,"")</f>
        <v>0</v>
      </c>
      <c r="BN268">
        <f>IFERROR(TCRB!BN268/TCRB!BN$181*100,"")</f>
        <v>111.27659585692493</v>
      </c>
      <c r="BO268">
        <f>IFERROR(TCRB!BO268/TCRB!BO$181*100,"")</f>
        <v>110.43625523215199</v>
      </c>
      <c r="BP268">
        <f>IFERROR(TCRB!BP268/TCRB!BP$181*100,"")</f>
        <v>130.32615047115027</v>
      </c>
      <c r="BQ268">
        <f>IFERROR(TCRB!BQ268/TCRB!BQ$181*100,"")</f>
        <v>119.68554520315504</v>
      </c>
      <c r="BR268">
        <f>IFERROR(TCRB!BR268/TCRB!BR$181*100,"")</f>
        <v>102.53822926875299</v>
      </c>
      <c r="BS268">
        <f>IFERROR(TCRB!BS268/TCRB!BS$181*100,"")</f>
        <v>117.00213257580241</v>
      </c>
      <c r="BT268">
        <f>IFERROR(TCRB!BT268/TCRB!BT$181*100,"")</f>
        <v>114.91606321122703</v>
      </c>
      <c r="BU268">
        <f>IFERROR(TCRB!BU268/TCRB!BU$181*100,"")</f>
        <v>104.39183641094208</v>
      </c>
      <c r="BV268">
        <f>IFERROR(TCRB!BV268/TCRB!BV$181*100,"")</f>
        <v>103.31668634742881</v>
      </c>
      <c r="BW268">
        <f>IFERROR(TCRB!BW268/TCRB!BW$181*100,"")</f>
        <v>427.64312070188055</v>
      </c>
      <c r="BX268">
        <f>IFERROR(TCRB!BX268/TCRB!BX$181*100,"")</f>
        <v>96.685561123235971</v>
      </c>
      <c r="BY268">
        <f>IFERROR(TCRB!BY268/TCRB!BY$181*100,"")</f>
        <v>106.53569670158107</v>
      </c>
      <c r="BZ268">
        <f>IFERROR(TCRB!BZ268/TCRB!BZ$181*100,"")</f>
        <v>108.71816754406849</v>
      </c>
      <c r="CA268">
        <f>IFERROR(TCRB!CA268/TCRB!CA$181*100,"")</f>
        <v>107.53290919850431</v>
      </c>
      <c r="CB268">
        <f>IFERROR(TCRB!CB268/TCRB!CB$181*100,"")</f>
        <v>104.22653198141691</v>
      </c>
      <c r="CC268">
        <f>IFERROR(TCRB!CC268/TCRB!CC$181*100,"")</f>
        <v>88.984279417021384</v>
      </c>
      <c r="CD268">
        <f>IFERROR(TCRB!CD268/TCRB!CD$181*100,"")</f>
        <v>107.29040703861293</v>
      </c>
      <c r="CE268">
        <f>IFERROR(TCRB!CE268/TCRB!CE$181*100,"")</f>
        <v>239.17082376884858</v>
      </c>
      <c r="CF268">
        <f>IFERROR(TCRB!CF268/TCRB!CF$181*100,"")</f>
        <v>112.72628819970008</v>
      </c>
      <c r="CG268">
        <f>IFERROR(TCRB!CG268/TCRB!CG$181*100,"")</f>
        <v>95.801648280786793</v>
      </c>
      <c r="CH268">
        <f>IFERROR(TCRB!CH268/TCRB!CH$181*100,"")</f>
        <v>108.32411736092517</v>
      </c>
      <c r="CI268">
        <f>IFERROR(TCRB!CI268/TCRB!CI$181*100,"")</f>
        <v>130.71975482420049</v>
      </c>
      <c r="CJ268">
        <f>IFERROR(TCRB!CJ268/TCRB!CJ$181*100,"")</f>
        <v>356.88332701325049</v>
      </c>
      <c r="CK268">
        <f>IFERROR(TCRB!CK268/TCRB!CK$181*100,"")</f>
        <v>112.77730291961741</v>
      </c>
      <c r="CL268">
        <f>IFERROR(TCRB!CL268/TCRB!CL$181*100,"")</f>
        <v>132.92758841977499</v>
      </c>
      <c r="CM268">
        <f>IFERROR(TCRB!CM268/TCRB!CM$181*100,"")</f>
        <v>46.882688860855168</v>
      </c>
      <c r="CN268">
        <f>IFERROR(TCRB!CN268/TCRB!CN$181*100,"")</f>
        <v>137.51465331414431</v>
      </c>
      <c r="CO268">
        <f>IFERROR(TCRB!CO268/TCRB!CO$181*100,"")</f>
        <v>107.52901335937884</v>
      </c>
      <c r="CP268">
        <f>IFERROR(TCRB!CP268/TCRB!CP$181*100,"")</f>
        <v>99.913900978750974</v>
      </c>
      <c r="CQ268">
        <f>IFERROR(TCRB!CQ268/TCRB!CQ$181*100,"")</f>
        <v>113.35180393459063</v>
      </c>
      <c r="CR268">
        <f>IFERROR(TCRB!CR268/TCRB!CR$181*100,"")</f>
        <v>146.91033924506561</v>
      </c>
      <c r="CS268">
        <f>IFERROR(TCRB!CS268/TCRB!CS$181*100,"")</f>
        <v>99.566689404450656</v>
      </c>
      <c r="CT268">
        <f>IFERROR(TCRB!CT268/TCRB!CT$181*100,"")</f>
        <v>98.838511558326729</v>
      </c>
      <c r="CU268">
        <f>IFERROR(TCRB!CU268/TCRB!CU$181*100,"")</f>
        <v>104.91622785383272</v>
      </c>
      <c r="CV268">
        <f>IFERROR(TCRB!CV268/TCRB!CV$181*100,"")</f>
        <v>105.71780609567836</v>
      </c>
      <c r="CW268">
        <f>IFERROR(TCRB!CW268/TCRB!CW$181*100,"")</f>
        <v>117.76542059682471</v>
      </c>
      <c r="CX268">
        <f>IFERROR(TCRB!CX268/TCRB!CX$181*100,"")</f>
        <v>98.511120138359033</v>
      </c>
      <c r="CY268">
        <f>IFERROR(TCRB!CY268/TCRB!CY$181*100,"")</f>
        <v>122.27304461246793</v>
      </c>
      <c r="CZ268">
        <f>IFERROR(TCRB!CZ268/TCRB!CZ$181*100,"")</f>
        <v>176.77540795511044</v>
      </c>
      <c r="DA268">
        <f>IFERROR(TCRB!DA268/TCRB!DA$181*100,"")</f>
        <v>87.415199104269746</v>
      </c>
      <c r="DB268">
        <f>IFERROR(TCRB!DB268/TCRB!DB$181*100,"")</f>
        <v>116.3580820292806</v>
      </c>
      <c r="DC268">
        <f>IFERROR(TCRB!DC268/TCRB!DC$181*100,"")</f>
        <v>105.41824864690163</v>
      </c>
      <c r="DD268">
        <f>IFERROR(TCRB!DD268/TCRB!DD$181*100,"")</f>
        <v>126.98961274147982</v>
      </c>
      <c r="DE268">
        <f>IFERROR(TCRB!DE268/TCRB!DE$181*100,"")</f>
        <v>0</v>
      </c>
      <c r="DF268">
        <f>IFERROR(TCRB!DF268/TCRB!DF$181*100,"")</f>
        <v>106.58024796727892</v>
      </c>
      <c r="DG268">
        <f>IFERROR(TCRB!DG268/TCRB!DG$181*100,"")</f>
        <v>104.92843789560438</v>
      </c>
      <c r="DH268">
        <f>IFERROR(TCRB!DH268/TCRB!DH$181*100,"")</f>
        <v>112.98649174645392</v>
      </c>
      <c r="DI268">
        <f>IFERROR(TCRB!DI268/TCRB!DI$181*100,"")</f>
        <v>105.9458655079615</v>
      </c>
      <c r="DJ268">
        <f>IFERROR(TCRB!DJ268/TCRB!DJ$181*100,"")</f>
        <v>106.18645364939492</v>
      </c>
      <c r="DK268">
        <f>IFERROR(TCRB!DK268/TCRB!DK$181*100,"")</f>
        <v>114.74828306177302</v>
      </c>
      <c r="DL268">
        <f>IFERROR(TCRB!DL268/TCRB!DL$181*100,"")</f>
        <v>119.34923938497957</v>
      </c>
      <c r="DM268">
        <f>IFERROR(TCRB!DM268/TCRB!DM$181*100,"")</f>
        <v>95.818770658923782</v>
      </c>
      <c r="DN268">
        <f>IFERROR(TCRB!DN268/TCRB!DN$181*100,"")</f>
        <v>99.867502247058894</v>
      </c>
      <c r="DO268">
        <f>IFERROR(TCRB!DO268/TCRB!DO$181*100,"")</f>
        <v>75.332408211506632</v>
      </c>
      <c r="DP268">
        <f>IFERROR(TCRB!DP268/TCRB!DP$181*100,"")</f>
        <v>97.702609800475628</v>
      </c>
      <c r="DQ268">
        <f>IFERROR(TCRB!DQ268/TCRB!DQ$181*100,"")</f>
        <v>102.90377864673475</v>
      </c>
      <c r="DR268">
        <f>IFERROR(TCRB!DR268/TCRB!DR$181*100,"")</f>
        <v>108.98581060484349</v>
      </c>
      <c r="DS268">
        <f>IFERROR(TCRB!DS268/TCRB!DS$181*100,"")</f>
        <v>104.62679969806979</v>
      </c>
      <c r="DT268">
        <f>IFERROR(TCRB!DT268/TCRB!DT$181*100,"")</f>
        <v>120.89326258982031</v>
      </c>
      <c r="DU268">
        <f>IFERROR(TCRB!DU268/TCRB!DU$181*100,"")</f>
        <v>106.21354543384874</v>
      </c>
      <c r="DV268">
        <f>IFERROR(TCRB!DV268/TCRB!DV$181*100,"")</f>
        <v>99.372073251380215</v>
      </c>
      <c r="DW268">
        <f>IFERROR(TCRB!DW268/TCRB!DW$181*100,"")</f>
        <v>119.83457226983975</v>
      </c>
      <c r="DX268">
        <f>IFERROR(TCRB!DX268/TCRB!DX$181*100,"")</f>
        <v>126.25383528603467</v>
      </c>
      <c r="DY268">
        <f>IFERROR(TCRB!DY268/TCRB!DY$181*100,"")</f>
        <v>112.42093227801885</v>
      </c>
      <c r="DZ268">
        <f>IFERROR(TCRB!DZ268/TCRB!DZ$181*100,"")</f>
        <v>103.76630066380999</v>
      </c>
      <c r="EA268">
        <f>IFERROR(TCRB!EA268/TCRB!EA$181*100,"")</f>
        <v>110.73244405636579</v>
      </c>
      <c r="EB268">
        <f>IFERROR(TCRB!EB268/TCRB!EB$181*100,"")</f>
        <v>132.75722282943062</v>
      </c>
      <c r="EC268">
        <f>IFERROR(TCRB!EC268/TCRB!EC$181*100,"")</f>
        <v>107.61250264606991</v>
      </c>
      <c r="ED268">
        <f>IFERROR(TCRB!ED268/TCRB!ED$181*100,"")</f>
        <v>88.575796644782571</v>
      </c>
      <c r="EE268">
        <f>IFERROR(TCRB!EE268/TCRB!EE$181*100,"")</f>
        <v>110.05495599841935</v>
      </c>
      <c r="EF268">
        <f>IFERROR(TCRB!EF268/TCRB!EF$181*100,"")</f>
        <v>125.83127390045101</v>
      </c>
      <c r="EG268">
        <f>IFERROR(TCRB!EG268/TCRB!EG$181*100,"")</f>
        <v>110.14698778441311</v>
      </c>
      <c r="EH268">
        <f>IFERROR(TCRB!EH268/TCRB!EH$181*100,"")</f>
        <v>109.14272546693751</v>
      </c>
      <c r="EI268">
        <f>IFERROR(TCRB!EI268/TCRB!EI$181*100,"")</f>
        <v>55.417945364477504</v>
      </c>
      <c r="EJ268">
        <f>IFERROR(TCRB!EJ268/TCRB!EJ$181*100,"")</f>
        <v>107.17789744386141</v>
      </c>
      <c r="EK268">
        <f>IFERROR(TCRB!EK268/TCRB!EK$181*100,"")</f>
        <v>91.139651606506519</v>
      </c>
      <c r="EL268">
        <f>IFERROR(TCRB!EL268/TCRB!EL$181*100,"")</f>
        <v>97.178558706407287</v>
      </c>
      <c r="EM268">
        <f>IFERROR(TCRB!EM268/TCRB!EM$181*100,"")</f>
        <v>102.90767193546446</v>
      </c>
      <c r="EN268">
        <f>IFERROR(TCRB!EN268/TCRB!EN$181*100,"")</f>
        <v>106.37927275275001</v>
      </c>
      <c r="EO268">
        <f>IFERROR(TCRB!EO268/TCRB!EO$181*100,"")</f>
        <v>0</v>
      </c>
      <c r="EP268">
        <f>IFERROR(TCRB!EP268/TCRB!EP$181*100,"")</f>
        <v>84.740760925615547</v>
      </c>
      <c r="EQ268">
        <f>IFERROR(TCRB!EQ268/TCRB!EQ$181*100,"")</f>
        <v>94.251609625438121</v>
      </c>
      <c r="ER268">
        <f>IFERROR(TCRB!ER268/TCRB!ER$181*100,"")</f>
        <v>105.589188414208</v>
      </c>
      <c r="ES268">
        <f>IFERROR(TCRB!ES268/TCRB!ES$181*100,"")</f>
        <v>0</v>
      </c>
      <c r="ET268">
        <f>IFERROR(TCRB!ET268/TCRB!ET$181*100,"")</f>
        <v>184.06638755294827</v>
      </c>
      <c r="EU268">
        <f>IFERROR(TCRB!EU268/TCRB!EU$181*100,"")</f>
        <v>114.54499965894833</v>
      </c>
      <c r="EV268">
        <f>IFERROR(TCRB!EV268/TCRB!EV$181*100,"")</f>
        <v>106.54728864865055</v>
      </c>
      <c r="EW268">
        <f>IFERROR(TCRB!EW268/TCRB!EW$181*100,"")</f>
        <v>107.92347187698117</v>
      </c>
      <c r="EX268">
        <f>IFERROR(TCRB!EX268/TCRB!EX$181*100,"")</f>
        <v>104.79623973020739</v>
      </c>
      <c r="EY268">
        <f>IFERROR(TCRB!EY268/TCRB!EY$181*100,"")</f>
        <v>94.778873018411772</v>
      </c>
      <c r="EZ268">
        <f>IFERROR(TCRB!EZ268/TCRB!EZ$181*100,"")</f>
        <v>66.521390018064125</v>
      </c>
      <c r="FA268">
        <f>IFERROR(TCRB!FA268/TCRB!FA$181*100,"")</f>
        <v>110.52445011737919</v>
      </c>
      <c r="FB268">
        <f>IFERROR(TCRB!FB268/TCRB!FB$181*100,"")</f>
        <v>129.13241255801765</v>
      </c>
      <c r="FC268">
        <f>IFERROR(TCRB!FC268/TCRB!FC$181*100,"")</f>
        <v>99.419934651586118</v>
      </c>
      <c r="FD268">
        <f>IFERROR(TCRB!FD268/TCRB!FD$181*100,"")</f>
        <v>93.872654993392572</v>
      </c>
      <c r="FE268">
        <f>IFERROR(TCRB!FE268/TCRB!FE$181*100,"")</f>
        <v>117.14032656854651</v>
      </c>
      <c r="FF268">
        <f>IFERROR(TCRB!FF268/TCRB!FF$181*100,"")</f>
        <v>125.18078452455698</v>
      </c>
      <c r="FG268">
        <f>IFERROR(TCRB!FG268/TCRB!FG$181*100,"")</f>
        <v>53.923473353403558</v>
      </c>
      <c r="FH268">
        <f>IFERROR(TCRB!FH268/TCRB!FH$181*100,"")</f>
        <v>106.41909658672941</v>
      </c>
      <c r="FI268">
        <f>IFERROR(TCRB!FI268/TCRB!FI$181*100,"")</f>
        <v>106.12507916262079</v>
      </c>
      <c r="FJ268" t="str">
        <f>IFERROR(TCRB!FJ268/TCRB!FJ$181*100,"")</f>
        <v/>
      </c>
    </row>
    <row r="269" spans="1:166" x14ac:dyDescent="0.25">
      <c r="A269" s="1">
        <v>45017</v>
      </c>
      <c r="B269">
        <f>IFERROR(TCRB!B269/TCRB!B$181*100,"")</f>
        <v>0</v>
      </c>
      <c r="C269">
        <f>IFERROR(TCRB!C269/TCRB!C$181*100,"")</f>
        <v>138.52640668856898</v>
      </c>
      <c r="D269">
        <f>IFERROR(TCRB!D269/TCRB!D$181*100,"")</f>
        <v>110.26645567367979</v>
      </c>
      <c r="E269">
        <f>IFERROR(TCRB!E269/TCRB!E$181*100,"")</f>
        <v>109.36470716431424</v>
      </c>
      <c r="F269">
        <f>IFERROR(TCRB!F269/TCRB!F$181*100,"")</f>
        <v>110.55552838771501</v>
      </c>
      <c r="G269">
        <f>IFERROR(TCRB!G269/TCRB!G$181*100,"")</f>
        <v>142.70818923380367</v>
      </c>
      <c r="H269">
        <f>IFERROR(TCRB!H269/TCRB!H$181*100,"")</f>
        <v>0</v>
      </c>
      <c r="I269">
        <f>IFERROR(TCRB!I269/TCRB!I$181*100,"")</f>
        <v>116.91267387017608</v>
      </c>
      <c r="J269">
        <f>IFERROR(TCRB!J269/TCRB!J$181*100,"")</f>
        <v>115.21455385053692</v>
      </c>
      <c r="K269">
        <f>IFERROR(TCRB!K269/TCRB!K$181*100,"")</f>
        <v>107.4468246680776</v>
      </c>
      <c r="L269">
        <f>IFERROR(TCRB!L269/TCRB!L$181*100,"")</f>
        <v>97.462807537872905</v>
      </c>
      <c r="M269">
        <f>IFERROR(TCRB!M269/TCRB!M$181*100,"")</f>
        <v>107.46293667062403</v>
      </c>
      <c r="N269">
        <f>IFERROR(TCRB!N269/TCRB!N$181*100,"")</f>
        <v>109.82939315876598</v>
      </c>
      <c r="O269">
        <f>IFERROR(TCRB!O269/TCRB!O$181*100,"")</f>
        <v>98.843338971941435</v>
      </c>
      <c r="P269">
        <f>IFERROR(TCRB!P269/TCRB!P$181*100,"")</f>
        <v>113.75695700078749</v>
      </c>
      <c r="Q269">
        <f>IFERROR(TCRB!Q269/TCRB!Q$181*100,"")</f>
        <v>104.55953195968723</v>
      </c>
      <c r="R269">
        <f>IFERROR(TCRB!R269/TCRB!R$181*100,"")</f>
        <v>98.356804680719435</v>
      </c>
      <c r="S269">
        <f>IFERROR(TCRB!S269/TCRB!S$181*100,"")</f>
        <v>104.03848272498324</v>
      </c>
      <c r="T269">
        <f>IFERROR(TCRB!T269/TCRB!T$181*100,"")</f>
        <v>112.95539242500196</v>
      </c>
      <c r="U269">
        <f>IFERROR(TCRB!U269/TCRB!U$181*100,"")</f>
        <v>108.01719405151036</v>
      </c>
      <c r="V269">
        <f>IFERROR(TCRB!V269/TCRB!V$181*100,"")</f>
        <v>102.98453728260017</v>
      </c>
      <c r="W269">
        <f>IFERROR(TCRB!W269/TCRB!W$181*100,"")</f>
        <v>101.34630713850426</v>
      </c>
      <c r="X269">
        <f>IFERROR(TCRB!X269/TCRB!X$181*100,"")</f>
        <v>129.48667546330645</v>
      </c>
      <c r="Y269">
        <f>IFERROR(TCRB!Y269/TCRB!Y$181*100,"")</f>
        <v>108.53434838000588</v>
      </c>
      <c r="Z269">
        <f>IFERROR(TCRB!Z269/TCRB!Z$181*100,"")</f>
        <v>142.55285251891758</v>
      </c>
      <c r="AA269">
        <f>IFERROR(TCRB!AA269/TCRB!AA$181*100,"")</f>
        <v>105.74593530951839</v>
      </c>
      <c r="AB269">
        <f>IFERROR(TCRB!AB269/TCRB!AB$181*100,"")</f>
        <v>111.50988927557839</v>
      </c>
      <c r="AC269">
        <f>IFERROR(TCRB!AC269/TCRB!AC$181*100,"")</f>
        <v>112.55372975037203</v>
      </c>
      <c r="AD269">
        <f>IFERROR(TCRB!AD269/TCRB!AD$181*100,"")</f>
        <v>113.42373780946158</v>
      </c>
      <c r="AE269">
        <f>IFERROR(TCRB!AE269/TCRB!AE$181*100,"")</f>
        <v>109.81762484050506</v>
      </c>
      <c r="AF269">
        <f>IFERROR(TCRB!AF269/TCRB!AF$181*100,"")</f>
        <v>108.75070526629483</v>
      </c>
      <c r="AG269">
        <f>IFERROR(TCRB!AG269/TCRB!AG$181*100,"")</f>
        <v>111.58639713403508</v>
      </c>
      <c r="AH269">
        <f>IFERROR(TCRB!AH269/TCRB!AH$181*100,"")</f>
        <v>96.577589221337362</v>
      </c>
      <c r="AI269">
        <f>IFERROR(TCRB!AI269/TCRB!AI$181*100,"")</f>
        <v>97.606078379260069</v>
      </c>
      <c r="AJ269">
        <f>IFERROR(TCRB!AJ269/TCRB!AJ$181*100,"")</f>
        <v>120.17956134013559</v>
      </c>
      <c r="AK269">
        <f>IFERROR(TCRB!AK269/TCRB!AK$181*100,"")</f>
        <v>0</v>
      </c>
      <c r="AL269">
        <f>IFERROR(TCRB!AL269/TCRB!AL$181*100,"")</f>
        <v>105.0542699317236</v>
      </c>
      <c r="AM269">
        <f>IFERROR(TCRB!AM269/TCRB!AM$181*100,"")</f>
        <v>106.41684858390632</v>
      </c>
      <c r="AN269">
        <f>IFERROR(TCRB!AN269/TCRB!AN$181*100,"")</f>
        <v>0</v>
      </c>
      <c r="AO269">
        <f>IFERROR(TCRB!AO269/TCRB!AO$181*100,"")</f>
        <v>0</v>
      </c>
      <c r="AP269">
        <f>IFERROR(TCRB!AP269/TCRB!AP$181*100,"")</f>
        <v>155.33955927591808</v>
      </c>
      <c r="AQ269">
        <f>IFERROR(TCRB!AQ269/TCRB!AQ$181*100,"")</f>
        <v>108.08343102068163</v>
      </c>
      <c r="AR269">
        <f>IFERROR(TCRB!AR269/TCRB!AR$181*100,"")</f>
        <v>107.47449386589042</v>
      </c>
      <c r="AS269">
        <f>IFERROR(TCRB!AS269/TCRB!AS$181*100,"")</f>
        <v>103.48983857897393</v>
      </c>
      <c r="AT269">
        <f>IFERROR(TCRB!AT269/TCRB!AT$181*100,"")</f>
        <v>103.42698260059302</v>
      </c>
      <c r="AU269">
        <f>IFERROR(TCRB!AU269/TCRB!AU$181*100,"")</f>
        <v>103.96461066414659</v>
      </c>
      <c r="AV269">
        <f>IFERROR(TCRB!AV269/TCRB!AV$181*100,"")</f>
        <v>96.022156050787302</v>
      </c>
      <c r="AW269">
        <f>IFERROR(TCRB!AW269/TCRB!AW$181*100,"")</f>
        <v>64.926626047768494</v>
      </c>
      <c r="AX269">
        <f>IFERROR(TCRB!AX269/TCRB!AX$181*100,"")</f>
        <v>105.26037886050842</v>
      </c>
      <c r="AY269">
        <f>IFERROR(TCRB!AY269/TCRB!AY$181*100,"")</f>
        <v>106.22119293241255</v>
      </c>
      <c r="AZ269">
        <f>IFERROR(TCRB!AZ269/TCRB!AZ$181*100,"")</f>
        <v>137.84102728531238</v>
      </c>
      <c r="BA269">
        <f>IFERROR(TCRB!BA269/TCRB!BA$181*100,"")</f>
        <v>136.04403899696888</v>
      </c>
      <c r="BB269">
        <f>IFERROR(TCRB!BB269/TCRB!BB$181*100,"")</f>
        <v>104.70993947670534</v>
      </c>
      <c r="BC269">
        <f>IFERROR(TCRB!BC269/TCRB!BC$181*100,"")</f>
        <v>109.35267996854614</v>
      </c>
      <c r="BD269">
        <f>IFERROR(TCRB!BD269/TCRB!BD$181*100,"")</f>
        <v>106.91406922341355</v>
      </c>
      <c r="BE269">
        <f>IFERROR(TCRB!BE269/TCRB!BE$181*100,"")</f>
        <v>112.62735292464947</v>
      </c>
      <c r="BF269">
        <f>IFERROR(TCRB!BF269/TCRB!BF$181*100,"")</f>
        <v>109.46547824258101</v>
      </c>
      <c r="BG269">
        <f>IFERROR(TCRB!BG269/TCRB!BG$181*100,"")</f>
        <v>129.14519718312246</v>
      </c>
      <c r="BH269">
        <f>IFERROR(TCRB!BH269/TCRB!BH$181*100,"")</f>
        <v>112.21715750860281</v>
      </c>
      <c r="BI269">
        <f>IFERROR(TCRB!BI269/TCRB!BI$181*100,"")</f>
        <v>91.235347026691386</v>
      </c>
      <c r="BJ269">
        <f>IFERROR(TCRB!BJ269/TCRB!BJ$181*100,"")</f>
        <v>103.99429413383527</v>
      </c>
      <c r="BK269">
        <f>IFERROR(TCRB!BK269/TCRB!BK$181*100,"")</f>
        <v>98.061893087786999</v>
      </c>
      <c r="BL269">
        <f>IFERROR(TCRB!BL269/TCRB!BL$181*100,"")</f>
        <v>123.12499281119425</v>
      </c>
      <c r="BM269">
        <f>IFERROR(TCRB!BM269/TCRB!BM$181*100,"")</f>
        <v>0</v>
      </c>
      <c r="BN269">
        <f>IFERROR(TCRB!BN269/TCRB!BN$181*100,"")</f>
        <v>112.88173785019305</v>
      </c>
      <c r="BO269">
        <f>IFERROR(TCRB!BO269/TCRB!BO$181*100,"")</f>
        <v>108.19452125497226</v>
      </c>
      <c r="BP269">
        <f>IFERROR(TCRB!BP269/TCRB!BP$181*100,"")</f>
        <v>131.88101194059598</v>
      </c>
      <c r="BQ269">
        <f>IFERROR(TCRB!BQ269/TCRB!BQ$181*100,"")</f>
        <v>117.98211354569297</v>
      </c>
      <c r="BR269">
        <f>IFERROR(TCRB!BR269/TCRB!BR$181*100,"")</f>
        <v>101.02180176439064</v>
      </c>
      <c r="BS269">
        <f>IFERROR(TCRB!BS269/TCRB!BS$181*100,"")</f>
        <v>121.51658116862012</v>
      </c>
      <c r="BT269">
        <f>IFERROR(TCRB!BT269/TCRB!BT$181*100,"")</f>
        <v>117.58519236754834</v>
      </c>
      <c r="BU269">
        <f>IFERROR(TCRB!BU269/TCRB!BU$181*100,"")</f>
        <v>103.52387598984751</v>
      </c>
      <c r="BV269">
        <f>IFERROR(TCRB!BV269/TCRB!BV$181*100,"")</f>
        <v>104.92189281425992</v>
      </c>
      <c r="BW269">
        <f>IFERROR(TCRB!BW269/TCRB!BW$181*100,"")</f>
        <v>436.03173786695385</v>
      </c>
      <c r="BX269">
        <f>IFERROR(TCRB!BX269/TCRB!BX$181*100,"")</f>
        <v>94.15219201325408</v>
      </c>
      <c r="BY269">
        <f>IFERROR(TCRB!BY269/TCRB!BY$181*100,"")</f>
        <v>107.88804422155501</v>
      </c>
      <c r="BZ269">
        <f>IFERROR(TCRB!BZ269/TCRB!BZ$181*100,"")</f>
        <v>107.15434850925327</v>
      </c>
      <c r="CA269">
        <f>IFERROR(TCRB!CA269/TCRB!CA$181*100,"")</f>
        <v>108.79772983050555</v>
      </c>
      <c r="CB269">
        <f>IFERROR(TCRB!CB269/TCRB!CB$181*100,"")</f>
        <v>101.59315599375066</v>
      </c>
      <c r="CC269">
        <f>IFERROR(TCRB!CC269/TCRB!CC$181*100,"")</f>
        <v>88.440792216690241</v>
      </c>
      <c r="CD269">
        <f>IFERROR(TCRB!CD269/TCRB!CD$181*100,"")</f>
        <v>105.76826542615656</v>
      </c>
      <c r="CE269">
        <f>IFERROR(TCRB!CE269/TCRB!CE$181*100,"")</f>
        <v>236.6275529300971</v>
      </c>
      <c r="CF269">
        <f>IFERROR(TCRB!CF269/TCRB!CF$181*100,"")</f>
        <v>107.54949504611592</v>
      </c>
      <c r="CG269">
        <f>IFERROR(TCRB!CG269/TCRB!CG$181*100,"")</f>
        <v>93.408973264728957</v>
      </c>
      <c r="CH269">
        <f>IFERROR(TCRB!CH269/TCRB!CH$181*100,"")</f>
        <v>106.80616836937872</v>
      </c>
      <c r="CI269">
        <f>IFERROR(TCRB!CI269/TCRB!CI$181*100,"")</f>
        <v>132.1482235292294</v>
      </c>
      <c r="CJ269">
        <f>IFERROR(TCRB!CJ269/TCRB!CJ$181*100,"")</f>
        <v>380.99435614205902</v>
      </c>
      <c r="CK269">
        <f>IFERROR(TCRB!CK269/TCRB!CK$181*100,"")</f>
        <v>112.4942101437356</v>
      </c>
      <c r="CL269">
        <f>IFERROR(TCRB!CL269/TCRB!CL$181*100,"")</f>
        <v>128.51200638563114</v>
      </c>
      <c r="CM269">
        <f>IFERROR(TCRB!CM269/TCRB!CM$181*100,"")</f>
        <v>46.600386053481529</v>
      </c>
      <c r="CN269">
        <f>IFERROR(TCRB!CN269/TCRB!CN$181*100,"")</f>
        <v>138.60651454387502</v>
      </c>
      <c r="CO269">
        <f>IFERROR(TCRB!CO269/TCRB!CO$181*100,"")</f>
        <v>109.32179909819962</v>
      </c>
      <c r="CP269">
        <f>IFERROR(TCRB!CP269/TCRB!CP$181*100,"")</f>
        <v>98.371752502807325</v>
      </c>
      <c r="CQ269">
        <f>IFERROR(TCRB!CQ269/TCRB!CQ$181*100,"")</f>
        <v>110.0793570961351</v>
      </c>
      <c r="CR269">
        <f>IFERROR(TCRB!CR269/TCRB!CR$181*100,"")</f>
        <v>141.12078355473946</v>
      </c>
      <c r="CS269">
        <f>IFERROR(TCRB!CS269/TCRB!CS$181*100,"")</f>
        <v>98.954917756536403</v>
      </c>
      <c r="CT269">
        <f>IFERROR(TCRB!CT269/TCRB!CT$181*100,"")</f>
        <v>97.451537671159656</v>
      </c>
      <c r="CU269">
        <f>IFERROR(TCRB!CU269/TCRB!CU$181*100,"")</f>
        <v>103.92732743717488</v>
      </c>
      <c r="CV269">
        <f>IFERROR(TCRB!CV269/TCRB!CV$181*100,"")</f>
        <v>107.32855695161854</v>
      </c>
      <c r="CW269">
        <f>IFERROR(TCRB!CW269/TCRB!CW$181*100,"")</f>
        <v>116.24898452504996</v>
      </c>
      <c r="CX269">
        <f>IFERROR(TCRB!CX269/TCRB!CX$181*100,"")</f>
        <v>99.746333535679682</v>
      </c>
      <c r="CY269">
        <f>IFERROR(TCRB!CY269/TCRB!CY$181*100,"")</f>
        <v>122.31299812939022</v>
      </c>
      <c r="CZ269">
        <f>IFERROR(TCRB!CZ269/TCRB!CZ$181*100,"")</f>
        <v>183.43770351840951</v>
      </c>
      <c r="DA269">
        <f>IFERROR(TCRB!DA269/TCRB!DA$181*100,"")</f>
        <v>87.715729704142447</v>
      </c>
      <c r="DB269">
        <f>IFERROR(TCRB!DB269/TCRB!DB$181*100,"")</f>
        <v>117.43628212204467</v>
      </c>
      <c r="DC269">
        <f>IFERROR(TCRB!DC269/TCRB!DC$181*100,"")</f>
        <v>107.09013807473737</v>
      </c>
      <c r="DD269">
        <f>IFERROR(TCRB!DD269/TCRB!DD$181*100,"")</f>
        <v>125.19275913962515</v>
      </c>
      <c r="DE269">
        <f>IFERROR(TCRB!DE269/TCRB!DE$181*100,"")</f>
        <v>0</v>
      </c>
      <c r="DF269">
        <f>IFERROR(TCRB!DF269/TCRB!DF$181*100,"")</f>
        <v>105.76126093355087</v>
      </c>
      <c r="DG269">
        <f>IFERROR(TCRB!DG269/TCRB!DG$181*100,"")</f>
        <v>104.31106577845222</v>
      </c>
      <c r="DH269">
        <f>IFERROR(TCRB!DH269/TCRB!DH$181*100,"")</f>
        <v>115.01377770693679</v>
      </c>
      <c r="DI269">
        <f>IFERROR(TCRB!DI269/TCRB!DI$181*100,"")</f>
        <v>104.56170061766261</v>
      </c>
      <c r="DJ269">
        <f>IFERROR(TCRB!DJ269/TCRB!DJ$181*100,"")</f>
        <v>107.36286856687998</v>
      </c>
      <c r="DK269">
        <f>IFERROR(TCRB!DK269/TCRB!DK$181*100,"")</f>
        <v>115.00991325487043</v>
      </c>
      <c r="DL269">
        <f>IFERROR(TCRB!DL269/TCRB!DL$181*100,"")</f>
        <v>121.2839254973769</v>
      </c>
      <c r="DM269">
        <f>IFERROR(TCRB!DM269/TCRB!DM$181*100,"")</f>
        <v>95.540102299681621</v>
      </c>
      <c r="DN269">
        <f>IFERROR(TCRB!DN269/TCRB!DN$181*100,"")</f>
        <v>98.029305051871091</v>
      </c>
      <c r="DO269">
        <f>IFERROR(TCRB!DO269/TCRB!DO$181*100,"")</f>
        <v>74.692196376787308</v>
      </c>
      <c r="DP269">
        <f>IFERROR(TCRB!DP269/TCRB!DP$181*100,"")</f>
        <v>96.263082785276353</v>
      </c>
      <c r="DQ269">
        <f>IFERROR(TCRB!DQ269/TCRB!DQ$181*100,"")</f>
        <v>101.76349206595515</v>
      </c>
      <c r="DR269">
        <f>IFERROR(TCRB!DR269/TCRB!DR$181*100,"")</f>
        <v>108.17317794564372</v>
      </c>
      <c r="DS269">
        <f>IFERROR(TCRB!DS269/TCRB!DS$181*100,"")</f>
        <v>101.76111207070915</v>
      </c>
      <c r="DT269">
        <f>IFERROR(TCRB!DT269/TCRB!DT$181*100,"")</f>
        <v>124.22862609134029</v>
      </c>
      <c r="DU269">
        <f>IFERROR(TCRB!DU269/TCRB!DU$181*100,"")</f>
        <v>107.61506507124452</v>
      </c>
      <c r="DV269">
        <f>IFERROR(TCRB!DV269/TCRB!DV$181*100,"")</f>
        <v>98.413438688267746</v>
      </c>
      <c r="DW269">
        <f>IFERROR(TCRB!DW269/TCRB!DW$181*100,"")</f>
        <v>121.33392175360488</v>
      </c>
      <c r="DX269">
        <f>IFERROR(TCRB!DX269/TCRB!DX$181*100,"")</f>
        <v>117.24632386976468</v>
      </c>
      <c r="DY269">
        <f>IFERROR(TCRB!DY269/TCRB!DY$181*100,"")</f>
        <v>110.51360394074183</v>
      </c>
      <c r="DZ269">
        <f>IFERROR(TCRB!DZ269/TCRB!DZ$181*100,"")</f>
        <v>102.44451460466652</v>
      </c>
      <c r="EA269">
        <f>IFERROR(TCRB!EA269/TCRB!EA$181*100,"")</f>
        <v>112.14717336346645</v>
      </c>
      <c r="EB269">
        <f>IFERROR(TCRB!EB269/TCRB!EB$181*100,"")</f>
        <v>134.36686951986792</v>
      </c>
      <c r="EC269">
        <f>IFERROR(TCRB!EC269/TCRB!EC$181*100,"")</f>
        <v>106.01036223350606</v>
      </c>
      <c r="ED269">
        <f>IFERROR(TCRB!ED269/TCRB!ED$181*100,"")</f>
        <v>85.920338437278673</v>
      </c>
      <c r="EE269">
        <f>IFERROR(TCRB!EE269/TCRB!EE$181*100,"")</f>
        <v>109.03680674729415</v>
      </c>
      <c r="EF269">
        <f>IFERROR(TCRB!EF269/TCRB!EF$181*100,"")</f>
        <v>127.50506826330378</v>
      </c>
      <c r="EG269">
        <f>IFERROR(TCRB!EG269/TCRB!EG$181*100,"")</f>
        <v>112.64545784905013</v>
      </c>
      <c r="EH269">
        <f>IFERROR(TCRB!EH269/TCRB!EH$181*100,"")</f>
        <v>108.34574004077813</v>
      </c>
      <c r="EI269">
        <f>IFERROR(TCRB!EI269/TCRB!EI$181*100,"")</f>
        <v>50.647921949375444</v>
      </c>
      <c r="EJ269">
        <f>IFERROR(TCRB!EJ269/TCRB!EJ$181*100,"")</f>
        <v>108.62743367916245</v>
      </c>
      <c r="EK269">
        <f>IFERROR(TCRB!EK269/TCRB!EK$181*100,"")</f>
        <v>90.934264285370745</v>
      </c>
      <c r="EL269">
        <f>IFERROR(TCRB!EL269/TCRB!EL$181*100,"")</f>
        <v>95.563090230894588</v>
      </c>
      <c r="EM269">
        <f>IFERROR(TCRB!EM269/TCRB!EM$181*100,"")</f>
        <v>101.68734650400873</v>
      </c>
      <c r="EN269">
        <f>IFERROR(TCRB!EN269/TCRB!EN$181*100,"")</f>
        <v>105.65085517336344</v>
      </c>
      <c r="EO269">
        <f>IFERROR(TCRB!EO269/TCRB!EO$181*100,"")</f>
        <v>0</v>
      </c>
      <c r="EP269">
        <f>IFERROR(TCRB!EP269/TCRB!EP$181*100,"")</f>
        <v>83.044216878022098</v>
      </c>
      <c r="EQ269">
        <f>IFERROR(TCRB!EQ269/TCRB!EQ$181*100,"")</f>
        <v>94.489057627900081</v>
      </c>
      <c r="ER269">
        <f>IFERROR(TCRB!ER269/TCRB!ER$181*100,"")</f>
        <v>107.05997453817093</v>
      </c>
      <c r="ES269">
        <f>IFERROR(TCRB!ES269/TCRB!ES$181*100,"")</f>
        <v>0</v>
      </c>
      <c r="ET269">
        <f>IFERROR(TCRB!ET269/TCRB!ET$181*100,"")</f>
        <v>186.7677706713543</v>
      </c>
      <c r="EU269">
        <f>IFERROR(TCRB!EU269/TCRB!EU$181*100,"")</f>
        <v>112.96976841394346</v>
      </c>
      <c r="EV269">
        <f>IFERROR(TCRB!EV269/TCRB!EV$181*100,"")</f>
        <v>105.65735670867289</v>
      </c>
      <c r="EW269">
        <f>IFERROR(TCRB!EW269/TCRB!EW$181*100,"")</f>
        <v>111.02440953159123</v>
      </c>
      <c r="EX269">
        <f>IFERROR(TCRB!EX269/TCRB!EX$181*100,"")</f>
        <v>103.04807965893394</v>
      </c>
      <c r="EY269">
        <f>IFERROR(TCRB!EY269/TCRB!EY$181*100,"")</f>
        <v>96.034797812674782</v>
      </c>
      <c r="EZ269">
        <f>IFERROR(TCRB!EZ269/TCRB!EZ$181*100,"")</f>
        <v>65.798736187610302</v>
      </c>
      <c r="FA269">
        <f>IFERROR(TCRB!FA269/TCRB!FA$181*100,"")</f>
        <v>109.18052275909665</v>
      </c>
      <c r="FB269">
        <f>IFERROR(TCRB!FB269/TCRB!FB$181*100,"")</f>
        <v>127.24329124203226</v>
      </c>
      <c r="FC269">
        <f>IFERROR(TCRB!FC269/TCRB!FC$181*100,"")</f>
        <v>97.901008644047877</v>
      </c>
      <c r="FD269">
        <f>IFERROR(TCRB!FD269/TCRB!FD$181*100,"")</f>
        <v>95.815661809668711</v>
      </c>
      <c r="FE269">
        <f>IFERROR(TCRB!FE269/TCRB!FE$181*100,"")</f>
        <v>115.78603460585045</v>
      </c>
      <c r="FF269">
        <f>IFERROR(TCRB!FF269/TCRB!FF$181*100,"")</f>
        <v>125.08699388656271</v>
      </c>
      <c r="FG269">
        <f>IFERROR(TCRB!FG269/TCRB!FG$181*100,"")</f>
        <v>53.419830518133871</v>
      </c>
      <c r="FH269">
        <f>IFERROR(TCRB!FH269/TCRB!FH$181*100,"")</f>
        <v>104.32886798857494</v>
      </c>
      <c r="FI269">
        <f>IFERROR(TCRB!FI269/TCRB!FI$181*100,"")</f>
        <v>117.75900500972156</v>
      </c>
      <c r="FJ269" t="str">
        <f>IFERROR(TCRB!FJ269/TCRB!FJ$181*100,"")</f>
        <v/>
      </c>
    </row>
    <row r="270" spans="1:166" x14ac:dyDescent="0.25">
      <c r="A270" s="1">
        <v>45047</v>
      </c>
      <c r="B270">
        <f>IFERROR(TCRB!B270/TCRB!B$181*100,"")</f>
        <v>0</v>
      </c>
      <c r="C270">
        <f>IFERROR(TCRB!C270/TCRB!C$181*100,"")</f>
        <v>137.00910907460747</v>
      </c>
      <c r="D270">
        <f>IFERROR(TCRB!D270/TCRB!D$181*100,"")</f>
        <v>108.48470701584185</v>
      </c>
      <c r="E270">
        <f>IFERROR(TCRB!E270/TCRB!E$181*100,"")</f>
        <v>104.14428671067976</v>
      </c>
      <c r="F270">
        <f>IFERROR(TCRB!F270/TCRB!F$181*100,"")</f>
        <v>107.6014852471892</v>
      </c>
      <c r="G270">
        <f>IFERROR(TCRB!G270/TCRB!G$181*100,"")</f>
        <v>139.31083091965559</v>
      </c>
      <c r="H270">
        <f>IFERROR(TCRB!H270/TCRB!H$181*100,"")</f>
        <v>0</v>
      </c>
      <c r="I270">
        <f>IFERROR(TCRB!I270/TCRB!I$181*100,"")</f>
        <v>114.95512137685498</v>
      </c>
      <c r="J270">
        <f>IFERROR(TCRB!J270/TCRB!J$181*100,"")</f>
        <v>113.70210100625269</v>
      </c>
      <c r="K270">
        <f>IFERROR(TCRB!K270/TCRB!K$181*100,"")</f>
        <v>106.87662594309388</v>
      </c>
      <c r="L270">
        <f>IFERROR(TCRB!L270/TCRB!L$181*100,"")</f>
        <v>95.301791717401073</v>
      </c>
      <c r="M270">
        <f>IFERROR(TCRB!M270/TCRB!M$181*100,"")</f>
        <v>104.59470269423947</v>
      </c>
      <c r="N270">
        <f>IFERROR(TCRB!N270/TCRB!N$181*100,"")</f>
        <v>109.39842160106564</v>
      </c>
      <c r="O270">
        <f>IFERROR(TCRB!O270/TCRB!O$181*100,"")</f>
        <v>98.825594266245332</v>
      </c>
      <c r="P270">
        <f>IFERROR(TCRB!P270/TCRB!P$181*100,"")</f>
        <v>112.08815320453964</v>
      </c>
      <c r="Q270">
        <f>IFERROR(TCRB!Q270/TCRB!Q$181*100,"")</f>
        <v>103.78692556250483</v>
      </c>
      <c r="R270">
        <f>IFERROR(TCRB!R270/TCRB!R$181*100,"")</f>
        <v>97.732468872148033</v>
      </c>
      <c r="S270">
        <f>IFERROR(TCRB!S270/TCRB!S$181*100,"")</f>
        <v>103.65965123273828</v>
      </c>
      <c r="T270">
        <f>IFERROR(TCRB!T270/TCRB!T$181*100,"")</f>
        <v>110.8725757020588</v>
      </c>
      <c r="U270">
        <f>IFERROR(TCRB!U270/TCRB!U$181*100,"")</f>
        <v>104.78307734190793</v>
      </c>
      <c r="V270">
        <f>IFERROR(TCRB!V270/TCRB!V$181*100,"")</f>
        <v>103.01520331635479</v>
      </c>
      <c r="W270">
        <f>IFERROR(TCRB!W270/TCRB!W$181*100,"")</f>
        <v>100.16837466069151</v>
      </c>
      <c r="X270">
        <f>IFERROR(TCRB!X270/TCRB!X$181*100,"")</f>
        <v>126.99988929058968</v>
      </c>
      <c r="Y270">
        <f>IFERROR(TCRB!Y270/TCRB!Y$181*100,"")</f>
        <v>107.91305610983059</v>
      </c>
      <c r="Z270">
        <f>IFERROR(TCRB!Z270/TCRB!Z$181*100,"")</f>
        <v>108.38340181150537</v>
      </c>
      <c r="AA270">
        <f>IFERROR(TCRB!AA270/TCRB!AA$181*100,"")</f>
        <v>103.71370134647742</v>
      </c>
      <c r="AB270">
        <f>IFERROR(TCRB!AB270/TCRB!AB$181*100,"")</f>
        <v>109.54068511973605</v>
      </c>
      <c r="AC270">
        <f>IFERROR(TCRB!AC270/TCRB!AC$181*100,"")</f>
        <v>110.954804406178</v>
      </c>
      <c r="AD270">
        <f>IFERROR(TCRB!AD270/TCRB!AD$181*100,"")</f>
        <v>112.53989553000264</v>
      </c>
      <c r="AE270">
        <f>IFERROR(TCRB!AE270/TCRB!AE$181*100,"")</f>
        <v>108.83967979917198</v>
      </c>
      <c r="AF270">
        <f>IFERROR(TCRB!AF270/TCRB!AF$181*100,"")</f>
        <v>107.73427755369518</v>
      </c>
      <c r="AG270">
        <f>IFERROR(TCRB!AG270/TCRB!AG$181*100,"")</f>
        <v>111.42798351316883</v>
      </c>
      <c r="AH270">
        <f>IFERROR(TCRB!AH270/TCRB!AH$181*100,"")</f>
        <v>94.136412802240386</v>
      </c>
      <c r="AI270">
        <f>IFERROR(TCRB!AI270/TCRB!AI$181*100,"")</f>
        <v>96.823140065999752</v>
      </c>
      <c r="AJ270">
        <f>IFERROR(TCRB!AJ270/TCRB!AJ$181*100,"")</f>
        <v>114.96655433401386</v>
      </c>
      <c r="AK270">
        <f>IFERROR(TCRB!AK270/TCRB!AK$181*100,"")</f>
        <v>0</v>
      </c>
      <c r="AL270">
        <f>IFERROR(TCRB!AL270/TCRB!AL$181*100,"")</f>
        <v>103.4020384039368</v>
      </c>
      <c r="AM270">
        <f>IFERROR(TCRB!AM270/TCRB!AM$181*100,"")</f>
        <v>104.81671527716034</v>
      </c>
      <c r="AN270">
        <f>IFERROR(TCRB!AN270/TCRB!AN$181*100,"")</f>
        <v>0</v>
      </c>
      <c r="AO270">
        <f>IFERROR(TCRB!AO270/TCRB!AO$181*100,"")</f>
        <v>0</v>
      </c>
      <c r="AP270">
        <f>IFERROR(TCRB!AP270/TCRB!AP$181*100,"")</f>
        <v>151.69575937479846</v>
      </c>
      <c r="AQ270">
        <f>IFERROR(TCRB!AQ270/TCRB!AQ$181*100,"")</f>
        <v>105.84663941445145</v>
      </c>
      <c r="AR270">
        <f>IFERROR(TCRB!AR270/TCRB!AR$181*100,"")</f>
        <v>104.13563602395257</v>
      </c>
      <c r="AS270">
        <f>IFERROR(TCRB!AS270/TCRB!AS$181*100,"")</f>
        <v>102.60706231280427</v>
      </c>
      <c r="AT270">
        <f>IFERROR(TCRB!AT270/TCRB!AT$181*100,"")</f>
        <v>104.94086922502959</v>
      </c>
      <c r="AU270">
        <f>IFERROR(TCRB!AU270/TCRB!AU$181*100,"")</f>
        <v>103.19588222936189</v>
      </c>
      <c r="AV270">
        <f>IFERROR(TCRB!AV270/TCRB!AV$181*100,"")</f>
        <v>95.210883458428214</v>
      </c>
      <c r="AW270">
        <f>IFERROR(TCRB!AW270/TCRB!AW$181*100,"")</f>
        <v>66.069337707003413</v>
      </c>
      <c r="AX270">
        <f>IFERROR(TCRB!AX270/TCRB!AX$181*100,"")</f>
        <v>104.20526031810486</v>
      </c>
      <c r="AY270">
        <f>IFERROR(TCRB!AY270/TCRB!AY$181*100,"")</f>
        <v>104.20080628479316</v>
      </c>
      <c r="AZ270">
        <f>IFERROR(TCRB!AZ270/TCRB!AZ$181*100,"")</f>
        <v>135.26037344606266</v>
      </c>
      <c r="BA270">
        <f>IFERROR(TCRB!BA270/TCRB!BA$181*100,"")</f>
        <v>135.00932739665129</v>
      </c>
      <c r="BB270">
        <f>IFERROR(TCRB!BB270/TCRB!BB$181*100,"")</f>
        <v>103.34014112307739</v>
      </c>
      <c r="BC270">
        <f>IFERROR(TCRB!BC270/TCRB!BC$181*100,"")</f>
        <v>107.6371040142386</v>
      </c>
      <c r="BD270">
        <f>IFERROR(TCRB!BD270/TCRB!BD$181*100,"")</f>
        <v>104.89484077919336</v>
      </c>
      <c r="BE270">
        <f>IFERROR(TCRB!BE270/TCRB!BE$181*100,"")</f>
        <v>111.06314735111806</v>
      </c>
      <c r="BF270">
        <f>IFERROR(TCRB!BF270/TCRB!BF$181*100,"")</f>
        <v>112.49651218495758</v>
      </c>
      <c r="BG270">
        <f>IFERROR(TCRB!BG270/TCRB!BG$181*100,"")</f>
        <v>127.27119639097995</v>
      </c>
      <c r="BH270">
        <f>IFERROR(TCRB!BH270/TCRB!BH$181*100,"")</f>
        <v>110.05954963759019</v>
      </c>
      <c r="BI270">
        <f>IFERROR(TCRB!BI270/TCRB!BI$181*100,"")</f>
        <v>94.93462387897398</v>
      </c>
      <c r="BJ270">
        <f>IFERROR(TCRB!BJ270/TCRB!BJ$181*100,"")</f>
        <v>102.49387271163278</v>
      </c>
      <c r="BK270">
        <f>IFERROR(TCRB!BK270/TCRB!BK$181*100,"")</f>
        <v>97.21244131518057</v>
      </c>
      <c r="BL270">
        <f>IFERROR(TCRB!BL270/TCRB!BL$181*100,"")</f>
        <v>121.37345397935005</v>
      </c>
      <c r="BM270">
        <f>IFERROR(TCRB!BM270/TCRB!BM$181*100,"")</f>
        <v>0</v>
      </c>
      <c r="BN270">
        <f>IFERROR(TCRB!BN270/TCRB!BN$181*100,"")</f>
        <v>110.80638324558758</v>
      </c>
      <c r="BO270">
        <f>IFERROR(TCRB!BO270/TCRB!BO$181*100,"")</f>
        <v>107.24811326219057</v>
      </c>
      <c r="BP270">
        <f>IFERROR(TCRB!BP270/TCRB!BP$181*100,"")</f>
        <v>141.21681896349619</v>
      </c>
      <c r="BQ270">
        <f>IFERROR(TCRB!BQ270/TCRB!BQ$181*100,"")</f>
        <v>117.00159770184091</v>
      </c>
      <c r="BR270">
        <f>IFERROR(TCRB!BR270/TCRB!BR$181*100,"")</f>
        <v>100.06718582572891</v>
      </c>
      <c r="BS270">
        <f>IFERROR(TCRB!BS270/TCRB!BS$181*100,"")</f>
        <v>119.91009031516367</v>
      </c>
      <c r="BT270">
        <f>IFERROR(TCRB!BT270/TCRB!BT$181*100,"")</f>
        <v>115.23845987865533</v>
      </c>
      <c r="BU270">
        <f>IFERROR(TCRB!BU270/TCRB!BU$181*100,"")</f>
        <v>102.67223970321207</v>
      </c>
      <c r="BV270">
        <f>IFERROR(TCRB!BV270/TCRB!BV$181*100,"")</f>
        <v>104.42563112744551</v>
      </c>
      <c r="BW270">
        <f>IFERROR(TCRB!BW270/TCRB!BW$181*100,"")</f>
        <v>443.9281612243347</v>
      </c>
      <c r="BX270">
        <f>IFERROR(TCRB!BX270/TCRB!BX$181*100,"")</f>
        <v>92.887763874260799</v>
      </c>
      <c r="BY270">
        <f>IFERROR(TCRB!BY270/TCRB!BY$181*100,"")</f>
        <v>106.33720452929364</v>
      </c>
      <c r="BZ270">
        <f>IFERROR(TCRB!BZ270/TCRB!BZ$181*100,"")</f>
        <v>105.74187446059547</v>
      </c>
      <c r="CA270">
        <f>IFERROR(TCRB!CA270/TCRB!CA$181*100,"")</f>
        <v>107.1555409135984</v>
      </c>
      <c r="CB270">
        <f>IFERROR(TCRB!CB270/TCRB!CB$181*100,"")</f>
        <v>100.21893466226228</v>
      </c>
      <c r="CC270">
        <f>IFERROR(TCRB!CC270/TCRB!CC$181*100,"")</f>
        <v>85.150192432436739</v>
      </c>
      <c r="CD270">
        <f>IFERROR(TCRB!CD270/TCRB!CD$181*100,"")</f>
        <v>104.32923941648666</v>
      </c>
      <c r="CE270">
        <f>IFERROR(TCRB!CE270/TCRB!CE$181*100,"")</f>
        <v>238.32373783601213</v>
      </c>
      <c r="CF270">
        <f>IFERROR(TCRB!CF270/TCRB!CF$181*100,"")</f>
        <v>105.25636139610137</v>
      </c>
      <c r="CG270">
        <f>IFERROR(TCRB!CG270/TCRB!CG$181*100,"")</f>
        <v>92.264815816439921</v>
      </c>
      <c r="CH270">
        <f>IFERROR(TCRB!CH270/TCRB!CH$181*100,"")</f>
        <v>105.79105264474353</v>
      </c>
      <c r="CI270">
        <f>IFERROR(TCRB!CI270/TCRB!CI$181*100,"")</f>
        <v>131.3396190308541</v>
      </c>
      <c r="CJ270">
        <f>IFERROR(TCRB!CJ270/TCRB!CJ$181*100,"")</f>
        <v>397.63088706653815</v>
      </c>
      <c r="CK270">
        <f>IFERROR(TCRB!CK270/TCRB!CK$181*100,"")</f>
        <v>107.49084961784246</v>
      </c>
      <c r="CL270">
        <f>IFERROR(TCRB!CL270/TCRB!CL$181*100,"")</f>
        <v>128.51306184957582</v>
      </c>
      <c r="CM270">
        <f>IFERROR(TCRB!CM270/TCRB!CM$181*100,"")</f>
        <v>45.991271469805746</v>
      </c>
      <c r="CN270">
        <f>IFERROR(TCRB!CN270/TCRB!CN$181*100,"")</f>
        <v>135.83319965211734</v>
      </c>
      <c r="CO270">
        <f>IFERROR(TCRB!CO270/TCRB!CO$181*100,"")</f>
        <v>107.38344194525358</v>
      </c>
      <c r="CP270">
        <f>IFERROR(TCRB!CP270/TCRB!CP$181*100,"")</f>
        <v>97.732531215719973</v>
      </c>
      <c r="CQ270">
        <f>IFERROR(TCRB!CQ270/TCRB!CQ$181*100,"")</f>
        <v>109.23652025368465</v>
      </c>
      <c r="CR270">
        <f>IFERROR(TCRB!CR270/TCRB!CR$181*100,"")</f>
        <v>141.86345868029463</v>
      </c>
      <c r="CS270">
        <f>IFERROR(TCRB!CS270/TCRB!CS$181*100,"")</f>
        <v>96.012195190130328</v>
      </c>
      <c r="CT270">
        <f>IFERROR(TCRB!CT270/TCRB!CT$181*100,"")</f>
        <v>96.185375063497986</v>
      </c>
      <c r="CU270">
        <f>IFERROR(TCRB!CU270/TCRB!CU$181*100,"")</f>
        <v>102.80201594353302</v>
      </c>
      <c r="CV270">
        <f>IFERROR(TCRB!CV270/TCRB!CV$181*100,"")</f>
        <v>106.00547287579576</v>
      </c>
      <c r="CW270">
        <f>IFERROR(TCRB!CW270/TCRB!CW$181*100,"")</f>
        <v>115.40892403397713</v>
      </c>
      <c r="CX270">
        <f>IFERROR(TCRB!CX270/TCRB!CX$181*100,"")</f>
        <v>98.469622627496307</v>
      </c>
      <c r="CY270">
        <f>IFERROR(TCRB!CY270/TCRB!CY$181*100,"")</f>
        <v>123.09316418625581</v>
      </c>
      <c r="CZ270">
        <f>IFERROR(TCRB!CZ270/TCRB!CZ$181*100,"")</f>
        <v>185.4258211156523</v>
      </c>
      <c r="DA270">
        <f>IFERROR(TCRB!DA270/TCRB!DA$181*100,"")</f>
        <v>88.751412241664823</v>
      </c>
      <c r="DB270">
        <f>IFERROR(TCRB!DB270/TCRB!DB$181*100,"")</f>
        <v>115.89112966550718</v>
      </c>
      <c r="DC270">
        <f>IFERROR(TCRB!DC270/TCRB!DC$181*100,"")</f>
        <v>106.01914551251916</v>
      </c>
      <c r="DD270">
        <f>IFERROR(TCRB!DD270/TCRB!DD$181*100,"")</f>
        <v>123.54158104438078</v>
      </c>
      <c r="DE270">
        <f>IFERROR(TCRB!DE270/TCRB!DE$181*100,"")</f>
        <v>0</v>
      </c>
      <c r="DF270">
        <f>IFERROR(TCRB!DF270/TCRB!DF$181*100,"")</f>
        <v>100.20350622734678</v>
      </c>
      <c r="DG270">
        <f>IFERROR(TCRB!DG270/TCRB!DG$181*100,"")</f>
        <v>105.24424606926476</v>
      </c>
      <c r="DH270">
        <f>IFERROR(TCRB!DH270/TCRB!DH$181*100,"")</f>
        <v>113.12321372115264</v>
      </c>
      <c r="DI270">
        <f>IFERROR(TCRB!DI270/TCRB!DI$181*100,"")</f>
        <v>104.11169138835498</v>
      </c>
      <c r="DJ270">
        <f>IFERROR(TCRB!DJ270/TCRB!DJ$181*100,"")</f>
        <v>105.29628914492434</v>
      </c>
      <c r="DK270">
        <f>IFERROR(TCRB!DK270/TCRB!DK$181*100,"")</f>
        <v>115.88432591032974</v>
      </c>
      <c r="DL270">
        <f>IFERROR(TCRB!DL270/TCRB!DL$181*100,"")</f>
        <v>120.11656069792971</v>
      </c>
      <c r="DM270">
        <f>IFERROR(TCRB!DM270/TCRB!DM$181*100,"")</f>
        <v>92.707065599641382</v>
      </c>
      <c r="DN270">
        <f>IFERROR(TCRB!DN270/TCRB!DN$181*100,"")</f>
        <v>96.929460138823828</v>
      </c>
      <c r="DO270">
        <f>IFERROR(TCRB!DO270/TCRB!DO$181*100,"")</f>
        <v>75.035956106406942</v>
      </c>
      <c r="DP270">
        <f>IFERROR(TCRB!DP270/TCRB!DP$181*100,"")</f>
        <v>95.582132754441034</v>
      </c>
      <c r="DQ270">
        <f>IFERROR(TCRB!DQ270/TCRB!DQ$181*100,"")</f>
        <v>100.32873238654886</v>
      </c>
      <c r="DR270">
        <f>IFERROR(TCRB!DR270/TCRB!DR$181*100,"")</f>
        <v>109.73873608866012</v>
      </c>
      <c r="DS270">
        <f>IFERROR(TCRB!DS270/TCRB!DS$181*100,"")</f>
        <v>100.0654560007697</v>
      </c>
      <c r="DT270">
        <f>IFERROR(TCRB!DT270/TCRB!DT$181*100,"")</f>
        <v>124.66537618302296</v>
      </c>
      <c r="DU270">
        <f>IFERROR(TCRB!DU270/TCRB!DU$181*100,"")</f>
        <v>104.93043650676542</v>
      </c>
      <c r="DV270">
        <f>IFERROR(TCRB!DV270/TCRB!DV$181*100,"")</f>
        <v>97.705798592593567</v>
      </c>
      <c r="DW270">
        <f>IFERROR(TCRB!DW270/TCRB!DW$181*100,"")</f>
        <v>119.63978582576999</v>
      </c>
      <c r="DX270">
        <f>IFERROR(TCRB!DX270/TCRB!DX$181*100,"")</f>
        <v>119.36400025114264</v>
      </c>
      <c r="DY270">
        <f>IFERROR(TCRB!DY270/TCRB!DY$181*100,"")</f>
        <v>105.75997642403291</v>
      </c>
      <c r="DZ270">
        <f>IFERROR(TCRB!DZ270/TCRB!DZ$181*100,"")</f>
        <v>101.68368594210384</v>
      </c>
      <c r="EA270">
        <f>IFERROR(TCRB!EA270/TCRB!EA$181*100,"")</f>
        <v>110.15107206637273</v>
      </c>
      <c r="EB270">
        <f>IFERROR(TCRB!EB270/TCRB!EB$181*100,"")</f>
        <v>133.33528871918196</v>
      </c>
      <c r="EC270">
        <f>IFERROR(TCRB!EC270/TCRB!EC$181*100,"")</f>
        <v>103.53135578656043</v>
      </c>
      <c r="ED270">
        <f>IFERROR(TCRB!ED270/TCRB!ED$181*100,"")</f>
        <v>84.790301913907612</v>
      </c>
      <c r="EE270">
        <f>IFERROR(TCRB!EE270/TCRB!EE$181*100,"")</f>
        <v>107.76836847169891</v>
      </c>
      <c r="EF270">
        <f>IFERROR(TCRB!EF270/TCRB!EF$181*100,"")</f>
        <v>125.1059414371588</v>
      </c>
      <c r="EG270">
        <f>IFERROR(TCRB!EG270/TCRB!EG$181*100,"")</f>
        <v>111.73895460528146</v>
      </c>
      <c r="EH270">
        <f>IFERROR(TCRB!EH270/TCRB!EH$181*100,"")</f>
        <v>102.61525746102713</v>
      </c>
      <c r="EI270">
        <f>IFERROR(TCRB!EI270/TCRB!EI$181*100,"")</f>
        <v>51.124057531824739</v>
      </c>
      <c r="EJ270">
        <f>IFERROR(TCRB!EJ270/TCRB!EJ$181*100,"")</f>
        <v>106.57877990973228</v>
      </c>
      <c r="EK270">
        <f>IFERROR(TCRB!EK270/TCRB!EK$181*100,"")</f>
        <v>93.540397612631892</v>
      </c>
      <c r="EL270">
        <f>IFERROR(TCRB!EL270/TCRB!EL$181*100,"")</f>
        <v>94.277336542591215</v>
      </c>
      <c r="EM270">
        <f>IFERROR(TCRB!EM270/TCRB!EM$181*100,"")</f>
        <v>99.475359658378068</v>
      </c>
      <c r="EN270">
        <f>IFERROR(TCRB!EN270/TCRB!EN$181*100,"")</f>
        <v>105.17542182136626</v>
      </c>
      <c r="EO270">
        <f>IFERROR(TCRB!EO270/TCRB!EO$181*100,"")</f>
        <v>0</v>
      </c>
      <c r="EP270">
        <f>IFERROR(TCRB!EP270/TCRB!EP$181*100,"")</f>
        <v>83.720074414461536</v>
      </c>
      <c r="EQ270">
        <f>IFERROR(TCRB!EQ270/TCRB!EQ$181*100,"")</f>
        <v>92.758391799822263</v>
      </c>
      <c r="ER270">
        <f>IFERROR(TCRB!ER270/TCRB!ER$181*100,"")</f>
        <v>106.4088089174998</v>
      </c>
      <c r="ES270">
        <f>IFERROR(TCRB!ES270/TCRB!ES$181*100,"")</f>
        <v>0</v>
      </c>
      <c r="ET270">
        <f>IFERROR(TCRB!ET270/TCRB!ET$181*100,"")</f>
        <v>187.40666070302711</v>
      </c>
      <c r="EU270">
        <f>IFERROR(TCRB!EU270/TCRB!EU$181*100,"")</f>
        <v>111.91584099295295</v>
      </c>
      <c r="EV270">
        <f>IFERROR(TCRB!EV270/TCRB!EV$181*100,"")</f>
        <v>104.04003691113977</v>
      </c>
      <c r="EW270">
        <f>IFERROR(TCRB!EW270/TCRB!EW$181*100,"")</f>
        <v>109.32890635232195</v>
      </c>
      <c r="EX270">
        <f>IFERROR(TCRB!EX270/TCRB!EX$181*100,"")</f>
        <v>101.83488899485388</v>
      </c>
      <c r="EY270">
        <f>IFERROR(TCRB!EY270/TCRB!EY$181*100,"")</f>
        <v>95.030087087334863</v>
      </c>
      <c r="EZ270">
        <f>IFERROR(TCRB!EZ270/TCRB!EZ$181*100,"")</f>
        <v>63.976410860454976</v>
      </c>
      <c r="FA270">
        <f>IFERROR(TCRB!FA270/TCRB!FA$181*100,"")</f>
        <v>108.34111736319349</v>
      </c>
      <c r="FB270">
        <f>IFERROR(TCRB!FB270/TCRB!FB$181*100,"")</f>
        <v>126.69628110597702</v>
      </c>
      <c r="FC270">
        <f>IFERROR(TCRB!FC270/TCRB!FC$181*100,"")</f>
        <v>96.831228349081826</v>
      </c>
      <c r="FD270">
        <f>IFERROR(TCRB!FD270/TCRB!FD$181*100,"")</f>
        <v>95.758367502686482</v>
      </c>
      <c r="FE270">
        <f>IFERROR(TCRB!FE270/TCRB!FE$181*100,"")</f>
        <v>114.99433194624712</v>
      </c>
      <c r="FF270">
        <f>IFERROR(TCRB!FF270/TCRB!FF$181*100,"")</f>
        <v>123.65530480104394</v>
      </c>
      <c r="FG270">
        <f>IFERROR(TCRB!FG270/TCRB!FG$181*100,"")</f>
        <v>53.026163397565043</v>
      </c>
      <c r="FH270">
        <f>IFERROR(TCRB!FH270/TCRB!FH$181*100,"")</f>
        <v>103.14876419421164</v>
      </c>
      <c r="FI270">
        <f>IFERROR(TCRB!FI270/TCRB!FI$181*100,"")</f>
        <v>116.52899302024422</v>
      </c>
      <c r="FJ270" t="str">
        <f>IFERROR(TCRB!FJ270/TCRB!FJ$181*100,"")</f>
        <v/>
      </c>
    </row>
    <row r="271" spans="1:166" x14ac:dyDescent="0.25">
      <c r="A271" s="1">
        <v>45078</v>
      </c>
      <c r="B271">
        <f>IFERROR(TCRB!B271/TCRB!B$181*100,"")</f>
        <v>0</v>
      </c>
      <c r="C271">
        <f>IFERROR(TCRB!C271/TCRB!C$181*100,"")</f>
        <v>143.28026243602781</v>
      </c>
      <c r="D271">
        <f>IFERROR(TCRB!D271/TCRB!D$181*100,"")</f>
        <v>109.99237687517784</v>
      </c>
      <c r="E271">
        <f>IFERROR(TCRB!E271/TCRB!E$181*100,"")</f>
        <v>79.976639138709615</v>
      </c>
      <c r="F271">
        <f>IFERROR(TCRB!F271/TCRB!F$181*100,"")</f>
        <v>109.51467821461101</v>
      </c>
      <c r="G271">
        <f>IFERROR(TCRB!G271/TCRB!G$181*100,"")</f>
        <v>139.39496012918971</v>
      </c>
      <c r="H271">
        <f>IFERROR(TCRB!H271/TCRB!H$181*100,"")</f>
        <v>0</v>
      </c>
      <c r="I271">
        <f>IFERROR(TCRB!I271/TCRB!I$181*100,"")</f>
        <v>117.03591633826338</v>
      </c>
      <c r="J271">
        <f>IFERROR(TCRB!J271/TCRB!J$181*100,"")</f>
        <v>114.43769500774191</v>
      </c>
      <c r="K271">
        <f>IFERROR(TCRB!K271/TCRB!K$181*100,"")</f>
        <v>108.59876995122855</v>
      </c>
      <c r="L271">
        <f>IFERROR(TCRB!L271/TCRB!L$181*100,"")</f>
        <v>98.158198788658225</v>
      </c>
      <c r="M271">
        <f>IFERROR(TCRB!M271/TCRB!M$181*100,"")</f>
        <v>106.04702951671179</v>
      </c>
      <c r="N271">
        <f>IFERROR(TCRB!N271/TCRB!N$181*100,"")</f>
        <v>111.5083323351145</v>
      </c>
      <c r="O271">
        <f>IFERROR(TCRB!O271/TCRB!O$181*100,"")</f>
        <v>98.168722123816991</v>
      </c>
      <c r="P271">
        <f>IFERROR(TCRB!P271/TCRB!P$181*100,"")</f>
        <v>113.37888856239637</v>
      </c>
      <c r="Q271">
        <f>IFERROR(TCRB!Q271/TCRB!Q$181*100,"")</f>
        <v>105.59213330803048</v>
      </c>
      <c r="R271">
        <f>IFERROR(TCRB!R271/TCRB!R$181*100,"")</f>
        <v>99.22110565031835</v>
      </c>
      <c r="S271">
        <f>IFERROR(TCRB!S271/TCRB!S$181*100,"")</f>
        <v>105.50751214673824</v>
      </c>
      <c r="T271">
        <f>IFERROR(TCRB!T271/TCRB!T$181*100,"")</f>
        <v>111.95799569521296</v>
      </c>
      <c r="U271">
        <f>IFERROR(TCRB!U271/TCRB!U$181*100,"")</f>
        <v>106.91128762591073</v>
      </c>
      <c r="V271">
        <f>IFERROR(TCRB!V271/TCRB!V$181*100,"")</f>
        <v>107.36860833309211</v>
      </c>
      <c r="W271">
        <f>IFERROR(TCRB!W271/TCRB!W$181*100,"")</f>
        <v>101.42762402384191</v>
      </c>
      <c r="X271">
        <f>IFERROR(TCRB!X271/TCRB!X$181*100,"")</f>
        <v>128.18610237159112</v>
      </c>
      <c r="Y271">
        <f>IFERROR(TCRB!Y271/TCRB!Y$181*100,"")</f>
        <v>111.04138404171728</v>
      </c>
      <c r="Z271">
        <f>IFERROR(TCRB!Z271/TCRB!Z$181*100,"")</f>
        <v>103.73460234943055</v>
      </c>
      <c r="AA271">
        <f>IFERROR(TCRB!AA271/TCRB!AA$181*100,"")</f>
        <v>105.21563398025555</v>
      </c>
      <c r="AB271">
        <f>IFERROR(TCRB!AB271/TCRB!AB$181*100,"")</f>
        <v>111.51054559458038</v>
      </c>
      <c r="AC271">
        <f>IFERROR(TCRB!AC271/TCRB!AC$181*100,"")</f>
        <v>113.07083694506331</v>
      </c>
      <c r="AD271">
        <f>IFERROR(TCRB!AD271/TCRB!AD$181*100,"")</f>
        <v>116.40068225709106</v>
      </c>
      <c r="AE271">
        <f>IFERROR(TCRB!AE271/TCRB!AE$181*100,"")</f>
        <v>109.68231446387564</v>
      </c>
      <c r="AF271">
        <f>IFERROR(TCRB!AF271/TCRB!AF$181*100,"")</f>
        <v>109.83481645364297</v>
      </c>
      <c r="AG271">
        <f>IFERROR(TCRB!AG271/TCRB!AG$181*100,"")</f>
        <v>112.66183463804292</v>
      </c>
      <c r="AH271">
        <f>IFERROR(TCRB!AH271/TCRB!AH$181*100,"")</f>
        <v>93.181721825287482</v>
      </c>
      <c r="AI271">
        <f>IFERROR(TCRB!AI271/TCRB!AI$181*100,"")</f>
        <v>106.26159648988023</v>
      </c>
      <c r="AJ271">
        <f>IFERROR(TCRB!AJ271/TCRB!AJ$181*100,"")</f>
        <v>114.85844202355813</v>
      </c>
      <c r="AK271">
        <f>IFERROR(TCRB!AK271/TCRB!AK$181*100,"")</f>
        <v>0</v>
      </c>
      <c r="AL271">
        <f>IFERROR(TCRB!AL271/TCRB!AL$181*100,"")</f>
        <v>105.7862116795535</v>
      </c>
      <c r="AM271">
        <f>IFERROR(TCRB!AM271/TCRB!AM$181*100,"")</f>
        <v>105.90644896232439</v>
      </c>
      <c r="AN271">
        <f>IFERROR(TCRB!AN271/TCRB!AN$181*100,"")</f>
        <v>0</v>
      </c>
      <c r="AO271">
        <f>IFERROR(TCRB!AO271/TCRB!AO$181*100,"")</f>
        <v>0</v>
      </c>
      <c r="AP271">
        <f>IFERROR(TCRB!AP271/TCRB!AP$181*100,"")</f>
        <v>153.72289854267706</v>
      </c>
      <c r="AQ271">
        <f>IFERROR(TCRB!AQ271/TCRB!AQ$181*100,"")</f>
        <v>108.91040043177675</v>
      </c>
      <c r="AR271">
        <f>IFERROR(TCRB!AR271/TCRB!AR$181*100,"")</f>
        <v>105.85300314950075</v>
      </c>
      <c r="AS271">
        <f>IFERROR(TCRB!AS271/TCRB!AS$181*100,"")</f>
        <v>104.47796123789036</v>
      </c>
      <c r="AT271">
        <f>IFERROR(TCRB!AT271/TCRB!AT$181*100,"")</f>
        <v>105.43616048390237</v>
      </c>
      <c r="AU271">
        <f>IFERROR(TCRB!AU271/TCRB!AU$181*100,"")</f>
        <v>104.21780142068062</v>
      </c>
      <c r="AV271">
        <f>IFERROR(TCRB!AV271/TCRB!AV$181*100,"")</f>
        <v>97.058499135978238</v>
      </c>
      <c r="AW271">
        <f>IFERROR(TCRB!AW271/TCRB!AW$181*100,"")</f>
        <v>68.514274087853892</v>
      </c>
      <c r="AX271">
        <f>IFERROR(TCRB!AX271/TCRB!AX$181*100,"")</f>
        <v>106.0782611836952</v>
      </c>
      <c r="AY271">
        <f>IFERROR(TCRB!AY271/TCRB!AY$181*100,"")</f>
        <v>104.66949787834369</v>
      </c>
      <c r="AZ271">
        <f>IFERROR(TCRB!AZ271/TCRB!AZ$181*100,"")</f>
        <v>138.05694300493229</v>
      </c>
      <c r="BA271">
        <f>IFERROR(TCRB!BA271/TCRB!BA$181*100,"")</f>
        <v>141.15680436928096</v>
      </c>
      <c r="BB271">
        <f>IFERROR(TCRB!BB271/TCRB!BB$181*100,"")</f>
        <v>104.92857845877836</v>
      </c>
      <c r="BC271">
        <f>IFERROR(TCRB!BC271/TCRB!BC$181*100,"")</f>
        <v>109.25659312758805</v>
      </c>
      <c r="BD271">
        <f>IFERROR(TCRB!BD271/TCRB!BD$181*100,"")</f>
        <v>106.45135249109057</v>
      </c>
      <c r="BE271">
        <f>IFERROR(TCRB!BE271/TCRB!BE$181*100,"")</f>
        <v>112.84922107852499</v>
      </c>
      <c r="BF271">
        <f>IFERROR(TCRB!BF271/TCRB!BF$181*100,"")</f>
        <v>115.86240248802594</v>
      </c>
      <c r="BG271">
        <f>IFERROR(TCRB!BG271/TCRB!BG$181*100,"")</f>
        <v>124.30171463651976</v>
      </c>
      <c r="BH271">
        <f>IFERROR(TCRB!BH271/TCRB!BH$181*100,"")</f>
        <v>111.78044015088275</v>
      </c>
      <c r="BI271">
        <f>IFERROR(TCRB!BI271/TCRB!BI$181*100,"")</f>
        <v>98.932163365346099</v>
      </c>
      <c r="BJ271">
        <f>IFERROR(TCRB!BJ271/TCRB!BJ$181*100,"")</f>
        <v>104.47133692146282</v>
      </c>
      <c r="BK271">
        <f>IFERROR(TCRB!BK271/TCRB!BK$181*100,"")</f>
        <v>98.779991356845329</v>
      </c>
      <c r="BL271">
        <f>IFERROR(TCRB!BL271/TCRB!BL$181*100,"")</f>
        <v>123.1877157846514</v>
      </c>
      <c r="BM271">
        <f>IFERROR(TCRB!BM271/TCRB!BM$181*100,"")</f>
        <v>0</v>
      </c>
      <c r="BN271">
        <f>IFERROR(TCRB!BN271/TCRB!BN$181*100,"")</f>
        <v>114.30162272635671</v>
      </c>
      <c r="BO271">
        <f>IFERROR(TCRB!BO271/TCRB!BO$181*100,"")</f>
        <v>109.54127690327408</v>
      </c>
      <c r="BP271">
        <f>IFERROR(TCRB!BP271/TCRB!BP$181*100,"")</f>
        <v>149.25522564521887</v>
      </c>
      <c r="BQ271">
        <f>IFERROR(TCRB!BQ271/TCRB!BQ$181*100,"")</f>
        <v>119.11918157251247</v>
      </c>
      <c r="BR271">
        <f>IFERROR(TCRB!BR271/TCRB!BR$181*100,"")</f>
        <v>101.87481754073444</v>
      </c>
      <c r="BS271">
        <f>IFERROR(TCRB!BS271/TCRB!BS$181*100,"")</f>
        <v>122.33717746521737</v>
      </c>
      <c r="BT271">
        <f>IFERROR(TCRB!BT271/TCRB!BT$181*100,"")</f>
        <v>118.50774698948285</v>
      </c>
      <c r="BU271">
        <f>IFERROR(TCRB!BU271/TCRB!BU$181*100,"")</f>
        <v>105.58065814717723</v>
      </c>
      <c r="BV271">
        <f>IFERROR(TCRB!BV271/TCRB!BV$181*100,"")</f>
        <v>105.34192795469906</v>
      </c>
      <c r="BW271">
        <f>IFERROR(TCRB!BW271/TCRB!BW$181*100,"")</f>
        <v>460.0938123270729</v>
      </c>
      <c r="BX271">
        <f>IFERROR(TCRB!BX271/TCRB!BX$181*100,"")</f>
        <v>94.964576878382474</v>
      </c>
      <c r="BY271">
        <f>IFERROR(TCRB!BY271/TCRB!BY$181*100,"")</f>
        <v>108.59917907570245</v>
      </c>
      <c r="BZ271">
        <f>IFERROR(TCRB!BZ271/TCRB!BZ$181*100,"")</f>
        <v>107.84802182749782</v>
      </c>
      <c r="CA271">
        <f>IFERROR(TCRB!CA271/TCRB!CA$181*100,"")</f>
        <v>108.55149262178558</v>
      </c>
      <c r="CB271">
        <f>IFERROR(TCRB!CB271/TCRB!CB$181*100,"")</f>
        <v>102.63160801219506</v>
      </c>
      <c r="CC271">
        <f>IFERROR(TCRB!CC271/TCRB!CC$181*100,"")</f>
        <v>84.130638422738059</v>
      </c>
      <c r="CD271">
        <f>IFERROR(TCRB!CD271/TCRB!CD$181*100,"")</f>
        <v>106.16676029993177</v>
      </c>
      <c r="CE271">
        <f>IFERROR(TCRB!CE271/TCRB!CE$181*100,"")</f>
        <v>242.20195416174982</v>
      </c>
      <c r="CF271">
        <f>IFERROR(TCRB!CF271/TCRB!CF$181*100,"")</f>
        <v>105.80225384533968</v>
      </c>
      <c r="CG271">
        <f>IFERROR(TCRB!CG271/TCRB!CG$181*100,"")</f>
        <v>96.007293110243793</v>
      </c>
      <c r="CH271">
        <f>IFERROR(TCRB!CH271/TCRB!CH$181*100,"")</f>
        <v>107.8995925198671</v>
      </c>
      <c r="CI271">
        <f>IFERROR(TCRB!CI271/TCRB!CI$181*100,"")</f>
        <v>131.20520249648078</v>
      </c>
      <c r="CJ271">
        <f>IFERROR(TCRB!CJ271/TCRB!CJ$181*100,"")</f>
        <v>432.96778648743884</v>
      </c>
      <c r="CK271">
        <f>IFERROR(TCRB!CK271/TCRB!CK$181*100,"")</f>
        <v>110.95912301029496</v>
      </c>
      <c r="CL271">
        <f>IFERROR(TCRB!CL271/TCRB!CL$181*100,"")</f>
        <v>127.28665146465907</v>
      </c>
      <c r="CM271">
        <f>IFERROR(TCRB!CM271/TCRB!CM$181*100,"")</f>
        <v>46.438294490998246</v>
      </c>
      <c r="CN271">
        <f>IFERROR(TCRB!CN271/TCRB!CN$181*100,"")</f>
        <v>137.46266398581591</v>
      </c>
      <c r="CO271">
        <f>IFERROR(TCRB!CO271/TCRB!CO$181*100,"")</f>
        <v>109.13569916320533</v>
      </c>
      <c r="CP271">
        <f>IFERROR(TCRB!CP271/TCRB!CP$181*100,"")</f>
        <v>99.415498634001835</v>
      </c>
      <c r="CQ271">
        <f>IFERROR(TCRB!CQ271/TCRB!CQ$181*100,"")</f>
        <v>109.97685965395334</v>
      </c>
      <c r="CR271">
        <f>IFERROR(TCRB!CR271/TCRB!CR$181*100,"")</f>
        <v>145.63850922750726</v>
      </c>
      <c r="CS271">
        <f>IFERROR(TCRB!CS271/TCRB!CS$181*100,"")</f>
        <v>95.32289929121049</v>
      </c>
      <c r="CT271">
        <f>IFERROR(TCRB!CT271/TCRB!CT$181*100,"")</f>
        <v>97.706067781987187</v>
      </c>
      <c r="CU271">
        <f>IFERROR(TCRB!CU271/TCRB!CU$181*100,"")</f>
        <v>103.87603738535513</v>
      </c>
      <c r="CV271">
        <f>IFERROR(TCRB!CV271/TCRB!CV$181*100,"")</f>
        <v>107.62428598208822</v>
      </c>
      <c r="CW271">
        <f>IFERROR(TCRB!CW271/TCRB!CW$181*100,"")</f>
        <v>116.84437452130743</v>
      </c>
      <c r="CX271">
        <f>IFERROR(TCRB!CX271/TCRB!CX$181*100,"")</f>
        <v>99.877614498151729</v>
      </c>
      <c r="CY271">
        <f>IFERROR(TCRB!CY271/TCRB!CY$181*100,"")</f>
        <v>128.5788993452696</v>
      </c>
      <c r="CZ271">
        <f>IFERROR(TCRB!CZ271/TCRB!CZ$181*100,"")</f>
        <v>186.21676025894521</v>
      </c>
      <c r="DA271">
        <f>IFERROR(TCRB!DA271/TCRB!DA$181*100,"")</f>
        <v>91.502548165983171</v>
      </c>
      <c r="DB271">
        <f>IFERROR(TCRB!DB271/TCRB!DB$181*100,"")</f>
        <v>118.48205683377439</v>
      </c>
      <c r="DC271">
        <f>IFERROR(TCRB!DC271/TCRB!DC$181*100,"")</f>
        <v>107.33835195463226</v>
      </c>
      <c r="DD271">
        <f>IFERROR(TCRB!DD271/TCRB!DD$181*100,"")</f>
        <v>124.74342024172087</v>
      </c>
      <c r="DE271">
        <f>IFERROR(TCRB!DE271/TCRB!DE$181*100,"")</f>
        <v>0</v>
      </c>
      <c r="DF271">
        <f>IFERROR(TCRB!DF271/TCRB!DF$181*100,"")</f>
        <v>103.70094957097112</v>
      </c>
      <c r="DG271">
        <f>IFERROR(TCRB!DG271/TCRB!DG$181*100,"")</f>
        <v>106.71833812333</v>
      </c>
      <c r="DH271">
        <f>IFERROR(TCRB!DH271/TCRB!DH$181*100,"")</f>
        <v>114.20662898561862</v>
      </c>
      <c r="DI271">
        <f>IFERROR(TCRB!DI271/TCRB!DI$181*100,"")</f>
        <v>106.57392728942324</v>
      </c>
      <c r="DJ271">
        <f>IFERROR(TCRB!DJ271/TCRB!DJ$181*100,"")</f>
        <v>108.63987574626626</v>
      </c>
      <c r="DK271">
        <f>IFERROR(TCRB!DK271/TCRB!DK$181*100,"")</f>
        <v>90.931900950465334</v>
      </c>
      <c r="DL271">
        <f>IFERROR(TCRB!DL271/TCRB!DL$181*100,"")</f>
        <v>122.49384047179343</v>
      </c>
      <c r="DM271">
        <f>IFERROR(TCRB!DM271/TCRB!DM$181*100,"")</f>
        <v>94.472517415118602</v>
      </c>
      <c r="DN271">
        <f>IFERROR(TCRB!DN271/TCRB!DN$181*100,"")</f>
        <v>98.724336548576687</v>
      </c>
      <c r="DO271">
        <f>IFERROR(TCRB!DO271/TCRB!DO$181*100,"")</f>
        <v>75.742666032068456</v>
      </c>
      <c r="DP271">
        <f>IFERROR(TCRB!DP271/TCRB!DP$181*100,"")</f>
        <v>97.126458319510661</v>
      </c>
      <c r="DQ271">
        <f>IFERROR(TCRB!DQ271/TCRB!DQ$181*100,"")</f>
        <v>100.96146668685833</v>
      </c>
      <c r="DR271">
        <f>IFERROR(TCRB!DR271/TCRB!DR$181*100,"")</f>
        <v>112.42108857123741</v>
      </c>
      <c r="DS271">
        <f>IFERROR(TCRB!DS271/TCRB!DS$181*100,"")</f>
        <v>101.49203207336572</v>
      </c>
      <c r="DT271">
        <f>IFERROR(TCRB!DT271/TCRB!DT$181*100,"")</f>
        <v>128.38086797767292</v>
      </c>
      <c r="DU271">
        <f>IFERROR(TCRB!DU271/TCRB!DU$181*100,"")</f>
        <v>106.56822586481395</v>
      </c>
      <c r="DV271">
        <f>IFERROR(TCRB!DV271/TCRB!DV$181*100,"")</f>
        <v>99.119287863770012</v>
      </c>
      <c r="DW271">
        <f>IFERROR(TCRB!DW271/TCRB!DW$181*100,"")</f>
        <v>121.55163584654136</v>
      </c>
      <c r="DX271">
        <f>IFERROR(TCRB!DX271/TCRB!DX$181*100,"")</f>
        <v>115.52530296806202</v>
      </c>
      <c r="DY271">
        <f>IFERROR(TCRB!DY271/TCRB!DY$181*100,"")</f>
        <v>104.77839626733711</v>
      </c>
      <c r="DZ271">
        <f>IFERROR(TCRB!DZ271/TCRB!DZ$181*100,"")</f>
        <v>103.46926431553779</v>
      </c>
      <c r="EA271">
        <f>IFERROR(TCRB!EA271/TCRB!EA$181*100,"")</f>
        <v>112.80705396251074</v>
      </c>
      <c r="EB271">
        <f>IFERROR(TCRB!EB271/TCRB!EB$181*100,"")</f>
        <v>135.95529381985381</v>
      </c>
      <c r="EC271">
        <f>IFERROR(TCRB!EC271/TCRB!EC$181*100,"")</f>
        <v>104.27743899843441</v>
      </c>
      <c r="ED271">
        <f>IFERROR(TCRB!ED271/TCRB!ED$181*100,"")</f>
        <v>95.815926852960715</v>
      </c>
      <c r="EE271">
        <f>IFERROR(TCRB!EE271/TCRB!EE$181*100,"")</f>
        <v>109.41767827569913</v>
      </c>
      <c r="EF271">
        <f>IFERROR(TCRB!EF271/TCRB!EF$181*100,"")</f>
        <v>127.01391238754218</v>
      </c>
      <c r="EG271">
        <f>IFERROR(TCRB!EG271/TCRB!EG$181*100,"")</f>
        <v>114.75542039320776</v>
      </c>
      <c r="EH271">
        <f>IFERROR(TCRB!EH271/TCRB!EH$181*100,"")</f>
        <v>106.08960160967173</v>
      </c>
      <c r="EI271">
        <f>IFERROR(TCRB!EI271/TCRB!EI$181*100,"")</f>
        <v>46.765808574132741</v>
      </c>
      <c r="EJ271">
        <f>IFERROR(TCRB!EJ271/TCRB!EJ$181*100,"")</f>
        <v>108.58089318940341</v>
      </c>
      <c r="EK271">
        <f>IFERROR(TCRB!EK271/TCRB!EK$181*100,"")</f>
        <v>97.904287378841531</v>
      </c>
      <c r="EL271">
        <f>IFERROR(TCRB!EL271/TCRB!EL$181*100,"")</f>
        <v>95.502170360532517</v>
      </c>
      <c r="EM271">
        <f>IFERROR(TCRB!EM271/TCRB!EM$181*100,"")</f>
        <v>100.99229690791718</v>
      </c>
      <c r="EN271">
        <f>IFERROR(TCRB!EN271/TCRB!EN$181*100,"")</f>
        <v>108.02712083870161</v>
      </c>
      <c r="EO271">
        <f>IFERROR(TCRB!EO271/TCRB!EO$181*100,"")</f>
        <v>0</v>
      </c>
      <c r="EP271">
        <f>IFERROR(TCRB!EP271/TCRB!EP$181*100,"")</f>
        <v>85.516867953676552</v>
      </c>
      <c r="EQ271">
        <f>IFERROR(TCRB!EQ271/TCRB!EQ$181*100,"")</f>
        <v>92.492973783204079</v>
      </c>
      <c r="ER271">
        <f>IFERROR(TCRB!ER271/TCRB!ER$181*100,"")</f>
        <v>107.67764769220562</v>
      </c>
      <c r="ES271">
        <f>IFERROR(TCRB!ES271/TCRB!ES$181*100,"")</f>
        <v>0</v>
      </c>
      <c r="ET271">
        <f>IFERROR(TCRB!ET271/TCRB!ET$181*100,"")</f>
        <v>196.29753143958754</v>
      </c>
      <c r="EU271">
        <f>IFERROR(TCRB!EU271/TCRB!EU$181*100,"")</f>
        <v>113.42486740326159</v>
      </c>
      <c r="EV271">
        <f>IFERROR(TCRB!EV271/TCRB!EV$181*100,"")</f>
        <v>104.25221500446938</v>
      </c>
      <c r="EW271">
        <f>IFERROR(TCRB!EW271/TCRB!EW$181*100,"")</f>
        <v>111.45358654405027</v>
      </c>
      <c r="EX271">
        <f>IFERROR(TCRB!EX271/TCRB!EX$181*100,"")</f>
        <v>103.8331855588257</v>
      </c>
      <c r="EY271">
        <f>IFERROR(TCRB!EY271/TCRB!EY$181*100,"")</f>
        <v>96.103857728128133</v>
      </c>
      <c r="EZ271">
        <f>IFERROR(TCRB!EZ271/TCRB!EZ$181*100,"")</f>
        <v>56.783785110888388</v>
      </c>
      <c r="FA271">
        <f>IFERROR(TCRB!FA271/TCRB!FA$181*100,"")</f>
        <v>110.38731960544928</v>
      </c>
      <c r="FB271">
        <f>IFERROR(TCRB!FB271/TCRB!FB$181*100,"")</f>
        <v>129.69622413237835</v>
      </c>
      <c r="FC271">
        <f>IFERROR(TCRB!FC271/TCRB!FC$181*100,"")</f>
        <v>98.16617045682267</v>
      </c>
      <c r="FD271">
        <f>IFERROR(TCRB!FD271/TCRB!FD$181*100,"")</f>
        <v>98.53971991016212</v>
      </c>
      <c r="FE271">
        <f>IFERROR(TCRB!FE271/TCRB!FE$181*100,"")</f>
        <v>117.1665040038437</v>
      </c>
      <c r="FF271">
        <f>IFERROR(TCRB!FF271/TCRB!FF$181*100,"")</f>
        <v>127.16665678978489</v>
      </c>
      <c r="FG271">
        <f>IFERROR(TCRB!FG271/TCRB!FG$181*100,"")</f>
        <v>53.623659750552278</v>
      </c>
      <c r="FH271">
        <f>IFERROR(TCRB!FH271/TCRB!FH$181*100,"")</f>
        <v>104.60299096042138</v>
      </c>
      <c r="FI271">
        <f>IFERROR(TCRB!FI271/TCRB!FI$181*100,"")</f>
        <v>118.45553076486419</v>
      </c>
      <c r="FJ271" t="str">
        <f>IFERROR(TCRB!FJ271/TCRB!FJ$181*100,"")</f>
        <v/>
      </c>
    </row>
    <row r="272" spans="1:166" x14ac:dyDescent="0.25">
      <c r="A272" s="1">
        <v>45108</v>
      </c>
      <c r="B272">
        <f>IFERROR(TCRB!B272/TCRB!B$181*100,"")</f>
        <v>0</v>
      </c>
      <c r="C272">
        <f>IFERROR(TCRB!C272/TCRB!C$181*100,"")</f>
        <v>152.79222947054555</v>
      </c>
      <c r="D272">
        <f>IFERROR(TCRB!D272/TCRB!D$181*100,"")</f>
        <v>111.05267103118763</v>
      </c>
      <c r="E272">
        <f>IFERROR(TCRB!E272/TCRB!E$181*100,"")</f>
        <v>70.83139819719338</v>
      </c>
      <c r="F272">
        <f>IFERROR(TCRB!F272/TCRB!F$181*100,"")</f>
        <v>111.15880840555963</v>
      </c>
      <c r="G272">
        <f>IFERROR(TCRB!G272/TCRB!G$181*100,"")</f>
        <v>139.06569411639589</v>
      </c>
      <c r="H272">
        <f>IFERROR(TCRB!H272/TCRB!H$181*100,"")</f>
        <v>0</v>
      </c>
      <c r="I272">
        <f>IFERROR(TCRB!I272/TCRB!I$181*100,"")</f>
        <v>120.34137676705581</v>
      </c>
      <c r="J272">
        <f>IFERROR(TCRB!J272/TCRB!J$181*100,"")</f>
        <v>114.49830142530297</v>
      </c>
      <c r="K272">
        <f>IFERROR(TCRB!K272/TCRB!K$181*100,"")</f>
        <v>110.07517863363776</v>
      </c>
      <c r="L272">
        <f>IFERROR(TCRB!L272/TCRB!L$181*100,"")</f>
        <v>99.249945829954015</v>
      </c>
      <c r="M272">
        <f>IFERROR(TCRB!M272/TCRB!M$181*100,"")</f>
        <v>104.37770264366881</v>
      </c>
      <c r="N272">
        <f>IFERROR(TCRB!N272/TCRB!N$181*100,"")</f>
        <v>112.50367578648346</v>
      </c>
      <c r="O272">
        <f>IFERROR(TCRB!O272/TCRB!O$181*100,"")</f>
        <v>97.20349176377016</v>
      </c>
      <c r="P272">
        <f>IFERROR(TCRB!P272/TCRB!P$181*100,"")</f>
        <v>117.42821307939346</v>
      </c>
      <c r="Q272">
        <f>IFERROR(TCRB!Q272/TCRB!Q$181*100,"")</f>
        <v>106.80889351044713</v>
      </c>
      <c r="R272">
        <f>IFERROR(TCRB!R272/TCRB!R$181*100,"")</f>
        <v>102.27890960020505</v>
      </c>
      <c r="S272">
        <f>IFERROR(TCRB!S272/TCRB!S$181*100,"")</f>
        <v>106.64819850501497</v>
      </c>
      <c r="T272">
        <f>IFERROR(TCRB!T272/TCRB!T$181*100,"")</f>
        <v>114.67108690347445</v>
      </c>
      <c r="U272">
        <f>IFERROR(TCRB!U272/TCRB!U$181*100,"")</f>
        <v>108.78478391274054</v>
      </c>
      <c r="V272">
        <f>IFERROR(TCRB!V272/TCRB!V$181*100,"")</f>
        <v>109.40592925349979</v>
      </c>
      <c r="W272">
        <f>IFERROR(TCRB!W272/TCRB!W$181*100,"")</f>
        <v>102.87103606352277</v>
      </c>
      <c r="X272">
        <f>IFERROR(TCRB!X272/TCRB!X$181*100,"")</f>
        <v>132.91945041577321</v>
      </c>
      <c r="Y272">
        <f>IFERROR(TCRB!Y272/TCRB!Y$181*100,"")</f>
        <v>114.6459238033205</v>
      </c>
      <c r="Z272">
        <f>IFERROR(TCRB!Z272/TCRB!Z$181*100,"")</f>
        <v>105.10958477008539</v>
      </c>
      <c r="AA272">
        <f>IFERROR(TCRB!AA272/TCRB!AA$181*100,"")</f>
        <v>108.300304514023</v>
      </c>
      <c r="AB272">
        <f>IFERROR(TCRB!AB272/TCRB!AB$181*100,"")</f>
        <v>112.65469766901499</v>
      </c>
      <c r="AC272">
        <f>IFERROR(TCRB!AC272/TCRB!AC$181*100,"")</f>
        <v>116.63993160088653</v>
      </c>
      <c r="AD272">
        <f>IFERROR(TCRB!AD272/TCRB!AD$181*100,"")</f>
        <v>118.56753562452181</v>
      </c>
      <c r="AE272">
        <f>IFERROR(TCRB!AE272/TCRB!AE$181*100,"")</f>
        <v>112.68649273720068</v>
      </c>
      <c r="AF272">
        <f>IFERROR(TCRB!AF272/TCRB!AF$181*100,"")</f>
        <v>113.76392290278858</v>
      </c>
      <c r="AG272">
        <f>IFERROR(TCRB!AG272/TCRB!AG$181*100,"")</f>
        <v>111.90039634255555</v>
      </c>
      <c r="AH272">
        <f>IFERROR(TCRB!AH272/TCRB!AH$181*100,"")</f>
        <v>93.728423226624017</v>
      </c>
      <c r="AI272">
        <f>IFERROR(TCRB!AI272/TCRB!AI$181*100,"")</f>
        <v>111.41185664949288</v>
      </c>
      <c r="AJ272">
        <f>IFERROR(TCRB!AJ272/TCRB!AJ$181*100,"")</f>
        <v>119.39370200422191</v>
      </c>
      <c r="AK272">
        <f>IFERROR(TCRB!AK272/TCRB!AK$181*100,"")</f>
        <v>0</v>
      </c>
      <c r="AL272">
        <f>IFERROR(TCRB!AL272/TCRB!AL$181*100,"")</f>
        <v>109.07114050646807</v>
      </c>
      <c r="AM272">
        <f>IFERROR(TCRB!AM272/TCRB!AM$181*100,"")</f>
        <v>106.27757194119508</v>
      </c>
      <c r="AN272">
        <f>IFERROR(TCRB!AN272/TCRB!AN$181*100,"")</f>
        <v>0</v>
      </c>
      <c r="AO272">
        <f>IFERROR(TCRB!AO272/TCRB!AO$181*100,"")</f>
        <v>0</v>
      </c>
      <c r="AP272">
        <f>IFERROR(TCRB!AP272/TCRB!AP$181*100,"")</f>
        <v>157.53662656110021</v>
      </c>
      <c r="AQ272">
        <f>IFERROR(TCRB!AQ272/TCRB!AQ$181*100,"")</f>
        <v>112.32984797093251</v>
      </c>
      <c r="AR272">
        <f>IFERROR(TCRB!AR272/TCRB!AR$181*100,"")</f>
        <v>110.61341048533984</v>
      </c>
      <c r="AS272">
        <f>IFERROR(TCRB!AS272/TCRB!AS$181*100,"")</f>
        <v>106.65833195559713</v>
      </c>
      <c r="AT272">
        <f>IFERROR(TCRB!AT272/TCRB!AT$181*100,"")</f>
        <v>107.12995790703899</v>
      </c>
      <c r="AU272">
        <f>IFERROR(TCRB!AU272/TCRB!AU$181*100,"")</f>
        <v>103.58082849677174</v>
      </c>
      <c r="AV272">
        <f>IFERROR(TCRB!AV272/TCRB!AV$181*100,"")</f>
        <v>98.27548558129736</v>
      </c>
      <c r="AW272">
        <f>IFERROR(TCRB!AW272/TCRB!AW$181*100,"")</f>
        <v>70.274180860961607</v>
      </c>
      <c r="AX272">
        <f>IFERROR(TCRB!AX272/TCRB!AX$181*100,"")</f>
        <v>106.82420028587467</v>
      </c>
      <c r="AY272">
        <f>IFERROR(TCRB!AY272/TCRB!AY$181*100,"")</f>
        <v>109.22211935530942</v>
      </c>
      <c r="AZ272">
        <f>IFERROR(TCRB!AZ272/TCRB!AZ$181*100,"")</f>
        <v>140.92040621007885</v>
      </c>
      <c r="BA272">
        <f>IFERROR(TCRB!BA272/TCRB!BA$181*100,"")</f>
        <v>145.28269493122232</v>
      </c>
      <c r="BB272">
        <f>IFERROR(TCRB!BB272/TCRB!BB$181*100,"")</f>
        <v>105.65012237075575</v>
      </c>
      <c r="BC272">
        <f>IFERROR(TCRB!BC272/TCRB!BC$181*100,"")</f>
        <v>112.81644842944655</v>
      </c>
      <c r="BD272">
        <f>IFERROR(TCRB!BD272/TCRB!BD$181*100,"")</f>
        <v>109.42281110816734</v>
      </c>
      <c r="BE272">
        <f>IFERROR(TCRB!BE272/TCRB!BE$181*100,"")</f>
        <v>116.25180738123899</v>
      </c>
      <c r="BF272">
        <f>IFERROR(TCRB!BF272/TCRB!BF$181*100,"")</f>
        <v>117.40619267295497</v>
      </c>
      <c r="BG272">
        <f>IFERROR(TCRB!BG272/TCRB!BG$181*100,"")</f>
        <v>126.10985410391049</v>
      </c>
      <c r="BH272">
        <f>IFERROR(TCRB!BH272/TCRB!BH$181*100,"")</f>
        <v>115.13705680860036</v>
      </c>
      <c r="BI272">
        <f>IFERROR(TCRB!BI272/TCRB!BI$181*100,"")</f>
        <v>103.02909924889335</v>
      </c>
      <c r="BJ272">
        <f>IFERROR(TCRB!BJ272/TCRB!BJ$181*100,"")</f>
        <v>106.10363126783298</v>
      </c>
      <c r="BK272">
        <f>IFERROR(TCRB!BK272/TCRB!BK$181*100,"")</f>
        <v>99.431896976267907</v>
      </c>
      <c r="BL272">
        <f>IFERROR(TCRB!BL272/TCRB!BL$181*100,"")</f>
        <v>124.73056584313591</v>
      </c>
      <c r="BM272">
        <f>IFERROR(TCRB!BM272/TCRB!BM$181*100,"")</f>
        <v>0</v>
      </c>
      <c r="BN272">
        <f>IFERROR(TCRB!BN272/TCRB!BN$181*100,"")</f>
        <v>117.75173136009316</v>
      </c>
      <c r="BO272">
        <f>IFERROR(TCRB!BO272/TCRB!BO$181*100,"")</f>
        <v>111.17831506577438</v>
      </c>
      <c r="BP272">
        <f>IFERROR(TCRB!BP272/TCRB!BP$181*100,"")</f>
        <v>151.89794327960027</v>
      </c>
      <c r="BQ272">
        <f>IFERROR(TCRB!BQ272/TCRB!BQ$181*100,"")</f>
        <v>120.52749754159076</v>
      </c>
      <c r="BR272">
        <f>IFERROR(TCRB!BR272/TCRB!BR$181*100,"")</f>
        <v>102.79599226074316</v>
      </c>
      <c r="BS272">
        <f>IFERROR(TCRB!BS272/TCRB!BS$181*100,"")</f>
        <v>123.29888448623039</v>
      </c>
      <c r="BT272">
        <f>IFERROR(TCRB!BT272/TCRB!BT$181*100,"")</f>
        <v>123.92690477561075</v>
      </c>
      <c r="BU272">
        <f>IFERROR(TCRB!BU272/TCRB!BU$181*100,"")</f>
        <v>109.55376052709443</v>
      </c>
      <c r="BV272">
        <f>IFERROR(TCRB!BV272/TCRB!BV$181*100,"")</f>
        <v>105.55065663696037</v>
      </c>
      <c r="BW272">
        <f>IFERROR(TCRB!BW272/TCRB!BW$181*100,"")</f>
        <v>472.42183946526063</v>
      </c>
      <c r="BX272">
        <f>IFERROR(TCRB!BX272/TCRB!BX$181*100,"")</f>
        <v>96.192143396463521</v>
      </c>
      <c r="BY272">
        <f>IFERROR(TCRB!BY272/TCRB!BY$181*100,"")</f>
        <v>111.79886441786996</v>
      </c>
      <c r="BZ272">
        <f>IFERROR(TCRB!BZ272/TCRB!BZ$181*100,"")</f>
        <v>108.24643616837946</v>
      </c>
      <c r="CA272">
        <f>IFERROR(TCRB!CA272/TCRB!CA$181*100,"")</f>
        <v>111.52469789435303</v>
      </c>
      <c r="CB272">
        <f>IFERROR(TCRB!CB272/TCRB!CB$181*100,"")</f>
        <v>104.37749251088965</v>
      </c>
      <c r="CC272">
        <f>IFERROR(TCRB!CC272/TCRB!CC$181*100,"")</f>
        <v>85.323057453413369</v>
      </c>
      <c r="CD272">
        <f>IFERROR(TCRB!CD272/TCRB!CD$181*100,"")</f>
        <v>106.99543874000861</v>
      </c>
      <c r="CE272">
        <f>IFERROR(TCRB!CE272/TCRB!CE$181*100,"")</f>
        <v>247.22903272353003</v>
      </c>
      <c r="CF272">
        <f>IFERROR(TCRB!CF272/TCRB!CF$181*100,"")</f>
        <v>105.36861291391659</v>
      </c>
      <c r="CG272">
        <f>IFERROR(TCRB!CG272/TCRB!CG$181*100,"")</f>
        <v>97.586400329527379</v>
      </c>
      <c r="CH272">
        <f>IFERROR(TCRB!CH272/TCRB!CH$181*100,"")</f>
        <v>108.8473350558925</v>
      </c>
      <c r="CI272">
        <f>IFERROR(TCRB!CI272/TCRB!CI$181*100,"")</f>
        <v>135.79832758371333</v>
      </c>
      <c r="CJ272">
        <f>IFERROR(TCRB!CJ272/TCRB!CJ$181*100,"")</f>
        <v>465.71763140865698</v>
      </c>
      <c r="CK272">
        <f>IFERROR(TCRB!CK272/TCRB!CK$181*100,"")</f>
        <v>115.37603903081322</v>
      </c>
      <c r="CL272">
        <f>IFERROR(TCRB!CL272/TCRB!CL$181*100,"")</f>
        <v>128.1333655575165</v>
      </c>
      <c r="CM272">
        <f>IFERROR(TCRB!CM272/TCRB!CM$181*100,"")</f>
        <v>47.094603834663161</v>
      </c>
      <c r="CN272">
        <f>IFERROR(TCRB!CN272/TCRB!CN$181*100,"")</f>
        <v>140.88402479998052</v>
      </c>
      <c r="CO272">
        <f>IFERROR(TCRB!CO272/TCRB!CO$181*100,"")</f>
        <v>111.61296237629372</v>
      </c>
      <c r="CP272">
        <f>IFERROR(TCRB!CP272/TCRB!CP$181*100,"")</f>
        <v>100.36542980476241</v>
      </c>
      <c r="CQ272">
        <f>IFERROR(TCRB!CQ272/TCRB!CQ$181*100,"")</f>
        <v>110.06516930721091</v>
      </c>
      <c r="CR272">
        <f>IFERROR(TCRB!CR272/TCRB!CR$181*100,"")</f>
        <v>146.75431648048567</v>
      </c>
      <c r="CS272">
        <f>IFERROR(TCRB!CS272/TCRB!CS$181*100,"")</f>
        <v>96.856561068335637</v>
      </c>
      <c r="CT272">
        <f>IFERROR(TCRB!CT272/TCRB!CT$181*100,"")</f>
        <v>98.414323795209057</v>
      </c>
      <c r="CU272">
        <f>IFERROR(TCRB!CU272/TCRB!CU$181*100,"")</f>
        <v>106.99366242084862</v>
      </c>
      <c r="CV272">
        <f>IFERROR(TCRB!CV272/TCRB!CV$181*100,"")</f>
        <v>110.29954183564587</v>
      </c>
      <c r="CW272">
        <f>IFERROR(TCRB!CW272/TCRB!CW$181*100,"")</f>
        <v>111.86685099880222</v>
      </c>
      <c r="CX272">
        <f>IFERROR(TCRB!CX272/TCRB!CX$181*100,"")</f>
        <v>100.35281312869351</v>
      </c>
      <c r="CY272">
        <f>IFERROR(TCRB!CY272/TCRB!CY$181*100,"")</f>
        <v>132.79182486710056</v>
      </c>
      <c r="CZ272">
        <f>IFERROR(TCRB!CZ272/TCRB!CZ$181*100,"")</f>
        <v>185.33444099364013</v>
      </c>
      <c r="DA272">
        <f>IFERROR(TCRB!DA272/TCRB!DA$181*100,"")</f>
        <v>91.62251781071258</v>
      </c>
      <c r="DB272">
        <f>IFERROR(TCRB!DB272/TCRB!DB$181*100,"")</f>
        <v>122.89524820398137</v>
      </c>
      <c r="DC272">
        <f>IFERROR(TCRB!DC272/TCRB!DC$181*100,"")</f>
        <v>111.80854885867653</v>
      </c>
      <c r="DD272">
        <f>IFERROR(TCRB!DD272/TCRB!DD$181*100,"")</f>
        <v>125.183781529039</v>
      </c>
      <c r="DE272">
        <f>IFERROR(TCRB!DE272/TCRB!DE$181*100,"")</f>
        <v>0</v>
      </c>
      <c r="DF272">
        <f>IFERROR(TCRB!DF272/TCRB!DF$181*100,"")</f>
        <v>107.73865440513963</v>
      </c>
      <c r="DG272">
        <f>IFERROR(TCRB!DG272/TCRB!DG$181*100,"")</f>
        <v>109.20875914829256</v>
      </c>
      <c r="DH272">
        <f>IFERROR(TCRB!DH272/TCRB!DH$181*100,"")</f>
        <v>118.54695934031602</v>
      </c>
      <c r="DI272">
        <f>IFERROR(TCRB!DI272/TCRB!DI$181*100,"")</f>
        <v>106.99459906269779</v>
      </c>
      <c r="DJ272">
        <f>IFERROR(TCRB!DJ272/TCRB!DJ$181*100,"")</f>
        <v>114.02724558927851</v>
      </c>
      <c r="DK272">
        <f>IFERROR(TCRB!DK272/TCRB!DK$181*100,"")</f>
        <v>74.698916755574899</v>
      </c>
      <c r="DL272">
        <f>IFERROR(TCRB!DL272/TCRB!DL$181*100,"")</f>
        <v>127.14643115425646</v>
      </c>
      <c r="DM272">
        <f>IFERROR(TCRB!DM272/TCRB!DM$181*100,"")</f>
        <v>100.6289069119259</v>
      </c>
      <c r="DN272">
        <f>IFERROR(TCRB!DN272/TCRB!DN$181*100,"")</f>
        <v>99.047853482035194</v>
      </c>
      <c r="DO272">
        <f>IFERROR(TCRB!DO272/TCRB!DO$181*100,"")</f>
        <v>80.402472520829065</v>
      </c>
      <c r="DP272">
        <f>IFERROR(TCRB!DP272/TCRB!DP$181*100,"")</f>
        <v>97.788641206884293</v>
      </c>
      <c r="DQ272">
        <f>IFERROR(TCRB!DQ272/TCRB!DQ$181*100,"")</f>
        <v>101.3854651392538</v>
      </c>
      <c r="DR272">
        <f>IFERROR(TCRB!DR272/TCRB!DR$181*100,"")</f>
        <v>115.17960740537951</v>
      </c>
      <c r="DS272">
        <f>IFERROR(TCRB!DS272/TCRB!DS$181*100,"")</f>
        <v>104.11131591738081</v>
      </c>
      <c r="DT272">
        <f>IFERROR(TCRB!DT272/TCRB!DT$181*100,"")</f>
        <v>132.02480934328304</v>
      </c>
      <c r="DU272">
        <f>IFERROR(TCRB!DU272/TCRB!DU$181*100,"")</f>
        <v>109.09609103890195</v>
      </c>
      <c r="DV272">
        <f>IFERROR(TCRB!DV272/TCRB!DV$181*100,"")</f>
        <v>100.18964059860443</v>
      </c>
      <c r="DW272">
        <f>IFERROR(TCRB!DW272/TCRB!DW$181*100,"")</f>
        <v>125.41693023560518</v>
      </c>
      <c r="DX272">
        <f>IFERROR(TCRB!DX272/TCRB!DX$181*100,"")</f>
        <v>107.66560351664513</v>
      </c>
      <c r="DY272">
        <f>IFERROR(TCRB!DY272/TCRB!DY$181*100,"")</f>
        <v>103.27787867959066</v>
      </c>
      <c r="DZ272">
        <f>IFERROR(TCRB!DZ272/TCRB!DZ$181*100,"")</f>
        <v>104.30001851464897</v>
      </c>
      <c r="EA272">
        <f>IFERROR(TCRB!EA272/TCRB!EA$181*100,"")</f>
        <v>118.34744238006915</v>
      </c>
      <c r="EB272">
        <f>IFERROR(TCRB!EB272/TCRB!EB$181*100,"")</f>
        <v>139.72922836383989</v>
      </c>
      <c r="EC272">
        <f>IFERROR(TCRB!EC272/TCRB!EC$181*100,"")</f>
        <v>104.37951309880972</v>
      </c>
      <c r="ED272">
        <f>IFERROR(TCRB!ED272/TCRB!ED$181*100,"")</f>
        <v>102.81363874563354</v>
      </c>
      <c r="EE272">
        <f>IFERROR(TCRB!EE272/TCRB!EE$181*100,"")</f>
        <v>110.88564296708677</v>
      </c>
      <c r="EF272">
        <f>IFERROR(TCRB!EF272/TCRB!EF$181*100,"")</f>
        <v>130.14984906320802</v>
      </c>
      <c r="EG272">
        <f>IFERROR(TCRB!EG272/TCRB!EG$181*100,"")</f>
        <v>118.09433291890778</v>
      </c>
      <c r="EH272">
        <f>IFERROR(TCRB!EH272/TCRB!EH$181*100,"")</f>
        <v>111.01894764671316</v>
      </c>
      <c r="EI272">
        <f>IFERROR(TCRB!EI272/TCRB!EI$181*100,"")</f>
        <v>45.060049154759348</v>
      </c>
      <c r="EJ272">
        <f>IFERROR(TCRB!EJ272/TCRB!EJ$181*100,"")</f>
        <v>111.74355239953621</v>
      </c>
      <c r="EK272">
        <f>IFERROR(TCRB!EK272/TCRB!EK$181*100,"")</f>
        <v>92.392135727635832</v>
      </c>
      <c r="EL272">
        <f>IFERROR(TCRB!EL272/TCRB!EL$181*100,"")</f>
        <v>96.369774788100472</v>
      </c>
      <c r="EM272">
        <f>IFERROR(TCRB!EM272/TCRB!EM$181*100,"")</f>
        <v>101.63807565979481</v>
      </c>
      <c r="EN272">
        <f>IFERROR(TCRB!EN272/TCRB!EN$181*100,"")</f>
        <v>109.14333084237656</v>
      </c>
      <c r="EO272">
        <f>IFERROR(TCRB!EO272/TCRB!EO$181*100,"")</f>
        <v>0</v>
      </c>
      <c r="EP272">
        <f>IFERROR(TCRB!EP272/TCRB!EP$181*100,"")</f>
        <v>88.067476125518553</v>
      </c>
      <c r="EQ272">
        <f>IFERROR(TCRB!EQ272/TCRB!EQ$181*100,"")</f>
        <v>95.393371310842511</v>
      </c>
      <c r="ER272">
        <f>IFERROR(TCRB!ER272/TCRB!ER$181*100,"")</f>
        <v>111.61623249527443</v>
      </c>
      <c r="ES272">
        <f>IFERROR(TCRB!ES272/TCRB!ES$181*100,"")</f>
        <v>0</v>
      </c>
      <c r="ET272">
        <f>IFERROR(TCRB!ET272/TCRB!ET$181*100,"")</f>
        <v>204.4607864362105</v>
      </c>
      <c r="EU272">
        <f>IFERROR(TCRB!EU272/TCRB!EU$181*100,"")</f>
        <v>112.91215344094481</v>
      </c>
      <c r="EV272">
        <f>IFERROR(TCRB!EV272/TCRB!EV$181*100,"")</f>
        <v>105.8441304126013</v>
      </c>
      <c r="EW272">
        <f>IFERROR(TCRB!EW272/TCRB!EW$181*100,"")</f>
        <v>115.40577907872765</v>
      </c>
      <c r="EX272">
        <f>IFERROR(TCRB!EX272/TCRB!EX$181*100,"")</f>
        <v>105.03761158692693</v>
      </c>
      <c r="EY272">
        <f>IFERROR(TCRB!EY272/TCRB!EY$181*100,"")</f>
        <v>98.563661806377397</v>
      </c>
      <c r="EZ272">
        <f>IFERROR(TCRB!EZ272/TCRB!EZ$181*100,"")</f>
        <v>55.490103758524647</v>
      </c>
      <c r="FA272">
        <f>IFERROR(TCRB!FA272/TCRB!FA$181*100,"")</f>
        <v>112.55221928284436</v>
      </c>
      <c r="FB272">
        <f>IFERROR(TCRB!FB272/TCRB!FB$181*100,"")</f>
        <v>129.83845117605262</v>
      </c>
      <c r="FC272">
        <f>IFERROR(TCRB!FC272/TCRB!FC$181*100,"")</f>
        <v>99.229115702853662</v>
      </c>
      <c r="FD272">
        <f>IFERROR(TCRB!FD272/TCRB!FD$181*100,"")</f>
        <v>101.1768495745291</v>
      </c>
      <c r="FE272">
        <f>IFERROR(TCRB!FE272/TCRB!FE$181*100,"")</f>
        <v>118.22463571145856</v>
      </c>
      <c r="FF272">
        <f>IFERROR(TCRB!FF272/TCRB!FF$181*100,"")</f>
        <v>128.6583544081584</v>
      </c>
      <c r="FG272">
        <f>IFERROR(TCRB!FG272/TCRB!FG$181*100,"")</f>
        <v>53.372943478924363</v>
      </c>
      <c r="FH272">
        <f>IFERROR(TCRB!FH272/TCRB!FH$181*100,"")</f>
        <v>105.82582788172105</v>
      </c>
      <c r="FI272">
        <f>IFERROR(TCRB!FI272/TCRB!FI$181*100,"")</f>
        <v>120.72215745837131</v>
      </c>
      <c r="FJ272" t="str">
        <f>IFERROR(TCRB!FJ272/TCRB!FJ$181*100,"")</f>
        <v/>
      </c>
    </row>
    <row r="273" spans="1:166" x14ac:dyDescent="0.25">
      <c r="A273" s="1">
        <v>45139</v>
      </c>
      <c r="B273">
        <f>IFERROR(TCRB!B273/TCRB!B$181*100,"")</f>
        <v>0</v>
      </c>
      <c r="C273">
        <f>IFERROR(TCRB!C273/TCRB!C$181*100,"")</f>
        <v>159.25243446054438</v>
      </c>
      <c r="D273">
        <f>IFERROR(TCRB!D273/TCRB!D$181*100,"")</f>
        <v>121.06619812619168</v>
      </c>
      <c r="E273">
        <f>IFERROR(TCRB!E273/TCRB!E$181*100,"")</f>
        <v>77.603705558099506</v>
      </c>
      <c r="F273">
        <f>IFERROR(TCRB!F273/TCRB!F$181*100,"")</f>
        <v>121.19769141531333</v>
      </c>
      <c r="G273">
        <f>IFERROR(TCRB!G273/TCRB!G$181*100,"")</f>
        <v>149.79803599748067</v>
      </c>
      <c r="H273">
        <f>IFERROR(TCRB!H273/TCRB!H$181*100,"")</f>
        <v>0</v>
      </c>
      <c r="I273">
        <f>IFERROR(TCRB!I273/TCRB!I$181*100,"")</f>
        <v>128.02608241011751</v>
      </c>
      <c r="J273">
        <f>IFERROR(TCRB!J273/TCRB!J$181*100,"")</f>
        <v>122.57168514030869</v>
      </c>
      <c r="K273">
        <f>IFERROR(TCRB!K273/TCRB!K$181*100,"")</f>
        <v>118.5177879391112</v>
      </c>
      <c r="L273">
        <f>IFERROR(TCRB!L273/TCRB!L$181*100,"")</f>
        <v>106.99600827204891</v>
      </c>
      <c r="M273">
        <f>IFERROR(TCRB!M273/TCRB!M$181*100,"")</f>
        <v>115.5895935866923</v>
      </c>
      <c r="N273">
        <f>IFERROR(TCRB!N273/TCRB!N$181*100,"")</f>
        <v>121.35961622601164</v>
      </c>
      <c r="O273">
        <f>IFERROR(TCRB!O273/TCRB!O$181*100,"")</f>
        <v>100.03204962167473</v>
      </c>
      <c r="P273">
        <f>IFERROR(TCRB!P273/TCRB!P$181*100,"")</f>
        <v>125.46583364086341</v>
      </c>
      <c r="Q273">
        <f>IFERROR(TCRB!Q273/TCRB!Q$181*100,"")</f>
        <v>116.20570809006607</v>
      </c>
      <c r="R273">
        <f>IFERROR(TCRB!R273/TCRB!R$181*100,"")</f>
        <v>105.42956446003645</v>
      </c>
      <c r="S273">
        <f>IFERROR(TCRB!S273/TCRB!S$181*100,"")</f>
        <v>115.07320682728546</v>
      </c>
      <c r="T273">
        <f>IFERROR(TCRB!T273/TCRB!T$181*100,"")</f>
        <v>123.03441360996467</v>
      </c>
      <c r="U273">
        <f>IFERROR(TCRB!U273/TCRB!U$181*100,"")</f>
        <v>114.78185041114332</v>
      </c>
      <c r="V273">
        <f>IFERROR(TCRB!V273/TCRB!V$181*100,"")</f>
        <v>115.39605658355345</v>
      </c>
      <c r="W273">
        <f>IFERROR(TCRB!W273/TCRB!W$181*100,"")</f>
        <v>109.56329999135733</v>
      </c>
      <c r="X273">
        <f>IFERROR(TCRB!X273/TCRB!X$181*100,"")</f>
        <v>141.49668570186219</v>
      </c>
      <c r="Y273">
        <f>IFERROR(TCRB!Y273/TCRB!Y$181*100,"")</f>
        <v>120.93618922269044</v>
      </c>
      <c r="Z273">
        <f>IFERROR(TCRB!Z273/TCRB!Z$181*100,"")</f>
        <v>116.43241483010773</v>
      </c>
      <c r="AA273">
        <f>IFERROR(TCRB!AA273/TCRB!AA$181*100,"")</f>
        <v>116.03574145558697</v>
      </c>
      <c r="AB273">
        <f>IFERROR(TCRB!AB273/TCRB!AB$181*100,"")</f>
        <v>121.77189175760257</v>
      </c>
      <c r="AC273">
        <f>IFERROR(TCRB!AC273/TCRB!AC$181*100,"")</f>
        <v>124.34878070424244</v>
      </c>
      <c r="AD273">
        <f>IFERROR(TCRB!AD273/TCRB!AD$181*100,"")</f>
        <v>125.35488795286665</v>
      </c>
      <c r="AE273">
        <f>IFERROR(TCRB!AE273/TCRB!AE$181*100,"")</f>
        <v>117.81461378493856</v>
      </c>
      <c r="AF273">
        <f>IFERROR(TCRB!AF273/TCRB!AF$181*100,"")</f>
        <v>122.47231883493441</v>
      </c>
      <c r="AG273">
        <f>IFERROR(TCRB!AG273/TCRB!AG$181*100,"")</f>
        <v>114.65634314512312</v>
      </c>
      <c r="AH273">
        <f>IFERROR(TCRB!AH273/TCRB!AH$181*100,"")</f>
        <v>100.0958169106203</v>
      </c>
      <c r="AI273">
        <f>IFERROR(TCRB!AI273/TCRB!AI$181*100,"")</f>
        <v>120.60986319772009</v>
      </c>
      <c r="AJ273">
        <f>IFERROR(TCRB!AJ273/TCRB!AJ$181*100,"")</f>
        <v>126.96593436825991</v>
      </c>
      <c r="AK273">
        <f>IFERROR(TCRB!AK273/TCRB!AK$181*100,"")</f>
        <v>0</v>
      </c>
      <c r="AL273">
        <f>IFERROR(TCRB!AL273/TCRB!AL$181*100,"")</f>
        <v>115.75495928034177</v>
      </c>
      <c r="AM273">
        <f>IFERROR(TCRB!AM273/TCRB!AM$181*100,"")</f>
        <v>114.99384496198377</v>
      </c>
      <c r="AN273">
        <f>IFERROR(TCRB!AN273/TCRB!AN$181*100,"")</f>
        <v>0</v>
      </c>
      <c r="AO273">
        <f>IFERROR(TCRB!AO273/TCRB!AO$181*100,"")</f>
        <v>0</v>
      </c>
      <c r="AP273">
        <f>IFERROR(TCRB!AP273/TCRB!AP$181*100,"")</f>
        <v>165.67767365177616</v>
      </c>
      <c r="AQ273">
        <f>IFERROR(TCRB!AQ273/TCRB!AQ$181*100,"")</f>
        <v>118.63125360227107</v>
      </c>
      <c r="AR273">
        <f>IFERROR(TCRB!AR273/TCRB!AR$181*100,"")</f>
        <v>116.48499663741489</v>
      </c>
      <c r="AS273">
        <f>IFERROR(TCRB!AS273/TCRB!AS$181*100,"")</f>
        <v>113.8457746181996</v>
      </c>
      <c r="AT273">
        <f>IFERROR(TCRB!AT273/TCRB!AT$181*100,"")</f>
        <v>115.78620781815381</v>
      </c>
      <c r="AU273">
        <f>IFERROR(TCRB!AU273/TCRB!AU$181*100,"")</f>
        <v>110.58012050686827</v>
      </c>
      <c r="AV273">
        <f>IFERROR(TCRB!AV273/TCRB!AV$181*100,"")</f>
        <v>106.16240862516403</v>
      </c>
      <c r="AW273">
        <f>IFERROR(TCRB!AW273/TCRB!AW$181*100,"")</f>
        <v>76.731081264760832</v>
      </c>
      <c r="AX273">
        <f>IFERROR(TCRB!AX273/TCRB!AX$181*100,"")</f>
        <v>115.05968182047953</v>
      </c>
      <c r="AY273">
        <f>IFERROR(TCRB!AY273/TCRB!AY$181*100,"")</f>
        <v>116.33367886474181</v>
      </c>
      <c r="AZ273">
        <f>IFERROR(TCRB!AZ273/TCRB!AZ$181*100,"")</f>
        <v>150.24282703361362</v>
      </c>
      <c r="BA273">
        <f>IFERROR(TCRB!BA273/TCRB!BA$181*100,"")</f>
        <v>159.22256318985347</v>
      </c>
      <c r="BB273">
        <f>IFERROR(TCRB!BB273/TCRB!BB$181*100,"")</f>
        <v>113.98909513611332</v>
      </c>
      <c r="BC273">
        <f>IFERROR(TCRB!BC273/TCRB!BC$181*100,"")</f>
        <v>118.7655640601285</v>
      </c>
      <c r="BD273">
        <f>IFERROR(TCRB!BD273/TCRB!BD$181*100,"")</f>
        <v>117.18824806967949</v>
      </c>
      <c r="BE273">
        <f>IFERROR(TCRB!BE273/TCRB!BE$181*100,"")</f>
        <v>123.59665312904417</v>
      </c>
      <c r="BF273">
        <f>IFERROR(TCRB!BF273/TCRB!BF$181*100,"")</f>
        <v>125.44650616673214</v>
      </c>
      <c r="BG273">
        <f>IFERROR(TCRB!BG273/TCRB!BG$181*100,"")</f>
        <v>135.24502985265525</v>
      </c>
      <c r="BH273">
        <f>IFERROR(TCRB!BH273/TCRB!BH$181*100,"")</f>
        <v>122.50119401294717</v>
      </c>
      <c r="BI273">
        <f>IFERROR(TCRB!BI273/TCRB!BI$181*100,"")</f>
        <v>110.42831042032211</v>
      </c>
      <c r="BJ273">
        <f>IFERROR(TCRB!BJ273/TCRB!BJ$181*100,"")</f>
        <v>112.46995614729806</v>
      </c>
      <c r="BK273">
        <f>IFERROR(TCRB!BK273/TCRB!BK$181*100,"")</f>
        <v>107.06373553339259</v>
      </c>
      <c r="BL273">
        <f>IFERROR(TCRB!BL273/TCRB!BL$181*100,"")</f>
        <v>134.77491761853858</v>
      </c>
      <c r="BM273">
        <f>IFERROR(TCRB!BM273/TCRB!BM$181*100,"")</f>
        <v>0</v>
      </c>
      <c r="BN273">
        <f>IFERROR(TCRB!BN273/TCRB!BN$181*100,"")</f>
        <v>124.10197417124991</v>
      </c>
      <c r="BO273">
        <f>IFERROR(TCRB!BO273/TCRB!BO$181*100,"")</f>
        <v>119.72594456372063</v>
      </c>
      <c r="BP273">
        <f>IFERROR(TCRB!BP273/TCRB!BP$181*100,"")</f>
        <v>166.95513920392864</v>
      </c>
      <c r="BQ273">
        <f>IFERROR(TCRB!BQ273/TCRB!BQ$181*100,"")</f>
        <v>130.21596101333358</v>
      </c>
      <c r="BR273">
        <f>IFERROR(TCRB!BR273/TCRB!BR$181*100,"")</f>
        <v>110.37702372916709</v>
      </c>
      <c r="BS273">
        <f>IFERROR(TCRB!BS273/TCRB!BS$181*100,"")</f>
        <v>129.48478273755984</v>
      </c>
      <c r="BT273">
        <f>IFERROR(TCRB!BT273/TCRB!BT$181*100,"")</f>
        <v>134.53544779052265</v>
      </c>
      <c r="BU273">
        <f>IFERROR(TCRB!BU273/TCRB!BU$181*100,"")</f>
        <v>116.7898087815316</v>
      </c>
      <c r="BV273">
        <f>IFERROR(TCRB!BV273/TCRB!BV$181*100,"")</f>
        <v>111.90288587288384</v>
      </c>
      <c r="BW273">
        <f>IFERROR(TCRB!BW273/TCRB!BW$181*100,"")</f>
        <v>520.14688307242068</v>
      </c>
      <c r="BX273">
        <f>IFERROR(TCRB!BX273/TCRB!BX$181*100,"")</f>
        <v>103.90074434106134</v>
      </c>
      <c r="BY273">
        <f>IFERROR(TCRB!BY273/TCRB!BY$181*100,"")</f>
        <v>119.26083854909162</v>
      </c>
      <c r="BZ273">
        <f>IFERROR(TCRB!BZ273/TCRB!BZ$181*100,"")</f>
        <v>114.52608363414593</v>
      </c>
      <c r="CA273">
        <f>IFERROR(TCRB!CA273/TCRB!CA$181*100,"")</f>
        <v>118.6490155319009</v>
      </c>
      <c r="CB273">
        <f>IFERROR(TCRB!CB273/TCRB!CB$181*100,"")</f>
        <v>113.28287928756768</v>
      </c>
      <c r="CC273">
        <f>IFERROR(TCRB!CC273/TCRB!CC$181*100,"")</f>
        <v>89.388123322188719</v>
      </c>
      <c r="CD273">
        <f>IFERROR(TCRB!CD273/TCRB!CD$181*100,"")</f>
        <v>115.23846807500775</v>
      </c>
      <c r="CE273">
        <f>IFERROR(TCRB!CE273/TCRB!CE$181*100,"")</f>
        <v>263.60233271262854</v>
      </c>
      <c r="CF273">
        <f>IFERROR(TCRB!CF273/TCRB!CF$181*100,"")</f>
        <v>111.19403743842378</v>
      </c>
      <c r="CG273">
        <f>IFERROR(TCRB!CG273/TCRB!CG$181*100,"")</f>
        <v>103.24148696567246</v>
      </c>
      <c r="CH273">
        <f>IFERROR(TCRB!CH273/TCRB!CH$181*100,"")</f>
        <v>116.78988699063734</v>
      </c>
      <c r="CI273">
        <f>IFERROR(TCRB!CI273/TCRB!CI$181*100,"")</f>
        <v>143.17985287880245</v>
      </c>
      <c r="CJ273">
        <f>IFERROR(TCRB!CJ273/TCRB!CJ$181*100,"")</f>
        <v>505.16585598154722</v>
      </c>
      <c r="CK273">
        <f>IFERROR(TCRB!CK273/TCRB!CK$181*100,"")</f>
        <v>121.14754461690266</v>
      </c>
      <c r="CL273">
        <f>IFERROR(TCRB!CL273/TCRB!CL$181*100,"")</f>
        <v>139.26302862325443</v>
      </c>
      <c r="CM273">
        <f>IFERROR(TCRB!CM273/TCRB!CM$181*100,"")</f>
        <v>50.345151423898258</v>
      </c>
      <c r="CN273">
        <f>IFERROR(TCRB!CN273/TCRB!CN$181*100,"")</f>
        <v>149.10961460131534</v>
      </c>
      <c r="CO273">
        <f>IFERROR(TCRB!CO273/TCRB!CO$181*100,"")</f>
        <v>120.0647641320087</v>
      </c>
      <c r="CP273">
        <f>IFERROR(TCRB!CP273/TCRB!CP$181*100,"")</f>
        <v>107.79607117778924</v>
      </c>
      <c r="CQ273">
        <f>IFERROR(TCRB!CQ273/TCRB!CQ$181*100,"")</f>
        <v>119.47915212186078</v>
      </c>
      <c r="CR273">
        <f>IFERROR(TCRB!CR273/TCRB!CR$181*100,"")</f>
        <v>155.95471036510909</v>
      </c>
      <c r="CS273">
        <f>IFERROR(TCRB!CS273/TCRB!CS$181*100,"")</f>
        <v>103.99689582035154</v>
      </c>
      <c r="CT273">
        <f>IFERROR(TCRB!CT273/TCRB!CT$181*100,"")</f>
        <v>106.0676324824299</v>
      </c>
      <c r="CU273">
        <f>IFERROR(TCRB!CU273/TCRB!CU$181*100,"")</f>
        <v>114.31618139883611</v>
      </c>
      <c r="CV273">
        <f>IFERROR(TCRB!CV273/TCRB!CV$181*100,"")</f>
        <v>116.64583928696636</v>
      </c>
      <c r="CW273">
        <f>IFERROR(TCRB!CW273/TCRB!CW$181*100,"")</f>
        <v>116.84423415621946</v>
      </c>
      <c r="CX273">
        <f>IFERROR(TCRB!CX273/TCRB!CX$181*100,"")</f>
        <v>108.52819652666984</v>
      </c>
      <c r="CY273">
        <f>IFERROR(TCRB!CY273/TCRB!CY$181*100,"")</f>
        <v>143.34064056912479</v>
      </c>
      <c r="CZ273">
        <f>IFERROR(TCRB!CZ273/TCRB!CZ$181*100,"")</f>
        <v>201.7589901383592</v>
      </c>
      <c r="DA273">
        <f>IFERROR(TCRB!DA273/TCRB!DA$181*100,"")</f>
        <v>97.647158522351006</v>
      </c>
      <c r="DB273">
        <f>IFERROR(TCRB!DB273/TCRB!DB$181*100,"")</f>
        <v>132.5342377066674</v>
      </c>
      <c r="DC273">
        <f>IFERROR(TCRB!DC273/TCRB!DC$181*100,"")</f>
        <v>118.31960001573101</v>
      </c>
      <c r="DD273">
        <f>IFERROR(TCRB!DD273/TCRB!DD$181*100,"")</f>
        <v>134.39727459599376</v>
      </c>
      <c r="DE273">
        <f>IFERROR(TCRB!DE273/TCRB!DE$181*100,"")</f>
        <v>0</v>
      </c>
      <c r="DF273">
        <f>IFERROR(TCRB!DF273/TCRB!DF$181*100,"")</f>
        <v>112.77114870909604</v>
      </c>
      <c r="DG273">
        <f>IFERROR(TCRB!DG273/TCRB!DG$181*100,"")</f>
        <v>117.47925971588514</v>
      </c>
      <c r="DH273">
        <f>IFERROR(TCRB!DH273/TCRB!DH$181*100,"")</f>
        <v>126.2634047094926</v>
      </c>
      <c r="DI273">
        <f>IFERROR(TCRB!DI273/TCRB!DI$181*100,"")</f>
        <v>115.13056827644064</v>
      </c>
      <c r="DJ273">
        <f>IFERROR(TCRB!DJ273/TCRB!DJ$181*100,"")</f>
        <v>123.56694743601754</v>
      </c>
      <c r="DK273">
        <f>IFERROR(TCRB!DK273/TCRB!DK$181*100,"")</f>
        <v>83.733205707681776</v>
      </c>
      <c r="DL273">
        <f>IFERROR(TCRB!DL273/TCRB!DL$181*100,"")</f>
        <v>136.71314363809714</v>
      </c>
      <c r="DM273">
        <f>IFERROR(TCRB!DM273/TCRB!DM$181*100,"")</f>
        <v>105.28211714559339</v>
      </c>
      <c r="DN273">
        <f>IFERROR(TCRB!DN273/TCRB!DN$181*100,"")</f>
        <v>106.76634102071891</v>
      </c>
      <c r="DO273">
        <f>IFERROR(TCRB!DO273/TCRB!DO$181*100,"")</f>
        <v>84.08488519453779</v>
      </c>
      <c r="DP273">
        <f>IFERROR(TCRB!DP273/TCRB!DP$181*100,"")</f>
        <v>105.35061619363452</v>
      </c>
      <c r="DQ273">
        <f>IFERROR(TCRB!DQ273/TCRB!DQ$181*100,"")</f>
        <v>108.79595968750964</v>
      </c>
      <c r="DR273">
        <f>IFERROR(TCRB!DR273/TCRB!DR$181*100,"")</f>
        <v>121.09964591962886</v>
      </c>
      <c r="DS273">
        <f>IFERROR(TCRB!DS273/TCRB!DS$181*100,"")</f>
        <v>110.60911454099771</v>
      </c>
      <c r="DT273">
        <f>IFERROR(TCRB!DT273/TCRB!DT$181*100,"")</f>
        <v>139.77205065079224</v>
      </c>
      <c r="DU273">
        <f>IFERROR(TCRB!DU273/TCRB!DU$181*100,"")</f>
        <v>116.04920889997918</v>
      </c>
      <c r="DV273">
        <f>IFERROR(TCRB!DV273/TCRB!DV$181*100,"")</f>
        <v>107.06379214347947</v>
      </c>
      <c r="DW273">
        <f>IFERROR(TCRB!DW273/TCRB!DW$181*100,"")</f>
        <v>133.71751797405179</v>
      </c>
      <c r="DX273">
        <f>IFERROR(TCRB!DX273/TCRB!DX$181*100,"")</f>
        <v>110.15734201158453</v>
      </c>
      <c r="DY273">
        <f>IFERROR(TCRB!DY273/TCRB!DY$181*100,"")</f>
        <v>111.02135849916432</v>
      </c>
      <c r="DZ273">
        <f>IFERROR(TCRB!DZ273/TCRB!DZ$181*100,"")</f>
        <v>112.13723220980145</v>
      </c>
      <c r="EA273">
        <f>IFERROR(TCRB!EA273/TCRB!EA$181*100,"")</f>
        <v>127.76156826477691</v>
      </c>
      <c r="EB273">
        <f>IFERROR(TCRB!EB273/TCRB!EB$181*100,"")</f>
        <v>148.78300002184139</v>
      </c>
      <c r="EC273">
        <f>IFERROR(TCRB!EC273/TCRB!EC$181*100,"")</f>
        <v>112.21450692158027</v>
      </c>
      <c r="ED273">
        <f>IFERROR(TCRB!ED273/TCRB!ED$181*100,"")</f>
        <v>109.68123150811233</v>
      </c>
      <c r="EE273">
        <f>IFERROR(TCRB!EE273/TCRB!EE$181*100,"")</f>
        <v>118.82288246206885</v>
      </c>
      <c r="EF273">
        <f>IFERROR(TCRB!EF273/TCRB!EF$181*100,"")</f>
        <v>138.00279915121629</v>
      </c>
      <c r="EG273">
        <f>IFERROR(TCRB!EG273/TCRB!EG$181*100,"")</f>
        <v>125.348391950332</v>
      </c>
      <c r="EH273">
        <f>IFERROR(TCRB!EH273/TCRB!EH$181*100,"")</f>
        <v>116.06723647837561</v>
      </c>
      <c r="EI273">
        <f>IFERROR(TCRB!EI273/TCRB!EI$181*100,"")</f>
        <v>46.372841283671079</v>
      </c>
      <c r="EJ273">
        <f>IFERROR(TCRB!EJ273/TCRB!EJ$181*100,"")</f>
        <v>119.12284958200307</v>
      </c>
      <c r="EK273">
        <f>IFERROR(TCRB!EK273/TCRB!EK$181*100,"")</f>
        <v>98.601435109464802</v>
      </c>
      <c r="EL273">
        <f>IFERROR(TCRB!EL273/TCRB!EL$181*100,"")</f>
        <v>103.77626141268246</v>
      </c>
      <c r="EM273">
        <f>IFERROR(TCRB!EM273/TCRB!EM$181*100,"")</f>
        <v>109.39103459988056</v>
      </c>
      <c r="EN273">
        <f>IFERROR(TCRB!EN273/TCRB!EN$181*100,"")</f>
        <v>117.12528741621904</v>
      </c>
      <c r="EO273">
        <f>IFERROR(TCRB!EO273/TCRB!EO$181*100,"")</f>
        <v>0</v>
      </c>
      <c r="EP273">
        <f>IFERROR(TCRB!EP273/TCRB!EP$181*100,"")</f>
        <v>95.969265502766859</v>
      </c>
      <c r="EQ273">
        <f>IFERROR(TCRB!EQ273/TCRB!EQ$181*100,"")</f>
        <v>99.723083844841639</v>
      </c>
      <c r="ER273">
        <f>IFERROR(TCRB!ER273/TCRB!ER$181*100,"")</f>
        <v>119.59571586918427</v>
      </c>
      <c r="ES273">
        <f>IFERROR(TCRB!ES273/TCRB!ES$181*100,"")</f>
        <v>0</v>
      </c>
      <c r="ET273">
        <f>IFERROR(TCRB!ET273/TCRB!ET$181*100,"")</f>
        <v>217.67765996183743</v>
      </c>
      <c r="EU273">
        <f>IFERROR(TCRB!EU273/TCRB!EU$181*100,"")</f>
        <v>116.87826497059382</v>
      </c>
      <c r="EV273">
        <f>IFERROR(TCRB!EV273/TCRB!EV$181*100,"")</f>
        <v>113.05509990879703</v>
      </c>
      <c r="EW273">
        <f>IFERROR(TCRB!EW273/TCRB!EW$181*100,"")</f>
        <v>119.69854000507074</v>
      </c>
      <c r="EX273">
        <f>IFERROR(TCRB!EX273/TCRB!EX$181*100,"")</f>
        <v>112.90290727404353</v>
      </c>
      <c r="EY273">
        <f>IFERROR(TCRB!EY273/TCRB!EY$181*100,"")</f>
        <v>105.54433971307624</v>
      </c>
      <c r="EZ273">
        <f>IFERROR(TCRB!EZ273/TCRB!EZ$181*100,"")</f>
        <v>63.831989342917403</v>
      </c>
      <c r="FA273">
        <f>IFERROR(TCRB!FA273/TCRB!FA$181*100,"")</f>
        <v>120.77745456475249</v>
      </c>
      <c r="FB273">
        <f>IFERROR(TCRB!FB273/TCRB!FB$181*100,"")</f>
        <v>137.61167345484924</v>
      </c>
      <c r="FC273">
        <f>IFERROR(TCRB!FC273/TCRB!FC$181*100,"")</f>
        <v>107.46583814503816</v>
      </c>
      <c r="FD273">
        <f>IFERROR(TCRB!FD273/TCRB!FD$181*100,"")</f>
        <v>107.44112931945926</v>
      </c>
      <c r="FE273">
        <f>IFERROR(TCRB!FE273/TCRB!FE$181*100,"")</f>
        <v>127.62835162700551</v>
      </c>
      <c r="FF273">
        <f>IFERROR(TCRB!FF273/TCRB!FF$181*100,"")</f>
        <v>138.66123041732672</v>
      </c>
      <c r="FG273">
        <f>IFERROR(TCRB!FG273/TCRB!FG$181*100,"")</f>
        <v>55.930548032372819</v>
      </c>
      <c r="FH273">
        <f>IFERROR(TCRB!FH273/TCRB!FH$181*100,"")</f>
        <v>114.17703088376949</v>
      </c>
      <c r="FI273">
        <f>IFERROR(TCRB!FI273/TCRB!FI$181*100,"")</f>
        <v>125.41708362242612</v>
      </c>
      <c r="FJ273" t="str">
        <f>IFERROR(TCRB!FJ273/TCRB!FJ$181*100,"")</f>
        <v/>
      </c>
    </row>
    <row r="274" spans="1:166" x14ac:dyDescent="0.25">
      <c r="A274" s="1">
        <v>45170</v>
      </c>
      <c r="B274">
        <f>IFERROR(TCRB!B274/TCRB!B$181*100,"")</f>
        <v>0</v>
      </c>
      <c r="C274">
        <f>IFERROR(TCRB!C274/TCRB!C$181*100,"")</f>
        <v>149.63236987947585</v>
      </c>
      <c r="D274">
        <f>IFERROR(TCRB!D274/TCRB!D$181*100,"")</f>
        <v>116.59896756676393</v>
      </c>
      <c r="E274">
        <f>IFERROR(TCRB!E274/TCRB!E$181*100,"")</f>
        <v>76.297667257654012</v>
      </c>
      <c r="F274">
        <f>IFERROR(TCRB!F274/TCRB!F$181*100,"")</f>
        <v>115.7601545969507</v>
      </c>
      <c r="G274">
        <f>IFERROR(TCRB!G274/TCRB!G$181*100,"")</f>
        <v>145.29925820075479</v>
      </c>
      <c r="H274">
        <f>IFERROR(TCRB!H274/TCRB!H$181*100,"")</f>
        <v>0</v>
      </c>
      <c r="I274">
        <f>IFERROR(TCRB!I274/TCRB!I$181*100,"")</f>
        <v>121.29702707772509</v>
      </c>
      <c r="J274">
        <f>IFERROR(TCRB!J274/TCRB!J$181*100,"")</f>
        <v>118.45266792190915</v>
      </c>
      <c r="K274">
        <f>IFERROR(TCRB!K274/TCRB!K$181*100,"")</f>
        <v>114.40608827735655</v>
      </c>
      <c r="L274">
        <f>IFERROR(TCRB!L274/TCRB!L$181*100,"")</f>
        <v>103.28536588732915</v>
      </c>
      <c r="M274">
        <f>IFERROR(TCRB!M274/TCRB!M$181*100,"")</f>
        <v>112.51790663905636</v>
      </c>
      <c r="N274">
        <f>IFERROR(TCRB!N274/TCRB!N$181*100,"")</f>
        <v>117.0244068531822</v>
      </c>
      <c r="O274">
        <f>IFERROR(TCRB!O274/TCRB!O$181*100,"")</f>
        <v>93.910857912966065</v>
      </c>
      <c r="P274">
        <f>IFERROR(TCRB!P274/TCRB!P$181*100,"")</f>
        <v>117.56577631319847</v>
      </c>
      <c r="Q274">
        <f>IFERROR(TCRB!Q274/TCRB!Q$181*100,"")</f>
        <v>112.62978500491523</v>
      </c>
      <c r="R274">
        <f>IFERROR(TCRB!R274/TCRB!R$181*100,"")</f>
        <v>98.833216680284195</v>
      </c>
      <c r="S274">
        <f>IFERROR(TCRB!S274/TCRB!S$181*100,"")</f>
        <v>110.79635931489418</v>
      </c>
      <c r="T274">
        <f>IFERROR(TCRB!T274/TCRB!T$181*100,"")</f>
        <v>116.90162035640601</v>
      </c>
      <c r="U274">
        <f>IFERROR(TCRB!U274/TCRB!U$181*100,"")</f>
        <v>111.02583397551351</v>
      </c>
      <c r="V274">
        <f>IFERROR(TCRB!V274/TCRB!V$181*100,"")</f>
        <v>110.70806065563073</v>
      </c>
      <c r="W274">
        <f>IFERROR(TCRB!W274/TCRB!W$181*100,"")</f>
        <v>104.1637249145591</v>
      </c>
      <c r="X274">
        <f>IFERROR(TCRB!X274/TCRB!X$181*100,"")</f>
        <v>133.35451267884969</v>
      </c>
      <c r="Y274">
        <f>IFERROR(TCRB!Y274/TCRB!Y$181*100,"")</f>
        <v>113.74540554663581</v>
      </c>
      <c r="Z274">
        <f>IFERROR(TCRB!Z274/TCRB!Z$181*100,"")</f>
        <v>112.02082415024384</v>
      </c>
      <c r="AA274">
        <f>IFERROR(TCRB!AA274/TCRB!AA$181*100,"")</f>
        <v>109.62691159471856</v>
      </c>
      <c r="AB274">
        <f>IFERROR(TCRB!AB274/TCRB!AB$181*100,"")</f>
        <v>117.64856196807617</v>
      </c>
      <c r="AC274">
        <f>IFERROR(TCRB!AC274/TCRB!AC$181*100,"")</f>
        <v>117.54170531065566</v>
      </c>
      <c r="AD274">
        <f>IFERROR(TCRB!AD274/TCRB!AD$181*100,"")</f>
        <v>120.12413678502899</v>
      </c>
      <c r="AE274">
        <f>IFERROR(TCRB!AE274/TCRB!AE$181*100,"")</f>
        <v>110.76835088001673</v>
      </c>
      <c r="AF274">
        <f>IFERROR(TCRB!AF274/TCRB!AF$181*100,"")</f>
        <v>116.47844799102636</v>
      </c>
      <c r="AG274">
        <f>IFERROR(TCRB!AG274/TCRB!AG$181*100,"")</f>
        <v>107.36188022787645</v>
      </c>
      <c r="AH274">
        <f>IFERROR(TCRB!AH274/TCRB!AH$181*100,"")</f>
        <v>96.006997815452451</v>
      </c>
      <c r="AI274">
        <f>IFERROR(TCRB!AI274/TCRB!AI$181*100,"")</f>
        <v>118.52554756600671</v>
      </c>
      <c r="AJ274">
        <f>IFERROR(TCRB!AJ274/TCRB!AJ$181*100,"")</f>
        <v>118.23345661742761</v>
      </c>
      <c r="AK274">
        <f>IFERROR(TCRB!AK274/TCRB!AK$181*100,"")</f>
        <v>0</v>
      </c>
      <c r="AL274">
        <f>IFERROR(TCRB!AL274/TCRB!AL$181*100,"")</f>
        <v>108.83153664782412</v>
      </c>
      <c r="AM274">
        <f>IFERROR(TCRB!AM274/TCRB!AM$181*100,"")</f>
        <v>111.62808451428121</v>
      </c>
      <c r="AN274">
        <f>IFERROR(TCRB!AN274/TCRB!AN$181*100,"")</f>
        <v>0</v>
      </c>
      <c r="AO274">
        <f>IFERROR(TCRB!AO274/TCRB!AO$181*100,"")</f>
        <v>0</v>
      </c>
      <c r="AP274">
        <f>IFERROR(TCRB!AP274/TCRB!AP$181*100,"")</f>
        <v>153.51451967949515</v>
      </c>
      <c r="AQ274">
        <f>IFERROR(TCRB!AQ274/TCRB!AQ$181*100,"")</f>
        <v>112.56374303161354</v>
      </c>
      <c r="AR274">
        <f>IFERROR(TCRB!AR274/TCRB!AR$181*100,"")</f>
        <v>109.56095791074998</v>
      </c>
      <c r="AS274">
        <f>IFERROR(TCRB!AS274/TCRB!AS$181*100,"")</f>
        <v>112.3927876801567</v>
      </c>
      <c r="AT274">
        <f>IFERROR(TCRB!AT274/TCRB!AT$181*100,"")</f>
        <v>112.10872827887526</v>
      </c>
      <c r="AU274">
        <f>IFERROR(TCRB!AU274/TCRB!AU$181*100,"")</f>
        <v>106.74380790976834</v>
      </c>
      <c r="AV274">
        <f>IFERROR(TCRB!AV274/TCRB!AV$181*100,"")</f>
        <v>102.31706032867743</v>
      </c>
      <c r="AW274">
        <f>IFERROR(TCRB!AW274/TCRB!AW$181*100,"")</f>
        <v>75.364917640254518</v>
      </c>
      <c r="AX274">
        <f>IFERROR(TCRB!AX274/TCRB!AX$181*100,"")</f>
        <v>111.04706952093177</v>
      </c>
      <c r="AY274">
        <f>IFERROR(TCRB!AY274/TCRB!AY$181*100,"")</f>
        <v>110.25713181088462</v>
      </c>
      <c r="AZ274">
        <f>IFERROR(TCRB!AZ274/TCRB!AZ$181*100,"")</f>
        <v>141.71145736357374</v>
      </c>
      <c r="BA274">
        <f>IFERROR(TCRB!BA274/TCRB!BA$181*100,"")</f>
        <v>155.98618688635821</v>
      </c>
      <c r="BB274">
        <f>IFERROR(TCRB!BB274/TCRB!BB$181*100,"")</f>
        <v>109.77231939291269</v>
      </c>
      <c r="BC274">
        <f>IFERROR(TCRB!BC274/TCRB!BC$181*100,"")</f>
        <v>112.85072464248267</v>
      </c>
      <c r="BD274">
        <f>IFERROR(TCRB!BD274/TCRB!BD$181*100,"")</f>
        <v>109.98562418329416</v>
      </c>
      <c r="BE274">
        <f>IFERROR(TCRB!BE274/TCRB!BE$181*100,"")</f>
        <v>116.82599255082198</v>
      </c>
      <c r="BF274">
        <f>IFERROR(TCRB!BF274/TCRB!BF$181*100,"")</f>
        <v>120.19161950687143</v>
      </c>
      <c r="BG274">
        <f>IFERROR(TCRB!BG274/TCRB!BG$181*100,"")</f>
        <v>129.95347451412496</v>
      </c>
      <c r="BH274">
        <f>IFERROR(TCRB!BH274/TCRB!BH$181*100,"")</f>
        <v>115.87961939605653</v>
      </c>
      <c r="BI274">
        <f>IFERROR(TCRB!BI274/TCRB!BI$181*100,"")</f>
        <v>107.85199562271242</v>
      </c>
      <c r="BJ274">
        <f>IFERROR(TCRB!BJ274/TCRB!BJ$181*100,"")</f>
        <v>108.05113906052841</v>
      </c>
      <c r="BK274">
        <f>IFERROR(TCRB!BK274/TCRB!BK$181*100,"")</f>
        <v>103.34681140063037</v>
      </c>
      <c r="BL274">
        <f>IFERROR(TCRB!BL274/TCRB!BL$181*100,"")</f>
        <v>130.447414978073</v>
      </c>
      <c r="BM274">
        <f>IFERROR(TCRB!BM274/TCRB!BM$181*100,"")</f>
        <v>0</v>
      </c>
      <c r="BN274">
        <f>IFERROR(TCRB!BN274/TCRB!BN$181*100,"")</f>
        <v>115.84105777365008</v>
      </c>
      <c r="BO274">
        <f>IFERROR(TCRB!BO274/TCRB!BO$181*100,"")</f>
        <v>115.73968733980435</v>
      </c>
      <c r="BP274">
        <f>IFERROR(TCRB!BP274/TCRB!BP$181*100,"")</f>
        <v>166.03555861051825</v>
      </c>
      <c r="BQ274">
        <f>IFERROR(TCRB!BQ274/TCRB!BQ$181*100,"")</f>
        <v>125.9300995809526</v>
      </c>
      <c r="BR274">
        <f>IFERROR(TCRB!BR274/TCRB!BR$181*100,"")</f>
        <v>106.7021904808603</v>
      </c>
      <c r="BS274">
        <f>IFERROR(TCRB!BS274/TCRB!BS$181*100,"")</f>
        <v>122.30355975956992</v>
      </c>
      <c r="BT274">
        <f>IFERROR(TCRB!BT274/TCRB!BT$181*100,"")</f>
        <v>126.83533193705389</v>
      </c>
      <c r="BU274">
        <f>IFERROR(TCRB!BU274/TCRB!BU$181*100,"")</f>
        <v>110.8968751078863</v>
      </c>
      <c r="BV274">
        <f>IFERROR(TCRB!BV274/TCRB!BV$181*100,"")</f>
        <v>107.24745043067283</v>
      </c>
      <c r="BW274">
        <f>IFERROR(TCRB!BW274/TCRB!BW$181*100,"")</f>
        <v>511.25569197379679</v>
      </c>
      <c r="BX274">
        <f>IFERROR(TCRB!BX274/TCRB!BX$181*100,"")</f>
        <v>100.09942568719816</v>
      </c>
      <c r="BY274">
        <f>IFERROR(TCRB!BY274/TCRB!BY$181*100,"")</f>
        <v>112.63975181799471</v>
      </c>
      <c r="BZ274">
        <f>IFERROR(TCRB!BZ274/TCRB!BZ$181*100,"")</f>
        <v>108.07976277473396</v>
      </c>
      <c r="CA274">
        <f>IFERROR(TCRB!CA274/TCRB!CA$181*100,"")</f>
        <v>112.13626160809791</v>
      </c>
      <c r="CB274">
        <f>IFERROR(TCRB!CB274/TCRB!CB$181*100,"")</f>
        <v>109.73305086928562</v>
      </c>
      <c r="CC274">
        <f>IFERROR(TCRB!CC274/TCRB!CC$181*100,"")</f>
        <v>84.620300775532272</v>
      </c>
      <c r="CD274">
        <f>IFERROR(TCRB!CD274/TCRB!CD$181*100,"")</f>
        <v>111.59862850224671</v>
      </c>
      <c r="CE274">
        <f>IFERROR(TCRB!CE274/TCRB!CE$181*100,"")</f>
        <v>246.78869703496159</v>
      </c>
      <c r="CF274">
        <f>IFERROR(TCRB!CF274/TCRB!CF$181*100,"")</f>
        <v>106.07294930150795</v>
      </c>
      <c r="CG274">
        <f>IFERROR(TCRB!CG274/TCRB!CG$181*100,"")</f>
        <v>99.142084995174756</v>
      </c>
      <c r="CH274">
        <f>IFERROR(TCRB!CH274/TCRB!CH$181*100,"")</f>
        <v>112.50376712331811</v>
      </c>
      <c r="CI274">
        <f>IFERROR(TCRB!CI274/TCRB!CI$181*100,"")</f>
        <v>134.54993046371499</v>
      </c>
      <c r="CJ274">
        <f>IFERROR(TCRB!CJ274/TCRB!CJ$181*100,"")</f>
        <v>493.41014577974119</v>
      </c>
      <c r="CK274">
        <f>IFERROR(TCRB!CK274/TCRB!CK$181*100,"")</f>
        <v>116.25291845313397</v>
      </c>
      <c r="CL274">
        <f>IFERROR(TCRB!CL274/TCRB!CL$181*100,"")</f>
        <v>132.27689691137562</v>
      </c>
      <c r="CM274">
        <f>IFERROR(TCRB!CM274/TCRB!CM$181*100,"")</f>
        <v>48.11040318857863</v>
      </c>
      <c r="CN274">
        <f>IFERROR(TCRB!CN274/TCRB!CN$181*100,"")</f>
        <v>141.37210383576812</v>
      </c>
      <c r="CO274">
        <f>IFERROR(TCRB!CO274/TCRB!CO$181*100,"")</f>
        <v>113.36945808330093</v>
      </c>
      <c r="CP274">
        <f>IFERROR(TCRB!CP274/TCRB!CP$181*100,"")</f>
        <v>103.8504021336996</v>
      </c>
      <c r="CQ274">
        <f>IFERROR(TCRB!CQ274/TCRB!CQ$181*100,"")</f>
        <v>114.75443611331735</v>
      </c>
      <c r="CR274">
        <f>IFERROR(TCRB!CR274/TCRB!CR$181*100,"")</f>
        <v>148.20361417861196</v>
      </c>
      <c r="CS274">
        <f>IFERROR(TCRB!CS274/TCRB!CS$181*100,"")</f>
        <v>98.738107029738202</v>
      </c>
      <c r="CT274">
        <f>IFERROR(TCRB!CT274/TCRB!CT$181*100,"")</f>
        <v>102.60320414234312</v>
      </c>
      <c r="CU274">
        <f>IFERROR(TCRB!CU274/TCRB!CU$181*100,"")</f>
        <v>108.58859394951791</v>
      </c>
      <c r="CV274">
        <f>IFERROR(TCRB!CV274/TCRB!CV$181*100,"")</f>
        <v>110.93427324918834</v>
      </c>
      <c r="CW274">
        <f>IFERROR(TCRB!CW274/TCRB!CW$181*100,"")</f>
        <v>112.43072737741595</v>
      </c>
      <c r="CX274">
        <f>IFERROR(TCRB!CX274/TCRB!CX$181*100,"")</f>
        <v>105.46885658025343</v>
      </c>
      <c r="CY274">
        <f>IFERROR(TCRB!CY274/TCRB!CY$181*100,"")</f>
        <v>136.48419934223165</v>
      </c>
      <c r="CZ274">
        <f>IFERROR(TCRB!CZ274/TCRB!CZ$181*100,"")</f>
        <v>192.69714329500633</v>
      </c>
      <c r="DA274">
        <f>IFERROR(TCRB!DA274/TCRB!DA$181*100,"")</f>
        <v>94.008552880336296</v>
      </c>
      <c r="DB274">
        <f>IFERROR(TCRB!DB274/TCRB!DB$181*100,"")</f>
        <v>125.99767786794669</v>
      </c>
      <c r="DC274">
        <f>IFERROR(TCRB!DC274/TCRB!DC$181*100,"")</f>
        <v>111.83153336503777</v>
      </c>
      <c r="DD274">
        <f>IFERROR(TCRB!DD274/TCRB!DD$181*100,"")</f>
        <v>129.91448316361806</v>
      </c>
      <c r="DE274">
        <f>IFERROR(TCRB!DE274/TCRB!DE$181*100,"")</f>
        <v>0</v>
      </c>
      <c r="DF274">
        <f>IFERROR(TCRB!DF274/TCRB!DF$181*100,"")</f>
        <v>108.21025010787875</v>
      </c>
      <c r="DG274">
        <f>IFERROR(TCRB!DG274/TCRB!DG$181*100,"")</f>
        <v>113.40151825382911</v>
      </c>
      <c r="DH274">
        <f>IFERROR(TCRB!DH274/TCRB!DH$181*100,"")</f>
        <v>118.63051955090415</v>
      </c>
      <c r="DI274">
        <f>IFERROR(TCRB!DI274/TCRB!DI$181*100,"")</f>
        <v>110.60607672128957</v>
      </c>
      <c r="DJ274">
        <f>IFERROR(TCRB!DJ274/TCRB!DJ$181*100,"")</f>
        <v>118.71341810378331</v>
      </c>
      <c r="DK274">
        <f>IFERROR(TCRB!DK274/TCRB!DK$181*100,"")</f>
        <v>82.372779573074595</v>
      </c>
      <c r="DL274">
        <f>IFERROR(TCRB!DL274/TCRB!DL$181*100,"")</f>
        <v>128.96147755657273</v>
      </c>
      <c r="DM274">
        <f>IFERROR(TCRB!DM274/TCRB!DM$181*100,"")</f>
        <v>98.894007713819406</v>
      </c>
      <c r="DN274">
        <f>IFERROR(TCRB!DN274/TCRB!DN$181*100,"")</f>
        <v>103.54591602386718</v>
      </c>
      <c r="DO274">
        <f>IFERROR(TCRB!DO274/TCRB!DO$181*100,"")</f>
        <v>81.683140796281961</v>
      </c>
      <c r="DP274">
        <f>IFERROR(TCRB!DP274/TCRB!DP$181*100,"")</f>
        <v>101.63006802395145</v>
      </c>
      <c r="DQ274">
        <f>IFERROR(TCRB!DQ274/TCRB!DQ$181*100,"")</f>
        <v>105.26644746735808</v>
      </c>
      <c r="DR274">
        <f>IFERROR(TCRB!DR274/TCRB!DR$181*100,"")</f>
        <v>115.70167531735531</v>
      </c>
      <c r="DS274">
        <f>IFERROR(TCRB!DS274/TCRB!DS$181*100,"")</f>
        <v>106.59010584976545</v>
      </c>
      <c r="DT274">
        <f>IFERROR(TCRB!DT274/TCRB!DT$181*100,"")</f>
        <v>127.62419582444386</v>
      </c>
      <c r="DU274">
        <f>IFERROR(TCRB!DU274/TCRB!DU$181*100,"")</f>
        <v>110.68984567104579</v>
      </c>
      <c r="DV274">
        <f>IFERROR(TCRB!DV274/TCRB!DV$181*100,"")</f>
        <v>103.81659716907541</v>
      </c>
      <c r="DW274">
        <f>IFERROR(TCRB!DW274/TCRB!DW$181*100,"")</f>
        <v>126.54980912062481</v>
      </c>
      <c r="DX274">
        <f>IFERROR(TCRB!DX274/TCRB!DX$181*100,"")</f>
        <v>105.51804276027832</v>
      </c>
      <c r="DY274">
        <f>IFERROR(TCRB!DY274/TCRB!DY$181*100,"")</f>
        <v>109.81417128558336</v>
      </c>
      <c r="DZ274">
        <f>IFERROR(TCRB!DZ274/TCRB!DZ$181*100,"")</f>
        <v>108.04442021927836</v>
      </c>
      <c r="EA274">
        <f>IFERROR(TCRB!EA274/TCRB!EA$181*100,"")</f>
        <v>120.1306939111258</v>
      </c>
      <c r="EB274">
        <f>IFERROR(TCRB!EB274/TCRB!EB$181*100,"")</f>
        <v>140.80808039023893</v>
      </c>
      <c r="EC274">
        <f>IFERROR(TCRB!EC274/TCRB!EC$181*100,"")</f>
        <v>107.0923026941132</v>
      </c>
      <c r="ED274">
        <f>IFERROR(TCRB!ED274/TCRB!ED$181*100,"")</f>
        <v>106.11517886726551</v>
      </c>
      <c r="EE274">
        <f>IFERROR(TCRB!EE274/TCRB!EE$181*100,"")</f>
        <v>113.93365718828834</v>
      </c>
      <c r="EF274">
        <f>IFERROR(TCRB!EF274/TCRB!EF$181*100,"")</f>
        <v>130.61115767904207</v>
      </c>
      <c r="EG274">
        <f>IFERROR(TCRB!EG274/TCRB!EG$181*100,"")</f>
        <v>118.59740662116948</v>
      </c>
      <c r="EH274">
        <f>IFERROR(TCRB!EH274/TCRB!EH$181*100,"")</f>
        <v>111.30557107140189</v>
      </c>
      <c r="EI274">
        <f>IFERROR(TCRB!EI274/TCRB!EI$181*100,"")</f>
        <v>45.861123178791914</v>
      </c>
      <c r="EJ274">
        <f>IFERROR(TCRB!EJ274/TCRB!EJ$181*100,"")</f>
        <v>112.59459153100629</v>
      </c>
      <c r="EK274">
        <f>IFERROR(TCRB!EK274/TCRB!EK$181*100,"")</f>
        <v>95.392933914863349</v>
      </c>
      <c r="EL274">
        <f>IFERROR(TCRB!EL274/TCRB!EL$181*100,"")</f>
        <v>100.13040284742331</v>
      </c>
      <c r="EM274">
        <f>IFERROR(TCRB!EM274/TCRB!EM$181*100,"")</f>
        <v>106.92300116599718</v>
      </c>
      <c r="EN274">
        <f>IFERROR(TCRB!EN274/TCRB!EN$181*100,"")</f>
        <v>112.84013486300091</v>
      </c>
      <c r="EO274">
        <f>IFERROR(TCRB!EO274/TCRB!EO$181*100,"")</f>
        <v>0</v>
      </c>
      <c r="EP274">
        <f>IFERROR(TCRB!EP274/TCRB!EP$181*100,"")</f>
        <v>93.870355669372657</v>
      </c>
      <c r="EQ274">
        <f>IFERROR(TCRB!EQ274/TCRB!EQ$181*100,"")</f>
        <v>94.34190879512407</v>
      </c>
      <c r="ER274">
        <f>IFERROR(TCRB!ER274/TCRB!ER$181*100,"")</f>
        <v>112.6141113733361</v>
      </c>
      <c r="ES274">
        <f>IFERROR(TCRB!ES274/TCRB!ES$181*100,"")</f>
        <v>0</v>
      </c>
      <c r="ET274">
        <f>IFERROR(TCRB!ET274/TCRB!ET$181*100,"")</f>
        <v>207.31456720280747</v>
      </c>
      <c r="EU274">
        <f>IFERROR(TCRB!EU274/TCRB!EU$181*100,"")</f>
        <v>111.072129061341</v>
      </c>
      <c r="EV274">
        <f>IFERROR(TCRB!EV274/TCRB!EV$181*100,"")</f>
        <v>106.11349870340277</v>
      </c>
      <c r="EW274">
        <f>IFERROR(TCRB!EW274/TCRB!EW$181*100,"")</f>
        <v>112.40014727635261</v>
      </c>
      <c r="EX274">
        <f>IFERROR(TCRB!EX274/TCRB!EX$181*100,"")</f>
        <v>109.03700959238671</v>
      </c>
      <c r="EY274">
        <f>IFERROR(TCRB!EY274/TCRB!EY$181*100,"")</f>
        <v>100.9183310420844</v>
      </c>
      <c r="EZ274">
        <f>IFERROR(TCRB!EZ274/TCRB!EZ$181*100,"")</f>
        <v>64.359933823135549</v>
      </c>
      <c r="FA274">
        <f>IFERROR(TCRB!FA274/TCRB!FA$181*100,"")</f>
        <v>115.6864824196022</v>
      </c>
      <c r="FB274">
        <f>IFERROR(TCRB!FB274/TCRB!FB$181*100,"")</f>
        <v>133.22309156277211</v>
      </c>
      <c r="FC274">
        <f>IFERROR(TCRB!FC274/TCRB!FC$181*100,"")</f>
        <v>104.31439053569822</v>
      </c>
      <c r="FD274">
        <f>IFERROR(TCRB!FD274/TCRB!FD$181*100,"")</f>
        <v>101.446693653888</v>
      </c>
      <c r="FE274">
        <f>IFERROR(TCRB!FE274/TCRB!FE$181*100,"")</f>
        <v>123.26450248281743</v>
      </c>
      <c r="FF274">
        <f>IFERROR(TCRB!FF274/TCRB!FF$181*100,"")</f>
        <v>133.36430427406231</v>
      </c>
      <c r="FG274">
        <f>IFERROR(TCRB!FG274/TCRB!FG$181*100,"")</f>
        <v>53.563007145356508</v>
      </c>
      <c r="FH274">
        <f>IFERROR(TCRB!FH274/TCRB!FH$181*100,"")</f>
        <v>110.46895325248704</v>
      </c>
      <c r="FI274">
        <f>IFERROR(TCRB!FI274/TCRB!FI$181*100,"")</f>
        <v>113.86253262018971</v>
      </c>
      <c r="FJ274" t="str">
        <f>IFERROR(TCRB!FJ274/TCRB!FJ$181*100,"")</f>
        <v/>
      </c>
    </row>
    <row r="275" spans="1:166" x14ac:dyDescent="0.25">
      <c r="A275" s="1">
        <v>45200</v>
      </c>
      <c r="B275">
        <f>IFERROR(TCRB!B275/TCRB!B$181*100,"")</f>
        <v>0</v>
      </c>
      <c r="C275">
        <f>IFERROR(TCRB!C275/TCRB!C$181*100,"")</f>
        <v>138.23306430967787</v>
      </c>
      <c r="D275">
        <f>IFERROR(TCRB!D275/TCRB!D$181*100,"")</f>
        <v>107.01679294094572</v>
      </c>
      <c r="E275">
        <f>IFERROR(TCRB!E275/TCRB!E$181*100,"")</f>
        <v>71.889396428788459</v>
      </c>
      <c r="F275">
        <f>IFERROR(TCRB!F275/TCRB!F$181*100,"")</f>
        <v>105.73994736283419</v>
      </c>
      <c r="G275">
        <f>IFERROR(TCRB!G275/TCRB!G$181*100,"")</f>
        <v>128.79123496546779</v>
      </c>
      <c r="H275">
        <f>IFERROR(TCRB!H275/TCRB!H$181*100,"")</f>
        <v>0</v>
      </c>
      <c r="I275">
        <f>IFERROR(TCRB!I275/TCRB!I$181*100,"")</f>
        <v>111.09759765156673</v>
      </c>
      <c r="J275">
        <f>IFERROR(TCRB!J275/TCRB!J$181*100,"")</f>
        <v>109.8245218982467</v>
      </c>
      <c r="K275">
        <f>IFERROR(TCRB!K275/TCRB!K$181*100,"")</f>
        <v>105.7705258821217</v>
      </c>
      <c r="L275">
        <f>IFERROR(TCRB!L275/TCRB!L$181*100,"")</f>
        <v>95.372298145459567</v>
      </c>
      <c r="M275">
        <f>IFERROR(TCRB!M275/TCRB!M$181*100,"")</f>
        <v>104.63501372198034</v>
      </c>
      <c r="N275">
        <f>IFERROR(TCRB!N275/TCRB!N$181*100,"")</f>
        <v>108.34922167283661</v>
      </c>
      <c r="O275">
        <f>IFERROR(TCRB!O275/TCRB!O$181*100,"")</f>
        <v>86.531551156859535</v>
      </c>
      <c r="P275">
        <f>IFERROR(TCRB!P275/TCRB!P$181*100,"")</f>
        <v>107.69473807699543</v>
      </c>
      <c r="Q275">
        <f>IFERROR(TCRB!Q275/TCRB!Q$181*100,"")</f>
        <v>104.44639774364219</v>
      </c>
      <c r="R275">
        <f>IFERROR(TCRB!R275/TCRB!R$181*100,"")</f>
        <v>90.980780467785536</v>
      </c>
      <c r="S275">
        <f>IFERROR(TCRB!S275/TCRB!S$181*100,"")</f>
        <v>102.29779568310151</v>
      </c>
      <c r="T275">
        <f>IFERROR(TCRB!T275/TCRB!T$181*100,"")</f>
        <v>106.69953332508125</v>
      </c>
      <c r="U275">
        <f>IFERROR(TCRB!U275/TCRB!U$181*100,"")</f>
        <v>101.9330839364801</v>
      </c>
      <c r="V275">
        <f>IFERROR(TCRB!V275/TCRB!V$181*100,"")</f>
        <v>99.884613544892787</v>
      </c>
      <c r="W275">
        <f>IFERROR(TCRB!W275/TCRB!W$181*100,"")</f>
        <v>95.901970432808255</v>
      </c>
      <c r="X275">
        <f>IFERROR(TCRB!X275/TCRB!X$181*100,"")</f>
        <v>122.25930904457157</v>
      </c>
      <c r="Y275">
        <f>IFERROR(TCRB!Y275/TCRB!Y$181*100,"")</f>
        <v>103.77873690701465</v>
      </c>
      <c r="Z275">
        <f>IFERROR(TCRB!Z275/TCRB!Z$181*100,"")</f>
        <v>104.66512864393923</v>
      </c>
      <c r="AA275">
        <f>IFERROR(TCRB!AA275/TCRB!AA$181*100,"")</f>
        <v>99.730161769163573</v>
      </c>
      <c r="AB275">
        <f>IFERROR(TCRB!AB275/TCRB!AB$181*100,"")</f>
        <v>108.68953154853168</v>
      </c>
      <c r="AC275">
        <f>IFERROR(TCRB!AC275/TCRB!AC$181*100,"")</f>
        <v>107.48874748877417</v>
      </c>
      <c r="AD275">
        <f>IFERROR(TCRB!AD275/TCRB!AD$181*100,"")</f>
        <v>109.56588477139482</v>
      </c>
      <c r="AE275">
        <f>IFERROR(TCRB!AE275/TCRB!AE$181*100,"")</f>
        <v>103.01032921277489</v>
      </c>
      <c r="AF275">
        <f>IFERROR(TCRB!AF275/TCRB!AF$181*100,"")</f>
        <v>106.98791145914461</v>
      </c>
      <c r="AG275">
        <f>IFERROR(TCRB!AG275/TCRB!AG$181*100,"")</f>
        <v>95.261814325734122</v>
      </c>
      <c r="AH275">
        <f>IFERROR(TCRB!AH275/TCRB!AH$181*100,"")</f>
        <v>88.417118323398</v>
      </c>
      <c r="AI275">
        <f>IFERROR(TCRB!AI275/TCRB!AI$181*100,"")</f>
        <v>104.23500183297342</v>
      </c>
      <c r="AJ275">
        <f>IFERROR(TCRB!AJ275/TCRB!AJ$181*100,"")</f>
        <v>106.82570480287671</v>
      </c>
      <c r="AK275">
        <f>IFERROR(TCRB!AK275/TCRB!AK$181*100,"")</f>
        <v>0</v>
      </c>
      <c r="AL275">
        <f>IFERROR(TCRB!AL275/TCRB!AL$181*100,"")</f>
        <v>99.175986092307966</v>
      </c>
      <c r="AM275">
        <f>IFERROR(TCRB!AM275/TCRB!AM$181*100,"")</f>
        <v>103.6722940100951</v>
      </c>
      <c r="AN275">
        <f>IFERROR(TCRB!AN275/TCRB!AN$181*100,"")</f>
        <v>0</v>
      </c>
      <c r="AO275">
        <f>IFERROR(TCRB!AO275/TCRB!AO$181*100,"")</f>
        <v>0</v>
      </c>
      <c r="AP275">
        <f>IFERROR(TCRB!AP275/TCRB!AP$181*100,"")</f>
        <v>139.02737044640637</v>
      </c>
      <c r="AQ275">
        <f>IFERROR(TCRB!AQ275/TCRB!AQ$181*100,"")</f>
        <v>102.50605272861361</v>
      </c>
      <c r="AR275">
        <f>IFERROR(TCRB!AR275/TCRB!AR$181*100,"")</f>
        <v>100.22657375034653</v>
      </c>
      <c r="AS275">
        <f>IFERROR(TCRB!AS275/TCRB!AS$181*100,"")</f>
        <v>104.08249414440205</v>
      </c>
      <c r="AT275">
        <f>IFERROR(TCRB!AT275/TCRB!AT$181*100,"")</f>
        <v>103.88938374489132</v>
      </c>
      <c r="AU275">
        <f>IFERROR(TCRB!AU275/TCRB!AU$181*100,"")</f>
        <v>98.828757061548686</v>
      </c>
      <c r="AV275">
        <f>IFERROR(TCRB!AV275/TCRB!AV$181*100,"")</f>
        <v>94.312824171172167</v>
      </c>
      <c r="AW275">
        <f>IFERROR(TCRB!AW275/TCRB!AW$181*100,"")</f>
        <v>70.315051411980107</v>
      </c>
      <c r="AX275">
        <f>IFERROR(TCRB!AX275/TCRB!AX$181*100,"")</f>
        <v>102.91101205608766</v>
      </c>
      <c r="AY275">
        <f>IFERROR(TCRB!AY275/TCRB!AY$181*100,"")</f>
        <v>101.10342544468067</v>
      </c>
      <c r="AZ275">
        <f>IFERROR(TCRB!AZ275/TCRB!AZ$181*100,"")</f>
        <v>128.79559302125452</v>
      </c>
      <c r="BA275">
        <f>IFERROR(TCRB!BA275/TCRB!BA$181*100,"")</f>
        <v>146.44100872805092</v>
      </c>
      <c r="BB275">
        <f>IFERROR(TCRB!BB275/TCRB!BB$181*100,"")</f>
        <v>101.63085502703302</v>
      </c>
      <c r="BC275">
        <f>IFERROR(TCRB!BC275/TCRB!BC$181*100,"")</f>
        <v>103.31088280032783</v>
      </c>
      <c r="BD275">
        <f>IFERROR(TCRB!BD275/TCRB!BD$181*100,"")</f>
        <v>100.55083655781038</v>
      </c>
      <c r="BE275">
        <f>IFERROR(TCRB!BE275/TCRB!BE$181*100,"")</f>
        <v>106.65111229432831</v>
      </c>
      <c r="BF275">
        <f>IFERROR(TCRB!BF275/TCRB!BF$181*100,"")</f>
        <v>110.66435720278822</v>
      </c>
      <c r="BG275">
        <f>IFERROR(TCRB!BG275/TCRB!BG$181*100,"")</f>
        <v>118.67788667252792</v>
      </c>
      <c r="BH275">
        <f>IFERROR(TCRB!BH275/TCRB!BH$181*100,"")</f>
        <v>105.78716286494718</v>
      </c>
      <c r="BI275">
        <f>IFERROR(TCRB!BI275/TCRB!BI$181*100,"")</f>
        <v>97.720165938724094</v>
      </c>
      <c r="BJ275">
        <f>IFERROR(TCRB!BJ275/TCRB!BJ$181*100,"")</f>
        <v>99.201092882692421</v>
      </c>
      <c r="BK275">
        <f>IFERROR(TCRB!BK275/TCRB!BK$181*100,"")</f>
        <v>95.565615789079843</v>
      </c>
      <c r="BL275">
        <f>IFERROR(TCRB!BL275/TCRB!BL$181*100,"")</f>
        <v>122.38293333943082</v>
      </c>
      <c r="BM275">
        <f>IFERROR(TCRB!BM275/TCRB!BM$181*100,"")</f>
        <v>0</v>
      </c>
      <c r="BN275">
        <f>IFERROR(TCRB!BN275/TCRB!BN$181*100,"")</f>
        <v>105.54440508400231</v>
      </c>
      <c r="BO275">
        <f>IFERROR(TCRB!BO275/TCRB!BO$181*100,"")</f>
        <v>107.01179706709398</v>
      </c>
      <c r="BP275">
        <f>IFERROR(TCRB!BP275/TCRB!BP$181*100,"")</f>
        <v>159.82638632746173</v>
      </c>
      <c r="BQ275">
        <f>IFERROR(TCRB!BQ275/TCRB!BQ$181*100,"")</f>
        <v>116.55088275867898</v>
      </c>
      <c r="BR275">
        <f>IFERROR(TCRB!BR275/TCRB!BR$181*100,"")</f>
        <v>99.591836573693115</v>
      </c>
      <c r="BS275">
        <f>IFERROR(TCRB!BS275/TCRB!BS$181*100,"")</f>
        <v>111.80729458551377</v>
      </c>
      <c r="BT275">
        <f>IFERROR(TCRB!BT275/TCRB!BT$181*100,"")</f>
        <v>114.87937884258565</v>
      </c>
      <c r="BU275">
        <f>IFERROR(TCRB!BU275/TCRB!BU$181*100,"")</f>
        <v>102.83548891679956</v>
      </c>
      <c r="BV275">
        <f>IFERROR(TCRB!BV275/TCRB!BV$181*100,"")</f>
        <v>96.763315133713917</v>
      </c>
      <c r="BW275">
        <f>IFERROR(TCRB!BW275/TCRB!BW$181*100,"")</f>
        <v>483.32111575959715</v>
      </c>
      <c r="BX275">
        <f>IFERROR(TCRB!BX275/TCRB!BX$181*100,"")</f>
        <v>92.505897841890246</v>
      </c>
      <c r="BY275">
        <f>IFERROR(TCRB!BY275/TCRB!BY$181*100,"")</f>
        <v>103.13795775511518</v>
      </c>
      <c r="BZ275">
        <f>IFERROR(TCRB!BZ275/TCRB!BZ$181*100,"")</f>
        <v>102.19530512205459</v>
      </c>
      <c r="CA275">
        <f>IFERROR(TCRB!CA275/TCRB!CA$181*100,"")</f>
        <v>102.19963936758032</v>
      </c>
      <c r="CB275">
        <f>IFERROR(TCRB!CB275/TCRB!CB$181*100,"")</f>
        <v>101.74628390856246</v>
      </c>
      <c r="CC275">
        <f>IFERROR(TCRB!CC275/TCRB!CC$181*100,"")</f>
        <v>77.863953850651384</v>
      </c>
      <c r="CD275">
        <f>IFERROR(TCRB!CD275/TCRB!CD$181*100,"")</f>
        <v>103.12930149481305</v>
      </c>
      <c r="CE275">
        <f>IFERROR(TCRB!CE275/TCRB!CE$181*100,"")</f>
        <v>225.2447726825277</v>
      </c>
      <c r="CF275">
        <f>IFERROR(TCRB!CF275/TCRB!CF$181*100,"")</f>
        <v>97.210125501753168</v>
      </c>
      <c r="CG275">
        <f>IFERROR(TCRB!CG275/TCRB!CG$181*100,"")</f>
        <v>90.443570263472878</v>
      </c>
      <c r="CH275">
        <f>IFERROR(TCRB!CH275/TCRB!CH$181*100,"")</f>
        <v>104.17243364884175</v>
      </c>
      <c r="CI275">
        <f>IFERROR(TCRB!CI275/TCRB!CI$181*100,"")</f>
        <v>122.33350122244204</v>
      </c>
      <c r="CJ275">
        <f>IFERROR(TCRB!CJ275/TCRB!CJ$181*100,"")</f>
        <v>534.06535906947988</v>
      </c>
      <c r="CK275">
        <f>IFERROR(TCRB!CK275/TCRB!CK$181*100,"")</f>
        <v>107.73193411680926</v>
      </c>
      <c r="CL275">
        <f>IFERROR(TCRB!CL275/TCRB!CL$181*100,"")</f>
        <v>121.81665818978257</v>
      </c>
      <c r="CM275">
        <f>IFERROR(TCRB!CM275/TCRB!CM$181*100,"")</f>
        <v>44.179973168773124</v>
      </c>
      <c r="CN275">
        <f>IFERROR(TCRB!CN275/TCRB!CN$181*100,"")</f>
        <v>129.46879741682804</v>
      </c>
      <c r="CO275">
        <f>IFERROR(TCRB!CO275/TCRB!CO$181*100,"")</f>
        <v>103.50412370756857</v>
      </c>
      <c r="CP275">
        <f>IFERROR(TCRB!CP275/TCRB!CP$181*100,"")</f>
        <v>96.09437499158328</v>
      </c>
      <c r="CQ275">
        <f>IFERROR(TCRB!CQ275/TCRB!CQ$181*100,"")</f>
        <v>105.59225341539791</v>
      </c>
      <c r="CR275">
        <f>IFERROR(TCRB!CR275/TCRB!CR$181*100,"")</f>
        <v>135.02343797684509</v>
      </c>
      <c r="CS275">
        <f>IFERROR(TCRB!CS275/TCRB!CS$181*100,"")</f>
        <v>89.961195479349414</v>
      </c>
      <c r="CT275">
        <f>IFERROR(TCRB!CT275/TCRB!CT$181*100,"")</f>
        <v>94.711835491983152</v>
      </c>
      <c r="CU275">
        <f>IFERROR(TCRB!CU275/TCRB!CU$181*100,"")</f>
        <v>97.720910461931027</v>
      </c>
      <c r="CV275">
        <f>IFERROR(TCRB!CV275/TCRB!CV$181*100,"")</f>
        <v>101.41460479898868</v>
      </c>
      <c r="CW275">
        <f>IFERROR(TCRB!CW275/TCRB!CW$181*100,"")</f>
        <v>102.77111438812862</v>
      </c>
      <c r="CX275">
        <f>IFERROR(TCRB!CX275/TCRB!CX$181*100,"")</f>
        <v>98.620490497642464</v>
      </c>
      <c r="CY275">
        <f>IFERROR(TCRB!CY275/TCRB!CY$181*100,"")</f>
        <v>120.95125695414217</v>
      </c>
      <c r="CZ275">
        <f>IFERROR(TCRB!CZ275/TCRB!CZ$181*100,"")</f>
        <v>176.97654199484944</v>
      </c>
      <c r="DA275">
        <f>IFERROR(TCRB!DA275/TCRB!DA$181*100,"")</f>
        <v>87.388732224223574</v>
      </c>
      <c r="DB275">
        <f>IFERROR(TCRB!DB275/TCRB!DB$181*100,"")</f>
        <v>114.71083753504097</v>
      </c>
      <c r="DC275">
        <f>IFERROR(TCRB!DC275/TCRB!DC$181*100,"")</f>
        <v>102.44808764013975</v>
      </c>
      <c r="DD275">
        <f>IFERROR(TCRB!DD275/TCRB!DD$181*100,"")</f>
        <v>120.3269952122574</v>
      </c>
      <c r="DE275">
        <f>IFERROR(TCRB!DE275/TCRB!DE$181*100,"")</f>
        <v>0</v>
      </c>
      <c r="DF275">
        <f>IFERROR(TCRB!DF275/TCRB!DF$181*100,"")</f>
        <v>100.32590815520773</v>
      </c>
      <c r="DG275">
        <f>IFERROR(TCRB!DG275/TCRB!DG$181*100,"")</f>
        <v>104.34518674442354</v>
      </c>
      <c r="DH275">
        <f>IFERROR(TCRB!DH275/TCRB!DH$181*100,"")</f>
        <v>108.78392767345559</v>
      </c>
      <c r="DI275">
        <f>IFERROR(TCRB!DI275/TCRB!DI$181*100,"")</f>
        <v>102.27589419809252</v>
      </c>
      <c r="DJ275">
        <f>IFERROR(TCRB!DJ275/TCRB!DJ$181*100,"")</f>
        <v>106.34764523712181</v>
      </c>
      <c r="DK275">
        <f>IFERROR(TCRB!DK275/TCRB!DK$181*100,"")</f>
        <v>73.990610945854911</v>
      </c>
      <c r="DL275">
        <f>IFERROR(TCRB!DL275/TCRB!DL$181*100,"")</f>
        <v>115.79467139588104</v>
      </c>
      <c r="DM275">
        <f>IFERROR(TCRB!DM275/TCRB!DM$181*100,"")</f>
        <v>89.802597417725678</v>
      </c>
      <c r="DN275">
        <f>IFERROR(TCRB!DN275/TCRB!DN$181*100,"")</f>
        <v>95.522429741535049</v>
      </c>
      <c r="DO275">
        <f>IFERROR(TCRB!DO275/TCRB!DO$181*100,"")</f>
        <v>80.883679174964257</v>
      </c>
      <c r="DP275">
        <f>IFERROR(TCRB!DP275/TCRB!DP$181*100,"")</f>
        <v>93.671870874866428</v>
      </c>
      <c r="DQ275">
        <f>IFERROR(TCRB!DQ275/TCRB!DQ$181*100,"")</f>
        <v>96.217541265811107</v>
      </c>
      <c r="DR275">
        <f>IFERROR(TCRB!DR275/TCRB!DR$181*100,"")</f>
        <v>103.36942048400822</v>
      </c>
      <c r="DS275">
        <f>IFERROR(TCRB!DS275/TCRB!DS$181*100,"")</f>
        <v>98.261587127071763</v>
      </c>
      <c r="DT275">
        <f>IFERROR(TCRB!DT275/TCRB!DT$181*100,"")</f>
        <v>118.7716863492311</v>
      </c>
      <c r="DU275">
        <f>IFERROR(TCRB!DU275/TCRB!DU$181*100,"")</f>
        <v>100.86364725869281</v>
      </c>
      <c r="DV275">
        <f>IFERROR(TCRB!DV275/TCRB!DV$181*100,"")</f>
        <v>96.893709371285098</v>
      </c>
      <c r="DW275">
        <f>IFERROR(TCRB!DW275/TCRB!DW$181*100,"")</f>
        <v>116.12863986876431</v>
      </c>
      <c r="DX275">
        <f>IFERROR(TCRB!DX275/TCRB!DX$181*100,"")</f>
        <v>97.875235995169348</v>
      </c>
      <c r="DY275">
        <f>IFERROR(TCRB!DY275/TCRB!DY$181*100,"")</f>
        <v>100.35477491483222</v>
      </c>
      <c r="DZ275">
        <f>IFERROR(TCRB!DZ275/TCRB!DZ$181*100,"")</f>
        <v>99.894043898669921</v>
      </c>
      <c r="EA275">
        <f>IFERROR(TCRB!EA275/TCRB!EA$181*100,"")</f>
        <v>109.69956744271974</v>
      </c>
      <c r="EB275">
        <f>IFERROR(TCRB!EB275/TCRB!EB$181*100,"")</f>
        <v>128.85640426257405</v>
      </c>
      <c r="EC275">
        <f>IFERROR(TCRB!EC275/TCRB!EC$181*100,"")</f>
        <v>96.969602118235386</v>
      </c>
      <c r="ED275">
        <f>IFERROR(TCRB!ED275/TCRB!ED$181*100,"")</f>
        <v>100.4049933209441</v>
      </c>
      <c r="EE275">
        <f>IFERROR(TCRB!EE275/TCRB!EE$181*100,"")</f>
        <v>105.01526167951931</v>
      </c>
      <c r="EF275">
        <f>IFERROR(TCRB!EF275/TCRB!EF$181*100,"")</f>
        <v>119.4444868871571</v>
      </c>
      <c r="EG275">
        <f>IFERROR(TCRB!EG275/TCRB!EG$181*100,"")</f>
        <v>108.49815130779665</v>
      </c>
      <c r="EH275">
        <f>IFERROR(TCRB!EH275/TCRB!EH$181*100,"")</f>
        <v>103.34344323085362</v>
      </c>
      <c r="EI275">
        <f>IFERROR(TCRB!EI275/TCRB!EI$181*100,"")</f>
        <v>40.967905381048283</v>
      </c>
      <c r="EJ275">
        <f>IFERROR(TCRB!EJ275/TCRB!EJ$181*100,"")</f>
        <v>103.08568503777819</v>
      </c>
      <c r="EK275">
        <f>IFERROR(TCRB!EK275/TCRB!EK$181*100,"")</f>
        <v>87.595627552756767</v>
      </c>
      <c r="EL275">
        <f>IFERROR(TCRB!EL275/TCRB!EL$181*100,"")</f>
        <v>92.647572960360819</v>
      </c>
      <c r="EM275">
        <f>IFERROR(TCRB!EM275/TCRB!EM$181*100,"")</f>
        <v>98.938550640149103</v>
      </c>
      <c r="EN275">
        <f>IFERROR(TCRB!EN275/TCRB!EN$181*100,"")</f>
        <v>105.02727026553609</v>
      </c>
      <c r="EO275">
        <f>IFERROR(TCRB!EO275/TCRB!EO$181*100,"")</f>
        <v>0</v>
      </c>
      <c r="EP275">
        <f>IFERROR(TCRB!EP275/TCRB!EP$181*100,"")</f>
        <v>87.990483505950294</v>
      </c>
      <c r="EQ275">
        <f>IFERROR(TCRB!EQ275/TCRB!EQ$181*100,"")</f>
        <v>87.781260077035924</v>
      </c>
      <c r="ER275">
        <f>IFERROR(TCRB!ER275/TCRB!ER$181*100,"")</f>
        <v>103.43463339327468</v>
      </c>
      <c r="ES275">
        <f>IFERROR(TCRB!ES275/TCRB!ES$181*100,"")</f>
        <v>0</v>
      </c>
      <c r="ET275">
        <f>IFERROR(TCRB!ET275/TCRB!ET$181*100,"")</f>
        <v>191.40837205619226</v>
      </c>
      <c r="EU275">
        <f>IFERROR(TCRB!EU275/TCRB!EU$181*100,"")</f>
        <v>101.63010031134891</v>
      </c>
      <c r="EV275">
        <f>IFERROR(TCRB!EV275/TCRB!EV$181*100,"")</f>
        <v>95.88603356329412</v>
      </c>
      <c r="EW275">
        <f>IFERROR(TCRB!EW275/TCRB!EW$181*100,"")</f>
        <v>103.26796747858478</v>
      </c>
      <c r="EX275">
        <f>IFERROR(TCRB!EX275/TCRB!EX$181*100,"")</f>
        <v>100.94334796815545</v>
      </c>
      <c r="EY275">
        <f>IFERROR(TCRB!EY275/TCRB!EY$181*100,"")</f>
        <v>92.93534526375943</v>
      </c>
      <c r="EZ275">
        <f>IFERROR(TCRB!EZ275/TCRB!EZ$181*100,"")</f>
        <v>59.574413328943635</v>
      </c>
      <c r="FA275">
        <f>IFERROR(TCRB!FA275/TCRB!FA$181*100,"")</f>
        <v>106.94013854525082</v>
      </c>
      <c r="FB275">
        <f>IFERROR(TCRB!FB275/TCRB!FB$181*100,"")</f>
        <v>124.16933746568426</v>
      </c>
      <c r="FC275">
        <f>IFERROR(TCRB!FC275/TCRB!FC$181*100,"")</f>
        <v>96.342534408861439</v>
      </c>
      <c r="FD275">
        <f>IFERROR(TCRB!FD275/TCRB!FD$181*100,"")</f>
        <v>92.046111020429848</v>
      </c>
      <c r="FE275">
        <f>IFERROR(TCRB!FE275/TCRB!FE$181*100,"")</f>
        <v>113.77712383234875</v>
      </c>
      <c r="FF275">
        <f>IFERROR(TCRB!FF275/TCRB!FF$181*100,"")</f>
        <v>118.93200219792257</v>
      </c>
      <c r="FG275">
        <f>IFERROR(TCRB!FG275/TCRB!FG$181*100,"")</f>
        <v>49.760651709539836</v>
      </c>
      <c r="FH275">
        <f>IFERROR(TCRB!FH275/TCRB!FH$181*100,"")</f>
        <v>101.91325375923907</v>
      </c>
      <c r="FI275">
        <f>IFERROR(TCRB!FI275/TCRB!FI$181*100,"")</f>
        <v>102.18299678172811</v>
      </c>
      <c r="FJ275" t="str">
        <f>IFERROR(TCRB!FJ275/TCRB!FJ$181*100,"")</f>
        <v/>
      </c>
    </row>
    <row r="276" spans="1:166" x14ac:dyDescent="0.25">
      <c r="A276" s="1">
        <v>45231</v>
      </c>
      <c r="B276">
        <f>IFERROR(TCRB!B276/TCRB!B$181*100,"")</f>
        <v>0</v>
      </c>
      <c r="C276">
        <f>IFERROR(TCRB!C276/TCRB!C$181*100,"")</f>
        <v>128.16744144773446</v>
      </c>
      <c r="D276">
        <f>IFERROR(TCRB!D276/TCRB!D$181*100,"")</f>
        <v>98.258695600493411</v>
      </c>
      <c r="E276">
        <f>IFERROR(TCRB!E276/TCRB!E$181*100,"")</f>
        <v>65.743211257513011</v>
      </c>
      <c r="F276">
        <f>IFERROR(TCRB!F276/TCRB!F$181*100,"")</f>
        <v>95.193920840319223</v>
      </c>
      <c r="G276">
        <f>IFERROR(TCRB!G276/TCRB!G$181*100,"")</f>
        <v>116.48412429001115</v>
      </c>
      <c r="H276">
        <f>IFERROR(TCRB!H276/TCRB!H$181*100,"")</f>
        <v>0</v>
      </c>
      <c r="I276">
        <f>IFERROR(TCRB!I276/TCRB!I$181*100,"")</f>
        <v>102.11787806671764</v>
      </c>
      <c r="J276">
        <f>IFERROR(TCRB!J276/TCRB!J$181*100,"")</f>
        <v>98.226495325191621</v>
      </c>
      <c r="K276">
        <f>IFERROR(TCRB!K276/TCRB!K$181*100,"")</f>
        <v>94.615533309508876</v>
      </c>
      <c r="L276">
        <f>IFERROR(TCRB!L276/TCRB!L$181*100,"")</f>
        <v>85.038618333594258</v>
      </c>
      <c r="M276">
        <f>IFERROR(TCRB!M276/TCRB!M$181*100,"")</f>
        <v>92.544714522562828</v>
      </c>
      <c r="N276">
        <f>IFERROR(TCRB!N276/TCRB!N$181*100,"")</f>
        <v>96.568110655477284</v>
      </c>
      <c r="O276">
        <f>IFERROR(TCRB!O276/TCRB!O$181*100,"")</f>
        <v>81.709698483380393</v>
      </c>
      <c r="P276">
        <f>IFERROR(TCRB!P276/TCRB!P$181*100,"")</f>
        <v>98.915681018852936</v>
      </c>
      <c r="Q276">
        <f>IFERROR(TCRB!Q276/TCRB!Q$181*100,"")</f>
        <v>93.990763658466363</v>
      </c>
      <c r="R276">
        <f>IFERROR(TCRB!R276/TCRB!R$181*100,"")</f>
        <v>84.960720657947263</v>
      </c>
      <c r="S276">
        <f>IFERROR(TCRB!S276/TCRB!S$181*100,"")</f>
        <v>91.666653355063218</v>
      </c>
      <c r="T276">
        <f>IFERROR(TCRB!T276/TCRB!T$181*100,"")</f>
        <v>97.55922188273307</v>
      </c>
      <c r="U276">
        <f>IFERROR(TCRB!U276/TCRB!U$181*100,"")</f>
        <v>92.854698639624786</v>
      </c>
      <c r="V276">
        <f>IFERROR(TCRB!V276/TCRB!V$181*100,"")</f>
        <v>92.805822163246376</v>
      </c>
      <c r="W276">
        <f>IFERROR(TCRB!W276/TCRB!W$181*100,"")</f>
        <v>87.193462453598585</v>
      </c>
      <c r="X276">
        <f>IFERROR(TCRB!X276/TCRB!X$181*100,"")</f>
        <v>112.46040355421498</v>
      </c>
      <c r="Y276">
        <f>IFERROR(TCRB!Y276/TCRB!Y$181*100,"")</f>
        <v>95.754562140878477</v>
      </c>
      <c r="Z276">
        <f>IFERROR(TCRB!Z276/TCRB!Z$181*100,"")</f>
        <v>93.91442060342807</v>
      </c>
      <c r="AA276">
        <f>IFERROR(TCRB!AA276/TCRB!AA$181*100,"")</f>
        <v>91.370276827248915</v>
      </c>
      <c r="AB276">
        <f>IFERROR(TCRB!AB276/TCRB!AB$181*100,"")</f>
        <v>97.020013880072241</v>
      </c>
      <c r="AC276">
        <f>IFERROR(TCRB!AC276/TCRB!AC$181*100,"")</f>
        <v>98.562258245080329</v>
      </c>
      <c r="AD276">
        <f>IFERROR(TCRB!AD276/TCRB!AD$181*100,"")</f>
        <v>98.286993801152107</v>
      </c>
      <c r="AE276">
        <f>IFERROR(TCRB!AE276/TCRB!AE$181*100,"")</f>
        <v>93.461756033567184</v>
      </c>
      <c r="AF276">
        <f>IFERROR(TCRB!AF276/TCRB!AF$181*100,"")</f>
        <v>97.49901390339123</v>
      </c>
      <c r="AG276">
        <f>IFERROR(TCRB!AG276/TCRB!AG$181*100,"")</f>
        <v>89.630195734247692</v>
      </c>
      <c r="AH276">
        <f>IFERROR(TCRB!AH276/TCRB!AH$181*100,"")</f>
        <v>79.663718296114865</v>
      </c>
      <c r="AI276">
        <f>IFERROR(TCRB!AI276/TCRB!AI$181*100,"")</f>
        <v>97.997894507275319</v>
      </c>
      <c r="AJ276">
        <f>IFERROR(TCRB!AJ276/TCRB!AJ$181*100,"")</f>
        <v>98.604469057964934</v>
      </c>
      <c r="AK276">
        <f>IFERROR(TCRB!AK276/TCRB!AK$181*100,"")</f>
        <v>0</v>
      </c>
      <c r="AL276">
        <f>IFERROR(TCRB!AL276/TCRB!AL$181*100,"")</f>
        <v>91.50372050122543</v>
      </c>
      <c r="AM276">
        <f>IFERROR(TCRB!AM276/TCRB!AM$181*100,"")</f>
        <v>92.924698632467681</v>
      </c>
      <c r="AN276">
        <f>IFERROR(TCRB!AN276/TCRB!AN$181*100,"")</f>
        <v>0</v>
      </c>
      <c r="AO276">
        <f>IFERROR(TCRB!AO276/TCRB!AO$181*100,"")</f>
        <v>0</v>
      </c>
      <c r="AP276">
        <f>IFERROR(TCRB!AP276/TCRB!AP$181*100,"")</f>
        <v>127.98939499959265</v>
      </c>
      <c r="AQ276">
        <f>IFERROR(TCRB!AQ276/TCRB!AQ$181*100,"")</f>
        <v>94.19383659477019</v>
      </c>
      <c r="AR276">
        <f>IFERROR(TCRB!AR276/TCRB!AR$181*100,"")</f>
        <v>91.603405348868847</v>
      </c>
      <c r="AS276">
        <f>IFERROR(TCRB!AS276/TCRB!AS$181*100,"")</f>
        <v>92.996105057502206</v>
      </c>
      <c r="AT276">
        <f>IFERROR(TCRB!AT276/TCRB!AT$181*100,"")</f>
        <v>91.751791058187507</v>
      </c>
      <c r="AU276">
        <f>IFERROR(TCRB!AU276/TCRB!AU$181*100,"")</f>
        <v>88.509946146032462</v>
      </c>
      <c r="AV276">
        <f>IFERROR(TCRB!AV276/TCRB!AV$181*100,"")</f>
        <v>84.172910232839286</v>
      </c>
      <c r="AW276">
        <f>IFERROR(TCRB!AW276/TCRB!AW$181*100,"")</f>
        <v>63.825599982085123</v>
      </c>
      <c r="AX276">
        <f>IFERROR(TCRB!AX276/TCRB!AX$181*100,"")</f>
        <v>92.343212485144832</v>
      </c>
      <c r="AY276">
        <f>IFERROR(TCRB!AY276/TCRB!AY$181*100,"")</f>
        <v>92.997283995082569</v>
      </c>
      <c r="AZ276">
        <f>IFERROR(TCRB!AZ276/TCRB!AZ$181*100,"")</f>
        <v>118.09451893958285</v>
      </c>
      <c r="BA276">
        <f>IFERROR(TCRB!BA276/TCRB!BA$181*100,"")</f>
        <v>132.24108599666272</v>
      </c>
      <c r="BB276">
        <f>IFERROR(TCRB!BB276/TCRB!BB$181*100,"")</f>
        <v>93.227677956259996</v>
      </c>
      <c r="BC276">
        <f>IFERROR(TCRB!BC276/TCRB!BC$181*100,"")</f>
        <v>94.415672649050947</v>
      </c>
      <c r="BD276">
        <f>IFERROR(TCRB!BD276/TCRB!BD$181*100,"")</f>
        <v>92.040800416341455</v>
      </c>
      <c r="BE276">
        <f>IFERROR(TCRB!BE276/TCRB!BE$181*100,"")</f>
        <v>97.702926536844231</v>
      </c>
      <c r="BF276">
        <f>IFERROR(TCRB!BF276/TCRB!BF$181*100,"")</f>
        <v>98.113045066501968</v>
      </c>
      <c r="BG276">
        <f>IFERROR(TCRB!BG276/TCRB!BG$181*100,"")</f>
        <v>105.49094525156421</v>
      </c>
      <c r="BH276">
        <f>IFERROR(TCRB!BH276/TCRB!BH$181*100,"")</f>
        <v>96.586055413993378</v>
      </c>
      <c r="BI276">
        <f>IFERROR(TCRB!BI276/TCRB!BI$181*100,"")</f>
        <v>87.258101402162993</v>
      </c>
      <c r="BJ276">
        <f>IFERROR(TCRB!BJ276/TCRB!BJ$181*100,"")</f>
        <v>90.624383857638193</v>
      </c>
      <c r="BK276">
        <f>IFERROR(TCRB!BK276/TCRB!BK$181*100,"")</f>
        <v>85.532875551925144</v>
      </c>
      <c r="BL276">
        <f>IFERROR(TCRB!BL276/TCRB!BL$181*100,"")</f>
        <v>109.13196699106422</v>
      </c>
      <c r="BM276">
        <f>IFERROR(TCRB!BM276/TCRB!BM$181*100,"")</f>
        <v>0</v>
      </c>
      <c r="BN276">
        <f>IFERROR(TCRB!BN276/TCRB!BN$181*100,"")</f>
        <v>96.656288001274476</v>
      </c>
      <c r="BO276">
        <f>IFERROR(TCRB!BO276/TCRB!BO$181*100,"")</f>
        <v>96.209367226937076</v>
      </c>
      <c r="BP276">
        <f>IFERROR(TCRB!BP276/TCRB!BP$181*100,"")</f>
        <v>148.53814581466855</v>
      </c>
      <c r="BQ276">
        <f>IFERROR(TCRB!BQ276/TCRB!BQ$181*100,"")</f>
        <v>104.60094713742885</v>
      </c>
      <c r="BR276">
        <f>IFERROR(TCRB!BR276/TCRB!BR$181*100,"")</f>
        <v>89.37479354332487</v>
      </c>
      <c r="BS276">
        <f>IFERROR(TCRB!BS276/TCRB!BS$181*100,"")</f>
        <v>104.30670115042477</v>
      </c>
      <c r="BT276">
        <f>IFERROR(TCRB!BT276/TCRB!BT$181*100,"")</f>
        <v>102.28981290391157</v>
      </c>
      <c r="BU276">
        <f>IFERROR(TCRB!BU276/TCRB!BU$181*100,"")</f>
        <v>92.575580778634688</v>
      </c>
      <c r="BV276">
        <f>IFERROR(TCRB!BV276/TCRB!BV$181*100,"")</f>
        <v>87.726840085421372</v>
      </c>
      <c r="BW276">
        <f>IFERROR(TCRB!BW276/TCRB!BW$181*100,"")</f>
        <v>442.31855076518337</v>
      </c>
      <c r="BX276">
        <f>IFERROR(TCRB!BX276/TCRB!BX$181*100,"")</f>
        <v>83.027159483380103</v>
      </c>
      <c r="BY276">
        <f>IFERROR(TCRB!BY276/TCRB!BY$181*100,"")</f>
        <v>93.81438019998518</v>
      </c>
      <c r="BZ276">
        <f>IFERROR(TCRB!BZ276/TCRB!BZ$181*100,"")</f>
        <v>89.857318448294521</v>
      </c>
      <c r="CA276">
        <f>IFERROR(TCRB!CA276/TCRB!CA$181*100,"")</f>
        <v>93.240157722089137</v>
      </c>
      <c r="CB276">
        <f>IFERROR(TCRB!CB276/TCRB!CB$181*100,"")</f>
        <v>92.274148279843217</v>
      </c>
      <c r="CC276">
        <f>IFERROR(TCRB!CC276/TCRB!CC$181*100,"")</f>
        <v>69.49602442994572</v>
      </c>
      <c r="CD276">
        <f>IFERROR(TCRB!CD276/TCRB!CD$181*100,"")</f>
        <v>92.225352728751645</v>
      </c>
      <c r="CE276">
        <f>IFERROR(TCRB!CE276/TCRB!CE$181*100,"")</f>
        <v>209.61029701705263</v>
      </c>
      <c r="CF276">
        <f>IFERROR(TCRB!CF276/TCRB!CF$181*100,"")</f>
        <v>85.79872029776287</v>
      </c>
      <c r="CG276">
        <f>IFERROR(TCRB!CG276/TCRB!CG$181*100,"")</f>
        <v>83.101260398361006</v>
      </c>
      <c r="CH276">
        <f>IFERROR(TCRB!CH276/TCRB!CH$181*100,"")</f>
        <v>93.704072730918611</v>
      </c>
      <c r="CI276">
        <f>IFERROR(TCRB!CI276/TCRB!CI$181*100,"")</f>
        <v>112.17309531156081</v>
      </c>
      <c r="CJ276">
        <f>IFERROR(TCRB!CJ276/TCRB!CJ$181*100,"")</f>
        <v>490.83674816658095</v>
      </c>
      <c r="CK276">
        <f>IFERROR(TCRB!CK276/TCRB!CK$181*100,"")</f>
        <v>99.746513518675684</v>
      </c>
      <c r="CL276">
        <f>IFERROR(TCRB!CL276/TCRB!CL$181*100,"")</f>
        <v>106.82278891972292</v>
      </c>
      <c r="CM276">
        <f>IFERROR(TCRB!CM276/TCRB!CM$181*100,"")</f>
        <v>40.020851448633195</v>
      </c>
      <c r="CN276">
        <f>IFERROR(TCRB!CN276/TCRB!CN$181*100,"")</f>
        <v>118.23551515819051</v>
      </c>
      <c r="CO276">
        <f>IFERROR(TCRB!CO276/TCRB!CO$181*100,"")</f>
        <v>94.592608531432148</v>
      </c>
      <c r="CP276">
        <f>IFERROR(TCRB!CP276/TCRB!CP$181*100,"")</f>
        <v>86.329394914038787</v>
      </c>
      <c r="CQ276">
        <f>IFERROR(TCRB!CQ276/TCRB!CQ$181*100,"")</f>
        <v>95.483999873051232</v>
      </c>
      <c r="CR276">
        <f>IFERROR(TCRB!CR276/TCRB!CR$181*100,"")</f>
        <v>98.597500879104302</v>
      </c>
      <c r="CS276">
        <f>IFERROR(TCRB!CS276/TCRB!CS$181*100,"")</f>
        <v>81.614441010520437</v>
      </c>
      <c r="CT276">
        <f>IFERROR(TCRB!CT276/TCRB!CT$181*100,"")</f>
        <v>84.475231241417006</v>
      </c>
      <c r="CU276">
        <f>IFERROR(TCRB!CU276/TCRB!CU$181*100,"")</f>
        <v>89.829886322005692</v>
      </c>
      <c r="CV276">
        <f>IFERROR(TCRB!CV276/TCRB!CV$181*100,"")</f>
        <v>92.907876570290043</v>
      </c>
      <c r="CW276">
        <f>IFERROR(TCRB!CW276/TCRB!CW$181*100,"")</f>
        <v>89.520770078074463</v>
      </c>
      <c r="CX276">
        <f>IFERROR(TCRB!CX276/TCRB!CX$181*100,"")</f>
        <v>88.945711515180506</v>
      </c>
      <c r="CY276">
        <f>IFERROR(TCRB!CY276/TCRB!CY$181*100,"")</f>
        <v>112.70001018903038</v>
      </c>
      <c r="CZ276">
        <f>IFERROR(TCRB!CZ276/TCRB!CZ$181*100,"")</f>
        <v>161.06004423492251</v>
      </c>
      <c r="DA276">
        <f>IFERROR(TCRB!DA276/TCRB!DA$181*100,"")</f>
        <v>79.184705658888603</v>
      </c>
      <c r="DB276">
        <f>IFERROR(TCRB!DB276/TCRB!DB$181*100,"")</f>
        <v>104.82804038669417</v>
      </c>
      <c r="DC276">
        <f>IFERROR(TCRB!DC276/TCRB!DC$181*100,"")</f>
        <v>92.679650846011725</v>
      </c>
      <c r="DD276">
        <f>IFERROR(TCRB!DD276/TCRB!DD$181*100,"")</f>
        <v>109.08292562631381</v>
      </c>
      <c r="DE276">
        <f>IFERROR(TCRB!DE276/TCRB!DE$181*100,"")</f>
        <v>0</v>
      </c>
      <c r="DF276">
        <f>IFERROR(TCRB!DF276/TCRB!DF$181*100,"")</f>
        <v>92.627003418380355</v>
      </c>
      <c r="DG276">
        <f>IFERROR(TCRB!DG276/TCRB!DG$181*100,"")</f>
        <v>93.146802483334952</v>
      </c>
      <c r="DH276">
        <f>IFERROR(TCRB!DH276/TCRB!DH$181*100,"")</f>
        <v>98.706927850036948</v>
      </c>
      <c r="DI276">
        <f>IFERROR(TCRB!DI276/TCRB!DI$181*100,"")</f>
        <v>91.884584470074827</v>
      </c>
      <c r="DJ276">
        <f>IFERROR(TCRB!DJ276/TCRB!DJ$181*100,"")</f>
        <v>97.350098046718585</v>
      </c>
      <c r="DK276">
        <f>IFERROR(TCRB!DK276/TCRB!DK$181*100,"")</f>
        <v>64.569225745459079</v>
      </c>
      <c r="DL276">
        <f>IFERROR(TCRB!DL276/TCRB!DL$181*100,"")</f>
        <v>106.22070980629307</v>
      </c>
      <c r="DM276">
        <f>IFERROR(TCRB!DM276/TCRB!DM$181*100,"")</f>
        <v>81.565998729117268</v>
      </c>
      <c r="DN276">
        <f>IFERROR(TCRB!DN276/TCRB!DN$181*100,"")</f>
        <v>85.757077259440166</v>
      </c>
      <c r="DO276">
        <f>IFERROR(TCRB!DO276/TCRB!DO$181*100,"")</f>
        <v>73.007073806391077</v>
      </c>
      <c r="DP276">
        <f>IFERROR(TCRB!DP276/TCRB!DP$181*100,"")</f>
        <v>83.982763887966755</v>
      </c>
      <c r="DQ276">
        <f>IFERROR(TCRB!DQ276/TCRB!DQ$181*100,"")</f>
        <v>85.885539107053916</v>
      </c>
      <c r="DR276">
        <f>IFERROR(TCRB!DR276/TCRB!DR$181*100,"")</f>
        <v>94.416127901968011</v>
      </c>
      <c r="DS276">
        <f>IFERROR(TCRB!DS276/TCRB!DS$181*100,"")</f>
        <v>89.735057864203355</v>
      </c>
      <c r="DT276">
        <f>IFERROR(TCRB!DT276/TCRB!DT$181*100,"")</f>
        <v>112.37681073687205</v>
      </c>
      <c r="DU276">
        <f>IFERROR(TCRB!DU276/TCRB!DU$181*100,"")</f>
        <v>92.196115638476286</v>
      </c>
      <c r="DV276">
        <f>IFERROR(TCRB!DV276/TCRB!DV$181*100,"")</f>
        <v>86.960283921461368</v>
      </c>
      <c r="DW276">
        <f>IFERROR(TCRB!DW276/TCRB!DW$181*100,"")</f>
        <v>106.28779427575905</v>
      </c>
      <c r="DX276">
        <f>IFERROR(TCRB!DX276/TCRB!DX$181*100,"")</f>
        <v>94.971645981460355</v>
      </c>
      <c r="DY276">
        <f>IFERROR(TCRB!DY276/TCRB!DY$181*100,"")</f>
        <v>87.291798363152381</v>
      </c>
      <c r="DZ276">
        <f>IFERROR(TCRB!DZ276/TCRB!DZ$181*100,"")</f>
        <v>89.675203145910601</v>
      </c>
      <c r="EA276">
        <f>IFERROR(TCRB!EA276/TCRB!EA$181*100,"")</f>
        <v>99.364064108575164</v>
      </c>
      <c r="EB276">
        <f>IFERROR(TCRB!EB276/TCRB!EB$181*100,"")</f>
        <v>118.67664372606012</v>
      </c>
      <c r="EC276">
        <f>IFERROR(TCRB!EC276/TCRB!EC$181*100,"")</f>
        <v>85.980951672764149</v>
      </c>
      <c r="ED276">
        <f>IFERROR(TCRB!ED276/TCRB!ED$181*100,"")</f>
        <v>92.639191631431444</v>
      </c>
      <c r="EE276">
        <f>IFERROR(TCRB!EE276/TCRB!EE$181*100,"")</f>
        <v>95.392754922520609</v>
      </c>
      <c r="EF276">
        <f>IFERROR(TCRB!EF276/TCRB!EF$181*100,"")</f>
        <v>109.71182530944255</v>
      </c>
      <c r="EG276">
        <f>IFERROR(TCRB!EG276/TCRB!EG$181*100,"")</f>
        <v>98.476333767479701</v>
      </c>
      <c r="EH276">
        <f>IFERROR(TCRB!EH276/TCRB!EH$181*100,"")</f>
        <v>95.067271124046329</v>
      </c>
      <c r="EI276">
        <f>IFERROR(TCRB!EI276/TCRB!EI$181*100,"")</f>
        <v>35.331012695350971</v>
      </c>
      <c r="EJ276">
        <f>IFERROR(TCRB!EJ276/TCRB!EJ$181*100,"")</f>
        <v>94.191466057950677</v>
      </c>
      <c r="EK276">
        <f>IFERROR(TCRB!EK276/TCRB!EK$181*100,"")</f>
        <v>78.565669351444626</v>
      </c>
      <c r="EL276">
        <f>IFERROR(TCRB!EL276/TCRB!EL$181*100,"")</f>
        <v>82.989507773029629</v>
      </c>
      <c r="EM276">
        <f>IFERROR(TCRB!EM276/TCRB!EM$181*100,"")</f>
        <v>89.035324507994886</v>
      </c>
      <c r="EN276">
        <f>IFERROR(TCRB!EN276/TCRB!EN$181*100,"")</f>
        <v>94.335707181313694</v>
      </c>
      <c r="EO276">
        <f>IFERROR(TCRB!EO276/TCRB!EO$181*100,"")</f>
        <v>0</v>
      </c>
      <c r="EP276">
        <f>IFERROR(TCRB!EP276/TCRB!EP$181*100,"")</f>
        <v>79.734130667678485</v>
      </c>
      <c r="EQ276">
        <f>IFERROR(TCRB!EQ276/TCRB!EQ$181*100,"")</f>
        <v>81.415155117590999</v>
      </c>
      <c r="ER276">
        <f>IFERROR(TCRB!ER276/TCRB!ER$181*100,"")</f>
        <v>93.710088563826616</v>
      </c>
      <c r="ES276">
        <f>IFERROR(TCRB!ES276/TCRB!ES$181*100,"")</f>
        <v>0</v>
      </c>
      <c r="ET276">
        <f>IFERROR(TCRB!ET276/TCRB!ET$181*100,"")</f>
        <v>177.94527729492705</v>
      </c>
      <c r="EU276">
        <f>IFERROR(TCRB!EU276/TCRB!EU$181*100,"")</f>
        <v>91.171496813259012</v>
      </c>
      <c r="EV276">
        <f>IFERROR(TCRB!EV276/TCRB!EV$181*100,"")</f>
        <v>88.249044472639412</v>
      </c>
      <c r="EW276">
        <f>IFERROR(TCRB!EW276/TCRB!EW$181*100,"")</f>
        <v>94.966589749110824</v>
      </c>
      <c r="EX276">
        <f>IFERROR(TCRB!EX276/TCRB!EX$181*100,"")</f>
        <v>90.411682808754293</v>
      </c>
      <c r="EY276">
        <f>IFERROR(TCRB!EY276/TCRB!EY$181*100,"")</f>
        <v>84.636922554573232</v>
      </c>
      <c r="EZ276">
        <f>IFERROR(TCRB!EZ276/TCRB!EZ$181*100,"")</f>
        <v>53.617406277897516</v>
      </c>
      <c r="FA276">
        <f>IFERROR(TCRB!FA276/TCRB!FA$181*100,"")</f>
        <v>95.378436153696967</v>
      </c>
      <c r="FB276">
        <f>IFERROR(TCRB!FB276/TCRB!FB$181*100,"")</f>
        <v>112.95111595384985</v>
      </c>
      <c r="FC276">
        <f>IFERROR(TCRB!FC276/TCRB!FC$181*100,"")</f>
        <v>85.99586971725266</v>
      </c>
      <c r="FD276">
        <f>IFERROR(TCRB!FD276/TCRB!FD$181*100,"")</f>
        <v>83.942098960182392</v>
      </c>
      <c r="FE276">
        <f>IFERROR(TCRB!FE276/TCRB!FE$181*100,"")</f>
        <v>101.74703560735317</v>
      </c>
      <c r="FF276">
        <f>IFERROR(TCRB!FF276/TCRB!FF$181*100,"")</f>
        <v>107.45371638645899</v>
      </c>
      <c r="FG276">
        <f>IFERROR(TCRB!FG276/TCRB!FG$181*100,"")</f>
        <v>44.835326303520617</v>
      </c>
      <c r="FH276">
        <f>IFERROR(TCRB!FH276/TCRB!FH$181*100,"")</f>
        <v>92.350499549424825</v>
      </c>
      <c r="FI276">
        <f>IFERROR(TCRB!FI276/TCRB!FI$181*100,"")</f>
        <v>86.497962372637218</v>
      </c>
      <c r="FJ276" t="str">
        <f>IFERROR(TCRB!FJ276/TCRB!FJ$181*100,"")</f>
        <v/>
      </c>
    </row>
    <row r="277" spans="1:166" x14ac:dyDescent="0.25">
      <c r="A277" s="1">
        <v>45261</v>
      </c>
      <c r="B277">
        <f>IFERROR(TCRB!B277/TCRB!B$181*100,"")</f>
        <v>0</v>
      </c>
      <c r="C277">
        <f>IFERROR(TCRB!C277/TCRB!C$181*100,"")</f>
        <v>191.35484633689816</v>
      </c>
      <c r="D277">
        <f>IFERROR(TCRB!D277/TCRB!D$181*100,"")</f>
        <v>141.64340240228304</v>
      </c>
      <c r="E277">
        <f>IFERROR(TCRB!E277/TCRB!E$181*100,"")</f>
        <v>97.358845783808817</v>
      </c>
      <c r="F277">
        <f>IFERROR(TCRB!F277/TCRB!F$181*100,"")</f>
        <v>138.12052016284224</v>
      </c>
      <c r="G277">
        <f>IFERROR(TCRB!G277/TCRB!G$181*100,"")</f>
        <v>169.43999796931126</v>
      </c>
      <c r="H277">
        <f>IFERROR(TCRB!H277/TCRB!H$181*100,"")</f>
        <v>0</v>
      </c>
      <c r="I277">
        <f>IFERROR(TCRB!I277/TCRB!I$181*100,"")</f>
        <v>149.78704454991413</v>
      </c>
      <c r="J277">
        <f>IFERROR(TCRB!J277/TCRB!J$181*100,"")</f>
        <v>142.95591763369714</v>
      </c>
      <c r="K277">
        <f>IFERROR(TCRB!K277/TCRB!K$181*100,"")</f>
        <v>136.35349383257446</v>
      </c>
      <c r="L277">
        <f>IFERROR(TCRB!L277/TCRB!L$181*100,"")</f>
        <v>122.90163696621985</v>
      </c>
      <c r="M277">
        <f>IFERROR(TCRB!M277/TCRB!M$181*100,"")</f>
        <v>134.10721655066504</v>
      </c>
      <c r="N277">
        <f>IFERROR(TCRB!N277/TCRB!N$181*100,"")</f>
        <v>140.21897506146769</v>
      </c>
      <c r="O277">
        <f>IFERROR(TCRB!O277/TCRB!O$181*100,"")</f>
        <v>117.75947093712502</v>
      </c>
      <c r="P277">
        <f>IFERROR(TCRB!P277/TCRB!P$181*100,"")</f>
        <v>145.12613861896767</v>
      </c>
      <c r="Q277">
        <f>IFERROR(TCRB!Q277/TCRB!Q$181*100,"")</f>
        <v>135.30025046058637</v>
      </c>
      <c r="R277">
        <f>IFERROR(TCRB!R277/TCRB!R$181*100,"")</f>
        <v>125.01196020849945</v>
      </c>
      <c r="S277">
        <f>IFERROR(TCRB!S277/TCRB!S$181*100,"")</f>
        <v>133.57357818555323</v>
      </c>
      <c r="T277">
        <f>IFERROR(TCRB!T277/TCRB!T$181*100,"")</f>
        <v>142.60944782889706</v>
      </c>
      <c r="U277">
        <f>IFERROR(TCRB!U277/TCRB!U$181*100,"")</f>
        <v>134.64328839896956</v>
      </c>
      <c r="V277">
        <f>IFERROR(TCRB!V277/TCRB!V$181*100,"")</f>
        <v>135.17664921791922</v>
      </c>
      <c r="W277">
        <f>IFERROR(TCRB!W277/TCRB!W$181*100,"")</f>
        <v>128.68013827463122</v>
      </c>
      <c r="X277">
        <f>IFERROR(TCRB!X277/TCRB!X$181*100,"")</f>
        <v>164.59059319907652</v>
      </c>
      <c r="Y277">
        <f>IFERROR(TCRB!Y277/TCRB!Y$181*100,"")</f>
        <v>137.88625477755204</v>
      </c>
      <c r="Z277">
        <f>IFERROR(TCRB!Z277/TCRB!Z$181*100,"")</f>
        <v>137.59315530606429</v>
      </c>
      <c r="AA277">
        <f>IFERROR(TCRB!AA277/TCRB!AA$181*100,"")</f>
        <v>136.25138221656914</v>
      </c>
      <c r="AB277">
        <f>IFERROR(TCRB!AB277/TCRB!AB$181*100,"")</f>
        <v>140.45587597878878</v>
      </c>
      <c r="AC277">
        <f>IFERROR(TCRB!AC277/TCRB!AC$181*100,"")</f>
        <v>144.15980978756221</v>
      </c>
      <c r="AD277">
        <f>IFERROR(TCRB!AD277/TCRB!AD$181*100,"")</f>
        <v>144.48914931704832</v>
      </c>
      <c r="AE277">
        <f>IFERROR(TCRB!AE277/TCRB!AE$181*100,"")</f>
        <v>138.45916847458793</v>
      </c>
      <c r="AF277">
        <f>IFERROR(TCRB!AF277/TCRB!AF$181*100,"")</f>
        <v>144.18102344746922</v>
      </c>
      <c r="AG277">
        <f>IFERROR(TCRB!AG277/TCRB!AG$181*100,"")</f>
        <v>131.71360825032738</v>
      </c>
      <c r="AH277">
        <f>IFERROR(TCRB!AH277/TCRB!AH$181*100,"")</f>
        <v>116.87598778899206</v>
      </c>
      <c r="AI277">
        <f>IFERROR(TCRB!AI277/TCRB!AI$181*100,"")</f>
        <v>145.66059854772925</v>
      </c>
      <c r="AJ277">
        <f>IFERROR(TCRB!AJ277/TCRB!AJ$181*100,"")</f>
        <v>146.59314405255458</v>
      </c>
      <c r="AK277">
        <f>IFERROR(TCRB!AK277/TCRB!AK$181*100,"")</f>
        <v>0</v>
      </c>
      <c r="AL277">
        <f>IFERROR(TCRB!AL277/TCRB!AL$181*100,"")</f>
        <v>134.38177437189742</v>
      </c>
      <c r="AM277">
        <f>IFERROR(TCRB!AM277/TCRB!AM$181*100,"")</f>
        <v>136.1227226786763</v>
      </c>
      <c r="AN277">
        <f>IFERROR(TCRB!AN277/TCRB!AN$181*100,"")</f>
        <v>0</v>
      </c>
      <c r="AO277">
        <f>IFERROR(TCRB!AO277/TCRB!AO$181*100,"")</f>
        <v>0</v>
      </c>
      <c r="AP277">
        <f>IFERROR(TCRB!AP277/TCRB!AP$181*100,"")</f>
        <v>186.35244767014234</v>
      </c>
      <c r="AQ277">
        <f>IFERROR(TCRB!AQ277/TCRB!AQ$181*100,"")</f>
        <v>138.7757749296797</v>
      </c>
      <c r="AR277">
        <f>IFERROR(TCRB!AR277/TCRB!AR$181*100,"")</f>
        <v>133.18170921230731</v>
      </c>
      <c r="AS277">
        <f>IFERROR(TCRB!AS277/TCRB!AS$181*100,"")</f>
        <v>134.14939697405683</v>
      </c>
      <c r="AT277">
        <f>IFERROR(TCRB!AT277/TCRB!AT$181*100,"")</f>
        <v>132.52157838807429</v>
      </c>
      <c r="AU277">
        <f>IFERROR(TCRB!AU277/TCRB!AU$181*100,"")</f>
        <v>127.63620500567046</v>
      </c>
      <c r="AV277">
        <f>IFERROR(TCRB!AV277/TCRB!AV$181*100,"")</f>
        <v>121.87050939261678</v>
      </c>
      <c r="AW277">
        <f>IFERROR(TCRB!AW277/TCRB!AW$181*100,"")</f>
        <v>93.711659147098004</v>
      </c>
      <c r="AX277">
        <f>IFERROR(TCRB!AX277/TCRB!AX$181*100,"")</f>
        <v>132.71829314760566</v>
      </c>
      <c r="AY277">
        <f>IFERROR(TCRB!AY277/TCRB!AY$181*100,"")</f>
        <v>140.49271840561482</v>
      </c>
      <c r="AZ277">
        <f>IFERROR(TCRB!AZ277/TCRB!AZ$181*100,"")</f>
        <v>172.33791312980011</v>
      </c>
      <c r="BA277">
        <f>IFERROR(TCRB!BA277/TCRB!BA$181*100,"")</f>
        <v>192.11618493655826</v>
      </c>
      <c r="BB277">
        <f>IFERROR(TCRB!BB277/TCRB!BB$181*100,"")</f>
        <v>136.60087016868124</v>
      </c>
      <c r="BC277">
        <f>IFERROR(TCRB!BC277/TCRB!BC$181*100,"")</f>
        <v>138.28870430409697</v>
      </c>
      <c r="BD277">
        <f>IFERROR(TCRB!BD277/TCRB!BD$181*100,"")</f>
        <v>134.637296164237</v>
      </c>
      <c r="BE277">
        <f>IFERROR(TCRB!BE277/TCRB!BE$181*100,"")</f>
        <v>142.980892072264</v>
      </c>
      <c r="BF277">
        <f>IFERROR(TCRB!BF277/TCRB!BF$181*100,"")</f>
        <v>141.50060568348565</v>
      </c>
      <c r="BG277">
        <f>IFERROR(TCRB!BG277/TCRB!BG$181*100,"")</f>
        <v>154.03893605936304</v>
      </c>
      <c r="BH277">
        <f>IFERROR(TCRB!BH277/TCRB!BH$181*100,"")</f>
        <v>141.21543827139976</v>
      </c>
      <c r="BI277">
        <f>IFERROR(TCRB!BI277/TCRB!BI$181*100,"")</f>
        <v>126.72916352587535</v>
      </c>
      <c r="BJ277">
        <f>IFERROR(TCRB!BJ277/TCRB!BJ$181*100,"")</f>
        <v>132.27184497019473</v>
      </c>
      <c r="BK277">
        <f>IFERROR(TCRB!BK277/TCRB!BK$181*100,"")</f>
        <v>124.23702405440575</v>
      </c>
      <c r="BL277">
        <f>IFERROR(TCRB!BL277/TCRB!BL$181*100,"")</f>
        <v>158.27210127034351</v>
      </c>
      <c r="BM277">
        <f>IFERROR(TCRB!BM277/TCRB!BM$181*100,"")</f>
        <v>0</v>
      </c>
      <c r="BN277">
        <f>IFERROR(TCRB!BN277/TCRB!BN$181*100,"")</f>
        <v>142.5127975085808</v>
      </c>
      <c r="BO277">
        <f>IFERROR(TCRB!BO277/TCRB!BO$181*100,"")</f>
        <v>140.06591443395834</v>
      </c>
      <c r="BP277">
        <f>IFERROR(TCRB!BP277/TCRB!BP$181*100,"")</f>
        <v>220.72973843799534</v>
      </c>
      <c r="BQ277">
        <f>IFERROR(TCRB!BQ277/TCRB!BQ$181*100,"")</f>
        <v>152.43598817348399</v>
      </c>
      <c r="BR277">
        <f>IFERROR(TCRB!BR277/TCRB!BR$181*100,"")</f>
        <v>129.49691884747131</v>
      </c>
      <c r="BS277">
        <f>IFERROR(TCRB!BS277/TCRB!BS$181*100,"")</f>
        <v>150.70398163251423</v>
      </c>
      <c r="BT277">
        <f>IFERROR(TCRB!BT277/TCRB!BT$181*100,"")</f>
        <v>150.91257996755806</v>
      </c>
      <c r="BU277">
        <f>IFERROR(TCRB!BU277/TCRB!BU$181*100,"")</f>
        <v>133.65957513661485</v>
      </c>
      <c r="BV277">
        <f>IFERROR(TCRB!BV277/TCRB!BV$181*100,"")</f>
        <v>128.41967375615488</v>
      </c>
      <c r="BW277">
        <f>IFERROR(TCRB!BW277/TCRB!BW$181*100,"")</f>
        <v>659.05602030787782</v>
      </c>
      <c r="BX277">
        <f>IFERROR(TCRB!BX277/TCRB!BX$181*100,"")</f>
        <v>120.62478287436727</v>
      </c>
      <c r="BY277">
        <f>IFERROR(TCRB!BY277/TCRB!BY$181*100,"")</f>
        <v>137.7348995335345</v>
      </c>
      <c r="BZ277">
        <f>IFERROR(TCRB!BZ277/TCRB!BZ$181*100,"")</f>
        <v>134.90124028943421</v>
      </c>
      <c r="CA277">
        <f>IFERROR(TCRB!CA277/TCRB!CA$181*100,"")</f>
        <v>136.43534966110528</v>
      </c>
      <c r="CB277">
        <f>IFERROR(TCRB!CB277/TCRB!CB$181*100,"")</f>
        <v>134.74965267984578</v>
      </c>
      <c r="CC277">
        <f>IFERROR(TCRB!CC277/TCRB!CC$181*100,"")</f>
        <v>104.11996146304412</v>
      </c>
      <c r="CD277">
        <f>IFERROR(TCRB!CD277/TCRB!CD$181*100,"")</f>
        <v>133.86311817983233</v>
      </c>
      <c r="CE277">
        <f>IFERROR(TCRB!CE277/TCRB!CE$181*100,"")</f>
        <v>309.84519198321294</v>
      </c>
      <c r="CF277">
        <f>IFERROR(TCRB!CF277/TCRB!CF$181*100,"")</f>
        <v>123.04861117768431</v>
      </c>
      <c r="CG277">
        <f>IFERROR(TCRB!CG277/TCRB!CG$181*100,"")</f>
        <v>120.98567246592991</v>
      </c>
      <c r="CH277">
        <f>IFERROR(TCRB!CH277/TCRB!CH$181*100,"")</f>
        <v>136.33220355531401</v>
      </c>
      <c r="CI277">
        <f>IFERROR(TCRB!CI277/TCRB!CI$181*100,"")</f>
        <v>162.59992311469756</v>
      </c>
      <c r="CJ277">
        <f>IFERROR(TCRB!CJ277/TCRB!CJ$181*100,"")</f>
        <v>710.94424876741641</v>
      </c>
      <c r="CK277">
        <f>IFERROR(TCRB!CK277/TCRB!CK$181*100,"")</f>
        <v>144.67287715602617</v>
      </c>
      <c r="CL277">
        <f>IFERROR(TCRB!CL277/TCRB!CL$181*100,"")</f>
        <v>151.43222662908394</v>
      </c>
      <c r="CM277">
        <f>IFERROR(TCRB!CM277/TCRB!CM$181*100,"")</f>
        <v>58.430018955353248</v>
      </c>
      <c r="CN277">
        <f>IFERROR(TCRB!CN277/TCRB!CN$181*100,"")</f>
        <v>171.86535449026948</v>
      </c>
      <c r="CO277">
        <f>IFERROR(TCRB!CO277/TCRB!CO$181*100,"")</f>
        <v>137.97811033301127</v>
      </c>
      <c r="CP277">
        <f>IFERROR(TCRB!CP277/TCRB!CP$181*100,"")</f>
        <v>125.27281840115639</v>
      </c>
      <c r="CQ277">
        <f>IFERROR(TCRB!CQ277/TCRB!CQ$181*100,"")</f>
        <v>137.23434302230345</v>
      </c>
      <c r="CR277">
        <f>IFERROR(TCRB!CR277/TCRB!CR$181*100,"")</f>
        <v>135.58992696894279</v>
      </c>
      <c r="CS277">
        <f>IFERROR(TCRB!CS277/TCRB!CS$181*100,"")</f>
        <v>119.19236943718185</v>
      </c>
      <c r="CT277">
        <f>IFERROR(TCRB!CT277/TCRB!CT$181*100,"")</f>
        <v>122.71914409924238</v>
      </c>
      <c r="CU277">
        <f>IFERROR(TCRB!CU277/TCRB!CU$181*100,"")</f>
        <v>130.44778615321346</v>
      </c>
      <c r="CV277">
        <f>IFERROR(TCRB!CV277/TCRB!CV$181*100,"")</f>
        <v>136.59242273041622</v>
      </c>
      <c r="CW277">
        <f>IFERROR(TCRB!CW277/TCRB!CW$181*100,"")</f>
        <v>129.56372082632774</v>
      </c>
      <c r="CX277">
        <f>IFERROR(TCRB!CX277/TCRB!CX$181*100,"")</f>
        <v>129.15971411317273</v>
      </c>
      <c r="CY277">
        <f>IFERROR(TCRB!CY277/TCRB!CY$181*100,"")</f>
        <v>166.53442887238964</v>
      </c>
      <c r="CZ277">
        <f>IFERROR(TCRB!CZ277/TCRB!CZ$181*100,"")</f>
        <v>235.35446088739235</v>
      </c>
      <c r="DA277">
        <f>IFERROR(TCRB!DA277/TCRB!DA$181*100,"")</f>
        <v>115.69680970118253</v>
      </c>
      <c r="DB277">
        <f>IFERROR(TCRB!DB277/TCRB!DB$181*100,"")</f>
        <v>152.39462674380576</v>
      </c>
      <c r="DC277">
        <f>IFERROR(TCRB!DC277/TCRB!DC$181*100,"")</f>
        <v>135.72481527644297</v>
      </c>
      <c r="DD277">
        <f>IFERROR(TCRB!DD277/TCRB!DD$181*100,"")</f>
        <v>159.98177633238245</v>
      </c>
      <c r="DE277">
        <f>IFERROR(TCRB!DE277/TCRB!DE$181*100,"")</f>
        <v>0</v>
      </c>
      <c r="DF277">
        <f>IFERROR(TCRB!DF277/TCRB!DF$181*100,"")</f>
        <v>132.99822726790592</v>
      </c>
      <c r="DG277">
        <f>IFERROR(TCRB!DG277/TCRB!DG$181*100,"")</f>
        <v>133.64495193180562</v>
      </c>
      <c r="DH277">
        <f>IFERROR(TCRB!DH277/TCRB!DH$181*100,"")</f>
        <v>144.25041076916483</v>
      </c>
      <c r="DI277">
        <f>IFERROR(TCRB!DI277/TCRB!DI$181*100,"")</f>
        <v>135.03086477460661</v>
      </c>
      <c r="DJ277">
        <f>IFERROR(TCRB!DJ277/TCRB!DJ$181*100,"")</f>
        <v>142.68335441988867</v>
      </c>
      <c r="DK277">
        <f>IFERROR(TCRB!DK277/TCRB!DK$181*100,"")</f>
        <v>88.86952216379008</v>
      </c>
      <c r="DL277">
        <f>IFERROR(TCRB!DL277/TCRB!DL$181*100,"")</f>
        <v>155.91572510228684</v>
      </c>
      <c r="DM277">
        <f>IFERROR(TCRB!DM277/TCRB!DM$181*100,"")</f>
        <v>122.00553612015985</v>
      </c>
      <c r="DN277">
        <f>IFERROR(TCRB!DN277/TCRB!DN$181*100,"")</f>
        <v>123.95163081449911</v>
      </c>
      <c r="DO277">
        <f>IFERROR(TCRB!DO277/TCRB!DO$181*100,"")</f>
        <v>107.51352071246507</v>
      </c>
      <c r="DP277">
        <f>IFERROR(TCRB!DP277/TCRB!DP$181*100,"")</f>
        <v>121.71153624400399</v>
      </c>
      <c r="DQ277">
        <f>IFERROR(TCRB!DQ277/TCRB!DQ$181*100,"")</f>
        <v>126.57602944146001</v>
      </c>
      <c r="DR277">
        <f>IFERROR(TCRB!DR277/TCRB!DR$181*100,"")</f>
        <v>138.17155248570589</v>
      </c>
      <c r="DS277">
        <f>IFERROR(TCRB!DS277/TCRB!DS$181*100,"")</f>
        <v>130.68249724520876</v>
      </c>
      <c r="DT277">
        <f>IFERROR(TCRB!DT277/TCRB!DT$181*100,"")</f>
        <v>167.49321504523945</v>
      </c>
      <c r="DU277">
        <f>IFERROR(TCRB!DU277/TCRB!DU$181*100,"")</f>
        <v>134.12470712627359</v>
      </c>
      <c r="DV277">
        <f>IFERROR(TCRB!DV277/TCRB!DV$181*100,"")</f>
        <v>127.92948897943803</v>
      </c>
      <c r="DW277">
        <f>IFERROR(TCRB!DW277/TCRB!DW$181*100,"")</f>
        <v>155.86852948651736</v>
      </c>
      <c r="DX277">
        <f>IFERROR(TCRB!DX277/TCRB!DX$181*100,"")</f>
        <v>138.24409404349871</v>
      </c>
      <c r="DY277">
        <f>IFERROR(TCRB!DY277/TCRB!DY$181*100,"")</f>
        <v>119.04372935582008</v>
      </c>
      <c r="DZ277">
        <f>IFERROR(TCRB!DZ277/TCRB!DZ$181*100,"")</f>
        <v>129.96648866092858</v>
      </c>
      <c r="EA277">
        <f>IFERROR(TCRB!EA277/TCRB!EA$181*100,"")</f>
        <v>143.41766553020165</v>
      </c>
      <c r="EB277">
        <f>IFERROR(TCRB!EB277/TCRB!EB$181*100,"")</f>
        <v>173.87328748444764</v>
      </c>
      <c r="EC277">
        <f>IFERROR(TCRB!EC277/TCRB!EC$181*100,"")</f>
        <v>126.89836225468648</v>
      </c>
      <c r="ED277">
        <f>IFERROR(TCRB!ED277/TCRB!ED$181*100,"")</f>
        <v>134.1218042034875</v>
      </c>
      <c r="EE277">
        <f>IFERROR(TCRB!EE277/TCRB!EE$181*100,"")</f>
        <v>140.30009724068938</v>
      </c>
      <c r="EF277">
        <f>IFERROR(TCRB!EF277/TCRB!EF$181*100,"")</f>
        <v>160.05980506247607</v>
      </c>
      <c r="EG277">
        <f>IFERROR(TCRB!EG277/TCRB!EG$181*100,"")</f>
        <v>143.17219008676975</v>
      </c>
      <c r="EH277">
        <f>IFERROR(TCRB!EH277/TCRB!EH$181*100,"")</f>
        <v>136.6932387507162</v>
      </c>
      <c r="EI277">
        <f>IFERROR(TCRB!EI277/TCRB!EI$181*100,"")</f>
        <v>46.32108826170299</v>
      </c>
      <c r="EJ277">
        <f>IFERROR(TCRB!EJ277/TCRB!EJ$181*100,"")</f>
        <v>137.63109139128207</v>
      </c>
      <c r="EK277">
        <f>IFERROR(TCRB!EK277/TCRB!EK$181*100,"")</f>
        <v>115.85091954433221</v>
      </c>
      <c r="EL277">
        <f>IFERROR(TCRB!EL277/TCRB!EL$181*100,"")</f>
        <v>119.64680897293536</v>
      </c>
      <c r="EM277">
        <f>IFERROR(TCRB!EM277/TCRB!EM$181*100,"")</f>
        <v>128.40686841818086</v>
      </c>
      <c r="EN277">
        <f>IFERROR(TCRB!EN277/TCRB!EN$181*100,"")</f>
        <v>136.60925814536876</v>
      </c>
      <c r="EO277">
        <f>IFERROR(TCRB!EO277/TCRB!EO$181*100,"")</f>
        <v>0</v>
      </c>
      <c r="EP277">
        <f>IFERROR(TCRB!EP277/TCRB!EP$181*100,"")</f>
        <v>117.5434112422018</v>
      </c>
      <c r="EQ277">
        <f>IFERROR(TCRB!EQ277/TCRB!EQ$181*100,"")</f>
        <v>123.49800092579142</v>
      </c>
      <c r="ER277">
        <f>IFERROR(TCRB!ER277/TCRB!ER$181*100,"")</f>
        <v>139.80926632517767</v>
      </c>
      <c r="ES277">
        <f>IFERROR(TCRB!ES277/TCRB!ES$181*100,"")</f>
        <v>0</v>
      </c>
      <c r="ET277">
        <f>IFERROR(TCRB!ET277/TCRB!ET$181*100,"")</f>
        <v>265.44848504308914</v>
      </c>
      <c r="EU277">
        <f>IFERROR(TCRB!EU277/TCRB!EU$181*100,"")</f>
        <v>132.12706790919066</v>
      </c>
      <c r="EV277">
        <f>IFERROR(TCRB!EV277/TCRB!EV$181*100,"")</f>
        <v>129.00090031153547</v>
      </c>
      <c r="EW277">
        <f>IFERROR(TCRB!EW277/TCRB!EW$181*100,"")</f>
        <v>139.63174032366879</v>
      </c>
      <c r="EX277">
        <f>IFERROR(TCRB!EX277/TCRB!EX$181*100,"")</f>
        <v>130.85312253514343</v>
      </c>
      <c r="EY277">
        <f>IFERROR(TCRB!EY277/TCRB!EY$181*100,"")</f>
        <v>124.62572080446648</v>
      </c>
      <c r="EZ277">
        <f>IFERROR(TCRB!EZ277/TCRB!EZ$181*100,"")</f>
        <v>78.671909432588649</v>
      </c>
      <c r="FA277">
        <f>IFERROR(TCRB!FA277/TCRB!FA$181*100,"")</f>
        <v>138.34972836995766</v>
      </c>
      <c r="FB277">
        <f>IFERROR(TCRB!FB277/TCRB!FB$181*100,"")</f>
        <v>160.53481722271243</v>
      </c>
      <c r="FC277">
        <f>IFERROR(TCRB!FC277/TCRB!FC$181*100,"")</f>
        <v>124.56020341103252</v>
      </c>
      <c r="FD277">
        <f>IFERROR(TCRB!FD277/TCRB!FD$181*100,"")</f>
        <v>124.41174941223503</v>
      </c>
      <c r="FE277">
        <f>IFERROR(TCRB!FE277/TCRB!FE$181*100,"")</f>
        <v>147.19538046980963</v>
      </c>
      <c r="FF277">
        <f>IFERROR(TCRB!FF277/TCRB!FF$181*100,"")</f>
        <v>156.43246312017996</v>
      </c>
      <c r="FG277">
        <f>IFERROR(TCRB!FG277/TCRB!FG$181*100,"")</f>
        <v>65.425724818742196</v>
      </c>
      <c r="FH277">
        <f>IFERROR(TCRB!FH277/TCRB!FH$181*100,"")</f>
        <v>133.62854361438889</v>
      </c>
      <c r="FI277">
        <f>IFERROR(TCRB!FI277/TCRB!FI$181*100,"")</f>
        <v>117.63773824252968</v>
      </c>
      <c r="FJ277" t="str">
        <f>IFERROR(TCRB!FJ277/TCRB!FJ$181*100,"")</f>
        <v/>
      </c>
    </row>
    <row r="278" spans="1:166" x14ac:dyDescent="0.25">
      <c r="A278" s="1">
        <v>45292</v>
      </c>
      <c r="B278">
        <f>IFERROR(TCRB!B278/TCRB!B$181*100,"")</f>
        <v>0</v>
      </c>
      <c r="C278">
        <f>IFERROR(TCRB!C278/TCRB!C$181*100,"")</f>
        <v>200.41202326401327</v>
      </c>
      <c r="D278">
        <f>IFERROR(TCRB!D278/TCRB!D$181*100,"")</f>
        <v>148.86596856211966</v>
      </c>
      <c r="E278">
        <f>IFERROR(TCRB!E278/TCRB!E$181*100,"")</f>
        <v>105.26349481940933</v>
      </c>
      <c r="F278">
        <f>IFERROR(TCRB!F278/TCRB!F$181*100,"")</f>
        <v>150.57369213314098</v>
      </c>
      <c r="G278">
        <f>IFERROR(TCRB!G278/TCRB!G$181*100,"")</f>
        <v>180.60838285748321</v>
      </c>
      <c r="H278">
        <f>IFERROR(TCRB!H278/TCRB!H$181*100,"")</f>
        <v>0</v>
      </c>
      <c r="I278">
        <f>IFERROR(TCRB!I278/TCRB!I$181*100,"")</f>
        <v>157.918565835301</v>
      </c>
      <c r="J278">
        <f>IFERROR(TCRB!J278/TCRB!J$181*100,"")</f>
        <v>151.6005514653522</v>
      </c>
      <c r="K278">
        <f>IFERROR(TCRB!K278/TCRB!K$181*100,"")</f>
        <v>142.98283937242545</v>
      </c>
      <c r="L278">
        <f>IFERROR(TCRB!L278/TCRB!L$181*100,"")</f>
        <v>130.4279078803732</v>
      </c>
      <c r="M278">
        <f>IFERROR(TCRB!M278/TCRB!M$181*100,"")</f>
        <v>143.10965497111812</v>
      </c>
      <c r="N278">
        <f>IFERROR(TCRB!N278/TCRB!N$181*100,"")</f>
        <v>147.65838476749133</v>
      </c>
      <c r="O278">
        <f>IFERROR(TCRB!O278/TCRB!O$181*100,"")</f>
        <v>125.49558461800689</v>
      </c>
      <c r="P278">
        <f>IFERROR(TCRB!P278/TCRB!P$181*100,"")</f>
        <v>153.87477627734629</v>
      </c>
      <c r="Q278">
        <f>IFERROR(TCRB!Q278/TCRB!Q$181*100,"")</f>
        <v>143.10047645761091</v>
      </c>
      <c r="R278">
        <f>IFERROR(TCRB!R278/TCRB!R$181*100,"")</f>
        <v>131.07575765298239</v>
      </c>
      <c r="S278">
        <f>IFERROR(TCRB!S278/TCRB!S$181*100,"")</f>
        <v>141.02707451325261</v>
      </c>
      <c r="T278">
        <f>IFERROR(TCRB!T278/TCRB!T$181*100,"")</f>
        <v>150.8491826522073</v>
      </c>
      <c r="U278">
        <f>IFERROR(TCRB!U278/TCRB!U$181*100,"")</f>
        <v>140.79707202931945</v>
      </c>
      <c r="V278">
        <f>IFERROR(TCRB!V278/TCRB!V$181*100,"")</f>
        <v>142.70312023202658</v>
      </c>
      <c r="W278">
        <f>IFERROR(TCRB!W278/TCRB!W$181*100,"")</f>
        <v>134.01895088514709</v>
      </c>
      <c r="X278">
        <f>IFERROR(TCRB!X278/TCRB!X$181*100,"")</f>
        <v>174.73020154153275</v>
      </c>
      <c r="Y278">
        <f>IFERROR(TCRB!Y278/TCRB!Y$181*100,"")</f>
        <v>147.39386969318414</v>
      </c>
      <c r="Z278">
        <f>IFERROR(TCRB!Z278/TCRB!Z$181*100,"")</f>
        <v>146.81810627689109</v>
      </c>
      <c r="AA278">
        <f>IFERROR(TCRB!AA278/TCRB!AA$181*100,"")</f>
        <v>140.25077222789594</v>
      </c>
      <c r="AB278">
        <f>IFERROR(TCRB!AB278/TCRB!AB$181*100,"")</f>
        <v>145.21122786061937</v>
      </c>
      <c r="AC278">
        <f>IFERROR(TCRB!AC278/TCRB!AC$181*100,"")</f>
        <v>151.55722767141347</v>
      </c>
      <c r="AD278">
        <f>IFERROR(TCRB!AD278/TCRB!AD$181*100,"")</f>
        <v>152.96818564351815</v>
      </c>
      <c r="AE278">
        <f>IFERROR(TCRB!AE278/TCRB!AE$181*100,"")</f>
        <v>147.87498924710061</v>
      </c>
      <c r="AF278">
        <f>IFERROR(TCRB!AF278/TCRB!AF$181*100,"")</f>
        <v>152.26435708823999</v>
      </c>
      <c r="AG278">
        <f>IFERROR(TCRB!AG278/TCRB!AG$181*100,"")</f>
        <v>134.2601861061739</v>
      </c>
      <c r="AH278">
        <f>IFERROR(TCRB!AH278/TCRB!AH$181*100,"")</f>
        <v>123.16115451117182</v>
      </c>
      <c r="AI278">
        <f>IFERROR(TCRB!AI278/TCRB!AI$181*100,"")</f>
        <v>156.41481713205152</v>
      </c>
      <c r="AJ278">
        <f>IFERROR(TCRB!AJ278/TCRB!AJ$181*100,"")</f>
        <v>158.4883351782656</v>
      </c>
      <c r="AK278">
        <f>IFERROR(TCRB!AK278/TCRB!AK$181*100,"")</f>
        <v>0</v>
      </c>
      <c r="AL278">
        <f>IFERROR(TCRB!AL278/TCRB!AL$181*100,"")</f>
        <v>140.31510751270241</v>
      </c>
      <c r="AM278">
        <f>IFERROR(TCRB!AM278/TCRB!AM$181*100,"")</f>
        <v>146.04106303287935</v>
      </c>
      <c r="AN278">
        <f>IFERROR(TCRB!AN278/TCRB!AN$181*100,"")</f>
        <v>0</v>
      </c>
      <c r="AO278">
        <f>IFERROR(TCRB!AO278/TCRB!AO$181*100,"")</f>
        <v>0</v>
      </c>
      <c r="AP278">
        <f>IFERROR(TCRB!AP278/TCRB!AP$181*100,"")</f>
        <v>197.6997242801645</v>
      </c>
      <c r="AQ278">
        <f>IFERROR(TCRB!AQ278/TCRB!AQ$181*100,"")</f>
        <v>145.09753420008681</v>
      </c>
      <c r="AR278">
        <f>IFERROR(TCRB!AR278/TCRB!AR$181*100,"")</f>
        <v>141.83341523075256</v>
      </c>
      <c r="AS278">
        <f>IFERROR(TCRB!AS278/TCRB!AS$181*100,"")</f>
        <v>143.16598809520792</v>
      </c>
      <c r="AT278">
        <f>IFERROR(TCRB!AT278/TCRB!AT$181*100,"")</f>
        <v>139.55597255227931</v>
      </c>
      <c r="AU278">
        <f>IFERROR(TCRB!AU278/TCRB!AU$181*100,"")</f>
        <v>132.05300245957213</v>
      </c>
      <c r="AV278">
        <f>IFERROR(TCRB!AV278/TCRB!AV$181*100,"")</f>
        <v>128.72794705454243</v>
      </c>
      <c r="AW278">
        <f>IFERROR(TCRB!AW278/TCRB!AW$181*100,"")</f>
        <v>100.47377798942109</v>
      </c>
      <c r="AX278">
        <f>IFERROR(TCRB!AX278/TCRB!AX$181*100,"")</f>
        <v>140.46531479499521</v>
      </c>
      <c r="AY278">
        <f>IFERROR(TCRB!AY278/TCRB!AY$181*100,"")</f>
        <v>143.43523816427265</v>
      </c>
      <c r="AZ278">
        <f>IFERROR(TCRB!AZ278/TCRB!AZ$181*100,"")</f>
        <v>184.46110275162241</v>
      </c>
      <c r="BA278">
        <f>IFERROR(TCRB!BA278/TCRB!BA$181*100,"")</f>
        <v>205.47864157986439</v>
      </c>
      <c r="BB278">
        <f>IFERROR(TCRB!BB278/TCRB!BB$181*100,"")</f>
        <v>142.40085846724764</v>
      </c>
      <c r="BC278">
        <f>IFERROR(TCRB!BC278/TCRB!BC$181*100,"")</f>
        <v>146.28720085598513</v>
      </c>
      <c r="BD278">
        <f>IFERROR(TCRB!BD278/TCRB!BD$181*100,"")</f>
        <v>141.82226412464843</v>
      </c>
      <c r="BE278">
        <f>IFERROR(TCRB!BE278/TCRB!BE$181*100,"")</f>
        <v>150.79305209543205</v>
      </c>
      <c r="BF278">
        <f>IFERROR(TCRB!BF278/TCRB!BF$181*100,"")</f>
        <v>144.55750428320243</v>
      </c>
      <c r="BG278">
        <f>IFERROR(TCRB!BG278/TCRB!BG$181*100,"")</f>
        <v>163.6917773187954</v>
      </c>
      <c r="BH278">
        <f>IFERROR(TCRB!BH278/TCRB!BH$181*100,"")</f>
        <v>149.25700540547641</v>
      </c>
      <c r="BI278">
        <f>IFERROR(TCRB!BI278/TCRB!BI$181*100,"")</f>
        <v>133.11014855255348</v>
      </c>
      <c r="BJ278">
        <f>IFERROR(TCRB!BJ278/TCRB!BJ$181*100,"")</f>
        <v>138.40163311939554</v>
      </c>
      <c r="BK278">
        <f>IFERROR(TCRB!BK278/TCRB!BK$181*100,"")</f>
        <v>130.97539733284836</v>
      </c>
      <c r="BL278">
        <f>IFERROR(TCRB!BL278/TCRB!BL$181*100,"")</f>
        <v>167.15453916069038</v>
      </c>
      <c r="BM278">
        <f>IFERROR(TCRB!BM278/TCRB!BM$181*100,"")</f>
        <v>0</v>
      </c>
      <c r="BN278">
        <f>IFERROR(TCRB!BN278/TCRB!BN$181*100,"")</f>
        <v>151.25285237272726</v>
      </c>
      <c r="BO278">
        <f>IFERROR(TCRB!BO278/TCRB!BO$181*100,"")</f>
        <v>147.15794801377916</v>
      </c>
      <c r="BP278">
        <f>IFERROR(TCRB!BP278/TCRB!BP$181*100,"")</f>
        <v>236.10058262686593</v>
      </c>
      <c r="BQ278">
        <f>IFERROR(TCRB!BQ278/TCRB!BQ$181*100,"")</f>
        <v>161.21367631503907</v>
      </c>
      <c r="BR278">
        <f>IFERROR(TCRB!BR278/TCRB!BR$181*100,"")</f>
        <v>136.34459215256726</v>
      </c>
      <c r="BS278">
        <f>IFERROR(TCRB!BS278/TCRB!BS$181*100,"")</f>
        <v>159.99370375907918</v>
      </c>
      <c r="BT278">
        <f>IFERROR(TCRB!BT278/TCRB!BT$181*100,"")</f>
        <v>160.16275546364599</v>
      </c>
      <c r="BU278">
        <f>IFERROR(TCRB!BU278/TCRB!BU$181*100,"")</f>
        <v>141.11909961827917</v>
      </c>
      <c r="BV278">
        <f>IFERROR(TCRB!BV278/TCRB!BV$181*100,"")</f>
        <v>134.687893989668</v>
      </c>
      <c r="BW278">
        <f>IFERROR(TCRB!BW278/TCRB!BW$181*100,"")</f>
        <v>713.21108832730192</v>
      </c>
      <c r="BX278">
        <f>IFERROR(TCRB!BX278/TCRB!BX$181*100,"")</f>
        <v>108.86713062528897</v>
      </c>
      <c r="BY278">
        <f>IFERROR(TCRB!BY278/TCRB!BY$181*100,"")</f>
        <v>143.44138508141918</v>
      </c>
      <c r="BZ278">
        <f>IFERROR(TCRB!BZ278/TCRB!BZ$181*100,"")</f>
        <v>140.69170472679141</v>
      </c>
      <c r="CA278">
        <f>IFERROR(TCRB!CA278/TCRB!CA$181*100,"")</f>
        <v>144.44053426902258</v>
      </c>
      <c r="CB278">
        <f>IFERROR(TCRB!CB278/TCRB!CB$181*100,"")</f>
        <v>142.04179393498012</v>
      </c>
      <c r="CC278">
        <f>IFERROR(TCRB!CC278/TCRB!CC$181*100,"")</f>
        <v>108.47638269820523</v>
      </c>
      <c r="CD278">
        <f>IFERROR(TCRB!CD278/TCRB!CD$181*100,"")</f>
        <v>141.09851001711897</v>
      </c>
      <c r="CE278">
        <f>IFERROR(TCRB!CE278/TCRB!CE$181*100,"")</f>
        <v>334.21610692955414</v>
      </c>
      <c r="CF278">
        <f>IFERROR(TCRB!CF278/TCRB!CF$181*100,"")</f>
        <v>125.80745707228456</v>
      </c>
      <c r="CG278">
        <f>IFERROR(TCRB!CG278/TCRB!CG$181*100,"")</f>
        <v>126.23509056674378</v>
      </c>
      <c r="CH278">
        <f>IFERROR(TCRB!CH278/TCRB!CH$181*100,"")</f>
        <v>144.29743702665641</v>
      </c>
      <c r="CI278">
        <f>IFERROR(TCRB!CI278/TCRB!CI$181*100,"")</f>
        <v>172.99389032325493</v>
      </c>
      <c r="CJ278">
        <f>IFERROR(TCRB!CJ278/TCRB!CJ$181*100,"")</f>
        <v>129.30220155647675</v>
      </c>
      <c r="CK278">
        <f>IFERROR(TCRB!CK278/TCRB!CK$181*100,"")</f>
        <v>152.97434945442299</v>
      </c>
      <c r="CL278">
        <f>IFERROR(TCRB!CL278/TCRB!CL$181*100,"")</f>
        <v>0</v>
      </c>
      <c r="CM278">
        <f>IFERROR(TCRB!CM278/TCRB!CM$181*100,"")</f>
        <v>61.714593760610235</v>
      </c>
      <c r="CN278">
        <f>IFERROR(TCRB!CN278/TCRB!CN$181*100,"")</f>
        <v>181.81861980554964</v>
      </c>
      <c r="CO278">
        <f>IFERROR(TCRB!CO278/TCRB!CO$181*100,"")</f>
        <v>144.91446015251051</v>
      </c>
      <c r="CP278">
        <f>IFERROR(TCRB!CP278/TCRB!CP$181*100,"")</f>
        <v>131.83302551555605</v>
      </c>
      <c r="CQ278">
        <f>IFERROR(TCRB!CQ278/TCRB!CQ$181*100,"")</f>
        <v>146.20194815811419</v>
      </c>
      <c r="CR278">
        <f>IFERROR(TCRB!CR278/TCRB!CR$181*100,"")</f>
        <v>149.31476388647349</v>
      </c>
      <c r="CS278">
        <f>IFERROR(TCRB!CS278/TCRB!CS$181*100,"")</f>
        <v>125.28775296810157</v>
      </c>
      <c r="CT278">
        <f>IFERROR(TCRB!CT278/TCRB!CT$181*100,"")</f>
        <v>129.32161377123089</v>
      </c>
      <c r="CU278">
        <f>IFERROR(TCRB!CU278/TCRB!CU$181*100,"")</f>
        <v>137.17273529520824</v>
      </c>
      <c r="CV278">
        <f>IFERROR(TCRB!CV278/TCRB!CV$181*100,"")</f>
        <v>142.82674984300718</v>
      </c>
      <c r="CW278">
        <f>IFERROR(TCRB!CW278/TCRB!CW$181*100,"")</f>
        <v>136.45153071277224</v>
      </c>
      <c r="CX278">
        <f>IFERROR(TCRB!CX278/TCRB!CX$181*100,"")</f>
        <v>138.15358091951722</v>
      </c>
      <c r="CY278">
        <f>IFERROR(TCRB!CY278/TCRB!CY$181*100,"")</f>
        <v>178.94381239571788</v>
      </c>
      <c r="CZ278">
        <f>IFERROR(TCRB!CZ278/TCRB!CZ$181*100,"")</f>
        <v>250.42049848929389</v>
      </c>
      <c r="DA278">
        <f>IFERROR(TCRB!DA278/TCRB!DA$181*100,"")</f>
        <v>123.49181848556225</v>
      </c>
      <c r="DB278">
        <f>IFERROR(TCRB!DB278/TCRB!DB$181*100,"")</f>
        <v>161.65364618059255</v>
      </c>
      <c r="DC278">
        <f>IFERROR(TCRB!DC278/TCRB!DC$181*100,"")</f>
        <v>143.4681430977771</v>
      </c>
      <c r="DD278">
        <f>IFERROR(TCRB!DD278/TCRB!DD$181*100,"")</f>
        <v>170.3357586904595</v>
      </c>
      <c r="DE278">
        <f>IFERROR(TCRB!DE278/TCRB!DE$181*100,"")</f>
        <v>0</v>
      </c>
      <c r="DF278">
        <f>IFERROR(TCRB!DF278/TCRB!DF$181*100,"")</f>
        <v>141.16849897158968</v>
      </c>
      <c r="DG278">
        <f>IFERROR(TCRB!DG278/TCRB!DG$181*100,"")</f>
        <v>140.79013332798803</v>
      </c>
      <c r="DH278">
        <f>IFERROR(TCRB!DH278/TCRB!DH$181*100,"")</f>
        <v>152.99994140267535</v>
      </c>
      <c r="DI278">
        <f>IFERROR(TCRB!DI278/TCRB!DI$181*100,"")</f>
        <v>142.78392219415298</v>
      </c>
      <c r="DJ278">
        <f>IFERROR(TCRB!DJ278/TCRB!DJ$181*100,"")</f>
        <v>150.80108770610624</v>
      </c>
      <c r="DK278">
        <f>IFERROR(TCRB!DK278/TCRB!DK$181*100,"")</f>
        <v>91.639224316145899</v>
      </c>
      <c r="DL278">
        <f>IFERROR(TCRB!DL278/TCRB!DL$181*100,"")</f>
        <v>163.60314719557334</v>
      </c>
      <c r="DM278">
        <f>IFERROR(TCRB!DM278/TCRB!DM$181*100,"")</f>
        <v>130.9103368482856</v>
      </c>
      <c r="DN278">
        <f>IFERROR(TCRB!DN278/TCRB!DN$181*100,"")</f>
        <v>130.76230695195051</v>
      </c>
      <c r="DO278">
        <f>IFERROR(TCRB!DO278/TCRB!DO$181*100,"")</f>
        <v>116.69871548686142</v>
      </c>
      <c r="DP278">
        <f>IFERROR(TCRB!DP278/TCRB!DP$181*100,"")</f>
        <v>128.721069874742</v>
      </c>
      <c r="DQ278">
        <f>IFERROR(TCRB!DQ278/TCRB!DQ$181*100,"")</f>
        <v>135.73156025262458</v>
      </c>
      <c r="DR278">
        <f>IFERROR(TCRB!DR278/TCRB!DR$181*100,"")</f>
        <v>145.53347954340677</v>
      </c>
      <c r="DS278">
        <f>IFERROR(TCRB!DS278/TCRB!DS$181*100,"")</f>
        <v>137.68799018308326</v>
      </c>
      <c r="DT278">
        <f>IFERROR(TCRB!DT278/TCRB!DT$181*100,"")</f>
        <v>175.87494736593584</v>
      </c>
      <c r="DU278">
        <f>IFERROR(TCRB!DU278/TCRB!DU$181*100,"")</f>
        <v>141.53571602873333</v>
      </c>
      <c r="DV278">
        <f>IFERROR(TCRB!DV278/TCRB!DV$181*100,"")</f>
        <v>133.38801898594883</v>
      </c>
      <c r="DW278">
        <f>IFERROR(TCRB!DW278/TCRB!DW$181*100,"")</f>
        <v>166.01928856871416</v>
      </c>
      <c r="DX278">
        <f>IFERROR(TCRB!DX278/TCRB!DX$181*100,"")</f>
        <v>150.06646302236999</v>
      </c>
      <c r="DY278">
        <f>IFERROR(TCRB!DY278/TCRB!DY$181*100,"")</f>
        <v>122.96492512886481</v>
      </c>
      <c r="DZ278">
        <f>IFERROR(TCRB!DZ278/TCRB!DZ$181*100,"")</f>
        <v>137.46863203417016</v>
      </c>
      <c r="EA278">
        <f>IFERROR(TCRB!EA278/TCRB!EA$181*100,"")</f>
        <v>150.62533572875162</v>
      </c>
      <c r="EB278">
        <f>IFERROR(TCRB!EB278/TCRB!EB$181*100,"")</f>
        <v>183.78560050692602</v>
      </c>
      <c r="EC278">
        <f>IFERROR(TCRB!EC278/TCRB!EC$181*100,"")</f>
        <v>135.4577080912473</v>
      </c>
      <c r="ED278">
        <f>IFERROR(TCRB!ED278/TCRB!ED$181*100,"")</f>
        <v>141.05621363627654</v>
      </c>
      <c r="EE278">
        <f>IFERROR(TCRB!EE278/TCRB!EE$181*100,"")</f>
        <v>147.03271117933184</v>
      </c>
      <c r="EF278">
        <f>IFERROR(TCRB!EF278/TCRB!EF$181*100,"")</f>
        <v>169.99348862439157</v>
      </c>
      <c r="EG278">
        <f>IFERROR(TCRB!EG278/TCRB!EG$181*100,"")</f>
        <v>150.16524940679591</v>
      </c>
      <c r="EH278">
        <f>IFERROR(TCRB!EH278/TCRB!EH$181*100,"")</f>
        <v>143.41771838729417</v>
      </c>
      <c r="EI278">
        <f>IFERROR(TCRB!EI278/TCRB!EI$181*100,"")</f>
        <v>49.44509695614309</v>
      </c>
      <c r="EJ278">
        <f>IFERROR(TCRB!EJ278/TCRB!EJ$181*100,"")</f>
        <v>145.34418939434968</v>
      </c>
      <c r="EK278">
        <f>IFERROR(TCRB!EK278/TCRB!EK$181*100,"")</f>
        <v>128.02870670811706</v>
      </c>
      <c r="EL278">
        <f>IFERROR(TCRB!EL278/TCRB!EL$181*100,"")</f>
        <v>127.30935317179097</v>
      </c>
      <c r="EM278">
        <f>IFERROR(TCRB!EM278/TCRB!EM$181*100,"")</f>
        <v>134.94206176746408</v>
      </c>
      <c r="EN278">
        <f>IFERROR(TCRB!EN278/TCRB!EN$181*100,"")</f>
        <v>144.91289997116419</v>
      </c>
      <c r="EO278">
        <f>IFERROR(TCRB!EO278/TCRB!EO$181*100,"")</f>
        <v>0</v>
      </c>
      <c r="EP278">
        <f>IFERROR(TCRB!EP278/TCRB!EP$181*100,"")</f>
        <v>127.52312518550291</v>
      </c>
      <c r="EQ278">
        <f>IFERROR(TCRB!EQ278/TCRB!EQ$181*100,"")</f>
        <v>129.20913982326755</v>
      </c>
      <c r="ER278">
        <f>IFERROR(TCRB!ER278/TCRB!ER$181*100,"")</f>
        <v>148.96401597592842</v>
      </c>
      <c r="ES278">
        <f>IFERROR(TCRB!ES278/TCRB!ES$181*100,"")</f>
        <v>0</v>
      </c>
      <c r="ET278">
        <f>IFERROR(TCRB!ET278/TCRB!ET$181*100,"")</f>
        <v>282.83707661870494</v>
      </c>
      <c r="EU278">
        <f>IFERROR(TCRB!EU278/TCRB!EU$181*100,"")</f>
        <v>140.0520337660775</v>
      </c>
      <c r="EV278">
        <f>IFERROR(TCRB!EV278/TCRB!EV$181*100,"")</f>
        <v>135.32508102396861</v>
      </c>
      <c r="EW278">
        <f>IFERROR(TCRB!EW278/TCRB!EW$181*100,"")</f>
        <v>146.75158086563772</v>
      </c>
      <c r="EX278">
        <f>IFERROR(TCRB!EX278/TCRB!EX$181*100,"")</f>
        <v>138.19614659230345</v>
      </c>
      <c r="EY278">
        <f>IFERROR(TCRB!EY278/TCRB!EY$181*100,"")</f>
        <v>132.1704730065677</v>
      </c>
      <c r="EZ278">
        <f>IFERROR(TCRB!EZ278/TCRB!EZ$181*100,"")</f>
        <v>85.73613024323933</v>
      </c>
      <c r="FA278">
        <f>IFERROR(TCRB!FA278/TCRB!FA$181*100,"")</f>
        <v>145.05669806683801</v>
      </c>
      <c r="FB278">
        <f>IFERROR(TCRB!FB278/TCRB!FB$181*100,"")</f>
        <v>166.56201124577925</v>
      </c>
      <c r="FC278">
        <f>IFERROR(TCRB!FC278/TCRB!FC$181*100,"")</f>
        <v>131.2102633999433</v>
      </c>
      <c r="FD278">
        <f>IFERROR(TCRB!FD278/TCRB!FD$181*100,"")</f>
        <v>131.34188976705261</v>
      </c>
      <c r="FE278">
        <f>IFERROR(TCRB!FE278/TCRB!FE$181*100,"")</f>
        <v>156.12911916380108</v>
      </c>
      <c r="FF278">
        <f>IFERROR(TCRB!FF278/TCRB!FF$181*100,"")</f>
        <v>168.25520885290811</v>
      </c>
      <c r="FG278">
        <f>IFERROR(TCRB!FG278/TCRB!FG$181*100,"")</f>
        <v>69.112275487282446</v>
      </c>
      <c r="FH278">
        <f>IFERROR(TCRB!FH278/TCRB!FH$181*100,"")</f>
        <v>141.0175789954327</v>
      </c>
      <c r="FI278">
        <f>IFERROR(TCRB!FI278/TCRB!FI$181*100,"")</f>
        <v>119.09572968891007</v>
      </c>
      <c r="FJ278" t="str">
        <f>IFERROR(TCRB!FJ278/TCRB!FJ$181*100,"")</f>
        <v/>
      </c>
    </row>
    <row r="279" spans="1:166" x14ac:dyDescent="0.25">
      <c r="A279" s="1">
        <v>45323</v>
      </c>
      <c r="B279">
        <f>IFERROR(TCRB!B279/TCRB!B$181*100,"")</f>
        <v>0</v>
      </c>
      <c r="C279">
        <f>IFERROR(TCRB!C279/TCRB!C$181*100,"")</f>
        <v>179.36843469178638</v>
      </c>
      <c r="D279">
        <f>IFERROR(TCRB!D279/TCRB!D$181*100,"")</f>
        <v>133.32122438615104</v>
      </c>
      <c r="E279">
        <f>IFERROR(TCRB!E279/TCRB!E$181*100,"")</f>
        <v>97.32427397055713</v>
      </c>
      <c r="F279">
        <f>IFERROR(TCRB!F279/TCRB!F$181*100,"")</f>
        <v>135.74301530808563</v>
      </c>
      <c r="G279">
        <f>IFERROR(TCRB!G279/TCRB!G$181*100,"")</f>
        <v>161.81719439352889</v>
      </c>
      <c r="H279">
        <f>IFERROR(TCRB!H279/TCRB!H$181*100,"")</f>
        <v>0</v>
      </c>
      <c r="I279">
        <f>IFERROR(TCRB!I279/TCRB!I$181*100,"")</f>
        <v>141.53213422111904</v>
      </c>
      <c r="J279">
        <f>IFERROR(TCRB!J279/TCRB!J$181*100,"")</f>
        <v>137.46160498511085</v>
      </c>
      <c r="K279">
        <f>IFERROR(TCRB!K279/TCRB!K$181*100,"")</f>
        <v>129.20941981088089</v>
      </c>
      <c r="L279">
        <f>IFERROR(TCRB!L279/TCRB!L$181*100,"")</f>
        <v>117.74644923481409</v>
      </c>
      <c r="M279">
        <f>IFERROR(TCRB!M279/TCRB!M$181*100,"")</f>
        <v>129.46859906562952</v>
      </c>
      <c r="N279">
        <f>IFERROR(TCRB!N279/TCRB!N$181*100,"")</f>
        <v>134.35235823080151</v>
      </c>
      <c r="O279">
        <f>IFERROR(TCRB!O279/TCRB!O$181*100,"")</f>
        <v>112.1869056043336</v>
      </c>
      <c r="P279">
        <f>IFERROR(TCRB!P279/TCRB!P$181*100,"")</f>
        <v>138.21693338723327</v>
      </c>
      <c r="Q279">
        <f>IFERROR(TCRB!Q279/TCRB!Q$181*100,"")</f>
        <v>129.70147761851157</v>
      </c>
      <c r="R279">
        <f>IFERROR(TCRB!R279/TCRB!R$181*100,"")</f>
        <v>118.59479029039134</v>
      </c>
      <c r="S279">
        <f>IFERROR(TCRB!S279/TCRB!S$181*100,"")</f>
        <v>127.31531108453646</v>
      </c>
      <c r="T279">
        <f>IFERROR(TCRB!T279/TCRB!T$181*100,"")</f>
        <v>135.1532477903327</v>
      </c>
      <c r="U279">
        <f>IFERROR(TCRB!U279/TCRB!U$181*100,"")</f>
        <v>125.89302064304798</v>
      </c>
      <c r="V279">
        <f>IFERROR(TCRB!V279/TCRB!V$181*100,"")</f>
        <v>128.33541960543525</v>
      </c>
      <c r="W279">
        <f>IFERROR(TCRB!W279/TCRB!W$181*100,"")</f>
        <v>119.80593139586961</v>
      </c>
      <c r="X279">
        <f>IFERROR(TCRB!X279/TCRB!X$181*100,"")</f>
        <v>156.30040683545792</v>
      </c>
      <c r="Y279">
        <f>IFERROR(TCRB!Y279/TCRB!Y$181*100,"")</f>
        <v>129.90534333366267</v>
      </c>
      <c r="Z279">
        <f>IFERROR(TCRB!Z279/TCRB!Z$181*100,"")</f>
        <v>134.28948329251011</v>
      </c>
      <c r="AA279">
        <f>IFERROR(TCRB!AA279/TCRB!AA$181*100,"")</f>
        <v>125.18630297042219</v>
      </c>
      <c r="AB279">
        <f>IFERROR(TCRB!AB279/TCRB!AB$181*100,"")</f>
        <v>131.91948102271422</v>
      </c>
      <c r="AC279">
        <f>IFERROR(TCRB!AC279/TCRB!AC$181*100,"")</f>
        <v>136.92035955906221</v>
      </c>
      <c r="AD279">
        <f>IFERROR(TCRB!AD279/TCRB!AD$181*100,"")</f>
        <v>137.47111236290982</v>
      </c>
      <c r="AE279">
        <f>IFERROR(TCRB!AE279/TCRB!AE$181*100,"")</f>
        <v>130.52395808824306</v>
      </c>
      <c r="AF279">
        <f>IFERROR(TCRB!AF279/TCRB!AF$181*100,"")</f>
        <v>136.74172861341341</v>
      </c>
      <c r="AG279">
        <f>IFERROR(TCRB!AG279/TCRB!AG$181*100,"")</f>
        <v>114.70590500144789</v>
      </c>
      <c r="AH279">
        <f>IFERROR(TCRB!AH279/TCRB!AH$181*100,"")</f>
        <v>111.8119092285109</v>
      </c>
      <c r="AI279">
        <f>IFERROR(TCRB!AI279/TCRB!AI$181*100,"")</f>
        <v>142.0373304941505</v>
      </c>
      <c r="AJ279">
        <f>IFERROR(TCRB!AJ279/TCRB!AJ$181*100,"")</f>
        <v>141.55038257742868</v>
      </c>
      <c r="AK279">
        <f>IFERROR(TCRB!AK279/TCRB!AK$181*100,"")</f>
        <v>0</v>
      </c>
      <c r="AL279">
        <f>IFERROR(TCRB!AL279/TCRB!AL$181*100,"")</f>
        <v>124.55688186296641</v>
      </c>
      <c r="AM279">
        <f>IFERROR(TCRB!AM279/TCRB!AM$181*100,"")</f>
        <v>131.92038120522483</v>
      </c>
      <c r="AN279">
        <f>IFERROR(TCRB!AN279/TCRB!AN$181*100,"")</f>
        <v>0</v>
      </c>
      <c r="AO279">
        <f>IFERROR(TCRB!AO279/TCRB!AO$181*100,"")</f>
        <v>0</v>
      </c>
      <c r="AP279">
        <f>IFERROR(TCRB!AP279/TCRB!AP$181*100,"")</f>
        <v>173.1759399673173</v>
      </c>
      <c r="AQ279">
        <f>IFERROR(TCRB!AQ279/TCRB!AQ$181*100,"")</f>
        <v>130.45663238313051</v>
      </c>
      <c r="AR279">
        <f>IFERROR(TCRB!AR279/TCRB!AR$181*100,"")</f>
        <v>127.17823069900658</v>
      </c>
      <c r="AS279">
        <f>IFERROR(TCRB!AS279/TCRB!AS$181*100,"")</f>
        <v>128.12620461726152</v>
      </c>
      <c r="AT279">
        <f>IFERROR(TCRB!AT279/TCRB!AT$181*100,"")</f>
        <v>126.00361488672303</v>
      </c>
      <c r="AU279">
        <f>IFERROR(TCRB!AU279/TCRB!AU$181*100,"")</f>
        <v>119.21285567582444</v>
      </c>
      <c r="AV279">
        <f>IFERROR(TCRB!AV279/TCRB!AV$181*100,"")</f>
        <v>116.08624590764802</v>
      </c>
      <c r="AW279">
        <f>IFERROR(TCRB!AW279/TCRB!AW$181*100,"")</f>
        <v>100.79703221186821</v>
      </c>
      <c r="AX279">
        <f>IFERROR(TCRB!AX279/TCRB!AX$181*100,"")</f>
        <v>126.79188576127898</v>
      </c>
      <c r="AY279">
        <f>IFERROR(TCRB!AY279/TCRB!AY$181*100,"")</f>
        <v>128.49113846050381</v>
      </c>
      <c r="AZ279">
        <f>IFERROR(TCRB!AZ279/TCRB!AZ$181*100,"")</f>
        <v>164.51469657061403</v>
      </c>
      <c r="BA279">
        <f>IFERROR(TCRB!BA279/TCRB!BA$181*100,"")</f>
        <v>186.14926256528102</v>
      </c>
      <c r="BB279">
        <f>IFERROR(TCRB!BB279/TCRB!BB$181*100,"")</f>
        <v>129.38201088093302</v>
      </c>
      <c r="BC279">
        <f>IFERROR(TCRB!BC279/TCRB!BC$181*100,"")</f>
        <v>131.16464413533271</v>
      </c>
      <c r="BD279">
        <f>IFERROR(TCRB!BD279/TCRB!BD$181*100,"")</f>
        <v>127.57814109988892</v>
      </c>
      <c r="BE279">
        <f>IFERROR(TCRB!BE279/TCRB!BE$181*100,"")</f>
        <v>134.45760221278124</v>
      </c>
      <c r="BF279">
        <f>IFERROR(TCRB!BF279/TCRB!BF$181*100,"")</f>
        <v>129.78325258055244</v>
      </c>
      <c r="BG279">
        <f>IFERROR(TCRB!BG279/TCRB!BG$181*100,"")</f>
        <v>148.50618374509529</v>
      </c>
      <c r="BH279">
        <f>IFERROR(TCRB!BH279/TCRB!BH$181*100,"")</f>
        <v>133.68331303559015</v>
      </c>
      <c r="BI279">
        <f>IFERROR(TCRB!BI279/TCRB!BI$181*100,"")</f>
        <v>118.91970674370825</v>
      </c>
      <c r="BJ279">
        <f>IFERROR(TCRB!BJ279/TCRB!BJ$181*100,"")</f>
        <v>123.55335086633141</v>
      </c>
      <c r="BK279">
        <f>IFERROR(TCRB!BK279/TCRB!BK$181*100,"")</f>
        <v>118.23539943598568</v>
      </c>
      <c r="BL279">
        <f>IFERROR(TCRB!BL279/TCRB!BL$181*100,"")</f>
        <v>150.93792264433523</v>
      </c>
      <c r="BM279">
        <f>IFERROR(TCRB!BM279/TCRB!BM$181*100,"")</f>
        <v>0</v>
      </c>
      <c r="BN279">
        <f>IFERROR(TCRB!BN279/TCRB!BN$181*100,"")</f>
        <v>135.06458463854668</v>
      </c>
      <c r="BO279">
        <f>IFERROR(TCRB!BO279/TCRB!BO$181*100,"")</f>
        <v>132.6641888065385</v>
      </c>
      <c r="BP279">
        <f>IFERROR(TCRB!BP279/TCRB!BP$181*100,"")</f>
        <v>218.89266539205371</v>
      </c>
      <c r="BQ279">
        <f>IFERROR(TCRB!BQ279/TCRB!BQ$181*100,"")</f>
        <v>146.11698666911551</v>
      </c>
      <c r="BR279">
        <f>IFERROR(TCRB!BR279/TCRB!BR$181*100,"")</f>
        <v>123.34239241904821</v>
      </c>
      <c r="BS279">
        <f>IFERROR(TCRB!BS279/TCRB!BS$181*100,"")</f>
        <v>141.30635448745954</v>
      </c>
      <c r="BT279">
        <f>IFERROR(TCRB!BT279/TCRB!BT$181*100,"")</f>
        <v>145.47792699209649</v>
      </c>
      <c r="BU279">
        <f>IFERROR(TCRB!BU279/TCRB!BU$181*100,"")</f>
        <v>127.59401482992139</v>
      </c>
      <c r="BV279">
        <f>IFERROR(TCRB!BV279/TCRB!BV$181*100,"")</f>
        <v>121.37846578318701</v>
      </c>
      <c r="BW279">
        <f>IFERROR(TCRB!BW279/TCRB!BW$181*100,"")</f>
        <v>651.54487720014697</v>
      </c>
      <c r="BX279">
        <f>IFERROR(TCRB!BX279/TCRB!BX$181*100,"")</f>
        <v>98.36735680959444</v>
      </c>
      <c r="BY279">
        <f>IFERROR(TCRB!BY279/TCRB!BY$181*100,"")</f>
        <v>129.22673626318729</v>
      </c>
      <c r="BZ279">
        <f>IFERROR(TCRB!BZ279/TCRB!BZ$181*100,"")</f>
        <v>129.50360580085683</v>
      </c>
      <c r="CA279">
        <f>IFERROR(TCRB!CA279/TCRB!CA$181*100,"")</f>
        <v>128.92895024388741</v>
      </c>
      <c r="CB279">
        <f>IFERROR(TCRB!CB279/TCRB!CB$181*100,"")</f>
        <v>126.27392336456111</v>
      </c>
      <c r="CC279">
        <f>IFERROR(TCRB!CC279/TCRB!CC$181*100,"")</f>
        <v>95.946373538164835</v>
      </c>
      <c r="CD279">
        <f>IFERROR(TCRB!CD279/TCRB!CD$181*100,"")</f>
        <v>127.47360985030383</v>
      </c>
      <c r="CE279">
        <f>IFERROR(TCRB!CE279/TCRB!CE$181*100,"")</f>
        <v>305.33754616932345</v>
      </c>
      <c r="CF279">
        <f>IFERROR(TCRB!CF279/TCRB!CF$181*100,"")</f>
        <v>119.3729442657793</v>
      </c>
      <c r="CG279">
        <f>IFERROR(TCRB!CG279/TCRB!CG$181*100,"")</f>
        <v>113.64806059360355</v>
      </c>
      <c r="CH279">
        <f>IFERROR(TCRB!CH279/TCRB!CH$181*100,"")</f>
        <v>130.16316343727462</v>
      </c>
      <c r="CI279">
        <f>IFERROR(TCRB!CI279/TCRB!CI$181*100,"")</f>
        <v>154.40993233049639</v>
      </c>
      <c r="CJ279">
        <f>IFERROR(TCRB!CJ279/TCRB!CJ$181*100,"")</f>
        <v>117.7299158137956</v>
      </c>
      <c r="CK279">
        <f>IFERROR(TCRB!CK279/TCRB!CK$181*100,"")</f>
        <v>136.40639125773654</v>
      </c>
      <c r="CL279">
        <f>IFERROR(TCRB!CL279/TCRB!CL$181*100,"")</f>
        <v>0</v>
      </c>
      <c r="CM279">
        <f>IFERROR(TCRB!CM279/TCRB!CM$181*100,"")</f>
        <v>55.412369730615339</v>
      </c>
      <c r="CN279">
        <f>IFERROR(TCRB!CN279/TCRB!CN$181*100,"")</f>
        <v>163.31198914986498</v>
      </c>
      <c r="CO279">
        <f>IFERROR(TCRB!CO279/TCRB!CO$181*100,"")</f>
        <v>131.08750021945062</v>
      </c>
      <c r="CP279">
        <f>IFERROR(TCRB!CP279/TCRB!CP$181*100,"")</f>
        <v>119.31076548530204</v>
      </c>
      <c r="CQ279">
        <f>IFERROR(TCRB!CQ279/TCRB!CQ$181*100,"")</f>
        <v>133.94941404303569</v>
      </c>
      <c r="CR279">
        <f>IFERROR(TCRB!CR279/TCRB!CR$181*100,"")</f>
        <v>137.36705308424811</v>
      </c>
      <c r="CS279">
        <f>IFERROR(TCRB!CS279/TCRB!CS$181*100,"")</f>
        <v>111.35991332508839</v>
      </c>
      <c r="CT279">
        <f>IFERROR(TCRB!CT279/TCRB!CT$181*100,"")</f>
        <v>117.03717613946986</v>
      </c>
      <c r="CU279">
        <f>IFERROR(TCRB!CU279/TCRB!CU$181*100,"")</f>
        <v>121.18957799091797</v>
      </c>
      <c r="CV279">
        <f>IFERROR(TCRB!CV279/TCRB!CV$181*100,"")</f>
        <v>127.20431652488848</v>
      </c>
      <c r="CW279">
        <f>IFERROR(TCRB!CW279/TCRB!CW$181*100,"")</f>
        <v>122.35135022302815</v>
      </c>
      <c r="CX279">
        <f>IFERROR(TCRB!CX279/TCRB!CX$181*100,"")</f>
        <v>124.77631672257579</v>
      </c>
      <c r="CY279">
        <f>IFERROR(TCRB!CY279/TCRB!CY$181*100,"")</f>
        <v>161.029456419561</v>
      </c>
      <c r="CZ279">
        <f>IFERROR(TCRB!CZ279/TCRB!CZ$181*100,"")</f>
        <v>225.16308544078737</v>
      </c>
      <c r="DA279">
        <f>IFERROR(TCRB!DA279/TCRB!DA$181*100,"")</f>
        <v>112.48457975831616</v>
      </c>
      <c r="DB279">
        <f>IFERROR(TCRB!DB279/TCRB!DB$181*100,"")</f>
        <v>144.76034081701948</v>
      </c>
      <c r="DC279">
        <f>IFERROR(TCRB!DC279/TCRB!DC$181*100,"")</f>
        <v>127.65895954862705</v>
      </c>
      <c r="DD279">
        <f>IFERROR(TCRB!DD279/TCRB!DD$181*100,"")</f>
        <v>154.18981526968801</v>
      </c>
      <c r="DE279">
        <f>IFERROR(TCRB!DE279/TCRB!DE$181*100,"")</f>
        <v>0</v>
      </c>
      <c r="DF279">
        <f>IFERROR(TCRB!DF279/TCRB!DF$181*100,"")</f>
        <v>125.85837973079113</v>
      </c>
      <c r="DG279">
        <f>IFERROR(TCRB!DG279/TCRB!DG$181*100,"")</f>
        <v>127.76115892851404</v>
      </c>
      <c r="DH279">
        <f>IFERROR(TCRB!DH279/TCRB!DH$181*100,"")</f>
        <v>137.35729707347966</v>
      </c>
      <c r="DI279">
        <f>IFERROR(TCRB!DI279/TCRB!DI$181*100,"")</f>
        <v>128.97845831429737</v>
      </c>
      <c r="DJ279">
        <f>IFERROR(TCRB!DJ279/TCRB!DJ$181*100,"")</f>
        <v>135.60505994257989</v>
      </c>
      <c r="DK279">
        <f>IFERROR(TCRB!DK279/TCRB!DK$181*100,"")</f>
        <v>53.397357980379788</v>
      </c>
      <c r="DL279">
        <f>IFERROR(TCRB!DL279/TCRB!DL$181*100,"")</f>
        <v>146.24044061506908</v>
      </c>
      <c r="DM279">
        <f>IFERROR(TCRB!DM279/TCRB!DM$181*100,"")</f>
        <v>116.64818132723968</v>
      </c>
      <c r="DN279">
        <f>IFERROR(TCRB!DN279/TCRB!DN$181*100,"")</f>
        <v>117.48079473357029</v>
      </c>
      <c r="DO279">
        <f>IFERROR(TCRB!DO279/TCRB!DO$181*100,"")</f>
        <v>105.58474878826675</v>
      </c>
      <c r="DP279">
        <f>IFERROR(TCRB!DP279/TCRB!DP$181*100,"")</f>
        <v>116.37073277489446</v>
      </c>
      <c r="DQ279">
        <f>IFERROR(TCRB!DQ279/TCRB!DQ$181*100,"")</f>
        <v>122.2583440575885</v>
      </c>
      <c r="DR279">
        <f>IFERROR(TCRB!DR279/TCRB!DR$181*100,"")</f>
        <v>128.56785242566536</v>
      </c>
      <c r="DS279">
        <f>IFERROR(TCRB!DS279/TCRB!DS$181*100,"")</f>
        <v>124.54518430711686</v>
      </c>
      <c r="DT279">
        <f>IFERROR(TCRB!DT279/TCRB!DT$181*100,"")</f>
        <v>158.89638031804023</v>
      </c>
      <c r="DU279">
        <f>IFERROR(TCRB!DU279/TCRB!DU$181*100,"")</f>
        <v>126.26928932563</v>
      </c>
      <c r="DV279">
        <f>IFERROR(TCRB!DV279/TCRB!DV$181*100,"")</f>
        <v>119.77215690443255</v>
      </c>
      <c r="DW279">
        <f>IFERROR(TCRB!DW279/TCRB!DW$181*100,"")</f>
        <v>149.29740960597348</v>
      </c>
      <c r="DX279">
        <f>IFERROR(TCRB!DX279/TCRB!DX$181*100,"")</f>
        <v>132.21837825231117</v>
      </c>
      <c r="DY279">
        <f>IFERROR(TCRB!DY279/TCRB!DY$181*100,"")</f>
        <v>113.18978191060323</v>
      </c>
      <c r="DZ279">
        <f>IFERROR(TCRB!DZ279/TCRB!DZ$181*100,"")</f>
        <v>124.08212684679781</v>
      </c>
      <c r="EA279">
        <f>IFERROR(TCRB!EA279/TCRB!EA$181*100,"")</f>
        <v>135.20153223903526</v>
      </c>
      <c r="EB279">
        <f>IFERROR(TCRB!EB279/TCRB!EB$181*100,"")</f>
        <v>164.9288795711341</v>
      </c>
      <c r="EC279">
        <f>IFERROR(TCRB!EC279/TCRB!EC$181*100,"")</f>
        <v>122.01041161278016</v>
      </c>
      <c r="ED279">
        <f>IFERROR(TCRB!ED279/TCRB!ED$181*100,"")</f>
        <v>0</v>
      </c>
      <c r="EE279">
        <f>IFERROR(TCRB!EE279/TCRB!EE$181*100,"")</f>
        <v>132.92469514063555</v>
      </c>
      <c r="EF279">
        <f>IFERROR(TCRB!EF279/TCRB!EF$181*100,"")</f>
        <v>152.40115805268232</v>
      </c>
      <c r="EG279">
        <f>IFERROR(TCRB!EG279/TCRB!EG$181*100,"")</f>
        <v>134.93627995530056</v>
      </c>
      <c r="EH279">
        <f>IFERROR(TCRB!EH279/TCRB!EH$181*100,"")</f>
        <v>128.89757036891157</v>
      </c>
      <c r="EI279">
        <f>IFERROR(TCRB!EI279/TCRB!EI$181*100,"")</f>
        <v>41.222580761428347</v>
      </c>
      <c r="EJ279">
        <f>IFERROR(TCRB!EJ279/TCRB!EJ$181*100,"")</f>
        <v>130.08828141048764</v>
      </c>
      <c r="EK279">
        <f>IFERROR(TCRB!EK279/TCRB!EK$181*100,"")</f>
        <v>118.24710072689355</v>
      </c>
      <c r="EL279">
        <f>IFERROR(TCRB!EL279/TCRB!EL$181*100,"")</f>
        <v>114.72464125852007</v>
      </c>
      <c r="EM279">
        <f>IFERROR(TCRB!EM279/TCRB!EM$181*100,"")</f>
        <v>121.42160675943995</v>
      </c>
      <c r="EN279">
        <f>IFERROR(TCRB!EN279/TCRB!EN$181*100,"")</f>
        <v>131.07826442317432</v>
      </c>
      <c r="EO279">
        <f>IFERROR(TCRB!EO279/TCRB!EO$181*100,"")</f>
        <v>0</v>
      </c>
      <c r="EP279">
        <f>IFERROR(TCRB!EP279/TCRB!EP$181*100,"")</f>
        <v>117.45114265549496</v>
      </c>
      <c r="EQ279">
        <f>IFERROR(TCRB!EQ279/TCRB!EQ$181*100,"")</f>
        <v>115.86536932523994</v>
      </c>
      <c r="ER279">
        <f>IFERROR(TCRB!ER279/TCRB!ER$181*100,"")</f>
        <v>132.33617314261443</v>
      </c>
      <c r="ES279">
        <f>IFERROR(TCRB!ES279/TCRB!ES$181*100,"")</f>
        <v>0</v>
      </c>
      <c r="ET279">
        <f>IFERROR(TCRB!ET279/TCRB!ET$181*100,"")</f>
        <v>255.90295255664253</v>
      </c>
      <c r="EU279">
        <f>IFERROR(TCRB!EU279/TCRB!EU$181*100,"")</f>
        <v>125.89731779795869</v>
      </c>
      <c r="EV279">
        <f>IFERROR(TCRB!EV279/TCRB!EV$181*100,"")</f>
        <v>119.89068882469817</v>
      </c>
      <c r="EW279">
        <f>IFERROR(TCRB!EW279/TCRB!EW$181*100,"")</f>
        <v>131.46274002635687</v>
      </c>
      <c r="EX279">
        <f>IFERROR(TCRB!EX279/TCRB!EX$181*100,"")</f>
        <v>124.49417511775569</v>
      </c>
      <c r="EY279">
        <f>IFERROR(TCRB!EY279/TCRB!EY$181*100,"")</f>
        <v>118.42232050844115</v>
      </c>
      <c r="EZ279">
        <f>IFERROR(TCRB!EZ279/TCRB!EZ$181*100,"")</f>
        <v>78.891019004538848</v>
      </c>
      <c r="FA279">
        <f>IFERROR(TCRB!FA279/TCRB!FA$181*100,"")</f>
        <v>129.03448003293664</v>
      </c>
      <c r="FB279">
        <f>IFERROR(TCRB!FB279/TCRB!FB$181*100,"")</f>
        <v>150.11859110608822</v>
      </c>
      <c r="FC279">
        <f>IFERROR(TCRB!FC279/TCRB!FC$181*100,"")</f>
        <v>118.491414480214</v>
      </c>
      <c r="FD279">
        <f>IFERROR(TCRB!FD279/TCRB!FD$181*100,"")</f>
        <v>118.43572434703785</v>
      </c>
      <c r="FE279">
        <f>IFERROR(TCRB!FE279/TCRB!FE$181*100,"")</f>
        <v>141.54144124998615</v>
      </c>
      <c r="FF279">
        <f>IFERROR(TCRB!FF279/TCRB!FF$181*100,"")</f>
        <v>152.68736814617122</v>
      </c>
      <c r="FG279">
        <f>IFERROR(TCRB!FG279/TCRB!FG$181*100,"")</f>
        <v>62.083981557964087</v>
      </c>
      <c r="FH279">
        <f>IFERROR(TCRB!FH279/TCRB!FH$181*100,"")</f>
        <v>128.41076442608986</v>
      </c>
      <c r="FI279">
        <f>IFERROR(TCRB!FI279/TCRB!FI$181*100,"")</f>
        <v>114.55891779439639</v>
      </c>
      <c r="FJ279" t="str">
        <f>IFERROR(TCRB!FJ279/TCRB!FJ$181*100,"")</f>
        <v/>
      </c>
    </row>
    <row r="280" spans="1:166" x14ac:dyDescent="0.25">
      <c r="A280" s="1">
        <v>45352</v>
      </c>
      <c r="B280">
        <f>IFERROR(TCRB!B280/TCRB!B$181*100,"")</f>
        <v>0</v>
      </c>
      <c r="C280">
        <f>IFERROR(TCRB!C280/TCRB!C$181*100,"")</f>
        <v>166.90485718564148</v>
      </c>
      <c r="D280">
        <f>IFERROR(TCRB!D280/TCRB!D$181*100,"")</f>
        <v>124.2635626383731</v>
      </c>
      <c r="E280">
        <f>IFERROR(TCRB!E280/TCRB!E$181*100,"")</f>
        <v>91.159991021089525</v>
      </c>
      <c r="F280">
        <f>IFERROR(TCRB!F280/TCRB!F$181*100,"")</f>
        <v>122.30649047255584</v>
      </c>
      <c r="G280">
        <f>IFERROR(TCRB!G280/TCRB!G$181*100,"")</f>
        <v>149.51071546926752</v>
      </c>
      <c r="H280">
        <f>IFERROR(TCRB!H280/TCRB!H$181*100,"")</f>
        <v>0</v>
      </c>
      <c r="I280">
        <f>IFERROR(TCRB!I280/TCRB!I$181*100,"")</f>
        <v>131.40530789390698</v>
      </c>
      <c r="J280">
        <f>IFERROR(TCRB!J280/TCRB!J$181*100,"")</f>
        <v>126.38931919867051</v>
      </c>
      <c r="K280">
        <f>IFERROR(TCRB!K280/TCRB!K$181*100,"")</f>
        <v>120.3778435591265</v>
      </c>
      <c r="L280">
        <f>IFERROR(TCRB!L280/TCRB!L$181*100,"")</f>
        <v>107.80286471637137</v>
      </c>
      <c r="M280">
        <f>IFERROR(TCRB!M280/TCRB!M$181*100,"")</f>
        <v>120.26274258375189</v>
      </c>
      <c r="N280">
        <f>IFERROR(TCRB!N280/TCRB!N$181*100,"")</f>
        <v>122.81129443336012</v>
      </c>
      <c r="O280">
        <f>IFERROR(TCRB!O280/TCRB!O$181*100,"")</f>
        <v>103.2445668732425</v>
      </c>
      <c r="P280">
        <f>IFERROR(TCRB!P280/TCRB!P$181*100,"")</f>
        <v>128.40670566776998</v>
      </c>
      <c r="Q280">
        <f>IFERROR(TCRB!Q280/TCRB!Q$181*100,"")</f>
        <v>118.9829818605794</v>
      </c>
      <c r="R280">
        <f>IFERROR(TCRB!R280/TCRB!R$181*100,"")</f>
        <v>110.06382339201248</v>
      </c>
      <c r="S280">
        <f>IFERROR(TCRB!S280/TCRB!S$181*100,"")</f>
        <v>117.3285578319269</v>
      </c>
      <c r="T280">
        <f>IFERROR(TCRB!T280/TCRB!T$181*100,"")</f>
        <v>125.06281039423762</v>
      </c>
      <c r="U280">
        <f>IFERROR(TCRB!U280/TCRB!U$181*100,"")</f>
        <v>115.96369058407423</v>
      </c>
      <c r="V280">
        <f>IFERROR(TCRB!V280/TCRB!V$181*100,"")</f>
        <v>117.54526675872326</v>
      </c>
      <c r="W280">
        <f>IFERROR(TCRB!W280/TCRB!W$181*100,"")</f>
        <v>110.37596871624007</v>
      </c>
      <c r="X280">
        <f>IFERROR(TCRB!X280/TCRB!X$181*100,"")</f>
        <v>144.65845141809174</v>
      </c>
      <c r="Y280">
        <f>IFERROR(TCRB!Y280/TCRB!Y$181*100,"")</f>
        <v>120.57720231746107</v>
      </c>
      <c r="Z280">
        <f>IFERROR(TCRB!Z280/TCRB!Z$181*100,"")</f>
        <v>124.50322802958129</v>
      </c>
      <c r="AA280">
        <f>IFERROR(TCRB!AA280/TCRB!AA$181*100,"")</f>
        <v>116.03745203417266</v>
      </c>
      <c r="AB280">
        <f>IFERROR(TCRB!AB280/TCRB!AB$181*100,"")</f>
        <v>122.39416546387784</v>
      </c>
      <c r="AC280">
        <f>IFERROR(TCRB!AC280/TCRB!AC$181*100,"")</f>
        <v>127.24313629731554</v>
      </c>
      <c r="AD280">
        <f>IFERROR(TCRB!AD280/TCRB!AD$181*100,"")</f>
        <v>126.57291754020572</v>
      </c>
      <c r="AE280">
        <f>IFERROR(TCRB!AE280/TCRB!AE$181*100,"")</f>
        <v>120.59698240752003</v>
      </c>
      <c r="AF280">
        <f>IFERROR(TCRB!AF280/TCRB!AF$181*100,"")</f>
        <v>126.66832629487712</v>
      </c>
      <c r="AG280">
        <f>IFERROR(TCRB!AG280/TCRB!AG$181*100,"")</f>
        <v>105.09691164101453</v>
      </c>
      <c r="AH280">
        <f>IFERROR(TCRB!AH280/TCRB!AH$181*100,"")</f>
        <v>101.55540577551977</v>
      </c>
      <c r="AI280">
        <f>IFERROR(TCRB!AI280/TCRB!AI$181*100,"")</f>
        <v>131.99307218135687</v>
      </c>
      <c r="AJ280">
        <f>IFERROR(TCRB!AJ280/TCRB!AJ$181*100,"")</f>
        <v>132.53967491878541</v>
      </c>
      <c r="AK280">
        <f>IFERROR(TCRB!AK280/TCRB!AK$181*100,"")</f>
        <v>0</v>
      </c>
      <c r="AL280">
        <f>IFERROR(TCRB!AL280/TCRB!AL$181*100,"")</f>
        <v>115.71203824420593</v>
      </c>
      <c r="AM280">
        <f>IFERROR(TCRB!AM280/TCRB!AM$181*100,"")</f>
        <v>122.96401811152484</v>
      </c>
      <c r="AN280">
        <f>IFERROR(TCRB!AN280/TCRB!AN$181*100,"")</f>
        <v>0</v>
      </c>
      <c r="AO280">
        <f>IFERROR(TCRB!AO280/TCRB!AO$181*100,"")</f>
        <v>0</v>
      </c>
      <c r="AP280">
        <f>IFERROR(TCRB!AP280/TCRB!AP$181*100,"")</f>
        <v>159.84904297593968</v>
      </c>
      <c r="AQ280">
        <f>IFERROR(TCRB!AQ280/TCRB!AQ$181*100,"")</f>
        <v>121.32466319971635</v>
      </c>
      <c r="AR280">
        <f>IFERROR(TCRB!AR280/TCRB!AR$181*100,"")</f>
        <v>117.51689393103094</v>
      </c>
      <c r="AS280">
        <f>IFERROR(TCRB!AS280/TCRB!AS$181*100,"")</f>
        <v>118.44464224499606</v>
      </c>
      <c r="AT280">
        <f>IFERROR(TCRB!AT280/TCRB!AT$181*100,"")</f>
        <v>117.68227681622866</v>
      </c>
      <c r="AU280">
        <f>IFERROR(TCRB!AU280/TCRB!AU$181*100,"")</f>
        <v>109.06171834818549</v>
      </c>
      <c r="AV280">
        <f>IFERROR(TCRB!AV280/TCRB!AV$181*100,"")</f>
        <v>106.79865289810391</v>
      </c>
      <c r="AW280">
        <f>IFERROR(TCRB!AW280/TCRB!AW$181*100,"")</f>
        <v>63.490170858210163</v>
      </c>
      <c r="AX280">
        <f>IFERROR(TCRB!AX280/TCRB!AX$181*100,"")</f>
        <v>116.3854156502023</v>
      </c>
      <c r="AY280">
        <f>IFERROR(TCRB!AY280/TCRB!AY$181*100,"")</f>
        <v>118.94290714766056</v>
      </c>
      <c r="AZ280">
        <f>IFERROR(TCRB!AZ280/TCRB!AZ$181*100,"")</f>
        <v>152.61920476362411</v>
      </c>
      <c r="BA280">
        <f>IFERROR(TCRB!BA280/TCRB!BA$181*100,"")</f>
        <v>176.87320962849165</v>
      </c>
      <c r="BB280">
        <f>IFERROR(TCRB!BB280/TCRB!BB$181*100,"")</f>
        <v>119.27864569899182</v>
      </c>
      <c r="BC280">
        <f>IFERROR(TCRB!BC280/TCRB!BC$181*100,"")</f>
        <v>121.05043954778721</v>
      </c>
      <c r="BD280">
        <f>IFERROR(TCRB!BD280/TCRB!BD$181*100,"")</f>
        <v>118.13229777697336</v>
      </c>
      <c r="BE280">
        <f>IFERROR(TCRB!BE280/TCRB!BE$181*100,"")</f>
        <v>124.39190490075922</v>
      </c>
      <c r="BF280">
        <f>IFERROR(TCRB!BF280/TCRB!BF$181*100,"")</f>
        <v>120.43605744896288</v>
      </c>
      <c r="BG280">
        <f>IFERROR(TCRB!BG280/TCRB!BG$181*100,"")</f>
        <v>134.9284901306284</v>
      </c>
      <c r="BH280">
        <f>IFERROR(TCRB!BH280/TCRB!BH$181*100,"")</f>
        <v>124.03898313988446</v>
      </c>
      <c r="BI280">
        <f>IFERROR(TCRB!BI280/TCRB!BI$181*100,"")</f>
        <v>106.18783396255016</v>
      </c>
      <c r="BJ280">
        <f>IFERROR(TCRB!BJ280/TCRB!BJ$181*100,"")</f>
        <v>115.91758561753436</v>
      </c>
      <c r="BK280">
        <f>IFERROR(TCRB!BK280/TCRB!BK$181*100,"")</f>
        <v>108.90078771029738</v>
      </c>
      <c r="BL280">
        <f>IFERROR(TCRB!BL280/TCRB!BL$181*100,"")</f>
        <v>139.06148228877998</v>
      </c>
      <c r="BM280">
        <f>IFERROR(TCRB!BM280/TCRB!BM$181*100,"")</f>
        <v>0</v>
      </c>
      <c r="BN280">
        <f>IFERROR(TCRB!BN280/TCRB!BN$181*100,"")</f>
        <v>124.63016057273674</v>
      </c>
      <c r="BO280">
        <f>IFERROR(TCRB!BO280/TCRB!BO$181*100,"")</f>
        <v>121.84100319172934</v>
      </c>
      <c r="BP280">
        <f>IFERROR(TCRB!BP280/TCRB!BP$181*100,"")</f>
        <v>209.04145959191337</v>
      </c>
      <c r="BQ280">
        <f>IFERROR(TCRB!BQ280/TCRB!BQ$181*100,"")</f>
        <v>134.64648272722496</v>
      </c>
      <c r="BR280">
        <f>IFERROR(TCRB!BR280/TCRB!BR$181*100,"")</f>
        <v>113.13494794111764</v>
      </c>
      <c r="BS280">
        <f>IFERROR(TCRB!BS280/TCRB!BS$181*100,"")</f>
        <v>129.2717454420704</v>
      </c>
      <c r="BT280">
        <f>IFERROR(TCRB!BT280/TCRB!BT$181*100,"")</f>
        <v>135.2588239415316</v>
      </c>
      <c r="BU280">
        <f>IFERROR(TCRB!BU280/TCRB!BU$181*100,"")</f>
        <v>117.00174704356652</v>
      </c>
      <c r="BV280">
        <f>IFERROR(TCRB!BV280/TCRB!BV$181*100,"")</f>
        <v>111.662114630452</v>
      </c>
      <c r="BW280">
        <f>IFERROR(TCRB!BW280/TCRB!BW$181*100,"")</f>
        <v>609.61833377361438</v>
      </c>
      <c r="BX280">
        <f>IFERROR(TCRB!BX280/TCRB!BX$181*100,"")</f>
        <v>90.494420781451922</v>
      </c>
      <c r="BY280">
        <f>IFERROR(TCRB!BY280/TCRB!BY$181*100,"")</f>
        <v>119.99720901847975</v>
      </c>
      <c r="BZ280">
        <f>IFERROR(TCRB!BZ280/TCRB!BZ$181*100,"")</f>
        <v>120.12139042967182</v>
      </c>
      <c r="CA280">
        <f>IFERROR(TCRB!CA280/TCRB!CA$181*100,"")</f>
        <v>119.12328259207601</v>
      </c>
      <c r="CB280">
        <f>IFERROR(TCRB!CB280/TCRB!CB$181*100,"")</f>
        <v>114.84523521413135</v>
      </c>
      <c r="CC280">
        <f>IFERROR(TCRB!CC280/TCRB!CC$181*100,"")</f>
        <v>88.123805413309867</v>
      </c>
      <c r="CD280">
        <f>IFERROR(TCRB!CD280/TCRB!CD$181*100,"")</f>
        <v>117.56076146464937</v>
      </c>
      <c r="CE280">
        <f>IFERROR(TCRB!CE280/TCRB!CE$181*100,"")</f>
        <v>282.19697050415823</v>
      </c>
      <c r="CF280">
        <f>IFERROR(TCRB!CF280/TCRB!CF$181*100,"")</f>
        <v>121.34074280927302</v>
      </c>
      <c r="CG280">
        <f>IFERROR(TCRB!CG280/TCRB!CG$181*100,"")</f>
        <v>104.4943731427725</v>
      </c>
      <c r="CH280">
        <f>IFERROR(TCRB!CH280/TCRB!CH$181*100,"")</f>
        <v>120.06227953077659</v>
      </c>
      <c r="CI280">
        <f>IFERROR(TCRB!CI280/TCRB!CI$181*100,"")</f>
        <v>144.43107062908376</v>
      </c>
      <c r="CJ280">
        <f>IFERROR(TCRB!CJ280/TCRB!CJ$181*100,"")</f>
        <v>109.85643839265819</v>
      </c>
      <c r="CK280">
        <f>IFERROR(TCRB!CK280/TCRB!CK$181*100,"")</f>
        <v>126.46981460316273</v>
      </c>
      <c r="CL280">
        <f>IFERROR(TCRB!CL280/TCRB!CL$181*100,"")</f>
        <v>0</v>
      </c>
      <c r="CM280">
        <f>IFERROR(TCRB!CM280/TCRB!CM$181*100,"")</f>
        <v>51.187459672180594</v>
      </c>
      <c r="CN280">
        <f>IFERROR(TCRB!CN280/TCRB!CN$181*100,"")</f>
        <v>150.61246255470323</v>
      </c>
      <c r="CO280">
        <f>IFERROR(TCRB!CO280/TCRB!CO$181*100,"")</f>
        <v>121.37508774916735</v>
      </c>
      <c r="CP280">
        <f>IFERROR(TCRB!CP280/TCRB!CP$181*100,"")</f>
        <v>109.17438196205038</v>
      </c>
      <c r="CQ280">
        <f>IFERROR(TCRB!CQ280/TCRB!CQ$181*100,"")</f>
        <v>126.47262169469199</v>
      </c>
      <c r="CR280">
        <f>IFERROR(TCRB!CR280/TCRB!CR$181*100,"")</f>
        <v>125.99881978216141</v>
      </c>
      <c r="CS280">
        <f>IFERROR(TCRB!CS280/TCRB!CS$181*100,"")</f>
        <v>103.47010662349561</v>
      </c>
      <c r="CT280">
        <f>IFERROR(TCRB!CT280/TCRB!CT$181*100,"")</f>
        <v>106.45011359343808</v>
      </c>
      <c r="CU280">
        <f>IFERROR(TCRB!CU280/TCRB!CU$181*100,"")</f>
        <v>112.55219483181588</v>
      </c>
      <c r="CV280">
        <f>IFERROR(TCRB!CV280/TCRB!CV$181*100,"")</f>
        <v>117.93439046153323</v>
      </c>
      <c r="CW280">
        <f>IFERROR(TCRB!CW280/TCRB!CW$181*100,"")</f>
        <v>112.6742284508514</v>
      </c>
      <c r="CX280">
        <f>IFERROR(TCRB!CX280/TCRB!CX$181*100,"")</f>
        <v>112.46342526945365</v>
      </c>
      <c r="CY280">
        <f>IFERROR(TCRB!CY280/TCRB!CY$181*100,"")</f>
        <v>150.38994683097138</v>
      </c>
      <c r="CZ280">
        <f>IFERROR(TCRB!CZ280/TCRB!CZ$181*100,"")</f>
        <v>209.11071687071075</v>
      </c>
      <c r="DA280">
        <f>IFERROR(TCRB!DA280/TCRB!DA$181*100,"")</f>
        <v>104.47244190656622</v>
      </c>
      <c r="DB280">
        <f>IFERROR(TCRB!DB280/TCRB!DB$181*100,"")</f>
        <v>134.43443552250002</v>
      </c>
      <c r="DC280">
        <f>IFERROR(TCRB!DC280/TCRB!DC$181*100,"")</f>
        <v>117.881745830512</v>
      </c>
      <c r="DD280">
        <f>IFERROR(TCRB!DD280/TCRB!DD$181*100,"")</f>
        <v>141.48883612504463</v>
      </c>
      <c r="DE280">
        <f>IFERROR(TCRB!DE280/TCRB!DE$181*100,"")</f>
        <v>0</v>
      </c>
      <c r="DF280">
        <f>IFERROR(TCRB!DF280/TCRB!DF$181*100,"")</f>
        <v>116.21275009777636</v>
      </c>
      <c r="DG280">
        <f>IFERROR(TCRB!DG280/TCRB!DG$181*100,"")</f>
        <v>117.93806568266847</v>
      </c>
      <c r="DH280">
        <f>IFERROR(TCRB!DH280/TCRB!DH$181*100,"")</f>
        <v>127.53549531842295</v>
      </c>
      <c r="DI280">
        <f>IFERROR(TCRB!DI280/TCRB!DI$181*100,"")</f>
        <v>119.48624916017079</v>
      </c>
      <c r="DJ280">
        <f>IFERROR(TCRB!DJ280/TCRB!DJ$181*100,"")</f>
        <v>126.21516760938295</v>
      </c>
      <c r="DK280">
        <f>IFERROR(TCRB!DK280/TCRB!DK$181*100,"")</f>
        <v>50.261790940965923</v>
      </c>
      <c r="DL280">
        <f>IFERROR(TCRB!DL280/TCRB!DL$181*100,"")</f>
        <v>136.42471903202184</v>
      </c>
      <c r="DM280">
        <f>IFERROR(TCRB!DM280/TCRB!DM$181*100,"")</f>
        <v>106.84595282675569</v>
      </c>
      <c r="DN280">
        <f>IFERROR(TCRB!DN280/TCRB!DN$181*100,"")</f>
        <v>107.87456075310587</v>
      </c>
      <c r="DO280">
        <f>IFERROR(TCRB!DO280/TCRB!DO$181*100,"")</f>
        <v>98.764064745238912</v>
      </c>
      <c r="DP280">
        <f>IFERROR(TCRB!DP280/TCRB!DP$181*100,"")</f>
        <v>107.12387119224749</v>
      </c>
      <c r="DQ280">
        <f>IFERROR(TCRB!DQ280/TCRB!DQ$181*100,"")</f>
        <v>112.84949567569392</v>
      </c>
      <c r="DR280">
        <f>IFERROR(TCRB!DR280/TCRB!DR$181*100,"")</f>
        <v>122.90713230789699</v>
      </c>
      <c r="DS280">
        <f>IFERROR(TCRB!DS280/TCRB!DS$181*100,"")</f>
        <v>114.78532873294969</v>
      </c>
      <c r="DT280">
        <f>IFERROR(TCRB!DT280/TCRB!DT$181*100,"")</f>
        <v>147.38467337832685</v>
      </c>
      <c r="DU280">
        <f>IFERROR(TCRB!DU280/TCRB!DU$181*100,"")</f>
        <v>118.95396967145193</v>
      </c>
      <c r="DV280">
        <f>IFERROR(TCRB!DV280/TCRB!DV$181*100,"")</f>
        <v>108.36297799589767</v>
      </c>
      <c r="DW280">
        <f>IFERROR(TCRB!DW280/TCRB!DW$181*100,"")</f>
        <v>138.62926212503669</v>
      </c>
      <c r="DX280">
        <f>IFERROR(TCRB!DX280/TCRB!DX$181*100,"")</f>
        <v>121.66001325973556</v>
      </c>
      <c r="DY280">
        <f>IFERROR(TCRB!DY280/TCRB!DY$181*100,"")</f>
        <v>103.87764263257992</v>
      </c>
      <c r="DZ280">
        <f>IFERROR(TCRB!DZ280/TCRB!DZ$181*100,"")</f>
        <v>113.71484317670621</v>
      </c>
      <c r="EA280">
        <f>IFERROR(TCRB!EA280/TCRB!EA$181*100,"")</f>
        <v>125.20651817287063</v>
      </c>
      <c r="EB280">
        <f>IFERROR(TCRB!EB280/TCRB!EB$181*100,"")</f>
        <v>152.71555955854498</v>
      </c>
      <c r="EC280">
        <f>IFERROR(TCRB!EC280/TCRB!EC$181*100,"")</f>
        <v>111.38671656714531</v>
      </c>
      <c r="ED280">
        <f>IFERROR(TCRB!ED280/TCRB!ED$181*100,"")</f>
        <v>0</v>
      </c>
      <c r="EE280">
        <f>IFERROR(TCRB!EE280/TCRB!EE$181*100,"")</f>
        <v>122.28746762617095</v>
      </c>
      <c r="EF280">
        <f>IFERROR(TCRB!EF280/TCRB!EF$181*100,"")</f>
        <v>140.99271272552937</v>
      </c>
      <c r="EG280">
        <f>IFERROR(TCRB!EG280/TCRB!EG$181*100,"")</f>
        <v>124.90181182572148</v>
      </c>
      <c r="EH280">
        <f>IFERROR(TCRB!EH280/TCRB!EH$181*100,"")</f>
        <v>119.99570237289512</v>
      </c>
      <c r="EI280">
        <f>IFERROR(TCRB!EI280/TCRB!EI$181*100,"")</f>
        <v>37.388753399966049</v>
      </c>
      <c r="EJ280">
        <f>IFERROR(TCRB!EJ280/TCRB!EJ$181*100,"")</f>
        <v>121.11010159101399</v>
      </c>
      <c r="EK280">
        <f>IFERROR(TCRB!EK280/TCRB!EK$181*100,"")</f>
        <v>108.60205348706732</v>
      </c>
      <c r="EL280">
        <f>IFERROR(TCRB!EL280/TCRB!EL$181*100,"")</f>
        <v>105.41076321690687</v>
      </c>
      <c r="EM280">
        <f>IFERROR(TCRB!EM280/TCRB!EM$181*100,"")</f>
        <v>110.44911163092608</v>
      </c>
      <c r="EN280">
        <f>IFERROR(TCRB!EN280/TCRB!EN$181*100,"")</f>
        <v>120.34015424335236</v>
      </c>
      <c r="EO280">
        <f>IFERROR(TCRB!EO280/TCRB!EO$181*100,"")</f>
        <v>0</v>
      </c>
      <c r="EP280">
        <f>IFERROR(TCRB!EP280/TCRB!EP$181*100,"")</f>
        <v>115.00496833288459</v>
      </c>
      <c r="EQ280">
        <f>IFERROR(TCRB!EQ280/TCRB!EQ$181*100,"")</f>
        <v>106.65632525802681</v>
      </c>
      <c r="ER280">
        <f>IFERROR(TCRB!ER280/TCRB!ER$181*100,"")</f>
        <v>119.90178347959495</v>
      </c>
      <c r="ES280">
        <f>IFERROR(TCRB!ES280/TCRB!ES$181*100,"")</f>
        <v>0</v>
      </c>
      <c r="ET280">
        <f>IFERROR(TCRB!ET280/TCRB!ET$181*100,"")</f>
        <v>239.87589774784715</v>
      </c>
      <c r="EU280">
        <f>IFERROR(TCRB!EU280/TCRB!EU$181*100,"")</f>
        <v>115.48131402781388</v>
      </c>
      <c r="EV280">
        <f>IFERROR(TCRB!EV280/TCRB!EV$181*100,"")</f>
        <v>109.72178735100132</v>
      </c>
      <c r="EW280">
        <f>IFERROR(TCRB!EW280/TCRB!EW$181*100,"")</f>
        <v>121.3591186659482</v>
      </c>
      <c r="EX280">
        <f>IFERROR(TCRB!EX280/TCRB!EX$181*100,"")</f>
        <v>113.85882068694526</v>
      </c>
      <c r="EY280">
        <f>IFERROR(TCRB!EY280/TCRB!EY$181*100,"")</f>
        <v>109.95269424696387</v>
      </c>
      <c r="EZ280">
        <f>IFERROR(TCRB!EZ280/TCRB!EZ$181*100,"")</f>
        <v>71.801840818244756</v>
      </c>
      <c r="FA280">
        <f>IFERROR(TCRB!FA280/TCRB!FA$181*100,"")</f>
        <v>118.29845511061545</v>
      </c>
      <c r="FB280">
        <f>IFERROR(TCRB!FB280/TCRB!FB$181*100,"")</f>
        <v>135.92207265841353</v>
      </c>
      <c r="FC280">
        <f>IFERROR(TCRB!FC280/TCRB!FC$181*100,"")</f>
        <v>108.9631448012166</v>
      </c>
      <c r="FD280">
        <f>IFERROR(TCRB!FD280/TCRB!FD$181*100,"")</f>
        <v>110.03515785710935</v>
      </c>
      <c r="FE280">
        <f>IFERROR(TCRB!FE280/TCRB!FE$181*100,"")</f>
        <v>130.68383090832776</v>
      </c>
      <c r="FF280">
        <f>IFERROR(TCRB!FF280/TCRB!FF$181*100,"")</f>
        <v>142.60758638138634</v>
      </c>
      <c r="FG280">
        <f>IFERROR(TCRB!FG280/TCRB!FG$181*100,"")</f>
        <v>56.992036320316195</v>
      </c>
      <c r="FH280">
        <f>IFERROR(TCRB!FH280/TCRB!FH$181*100,"")</f>
        <v>117.43290068477728</v>
      </c>
      <c r="FI280">
        <f>IFERROR(TCRB!FI280/TCRB!FI$181*100,"")</f>
        <v>107.34253727456891</v>
      </c>
      <c r="FJ280" t="str">
        <f>IFERROR(TCRB!FJ280/TCRB!FJ$181*100,"")</f>
        <v/>
      </c>
    </row>
    <row r="281" spans="1:166" x14ac:dyDescent="0.25">
      <c r="A281" s="1">
        <v>45383</v>
      </c>
      <c r="B281">
        <f>IFERROR(TCRB!B281/TCRB!B$181*100,"")</f>
        <v>0</v>
      </c>
      <c r="C281">
        <f>IFERROR(TCRB!C281/TCRB!C$181*100,"")</f>
        <v>157.51296461005973</v>
      </c>
      <c r="D281">
        <f>IFERROR(TCRB!D281/TCRB!D$181*100,"")</f>
        <v>116.92481786687333</v>
      </c>
      <c r="E281">
        <f>IFERROR(TCRB!E281/TCRB!E$181*100,"")</f>
        <v>87.674755784337336</v>
      </c>
      <c r="F281">
        <f>IFERROR(TCRB!F281/TCRB!F$181*100,"")</f>
        <v>120.60472643487286</v>
      </c>
      <c r="G281">
        <f>IFERROR(TCRB!G281/TCRB!G$181*100,"")</f>
        <v>144.54656755886913</v>
      </c>
      <c r="H281">
        <f>IFERROR(TCRB!H281/TCRB!H$181*100,"")</f>
        <v>0</v>
      </c>
      <c r="I281">
        <f>IFERROR(TCRB!I281/TCRB!I$181*100,"")</f>
        <v>121.68854572903156</v>
      </c>
      <c r="J281">
        <f>IFERROR(TCRB!J281/TCRB!J$181*100,"")</f>
        <v>118.48924589889513</v>
      </c>
      <c r="K281">
        <f>IFERROR(TCRB!K281/TCRB!K$181*100,"")</f>
        <v>112.3998367468941</v>
      </c>
      <c r="L281">
        <f>IFERROR(TCRB!L281/TCRB!L$181*100,"")</f>
        <v>101.47543720804657</v>
      </c>
      <c r="M281">
        <f>IFERROR(TCRB!M281/TCRB!M$181*100,"")</f>
        <v>113.51913818725778</v>
      </c>
      <c r="N281">
        <f>IFERROR(TCRB!N281/TCRB!N$181*100,"")</f>
        <v>115.2612721108778</v>
      </c>
      <c r="O281">
        <f>IFERROR(TCRB!O281/TCRB!O$181*100,"")</f>
        <v>96.528916381233259</v>
      </c>
      <c r="P281">
        <f>IFERROR(TCRB!P281/TCRB!P$181*100,"")</f>
        <v>118.34297883163021</v>
      </c>
      <c r="Q281">
        <f>IFERROR(TCRB!Q281/TCRB!Q$181*100,"")</f>
        <v>111.76294538759544</v>
      </c>
      <c r="R281">
        <f>IFERROR(TCRB!R281/TCRB!R$181*100,"")</f>
        <v>102.10619611304881</v>
      </c>
      <c r="S281">
        <f>IFERROR(TCRB!S281/TCRB!S$181*100,"")</f>
        <v>110.74483128700128</v>
      </c>
      <c r="T281">
        <f>IFERROR(TCRB!T281/TCRB!T$181*100,"")</f>
        <v>116.05327387463586</v>
      </c>
      <c r="U281">
        <f>IFERROR(TCRB!U281/TCRB!U$181*100,"")</f>
        <v>109.61570877480034</v>
      </c>
      <c r="V281">
        <f>IFERROR(TCRB!V281/TCRB!V$181*100,"")</f>
        <v>107.52187991168014</v>
      </c>
      <c r="W281">
        <f>IFERROR(TCRB!W281/TCRB!W$181*100,"")</f>
        <v>102.16669505911477</v>
      </c>
      <c r="X281">
        <f>IFERROR(TCRB!X281/TCRB!X$181*100,"")</f>
        <v>133.59680850202486</v>
      </c>
      <c r="Y281">
        <f>IFERROR(TCRB!Y281/TCRB!Y$181*100,"")</f>
        <v>113.29991781924613</v>
      </c>
      <c r="Z281">
        <f>IFERROR(TCRB!Z281/TCRB!Z$181*100,"")</f>
        <v>119.09810768501501</v>
      </c>
      <c r="AA281">
        <f>IFERROR(TCRB!AA281/TCRB!AA$181*100,"")</f>
        <v>107.67201096402566</v>
      </c>
      <c r="AB281">
        <f>IFERROR(TCRB!AB281/TCRB!AB$181*100,"")</f>
        <v>115.88937380975079</v>
      </c>
      <c r="AC281">
        <f>IFERROR(TCRB!AC281/TCRB!AC$181*100,"")</f>
        <v>118.50440802094901</v>
      </c>
      <c r="AD281">
        <f>IFERROR(TCRB!AD281/TCRB!AD$181*100,"")</f>
        <v>118.07230431245613</v>
      </c>
      <c r="AE281">
        <f>IFERROR(TCRB!AE281/TCRB!AE$181*100,"")</f>
        <v>112.06755433935705</v>
      </c>
      <c r="AF281">
        <f>IFERROR(TCRB!AF281/TCRB!AF$181*100,"")</f>
        <v>117.40261489112716</v>
      </c>
      <c r="AG281">
        <f>IFERROR(TCRB!AG281/TCRB!AG$181*100,"")</f>
        <v>99.959468365921012</v>
      </c>
      <c r="AH281">
        <f>IFERROR(TCRB!AH281/TCRB!AH$181*100,"")</f>
        <v>94.731949104264373</v>
      </c>
      <c r="AI281">
        <f>IFERROR(TCRB!AI281/TCRB!AI$181*100,"")</f>
        <v>125.98585774069181</v>
      </c>
      <c r="AJ281">
        <f>IFERROR(TCRB!AJ281/TCRB!AJ$181*100,"")</f>
        <v>123.42329142489828</v>
      </c>
      <c r="AK281">
        <f>IFERROR(TCRB!AK281/TCRB!AK$181*100,"")</f>
        <v>0</v>
      </c>
      <c r="AL281">
        <f>IFERROR(TCRB!AL281/TCRB!AL$181*100,"")</f>
        <v>108.16513434266088</v>
      </c>
      <c r="AM281">
        <f>IFERROR(TCRB!AM281/TCRB!AM$181*100,"")</f>
        <v>116.94287270889339</v>
      </c>
      <c r="AN281">
        <f>IFERROR(TCRB!AN281/TCRB!AN$181*100,"")</f>
        <v>0</v>
      </c>
      <c r="AO281">
        <f>IFERROR(TCRB!AO281/TCRB!AO$181*100,"")</f>
        <v>0</v>
      </c>
      <c r="AP281">
        <f>IFERROR(TCRB!AP281/TCRB!AP$181*100,"")</f>
        <v>149.08397956012158</v>
      </c>
      <c r="AQ281">
        <f>IFERROR(TCRB!AQ281/TCRB!AQ$181*100,"")</f>
        <v>112.73066248419683</v>
      </c>
      <c r="AR281">
        <f>IFERROR(TCRB!AR281/TCRB!AR$181*100,"")</f>
        <v>108.83740686459463</v>
      </c>
      <c r="AS281">
        <f>IFERROR(TCRB!AS281/TCRB!AS$181*100,"")</f>
        <v>110.41843392168171</v>
      </c>
      <c r="AT281">
        <f>IFERROR(TCRB!AT281/TCRB!AT$181*100,"")</f>
        <v>109.94541021349293</v>
      </c>
      <c r="AU281">
        <f>IFERROR(TCRB!AU281/TCRB!AU$181*100,"")</f>
        <v>102.28667873839763</v>
      </c>
      <c r="AV281">
        <f>IFERROR(TCRB!AV281/TCRB!AV$181*100,"")</f>
        <v>101.50910017171491</v>
      </c>
      <c r="AW281">
        <f>IFERROR(TCRB!AW281/TCRB!AW$181*100,"")</f>
        <v>57.100702332063648</v>
      </c>
      <c r="AX281">
        <f>IFERROR(TCRB!AX281/TCRB!AX$181*100,"")</f>
        <v>109.54113001008845</v>
      </c>
      <c r="AY281">
        <f>IFERROR(TCRB!AY281/TCRB!AY$181*100,"")</f>
        <v>110.45902396704118</v>
      </c>
      <c r="AZ281">
        <f>IFERROR(TCRB!AZ281/TCRB!AZ$181*100,"")</f>
        <v>142.5710469594311</v>
      </c>
      <c r="BA281">
        <f>IFERROR(TCRB!BA281/TCRB!BA$181*100,"")</f>
        <v>164.22584784446391</v>
      </c>
      <c r="BB281">
        <f>IFERROR(TCRB!BB281/TCRB!BB$181*100,"")</f>
        <v>112.42998412330896</v>
      </c>
      <c r="BC281">
        <f>IFERROR(TCRB!BC281/TCRB!BC$181*100,"")</f>
        <v>112.12685217763163</v>
      </c>
      <c r="BD281">
        <f>IFERROR(TCRB!BD281/TCRB!BD$181*100,"")</f>
        <v>109.94641961708716</v>
      </c>
      <c r="BE281">
        <f>IFERROR(TCRB!BE281/TCRB!BE$181*100,"")</f>
        <v>115.28901229368576</v>
      </c>
      <c r="BF281">
        <f>IFERROR(TCRB!BF281/TCRB!BF$181*100,"")</f>
        <v>114.06509808365198</v>
      </c>
      <c r="BG281">
        <f>IFERROR(TCRB!BG281/TCRB!BG$181*100,"")</f>
        <v>127.17386135840307</v>
      </c>
      <c r="BH281">
        <f>IFERROR(TCRB!BH281/TCRB!BH$181*100,"")</f>
        <v>115.44803795744254</v>
      </c>
      <c r="BI281">
        <f>IFERROR(TCRB!BI281/TCRB!BI$181*100,"")</f>
        <v>98.259201087902383</v>
      </c>
      <c r="BJ281">
        <f>IFERROR(TCRB!BJ281/TCRB!BJ$181*100,"")</f>
        <v>107.86645030266322</v>
      </c>
      <c r="BK281">
        <f>IFERROR(TCRB!BK281/TCRB!BK$181*100,"")</f>
        <v>102.44481486414443</v>
      </c>
      <c r="BL281">
        <f>IFERROR(TCRB!BL281/TCRB!BL$181*100,"")</f>
        <v>131.28157619668946</v>
      </c>
      <c r="BM281">
        <f>IFERROR(TCRB!BM281/TCRB!BM$181*100,"")</f>
        <v>0</v>
      </c>
      <c r="BN281">
        <f>IFERROR(TCRB!BN281/TCRB!BN$181*100,"")</f>
        <v>116.85045470090647</v>
      </c>
      <c r="BO281">
        <f>IFERROR(TCRB!BO281/TCRB!BO$181*100,"")</f>
        <v>114.58903283469179</v>
      </c>
      <c r="BP281">
        <f>IFERROR(TCRB!BP281/TCRB!BP$181*100,"")</f>
        <v>200.12382729591724</v>
      </c>
      <c r="BQ281">
        <f>IFERROR(TCRB!BQ281/TCRB!BQ$181*100,"")</f>
        <v>126.74507283109604</v>
      </c>
      <c r="BR281">
        <f>IFERROR(TCRB!BR281/TCRB!BR$181*100,"")</f>
        <v>105.37806050564316</v>
      </c>
      <c r="BS281">
        <f>IFERROR(TCRB!BS281/TCRB!BS$181*100,"")</f>
        <v>121.36887527650487</v>
      </c>
      <c r="BT281">
        <f>IFERROR(TCRB!BT281/TCRB!BT$181*100,"")</f>
        <v>124.76255937804395</v>
      </c>
      <c r="BU281">
        <f>IFERROR(TCRB!BU281/TCRB!BU$181*100,"")</f>
        <v>109.80051637569417</v>
      </c>
      <c r="BV281">
        <f>IFERROR(TCRB!BV281/TCRB!BV$181*100,"")</f>
        <v>102.47086696355707</v>
      </c>
      <c r="BW281">
        <f>IFERROR(TCRB!BW281/TCRB!BW$181*100,"")</f>
        <v>587.30205644419846</v>
      </c>
      <c r="BX281">
        <f>IFERROR(TCRB!BX281/TCRB!BX$181*100,"")</f>
        <v>85.171501491884399</v>
      </c>
      <c r="BY281">
        <f>IFERROR(TCRB!BY281/TCRB!BY$181*100,"")</f>
        <v>111.34582286409791</v>
      </c>
      <c r="BZ281">
        <f>IFERROR(TCRB!BZ281/TCRB!BZ$181*100,"")</f>
        <v>110.14462004992606</v>
      </c>
      <c r="CA281">
        <f>IFERROR(TCRB!CA281/TCRB!CA$181*100,"")</f>
        <v>110.40649044593283</v>
      </c>
      <c r="CB281">
        <f>IFERROR(TCRB!CB281/TCRB!CB$181*100,"")</f>
        <v>108.12908945489012</v>
      </c>
      <c r="CC281">
        <f>IFERROR(TCRB!CC281/TCRB!CC$181*100,"")</f>
        <v>81.029601605206679</v>
      </c>
      <c r="CD281">
        <f>IFERROR(TCRB!CD281/TCRB!CD$181*100,"")</f>
        <v>110.23206111767199</v>
      </c>
      <c r="CE281">
        <f>IFERROR(TCRB!CE281/TCRB!CE$181*100,"")</f>
        <v>268.46713855606259</v>
      </c>
      <c r="CF281">
        <f>IFERROR(TCRB!CF281/TCRB!CF$181*100,"")</f>
        <v>118.66520175068646</v>
      </c>
      <c r="CG281">
        <f>IFERROR(TCRB!CG281/TCRB!CG$181*100,"")</f>
        <v>95.457793025091803</v>
      </c>
      <c r="CH281">
        <f>IFERROR(TCRB!CH281/TCRB!CH$181*100,"")</f>
        <v>112.81448960407656</v>
      </c>
      <c r="CI281">
        <f>IFERROR(TCRB!CI281/TCRB!CI$181*100,"")</f>
        <v>134.4341656344119</v>
      </c>
      <c r="CJ281">
        <f>IFERROR(TCRB!CJ281/TCRB!CJ$181*100,"")</f>
        <v>104.89521628795877</v>
      </c>
      <c r="CK281">
        <f>IFERROR(TCRB!CK281/TCRB!CK$181*100,"")</f>
        <v>119.42779169037283</v>
      </c>
      <c r="CL281">
        <f>IFERROR(TCRB!CL281/TCRB!CL$181*100,"")</f>
        <v>0</v>
      </c>
      <c r="CM281">
        <f>IFERROR(TCRB!CM281/TCRB!CM$181*100,"")</f>
        <v>47.791457704082383</v>
      </c>
      <c r="CN281">
        <f>IFERROR(TCRB!CN281/TCRB!CN$181*100,"")</f>
        <v>139.58314305256187</v>
      </c>
      <c r="CO281">
        <f>IFERROR(TCRB!CO281/TCRB!CO$181*100,"")</f>
        <v>112.65673565260042</v>
      </c>
      <c r="CP281">
        <f>IFERROR(TCRB!CP281/TCRB!CP$181*100,"")</f>
        <v>102.33400904050458</v>
      </c>
      <c r="CQ281">
        <f>IFERROR(TCRB!CQ281/TCRB!CQ$181*100,"")</f>
        <v>121.47159847989928</v>
      </c>
      <c r="CR281">
        <f>IFERROR(TCRB!CR281/TCRB!CR$181*100,"")</f>
        <v>113.61489028867405</v>
      </c>
      <c r="CS281">
        <f>IFERROR(TCRB!CS281/TCRB!CS$181*100,"")</f>
        <v>96.198724839182233</v>
      </c>
      <c r="CT281">
        <f>IFERROR(TCRB!CT281/TCRB!CT$181*100,"")</f>
        <v>99.071050807536579</v>
      </c>
      <c r="CU281">
        <f>IFERROR(TCRB!CU281/TCRB!CU$181*100,"")</f>
        <v>105.57153669461088</v>
      </c>
      <c r="CV281">
        <f>IFERROR(TCRB!CV281/TCRB!CV$181*100,"")</f>
        <v>109.73403535495736</v>
      </c>
      <c r="CW281">
        <f>IFERROR(TCRB!CW281/TCRB!CW$181*100,"")</f>
        <v>106.67157457522403</v>
      </c>
      <c r="CX281">
        <f>IFERROR(TCRB!CX281/TCRB!CX$181*100,"")</f>
        <v>103.05471923145267</v>
      </c>
      <c r="CY281">
        <f>IFERROR(TCRB!CY281/TCRB!CY$181*100,"")</f>
        <v>142.06571292752685</v>
      </c>
      <c r="CZ281">
        <f>IFERROR(TCRB!CZ281/TCRB!CZ$181*100,"")</f>
        <v>198.79760558925764</v>
      </c>
      <c r="DA281">
        <f>IFERROR(TCRB!DA281/TCRB!DA$181*100,"")</f>
        <v>98.779814520600198</v>
      </c>
      <c r="DB281">
        <f>IFERROR(TCRB!DB281/TCRB!DB$181*100,"")</f>
        <v>124.59376392958852</v>
      </c>
      <c r="DC281">
        <f>IFERROR(TCRB!DC281/TCRB!DC$181*100,"")</f>
        <v>110.7746178486198</v>
      </c>
      <c r="DD281">
        <f>IFERROR(TCRB!DD281/TCRB!DD$181*100,"")</f>
        <v>133.2806791449396</v>
      </c>
      <c r="DE281">
        <f>IFERROR(TCRB!DE281/TCRB!DE$181*100,"")</f>
        <v>0</v>
      </c>
      <c r="DF281">
        <f>IFERROR(TCRB!DF281/TCRB!DF$181*100,"")</f>
        <v>109.82082661796704</v>
      </c>
      <c r="DG281">
        <f>IFERROR(TCRB!DG281/TCRB!DG$181*100,"")</f>
        <v>111.01902127813452</v>
      </c>
      <c r="DH281">
        <f>IFERROR(TCRB!DH281/TCRB!DH$181*100,"")</f>
        <v>118.87645349944027</v>
      </c>
      <c r="DI281">
        <f>IFERROR(TCRB!DI281/TCRB!DI$181*100,"")</f>
        <v>112.62197083349201</v>
      </c>
      <c r="DJ281">
        <f>IFERROR(TCRB!DJ281/TCRB!DJ$181*100,"")</f>
        <v>119.92302770599228</v>
      </c>
      <c r="DK281">
        <f>IFERROR(TCRB!DK281/TCRB!DK$181*100,"")</f>
        <v>58.948940217220446</v>
      </c>
      <c r="DL281">
        <f>IFERROR(TCRB!DL281/TCRB!DL$181*100,"")</f>
        <v>127.47422193360143</v>
      </c>
      <c r="DM281">
        <f>IFERROR(TCRB!DM281/TCRB!DM$181*100,"")</f>
        <v>98.32390975271997</v>
      </c>
      <c r="DN281">
        <f>IFERROR(TCRB!DN281/TCRB!DN$181*100,"")</f>
        <v>101.33885400050168</v>
      </c>
      <c r="DO281">
        <f>IFERROR(TCRB!DO281/TCRB!DO$181*100,"")</f>
        <v>92.465945790354525</v>
      </c>
      <c r="DP281">
        <f>IFERROR(TCRB!DP281/TCRB!DP$181*100,"")</f>
        <v>100.6909460334019</v>
      </c>
      <c r="DQ281">
        <f>IFERROR(TCRB!DQ281/TCRB!DQ$181*100,"")</f>
        <v>105.44635111327565</v>
      </c>
      <c r="DR281">
        <f>IFERROR(TCRB!DR281/TCRB!DR$181*100,"")</f>
        <v>115.34280530346773</v>
      </c>
      <c r="DS281">
        <f>IFERROR(TCRB!DS281/TCRB!DS$181*100,"")</f>
        <v>105.56138833560686</v>
      </c>
      <c r="DT281">
        <f>IFERROR(TCRB!DT281/TCRB!DT$181*100,"")</f>
        <v>138.27286336720428</v>
      </c>
      <c r="DU281">
        <f>IFERROR(TCRB!DU281/TCRB!DU$181*100,"")</f>
        <v>110.68786824808147</v>
      </c>
      <c r="DV281">
        <f>IFERROR(TCRB!DV281/TCRB!DV$181*100,"")</f>
        <v>102.12002601582044</v>
      </c>
      <c r="DW281">
        <f>IFERROR(TCRB!DW281/TCRB!DW$181*100,"")</f>
        <v>130.36955832200405</v>
      </c>
      <c r="DX281">
        <f>IFERROR(TCRB!DX281/TCRB!DX$181*100,"")</f>
        <v>113.2486187698367</v>
      </c>
      <c r="DY281">
        <f>IFERROR(TCRB!DY281/TCRB!DY$181*100,"")</f>
        <v>97.639923550033245</v>
      </c>
      <c r="DZ281">
        <f>IFERROR(TCRB!DZ281/TCRB!DZ$181*100,"")</f>
        <v>107.07164371790807</v>
      </c>
      <c r="EA281">
        <f>IFERROR(TCRB!EA281/TCRB!EA$181*100,"")</f>
        <v>115.44896801597875</v>
      </c>
      <c r="EB281">
        <f>IFERROR(TCRB!EB281/TCRB!EB$181*100,"")</f>
        <v>142.44302617272402</v>
      </c>
      <c r="EC281">
        <f>IFERROR(TCRB!EC281/TCRB!EC$181*100,"")</f>
        <v>104.05907032245698</v>
      </c>
      <c r="ED281">
        <f>IFERROR(TCRB!ED281/TCRB!ED$181*100,"")</f>
        <v>0</v>
      </c>
      <c r="EE281">
        <f>IFERROR(TCRB!EE281/TCRB!EE$181*100,"")</f>
        <v>113.02355316955514</v>
      </c>
      <c r="EF281">
        <f>IFERROR(TCRB!EF281/TCRB!EF$181*100,"")</f>
        <v>130.96113221915277</v>
      </c>
      <c r="EG281">
        <f>IFERROR(TCRB!EG281/TCRB!EG$181*100,"")</f>
        <v>116.81388571055895</v>
      </c>
      <c r="EH281">
        <f>IFERROR(TCRB!EH281/TCRB!EH$181*100,"")</f>
        <v>112.81883477320183</v>
      </c>
      <c r="EI281">
        <f>IFERROR(TCRB!EI281/TCRB!EI$181*100,"")</f>
        <v>42.212092024891504</v>
      </c>
      <c r="EJ281">
        <f>IFERROR(TCRB!EJ281/TCRB!EJ$181*100,"")</f>
        <v>112.93508617710238</v>
      </c>
      <c r="EK281">
        <f>IFERROR(TCRB!EK281/TCRB!EK$181*100,"")</f>
        <v>103.15845584470151</v>
      </c>
      <c r="EL281">
        <f>IFERROR(TCRB!EL281/TCRB!EL$181*100,"")</f>
        <v>98.756385191919478</v>
      </c>
      <c r="EM281">
        <f>IFERROR(TCRB!EM281/TCRB!EM$181*100,"")</f>
        <v>103.33803490755422</v>
      </c>
      <c r="EN281">
        <f>IFERROR(TCRB!EN281/TCRB!EN$181*100,"")</f>
        <v>113.91416391292881</v>
      </c>
      <c r="EO281">
        <f>IFERROR(TCRB!EO281/TCRB!EO$181*100,"")</f>
        <v>0</v>
      </c>
      <c r="EP281">
        <f>IFERROR(TCRB!EP281/TCRB!EP$181*100,"")</f>
        <v>111.04426903770039</v>
      </c>
      <c r="EQ281">
        <f>IFERROR(TCRB!EQ281/TCRB!EQ$181*100,"")</f>
        <v>96.619846702251735</v>
      </c>
      <c r="ER281">
        <f>IFERROR(TCRB!ER281/TCRB!ER$181*100,"")</f>
        <v>110.17514764392304</v>
      </c>
      <c r="ES281">
        <f>IFERROR(TCRB!ES281/TCRB!ES$181*100,"")</f>
        <v>0</v>
      </c>
      <c r="ET281">
        <f>IFERROR(TCRB!ET281/TCRB!ET$181*100,"")</f>
        <v>224.38299087095098</v>
      </c>
      <c r="EU281">
        <f>IFERROR(TCRB!EU281/TCRB!EU$181*100,"")</f>
        <v>107.80320910217162</v>
      </c>
      <c r="EV281">
        <f>IFERROR(TCRB!EV281/TCRB!EV$181*100,"")</f>
        <v>102.60311981302819</v>
      </c>
      <c r="EW281">
        <f>IFERROR(TCRB!EW281/TCRB!EW$181*100,"")</f>
        <v>114.59145950524079</v>
      </c>
      <c r="EX281">
        <f>IFERROR(TCRB!EX281/TCRB!EX$181*100,"")</f>
        <v>106.60219779142908</v>
      </c>
      <c r="EY281">
        <f>IFERROR(TCRB!EY281/TCRB!EY$181*100,"")</f>
        <v>105.40735161621937</v>
      </c>
      <c r="EZ281">
        <f>IFERROR(TCRB!EZ281/TCRB!EZ$181*100,"")</f>
        <v>68.837884763712168</v>
      </c>
      <c r="FA281">
        <f>IFERROR(TCRB!FA281/TCRB!FA$181*100,"")</f>
        <v>113.57725425563446</v>
      </c>
      <c r="FB281">
        <f>IFERROR(TCRB!FB281/TCRB!FB$181*100,"")</f>
        <v>125.54355424571698</v>
      </c>
      <c r="FC281">
        <f>IFERROR(TCRB!FC281/TCRB!FC$181*100,"")</f>
        <v>102.75983982230696</v>
      </c>
      <c r="FD281">
        <f>IFERROR(TCRB!FD281/TCRB!FD$181*100,"")</f>
        <v>102.1796656149335</v>
      </c>
      <c r="FE281">
        <f>IFERROR(TCRB!FE281/TCRB!FE$181*100,"")</f>
        <v>123.12734344936467</v>
      </c>
      <c r="FF281">
        <f>IFERROR(TCRB!FF281/TCRB!FF$181*100,"")</f>
        <v>134.47769842151268</v>
      </c>
      <c r="FG281">
        <f>IFERROR(TCRB!FG281/TCRB!FG$181*100,"")</f>
        <v>53.474284501585181</v>
      </c>
      <c r="FH281">
        <f>IFERROR(TCRB!FH281/TCRB!FH$181*100,"")</f>
        <v>109.62995609235504</v>
      </c>
      <c r="FI281">
        <f>IFERROR(TCRB!FI281/TCRB!FI$181*100,"")</f>
        <v>100.385210714815</v>
      </c>
      <c r="FJ281" t="str">
        <f>IFERROR(TCRB!FJ281/TCRB!FJ$181*100,"")</f>
        <v/>
      </c>
    </row>
    <row r="282" spans="1:166" x14ac:dyDescent="0.25">
      <c r="A282" s="1">
        <v>45413</v>
      </c>
      <c r="B282">
        <f>IFERROR(TCRB!B282/TCRB!B$181*100,"")</f>
        <v>0</v>
      </c>
      <c r="C282">
        <f>IFERROR(TCRB!C282/TCRB!C$181*100,"")</f>
        <v>156.79400871112495</v>
      </c>
      <c r="D282">
        <f>IFERROR(TCRB!D282/TCRB!D$181*100,"")</f>
        <v>114.82757450060734</v>
      </c>
      <c r="E282">
        <f>IFERROR(TCRB!E282/TCRB!E$181*100,"")</f>
        <v>87.100537222067643</v>
      </c>
      <c r="F282">
        <f>IFERROR(TCRB!F282/TCRB!F$181*100,"")</f>
        <v>116.79690649791574</v>
      </c>
      <c r="G282">
        <f>IFERROR(TCRB!G282/TCRB!G$181*100,"")</f>
        <v>141.73426566139989</v>
      </c>
      <c r="H282">
        <f>IFERROR(TCRB!H282/TCRB!H$181*100,"")</f>
        <v>0</v>
      </c>
      <c r="I282">
        <f>IFERROR(TCRB!I282/TCRB!I$181*100,"")</f>
        <v>120.31886970616314</v>
      </c>
      <c r="J282">
        <f>IFERROR(TCRB!J282/TCRB!J$181*100,"")</f>
        <v>116.05021226843822</v>
      </c>
      <c r="K282">
        <f>IFERROR(TCRB!K282/TCRB!K$181*100,"")</f>
        <v>109.24283425372974</v>
      </c>
      <c r="L282">
        <f>IFERROR(TCRB!L282/TCRB!L$181*100,"")</f>
        <v>99.469054241293605</v>
      </c>
      <c r="M282">
        <f>IFERROR(TCRB!M282/TCRB!M$181*100,"")</f>
        <v>106.18484548753324</v>
      </c>
      <c r="N282">
        <f>IFERROR(TCRB!N282/TCRB!N$181*100,"")</f>
        <v>112.98231417334847</v>
      </c>
      <c r="O282">
        <f>IFERROR(TCRB!O282/TCRB!O$181*100,"")</f>
        <v>96.02452891432462</v>
      </c>
      <c r="P282">
        <f>IFERROR(TCRB!P282/TCRB!P$181*100,"")</f>
        <v>117.34451236277108</v>
      </c>
      <c r="Q282">
        <f>IFERROR(TCRB!Q282/TCRB!Q$181*100,"")</f>
        <v>109.92420891422667</v>
      </c>
      <c r="R282">
        <f>IFERROR(TCRB!R282/TCRB!R$181*100,"")</f>
        <v>101.32252517502502</v>
      </c>
      <c r="S282">
        <f>IFERROR(TCRB!S282/TCRB!S$181*100,"")</f>
        <v>109.23893858738924</v>
      </c>
      <c r="T282">
        <f>IFERROR(TCRB!T282/TCRB!T$181*100,"")</f>
        <v>114.34622279772917</v>
      </c>
      <c r="U282">
        <f>IFERROR(TCRB!U282/TCRB!U$181*100,"")</f>
        <v>109.07459234990206</v>
      </c>
      <c r="V282">
        <f>IFERROR(TCRB!V282/TCRB!V$181*100,"")</f>
        <v>105.79907691385375</v>
      </c>
      <c r="W282">
        <f>IFERROR(TCRB!W282/TCRB!W$181*100,"")</f>
        <v>100.85627724625516</v>
      </c>
      <c r="X282">
        <f>IFERROR(TCRB!X282/TCRB!X$181*100,"")</f>
        <v>131.68003704840706</v>
      </c>
      <c r="Y282">
        <f>IFERROR(TCRB!Y282/TCRB!Y$181*100,"")</f>
        <v>113.05397907056192</v>
      </c>
      <c r="Z282">
        <f>IFERROR(TCRB!Z282/TCRB!Z$181*100,"")</f>
        <v>117.12487128209732</v>
      </c>
      <c r="AA282">
        <f>IFERROR(TCRB!AA282/TCRB!AA$181*100,"")</f>
        <v>106.48482480116202</v>
      </c>
      <c r="AB282">
        <f>IFERROR(TCRB!AB282/TCRB!AB$181*100,"")</f>
        <v>113.77254298260273</v>
      </c>
      <c r="AC282">
        <f>IFERROR(TCRB!AC282/TCRB!AC$181*100,"")</f>
        <v>117.45881363742072</v>
      </c>
      <c r="AD282">
        <f>IFERROR(TCRB!AD282/TCRB!AD$181*100,"")</f>
        <v>116.47454571846714</v>
      </c>
      <c r="AE282">
        <f>IFERROR(TCRB!AE282/TCRB!AE$181*100,"")</f>
        <v>110.71666404819834</v>
      </c>
      <c r="AF282">
        <f>IFERROR(TCRB!AF282/TCRB!AF$181*100,"")</f>
        <v>120.16893496839313</v>
      </c>
      <c r="AG282">
        <f>IFERROR(TCRB!AG282/TCRB!AG$181*100,"")</f>
        <v>102.71005244289717</v>
      </c>
      <c r="AH282">
        <f>IFERROR(TCRB!AH282/TCRB!AH$181*100,"")</f>
        <v>92.943632562800033</v>
      </c>
      <c r="AI282">
        <f>IFERROR(TCRB!AI282/TCRB!AI$181*100,"")</f>
        <v>124.05306640119453</v>
      </c>
      <c r="AJ282">
        <f>IFERROR(TCRB!AJ282/TCRB!AJ$181*100,"")</f>
        <v>122.86503161241676</v>
      </c>
      <c r="AK282">
        <f>IFERROR(TCRB!AK282/TCRB!AK$181*100,"")</f>
        <v>0</v>
      </c>
      <c r="AL282">
        <f>IFERROR(TCRB!AL282/TCRB!AL$181*100,"")</f>
        <v>108.50055443395163</v>
      </c>
      <c r="AM282">
        <f>IFERROR(TCRB!AM282/TCRB!AM$181*100,"")</f>
        <v>112.38568013568806</v>
      </c>
      <c r="AN282">
        <f>IFERROR(TCRB!AN282/TCRB!AN$181*100,"")</f>
        <v>0</v>
      </c>
      <c r="AO282">
        <f>IFERROR(TCRB!AO282/TCRB!AO$181*100,"")</f>
        <v>0</v>
      </c>
      <c r="AP282">
        <f>IFERROR(TCRB!AP282/TCRB!AP$181*100,"")</f>
        <v>150.13773969268013</v>
      </c>
      <c r="AQ282">
        <f>IFERROR(TCRB!AQ282/TCRB!AQ$181*100,"")</f>
        <v>112.4824952096789</v>
      </c>
      <c r="AR282">
        <f>IFERROR(TCRB!AR282/TCRB!AR$181*100,"")</f>
        <v>107.54850561671438</v>
      </c>
      <c r="AS282">
        <f>IFERROR(TCRB!AS282/TCRB!AS$181*100,"")</f>
        <v>107.50531906501945</v>
      </c>
      <c r="AT282">
        <f>IFERROR(TCRB!AT282/TCRB!AT$181*100,"")</f>
        <v>108.4248817324733</v>
      </c>
      <c r="AU282">
        <f>IFERROR(TCRB!AU282/TCRB!AU$181*100,"")</f>
        <v>100.95170979785013</v>
      </c>
      <c r="AV282">
        <f>IFERROR(TCRB!AV282/TCRB!AV$181*100,"")</f>
        <v>99.383451099394122</v>
      </c>
      <c r="AW282">
        <f>IFERROR(TCRB!AW282/TCRB!AW$181*100,"")</f>
        <v>56.414560522774252</v>
      </c>
      <c r="AX282">
        <f>IFERROR(TCRB!AX282/TCRB!AX$181*100,"")</f>
        <v>107.58928106064738</v>
      </c>
      <c r="AY282">
        <f>IFERROR(TCRB!AY282/TCRB!AY$181*100,"")</f>
        <v>109.36676309702833</v>
      </c>
      <c r="AZ282">
        <f>IFERROR(TCRB!AZ282/TCRB!AZ$181*100,"")</f>
        <v>140.99350046332998</v>
      </c>
      <c r="BA282">
        <f>IFERROR(TCRB!BA282/TCRB!BA$181*100,"")</f>
        <v>160.72349900407127</v>
      </c>
      <c r="BB282">
        <f>IFERROR(TCRB!BB282/TCRB!BB$181*100,"")</f>
        <v>109.77107020712246</v>
      </c>
      <c r="BC282">
        <f>IFERROR(TCRB!BC282/TCRB!BC$181*100,"")</f>
        <v>110.64853302906495</v>
      </c>
      <c r="BD282">
        <f>IFERROR(TCRB!BD282/TCRB!BD$181*100,"")</f>
        <v>108.65728393788297</v>
      </c>
      <c r="BE282">
        <f>IFERROR(TCRB!BE282/TCRB!BE$181*100,"")</f>
        <v>113.9491013219416</v>
      </c>
      <c r="BF282">
        <f>IFERROR(TCRB!BF282/TCRB!BF$181*100,"")</f>
        <v>112.63063749161128</v>
      </c>
      <c r="BG282">
        <f>IFERROR(TCRB!BG282/TCRB!BG$181*100,"")</f>
        <v>123.33690234494927</v>
      </c>
      <c r="BH282">
        <f>IFERROR(TCRB!BH282/TCRB!BH$181*100,"")</f>
        <v>114.15208337045404</v>
      </c>
      <c r="BI282">
        <f>IFERROR(TCRB!BI282/TCRB!BI$181*100,"")</f>
        <v>94.286900256942246</v>
      </c>
      <c r="BJ282">
        <f>IFERROR(TCRB!BJ282/TCRB!BJ$181*100,"")</f>
        <v>106.28985659361882</v>
      </c>
      <c r="BK282">
        <f>IFERROR(TCRB!BK282/TCRB!BK$181*100,"")</f>
        <v>100.40253986695498</v>
      </c>
      <c r="BL282">
        <f>IFERROR(TCRB!BL282/TCRB!BL$181*100,"")</f>
        <v>128.92001343013416</v>
      </c>
      <c r="BM282">
        <f>IFERROR(TCRB!BM282/TCRB!BM$181*100,"")</f>
        <v>0</v>
      </c>
      <c r="BN282">
        <f>IFERROR(TCRB!BN282/TCRB!BN$181*100,"")</f>
        <v>116.7006298144762</v>
      </c>
      <c r="BO282">
        <f>IFERROR(TCRB!BO282/TCRB!BO$181*100,"")</f>
        <v>113.12112911122286</v>
      </c>
      <c r="BP282">
        <f>IFERROR(TCRB!BP282/TCRB!BP$181*100,"")</f>
        <v>199.14487970234208</v>
      </c>
      <c r="BQ282">
        <f>IFERROR(TCRB!BQ282/TCRB!BQ$181*100,"")</f>
        <v>124.31513488725525</v>
      </c>
      <c r="BR282">
        <f>IFERROR(TCRB!BR282/TCRB!BR$181*100,"")</f>
        <v>103.36430563511728</v>
      </c>
      <c r="BS282">
        <f>IFERROR(TCRB!BS282/TCRB!BS$181*100,"")</f>
        <v>121.39699687889525</v>
      </c>
      <c r="BT282">
        <f>IFERROR(TCRB!BT282/TCRB!BT$181*100,"")</f>
        <v>124.30367497285577</v>
      </c>
      <c r="BU282">
        <f>IFERROR(TCRB!BU282/TCRB!BU$181*100,"")</f>
        <v>108.22297323394594</v>
      </c>
      <c r="BV282">
        <f>IFERROR(TCRB!BV282/TCRB!BV$181*100,"")</f>
        <v>100.5167188583373</v>
      </c>
      <c r="BW282">
        <f>IFERROR(TCRB!BW282/TCRB!BW$181*100,"")</f>
        <v>591.52559328783707</v>
      </c>
      <c r="BX282">
        <f>IFERROR(TCRB!BX282/TCRB!BX$181*100,"")</f>
        <v>83.566021142334449</v>
      </c>
      <c r="BY282">
        <f>IFERROR(TCRB!BY282/TCRB!BY$181*100,"")</f>
        <v>110.55145935951091</v>
      </c>
      <c r="BZ282">
        <f>IFERROR(TCRB!BZ282/TCRB!BZ$181*100,"")</f>
        <v>109.22964437171323</v>
      </c>
      <c r="CA282">
        <f>IFERROR(TCRB!CA282/TCRB!CA$181*100,"")</f>
        <v>109.34763206882666</v>
      </c>
      <c r="CB282">
        <f>IFERROR(TCRB!CB282/TCRB!CB$181*100,"")</f>
        <v>105.97496260547598</v>
      </c>
      <c r="CC282">
        <f>IFERROR(TCRB!CC282/TCRB!CC$181*100,"")</f>
        <v>78.359060899961122</v>
      </c>
      <c r="CD282">
        <f>IFERROR(TCRB!CD282/TCRB!CD$181*100,"")</f>
        <v>108.12676446243275</v>
      </c>
      <c r="CE282">
        <f>IFERROR(TCRB!CE282/TCRB!CE$181*100,"")</f>
        <v>266.69126809416548</v>
      </c>
      <c r="CF282">
        <f>IFERROR(TCRB!CF282/TCRB!CF$181*100,"")</f>
        <v>117.24903826782007</v>
      </c>
      <c r="CG282">
        <f>IFERROR(TCRB!CG282/TCRB!CG$181*100,"")</f>
        <v>93.811602014502668</v>
      </c>
      <c r="CH282">
        <f>IFERROR(TCRB!CH282/TCRB!CH$181*100,"")</f>
        <v>110.98384952025393</v>
      </c>
      <c r="CI282">
        <f>IFERROR(TCRB!CI282/TCRB!CI$181*100,"")</f>
        <v>133.14733647132937</v>
      </c>
      <c r="CJ282">
        <f>IFERROR(TCRB!CJ282/TCRB!CJ$181*100,"")</f>
        <v>102.84468608541634</v>
      </c>
      <c r="CK282">
        <f>IFERROR(TCRB!CK282/TCRB!CK$181*100,"")</f>
        <v>120.28813833037513</v>
      </c>
      <c r="CL282">
        <f>IFERROR(TCRB!CL282/TCRB!CL$181*100,"")</f>
        <v>0</v>
      </c>
      <c r="CM282">
        <f>IFERROR(TCRB!CM282/TCRB!CM$181*100,"")</f>
        <v>47.178455644535546</v>
      </c>
      <c r="CN282">
        <f>IFERROR(TCRB!CN282/TCRB!CN$181*100,"")</f>
        <v>138.32055861355303</v>
      </c>
      <c r="CO282">
        <f>IFERROR(TCRB!CO282/TCRB!CO$181*100,"")</f>
        <v>111.57954903699935</v>
      </c>
      <c r="CP282">
        <f>IFERROR(TCRB!CP282/TCRB!CP$181*100,"")</f>
        <v>100.56624208881671</v>
      </c>
      <c r="CQ282">
        <f>IFERROR(TCRB!CQ282/TCRB!CQ$181*100,"")</f>
        <v>118.39091049862849</v>
      </c>
      <c r="CR282">
        <f>IFERROR(TCRB!CR282/TCRB!CR$181*100,"")</f>
        <v>113.39827569458659</v>
      </c>
      <c r="CS282">
        <f>IFERROR(TCRB!CS282/TCRB!CS$181*100,"")</f>
        <v>95.559806170764659</v>
      </c>
      <c r="CT282">
        <f>IFERROR(TCRB!CT282/TCRB!CT$181*100,"")</f>
        <v>98.577402849686365</v>
      </c>
      <c r="CU282">
        <f>IFERROR(TCRB!CU282/TCRB!CU$181*100,"")</f>
        <v>105.35961832118987</v>
      </c>
      <c r="CV282">
        <f>IFERROR(TCRB!CV282/TCRB!CV$181*100,"")</f>
        <v>108.94941575239672</v>
      </c>
      <c r="CW282">
        <f>IFERROR(TCRB!CW282/TCRB!CW$181*100,"")</f>
        <v>104.56459173797685</v>
      </c>
      <c r="CX282">
        <f>IFERROR(TCRB!CX282/TCRB!CX$181*100,"")</f>
        <v>101.2052848321915</v>
      </c>
      <c r="CY282">
        <f>IFERROR(TCRB!CY282/TCRB!CY$181*100,"")</f>
        <v>138.73391181670715</v>
      </c>
      <c r="CZ282">
        <f>IFERROR(TCRB!CZ282/TCRB!CZ$181*100,"")</f>
        <v>195.93463412112339</v>
      </c>
      <c r="DA282">
        <f>IFERROR(TCRB!DA282/TCRB!DA$181*100,"")</f>
        <v>97.215509392503236</v>
      </c>
      <c r="DB282">
        <f>IFERROR(TCRB!DB282/TCRB!DB$181*100,"")</f>
        <v>123.18279703049096</v>
      </c>
      <c r="DC282">
        <f>IFERROR(TCRB!DC282/TCRB!DC$181*100,"")</f>
        <v>109.76977142161776</v>
      </c>
      <c r="DD282">
        <f>IFERROR(TCRB!DD282/TCRB!DD$181*100,"")</f>
        <v>130.1320252904589</v>
      </c>
      <c r="DE282">
        <f>IFERROR(TCRB!DE282/TCRB!DE$181*100,"")</f>
        <v>0</v>
      </c>
      <c r="DF282">
        <f>IFERROR(TCRB!DF282/TCRB!DF$181*100,"")</f>
        <v>110.64731330944512</v>
      </c>
      <c r="DG282">
        <f>IFERROR(TCRB!DG282/TCRB!DG$181*100,"")</f>
        <v>109.83737884114635</v>
      </c>
      <c r="DH282">
        <f>IFERROR(TCRB!DH282/TCRB!DH$181*100,"")</f>
        <v>117.68850126601239</v>
      </c>
      <c r="DI282">
        <f>IFERROR(TCRB!DI282/TCRB!DI$181*100,"")</f>
        <v>111.07532349134597</v>
      </c>
      <c r="DJ282">
        <f>IFERROR(TCRB!DJ282/TCRB!DJ$181*100,"")</f>
        <v>120.54282101475495</v>
      </c>
      <c r="DK282">
        <f>IFERROR(TCRB!DK282/TCRB!DK$181*100,"")</f>
        <v>50.843325272124559</v>
      </c>
      <c r="DL282">
        <f>IFERROR(TCRB!DL282/TCRB!DL$181*100,"")</f>
        <v>126.81861175096718</v>
      </c>
      <c r="DM282">
        <f>IFERROR(TCRB!DM282/TCRB!DM$181*100,"")</f>
        <v>97.76179113231052</v>
      </c>
      <c r="DN282">
        <f>IFERROR(TCRB!DN282/TCRB!DN$181*100,"")</f>
        <v>99.617641253418626</v>
      </c>
      <c r="DO282">
        <f>IFERROR(TCRB!DO282/TCRB!DO$181*100,"")</f>
        <v>87.661991310862589</v>
      </c>
      <c r="DP282">
        <f>IFERROR(TCRB!DP282/TCRB!DP$181*100,"")</f>
        <v>98.531130708199882</v>
      </c>
      <c r="DQ282">
        <f>IFERROR(TCRB!DQ282/TCRB!DQ$181*100,"")</f>
        <v>102.34548096855751</v>
      </c>
      <c r="DR282">
        <f>IFERROR(TCRB!DR282/TCRB!DR$181*100,"")</f>
        <v>112.31162257972598</v>
      </c>
      <c r="DS282">
        <f>IFERROR(TCRB!DS282/TCRB!DS$181*100,"")</f>
        <v>102.10212717748244</v>
      </c>
      <c r="DT282">
        <f>IFERROR(TCRB!DT282/TCRB!DT$181*100,"")</f>
        <v>137.15935320449302</v>
      </c>
      <c r="DU282">
        <f>IFERROR(TCRB!DU282/TCRB!DU$181*100,"")</f>
        <v>109.5353253014564</v>
      </c>
      <c r="DV282">
        <f>IFERROR(TCRB!DV282/TCRB!DV$181*100,"")</f>
        <v>100.558107717772</v>
      </c>
      <c r="DW282">
        <f>IFERROR(TCRB!DW282/TCRB!DW$181*100,"")</f>
        <v>126.76388798393026</v>
      </c>
      <c r="DX282">
        <f>IFERROR(TCRB!DX282/TCRB!DX$181*100,"")</f>
        <v>114.31608139507472</v>
      </c>
      <c r="DY282">
        <f>IFERROR(TCRB!DY282/TCRB!DY$181*100,"")</f>
        <v>94.300581366692725</v>
      </c>
      <c r="DZ282">
        <f>IFERROR(TCRB!DZ282/TCRB!DZ$181*100,"")</f>
        <v>105.12497746897516</v>
      </c>
      <c r="EA282">
        <f>IFERROR(TCRB!EA282/TCRB!EA$181*100,"")</f>
        <v>113.86396034428996</v>
      </c>
      <c r="EB282">
        <f>IFERROR(TCRB!EB282/TCRB!EB$181*100,"")</f>
        <v>141.38404012581739</v>
      </c>
      <c r="EC282">
        <f>IFERROR(TCRB!EC282/TCRB!EC$181*100,"")</f>
        <v>100.94545229187923</v>
      </c>
      <c r="ED282">
        <f>IFERROR(TCRB!ED282/TCRB!ED$181*100,"")</f>
        <v>0</v>
      </c>
      <c r="EE282">
        <f>IFERROR(TCRB!EE282/TCRB!EE$181*100,"")</f>
        <v>112.1323645441324</v>
      </c>
      <c r="EF282">
        <f>IFERROR(TCRB!EF282/TCRB!EF$181*100,"")</f>
        <v>129.54936740125422</v>
      </c>
      <c r="EG282">
        <f>IFERROR(TCRB!EG282/TCRB!EG$181*100,"")</f>
        <v>116.02273110437804</v>
      </c>
      <c r="EH282">
        <f>IFERROR(TCRB!EH282/TCRB!EH$181*100,"")</f>
        <v>113.53104104922545</v>
      </c>
      <c r="EI282">
        <f>IFERROR(TCRB!EI282/TCRB!EI$181*100,"")</f>
        <v>48.658827110878867</v>
      </c>
      <c r="EJ282">
        <f>IFERROR(TCRB!EJ282/TCRB!EJ$181*100,"")</f>
        <v>111.86747559309546</v>
      </c>
      <c r="EK282">
        <f>IFERROR(TCRB!EK282/TCRB!EK$181*100,"")</f>
        <v>100.10603395797133</v>
      </c>
      <c r="EL282">
        <f>IFERROR(TCRB!EL282/TCRB!EL$181*100,"")</f>
        <v>97.136510546202487</v>
      </c>
      <c r="EM282">
        <f>IFERROR(TCRB!EM282/TCRB!EM$181*100,"")</f>
        <v>102.94021349987842</v>
      </c>
      <c r="EN282">
        <f>IFERROR(TCRB!EN282/TCRB!EN$181*100,"")</f>
        <v>111.83509457824341</v>
      </c>
      <c r="EO282">
        <f>IFERROR(TCRB!EO282/TCRB!EO$181*100,"")</f>
        <v>0</v>
      </c>
      <c r="EP282">
        <f>IFERROR(TCRB!EP282/TCRB!EP$181*100,"")</f>
        <v>116.20368191887913</v>
      </c>
      <c r="EQ282">
        <f>IFERROR(TCRB!EQ282/TCRB!EQ$181*100,"")</f>
        <v>95.388146247513234</v>
      </c>
      <c r="ER282">
        <f>IFERROR(TCRB!ER282/TCRB!ER$181*100,"")</f>
        <v>108.36662843636493</v>
      </c>
      <c r="ES282">
        <f>IFERROR(TCRB!ES282/TCRB!ES$181*100,"")</f>
        <v>0</v>
      </c>
      <c r="ET282">
        <f>IFERROR(TCRB!ET282/TCRB!ET$181*100,"")</f>
        <v>221.02101011833221</v>
      </c>
      <c r="EU282">
        <f>IFERROR(TCRB!EU282/TCRB!EU$181*100,"")</f>
        <v>105.12038219087316</v>
      </c>
      <c r="EV282">
        <f>IFERROR(TCRB!EV282/TCRB!EV$181*100,"")</f>
        <v>101.8297378082902</v>
      </c>
      <c r="EW282">
        <f>IFERROR(TCRB!EW282/TCRB!EW$181*100,"")</f>
        <v>115.02213801599925</v>
      </c>
      <c r="EX282">
        <f>IFERROR(TCRB!EX282/TCRB!EX$181*100,"")</f>
        <v>104.71354923984451</v>
      </c>
      <c r="EY282">
        <f>IFERROR(TCRB!EY282/TCRB!EY$181*100,"")</f>
        <v>102.13004961442506</v>
      </c>
      <c r="EZ282">
        <f>IFERROR(TCRB!EZ282/TCRB!EZ$181*100,"")</f>
        <v>69.851041173023745</v>
      </c>
      <c r="FA282">
        <f>IFERROR(TCRB!FA282/TCRB!FA$181*100,"")</f>
        <v>112.41868118749814</v>
      </c>
      <c r="FB282">
        <f>IFERROR(TCRB!FB282/TCRB!FB$181*100,"")</f>
        <v>122.72161061770737</v>
      </c>
      <c r="FC282">
        <f>IFERROR(TCRB!FC282/TCRB!FC$181*100,"")</f>
        <v>100.88137791762686</v>
      </c>
      <c r="FD282">
        <f>IFERROR(TCRB!FD282/TCRB!FD$181*100,"")</f>
        <v>101.36584432192757</v>
      </c>
      <c r="FE282">
        <f>IFERROR(TCRB!FE282/TCRB!FE$181*100,"")</f>
        <v>120.89340330365448</v>
      </c>
      <c r="FF282">
        <f>IFERROR(TCRB!FF282/TCRB!FF$181*100,"")</f>
        <v>132.21635272217614</v>
      </c>
      <c r="FG282">
        <f>IFERROR(TCRB!FG282/TCRB!FG$181*100,"")</f>
        <v>53.8140234069716</v>
      </c>
      <c r="FH282">
        <f>IFERROR(TCRB!FH282/TCRB!FH$181*100,"")</f>
        <v>107.17435041683166</v>
      </c>
      <c r="FI282">
        <f>IFERROR(TCRB!FI282/TCRB!FI$181*100,"")</f>
        <v>95.437924113942401</v>
      </c>
      <c r="FJ282" t="str">
        <f>IFERROR(TCRB!FJ282/TCRB!FJ$181*100,"")</f>
        <v/>
      </c>
    </row>
    <row r="283" spans="1:166" x14ac:dyDescent="0.25">
      <c r="A283" s="1">
        <v>45444</v>
      </c>
      <c r="B283">
        <f>IFERROR(TCRB!B283/TCRB!B$181*100,"")</f>
        <v>0</v>
      </c>
      <c r="C283">
        <f>IFERROR(TCRB!C283/TCRB!C$181*100,"")</f>
        <v>151.86684438588617</v>
      </c>
      <c r="D283">
        <f>IFERROR(TCRB!D283/TCRB!D$181*100,"")</f>
        <v>113.34141419115842</v>
      </c>
      <c r="E283">
        <f>IFERROR(TCRB!E283/TCRB!E$181*100,"")</f>
        <v>85.608534542269666</v>
      </c>
      <c r="F283">
        <f>IFERROR(TCRB!F283/TCRB!F$181*100,"")</f>
        <v>114.0913078386433</v>
      </c>
      <c r="G283">
        <f>IFERROR(TCRB!G283/TCRB!G$181*100,"")</f>
        <v>136.77454481462388</v>
      </c>
      <c r="H283">
        <f>IFERROR(TCRB!H283/TCRB!H$181*100,"")</f>
        <v>0</v>
      </c>
      <c r="I283">
        <f>IFERROR(TCRB!I283/TCRB!I$181*100,"")</f>
        <v>116.88902292150168</v>
      </c>
      <c r="J283">
        <f>IFERROR(TCRB!J283/TCRB!J$181*100,"")</f>
        <v>113.02197224672166</v>
      </c>
      <c r="K283">
        <f>IFERROR(TCRB!K283/TCRB!K$181*100,"")</f>
        <v>106.38538995708461</v>
      </c>
      <c r="L283">
        <f>IFERROR(TCRB!L283/TCRB!L$181*100,"")</f>
        <v>97.241562222066918</v>
      </c>
      <c r="M283">
        <f>IFERROR(TCRB!M283/TCRB!M$181*100,"")</f>
        <v>102.05534736529498</v>
      </c>
      <c r="N283">
        <f>IFERROR(TCRB!N283/TCRB!N$181*100,"")</f>
        <v>110.7161492251127</v>
      </c>
      <c r="O283">
        <f>IFERROR(TCRB!O283/TCRB!O$181*100,"")</f>
        <v>94.852869769905951</v>
      </c>
      <c r="P283">
        <f>IFERROR(TCRB!P283/TCRB!P$181*100,"")</f>
        <v>114.06643097808701</v>
      </c>
      <c r="Q283">
        <f>IFERROR(TCRB!Q283/TCRB!Q$181*100,"")</f>
        <v>107.05548018617115</v>
      </c>
      <c r="R283">
        <f>IFERROR(TCRB!R283/TCRB!R$181*100,"")</f>
        <v>96.974342330749153</v>
      </c>
      <c r="S283">
        <f>IFERROR(TCRB!S283/TCRB!S$181*100,"")</f>
        <v>107.04775462742435</v>
      </c>
      <c r="T283">
        <f>IFERROR(TCRB!T283/TCRB!T$181*100,"")</f>
        <v>110.47078541939499</v>
      </c>
      <c r="U283">
        <f>IFERROR(TCRB!U283/TCRB!U$181*100,"")</f>
        <v>106.04660562091016</v>
      </c>
      <c r="V283">
        <f>IFERROR(TCRB!V283/TCRB!V$181*100,"")</f>
        <v>98.433305292495703</v>
      </c>
      <c r="W283">
        <f>IFERROR(TCRB!W283/TCRB!W$181*100,"")</f>
        <v>98.378853532239987</v>
      </c>
      <c r="X283">
        <f>IFERROR(TCRB!X283/TCRB!X$181*100,"")</f>
        <v>127.4188481899502</v>
      </c>
      <c r="Y283">
        <f>IFERROR(TCRB!Y283/TCRB!Y$181*100,"")</f>
        <v>110.27167533071894</v>
      </c>
      <c r="Z283">
        <f>IFERROR(TCRB!Z283/TCRB!Z$181*100,"")</f>
        <v>115.15535099774483</v>
      </c>
      <c r="AA283">
        <f>IFERROR(TCRB!AA283/TCRB!AA$181*100,"")</f>
        <v>104.09156702187141</v>
      </c>
      <c r="AB283">
        <f>IFERROR(TCRB!AB283/TCRB!AB$181*100,"")</f>
        <v>109.97687837701473</v>
      </c>
      <c r="AC283">
        <f>IFERROR(TCRB!AC283/TCRB!AC$181*100,"")</f>
        <v>114.32863028007114</v>
      </c>
      <c r="AD283">
        <f>IFERROR(TCRB!AD283/TCRB!AD$181*100,"")</f>
        <v>113.23015838539949</v>
      </c>
      <c r="AE283">
        <f>IFERROR(TCRB!AE283/TCRB!AE$181*100,"")</f>
        <v>107.48003176058569</v>
      </c>
      <c r="AF283">
        <f>IFERROR(TCRB!AF283/TCRB!AF$181*100,"")</f>
        <v>118.48638494194401</v>
      </c>
      <c r="AG283">
        <f>IFERROR(TCRB!AG283/TCRB!AG$181*100,"")</f>
        <v>99.244068934463797</v>
      </c>
      <c r="AH283">
        <f>IFERROR(TCRB!AH283/TCRB!AH$181*100,"")</f>
        <v>90.046949090717632</v>
      </c>
      <c r="AI283">
        <f>IFERROR(TCRB!AI283/TCRB!AI$181*100,"")</f>
        <v>115.64154050212956</v>
      </c>
      <c r="AJ283">
        <f>IFERROR(TCRB!AJ283/TCRB!AJ$181*100,"")</f>
        <v>118.67832182198504</v>
      </c>
      <c r="AK283">
        <f>IFERROR(TCRB!AK283/TCRB!AK$181*100,"")</f>
        <v>0</v>
      </c>
      <c r="AL283">
        <f>IFERROR(TCRB!AL283/TCRB!AL$181*100,"")</f>
        <v>106.24333780511255</v>
      </c>
      <c r="AM283">
        <f>IFERROR(TCRB!AM283/TCRB!AM$181*100,"")</f>
        <v>106.90442108732663</v>
      </c>
      <c r="AN283">
        <f>IFERROR(TCRB!AN283/TCRB!AN$181*100,"")</f>
        <v>0</v>
      </c>
      <c r="AO283">
        <f>IFERROR(TCRB!AO283/TCRB!AO$181*100,"")</f>
        <v>0</v>
      </c>
      <c r="AP283">
        <f>IFERROR(TCRB!AP283/TCRB!AP$181*100,"")</f>
        <v>145.34170178237181</v>
      </c>
      <c r="AQ283">
        <f>IFERROR(TCRB!AQ283/TCRB!AQ$181*100,"")</f>
        <v>109.8551586643631</v>
      </c>
      <c r="AR283">
        <f>IFERROR(TCRB!AR283/TCRB!AR$181*100,"")</f>
        <v>104.24207886533259</v>
      </c>
      <c r="AS283">
        <f>IFERROR(TCRB!AS283/TCRB!AS$181*100,"")</f>
        <v>105.39797004718751</v>
      </c>
      <c r="AT283">
        <f>IFERROR(TCRB!AT283/TCRB!AT$181*100,"")</f>
        <v>106.0682979771634</v>
      </c>
      <c r="AU283">
        <f>IFERROR(TCRB!AU283/TCRB!AU$181*100,"")</f>
        <v>97.845347367615048</v>
      </c>
      <c r="AV283">
        <f>IFERROR(TCRB!AV283/TCRB!AV$181*100,"")</f>
        <v>95.949270066453764</v>
      </c>
      <c r="AW283">
        <f>IFERROR(TCRB!AW283/TCRB!AW$181*100,"")</f>
        <v>55.18649940558246</v>
      </c>
      <c r="AX283">
        <f>IFERROR(TCRB!AX283/TCRB!AX$181*100,"")</f>
        <v>105.17486353366326</v>
      </c>
      <c r="AY283">
        <f>IFERROR(TCRB!AY283/TCRB!AY$181*100,"")</f>
        <v>106.21034807855401</v>
      </c>
      <c r="AZ283">
        <f>IFERROR(TCRB!AZ283/TCRB!AZ$181*100,"")</f>
        <v>137.25496621968526</v>
      </c>
      <c r="BA283">
        <f>IFERROR(TCRB!BA283/TCRB!BA$181*100,"")</f>
        <v>157.46531672460219</v>
      </c>
      <c r="BB283">
        <f>IFERROR(TCRB!BB283/TCRB!BB$181*100,"")</f>
        <v>107.84349417332713</v>
      </c>
      <c r="BC283">
        <f>IFERROR(TCRB!BC283/TCRB!BC$181*100,"")</f>
        <v>107.3034162319455</v>
      </c>
      <c r="BD283">
        <f>IFERROR(TCRB!BD283/TCRB!BD$181*100,"")</f>
        <v>105.4685778802826</v>
      </c>
      <c r="BE283">
        <f>IFERROR(TCRB!BE283/TCRB!BE$181*100,"")</f>
        <v>110.44729387969949</v>
      </c>
      <c r="BF283">
        <f>IFERROR(TCRB!BF283/TCRB!BF$181*100,"")</f>
        <v>110.52705416750315</v>
      </c>
      <c r="BG283">
        <f>IFERROR(TCRB!BG283/TCRB!BG$181*100,"")</f>
        <v>114.95678714025249</v>
      </c>
      <c r="BH283">
        <f>IFERROR(TCRB!BH283/TCRB!BH$181*100,"")</f>
        <v>110.81196845302983</v>
      </c>
      <c r="BI283">
        <f>IFERROR(TCRB!BI283/TCRB!BI$181*100,"")</f>
        <v>90.979095733029595</v>
      </c>
      <c r="BJ283">
        <f>IFERROR(TCRB!BJ283/TCRB!BJ$181*100,"")</f>
        <v>103.60289561713797</v>
      </c>
      <c r="BK283">
        <f>IFERROR(TCRB!BK283/TCRB!BK$181*100,"")</f>
        <v>97.710012412393638</v>
      </c>
      <c r="BL283">
        <f>IFERROR(TCRB!BL283/TCRB!BL$181*100,"")</f>
        <v>125.89298677381007</v>
      </c>
      <c r="BM283">
        <f>IFERROR(TCRB!BM283/TCRB!BM$181*100,"")</f>
        <v>0</v>
      </c>
      <c r="BN283">
        <f>IFERROR(TCRB!BN283/TCRB!BN$181*100,"")</f>
        <v>113.77108514680477</v>
      </c>
      <c r="BO283">
        <f>IFERROR(TCRB!BO283/TCRB!BO$181*100,"")</f>
        <v>111.29881654479981</v>
      </c>
      <c r="BP283">
        <f>IFERROR(TCRB!BP283/TCRB!BP$181*100,"")</f>
        <v>196.37949549205115</v>
      </c>
      <c r="BQ283">
        <f>IFERROR(TCRB!BQ283/TCRB!BQ$181*100,"")</f>
        <v>121.49291303462853</v>
      </c>
      <c r="BR283">
        <f>IFERROR(TCRB!BR283/TCRB!BR$181*100,"")</f>
        <v>101.23910425664245</v>
      </c>
      <c r="BS283">
        <f>IFERROR(TCRB!BS283/TCRB!BS$181*100,"")</f>
        <v>115.63385374773181</v>
      </c>
      <c r="BT283">
        <f>IFERROR(TCRB!BT283/TCRB!BT$181*100,"")</f>
        <v>121.67479146611792</v>
      </c>
      <c r="BU283">
        <f>IFERROR(TCRB!BU283/TCRB!BU$181*100,"")</f>
        <v>106.7928092064234</v>
      </c>
      <c r="BV283">
        <f>IFERROR(TCRB!BV283/TCRB!BV$181*100,"")</f>
        <v>96.421866210033429</v>
      </c>
      <c r="BW283">
        <f>IFERROR(TCRB!BW283/TCRB!BW$181*100,"")</f>
        <v>0</v>
      </c>
      <c r="BX283">
        <f>IFERROR(TCRB!BX283/TCRB!BX$181*100,"")</f>
        <v>82.142898129449208</v>
      </c>
      <c r="BY283">
        <f>IFERROR(TCRB!BY283/TCRB!BY$181*100,"")</f>
        <v>107.65190104918298</v>
      </c>
      <c r="BZ283">
        <f>IFERROR(TCRB!BZ283/TCRB!BZ$181*100,"")</f>
        <v>106.08180032687737</v>
      </c>
      <c r="CA283">
        <f>IFERROR(TCRB!CA283/TCRB!CA$181*100,"")</f>
        <v>106.14713814154102</v>
      </c>
      <c r="CB283">
        <f>IFERROR(TCRB!CB283/TCRB!CB$181*100,"")</f>
        <v>104.76666930521314</v>
      </c>
      <c r="CC283">
        <f>IFERROR(TCRB!CC283/TCRB!CC$181*100,"")</f>
        <v>75.616976088223794</v>
      </c>
      <c r="CD283">
        <f>IFERROR(TCRB!CD283/TCRB!CD$181*100,"")</f>
        <v>105.54905345229781</v>
      </c>
      <c r="CE283">
        <f>IFERROR(TCRB!CE283/TCRB!CE$181*100,"")</f>
        <v>253.81555033610951</v>
      </c>
      <c r="CF283">
        <f>IFERROR(TCRB!CF283/TCRB!CF$181*100,"")</f>
        <v>116.83293955025451</v>
      </c>
      <c r="CG283">
        <f>IFERROR(TCRB!CG283/TCRB!CG$181*100,"")</f>
        <v>90.257795010506669</v>
      </c>
      <c r="CH283">
        <f>IFERROR(TCRB!CH283/TCRB!CH$181*100,"")</f>
        <v>108.65462374937178</v>
      </c>
      <c r="CI283">
        <f>IFERROR(TCRB!CI283/TCRB!CI$181*100,"")</f>
        <v>128.97847600520782</v>
      </c>
      <c r="CJ283">
        <f>IFERROR(TCRB!CJ283/TCRB!CJ$181*100,"")</f>
        <v>100.52125776723469</v>
      </c>
      <c r="CK283">
        <f>IFERROR(TCRB!CK283/TCRB!CK$181*100,"")</f>
        <v>117.61930653275942</v>
      </c>
      <c r="CL283">
        <f>IFERROR(TCRB!CL283/TCRB!CL$181*100,"")</f>
        <v>0</v>
      </c>
      <c r="CM283">
        <f>IFERROR(TCRB!CM283/TCRB!CM$181*100,"")</f>
        <v>46.000781602956224</v>
      </c>
      <c r="CN283">
        <f>IFERROR(TCRB!CN283/TCRB!CN$181*100,"")</f>
        <v>134.28161045085812</v>
      </c>
      <c r="CO283">
        <f>IFERROR(TCRB!CO283/TCRB!CO$181*100,"")</f>
        <v>108.17127615472771</v>
      </c>
      <c r="CP283">
        <f>IFERROR(TCRB!CP283/TCRB!CP$181*100,"")</f>
        <v>98.028811268497691</v>
      </c>
      <c r="CQ283">
        <f>IFERROR(TCRB!CQ283/TCRB!CQ$181*100,"")</f>
        <v>114.85106103201655</v>
      </c>
      <c r="CR283">
        <f>IFERROR(TCRB!CR283/TCRB!CR$181*100,"")</f>
        <v>113.19906493575193</v>
      </c>
      <c r="CS283">
        <f>IFERROR(TCRB!CS283/TCRB!CS$181*100,"")</f>
        <v>93.448036473499712</v>
      </c>
      <c r="CT283">
        <f>IFERROR(TCRB!CT283/TCRB!CT$181*100,"")</f>
        <v>96.783625579821418</v>
      </c>
      <c r="CU283">
        <f>IFERROR(TCRB!CU283/TCRB!CU$181*100,"")</f>
        <v>105.02023032345072</v>
      </c>
      <c r="CV283">
        <f>IFERROR(TCRB!CV283/TCRB!CV$181*100,"")</f>
        <v>105.773989666053</v>
      </c>
      <c r="CW283">
        <f>IFERROR(TCRB!CW283/TCRB!CW$181*100,"")</f>
        <v>103.16085117625433</v>
      </c>
      <c r="CX283">
        <f>IFERROR(TCRB!CX283/TCRB!CX$181*100,"")</f>
        <v>97.366545955384296</v>
      </c>
      <c r="CY283">
        <f>IFERROR(TCRB!CY283/TCRB!CY$181*100,"")</f>
        <v>126.10998697498177</v>
      </c>
      <c r="CZ283">
        <f>IFERROR(TCRB!CZ283/TCRB!CZ$181*100,"")</f>
        <v>190.25683392212343</v>
      </c>
      <c r="DA283">
        <f>IFERROR(TCRB!DA283/TCRB!DA$181*100,"")</f>
        <v>95.058687974263123</v>
      </c>
      <c r="DB283">
        <f>IFERROR(TCRB!DB283/TCRB!DB$181*100,"")</f>
        <v>119.62001095494269</v>
      </c>
      <c r="DC283">
        <f>IFERROR(TCRB!DC283/TCRB!DC$181*100,"")</f>
        <v>107.86424876467234</v>
      </c>
      <c r="DD283">
        <f>IFERROR(TCRB!DD283/TCRB!DD$181*100,"")</f>
        <v>126.57190861252879</v>
      </c>
      <c r="DE283">
        <f>IFERROR(TCRB!DE283/TCRB!DE$181*100,"")</f>
        <v>0</v>
      </c>
      <c r="DF283">
        <f>IFERROR(TCRB!DF283/TCRB!DF$181*100,"")</f>
        <v>107.69728109152132</v>
      </c>
      <c r="DG283">
        <f>IFERROR(TCRB!DG283/TCRB!DG$181*100,"")</f>
        <v>107.50505437493467</v>
      </c>
      <c r="DH283">
        <f>IFERROR(TCRB!DH283/TCRB!DH$181*100,"")</f>
        <v>114.34286484997516</v>
      </c>
      <c r="DI283">
        <f>IFERROR(TCRB!DI283/TCRB!DI$181*100,"")</f>
        <v>108.54705002970321</v>
      </c>
      <c r="DJ283">
        <f>IFERROR(TCRB!DJ283/TCRB!DJ$181*100,"")</f>
        <v>121.65269369176974</v>
      </c>
      <c r="DK283">
        <f>IFERROR(TCRB!DK283/TCRB!DK$181*100,"")</f>
        <v>49.120059389049786</v>
      </c>
      <c r="DL283">
        <f>IFERROR(TCRB!DL283/TCRB!DL$181*100,"")</f>
        <v>122.84867414897643</v>
      </c>
      <c r="DM283">
        <f>IFERROR(TCRB!DM283/TCRB!DM$181*100,"")</f>
        <v>96.495175862437677</v>
      </c>
      <c r="DN283">
        <f>IFERROR(TCRB!DN283/TCRB!DN$181*100,"")</f>
        <v>97.191604014560767</v>
      </c>
      <c r="DO283">
        <f>IFERROR(TCRB!DO283/TCRB!DO$181*100,"")</f>
        <v>85.780725467528484</v>
      </c>
      <c r="DP283">
        <f>IFERROR(TCRB!DP283/TCRB!DP$181*100,"")</f>
        <v>95.744504430123968</v>
      </c>
      <c r="DQ283">
        <f>IFERROR(TCRB!DQ283/TCRB!DQ$181*100,"")</f>
        <v>99.086611526238769</v>
      </c>
      <c r="DR283">
        <f>IFERROR(TCRB!DR283/TCRB!DR$181*100,"")</f>
        <v>108.10142460860006</v>
      </c>
      <c r="DS283">
        <f>IFERROR(TCRB!DS283/TCRB!DS$181*100,"")</f>
        <v>97.9371876409149</v>
      </c>
      <c r="DT283">
        <f>IFERROR(TCRB!DT283/TCRB!DT$181*100,"")</f>
        <v>132.32940796635103</v>
      </c>
      <c r="DU283">
        <f>IFERROR(TCRB!DU283/TCRB!DU$181*100,"")</f>
        <v>106.23164603160524</v>
      </c>
      <c r="DV283">
        <f>IFERROR(TCRB!DV283/TCRB!DV$181*100,"")</f>
        <v>97.925573891534086</v>
      </c>
      <c r="DW283">
        <f>IFERROR(TCRB!DW283/TCRB!DW$181*100,"")</f>
        <v>123.23033635791893</v>
      </c>
      <c r="DX283">
        <f>IFERROR(TCRB!DX283/TCRB!DX$181*100,"")</f>
        <v>115.76173570883688</v>
      </c>
      <c r="DY283">
        <f>IFERROR(TCRB!DY283/TCRB!DY$181*100,"")</f>
        <v>90.812578839504582</v>
      </c>
      <c r="DZ283">
        <f>IFERROR(TCRB!DZ283/TCRB!DZ$181*100,"")</f>
        <v>102.60634969878507</v>
      </c>
      <c r="EA283">
        <f>IFERROR(TCRB!EA283/TCRB!EA$181*100,"")</f>
        <v>110.85603545608494</v>
      </c>
      <c r="EB283">
        <f>IFERROR(TCRB!EB283/TCRB!EB$181*100,"")</f>
        <v>137.31753343089434</v>
      </c>
      <c r="EC283">
        <f>IFERROR(TCRB!EC283/TCRB!EC$181*100,"")</f>
        <v>97.432751627083462</v>
      </c>
      <c r="ED283">
        <f>IFERROR(TCRB!ED283/TCRB!ED$181*100,"")</f>
        <v>0</v>
      </c>
      <c r="EE283">
        <f>IFERROR(TCRB!EE283/TCRB!EE$181*100,"")</f>
        <v>109.15140741051232</v>
      </c>
      <c r="EF283">
        <f>IFERROR(TCRB!EF283/TCRB!EF$181*100,"")</f>
        <v>125.65339902167381</v>
      </c>
      <c r="EG283">
        <f>IFERROR(TCRB!EG283/TCRB!EG$181*100,"")</f>
        <v>112.97354910305779</v>
      </c>
      <c r="EH283">
        <f>IFERROR(TCRB!EH283/TCRB!EH$181*100,"")</f>
        <v>110.80096701577924</v>
      </c>
      <c r="EI283">
        <f>IFERROR(TCRB!EI283/TCRB!EI$181*100,"")</f>
        <v>56.023745780733002</v>
      </c>
      <c r="EJ283">
        <f>IFERROR(TCRB!EJ283/TCRB!EJ$181*100,"")</f>
        <v>108.91187051198628</v>
      </c>
      <c r="EK283">
        <f>IFERROR(TCRB!EK283/TCRB!EK$181*100,"")</f>
        <v>97.092532465681415</v>
      </c>
      <c r="EL283">
        <f>IFERROR(TCRB!EL283/TCRB!EL$181*100,"")</f>
        <v>94.240641125748198</v>
      </c>
      <c r="EM283">
        <f>IFERROR(TCRB!EM283/TCRB!EM$181*100,"")</f>
        <v>98.366534265155565</v>
      </c>
      <c r="EN283">
        <f>IFERROR(TCRB!EN283/TCRB!EN$181*100,"")</f>
        <v>108.92404986646326</v>
      </c>
      <c r="EO283">
        <f>IFERROR(TCRB!EO283/TCRB!EO$181*100,"")</f>
        <v>0</v>
      </c>
      <c r="EP283">
        <f>IFERROR(TCRB!EP283/TCRB!EP$181*100,"")</f>
        <v>117.28690747202812</v>
      </c>
      <c r="EQ283">
        <f>IFERROR(TCRB!EQ283/TCRB!EQ$181*100,"")</f>
        <v>95.181803617327532</v>
      </c>
      <c r="ER283">
        <f>IFERROR(TCRB!ER283/TCRB!ER$181*100,"")</f>
        <v>107.42754776604366</v>
      </c>
      <c r="ES283">
        <f>IFERROR(TCRB!ES283/TCRB!ES$181*100,"")</f>
        <v>0</v>
      </c>
      <c r="ET283">
        <f>IFERROR(TCRB!ET283/TCRB!ET$181*100,"")</f>
        <v>216.37889234362939</v>
      </c>
      <c r="EU283">
        <f>IFERROR(TCRB!EU283/TCRB!EU$181*100,"")</f>
        <v>101.65760730073249</v>
      </c>
      <c r="EV283">
        <f>IFERROR(TCRB!EV283/TCRB!EV$181*100,"")</f>
        <v>98.626336779363854</v>
      </c>
      <c r="EW283">
        <f>IFERROR(TCRB!EW283/TCRB!EW$181*100,"")</f>
        <v>112.66679442808771</v>
      </c>
      <c r="EX283">
        <f>IFERROR(TCRB!EX283/TCRB!EX$181*100,"")</f>
        <v>102.12703414622504</v>
      </c>
      <c r="EY283">
        <f>IFERROR(TCRB!EY283/TCRB!EY$181*100,"")</f>
        <v>99.854021700054034</v>
      </c>
      <c r="EZ283">
        <f>IFERROR(TCRB!EZ283/TCRB!EZ$181*100,"")</f>
        <v>68.616611420905897</v>
      </c>
      <c r="FA283">
        <f>IFERROR(TCRB!FA283/TCRB!FA$181*100,"")</f>
        <v>110.90721908527451</v>
      </c>
      <c r="FB283">
        <f>IFERROR(TCRB!FB283/TCRB!FB$181*100,"")</f>
        <v>119.92198004887524</v>
      </c>
      <c r="FC283">
        <f>IFERROR(TCRB!FC283/TCRB!FC$181*100,"")</f>
        <v>98.227799401137958</v>
      </c>
      <c r="FD283">
        <f>IFERROR(TCRB!FD283/TCRB!FD$181*100,"")</f>
        <v>99.68642700913297</v>
      </c>
      <c r="FE283">
        <f>IFERROR(TCRB!FE283/TCRB!FE$181*100,"")</f>
        <v>117.87761999199608</v>
      </c>
      <c r="FF283">
        <f>IFERROR(TCRB!FF283/TCRB!FF$181*100,"")</f>
        <v>126.85686729670165</v>
      </c>
      <c r="FG283">
        <f>IFERROR(TCRB!FG283/TCRB!FG$181*100,"")</f>
        <v>52.605929450155045</v>
      </c>
      <c r="FH283">
        <f>IFERROR(TCRB!FH283/TCRB!FH$181*100,"")</f>
        <v>104.48143557176803</v>
      </c>
      <c r="FI283">
        <f>IFERROR(TCRB!FI283/TCRB!FI$181*100,"")</f>
        <v>96.077744783926121</v>
      </c>
      <c r="FJ283" t="str">
        <f>IFERROR(TCRB!FJ283/TCRB!FJ$181*100,"")</f>
        <v/>
      </c>
    </row>
    <row r="284" spans="1:166" x14ac:dyDescent="0.25">
      <c r="A284" s="1">
        <v>45474</v>
      </c>
      <c r="B284">
        <f>IFERROR(TCRB!B284/TCRB!B$181*100,"")</f>
        <v>0</v>
      </c>
      <c r="C284">
        <f>IFERROR(TCRB!C284/TCRB!C$181*100,"")</f>
        <v>150.0683925622759</v>
      </c>
      <c r="D284">
        <f>IFERROR(TCRB!D284/TCRB!D$181*100,"")</f>
        <v>112.38920461016495</v>
      </c>
      <c r="E284">
        <f>IFERROR(TCRB!E284/TCRB!E$181*100,"")</f>
        <v>83.737845315282428</v>
      </c>
      <c r="F284">
        <f>IFERROR(TCRB!F284/TCRB!F$181*100,"")</f>
        <v>112.47315296239582</v>
      </c>
      <c r="G284">
        <f>IFERROR(TCRB!G284/TCRB!G$181*100,"")</f>
        <v>133.8475456349253</v>
      </c>
      <c r="H284">
        <f>IFERROR(TCRB!H284/TCRB!H$181*100,"")</f>
        <v>0</v>
      </c>
      <c r="I284">
        <f>IFERROR(TCRB!I284/TCRB!I$181*100,"")</f>
        <v>115.73513250555149</v>
      </c>
      <c r="J284">
        <f>IFERROR(TCRB!J284/TCRB!J$181*100,"")</f>
        <v>112.02594020608163</v>
      </c>
      <c r="K284">
        <f>IFERROR(TCRB!K284/TCRB!K$181*100,"")</f>
        <v>104.35379539360569</v>
      </c>
      <c r="L284">
        <f>IFERROR(TCRB!L284/TCRB!L$181*100,"")</f>
        <v>95.61999887406877</v>
      </c>
      <c r="M284">
        <f>IFERROR(TCRB!M284/TCRB!M$181*100,"")</f>
        <v>102.44155515614119</v>
      </c>
      <c r="N284">
        <f>IFERROR(TCRB!N284/TCRB!N$181*100,"")</f>
        <v>108.47352875879854</v>
      </c>
      <c r="O284">
        <f>IFERROR(TCRB!O284/TCRB!O$181*100,"")</f>
        <v>93.629270646180814</v>
      </c>
      <c r="P284">
        <f>IFERROR(TCRB!P284/TCRB!P$181*100,"")</f>
        <v>113.74546971510695</v>
      </c>
      <c r="Q284">
        <f>IFERROR(TCRB!Q284/TCRB!Q$181*100,"")</f>
        <v>105.61107346191199</v>
      </c>
      <c r="R284">
        <f>IFERROR(TCRB!R284/TCRB!R$181*100,"")</f>
        <v>96.532340354817464</v>
      </c>
      <c r="S284">
        <f>IFERROR(TCRB!S284/TCRB!S$181*100,"")</f>
        <v>105.65700765219491</v>
      </c>
      <c r="T284">
        <f>IFERROR(TCRB!T284/TCRB!T$181*100,"")</f>
        <v>109.31092346426929</v>
      </c>
      <c r="U284">
        <f>IFERROR(TCRB!U284/TCRB!U$181*100,"")</f>
        <v>104.82837887260514</v>
      </c>
      <c r="V284">
        <f>IFERROR(TCRB!V284/TCRB!V$181*100,"")</f>
        <v>94.38312783459088</v>
      </c>
      <c r="W284">
        <f>IFERROR(TCRB!W284/TCRB!W$181*100,"")</f>
        <v>96.681587444463375</v>
      </c>
      <c r="X284">
        <f>IFERROR(TCRB!X284/TCRB!X$181*100,"")</f>
        <v>127.20510789194054</v>
      </c>
      <c r="Y284">
        <f>IFERROR(TCRB!Y284/TCRB!Y$181*100,"")</f>
        <v>111.76922562353427</v>
      </c>
      <c r="Z284">
        <f>IFERROR(TCRB!Z284/TCRB!Z$181*100,"")</f>
        <v>116.53163827410633</v>
      </c>
      <c r="AA284">
        <f>IFERROR(TCRB!AA284/TCRB!AA$181*100,"")</f>
        <v>102.89771065670944</v>
      </c>
      <c r="AB284">
        <f>IFERROR(TCRB!AB284/TCRB!AB$181*100,"")</f>
        <v>108.52765373653746</v>
      </c>
      <c r="AC284">
        <f>IFERROR(TCRB!AC284/TCRB!AC$181*100,"")</f>
        <v>113.28204706667115</v>
      </c>
      <c r="AD284">
        <f>IFERROR(TCRB!AD284/TCRB!AD$181*100,"")</f>
        <v>111.58142011119696</v>
      </c>
      <c r="AE284">
        <f>IFERROR(TCRB!AE284/TCRB!AE$181*100,"")</f>
        <v>106.87931374061164</v>
      </c>
      <c r="AF284">
        <f>IFERROR(TCRB!AF284/TCRB!AF$181*100,"")</f>
        <v>119.22897895837636</v>
      </c>
      <c r="AG284">
        <f>IFERROR(TCRB!AG284/TCRB!AG$181*100,"")</f>
        <v>96.970360395575767</v>
      </c>
      <c r="AH284">
        <f>IFERROR(TCRB!AH284/TCRB!AH$181*100,"")</f>
        <v>88.803484245071786</v>
      </c>
      <c r="AI284">
        <f>IFERROR(TCRB!AI284/TCRB!AI$181*100,"")</f>
        <v>114.32885640093211</v>
      </c>
      <c r="AJ284">
        <f>IFERROR(TCRB!AJ284/TCRB!AJ$181*100,"")</f>
        <v>119.12978968712476</v>
      </c>
      <c r="AK284">
        <f>IFERROR(TCRB!AK284/TCRB!AK$181*100,"")</f>
        <v>0</v>
      </c>
      <c r="AL284">
        <f>IFERROR(TCRB!AL284/TCRB!AL$181*100,"")</f>
        <v>105.6471824421982</v>
      </c>
      <c r="AM284">
        <f>IFERROR(TCRB!AM284/TCRB!AM$181*100,"")</f>
        <v>104.77524472682225</v>
      </c>
      <c r="AN284">
        <f>IFERROR(TCRB!AN284/TCRB!AN$181*100,"")</f>
        <v>0</v>
      </c>
      <c r="AO284">
        <f>IFERROR(TCRB!AO284/TCRB!AO$181*100,"")</f>
        <v>0</v>
      </c>
      <c r="AP284">
        <f>IFERROR(TCRB!AP284/TCRB!AP$181*100,"")</f>
        <v>141.85711695457098</v>
      </c>
      <c r="AQ284">
        <f>IFERROR(TCRB!AQ284/TCRB!AQ$181*100,"")</f>
        <v>109.14677465621325</v>
      </c>
      <c r="AR284">
        <f>IFERROR(TCRB!AR284/TCRB!AR$181*100,"")</f>
        <v>104.38425181086453</v>
      </c>
      <c r="AS284">
        <f>IFERROR(TCRB!AS284/TCRB!AS$181*100,"")</f>
        <v>103.23915227460181</v>
      </c>
      <c r="AT284">
        <f>IFERROR(TCRB!AT284/TCRB!AT$181*100,"")</f>
        <v>103.82869777863857</v>
      </c>
      <c r="AU284">
        <f>IFERROR(TCRB!AU284/TCRB!AU$181*100,"")</f>
        <v>96.738999769562938</v>
      </c>
      <c r="AV284">
        <f>IFERROR(TCRB!AV284/TCRB!AV$181*100,"")</f>
        <v>95.133623774214087</v>
      </c>
      <c r="AW284">
        <f>IFERROR(TCRB!AW284/TCRB!AW$181*100,"")</f>
        <v>53.922826551880433</v>
      </c>
      <c r="AX284">
        <f>IFERROR(TCRB!AX284/TCRB!AX$181*100,"")</f>
        <v>103.61901451949313</v>
      </c>
      <c r="AY284">
        <f>IFERROR(TCRB!AY284/TCRB!AY$181*100,"")</f>
        <v>105.55573876428039</v>
      </c>
      <c r="AZ284">
        <f>IFERROR(TCRB!AZ284/TCRB!AZ$181*100,"")</f>
        <v>136.21607641656288</v>
      </c>
      <c r="BA284">
        <f>IFERROR(TCRB!BA284/TCRB!BA$181*100,"")</f>
        <v>150.25285861977486</v>
      </c>
      <c r="BB284">
        <f>IFERROR(TCRB!BB284/TCRB!BB$181*100,"")</f>
        <v>105.24831296811028</v>
      </c>
      <c r="BC284">
        <f>IFERROR(TCRB!BC284/TCRB!BC$181*100,"")</f>
        <v>106.47014771251607</v>
      </c>
      <c r="BD284">
        <f>IFERROR(TCRB!BD284/TCRB!BD$181*100,"")</f>
        <v>104.61855811208392</v>
      </c>
      <c r="BE284">
        <f>IFERROR(TCRB!BE284/TCRB!BE$181*100,"")</f>
        <v>109.3342158642604</v>
      </c>
      <c r="BF284">
        <f>IFERROR(TCRB!BF284/TCRB!BF$181*100,"")</f>
        <v>108.37636387822975</v>
      </c>
      <c r="BG284">
        <f>IFERROR(TCRB!BG284/TCRB!BG$181*100,"")</f>
        <v>116.2353476701086</v>
      </c>
      <c r="BH284">
        <f>IFERROR(TCRB!BH284/TCRB!BH$181*100,"")</f>
        <v>110.08563346162636</v>
      </c>
      <c r="BI284">
        <f>IFERROR(TCRB!BI284/TCRB!BI$181*100,"")</f>
        <v>88.597224094132145</v>
      </c>
      <c r="BJ284">
        <f>IFERROR(TCRB!BJ284/TCRB!BJ$181*100,"")</f>
        <v>101.83145315270816</v>
      </c>
      <c r="BK284">
        <f>IFERROR(TCRB!BK284/TCRB!BK$181*100,"")</f>
        <v>95.906272851516547</v>
      </c>
      <c r="BL284">
        <f>IFERROR(TCRB!BL284/TCRB!BL$181*100,"")</f>
        <v>124.9125181555343</v>
      </c>
      <c r="BM284">
        <f>IFERROR(TCRB!BM284/TCRB!BM$181*100,"")</f>
        <v>0</v>
      </c>
      <c r="BN284">
        <f>IFERROR(TCRB!BN284/TCRB!BN$181*100,"")</f>
        <v>113.39101299899804</v>
      </c>
      <c r="BO284">
        <f>IFERROR(TCRB!BO284/TCRB!BO$181*100,"")</f>
        <v>109.54376902812947</v>
      </c>
      <c r="BP284">
        <f>IFERROR(TCRB!BP284/TCRB!BP$181*100,"")</f>
        <v>195.76826029741335</v>
      </c>
      <c r="BQ284">
        <f>IFERROR(TCRB!BQ284/TCRB!BQ$181*100,"")</f>
        <v>119.98424474271224</v>
      </c>
      <c r="BR284">
        <f>IFERROR(TCRB!BR284/TCRB!BR$181*100,"")</f>
        <v>100.49134066196102</v>
      </c>
      <c r="BS284">
        <f>IFERROR(TCRB!BS284/TCRB!BS$181*100,"")</f>
        <v>115.82844460046931</v>
      </c>
      <c r="BT284">
        <f>IFERROR(TCRB!BT284/TCRB!BT$181*100,"")</f>
        <v>120.91510032602825</v>
      </c>
      <c r="BU284">
        <f>IFERROR(TCRB!BU284/TCRB!BU$181*100,"")</f>
        <v>106.29574474918539</v>
      </c>
      <c r="BV284">
        <f>IFERROR(TCRB!BV284/TCRB!BV$181*100,"")</f>
        <v>94.945434095803591</v>
      </c>
      <c r="BW284">
        <f>IFERROR(TCRB!BW284/TCRB!BW$181*100,"")</f>
        <v>0</v>
      </c>
      <c r="BX284">
        <f>IFERROR(TCRB!BX284/TCRB!BX$181*100,"")</f>
        <v>81.145071077238384</v>
      </c>
      <c r="BY284">
        <f>IFERROR(TCRB!BY284/TCRB!BY$181*100,"")</f>
        <v>106.79963913465799</v>
      </c>
      <c r="BZ284">
        <f>IFERROR(TCRB!BZ284/TCRB!BZ$181*100,"")</f>
        <v>106.07009001435237</v>
      </c>
      <c r="CA284">
        <f>IFERROR(TCRB!CA284/TCRB!CA$181*100,"")</f>
        <v>105.53466213704156</v>
      </c>
      <c r="CB284">
        <f>IFERROR(TCRB!CB284/TCRB!CB$181*100,"")</f>
        <v>103.22819362831324</v>
      </c>
      <c r="CC284">
        <f>IFERROR(TCRB!CC284/TCRB!CC$181*100,"")</f>
        <v>74.594788613458789</v>
      </c>
      <c r="CD284">
        <f>IFERROR(TCRB!CD284/TCRB!CD$181*100,"")</f>
        <v>103.93123003949675</v>
      </c>
      <c r="CE284">
        <f>IFERROR(TCRB!CE284/TCRB!CE$181*100,"")</f>
        <v>240.41851612768676</v>
      </c>
      <c r="CF284">
        <f>IFERROR(TCRB!CF284/TCRB!CF$181*100,"")</f>
        <v>114.08668205369423</v>
      </c>
      <c r="CG284">
        <f>IFERROR(TCRB!CG284/TCRB!CG$181*100,"")</f>
        <v>88.682627970690888</v>
      </c>
      <c r="CH284">
        <f>IFERROR(TCRB!CH284/TCRB!CH$181*100,"")</f>
        <v>107.11918984978537</v>
      </c>
      <c r="CI284">
        <f>IFERROR(TCRB!CI284/TCRB!CI$181*100,"")</f>
        <v>127.80955078741643</v>
      </c>
      <c r="CJ284">
        <f>IFERROR(TCRB!CJ284/TCRB!CJ$181*100,"")</f>
        <v>100.69477059289562</v>
      </c>
      <c r="CK284">
        <f>IFERROR(TCRB!CK284/TCRB!CK$181*100,"")</f>
        <v>116.82927494035293</v>
      </c>
      <c r="CL284">
        <f>IFERROR(TCRB!CL284/TCRB!CL$181*100,"")</f>
        <v>0</v>
      </c>
      <c r="CM284">
        <f>IFERROR(TCRB!CM284/TCRB!CM$181*100,"")</f>
        <v>45.415687441573887</v>
      </c>
      <c r="CN284">
        <f>IFERROR(TCRB!CN284/TCRB!CN$181*100,"")</f>
        <v>132.84750609041228</v>
      </c>
      <c r="CO284">
        <f>IFERROR(TCRB!CO284/TCRB!CO$181*100,"")</f>
        <v>106.38141835470709</v>
      </c>
      <c r="CP284">
        <f>IFERROR(TCRB!CP284/TCRB!CP$181*100,"")</f>
        <v>96.515749852083232</v>
      </c>
      <c r="CQ284">
        <f>IFERROR(TCRB!CQ284/TCRB!CQ$181*100,"")</f>
        <v>112.29860133298706</v>
      </c>
      <c r="CR284">
        <f>IFERROR(TCRB!CR284/TCRB!CR$181*100,"")</f>
        <v>113.47666402902949</v>
      </c>
      <c r="CS284">
        <f>IFERROR(TCRB!CS284/TCRB!CS$181*100,"")</f>
        <v>92.466479609865033</v>
      </c>
      <c r="CT284">
        <f>IFERROR(TCRB!CT284/TCRB!CT$181*100,"")</f>
        <v>95.221031328700249</v>
      </c>
      <c r="CU284">
        <f>IFERROR(TCRB!CU284/TCRB!CU$181*100,"")</f>
        <v>105.42654116038064</v>
      </c>
      <c r="CV284">
        <f>IFERROR(TCRB!CV284/TCRB!CV$181*100,"")</f>
        <v>104.55397206452311</v>
      </c>
      <c r="CW284">
        <f>IFERROR(TCRB!CW284/TCRB!CW$181*100,"")</f>
        <v>100.94290645517236</v>
      </c>
      <c r="CX284">
        <f>IFERROR(TCRB!CX284/TCRB!CX$181*100,"")</f>
        <v>95.660599613754727</v>
      </c>
      <c r="CY284">
        <f>IFERROR(TCRB!CY284/TCRB!CY$181*100,"")</f>
        <v>125.21892495071569</v>
      </c>
      <c r="CZ284">
        <f>IFERROR(TCRB!CZ284/TCRB!CZ$181*100,"")</f>
        <v>187.32190293316819</v>
      </c>
      <c r="DA284">
        <f>IFERROR(TCRB!DA284/TCRB!DA$181*100,"")</f>
        <v>93.422398468467719</v>
      </c>
      <c r="DB284">
        <f>IFERROR(TCRB!DB284/TCRB!DB$181*100,"")</f>
        <v>118.90494440468764</v>
      </c>
      <c r="DC284">
        <f>IFERROR(TCRB!DC284/TCRB!DC$181*100,"")</f>
        <v>106.57649078255295</v>
      </c>
      <c r="DD284">
        <f>IFERROR(TCRB!DD284/TCRB!DD$181*100,"")</f>
        <v>124.27858555275297</v>
      </c>
      <c r="DE284">
        <f>IFERROR(TCRB!DE284/TCRB!DE$181*100,"")</f>
        <v>0</v>
      </c>
      <c r="DF284">
        <f>IFERROR(TCRB!DF284/TCRB!DF$181*100,"")</f>
        <v>106.94410213065649</v>
      </c>
      <c r="DG284">
        <f>IFERROR(TCRB!DG284/TCRB!DG$181*100,"")</f>
        <v>106.06203039546133</v>
      </c>
      <c r="DH284">
        <f>IFERROR(TCRB!DH284/TCRB!DH$181*100,"")</f>
        <v>114.87863817315163</v>
      </c>
      <c r="DI284">
        <f>IFERROR(TCRB!DI284/TCRB!DI$181*100,"")</f>
        <v>106.80359321175052</v>
      </c>
      <c r="DJ284">
        <f>IFERROR(TCRB!DJ284/TCRB!DJ$181*100,"")</f>
        <v>122.52542374382614</v>
      </c>
      <c r="DK284">
        <f>IFERROR(TCRB!DK284/TCRB!DK$181*100,"")</f>
        <v>46.887298717142897</v>
      </c>
      <c r="DL284">
        <f>IFERROR(TCRB!DL284/TCRB!DL$181*100,"")</f>
        <v>122.54133123887054</v>
      </c>
      <c r="DM284">
        <f>IFERROR(TCRB!DM284/TCRB!DM$181*100,"")</f>
        <v>93.61249107500123</v>
      </c>
      <c r="DN284">
        <f>IFERROR(TCRB!DN284/TCRB!DN$181*100,"")</f>
        <v>95.83771597002297</v>
      </c>
      <c r="DO284">
        <f>IFERROR(TCRB!DO284/TCRB!DO$181*100,"")</f>
        <v>86.047152622809804</v>
      </c>
      <c r="DP284">
        <f>IFERROR(TCRB!DP284/TCRB!DP$181*100,"")</f>
        <v>93.932358047017217</v>
      </c>
      <c r="DQ284">
        <f>IFERROR(TCRB!DQ284/TCRB!DQ$181*100,"")</f>
        <v>97.088910476665902</v>
      </c>
      <c r="DR284">
        <f>IFERROR(TCRB!DR284/TCRB!DR$181*100,"")</f>
        <v>107.01146806626862</v>
      </c>
      <c r="DS284">
        <f>IFERROR(TCRB!DS284/TCRB!DS$181*100,"")</f>
        <v>97.249831413281086</v>
      </c>
      <c r="DT284">
        <f>IFERROR(TCRB!DT284/TCRB!DT$181*100,"")</f>
        <v>134.03840513506753</v>
      </c>
      <c r="DU284">
        <f>IFERROR(TCRB!DU284/TCRB!DU$181*100,"")</f>
        <v>104.54107020350027</v>
      </c>
      <c r="DV284">
        <f>IFERROR(TCRB!DV284/TCRB!DV$181*100,"")</f>
        <v>95.858594846975222</v>
      </c>
      <c r="DW284">
        <f>IFERROR(TCRB!DW284/TCRB!DW$181*100,"")</f>
        <v>122.85402124309933</v>
      </c>
      <c r="DX284">
        <f>IFERROR(TCRB!DX284/TCRB!DX$181*100,"")</f>
        <v>115.57814906273396</v>
      </c>
      <c r="DY284">
        <f>IFERROR(TCRB!DY284/TCRB!DY$181*100,"")</f>
        <v>89.124256790437826</v>
      </c>
      <c r="DZ284">
        <f>IFERROR(TCRB!DZ284/TCRB!DZ$181*100,"")</f>
        <v>100.92319014550381</v>
      </c>
      <c r="EA284">
        <f>IFERROR(TCRB!EA284/TCRB!EA$181*100,"")</f>
        <v>109.84738511792271</v>
      </c>
      <c r="EB284">
        <f>IFERROR(TCRB!EB284/TCRB!EB$181*100,"")</f>
        <v>136.37186935752871</v>
      </c>
      <c r="EC284">
        <f>IFERROR(TCRB!EC284/TCRB!EC$181*100,"")</f>
        <v>95.110677455815591</v>
      </c>
      <c r="ED284">
        <f>IFERROR(TCRB!ED284/TCRB!ED$181*100,"")</f>
        <v>0</v>
      </c>
      <c r="EE284">
        <f>IFERROR(TCRB!EE284/TCRB!EE$181*100,"")</f>
        <v>107.29265775115438</v>
      </c>
      <c r="EF284">
        <f>IFERROR(TCRB!EF284/TCRB!EF$181*100,"")</f>
        <v>124.78692295186953</v>
      </c>
      <c r="EG284">
        <f>IFERROR(TCRB!EG284/TCRB!EG$181*100,"")</f>
        <v>111.75375420748641</v>
      </c>
      <c r="EH284">
        <f>IFERROR(TCRB!EH284/TCRB!EH$181*100,"")</f>
        <v>110.26315282887199</v>
      </c>
      <c r="EI284">
        <f>IFERROR(TCRB!EI284/TCRB!EI$181*100,"")</f>
        <v>55.950280870582027</v>
      </c>
      <c r="EJ284">
        <f>IFERROR(TCRB!EJ284/TCRB!EJ$181*100,"")</f>
        <v>107.3245099877971</v>
      </c>
      <c r="EK284">
        <f>IFERROR(TCRB!EK284/TCRB!EK$181*100,"")</f>
        <v>94.847302687749078</v>
      </c>
      <c r="EL284">
        <f>IFERROR(TCRB!EL284/TCRB!EL$181*100,"")</f>
        <v>93.46866777343881</v>
      </c>
      <c r="EM284">
        <f>IFERROR(TCRB!EM284/TCRB!EM$181*100,"")</f>
        <v>96.149165308630231</v>
      </c>
      <c r="EN284">
        <f>IFERROR(TCRB!EN284/TCRB!EN$181*100,"")</f>
        <v>107.33435411366791</v>
      </c>
      <c r="EO284">
        <f>IFERROR(TCRB!EO284/TCRB!EO$181*100,"")</f>
        <v>0</v>
      </c>
      <c r="EP284">
        <f>IFERROR(TCRB!EP284/TCRB!EP$181*100,"")</f>
        <v>122.60071191452772</v>
      </c>
      <c r="EQ284">
        <f>IFERROR(TCRB!EQ284/TCRB!EQ$181*100,"")</f>
        <v>92.303650013120688</v>
      </c>
      <c r="ER284">
        <f>IFERROR(TCRB!ER284/TCRB!ER$181*100,"")</f>
        <v>105.51731098581423</v>
      </c>
      <c r="ES284">
        <f>IFERROR(TCRB!ES284/TCRB!ES$181*100,"")</f>
        <v>0</v>
      </c>
      <c r="ET284">
        <f>IFERROR(TCRB!ET284/TCRB!ET$181*100,"")</f>
        <v>214.32111513509224</v>
      </c>
      <c r="EU284">
        <f>IFERROR(TCRB!EU284/TCRB!EU$181*100,"")</f>
        <v>98.462450553251301</v>
      </c>
      <c r="EV284">
        <f>IFERROR(TCRB!EV284/TCRB!EV$181*100,"")</f>
        <v>98.183473047241435</v>
      </c>
      <c r="EW284">
        <f>IFERROR(TCRB!EW284/TCRB!EW$181*100,"")</f>
        <v>112.12622816689924</v>
      </c>
      <c r="EX284">
        <f>IFERROR(TCRB!EX284/TCRB!EX$181*100,"")</f>
        <v>100.54087541107246</v>
      </c>
      <c r="EY284">
        <f>IFERROR(TCRB!EY284/TCRB!EY$181*100,"")</f>
        <v>99.032003639621124</v>
      </c>
      <c r="EZ284">
        <f>IFERROR(TCRB!EZ284/TCRB!EZ$181*100,"")</f>
        <v>68.774534635959739</v>
      </c>
      <c r="FA284">
        <f>IFERROR(TCRB!FA284/TCRB!FA$181*100,"")</f>
        <v>110.16983354469031</v>
      </c>
      <c r="FB284">
        <f>IFERROR(TCRB!FB284/TCRB!FB$181*100,"")</f>
        <v>116.33307766352756</v>
      </c>
      <c r="FC284">
        <f>IFERROR(TCRB!FC284/TCRB!FC$181*100,"")</f>
        <v>96.471804469592897</v>
      </c>
      <c r="FD284">
        <f>IFERROR(TCRB!FD284/TCRB!FD$181*100,"")</f>
        <v>99.069552906807942</v>
      </c>
      <c r="FE284">
        <f>IFERROR(TCRB!FE284/TCRB!FE$181*100,"")</f>
        <v>115.93271810493412</v>
      </c>
      <c r="FF284">
        <f>IFERROR(TCRB!FF284/TCRB!FF$181*100,"")</f>
        <v>121.97481853496011</v>
      </c>
      <c r="FG284">
        <f>IFERROR(TCRB!FG284/TCRB!FG$181*100,"")</f>
        <v>51.588528802026048</v>
      </c>
      <c r="FH284">
        <f>IFERROR(TCRB!FH284/TCRB!FH$181*100,"")</f>
        <v>103.13143219773831</v>
      </c>
      <c r="FI284">
        <f>IFERROR(TCRB!FI284/TCRB!FI$181*100,"")</f>
        <v>96.704122006972</v>
      </c>
      <c r="FJ284" t="str">
        <f>IFERROR(TCRB!FJ284/TCRB!FJ$181*100,"")</f>
        <v/>
      </c>
    </row>
    <row r="285" spans="1:166" x14ac:dyDescent="0.25">
      <c r="A285" s="1">
        <v>45505</v>
      </c>
      <c r="B285">
        <f>IFERROR(TCRB!B285/TCRB!B$181*100,"")</f>
        <v>0</v>
      </c>
      <c r="C285">
        <f>IFERROR(TCRB!C285/TCRB!C$181*100,"")</f>
        <v>150.61080136283286</v>
      </c>
      <c r="D285">
        <f>IFERROR(TCRB!D285/TCRB!D$181*100,"")</f>
        <v>111.38066957402756</v>
      </c>
      <c r="E285">
        <f>IFERROR(TCRB!E285/TCRB!E$181*100,"")</f>
        <v>81.734529035231191</v>
      </c>
      <c r="F285">
        <f>IFERROR(TCRB!F285/TCRB!F$181*100,"")</f>
        <v>112.77696966745627</v>
      </c>
      <c r="G285">
        <f>IFERROR(TCRB!G285/TCRB!G$181*100,"")</f>
        <v>131.25840837227975</v>
      </c>
      <c r="H285">
        <f>IFERROR(TCRB!H285/TCRB!H$181*100,"")</f>
        <v>0</v>
      </c>
      <c r="I285">
        <f>IFERROR(TCRB!I285/TCRB!I$181*100,"")</f>
        <v>114.8873692616303</v>
      </c>
      <c r="J285">
        <f>IFERROR(TCRB!J285/TCRB!J$181*100,"")</f>
        <v>110.24543267387455</v>
      </c>
      <c r="K285">
        <f>IFERROR(TCRB!K285/TCRB!K$181*100,"")</f>
        <v>102.37360718002222</v>
      </c>
      <c r="L285">
        <f>IFERROR(TCRB!L285/TCRB!L$181*100,"")</f>
        <v>93.789322223941312</v>
      </c>
      <c r="M285">
        <f>IFERROR(TCRB!M285/TCRB!M$181*100,"")</f>
        <v>102.30204814229403</v>
      </c>
      <c r="N285">
        <f>IFERROR(TCRB!N285/TCRB!N$181*100,"")</f>
        <v>106.1978902098964</v>
      </c>
      <c r="O285">
        <f>IFERROR(TCRB!O285/TCRB!O$181*100,"")</f>
        <v>92.227634420309457</v>
      </c>
      <c r="P285">
        <f>IFERROR(TCRB!P285/TCRB!P$181*100,"")</f>
        <v>113.18611819227182</v>
      </c>
      <c r="Q285">
        <f>IFERROR(TCRB!Q285/TCRB!Q$181*100,"")</f>
        <v>104.18385620464079</v>
      </c>
      <c r="R285">
        <f>IFERROR(TCRB!R285/TCRB!R$181*100,"")</f>
        <v>95.203030333589027</v>
      </c>
      <c r="S285">
        <f>IFERROR(TCRB!S285/TCRB!S$181*100,"")</f>
        <v>105.17131925162542</v>
      </c>
      <c r="T285">
        <f>IFERROR(TCRB!T285/TCRB!T$181*100,"")</f>
        <v>109.1315940335176</v>
      </c>
      <c r="U285">
        <f>IFERROR(TCRB!U285/TCRB!U$181*100,"")</f>
        <v>104.09900019880587</v>
      </c>
      <c r="V285">
        <f>IFERROR(TCRB!V285/TCRB!V$181*100,"")</f>
        <v>92.290950976407629</v>
      </c>
      <c r="W285">
        <f>IFERROR(TCRB!W285/TCRB!W$181*100,"")</f>
        <v>97.219373710561811</v>
      </c>
      <c r="X285">
        <f>IFERROR(TCRB!X285/TCRB!X$181*100,"")</f>
        <v>126.72607823197023</v>
      </c>
      <c r="Y285">
        <f>IFERROR(TCRB!Y285/TCRB!Y$181*100,"")</f>
        <v>112.1525640930835</v>
      </c>
      <c r="Z285">
        <f>IFERROR(TCRB!Z285/TCRB!Z$181*100,"")</f>
        <v>117.2082623487196</v>
      </c>
      <c r="AA285">
        <f>IFERROR(TCRB!AA285/TCRB!AA$181*100,"")</f>
        <v>102.51168939363188</v>
      </c>
      <c r="AB285">
        <f>IFERROR(TCRB!AB285/TCRB!AB$181*100,"")</f>
        <v>107.35670042937187</v>
      </c>
      <c r="AC285">
        <f>IFERROR(TCRB!AC285/TCRB!AC$181*100,"")</f>
        <v>113.1931975016111</v>
      </c>
      <c r="AD285">
        <f>IFERROR(TCRB!AD285/TCRB!AD$181*100,"")</f>
        <v>109.68776068350014</v>
      </c>
      <c r="AE285">
        <f>IFERROR(TCRB!AE285/TCRB!AE$181*100,"")</f>
        <v>105.43767425953097</v>
      </c>
      <c r="AF285">
        <f>IFERROR(TCRB!AF285/TCRB!AF$181*100,"")</f>
        <v>116.73981245592317</v>
      </c>
      <c r="AG285">
        <f>IFERROR(TCRB!AG285/TCRB!AG$181*100,"")</f>
        <v>96.037852387844239</v>
      </c>
      <c r="AH285">
        <f>IFERROR(TCRB!AH285/TCRB!AH$181*100,"")</f>
        <v>88.698273837586925</v>
      </c>
      <c r="AI285">
        <f>IFERROR(TCRB!AI285/TCRB!AI$181*100,"")</f>
        <v>111.31003984432235</v>
      </c>
      <c r="AJ285">
        <f>IFERROR(TCRB!AJ285/TCRB!AJ$181*100,"")</f>
        <v>120.32050474925113</v>
      </c>
      <c r="AK285">
        <f>IFERROR(TCRB!AK285/TCRB!AK$181*100,"")</f>
        <v>0</v>
      </c>
      <c r="AL285">
        <f>IFERROR(TCRB!AL285/TCRB!AL$181*100,"")</f>
        <v>104.4069853872508</v>
      </c>
      <c r="AM285">
        <f>IFERROR(TCRB!AM285/TCRB!AM$181*100,"")</f>
        <v>103.45929794360981</v>
      </c>
      <c r="AN285">
        <f>IFERROR(TCRB!AN285/TCRB!AN$181*100,"")</f>
        <v>0</v>
      </c>
      <c r="AO285">
        <f>IFERROR(TCRB!AO285/TCRB!AO$181*100,"")</f>
        <v>0</v>
      </c>
      <c r="AP285">
        <f>IFERROR(TCRB!AP285/TCRB!AP$181*100,"")</f>
        <v>142.22298750720879</v>
      </c>
      <c r="AQ285">
        <f>IFERROR(TCRB!AQ285/TCRB!AQ$181*100,"")</f>
        <v>108.75082339208768</v>
      </c>
      <c r="AR285">
        <f>IFERROR(TCRB!AR285/TCRB!AR$181*100,"")</f>
        <v>103.41856586812497</v>
      </c>
      <c r="AS285">
        <f>IFERROR(TCRB!AS285/TCRB!AS$181*100,"")</f>
        <v>101.06549046423024</v>
      </c>
      <c r="AT285">
        <f>IFERROR(TCRB!AT285/TCRB!AT$181*100,"")</f>
        <v>102.37081224273008</v>
      </c>
      <c r="AU285">
        <f>IFERROR(TCRB!AU285/TCRB!AU$181*100,"")</f>
        <v>94.376154729484171</v>
      </c>
      <c r="AV285">
        <f>IFERROR(TCRB!AV285/TCRB!AV$181*100,"")</f>
        <v>93.422404940182957</v>
      </c>
      <c r="AW285">
        <f>IFERROR(TCRB!AW285/TCRB!AW$181*100,"")</f>
        <v>53.083498588179076</v>
      </c>
      <c r="AX285">
        <f>IFERROR(TCRB!AX285/TCRB!AX$181*100,"")</f>
        <v>101.14167378053062</v>
      </c>
      <c r="AY285">
        <f>IFERROR(TCRB!AY285/TCRB!AY$181*100,"")</f>
        <v>105.55923128393714</v>
      </c>
      <c r="AZ285">
        <f>IFERROR(TCRB!AZ285/TCRB!AZ$181*100,"")</f>
        <v>136.04042641184151</v>
      </c>
      <c r="BA285">
        <f>IFERROR(TCRB!BA285/TCRB!BA$181*100,"")</f>
        <v>84.051592676684024</v>
      </c>
      <c r="BB285">
        <f>IFERROR(TCRB!BB285/TCRB!BB$181*100,"")</f>
        <v>103.77107671078569</v>
      </c>
      <c r="BC285">
        <f>IFERROR(TCRB!BC285/TCRB!BC$181*100,"")</f>
        <v>105.42760875337311</v>
      </c>
      <c r="BD285">
        <f>IFERROR(TCRB!BD285/TCRB!BD$181*100,"")</f>
        <v>104.65737414158683</v>
      </c>
      <c r="BE285">
        <f>IFERROR(TCRB!BE285/TCRB!BE$181*100,"")</f>
        <v>108.8850361402296</v>
      </c>
      <c r="BF285">
        <f>IFERROR(TCRB!BF285/TCRB!BF$181*100,"")</f>
        <v>106.92377507154876</v>
      </c>
      <c r="BG285">
        <f>IFERROR(TCRB!BG285/TCRB!BG$181*100,"")</f>
        <v>115.24545919453885</v>
      </c>
      <c r="BH285">
        <f>IFERROR(TCRB!BH285/TCRB!BH$181*100,"")</f>
        <v>109.45284014824992</v>
      </c>
      <c r="BI285">
        <f>IFERROR(TCRB!BI285/TCRB!BI$181*100,"")</f>
        <v>84.176665586556766</v>
      </c>
      <c r="BJ285">
        <f>IFERROR(TCRB!BJ285/TCRB!BJ$181*100,"")</f>
        <v>101.59002451225274</v>
      </c>
      <c r="BK285">
        <f>IFERROR(TCRB!BK285/TCRB!BK$181*100,"")</f>
        <v>94.048508557629091</v>
      </c>
      <c r="BL285">
        <f>IFERROR(TCRB!BL285/TCRB!BL$181*100,"")</f>
        <v>122.60838039602378</v>
      </c>
      <c r="BM285">
        <f>IFERROR(TCRB!BM285/TCRB!BM$181*100,"")</f>
        <v>0</v>
      </c>
      <c r="BN285">
        <f>IFERROR(TCRB!BN285/TCRB!BN$181*100,"")</f>
        <v>112.95242596769994</v>
      </c>
      <c r="BO285">
        <f>IFERROR(TCRB!BO285/TCRB!BO$181*100,"")</f>
        <v>107.47727248297549</v>
      </c>
      <c r="BP285">
        <f>IFERROR(TCRB!BP285/TCRB!BP$181*100,"")</f>
        <v>193.86176338917699</v>
      </c>
      <c r="BQ285">
        <f>IFERROR(TCRB!BQ285/TCRB!BQ$181*100,"")</f>
        <v>117.9661969618292</v>
      </c>
      <c r="BR285">
        <f>IFERROR(TCRB!BR285/TCRB!BR$181*100,"")</f>
        <v>98.6349469379292</v>
      </c>
      <c r="BS285">
        <f>IFERROR(TCRB!BS285/TCRB!BS$181*100,"")</f>
        <v>114.53035220840913</v>
      </c>
      <c r="BT285">
        <f>IFERROR(TCRB!BT285/TCRB!BT$181*100,"")</f>
        <v>118.50578174868905</v>
      </c>
      <c r="BU285">
        <f>IFERROR(TCRB!BU285/TCRB!BU$181*100,"")</f>
        <v>103.78397566519905</v>
      </c>
      <c r="BV285">
        <f>IFERROR(TCRB!BV285/TCRB!BV$181*100,"")</f>
        <v>95.769006698677288</v>
      </c>
      <c r="BW285">
        <f>IFERROR(TCRB!BW285/TCRB!BW$181*100,"")</f>
        <v>0</v>
      </c>
      <c r="BX285">
        <f>IFERROR(TCRB!BX285/TCRB!BX$181*100,"")</f>
        <v>79.955641840499382</v>
      </c>
      <c r="BY285">
        <f>IFERROR(TCRB!BY285/TCRB!BY$181*100,"")</f>
        <v>106.37914811888025</v>
      </c>
      <c r="BZ285">
        <f>IFERROR(TCRB!BZ285/TCRB!BZ$181*100,"")</f>
        <v>103.45477242006524</v>
      </c>
      <c r="CA285">
        <f>IFERROR(TCRB!CA285/TCRB!CA$181*100,"")</f>
        <v>105.18898106490175</v>
      </c>
      <c r="CB285">
        <f>IFERROR(TCRB!CB285/TCRB!CB$181*100,"")</f>
        <v>102.97919324202233</v>
      </c>
      <c r="CC285">
        <f>IFERROR(TCRB!CC285/TCRB!CC$181*100,"")</f>
        <v>79.211063161969435</v>
      </c>
      <c r="CD285">
        <f>IFERROR(TCRB!CD285/TCRB!CD$181*100,"")</f>
        <v>101.99223690118544</v>
      </c>
      <c r="CE285">
        <f>IFERROR(TCRB!CE285/TCRB!CE$181*100,"")</f>
        <v>235.30325563025781</v>
      </c>
      <c r="CF285">
        <f>IFERROR(TCRB!CF285/TCRB!CF$181*100,"")</f>
        <v>112.21247564780634</v>
      </c>
      <c r="CG285">
        <f>IFERROR(TCRB!CG285/TCRB!CG$181*100,"")</f>
        <v>89.094174810793419</v>
      </c>
      <c r="CH285">
        <f>IFERROR(TCRB!CH285/TCRB!CH$181*100,"")</f>
        <v>105.2345708727849</v>
      </c>
      <c r="CI285">
        <f>IFERROR(TCRB!CI285/TCRB!CI$181*100,"")</f>
        <v>126.5119797529818</v>
      </c>
      <c r="CJ285">
        <f>IFERROR(TCRB!CJ285/TCRB!CJ$181*100,"")</f>
        <v>99.305807416812414</v>
      </c>
      <c r="CK285">
        <f>IFERROR(TCRB!CK285/TCRB!CK$181*100,"")</f>
        <v>116.10316231280899</v>
      </c>
      <c r="CL285">
        <f>IFERROR(TCRB!CL285/TCRB!CL$181*100,"")</f>
        <v>0</v>
      </c>
      <c r="CM285">
        <f>IFERROR(TCRB!CM285/TCRB!CM$181*100,"")</f>
        <v>44.974586855098494</v>
      </c>
      <c r="CN285">
        <f>IFERROR(TCRB!CN285/TCRB!CN$181*100,"")</f>
        <v>131.64015343361396</v>
      </c>
      <c r="CO285">
        <f>IFERROR(TCRB!CO285/TCRB!CO$181*100,"")</f>
        <v>107.13076084031819</v>
      </c>
      <c r="CP285">
        <f>IFERROR(TCRB!CP285/TCRB!CP$181*100,"")</f>
        <v>0</v>
      </c>
      <c r="CQ285">
        <f>IFERROR(TCRB!CQ285/TCRB!CQ$181*100,"")</f>
        <v>109.30630440644542</v>
      </c>
      <c r="CR285">
        <f>IFERROR(TCRB!CR285/TCRB!CR$181*100,"")</f>
        <v>113.31364703591271</v>
      </c>
      <c r="CS285">
        <f>IFERROR(TCRB!CS285/TCRB!CS$181*100,"")</f>
        <v>96.057344531874904</v>
      </c>
      <c r="CT285">
        <f>IFERROR(TCRB!CT285/TCRB!CT$181*100,"")</f>
        <v>93.508261636903867</v>
      </c>
      <c r="CU285">
        <f>IFERROR(TCRB!CU285/TCRB!CU$181*100,"")</f>
        <v>106.51297286033234</v>
      </c>
      <c r="CV285">
        <f>IFERROR(TCRB!CV285/TCRB!CV$181*100,"")</f>
        <v>103.80900312482966</v>
      </c>
      <c r="CW285">
        <f>IFERROR(TCRB!CW285/TCRB!CW$181*100,"")</f>
        <v>99.556197927711395</v>
      </c>
      <c r="CX285">
        <f>IFERROR(TCRB!CX285/TCRB!CX$181*100,"")</f>
        <v>94.988135574317951</v>
      </c>
      <c r="CY285">
        <f>IFERROR(TCRB!CY285/TCRB!CY$181*100,"")</f>
        <v>116.41136926772764</v>
      </c>
      <c r="CZ285">
        <f>IFERROR(TCRB!CZ285/TCRB!CZ$181*100,"")</f>
        <v>186.22128945534453</v>
      </c>
      <c r="DA285">
        <f>IFERROR(TCRB!DA285/TCRB!DA$181*100,"")</f>
        <v>92.404293862741241</v>
      </c>
      <c r="DB285">
        <f>IFERROR(TCRB!DB285/TCRB!DB$181*100,"")</f>
        <v>118.77199014104873</v>
      </c>
      <c r="DC285">
        <f>IFERROR(TCRB!DC285/TCRB!DC$181*100,"")</f>
        <v>106.33400878116375</v>
      </c>
      <c r="DD285">
        <f>IFERROR(TCRB!DD285/TCRB!DD$181*100,"")</f>
        <v>121.64926035831418</v>
      </c>
      <c r="DE285">
        <f>IFERROR(TCRB!DE285/TCRB!DE$181*100,"")</f>
        <v>0</v>
      </c>
      <c r="DF285">
        <f>IFERROR(TCRB!DF285/TCRB!DF$181*100,"")</f>
        <v>106.42957939344966</v>
      </c>
      <c r="DG285">
        <f>IFERROR(TCRB!DG285/TCRB!DG$181*100,"")</f>
        <v>104.51868762099701</v>
      </c>
      <c r="DH285">
        <f>IFERROR(TCRB!DH285/TCRB!DH$181*100,"")</f>
        <v>114.67793633381864</v>
      </c>
      <c r="DI285">
        <f>IFERROR(TCRB!DI285/TCRB!DI$181*100,"")</f>
        <v>104.15229800720094</v>
      </c>
      <c r="DJ285">
        <f>IFERROR(TCRB!DJ285/TCRB!DJ$181*100,"")</f>
        <v>119.4108718152568</v>
      </c>
      <c r="DK285">
        <f>IFERROR(TCRB!DK285/TCRB!DK$181*100,"")</f>
        <v>46.157332317509947</v>
      </c>
      <c r="DL285">
        <f>IFERROR(TCRB!DL285/TCRB!DL$181*100,"")</f>
        <v>122.31092406253505</v>
      </c>
      <c r="DM285">
        <f>IFERROR(TCRB!DM285/TCRB!DM$181*100,"")</f>
        <v>91.675782869324124</v>
      </c>
      <c r="DN285">
        <f>IFERROR(TCRB!DN285/TCRB!DN$181*100,"")</f>
        <v>93.734021420695996</v>
      </c>
      <c r="DO285">
        <f>IFERROR(TCRB!DO285/TCRB!DO$181*100,"")</f>
        <v>84.603924894977851</v>
      </c>
      <c r="DP285">
        <f>IFERROR(TCRB!DP285/TCRB!DP$181*100,"")</f>
        <v>91.842311017057042</v>
      </c>
      <c r="DQ285">
        <f>IFERROR(TCRB!DQ285/TCRB!DQ$181*100,"")</f>
        <v>94.430496425378792</v>
      </c>
      <c r="DR285">
        <f>IFERROR(TCRB!DR285/TCRB!DR$181*100,"")</f>
        <v>105.72019847814916</v>
      </c>
      <c r="DS285">
        <f>IFERROR(TCRB!DS285/TCRB!DS$181*100,"")</f>
        <v>97.52254761003681</v>
      </c>
      <c r="DT285">
        <f>IFERROR(TCRB!DT285/TCRB!DT$181*100,"")</f>
        <v>132.97233001397498</v>
      </c>
      <c r="DU285">
        <f>IFERROR(TCRB!DU285/TCRB!DU$181*100,"")</f>
        <v>103.6753768298307</v>
      </c>
      <c r="DV285">
        <f>IFERROR(TCRB!DV285/TCRB!DV$181*100,"")</f>
        <v>94.255101219567052</v>
      </c>
      <c r="DW285">
        <f>IFERROR(TCRB!DW285/TCRB!DW$181*100,"")</f>
        <v>122.35657253459176</v>
      </c>
      <c r="DX285">
        <f>IFERROR(TCRB!DX285/TCRB!DX$181*100,"")</f>
        <v>111.80963030323502</v>
      </c>
      <c r="DY285">
        <f>IFERROR(TCRB!DY285/TCRB!DY$181*100,"")</f>
        <v>87.757182869987076</v>
      </c>
      <c r="DZ285">
        <f>IFERROR(TCRB!DZ285/TCRB!DZ$181*100,"")</f>
        <v>98.96497664539487</v>
      </c>
      <c r="EA285">
        <f>IFERROR(TCRB!EA285/TCRB!EA$181*100,"")</f>
        <v>109.98930693532685</v>
      </c>
      <c r="EB285">
        <f>IFERROR(TCRB!EB285/TCRB!EB$181*100,"")</f>
        <v>136.32951680209297</v>
      </c>
      <c r="EC285">
        <f>IFERROR(TCRB!EC285/TCRB!EC$181*100,"")</f>
        <v>93.408189874750093</v>
      </c>
      <c r="ED285">
        <f>IFERROR(TCRB!ED285/TCRB!ED$181*100,"")</f>
        <v>0</v>
      </c>
      <c r="EE285">
        <f>IFERROR(TCRB!EE285/TCRB!EE$181*100,"")</f>
        <v>108.25464706068055</v>
      </c>
      <c r="EF285">
        <f>IFERROR(TCRB!EF285/TCRB!EF$181*100,"")</f>
        <v>124.49221249364182</v>
      </c>
      <c r="EG285">
        <f>IFERROR(TCRB!EG285/TCRB!EG$181*100,"")</f>
        <v>110.97877145928794</v>
      </c>
      <c r="EH285">
        <f>IFERROR(TCRB!EH285/TCRB!EH$181*100,"")</f>
        <v>109.50450950190722</v>
      </c>
      <c r="EI285">
        <f>IFERROR(TCRB!EI285/TCRB!EI$181*100,"")</f>
        <v>34.569347206615511</v>
      </c>
      <c r="EJ285">
        <f>IFERROR(TCRB!EJ285/TCRB!EJ$181*100,"")</f>
        <v>106.84013228831981</v>
      </c>
      <c r="EK285">
        <f>IFERROR(TCRB!EK285/TCRB!EK$181*100,"")</f>
        <v>92.62394073109283</v>
      </c>
      <c r="EL285">
        <f>IFERROR(TCRB!EL285/TCRB!EL$181*100,"")</f>
        <v>90.620649241418818</v>
      </c>
      <c r="EM285">
        <f>IFERROR(TCRB!EM285/TCRB!EM$181*100,"")</f>
        <v>94.70520018187986</v>
      </c>
      <c r="EN285">
        <f>IFERROR(TCRB!EN285/TCRB!EN$181*100,"")</f>
        <v>104.52594796130239</v>
      </c>
      <c r="EO285">
        <f>IFERROR(TCRB!EO285/TCRB!EO$181*100,"")</f>
        <v>0</v>
      </c>
      <c r="EP285">
        <f>IFERROR(TCRB!EP285/TCRB!EP$181*100,"")</f>
        <v>123.38869258342878</v>
      </c>
      <c r="EQ285">
        <f>IFERROR(TCRB!EQ285/TCRB!EQ$181*100,"")</f>
        <v>91.910241809444884</v>
      </c>
      <c r="ER285">
        <f>IFERROR(TCRB!ER285/TCRB!ER$181*100,"")</f>
        <v>107.61595636239629</v>
      </c>
      <c r="ES285">
        <f>IFERROR(TCRB!ES285/TCRB!ES$181*100,"")</f>
        <v>0</v>
      </c>
      <c r="ET285">
        <f>IFERROR(TCRB!ET285/TCRB!ET$181*100,"")</f>
        <v>213.51766525051826</v>
      </c>
      <c r="EU285">
        <f>IFERROR(TCRB!EU285/TCRB!EU$181*100,"")</f>
        <v>94.961506222710639</v>
      </c>
      <c r="EV285">
        <f>IFERROR(TCRB!EV285/TCRB!EV$181*100,"")</f>
        <v>100.61805793417669</v>
      </c>
      <c r="EW285">
        <f>IFERROR(TCRB!EW285/TCRB!EW$181*100,"")</f>
        <v>109.33296976357336</v>
      </c>
      <c r="EX285">
        <f>IFERROR(TCRB!EX285/TCRB!EX$181*100,"")</f>
        <v>98.415344048831443</v>
      </c>
      <c r="EY285">
        <f>IFERROR(TCRB!EY285/TCRB!EY$181*100,"")</f>
        <v>98.859089792077768</v>
      </c>
      <c r="EZ285">
        <f>IFERROR(TCRB!EZ285/TCRB!EZ$181*100,"")</f>
        <v>67.572467553016097</v>
      </c>
      <c r="FA285">
        <f>IFERROR(TCRB!FA285/TCRB!FA$181*100,"")</f>
        <v>107.63416481060111</v>
      </c>
      <c r="FB285">
        <f>IFERROR(TCRB!FB285/TCRB!FB$181*100,"")</f>
        <v>114.14103269040443</v>
      </c>
      <c r="FC285">
        <f>IFERROR(TCRB!FC285/TCRB!FC$181*100,"")</f>
        <v>94.947453021648244</v>
      </c>
      <c r="FD285">
        <f>IFERROR(TCRB!FD285/TCRB!FD$181*100,"")</f>
        <v>97.827003201227825</v>
      </c>
      <c r="FE285">
        <f>IFERROR(TCRB!FE285/TCRB!FE$181*100,"")</f>
        <v>113.6941231292387</v>
      </c>
      <c r="FF285">
        <f>IFERROR(TCRB!FF285/TCRB!FF$181*100,"")</f>
        <v>119.3527160283852</v>
      </c>
      <c r="FG285">
        <f>IFERROR(TCRB!FG285/TCRB!FG$181*100,"")</f>
        <v>50.707588180312548</v>
      </c>
      <c r="FH285">
        <f>IFERROR(TCRB!FH285/TCRB!FH$181*100,"")</f>
        <v>101.08086514475538</v>
      </c>
      <c r="FI285">
        <f>IFERROR(TCRB!FI285/TCRB!FI$181*100,"")</f>
        <v>93.822882277205238</v>
      </c>
      <c r="FJ285" t="str">
        <f>IFERROR(TCRB!FJ285/TCRB!FJ$181*100,"")</f>
        <v/>
      </c>
    </row>
    <row r="286" spans="1:166" x14ac:dyDescent="0.25">
      <c r="A286" s="1">
        <v>45536</v>
      </c>
      <c r="B286">
        <f>IFERROR(TCRB!B286/TCRB!B$181*100,"")</f>
        <v>0</v>
      </c>
      <c r="C286">
        <f>IFERROR(TCRB!C286/TCRB!C$181*100,"")</f>
        <v>151.68550112266411</v>
      </c>
      <c r="D286">
        <f>IFERROR(TCRB!D286/TCRB!D$181*100,"")</f>
        <v>111.33911375770269</v>
      </c>
      <c r="E286">
        <f>IFERROR(TCRB!E286/TCRB!E$181*100,"")</f>
        <v>78.521728188107446</v>
      </c>
      <c r="F286">
        <f>IFERROR(TCRB!F286/TCRB!F$181*100,"")</f>
        <v>108.60736138019091</v>
      </c>
      <c r="G286">
        <f>IFERROR(TCRB!G286/TCRB!G$181*100,"")</f>
        <v>129.86715464086237</v>
      </c>
      <c r="H286">
        <f>IFERROR(TCRB!H286/TCRB!H$181*100,"")</f>
        <v>0</v>
      </c>
      <c r="I286">
        <f>IFERROR(TCRB!I286/TCRB!I$181*100,"")</f>
        <v>114.15093401607777</v>
      </c>
      <c r="J286">
        <f>IFERROR(TCRB!J286/TCRB!J$181*100,"")</f>
        <v>109.03582147244776</v>
      </c>
      <c r="K286">
        <f>IFERROR(TCRB!K286/TCRB!K$181*100,"")</f>
        <v>100.95635439177171</v>
      </c>
      <c r="L286">
        <f>IFERROR(TCRB!L286/TCRB!L$181*100,"")</f>
        <v>92.203688753511997</v>
      </c>
      <c r="M286">
        <f>IFERROR(TCRB!M286/TCRB!M$181*100,"")</f>
        <v>101.73352025554445</v>
      </c>
      <c r="N286">
        <f>IFERROR(TCRB!N286/TCRB!N$181*100,"")</f>
        <v>104.71044526054867</v>
      </c>
      <c r="O286">
        <f>IFERROR(TCRB!O286/TCRB!O$181*100,"")</f>
        <v>90.361533678771849</v>
      </c>
      <c r="P286">
        <f>IFERROR(TCRB!P286/TCRB!P$181*100,"")</f>
        <v>111.99224995119808</v>
      </c>
      <c r="Q286">
        <f>IFERROR(TCRB!Q286/TCRB!Q$181*100,"")</f>
        <v>102.72462052294451</v>
      </c>
      <c r="R286">
        <f>IFERROR(TCRB!R286/TCRB!R$181*100,"")</f>
        <v>93.734508661395679</v>
      </c>
      <c r="S286">
        <f>IFERROR(TCRB!S286/TCRB!S$181*100,"")</f>
        <v>104.61035146298865</v>
      </c>
      <c r="T286">
        <f>IFERROR(TCRB!T286/TCRB!T$181*100,"")</f>
        <v>108.82554252320045</v>
      </c>
      <c r="U286">
        <f>IFERROR(TCRB!U286/TCRB!U$181*100,"")</f>
        <v>103.23571388688156</v>
      </c>
      <c r="V286">
        <f>IFERROR(TCRB!V286/TCRB!V$181*100,"")</f>
        <v>91.580870595414552</v>
      </c>
      <c r="W286">
        <f>IFERROR(TCRB!W286/TCRB!W$181*100,"")</f>
        <v>97.060487415710099</v>
      </c>
      <c r="X286">
        <f>IFERROR(TCRB!X286/TCRB!X$181*100,"")</f>
        <v>124.699482453469</v>
      </c>
      <c r="Y286">
        <f>IFERROR(TCRB!Y286/TCRB!Y$181*100,"")</f>
        <v>111.61709624643341</v>
      </c>
      <c r="Z286">
        <f>IFERROR(TCRB!Z286/TCRB!Z$181*100,"")</f>
        <v>120.39228259760704</v>
      </c>
      <c r="AA286">
        <f>IFERROR(TCRB!AA286/TCRB!AA$181*100,"")</f>
        <v>102.22252533004954</v>
      </c>
      <c r="AB286">
        <f>IFERROR(TCRB!AB286/TCRB!AB$181*100,"")</f>
        <v>107.10799029791131</v>
      </c>
      <c r="AC286">
        <f>IFERROR(TCRB!AC286/TCRB!AC$181*100,"")</f>
        <v>113.41197846551377</v>
      </c>
      <c r="AD286">
        <f>IFERROR(TCRB!AD286/TCRB!AD$181*100,"")</f>
        <v>108.52146569314132</v>
      </c>
      <c r="AE286">
        <f>IFERROR(TCRB!AE286/TCRB!AE$181*100,"")</f>
        <v>104.20892885238277</v>
      </c>
      <c r="AF286">
        <f>IFERROR(TCRB!AF286/TCRB!AF$181*100,"")</f>
        <v>115.23386542706061</v>
      </c>
      <c r="AG286">
        <f>IFERROR(TCRB!AG286/TCRB!AG$181*100,"")</f>
        <v>95.077124929206164</v>
      </c>
      <c r="AH286">
        <f>IFERROR(TCRB!AH286/TCRB!AH$181*100,"")</f>
        <v>88.411951903525903</v>
      </c>
      <c r="AI286">
        <f>IFERROR(TCRB!AI286/TCRB!AI$181*100,"")</f>
        <v>106.63432648053617</v>
      </c>
      <c r="AJ286">
        <f>IFERROR(TCRB!AJ286/TCRB!AJ$181*100,"")</f>
        <v>118.76267309024033</v>
      </c>
      <c r="AK286">
        <f>IFERROR(TCRB!AK286/TCRB!AK$181*100,"")</f>
        <v>0</v>
      </c>
      <c r="AL286">
        <f>IFERROR(TCRB!AL286/TCRB!AL$181*100,"")</f>
        <v>103.10503102832931</v>
      </c>
      <c r="AM286">
        <f>IFERROR(TCRB!AM286/TCRB!AM$181*100,"")</f>
        <v>102.41136921527382</v>
      </c>
      <c r="AN286">
        <f>IFERROR(TCRB!AN286/TCRB!AN$181*100,"")</f>
        <v>0</v>
      </c>
      <c r="AO286">
        <f>IFERROR(TCRB!AO286/TCRB!AO$181*100,"")</f>
        <v>0</v>
      </c>
      <c r="AP286">
        <f>IFERROR(TCRB!AP286/TCRB!AP$181*100,"")</f>
        <v>141.34156853600032</v>
      </c>
      <c r="AQ286">
        <f>IFERROR(TCRB!AQ286/TCRB!AQ$181*100,"")</f>
        <v>106.93830481986623</v>
      </c>
      <c r="AR286">
        <f>IFERROR(TCRB!AR286/TCRB!AR$181*100,"")</f>
        <v>102.52097400124684</v>
      </c>
      <c r="AS286">
        <f>IFERROR(TCRB!AS286/TCRB!AS$181*100,"")</f>
        <v>99.939331316392781</v>
      </c>
      <c r="AT286">
        <f>IFERROR(TCRB!AT286/TCRB!AT$181*100,"")</f>
        <v>100.41535399450967</v>
      </c>
      <c r="AU286">
        <f>IFERROR(TCRB!AU286/TCRB!AU$181*100,"")</f>
        <v>92.862380702263309</v>
      </c>
      <c r="AV286">
        <f>IFERROR(TCRB!AV286/TCRB!AV$181*100,"")</f>
        <v>92.276252525424354</v>
      </c>
      <c r="AW286">
        <f>IFERROR(TCRB!AW286/TCRB!AW$181*100,"")</f>
        <v>53.973609284135151</v>
      </c>
      <c r="AX286">
        <f>IFERROR(TCRB!AX286/TCRB!AX$181*100,"")</f>
        <v>99.313842064864247</v>
      </c>
      <c r="AY286">
        <f>IFERROR(TCRB!AY286/TCRB!AY$181*100,"")</f>
        <v>105.09735665851092</v>
      </c>
      <c r="AZ286">
        <f>IFERROR(TCRB!AZ286/TCRB!AZ$181*100,"")</f>
        <v>134.9203533790062</v>
      </c>
      <c r="BA286">
        <f>IFERROR(TCRB!BA286/TCRB!BA$181*100,"")</f>
        <v>77.022466861214909</v>
      </c>
      <c r="BB286">
        <f>IFERROR(TCRB!BB286/TCRB!BB$181*100,"")</f>
        <v>104.07866334374847</v>
      </c>
      <c r="BC286">
        <f>IFERROR(TCRB!BC286/TCRB!BC$181*100,"")</f>
        <v>105.15479570449085</v>
      </c>
      <c r="BD286">
        <f>IFERROR(TCRB!BD286/TCRB!BD$181*100,"")</f>
        <v>102.78115274167953</v>
      </c>
      <c r="BE286">
        <f>IFERROR(TCRB!BE286/TCRB!BE$181*100,"")</f>
        <v>108.37067952099513</v>
      </c>
      <c r="BF286">
        <f>IFERROR(TCRB!BF286/TCRB!BF$181*100,"")</f>
        <v>105.40648900109488</v>
      </c>
      <c r="BG286">
        <f>IFERROR(TCRB!BG286/TCRB!BG$181*100,"")</f>
        <v>113.61204701583529</v>
      </c>
      <c r="BH286">
        <f>IFERROR(TCRB!BH286/TCRB!BH$181*100,"")</f>
        <v>108.83922701589728</v>
      </c>
      <c r="BI286">
        <f>IFERROR(TCRB!BI286/TCRB!BI$181*100,"")</f>
        <v>82.824679543723818</v>
      </c>
      <c r="BJ286">
        <f>IFERROR(TCRB!BJ286/TCRB!BJ$181*100,"")</f>
        <v>102.81080725254263</v>
      </c>
      <c r="BK286">
        <f>IFERROR(TCRB!BK286/TCRB!BK$181*100,"")</f>
        <v>92.576499539974904</v>
      </c>
      <c r="BL286">
        <f>IFERROR(TCRB!BL286/TCRB!BL$181*100,"")</f>
        <v>120.52191541899843</v>
      </c>
      <c r="BM286">
        <f>IFERROR(TCRB!BM286/TCRB!BM$181*100,"")</f>
        <v>0</v>
      </c>
      <c r="BN286">
        <f>IFERROR(TCRB!BN286/TCRB!BN$181*100,"")</f>
        <v>112.39000385853114</v>
      </c>
      <c r="BO286">
        <f>IFERROR(TCRB!BO286/TCRB!BO$181*100,"")</f>
        <v>106.46393379880912</v>
      </c>
      <c r="BP286">
        <f>IFERROR(TCRB!BP286/TCRB!BP$181*100,"")</f>
        <v>191.81245273512067</v>
      </c>
      <c r="BQ286">
        <f>IFERROR(TCRB!BQ286/TCRB!BQ$181*100,"")</f>
        <v>116.2316357605428</v>
      </c>
      <c r="BR286">
        <f>IFERROR(TCRB!BR286/TCRB!BR$181*100,"")</f>
        <v>97.406111609039286</v>
      </c>
      <c r="BS286">
        <f>IFERROR(TCRB!BS286/TCRB!BS$181*100,"")</f>
        <v>113.89807200306731</v>
      </c>
      <c r="BT286">
        <f>IFERROR(TCRB!BT286/TCRB!BT$181*100,"")</f>
        <v>117.30807165538495</v>
      </c>
      <c r="BU286">
        <f>IFERROR(TCRB!BU286/TCRB!BU$181*100,"")</f>
        <v>103.07480101427149</v>
      </c>
      <c r="BV286">
        <f>IFERROR(TCRB!BV286/TCRB!BV$181*100,"")</f>
        <v>97.090187085778297</v>
      </c>
      <c r="BW286">
        <f>IFERROR(TCRB!BW286/TCRB!BW$181*100,"")</f>
        <v>0</v>
      </c>
      <c r="BX286">
        <f>IFERROR(TCRB!BX286/TCRB!BX$181*100,"")</f>
        <v>78.399796946296689</v>
      </c>
      <c r="BY286">
        <f>IFERROR(TCRB!BY286/TCRB!BY$181*100,"")</f>
        <v>104.84571461297926</v>
      </c>
      <c r="BZ286">
        <f>IFERROR(TCRB!BZ286/TCRB!BZ$181*100,"")</f>
        <v>101.77604327061344</v>
      </c>
      <c r="CA286">
        <f>IFERROR(TCRB!CA286/TCRB!CA$181*100,"")</f>
        <v>104.42695022553733</v>
      </c>
      <c r="CB286">
        <f>IFERROR(TCRB!CB286/TCRB!CB$181*100,"")</f>
        <v>101.09132996912831</v>
      </c>
      <c r="CC286">
        <f>IFERROR(TCRB!CC286/TCRB!CC$181*100,"")</f>
        <v>79.598099844754117</v>
      </c>
      <c r="CD286">
        <f>IFERROR(TCRB!CD286/TCRB!CD$181*100,"")</f>
        <v>100.23738624784035</v>
      </c>
      <c r="CE286">
        <f>IFERROR(TCRB!CE286/TCRB!CE$181*100,"")</f>
        <v>232.12987617977646</v>
      </c>
      <c r="CF286">
        <f>IFERROR(TCRB!CF286/TCRB!CF$181*100,"")</f>
        <v>110.95199382747754</v>
      </c>
      <c r="CG286">
        <f>IFERROR(TCRB!CG286/TCRB!CG$181*100,"")</f>
        <v>89.20400972848509</v>
      </c>
      <c r="CH286">
        <f>IFERROR(TCRB!CH286/TCRB!CH$181*100,"")</f>
        <v>104.02260942483539</v>
      </c>
      <c r="CI286">
        <f>IFERROR(TCRB!CI286/TCRB!CI$181*100,"")</f>
        <v>126.13555667683802</v>
      </c>
      <c r="CJ286">
        <f>IFERROR(TCRB!CJ286/TCRB!CJ$181*100,"")</f>
        <v>97.741475689302021</v>
      </c>
      <c r="CK286">
        <f>IFERROR(TCRB!CK286/TCRB!CK$181*100,"")</f>
        <v>117.13925936163128</v>
      </c>
      <c r="CL286">
        <f>IFERROR(TCRB!CL286/TCRB!CL$181*100,"")</f>
        <v>0</v>
      </c>
      <c r="CM286">
        <f>IFERROR(TCRB!CM286/TCRB!CM$181*100,"")</f>
        <v>44.898380474400277</v>
      </c>
      <c r="CN286">
        <f>IFERROR(TCRB!CN286/TCRB!CN$181*100,"")</f>
        <v>131.31505217036471</v>
      </c>
      <c r="CO286">
        <f>IFERROR(TCRB!CO286/TCRB!CO$181*100,"")</f>
        <v>106.13420679734497</v>
      </c>
      <c r="CP286">
        <f>IFERROR(TCRB!CP286/TCRB!CP$181*100,"")</f>
        <v>0</v>
      </c>
      <c r="CQ286">
        <f>IFERROR(TCRB!CQ286/TCRB!CQ$181*100,"")</f>
        <v>108.90472844537477</v>
      </c>
      <c r="CR286">
        <f>IFERROR(TCRB!CR286/TCRB!CR$181*100,"")</f>
        <v>113.81069763984615</v>
      </c>
      <c r="CS286">
        <f>IFERROR(TCRB!CS286/TCRB!CS$181*100,"")</f>
        <v>98.151608534656162</v>
      </c>
      <c r="CT286">
        <f>IFERROR(TCRB!CT286/TCRB!CT$181*100,"")</f>
        <v>92.332485091245402</v>
      </c>
      <c r="CU286">
        <f>IFERROR(TCRB!CU286/TCRB!CU$181*100,"")</f>
        <v>105.83184764502353</v>
      </c>
      <c r="CV286">
        <f>IFERROR(TCRB!CV286/TCRB!CV$181*100,"")</f>
        <v>103.78327608079442</v>
      </c>
      <c r="CW286">
        <f>IFERROR(TCRB!CW286/TCRB!CW$181*100,"")</f>
        <v>0</v>
      </c>
      <c r="CX286">
        <f>IFERROR(TCRB!CX286/TCRB!CX$181*100,"")</f>
        <v>94.439729724961751</v>
      </c>
      <c r="CY286">
        <f>IFERROR(TCRB!CY286/TCRB!CY$181*100,"")</f>
        <v>111.43020897360844</v>
      </c>
      <c r="CZ286">
        <f>IFERROR(TCRB!CZ286/TCRB!CZ$181*100,"")</f>
        <v>185.97238077155325</v>
      </c>
      <c r="DA286">
        <f>IFERROR(TCRB!DA286/TCRB!DA$181*100,"")</f>
        <v>91.114513133832872</v>
      </c>
      <c r="DB286">
        <f>IFERROR(TCRB!DB286/TCRB!DB$181*100,"")</f>
        <v>117.59070257871905</v>
      </c>
      <c r="DC286">
        <f>IFERROR(TCRB!DC286/TCRB!DC$181*100,"")</f>
        <v>105.33000927895142</v>
      </c>
      <c r="DD286">
        <f>IFERROR(TCRB!DD286/TCRB!DD$181*100,"")</f>
        <v>120.1325021543413</v>
      </c>
      <c r="DE286">
        <f>IFERROR(TCRB!DE286/TCRB!DE$181*100,"")</f>
        <v>0</v>
      </c>
      <c r="DF286">
        <f>IFERROR(TCRB!DF286/TCRB!DF$181*100,"")</f>
        <v>107.11376405108301</v>
      </c>
      <c r="DG286">
        <f>IFERROR(TCRB!DG286/TCRB!DG$181*100,"")</f>
        <v>103.46282915398271</v>
      </c>
      <c r="DH286">
        <f>IFERROR(TCRB!DH286/TCRB!DH$181*100,"")</f>
        <v>113.49175999804255</v>
      </c>
      <c r="DI286">
        <f>IFERROR(TCRB!DI286/TCRB!DI$181*100,"")</f>
        <v>101.85566310889931</v>
      </c>
      <c r="DJ286">
        <f>IFERROR(TCRB!DJ286/TCRB!DJ$181*100,"")</f>
        <v>118.02773452804945</v>
      </c>
      <c r="DK286">
        <f>IFERROR(TCRB!DK286/TCRB!DK$181*100,"")</f>
        <v>45.768748195401471</v>
      </c>
      <c r="DL286">
        <f>IFERROR(TCRB!DL286/TCRB!DL$181*100,"")</f>
        <v>122.23953737330169</v>
      </c>
      <c r="DM286">
        <f>IFERROR(TCRB!DM286/TCRB!DM$181*100,"")</f>
        <v>91.517487706200711</v>
      </c>
      <c r="DN286">
        <f>IFERROR(TCRB!DN286/TCRB!DN$181*100,"")</f>
        <v>92.421149795198815</v>
      </c>
      <c r="DO286">
        <f>IFERROR(TCRB!DO286/TCRB!DO$181*100,"")</f>
        <v>83.088718678390975</v>
      </c>
      <c r="DP286">
        <f>IFERROR(TCRB!DP286/TCRB!DP$181*100,"")</f>
        <v>90.122794515657702</v>
      </c>
      <c r="DQ286">
        <f>IFERROR(TCRB!DQ286/TCRB!DQ$181*100,"")</f>
        <v>91.268506443250445</v>
      </c>
      <c r="DR286">
        <f>IFERROR(TCRB!DR286/TCRB!DR$181*100,"")</f>
        <v>103.16429147371558</v>
      </c>
      <c r="DS286">
        <f>IFERROR(TCRB!DS286/TCRB!DS$181*100,"")</f>
        <v>97.848591924663282</v>
      </c>
      <c r="DT286">
        <f>IFERROR(TCRB!DT286/TCRB!DT$181*100,"")</f>
        <v>133.01838971601842</v>
      </c>
      <c r="DU286">
        <f>IFERROR(TCRB!DU286/TCRB!DU$181*100,"")</f>
        <v>104.43028506075609</v>
      </c>
      <c r="DV286">
        <f>IFERROR(TCRB!DV286/TCRB!DV$181*100,"")</f>
        <v>93.392441045886386</v>
      </c>
      <c r="DW286">
        <f>IFERROR(TCRB!DW286/TCRB!DW$181*100,"")</f>
        <v>122.17109743599617</v>
      </c>
      <c r="DX286">
        <f>IFERROR(TCRB!DX286/TCRB!DX$181*100,"")</f>
        <v>107.88049508124561</v>
      </c>
      <c r="DY286">
        <f>IFERROR(TCRB!DY286/TCRB!DY$181*100,"")</f>
        <v>86.911718894209457</v>
      </c>
      <c r="DZ286">
        <f>IFERROR(TCRB!DZ286/TCRB!DZ$181*100,"")</f>
        <v>97.701424904224226</v>
      </c>
      <c r="EA286">
        <f>IFERROR(TCRB!EA286/TCRB!EA$181*100,"")</f>
        <v>110.30532157891315</v>
      </c>
      <c r="EB286">
        <f>IFERROR(TCRB!EB286/TCRB!EB$181*100,"")</f>
        <v>135.69569727818055</v>
      </c>
      <c r="EC286">
        <f>IFERROR(TCRB!EC286/TCRB!EC$181*100,"")</f>
        <v>92.169692415757623</v>
      </c>
      <c r="ED286">
        <f>IFERROR(TCRB!ED286/TCRB!ED$181*100,"")</f>
        <v>0</v>
      </c>
      <c r="EE286">
        <f>IFERROR(TCRB!EE286/TCRB!EE$181*100,"")</f>
        <v>108.59315901281224</v>
      </c>
      <c r="EF286">
        <f>IFERROR(TCRB!EF286/TCRB!EF$181*100,"")</f>
        <v>123.84714418453891</v>
      </c>
      <c r="EG286">
        <f>IFERROR(TCRB!EG286/TCRB!EG$181*100,"")</f>
        <v>110.33936045073662</v>
      </c>
      <c r="EH286">
        <f>IFERROR(TCRB!EH286/TCRB!EH$181*100,"")</f>
        <v>110.53977227297105</v>
      </c>
      <c r="EI286">
        <f>IFERROR(TCRB!EI286/TCRB!EI$181*100,"")</f>
        <v>28.967049206870854</v>
      </c>
      <c r="EJ286">
        <f>IFERROR(TCRB!EJ286/TCRB!EJ$181*100,"")</f>
        <v>105.60026892382155</v>
      </c>
      <c r="EK286">
        <f>IFERROR(TCRB!EK286/TCRB!EK$181*100,"")</f>
        <v>85.283369147374472</v>
      </c>
      <c r="EL286">
        <f>IFERROR(TCRB!EL286/TCRB!EL$181*100,"")</f>
        <v>89.343491368295048</v>
      </c>
      <c r="EM286">
        <f>IFERROR(TCRB!EM286/TCRB!EM$181*100,"")</f>
        <v>92.879641300382374</v>
      </c>
      <c r="EN286">
        <f>IFERROR(TCRB!EN286/TCRB!EN$181*100,"")</f>
        <v>104.1037598352903</v>
      </c>
      <c r="EO286">
        <f>IFERROR(TCRB!EO286/TCRB!EO$181*100,"")</f>
        <v>0</v>
      </c>
      <c r="EP286">
        <f>IFERROR(TCRB!EP286/TCRB!EP$181*100,"")</f>
        <v>118.71499199261919</v>
      </c>
      <c r="EQ286">
        <f>IFERROR(TCRB!EQ286/TCRB!EQ$181*100,"")</f>
        <v>92.368107960875349</v>
      </c>
      <c r="ER286">
        <f>IFERROR(TCRB!ER286/TCRB!ER$181*100,"")</f>
        <v>107.06393636023775</v>
      </c>
      <c r="ES286">
        <f>IFERROR(TCRB!ES286/TCRB!ES$181*100,"")</f>
        <v>0</v>
      </c>
      <c r="ET286">
        <f>IFERROR(TCRB!ET286/TCRB!ET$181*100,"")</f>
        <v>213.19700182079674</v>
      </c>
      <c r="EU286">
        <f>IFERROR(TCRB!EU286/TCRB!EU$181*100,"")</f>
        <v>93.145369248355976</v>
      </c>
      <c r="EV286">
        <f>IFERROR(TCRB!EV286/TCRB!EV$181*100,"")</f>
        <v>101.96608585430663</v>
      </c>
      <c r="EW286">
        <f>IFERROR(TCRB!EW286/TCRB!EW$181*100,"")</f>
        <v>107.22273674526426</v>
      </c>
      <c r="EX286">
        <f>IFERROR(TCRB!EX286/TCRB!EX$181*100,"")</f>
        <v>97.124027475996684</v>
      </c>
      <c r="EY286">
        <f>IFERROR(TCRB!EY286/TCRB!EY$181*100,"")</f>
        <v>98.964784751622332</v>
      </c>
      <c r="EZ286">
        <f>IFERROR(TCRB!EZ286/TCRB!EZ$181*100,"")</f>
        <v>67.818113580845662</v>
      </c>
      <c r="FA286">
        <f>IFERROR(TCRB!FA286/TCRB!FA$181*100,"")</f>
        <v>106.74109293864085</v>
      </c>
      <c r="FB286">
        <f>IFERROR(TCRB!FB286/TCRB!FB$181*100,"")</f>
        <v>114.06491639346793</v>
      </c>
      <c r="FC286">
        <f>IFERROR(TCRB!FC286/TCRB!FC$181*100,"")</f>
        <v>93.513448207653099</v>
      </c>
      <c r="FD286">
        <f>IFERROR(TCRB!FD286/TCRB!FD$181*100,"")</f>
        <v>98.784284261860691</v>
      </c>
      <c r="FE286">
        <f>IFERROR(TCRB!FE286/TCRB!FE$181*100,"")</f>
        <v>112.28151834502698</v>
      </c>
      <c r="FF286">
        <f>IFERROR(TCRB!FF286/TCRB!FF$181*100,"")</f>
        <v>115.91767051668805</v>
      </c>
      <c r="FG286">
        <f>IFERROR(TCRB!FG286/TCRB!FG$181*100,"")</f>
        <v>50.305124638787923</v>
      </c>
      <c r="FH286">
        <f>IFERROR(TCRB!FH286/TCRB!FH$181*100,"")</f>
        <v>100.28960047021324</v>
      </c>
      <c r="FI286">
        <f>IFERROR(TCRB!FI286/TCRB!FI$181*100,"")</f>
        <v>92.137274919491915</v>
      </c>
      <c r="FJ286" t="str">
        <f>IFERROR(TCRB!FJ286/TCRB!FJ$181*100,"")</f>
        <v/>
      </c>
    </row>
    <row r="287" spans="1:166" x14ac:dyDescent="0.25">
      <c r="A287" s="1">
        <v>45566</v>
      </c>
      <c r="B287">
        <f>IFERROR(TCRB!B287/TCRB!B$181*100,"")</f>
        <v>0</v>
      </c>
      <c r="C287">
        <f>IFERROR(TCRB!C287/TCRB!C$181*100,"")</f>
        <v>149.13353067083824</v>
      </c>
      <c r="D287">
        <f>IFERROR(TCRB!D287/TCRB!D$181*100,"")</f>
        <v>109.9545028272032</v>
      </c>
      <c r="E287">
        <f>IFERROR(TCRB!E287/TCRB!E$181*100,"")</f>
        <v>80.514195313854771</v>
      </c>
      <c r="F287">
        <f>IFERROR(TCRB!F287/TCRB!F$181*100,"")</f>
        <v>106.50749492173072</v>
      </c>
      <c r="G287">
        <f>IFERROR(TCRB!G287/TCRB!G$181*100,"")</f>
        <v>129.46734759451533</v>
      </c>
      <c r="H287">
        <f>IFERROR(TCRB!H287/TCRB!H$181*100,"")</f>
        <v>0</v>
      </c>
      <c r="I287">
        <f>IFERROR(TCRB!I287/TCRB!I$181*100,"")</f>
        <v>111.72844953908958</v>
      </c>
      <c r="J287">
        <f>IFERROR(TCRB!J287/TCRB!J$181*100,"")</f>
        <v>108.69115487197314</v>
      </c>
      <c r="K287">
        <f>IFERROR(TCRB!K287/TCRB!K$181*100,"")</f>
        <v>100.77921172906335</v>
      </c>
      <c r="L287">
        <f>IFERROR(TCRB!L287/TCRB!L$181*100,"")</f>
        <v>91.52929397193931</v>
      </c>
      <c r="M287">
        <f>IFERROR(TCRB!M287/TCRB!M$181*100,"")</f>
        <v>102.21804961662875</v>
      </c>
      <c r="N287">
        <f>IFERROR(TCRB!N287/TCRB!N$181*100,"")</f>
        <v>104.13953223640856</v>
      </c>
      <c r="O287">
        <f>IFERROR(TCRB!O287/TCRB!O$181*100,"")</f>
        <v>87.627861425092291</v>
      </c>
      <c r="P287">
        <f>IFERROR(TCRB!P287/TCRB!P$181*100,"")</f>
        <v>109.79113166293155</v>
      </c>
      <c r="Q287">
        <f>IFERROR(TCRB!Q287/TCRB!Q$181*100,"")</f>
        <v>102.07364110176809</v>
      </c>
      <c r="R287">
        <f>IFERROR(TCRB!R287/TCRB!R$181*100,"")</f>
        <v>91.698073178194477</v>
      </c>
      <c r="S287">
        <f>IFERROR(TCRB!S287/TCRB!S$181*100,"")</f>
        <v>105.656963092575</v>
      </c>
      <c r="T287">
        <f>IFERROR(TCRB!T287/TCRB!T$181*100,"")</f>
        <v>106.51559840764355</v>
      </c>
      <c r="U287">
        <f>IFERROR(TCRB!U287/TCRB!U$181*100,"")</f>
        <v>102.25857718023957</v>
      </c>
      <c r="V287">
        <f>IFERROR(TCRB!V287/TCRB!V$181*100,"")</f>
        <v>90.166873486287642</v>
      </c>
      <c r="W287">
        <f>IFERROR(TCRB!W287/TCRB!W$181*100,"")</f>
        <v>95.206732572001727</v>
      </c>
      <c r="X287">
        <f>IFERROR(TCRB!X287/TCRB!X$181*100,"")</f>
        <v>122.99244937735602</v>
      </c>
      <c r="Y287">
        <f>IFERROR(TCRB!Y287/TCRB!Y$181*100,"")</f>
        <v>108.99340104539993</v>
      </c>
      <c r="Z287">
        <f>IFERROR(TCRB!Z287/TCRB!Z$181*100,"")</f>
        <v>122.66715870660889</v>
      </c>
      <c r="AA287">
        <f>IFERROR(TCRB!AA287/TCRB!AA$181*100,"")</f>
        <v>100.31773300203204</v>
      </c>
      <c r="AB287">
        <f>IFERROR(TCRB!AB287/TCRB!AB$181*100,"")</f>
        <v>107.14397605254489</v>
      </c>
      <c r="AC287">
        <f>IFERROR(TCRB!AC287/TCRB!AC$181*100,"")</f>
        <v>110.92432588826127</v>
      </c>
      <c r="AD287">
        <f>IFERROR(TCRB!AD287/TCRB!AD$181*100,"")</f>
        <v>106.85461811322851</v>
      </c>
      <c r="AE287">
        <f>IFERROR(TCRB!AE287/TCRB!AE$181*100,"")</f>
        <v>103.00017858867712</v>
      </c>
      <c r="AF287">
        <f>IFERROR(TCRB!AF287/TCRB!AF$181*100,"")</f>
        <v>110.9477241011581</v>
      </c>
      <c r="AG287">
        <f>IFERROR(TCRB!AG287/TCRB!AG$181*100,"")</f>
        <v>94.656310271807314</v>
      </c>
      <c r="AH287">
        <f>IFERROR(TCRB!AH287/TCRB!AH$181*100,"")</f>
        <v>87.342306260422902</v>
      </c>
      <c r="AI287">
        <f>IFERROR(TCRB!AI287/TCRB!AI$181*100,"")</f>
        <v>104.17842666381041</v>
      </c>
      <c r="AJ287">
        <f>IFERROR(TCRB!AJ287/TCRB!AJ$181*100,"")</f>
        <v>113.94013882098189</v>
      </c>
      <c r="AK287">
        <f>IFERROR(TCRB!AK287/TCRB!AK$181*100,"")</f>
        <v>0</v>
      </c>
      <c r="AL287">
        <f>IFERROR(TCRB!AL287/TCRB!AL$181*100,"")</f>
        <v>100.50402673933925</v>
      </c>
      <c r="AM287">
        <f>IFERROR(TCRB!AM287/TCRB!AM$181*100,"")</f>
        <v>101.95612340844727</v>
      </c>
      <c r="AN287">
        <f>IFERROR(TCRB!AN287/TCRB!AN$181*100,"")</f>
        <v>0</v>
      </c>
      <c r="AO287">
        <f>IFERROR(TCRB!AO287/TCRB!AO$181*100,"")</f>
        <v>0</v>
      </c>
      <c r="AP287">
        <f>IFERROR(TCRB!AP287/TCRB!AP$181*100,"")</f>
        <v>137.30540328791022</v>
      </c>
      <c r="AQ287">
        <f>IFERROR(TCRB!AQ287/TCRB!AQ$181*100,"")</f>
        <v>103.9154209856254</v>
      </c>
      <c r="AR287">
        <f>IFERROR(TCRB!AR287/TCRB!AR$181*100,"")</f>
        <v>100.61535334438881</v>
      </c>
      <c r="AS287">
        <f>IFERROR(TCRB!AS287/TCRB!AS$181*100,"")</f>
        <v>100.07284435820422</v>
      </c>
      <c r="AT287">
        <f>IFERROR(TCRB!AT287/TCRB!AT$181*100,"")</f>
        <v>99.425240775505017</v>
      </c>
      <c r="AU287">
        <f>IFERROR(TCRB!AU287/TCRB!AU$181*100,"")</f>
        <v>92.146225613690547</v>
      </c>
      <c r="AV287">
        <f>IFERROR(TCRB!AV287/TCRB!AV$181*100,"")</f>
        <v>91.472999394342594</v>
      </c>
      <c r="AW287">
        <f>IFERROR(TCRB!AW287/TCRB!AW$181*100,"")</f>
        <v>54.061079228085298</v>
      </c>
      <c r="AX287">
        <f>IFERROR(TCRB!AX287/TCRB!AX$181*100,"")</f>
        <v>98.396943831040119</v>
      </c>
      <c r="AY287">
        <f>IFERROR(TCRB!AY287/TCRB!AY$181*100,"")</f>
        <v>102.34506137319403</v>
      </c>
      <c r="AZ287">
        <f>IFERROR(TCRB!AZ287/TCRB!AZ$181*100,"")</f>
        <v>132.41567078191775</v>
      </c>
      <c r="BA287">
        <f>IFERROR(TCRB!BA287/TCRB!BA$181*100,"")</f>
        <v>76.678129062416488</v>
      </c>
      <c r="BB287">
        <f>IFERROR(TCRB!BB287/TCRB!BB$181*100,"")</f>
        <v>101.95370650848712</v>
      </c>
      <c r="BC287">
        <f>IFERROR(TCRB!BC287/TCRB!BC$181*100,"")</f>
        <v>103.14503614972503</v>
      </c>
      <c r="BD287">
        <f>IFERROR(TCRB!BD287/TCRB!BD$181*100,"")</f>
        <v>100.55221141410102</v>
      </c>
      <c r="BE287">
        <f>IFERROR(TCRB!BE287/TCRB!BE$181*100,"")</f>
        <v>106.00989153013636</v>
      </c>
      <c r="BF287">
        <f>IFERROR(TCRB!BF287/TCRB!BF$181*100,"")</f>
        <v>105.1104831290649</v>
      </c>
      <c r="BG287">
        <f>IFERROR(TCRB!BG287/TCRB!BG$181*100,"")</f>
        <v>112.4319056628092</v>
      </c>
      <c r="BH287">
        <f>IFERROR(TCRB!BH287/TCRB!BH$181*100,"")</f>
        <v>106.6293727084842</v>
      </c>
      <c r="BI287">
        <f>IFERROR(TCRB!BI287/TCRB!BI$181*100,"")</f>
        <v>80.758472964424541</v>
      </c>
      <c r="BJ287">
        <f>IFERROR(TCRB!BJ287/TCRB!BJ$181*100,"")</f>
        <v>100.32371763156978</v>
      </c>
      <c r="BK287">
        <f>IFERROR(TCRB!BK287/TCRB!BK$181*100,"")</f>
        <v>91.966767293088196</v>
      </c>
      <c r="BL287">
        <f>IFERROR(TCRB!BL287/TCRB!BL$181*100,"")</f>
        <v>120.18396599982042</v>
      </c>
      <c r="BM287">
        <f>IFERROR(TCRB!BM287/TCRB!BM$181*100,"")</f>
        <v>0</v>
      </c>
      <c r="BN287">
        <f>IFERROR(TCRB!BN287/TCRB!BN$181*100,"")</f>
        <v>109.36297814658164</v>
      </c>
      <c r="BO287">
        <f>IFERROR(TCRB!BO287/TCRB!BO$181*100,"")</f>
        <v>106.20408864291433</v>
      </c>
      <c r="BP287">
        <f>IFERROR(TCRB!BP287/TCRB!BP$181*100,"")</f>
        <v>195.14233677210993</v>
      </c>
      <c r="BQ287">
        <f>IFERROR(TCRB!BQ287/TCRB!BQ$181*100,"")</f>
        <v>114.92582173475535</v>
      </c>
      <c r="BR287">
        <f>IFERROR(TCRB!BR287/TCRB!BR$181*100,"")</f>
        <v>97.230283581070637</v>
      </c>
      <c r="BS287">
        <f>IFERROR(TCRB!BS287/TCRB!BS$181*100,"")</f>
        <v>109.40629804715209</v>
      </c>
      <c r="BT287">
        <f>IFERROR(TCRB!BT287/TCRB!BT$181*100,"")</f>
        <v>117.17163725033186</v>
      </c>
      <c r="BU287">
        <f>IFERROR(TCRB!BU287/TCRB!BU$181*100,"")</f>
        <v>103.51950244109798</v>
      </c>
      <c r="BV287">
        <f>IFERROR(TCRB!BV287/TCRB!BV$181*100,"")</f>
        <v>95.304702132369272</v>
      </c>
      <c r="BW287">
        <f>IFERROR(TCRB!BW287/TCRB!BW$181*100,"")</f>
        <v>0</v>
      </c>
      <c r="BX287">
        <f>IFERROR(TCRB!BX287/TCRB!BX$181*100,"")</f>
        <v>77.83076790098734</v>
      </c>
      <c r="BY287">
        <f>IFERROR(TCRB!BY287/TCRB!BY$181*100,"")</f>
        <v>102.59440465872261</v>
      </c>
      <c r="BZ287">
        <f>IFERROR(TCRB!BZ287/TCRB!BZ$181*100,"")</f>
        <v>101.12193486488729</v>
      </c>
      <c r="CA287">
        <f>IFERROR(TCRB!CA287/TCRB!CA$181*100,"")</f>
        <v>101.88111352132192</v>
      </c>
      <c r="CB287">
        <f>IFERROR(TCRB!CB287/TCRB!CB$181*100,"")</f>
        <v>100.14830024263199</v>
      </c>
      <c r="CC287">
        <f>IFERROR(TCRB!CC287/TCRB!CC$181*100,"")</f>
        <v>76.124636835214361</v>
      </c>
      <c r="CD287">
        <f>IFERROR(TCRB!CD287/TCRB!CD$181*100,"")</f>
        <v>99.42687750286548</v>
      </c>
      <c r="CE287">
        <f>IFERROR(TCRB!CE287/TCRB!CE$181*100,"")</f>
        <v>229.96999165537881</v>
      </c>
      <c r="CF287">
        <f>IFERROR(TCRB!CF287/TCRB!CF$181*100,"")</f>
        <v>110.48949555630205</v>
      </c>
      <c r="CG287">
        <f>IFERROR(TCRB!CG287/TCRB!CG$181*100,"")</f>
        <v>86.964000799664149</v>
      </c>
      <c r="CH287">
        <f>IFERROR(TCRB!CH287/TCRB!CH$181*100,"")</f>
        <v>103.08146344753118</v>
      </c>
      <c r="CI287">
        <f>IFERROR(TCRB!CI287/TCRB!CI$181*100,"")</f>
        <v>123.32197545483932</v>
      </c>
      <c r="CJ287">
        <f>IFERROR(TCRB!CJ287/TCRB!CJ$181*100,"")</f>
        <v>99.080728070730444</v>
      </c>
      <c r="CK287">
        <f>IFERROR(TCRB!CK287/TCRB!CK$181*100,"")</f>
        <v>117.05244138225579</v>
      </c>
      <c r="CL287">
        <f>IFERROR(TCRB!CL287/TCRB!CL$181*100,"")</f>
        <v>0</v>
      </c>
      <c r="CM287">
        <f>IFERROR(TCRB!CM287/TCRB!CM$181*100,"")</f>
        <v>44.179096497725624</v>
      </c>
      <c r="CN287">
        <f>IFERROR(TCRB!CN287/TCRB!CN$181*100,"")</f>
        <v>128.2701412522697</v>
      </c>
      <c r="CO287">
        <f>IFERROR(TCRB!CO287/TCRB!CO$181*100,"")</f>
        <v>103.21922855792585</v>
      </c>
      <c r="CP287">
        <f>IFERROR(TCRB!CP287/TCRB!CP$181*100,"")</f>
        <v>0</v>
      </c>
      <c r="CQ287">
        <f>IFERROR(TCRB!CQ287/TCRB!CQ$181*100,"")</f>
        <v>107.46029948313576</v>
      </c>
      <c r="CR287">
        <f>IFERROR(TCRB!CR287/TCRB!CR$181*100,"")</f>
        <v>0</v>
      </c>
      <c r="CS287">
        <f>IFERROR(TCRB!CS287/TCRB!CS$181*100,"")</f>
        <v>96.931064239500813</v>
      </c>
      <c r="CT287">
        <f>IFERROR(TCRB!CT287/TCRB!CT$181*100,"")</f>
        <v>91.499640179634724</v>
      </c>
      <c r="CU287">
        <f>IFERROR(TCRB!CU287/TCRB!CU$181*100,"")</f>
        <v>102.92397741646985</v>
      </c>
      <c r="CV287">
        <f>IFERROR(TCRB!CV287/TCRB!CV$181*100,"")</f>
        <v>101.73646032437243</v>
      </c>
      <c r="CW287">
        <f>IFERROR(TCRB!CW287/TCRB!CW$181*100,"")</f>
        <v>0</v>
      </c>
      <c r="CX287">
        <f>IFERROR(TCRB!CX287/TCRB!CX$181*100,"")</f>
        <v>93.754543493919414</v>
      </c>
      <c r="CY287">
        <f>IFERROR(TCRB!CY287/TCRB!CY$181*100,"")</f>
        <v>111.18322961201699</v>
      </c>
      <c r="CZ287">
        <f>IFERROR(TCRB!CZ287/TCRB!CZ$181*100,"")</f>
        <v>182.92100130542028</v>
      </c>
      <c r="DA287">
        <f>IFERROR(TCRB!DA287/TCRB!DA$181*100,"")</f>
        <v>90.696566388988145</v>
      </c>
      <c r="DB287">
        <f>IFERROR(TCRB!DB287/TCRB!DB$181*100,"")</f>
        <v>114.71701136964737</v>
      </c>
      <c r="DC287">
        <f>IFERROR(TCRB!DC287/TCRB!DC$181*100,"")</f>
        <v>103.15446553844872</v>
      </c>
      <c r="DD287">
        <f>IFERROR(TCRB!DD287/TCRB!DD$181*100,"")</f>
        <v>120.0639471627162</v>
      </c>
      <c r="DE287">
        <f>IFERROR(TCRB!DE287/TCRB!DE$181*100,"")</f>
        <v>0</v>
      </c>
      <c r="DF287">
        <f>IFERROR(TCRB!DF287/TCRB!DF$181*100,"")</f>
        <v>107.26572897104573</v>
      </c>
      <c r="DG287">
        <f>IFERROR(TCRB!DG287/TCRB!DG$181*100,"")</f>
        <v>103.83610802545948</v>
      </c>
      <c r="DH287">
        <f>IFERROR(TCRB!DH287/TCRB!DH$181*100,"")</f>
        <v>111.27178335063502</v>
      </c>
      <c r="DI287">
        <f>IFERROR(TCRB!DI287/TCRB!DI$181*100,"")</f>
        <v>101.1838652713287</v>
      </c>
      <c r="DJ287">
        <f>IFERROR(TCRB!DJ287/TCRB!DJ$181*100,"")</f>
        <v>110.53734683773642</v>
      </c>
      <c r="DK287">
        <f>IFERROR(TCRB!DK287/TCRB!DK$181*100,"")</f>
        <v>46.027780946199456</v>
      </c>
      <c r="DL287">
        <f>IFERROR(TCRB!DL287/TCRB!DL$181*100,"")</f>
        <v>118.52193898440349</v>
      </c>
      <c r="DM287">
        <f>IFERROR(TCRB!DM287/TCRB!DM$181*100,"")</f>
        <v>89.789120563849792</v>
      </c>
      <c r="DN287">
        <f>IFERROR(TCRB!DN287/TCRB!DN$181*100,"")</f>
        <v>92.095131546476907</v>
      </c>
      <c r="DO287">
        <f>IFERROR(TCRB!DO287/TCRB!DO$181*100,"")</f>
        <v>83.738745438160578</v>
      </c>
      <c r="DP287">
        <f>IFERROR(TCRB!DP287/TCRB!DP$181*100,"")</f>
        <v>89.368280604609424</v>
      </c>
      <c r="DQ287">
        <f>IFERROR(TCRB!DQ287/TCRB!DQ$181*100,"")</f>
        <v>89.512985477449661</v>
      </c>
      <c r="DR287">
        <f>IFERROR(TCRB!DR287/TCRB!DR$181*100,"")</f>
        <v>102.96129867503186</v>
      </c>
      <c r="DS287">
        <f>IFERROR(TCRB!DS287/TCRB!DS$181*100,"")</f>
        <v>95.292806703009617</v>
      </c>
      <c r="DT287">
        <f>IFERROR(TCRB!DT287/TCRB!DT$181*100,"")</f>
        <v>129.00423162864874</v>
      </c>
      <c r="DU287">
        <f>IFERROR(TCRB!DU287/TCRB!DU$181*100,"")</f>
        <v>101.95025387041584</v>
      </c>
      <c r="DV287">
        <f>IFERROR(TCRB!DV287/TCRB!DV$181*100,"")</f>
        <v>93.666934238695802</v>
      </c>
      <c r="DW287">
        <f>IFERROR(TCRB!DW287/TCRB!DW$181*100,"")</f>
        <v>119.91578379695954</v>
      </c>
      <c r="DX287">
        <f>IFERROR(TCRB!DX287/TCRB!DX$181*100,"")</f>
        <v>102.56625334289645</v>
      </c>
      <c r="DY287">
        <f>IFERROR(TCRB!DY287/TCRB!DY$181*100,"")</f>
        <v>87.271271722594065</v>
      </c>
      <c r="DZ287">
        <f>IFERROR(TCRB!DZ287/TCRB!DZ$181*100,"")</f>
        <v>97.386802218359051</v>
      </c>
      <c r="EA287">
        <f>IFERROR(TCRB!EA287/TCRB!EA$181*100,"")</f>
        <v>108.11248364383006</v>
      </c>
      <c r="EB287">
        <f>IFERROR(TCRB!EB287/TCRB!EB$181*100,"")</f>
        <v>133.18740631357539</v>
      </c>
      <c r="EC287">
        <f>IFERROR(TCRB!EC287/TCRB!EC$181*100,"")</f>
        <v>91.221089447671545</v>
      </c>
      <c r="ED287">
        <f>IFERROR(TCRB!ED287/TCRB!ED$181*100,"")</f>
        <v>0</v>
      </c>
      <c r="EE287">
        <f>IFERROR(TCRB!EE287/TCRB!EE$181*100,"")</f>
        <v>106.30781774611719</v>
      </c>
      <c r="EF287">
        <f>IFERROR(TCRB!EF287/TCRB!EF$181*100,"")</f>
        <v>121.65297588788253</v>
      </c>
      <c r="EG287">
        <f>IFERROR(TCRB!EG287/TCRB!EG$181*100,"")</f>
        <v>107.16152191179565</v>
      </c>
      <c r="EH287">
        <f>IFERROR(TCRB!EH287/TCRB!EH$181*100,"")</f>
        <v>110.25863572860304</v>
      </c>
      <c r="EI287">
        <f>IFERROR(TCRB!EI287/TCRB!EI$181*100,"")</f>
        <v>30.959188454713356</v>
      </c>
      <c r="EJ287">
        <f>IFERROR(TCRB!EJ287/TCRB!EJ$181*100,"")</f>
        <v>103.66812111992705</v>
      </c>
      <c r="EK287">
        <f>IFERROR(TCRB!EK287/TCRB!EK$181*100,"")</f>
        <v>0</v>
      </c>
      <c r="EL287">
        <f>IFERROR(TCRB!EL287/TCRB!EL$181*100,"")</f>
        <v>90.251833665836671</v>
      </c>
      <c r="EM287">
        <f>IFERROR(TCRB!EM287/TCRB!EM$181*100,"")</f>
        <v>91.662883167070802</v>
      </c>
      <c r="EN287">
        <f>IFERROR(TCRB!EN287/TCRB!EN$181*100,"")</f>
        <v>102.80697186258708</v>
      </c>
      <c r="EO287">
        <f>IFERROR(TCRB!EO287/TCRB!EO$181*100,"")</f>
        <v>0</v>
      </c>
      <c r="EP287">
        <f>IFERROR(TCRB!EP287/TCRB!EP$181*100,"")</f>
        <v>107.77417631842643</v>
      </c>
      <c r="EQ287">
        <f>IFERROR(TCRB!EQ287/TCRB!EQ$181*100,"")</f>
        <v>89.942499151757744</v>
      </c>
      <c r="ER287">
        <f>IFERROR(TCRB!ER287/TCRB!ER$181*100,"")</f>
        <v>104.59640077994747</v>
      </c>
      <c r="ES287">
        <f>IFERROR(TCRB!ES287/TCRB!ES$181*100,"")</f>
        <v>0</v>
      </c>
      <c r="ET287">
        <f>IFERROR(TCRB!ET287/TCRB!ET$181*100,"")</f>
        <v>210.94847787187737</v>
      </c>
      <c r="EU287">
        <f>IFERROR(TCRB!EU287/TCRB!EU$181*100,"")</f>
        <v>91.585068088239069</v>
      </c>
      <c r="EV287">
        <f>IFERROR(TCRB!EV287/TCRB!EV$181*100,"")</f>
        <v>100.64801273206466</v>
      </c>
      <c r="EW287">
        <f>IFERROR(TCRB!EW287/TCRB!EW$181*100,"")</f>
        <v>103.71603669673686</v>
      </c>
      <c r="EX287">
        <f>IFERROR(TCRB!EX287/TCRB!EX$181*100,"")</f>
        <v>96.824580649341002</v>
      </c>
      <c r="EY287">
        <f>IFERROR(TCRB!EY287/TCRB!EY$181*100,"")</f>
        <v>97.775274234897367</v>
      </c>
      <c r="EZ287">
        <f>IFERROR(TCRB!EZ287/TCRB!EZ$181*100,"")</f>
        <v>68.900440352666052</v>
      </c>
      <c r="FA287">
        <f>IFERROR(TCRB!FA287/TCRB!FA$181*100,"")</f>
        <v>107.85930542548148</v>
      </c>
      <c r="FB287">
        <f>IFERROR(TCRB!FB287/TCRB!FB$181*100,"")</f>
        <v>115.40550966496367</v>
      </c>
      <c r="FC287">
        <f>IFERROR(TCRB!FC287/TCRB!FC$181*100,"")</f>
        <v>92.633274682542933</v>
      </c>
      <c r="FD287">
        <f>IFERROR(TCRB!FD287/TCRB!FD$181*100,"")</f>
        <v>97.544510690448249</v>
      </c>
      <c r="FE287">
        <f>IFERROR(TCRB!FE287/TCRB!FE$181*100,"")</f>
        <v>111.69842398149274</v>
      </c>
      <c r="FF287">
        <f>IFERROR(TCRB!FF287/TCRB!FF$181*100,"")</f>
        <v>114.32348356293059</v>
      </c>
      <c r="FG287">
        <f>IFERROR(TCRB!FG287/TCRB!FG$181*100,"")</f>
        <v>50.118080550668211</v>
      </c>
      <c r="FH287">
        <f>IFERROR(TCRB!FH287/TCRB!FH$181*100,"")</f>
        <v>99.866326952285618</v>
      </c>
      <c r="FI287">
        <f>IFERROR(TCRB!FI287/TCRB!FI$181*100,"")</f>
        <v>91.767144564387181</v>
      </c>
      <c r="FJ287" t="str">
        <f>IFERROR(TCRB!FJ287/TCRB!FJ$181*100,"")</f>
        <v/>
      </c>
    </row>
    <row r="288" spans="1:166" x14ac:dyDescent="0.25">
      <c r="A288" s="1">
        <v>45597</v>
      </c>
      <c r="B288">
        <f>IFERROR(TCRB!B288/TCRB!B$181*100,"")</f>
        <v>0</v>
      </c>
      <c r="C288">
        <f>IFERROR(TCRB!C288/TCRB!C$181*100,"")</f>
        <v>145.7323624593665</v>
      </c>
      <c r="D288">
        <f>IFERROR(TCRB!D288/TCRB!D$181*100,"")</f>
        <v>108.64464382422933</v>
      </c>
      <c r="E288">
        <f>IFERROR(TCRB!E288/TCRB!E$181*100,"")</f>
        <v>81.656835488031248</v>
      </c>
      <c r="F288">
        <f>IFERROR(TCRB!F288/TCRB!F$181*100,"")</f>
        <v>107.77687806881842</v>
      </c>
      <c r="G288">
        <f>IFERROR(TCRB!G288/TCRB!G$181*100,"")</f>
        <v>130.04217658612077</v>
      </c>
      <c r="H288">
        <f>IFERROR(TCRB!H288/TCRB!H$181*100,"")</f>
        <v>0</v>
      </c>
      <c r="I288">
        <f>IFERROR(TCRB!I288/TCRB!I$181*100,"")</f>
        <v>108.89173564835386</v>
      </c>
      <c r="J288">
        <f>IFERROR(TCRB!J288/TCRB!J$181*100,"")</f>
        <v>109.10348128598757</v>
      </c>
      <c r="K288">
        <f>IFERROR(TCRB!K288/TCRB!K$181*100,"")</f>
        <v>99.722117340717702</v>
      </c>
      <c r="L288">
        <f>IFERROR(TCRB!L288/TCRB!L$181*100,"")</f>
        <v>90.853144873371591</v>
      </c>
      <c r="M288">
        <f>IFERROR(TCRB!M288/TCRB!M$181*100,"")</f>
        <v>101.93623061210921</v>
      </c>
      <c r="N288">
        <f>IFERROR(TCRB!N288/TCRB!N$181*100,"")</f>
        <v>103.68647632716656</v>
      </c>
      <c r="O288">
        <f>IFERROR(TCRB!O288/TCRB!O$181*100,"")</f>
        <v>84.767622861043947</v>
      </c>
      <c r="P288">
        <f>IFERROR(TCRB!P288/TCRB!P$181*100,"")</f>
        <v>106.83625032632831</v>
      </c>
      <c r="Q288">
        <f>IFERROR(TCRB!Q288/TCRB!Q$181*100,"")</f>
        <v>102.05998776909051</v>
      </c>
      <c r="R288">
        <f>IFERROR(TCRB!R288/TCRB!R$181*100,"")</f>
        <v>89.404733876785613</v>
      </c>
      <c r="S288">
        <f>IFERROR(TCRB!S288/TCRB!S$181*100,"")</f>
        <v>106.81601208782254</v>
      </c>
      <c r="T288">
        <f>IFERROR(TCRB!T288/TCRB!T$181*100,"")</f>
        <v>103.96937676320286</v>
      </c>
      <c r="U288">
        <f>IFERROR(TCRB!U288/TCRB!U$181*100,"")</f>
        <v>100.1650859984408</v>
      </c>
      <c r="V288">
        <f>IFERROR(TCRB!V288/TCRB!V$181*100,"")</f>
        <v>87.362790851389121</v>
      </c>
      <c r="W288">
        <f>IFERROR(TCRB!W288/TCRB!W$181*100,"")</f>
        <v>93.190318988603309</v>
      </c>
      <c r="X288">
        <f>IFERROR(TCRB!X288/TCRB!X$181*100,"")</f>
        <v>120.14294285814155</v>
      </c>
      <c r="Y288">
        <f>IFERROR(TCRB!Y288/TCRB!Y$181*100,"")</f>
        <v>103.8356550353476</v>
      </c>
      <c r="Z288">
        <f>IFERROR(TCRB!Z288/TCRB!Z$181*100,"")</f>
        <v>126.18385521470752</v>
      </c>
      <c r="AA288">
        <f>IFERROR(TCRB!AA288/TCRB!AA$181*100,"")</f>
        <v>97.201136167919628</v>
      </c>
      <c r="AB288">
        <f>IFERROR(TCRB!AB288/TCRB!AB$181*100,"")</f>
        <v>107.23453237522351</v>
      </c>
      <c r="AC288">
        <f>IFERROR(TCRB!AC288/TCRB!AC$181*100,"")</f>
        <v>107.8212579105891</v>
      </c>
      <c r="AD288">
        <f>IFERROR(TCRB!AD288/TCRB!AD$181*100,"")</f>
        <v>104.65826358094694</v>
      </c>
      <c r="AE288">
        <f>IFERROR(TCRB!AE288/TCRB!AE$181*100,"")</f>
        <v>102.1153430026922</v>
      </c>
      <c r="AF288">
        <f>IFERROR(TCRB!AF288/TCRB!AF$181*100,"")</f>
        <v>107.78314476630651</v>
      </c>
      <c r="AG288">
        <f>IFERROR(TCRB!AG288/TCRB!AG$181*100,"")</f>
        <v>90.977135030459706</v>
      </c>
      <c r="AH288">
        <f>IFERROR(TCRB!AH288/TCRB!AH$181*100,"")</f>
        <v>85.312592231085745</v>
      </c>
      <c r="AI288">
        <f>IFERROR(TCRB!AI288/TCRB!AI$181*100,"")</f>
        <v>100.48142863855072</v>
      </c>
      <c r="AJ288">
        <f>IFERROR(TCRB!AJ288/TCRB!AJ$181*100,"")</f>
        <v>109.23656023473288</v>
      </c>
      <c r="AK288">
        <f>IFERROR(TCRB!AK288/TCRB!AK$181*100,"")</f>
        <v>0</v>
      </c>
      <c r="AL288">
        <f>IFERROR(TCRB!AL288/TCRB!AL$181*100,"")</f>
        <v>98.146746802897809</v>
      </c>
      <c r="AM288">
        <f>IFERROR(TCRB!AM288/TCRB!AM$181*100,"")</f>
        <v>103.12925586777509</v>
      </c>
      <c r="AN288">
        <f>IFERROR(TCRB!AN288/TCRB!AN$181*100,"")</f>
        <v>0</v>
      </c>
      <c r="AO288">
        <f>IFERROR(TCRB!AO288/TCRB!AO$181*100,"")</f>
        <v>0</v>
      </c>
      <c r="AP288">
        <f>IFERROR(TCRB!AP288/TCRB!AP$181*100,"")</f>
        <v>133.39929029645396</v>
      </c>
      <c r="AQ288">
        <f>IFERROR(TCRB!AQ288/TCRB!AQ$181*100,"")</f>
        <v>101.09475965284858</v>
      </c>
      <c r="AR288">
        <f>IFERROR(TCRB!AR288/TCRB!AR$181*100,"")</f>
        <v>97.422383419479644</v>
      </c>
      <c r="AS288">
        <f>IFERROR(TCRB!AS288/TCRB!AS$181*100,"")</f>
        <v>98.006787509314535</v>
      </c>
      <c r="AT288">
        <f>IFERROR(TCRB!AT288/TCRB!AT$181*100,"")</f>
        <v>99.884313458390409</v>
      </c>
      <c r="AU288">
        <f>IFERROR(TCRB!AU288/TCRB!AU$181*100,"")</f>
        <v>91.814686720962513</v>
      </c>
      <c r="AV288">
        <f>IFERROR(TCRB!AV288/TCRB!AV$181*100,"")</f>
        <v>90.922796978519997</v>
      </c>
      <c r="AW288">
        <f>IFERROR(TCRB!AW288/TCRB!AW$181*100,"")</f>
        <v>53.279432938252569</v>
      </c>
      <c r="AX288">
        <f>IFERROR(TCRB!AX288/TCRB!AX$181*100,"")</f>
        <v>97.973164379227796</v>
      </c>
      <c r="AY288">
        <f>IFERROR(TCRB!AY288/TCRB!AY$181*100,"")</f>
        <v>100.65713710105601</v>
      </c>
      <c r="AZ288">
        <f>IFERROR(TCRB!AZ288/TCRB!AZ$181*100,"")</f>
        <v>128.13063897786603</v>
      </c>
      <c r="BA288">
        <f>IFERROR(TCRB!BA288/TCRB!BA$181*100,"")</f>
        <v>74.605057009046249</v>
      </c>
      <c r="BB288">
        <f>IFERROR(TCRB!BB288/TCRB!BB$181*100,"")</f>
        <v>98.460372702611693</v>
      </c>
      <c r="BC288">
        <f>IFERROR(TCRB!BC288/TCRB!BC$181*100,"")</f>
        <v>99.83617912209985</v>
      </c>
      <c r="BD288">
        <f>IFERROR(TCRB!BD288/TCRB!BD$181*100,"")</f>
        <v>97.545632075913531</v>
      </c>
      <c r="BE288">
        <f>IFERROR(TCRB!BE288/TCRB!BE$181*100,"")</f>
        <v>103.35038520054979</v>
      </c>
      <c r="BF288">
        <f>IFERROR(TCRB!BF288/TCRB!BF$181*100,"")</f>
        <v>104.72087426308043</v>
      </c>
      <c r="BG288">
        <f>IFERROR(TCRB!BG288/TCRB!BG$181*100,"")</f>
        <v>112.46464867776129</v>
      </c>
      <c r="BH288">
        <f>IFERROR(TCRB!BH288/TCRB!BH$181*100,"")</f>
        <v>103.32942737006097</v>
      </c>
      <c r="BI288">
        <f>IFERROR(TCRB!BI288/TCRB!BI$181*100,"")</f>
        <v>82.571564733263145</v>
      </c>
      <c r="BJ288">
        <f>IFERROR(TCRB!BJ288/TCRB!BJ$181*100,"")</f>
        <v>97.091799045619112</v>
      </c>
      <c r="BK288">
        <f>IFERROR(TCRB!BK288/TCRB!BK$181*100,"")</f>
        <v>91.663528126040489</v>
      </c>
      <c r="BL288">
        <f>IFERROR(TCRB!BL288/TCRB!BL$181*100,"")</f>
        <v>119.71133410707608</v>
      </c>
      <c r="BM288">
        <f>IFERROR(TCRB!BM288/TCRB!BM$181*100,"")</f>
        <v>0</v>
      </c>
      <c r="BN288">
        <f>IFERROR(TCRB!BN288/TCRB!BN$181*100,"")</f>
        <v>106.50296489592648</v>
      </c>
      <c r="BO288">
        <f>IFERROR(TCRB!BO288/TCRB!BO$181*100,"")</f>
        <v>105.61475027461927</v>
      </c>
      <c r="BP288">
        <f>IFERROR(TCRB!BP288/TCRB!BP$181*100,"")</f>
        <v>202.73483817698627</v>
      </c>
      <c r="BQ288">
        <f>IFERROR(TCRB!BQ288/TCRB!BQ$181*100,"")</f>
        <v>113.86093875961052</v>
      </c>
      <c r="BR288">
        <f>IFERROR(TCRB!BR288/TCRB!BR$181*100,"")</f>
        <v>96.768964568147467</v>
      </c>
      <c r="BS288">
        <f>IFERROR(TCRB!BS288/TCRB!BS$181*100,"")</f>
        <v>104.54428693543075</v>
      </c>
      <c r="BT288">
        <f>IFERROR(TCRB!BT288/TCRB!BT$181*100,"")</f>
        <v>115.77837299908353</v>
      </c>
      <c r="BU288">
        <f>IFERROR(TCRB!BU288/TCRB!BU$181*100,"")</f>
        <v>102.59483857323175</v>
      </c>
      <c r="BV288">
        <f>IFERROR(TCRB!BV288/TCRB!BV$181*100,"")</f>
        <v>93.628618938216533</v>
      </c>
      <c r="BW288">
        <f>IFERROR(TCRB!BW288/TCRB!BW$181*100,"")</f>
        <v>0</v>
      </c>
      <c r="BX288">
        <f>IFERROR(TCRB!BX288/TCRB!BX$181*100,"")</f>
        <v>77.633121222048501</v>
      </c>
      <c r="BY288">
        <f>IFERROR(TCRB!BY288/TCRB!BY$181*100,"")</f>
        <v>99.174681986365741</v>
      </c>
      <c r="BZ288">
        <f>IFERROR(TCRB!BZ288/TCRB!BZ$181*100,"")</f>
        <v>101.26023438469825</v>
      </c>
      <c r="CA288">
        <f>IFERROR(TCRB!CA288/TCRB!CA$181*100,"")</f>
        <v>98.893479883123149</v>
      </c>
      <c r="CB288">
        <f>IFERROR(TCRB!CB288/TCRB!CB$181*100,"")</f>
        <v>100.85229108611027</v>
      </c>
      <c r="CC288">
        <f>IFERROR(TCRB!CC288/TCRB!CC$181*100,"")</f>
        <v>74.025950069801155</v>
      </c>
      <c r="CD288">
        <f>IFERROR(TCRB!CD288/TCRB!CD$181*100,"")</f>
        <v>99.46883711143451</v>
      </c>
      <c r="CE288">
        <f>IFERROR(TCRB!CE288/TCRB!CE$181*100,"")</f>
        <v>226.93287984430151</v>
      </c>
      <c r="CF288">
        <f>IFERROR(TCRB!CF288/TCRB!CF$181*100,"")</f>
        <v>110.22687235317328</v>
      </c>
      <c r="CG288">
        <f>IFERROR(TCRB!CG288/TCRB!CG$181*100,"")</f>
        <v>84.434820367569131</v>
      </c>
      <c r="CH288">
        <f>IFERROR(TCRB!CH288/TCRB!CH$181*100,"")</f>
        <v>102.49268707341292</v>
      </c>
      <c r="CI288">
        <f>IFERROR(TCRB!CI288/TCRB!CI$181*100,"")</f>
        <v>120.04158510272862</v>
      </c>
      <c r="CJ288">
        <f>IFERROR(TCRB!CJ288/TCRB!CJ$181*100,"")</f>
        <v>101.00781736716442</v>
      </c>
      <c r="CK288">
        <f>IFERROR(TCRB!CK288/TCRB!CK$181*100,"")</f>
        <v>114.56571593607536</v>
      </c>
      <c r="CL288">
        <f>IFERROR(TCRB!CL288/TCRB!CL$181*100,"")</f>
        <v>0</v>
      </c>
      <c r="CM288">
        <f>IFERROR(TCRB!CM288/TCRB!CM$181*100,"")</f>
        <v>43.38680582380622</v>
      </c>
      <c r="CN288">
        <f>IFERROR(TCRB!CN288/TCRB!CN$181*100,"")</f>
        <v>125.39667381813935</v>
      </c>
      <c r="CO288">
        <f>IFERROR(TCRB!CO288/TCRB!CO$181*100,"")</f>
        <v>99.793743773104254</v>
      </c>
      <c r="CP288">
        <f>IFERROR(TCRB!CP288/TCRB!CP$181*100,"")</f>
        <v>0</v>
      </c>
      <c r="CQ288">
        <f>IFERROR(TCRB!CQ288/TCRB!CQ$181*100,"")</f>
        <v>106.14876338703112</v>
      </c>
      <c r="CR288">
        <f>IFERROR(TCRB!CR288/TCRB!CR$181*100,"")</f>
        <v>0</v>
      </c>
      <c r="CS288">
        <f>IFERROR(TCRB!CS288/TCRB!CS$181*100,"")</f>
        <v>93.471814717561742</v>
      </c>
      <c r="CT288">
        <f>IFERROR(TCRB!CT288/TCRB!CT$181*100,"")</f>
        <v>93.487040224566741</v>
      </c>
      <c r="CU288">
        <f>IFERROR(TCRB!CU288/TCRB!CU$181*100,"")</f>
        <v>98.634916374234379</v>
      </c>
      <c r="CV288">
        <f>IFERROR(TCRB!CV288/TCRB!CV$181*100,"")</f>
        <v>98.455686130637915</v>
      </c>
      <c r="CW288">
        <f>IFERROR(TCRB!CW288/TCRB!CW$181*100,"")</f>
        <v>0</v>
      </c>
      <c r="CX288">
        <f>IFERROR(TCRB!CX288/TCRB!CX$181*100,"")</f>
        <v>92.916612892309786</v>
      </c>
      <c r="CY288">
        <f>IFERROR(TCRB!CY288/TCRB!CY$181*100,"")</f>
        <v>107.70655192351751</v>
      </c>
      <c r="CZ288">
        <f>IFERROR(TCRB!CZ288/TCRB!CZ$181*100,"")</f>
        <v>179.38047818969841</v>
      </c>
      <c r="DA288">
        <f>IFERROR(TCRB!DA288/TCRB!DA$181*100,"")</f>
        <v>91.23526079930825</v>
      </c>
      <c r="DB288">
        <f>IFERROR(TCRB!DB288/TCRB!DB$181*100,"")</f>
        <v>111.62928703829378</v>
      </c>
      <c r="DC288">
        <f>IFERROR(TCRB!DC288/TCRB!DC$181*100,"")</f>
        <v>101.46013701638591</v>
      </c>
      <c r="DD288">
        <f>IFERROR(TCRB!DD288/TCRB!DD$181*100,"")</f>
        <v>120.50508904110633</v>
      </c>
      <c r="DE288">
        <f>IFERROR(TCRB!DE288/TCRB!DE$181*100,"")</f>
        <v>0</v>
      </c>
      <c r="DF288">
        <f>IFERROR(TCRB!DF288/TCRB!DF$181*100,"")</f>
        <v>104.95095317047426</v>
      </c>
      <c r="DG288">
        <f>IFERROR(TCRB!DG288/TCRB!DG$181*100,"")</f>
        <v>103.52867236996785</v>
      </c>
      <c r="DH288">
        <f>IFERROR(TCRB!DH288/TCRB!DH$181*100,"")</f>
        <v>107.4604558370355</v>
      </c>
      <c r="DI288">
        <f>IFERROR(TCRB!DI288/TCRB!DI$181*100,"")</f>
        <v>101.28671727780059</v>
      </c>
      <c r="DJ288">
        <f>IFERROR(TCRB!DJ288/TCRB!DJ$181*100,"")</f>
        <v>105.69337869875038</v>
      </c>
      <c r="DK288">
        <f>IFERROR(TCRB!DK288/TCRB!DK$181*100,"")</f>
        <v>46.240422963755314</v>
      </c>
      <c r="DL288">
        <f>IFERROR(TCRB!DL288/TCRB!DL$181*100,"")</f>
        <v>116.28569737718675</v>
      </c>
      <c r="DM288">
        <f>IFERROR(TCRB!DM288/TCRB!DM$181*100,"")</f>
        <v>87.795012946745956</v>
      </c>
      <c r="DN288">
        <f>IFERROR(TCRB!DN288/TCRB!DN$181*100,"")</f>
        <v>91.689870041066072</v>
      </c>
      <c r="DO288">
        <f>IFERROR(TCRB!DO288/TCRB!DO$181*100,"")</f>
        <v>83.810313536820075</v>
      </c>
      <c r="DP288">
        <f>IFERROR(TCRB!DP288/TCRB!DP$181*100,"")</f>
        <v>89.105671231633721</v>
      </c>
      <c r="DQ288">
        <f>IFERROR(TCRB!DQ288/TCRB!DQ$181*100,"")</f>
        <v>90.108927464507843</v>
      </c>
      <c r="DR288">
        <f>IFERROR(TCRB!DR288/TCRB!DR$181*100,"")</f>
        <v>101.88616995370288</v>
      </c>
      <c r="DS288">
        <f>IFERROR(TCRB!DS288/TCRB!DS$181*100,"")</f>
        <v>93.074145451368693</v>
      </c>
      <c r="DT288">
        <f>IFERROR(TCRB!DT288/TCRB!DT$181*100,"")</f>
        <v>125.39837616349558</v>
      </c>
      <c r="DU288">
        <f>IFERROR(TCRB!DU288/TCRB!DU$181*100,"")</f>
        <v>98.881886893523401</v>
      </c>
      <c r="DV288">
        <f>IFERROR(TCRB!DV288/TCRB!DV$181*100,"")</f>
        <v>93.419414585923235</v>
      </c>
      <c r="DW288">
        <f>IFERROR(TCRB!DW288/TCRB!DW$181*100,"")</f>
        <v>116.86464968880144</v>
      </c>
      <c r="DX288">
        <f>IFERROR(TCRB!DX288/TCRB!DX$181*100,"")</f>
        <v>99.370464790452644</v>
      </c>
      <c r="DY288">
        <f>IFERROR(TCRB!DY288/TCRB!DY$181*100,"")</f>
        <v>86.842318973678033</v>
      </c>
      <c r="DZ288">
        <f>IFERROR(TCRB!DZ288/TCRB!DZ$181*100,"")</f>
        <v>97.318253852171466</v>
      </c>
      <c r="EA288">
        <f>IFERROR(TCRB!EA288/TCRB!EA$181*100,"")</f>
        <v>103.82339435181802</v>
      </c>
      <c r="EB288">
        <f>IFERROR(TCRB!EB288/TCRB!EB$181*100,"")</f>
        <v>129.73146081790659</v>
      </c>
      <c r="EC288">
        <f>IFERROR(TCRB!EC288/TCRB!EC$181*100,"")</f>
        <v>91.148146021547063</v>
      </c>
      <c r="ED288">
        <f>IFERROR(TCRB!ED288/TCRB!ED$181*100,"")</f>
        <v>0</v>
      </c>
      <c r="EE288">
        <f>IFERROR(TCRB!EE288/TCRB!EE$181*100,"")</f>
        <v>104.03749992537581</v>
      </c>
      <c r="EF288">
        <f>IFERROR(TCRB!EF288/TCRB!EF$181*100,"")</f>
        <v>118.48364172594094</v>
      </c>
      <c r="EG288">
        <f>IFERROR(TCRB!EG288/TCRB!EG$181*100,"")</f>
        <v>104.82402920240274</v>
      </c>
      <c r="EH288">
        <f>IFERROR(TCRB!EH288/TCRB!EH$181*100,"")</f>
        <v>107.49623484797084</v>
      </c>
      <c r="EI288">
        <f>IFERROR(TCRB!EI288/TCRB!EI$181*100,"")</f>
        <v>33.32468388593837</v>
      </c>
      <c r="EJ288">
        <f>IFERROR(TCRB!EJ288/TCRB!EJ$181*100,"")</f>
        <v>100.9583315826287</v>
      </c>
      <c r="EK288">
        <f>IFERROR(TCRB!EK288/TCRB!EK$181*100,"")</f>
        <v>0</v>
      </c>
      <c r="EL288">
        <f>IFERROR(TCRB!EL288/TCRB!EL$181*100,"")</f>
        <v>89.25140103530299</v>
      </c>
      <c r="EM288">
        <f>IFERROR(TCRB!EM288/TCRB!EM$181*100,"")</f>
        <v>95.200165956677864</v>
      </c>
      <c r="EN288">
        <f>IFERROR(TCRB!EN288/TCRB!EN$181*100,"")</f>
        <v>102.84765044556529</v>
      </c>
      <c r="EO288">
        <f>IFERROR(TCRB!EO288/TCRB!EO$181*100,"")</f>
        <v>0</v>
      </c>
      <c r="EP288">
        <f>IFERROR(TCRB!EP288/TCRB!EP$181*100,"")</f>
        <v>99.857949963548421</v>
      </c>
      <c r="EQ288">
        <f>IFERROR(TCRB!EQ288/TCRB!EQ$181*100,"")</f>
        <v>86.288013792296738</v>
      </c>
      <c r="ER288">
        <f>IFERROR(TCRB!ER288/TCRB!ER$181*100,"")</f>
        <v>101.75813952651893</v>
      </c>
      <c r="ES288">
        <f>IFERROR(TCRB!ES288/TCRB!ES$181*100,"")</f>
        <v>0</v>
      </c>
      <c r="ET288">
        <f>IFERROR(TCRB!ET288/TCRB!ET$181*100,"")</f>
        <v>208.19745546200394</v>
      </c>
      <c r="EU288">
        <f>IFERROR(TCRB!EU288/TCRB!EU$181*100,"")</f>
        <v>94.020823141750725</v>
      </c>
      <c r="EV288">
        <f>IFERROR(TCRB!EV288/TCRB!EV$181*100,"")</f>
        <v>97.024379410967185</v>
      </c>
      <c r="EW288">
        <f>IFERROR(TCRB!EW288/TCRB!EW$181*100,"")</f>
        <v>100.70253980200994</v>
      </c>
      <c r="EX288">
        <f>IFERROR(TCRB!EX288/TCRB!EX$181*100,"")</f>
        <v>96.543686649450905</v>
      </c>
      <c r="EY288">
        <f>IFERROR(TCRB!EY288/TCRB!EY$181*100,"")</f>
        <v>95.805673437077331</v>
      </c>
      <c r="EZ288">
        <f>IFERROR(TCRB!EZ288/TCRB!EZ$181*100,"")</f>
        <v>69.81553534863545</v>
      </c>
      <c r="FA288">
        <f>IFERROR(TCRB!FA288/TCRB!FA$181*100,"")</f>
        <v>107.41629982949361</v>
      </c>
      <c r="FB288">
        <f>IFERROR(TCRB!FB288/TCRB!FB$181*100,"")</f>
        <v>116.86923916197733</v>
      </c>
      <c r="FC288">
        <f>IFERROR(TCRB!FC288/TCRB!FC$181*100,"")</f>
        <v>92.641496832778174</v>
      </c>
      <c r="FD288">
        <f>IFERROR(TCRB!FD288/TCRB!FD$181*100,"")</f>
        <v>95.120571877827587</v>
      </c>
      <c r="FE288">
        <f>IFERROR(TCRB!FE288/TCRB!FE$181*100,"")</f>
        <v>111.25121579331523</v>
      </c>
      <c r="FF288">
        <f>IFERROR(TCRB!FF288/TCRB!FF$181*100,"")</f>
        <v>111.84530410558121</v>
      </c>
      <c r="FG288">
        <f>IFERROR(TCRB!FG288/TCRB!FG$181*100,"")</f>
        <v>50.287738688098841</v>
      </c>
      <c r="FH288">
        <f>IFERROR(TCRB!FH288/TCRB!FH$181*100,"")</f>
        <v>99.302907410401559</v>
      </c>
      <c r="FI288">
        <f>IFERROR(TCRB!FI288/TCRB!FI$181*100,"")</f>
        <v>90.277509490688132</v>
      </c>
      <c r="FJ288" t="str">
        <f>IFERROR(TCRB!FJ288/TCRB!FJ$181*100,"")</f>
        <v/>
      </c>
    </row>
    <row r="289" spans="1:166" x14ac:dyDescent="0.25">
      <c r="A289" s="1">
        <v>45627</v>
      </c>
      <c r="B289">
        <f>IFERROR(TCRB!B289/TCRB!B$181*100,"")</f>
        <v>0</v>
      </c>
      <c r="C289">
        <f>IFERROR(TCRB!C289/TCRB!C$181*100,"")</f>
        <v>142.28684978546619</v>
      </c>
      <c r="D289">
        <f>IFERROR(TCRB!D289/TCRB!D$181*100,"")</f>
        <v>106.43004354316015</v>
      </c>
      <c r="E289">
        <f>IFERROR(TCRB!E289/TCRB!E$181*100,"")</f>
        <v>82.157256450320816</v>
      </c>
      <c r="F289">
        <f>IFERROR(TCRB!F289/TCRB!F$181*100,"")</f>
        <v>106.10713334625426</v>
      </c>
      <c r="G289">
        <f>IFERROR(TCRB!G289/TCRB!G$181*100,"")</f>
        <v>127.84160376547145</v>
      </c>
      <c r="H289">
        <f>IFERROR(TCRB!H289/TCRB!H$181*100,"")</f>
        <v>0</v>
      </c>
      <c r="I289">
        <f>IFERROR(TCRB!I289/TCRB!I$181*100,"")</f>
        <v>107.09936827191393</v>
      </c>
      <c r="J289">
        <f>IFERROR(TCRB!J289/TCRB!J$181*100,"")</f>
        <v>109.37389416276714</v>
      </c>
      <c r="K289">
        <f>IFERROR(TCRB!K289/TCRB!K$181*100,"")</f>
        <v>99.447398158985848</v>
      </c>
      <c r="L289">
        <f>IFERROR(TCRB!L289/TCRB!L$181*100,"")</f>
        <v>90.052399534303859</v>
      </c>
      <c r="M289">
        <f>IFERROR(TCRB!M289/TCRB!M$181*100,"")</f>
        <v>100.00343299055194</v>
      </c>
      <c r="N289">
        <f>IFERROR(TCRB!N289/TCRB!N$181*100,"")</f>
        <v>102.5994572960964</v>
      </c>
      <c r="O289">
        <f>IFERROR(TCRB!O289/TCRB!O$181*100,"")</f>
        <v>82.914144299975462</v>
      </c>
      <c r="P289">
        <f>IFERROR(TCRB!P289/TCRB!P$181*100,"")</f>
        <v>104.906108002664</v>
      </c>
      <c r="Q289">
        <f>IFERROR(TCRB!Q289/TCRB!Q$181*100,"")</f>
        <v>101.17621584361387</v>
      </c>
      <c r="R289">
        <f>IFERROR(TCRB!R289/TCRB!R$181*100,"")</f>
        <v>87.283540845099381</v>
      </c>
      <c r="S289">
        <f>IFERROR(TCRB!S289/TCRB!S$181*100,"")</f>
        <v>107.10458972376718</v>
      </c>
      <c r="T289">
        <f>IFERROR(TCRB!T289/TCRB!T$181*100,"")</f>
        <v>101.98884646222461</v>
      </c>
      <c r="U289">
        <f>IFERROR(TCRB!U289/TCRB!U$181*100,"")</f>
        <v>98.619115190770344</v>
      </c>
      <c r="V289">
        <f>IFERROR(TCRB!V289/TCRB!V$181*100,"")</f>
        <v>82.985407045726973</v>
      </c>
      <c r="W289">
        <f>IFERROR(TCRB!W289/TCRB!W$181*100,"")</f>
        <v>92.548008069765672</v>
      </c>
      <c r="X289">
        <f>IFERROR(TCRB!X289/TCRB!X$181*100,"")</f>
        <v>118.04348427922619</v>
      </c>
      <c r="Y289">
        <f>IFERROR(TCRB!Y289/TCRB!Y$181*100,"")</f>
        <v>101.32274910245071</v>
      </c>
      <c r="Z289">
        <f>IFERROR(TCRB!Z289/TCRB!Z$181*100,"")</f>
        <v>134.19919840387163</v>
      </c>
      <c r="AA289">
        <f>IFERROR(TCRB!AA289/TCRB!AA$181*100,"")</f>
        <v>94.923972740568857</v>
      </c>
      <c r="AB289">
        <f>IFERROR(TCRB!AB289/TCRB!AB$181*100,"")</f>
        <v>107.63960914650508</v>
      </c>
      <c r="AC289">
        <f>IFERROR(TCRB!AC289/TCRB!AC$181*100,"")</f>
        <v>106.11256115569509</v>
      </c>
      <c r="AD289">
        <f>IFERROR(TCRB!AD289/TCRB!AD$181*100,"")</f>
        <v>101.93732479531057</v>
      </c>
      <c r="AE289">
        <f>IFERROR(TCRB!AE289/TCRB!AE$181*100,"")</f>
        <v>101.07317383981275</v>
      </c>
      <c r="AF289">
        <f>IFERROR(TCRB!AF289/TCRB!AF$181*100,"")</f>
        <v>104.71424590532767</v>
      </c>
      <c r="AG289">
        <f>IFERROR(TCRB!AG289/TCRB!AG$181*100,"")</f>
        <v>89.258856429052543</v>
      </c>
      <c r="AH289">
        <f>IFERROR(TCRB!AH289/TCRB!AH$181*100,"")</f>
        <v>83.806575224128792</v>
      </c>
      <c r="AI289">
        <f>IFERROR(TCRB!AI289/TCRB!AI$181*100,"")</f>
        <v>100.72068409033068</v>
      </c>
      <c r="AJ289">
        <f>IFERROR(TCRB!AJ289/TCRB!AJ$181*100,"")</f>
        <v>108.82477139594322</v>
      </c>
      <c r="AK289">
        <f>IFERROR(TCRB!AK289/TCRB!AK$181*100,"")</f>
        <v>0</v>
      </c>
      <c r="AL289">
        <f>IFERROR(TCRB!AL289/TCRB!AL$181*100,"")</f>
        <v>100.14296421331032</v>
      </c>
      <c r="AM289">
        <f>IFERROR(TCRB!AM289/TCRB!AM$181*100,"")</f>
        <v>104.19450136789877</v>
      </c>
      <c r="AN289">
        <f>IFERROR(TCRB!AN289/TCRB!AN$181*100,"")</f>
        <v>0</v>
      </c>
      <c r="AO289">
        <f>IFERROR(TCRB!AO289/TCRB!AO$181*100,"")</f>
        <v>0</v>
      </c>
      <c r="AP289">
        <f>IFERROR(TCRB!AP289/TCRB!AP$181*100,"")</f>
        <v>131.03805867165957</v>
      </c>
      <c r="AQ289">
        <f>IFERROR(TCRB!AQ289/TCRB!AQ$181*100,"")</f>
        <v>99.254479307869374</v>
      </c>
      <c r="AR289">
        <f>IFERROR(TCRB!AR289/TCRB!AR$181*100,"")</f>
        <v>95.135674731655584</v>
      </c>
      <c r="AS289">
        <f>IFERROR(TCRB!AS289/TCRB!AS$181*100,"")</f>
        <v>97.239078709353606</v>
      </c>
      <c r="AT289">
        <f>IFERROR(TCRB!AT289/TCRB!AT$181*100,"")</f>
        <v>98.451142284323922</v>
      </c>
      <c r="AU289">
        <f>IFERROR(TCRB!AU289/TCRB!AU$181*100,"")</f>
        <v>90.808203240587389</v>
      </c>
      <c r="AV289">
        <f>IFERROR(TCRB!AV289/TCRB!AV$181*100,"")</f>
        <v>89.321524310952356</v>
      </c>
      <c r="AW289">
        <f>IFERROR(TCRB!AW289/TCRB!AW$181*100,"")</f>
        <v>51.754202027979964</v>
      </c>
      <c r="AX289">
        <f>IFERROR(TCRB!AX289/TCRB!AX$181*100,"")</f>
        <v>97.041128345025442</v>
      </c>
      <c r="AY289">
        <f>IFERROR(TCRB!AY289/TCRB!AY$181*100,"")</f>
        <v>98.446353348197079</v>
      </c>
      <c r="AZ289">
        <f>IFERROR(TCRB!AZ289/TCRB!AZ$181*100,"")</f>
        <v>125.48209369840873</v>
      </c>
      <c r="BA289">
        <f>IFERROR(TCRB!BA289/TCRB!BA$181*100,"")</f>
        <v>72.885891001840292</v>
      </c>
      <c r="BB289">
        <f>IFERROR(TCRB!BB289/TCRB!BB$181*100,"")</f>
        <v>96.051081956724758</v>
      </c>
      <c r="BC289">
        <f>IFERROR(TCRB!BC289/TCRB!BC$181*100,"")</f>
        <v>97.579643729770638</v>
      </c>
      <c r="BD289">
        <f>IFERROR(TCRB!BD289/TCRB!BD$181*100,"")</f>
        <v>95.586471658246779</v>
      </c>
      <c r="BE289">
        <f>IFERROR(TCRB!BE289/TCRB!BE$181*100,"")</f>
        <v>101.08044827373573</v>
      </c>
      <c r="BF289">
        <f>IFERROR(TCRB!BF289/TCRB!BF$181*100,"")</f>
        <v>103.83968607921226</v>
      </c>
      <c r="BG289">
        <f>IFERROR(TCRB!BG289/TCRB!BG$181*100,"")</f>
        <v>109.26998762100118</v>
      </c>
      <c r="BH289">
        <f>IFERROR(TCRB!BH289/TCRB!BH$181*100,"")</f>
        <v>101.56567193878416</v>
      </c>
      <c r="BI289">
        <f>IFERROR(TCRB!BI289/TCRB!BI$181*100,"")</f>
        <v>90.19036774126134</v>
      </c>
      <c r="BJ289">
        <f>IFERROR(TCRB!BJ289/TCRB!BJ$181*100,"")</f>
        <v>95.072083334834474</v>
      </c>
      <c r="BK289">
        <f>IFERROR(TCRB!BK289/TCRB!BK$181*100,"")</f>
        <v>91.348358450362269</v>
      </c>
      <c r="BL289">
        <f>IFERROR(TCRB!BL289/TCRB!BL$181*100,"")</f>
        <v>119.19203549447684</v>
      </c>
      <c r="BM289">
        <f>IFERROR(TCRB!BM289/TCRB!BM$181*100,"")</f>
        <v>0</v>
      </c>
      <c r="BN289">
        <f>IFERROR(TCRB!BN289/TCRB!BN$181*100,"")</f>
        <v>105.625302891307</v>
      </c>
      <c r="BO289">
        <f>IFERROR(TCRB!BO289/TCRB!BO$181*100,"")</f>
        <v>105.10971178349354</v>
      </c>
      <c r="BP289">
        <f>IFERROR(TCRB!BP289/TCRB!BP$181*100,"")</f>
        <v>208.96276199781266</v>
      </c>
      <c r="BQ289">
        <f>IFERROR(TCRB!BQ289/TCRB!BQ$181*100,"")</f>
        <v>112.49692617752045</v>
      </c>
      <c r="BR289">
        <f>IFERROR(TCRB!BR289/TCRB!BR$181*100,"")</f>
        <v>96.173929293497679</v>
      </c>
      <c r="BS289">
        <f>IFERROR(TCRB!BS289/TCRB!BS$181*100,"")</f>
        <v>102.48765346277014</v>
      </c>
      <c r="BT289">
        <f>IFERROR(TCRB!BT289/TCRB!BT$181*100,"")</f>
        <v>114.89550042912788</v>
      </c>
      <c r="BU289">
        <f>IFERROR(TCRB!BU289/TCRB!BU$181*100,"")</f>
        <v>100.48070269215114</v>
      </c>
      <c r="BV289">
        <f>IFERROR(TCRB!BV289/TCRB!BV$181*100,"")</f>
        <v>92.076281434656664</v>
      </c>
      <c r="BW289">
        <f>IFERROR(TCRB!BW289/TCRB!BW$181*100,"")</f>
        <v>0</v>
      </c>
      <c r="BX289">
        <f>IFERROR(TCRB!BX289/TCRB!BX$181*100,"")</f>
        <v>77.167774938738972</v>
      </c>
      <c r="BY289">
        <f>IFERROR(TCRB!BY289/TCRB!BY$181*100,"")</f>
        <v>97.865083145385938</v>
      </c>
      <c r="BZ289">
        <f>IFERROR(TCRB!BZ289/TCRB!BZ$181*100,"")</f>
        <v>102.96853549842722</v>
      </c>
      <c r="CA289">
        <f>IFERROR(TCRB!CA289/TCRB!CA$181*100,"")</f>
        <v>96.801301288692201</v>
      </c>
      <c r="CB289">
        <f>IFERROR(TCRB!CB289/TCRB!CB$181*100,"")</f>
        <v>102.47164064579874</v>
      </c>
      <c r="CC289">
        <f>IFERROR(TCRB!CC289/TCRB!CC$181*100,"")</f>
        <v>74.6491571430238</v>
      </c>
      <c r="CD289">
        <f>IFERROR(TCRB!CD289/TCRB!CD$181*100,"")</f>
        <v>99.326008369789832</v>
      </c>
      <c r="CE289">
        <f>IFERROR(TCRB!CE289/TCRB!CE$181*100,"")</f>
        <v>216.37014933179631</v>
      </c>
      <c r="CF289">
        <f>IFERROR(TCRB!CF289/TCRB!CF$181*100,"")</f>
        <v>110.05787604991181</v>
      </c>
      <c r="CG289">
        <f>IFERROR(TCRB!CG289/TCRB!CG$181*100,"")</f>
        <v>81.739373755005445</v>
      </c>
      <c r="CH289">
        <f>IFERROR(TCRB!CH289/TCRB!CH$181*100,"")</f>
        <v>102.04934464323823</v>
      </c>
      <c r="CI289">
        <f>IFERROR(TCRB!CI289/TCRB!CI$181*100,"")</f>
        <v>117.65013662550194</v>
      </c>
      <c r="CJ289">
        <f>IFERROR(TCRB!CJ289/TCRB!CJ$181*100,"")</f>
        <v>102.61091230432555</v>
      </c>
      <c r="CK289">
        <f>IFERROR(TCRB!CK289/TCRB!CK$181*100,"")</f>
        <v>112.39088322231572</v>
      </c>
      <c r="CL289">
        <f>IFERROR(TCRB!CL289/TCRB!CL$181*100,"")</f>
        <v>0</v>
      </c>
      <c r="CM289">
        <f>IFERROR(TCRB!CM289/TCRB!CM$181*100,"")</f>
        <v>42.833263871495539</v>
      </c>
      <c r="CN289">
        <f>IFERROR(TCRB!CN289/TCRB!CN$181*100,"")</f>
        <v>122.93200607213619</v>
      </c>
      <c r="CO289">
        <f>IFERROR(TCRB!CO289/TCRB!CO$181*100,"")</f>
        <v>97.689694679436116</v>
      </c>
      <c r="CP289">
        <f>IFERROR(TCRB!CP289/TCRB!CP$181*100,"")</f>
        <v>0</v>
      </c>
      <c r="CQ289">
        <f>IFERROR(TCRB!CQ289/TCRB!CQ$181*100,"")</f>
        <v>105.83520882258333</v>
      </c>
      <c r="CR289">
        <f>IFERROR(TCRB!CR289/TCRB!CR$181*100,"")</f>
        <v>0</v>
      </c>
      <c r="CS289">
        <f>IFERROR(TCRB!CS289/TCRB!CS$181*100,"")</f>
        <v>92.293178102343276</v>
      </c>
      <c r="CT289">
        <f>IFERROR(TCRB!CT289/TCRB!CT$181*100,"")</f>
        <v>93.720573998132153</v>
      </c>
      <c r="CU289">
        <f>IFERROR(TCRB!CU289/TCRB!CU$181*100,"")</f>
        <v>95.923527637421913</v>
      </c>
      <c r="CV289">
        <f>IFERROR(TCRB!CV289/TCRB!CV$181*100,"")</f>
        <v>96.824993818177333</v>
      </c>
      <c r="CW289">
        <f>IFERROR(TCRB!CW289/TCRB!CW$181*100,"")</f>
        <v>0</v>
      </c>
      <c r="CX289">
        <f>IFERROR(TCRB!CX289/TCRB!CX$181*100,"")</f>
        <v>91.267026420430057</v>
      </c>
      <c r="CY289">
        <f>IFERROR(TCRB!CY289/TCRB!CY$181*100,"")</f>
        <v>107.69673453871027</v>
      </c>
      <c r="CZ289">
        <f>IFERROR(TCRB!CZ289/TCRB!CZ$181*100,"")</f>
        <v>176.91462647839029</v>
      </c>
      <c r="DA289">
        <f>IFERROR(TCRB!DA289/TCRB!DA$181*100,"")</f>
        <v>91.484448673631093</v>
      </c>
      <c r="DB289">
        <f>IFERROR(TCRB!DB289/TCRB!DB$181*100,"")</f>
        <v>109.04946903415529</v>
      </c>
      <c r="DC289">
        <f>IFERROR(TCRB!DC289/TCRB!DC$181*100,"")</f>
        <v>99.834791942281882</v>
      </c>
      <c r="DD289">
        <f>IFERROR(TCRB!DD289/TCRB!DD$181*100,"")</f>
        <v>121.46109160544177</v>
      </c>
      <c r="DE289">
        <f>IFERROR(TCRB!DE289/TCRB!DE$181*100,"")</f>
        <v>0</v>
      </c>
      <c r="DF289">
        <f>IFERROR(TCRB!DF289/TCRB!DF$181*100,"")</f>
        <v>102.96989800335552</v>
      </c>
      <c r="DG289">
        <f>IFERROR(TCRB!DG289/TCRB!DG$181*100,"")</f>
        <v>101.83093945716979</v>
      </c>
      <c r="DH289">
        <f>IFERROR(TCRB!DH289/TCRB!DH$181*100,"")</f>
        <v>105.22015179442916</v>
      </c>
      <c r="DI289">
        <f>IFERROR(TCRB!DI289/TCRB!DI$181*100,"")</f>
        <v>101.20124090291267</v>
      </c>
      <c r="DJ289">
        <f>IFERROR(TCRB!DJ289/TCRB!DJ$181*100,"")</f>
        <v>104.61244519443811</v>
      </c>
      <c r="DK289">
        <f>IFERROR(TCRB!DK289/TCRB!DK$181*100,"")</f>
        <v>50.539907175678977</v>
      </c>
      <c r="DL289">
        <f>IFERROR(TCRB!DL289/TCRB!DL$181*100,"")</f>
        <v>113.9526861680326</v>
      </c>
      <c r="DM289">
        <f>IFERROR(TCRB!DM289/TCRB!DM$181*100,"")</f>
        <v>85.876972716832427</v>
      </c>
      <c r="DN289">
        <f>IFERROR(TCRB!DN289/TCRB!DN$181*100,"")</f>
        <v>90.971643049990334</v>
      </c>
      <c r="DO289">
        <f>IFERROR(TCRB!DO289/TCRB!DO$181*100,"")</f>
        <v>83.104509688647099</v>
      </c>
      <c r="DP289">
        <f>IFERROR(TCRB!DP289/TCRB!DP$181*100,"")</f>
        <v>88.568103981400952</v>
      </c>
      <c r="DQ289">
        <f>IFERROR(TCRB!DQ289/TCRB!DQ$181*100,"")</f>
        <v>89.944996935712268</v>
      </c>
      <c r="DR289">
        <f>IFERROR(TCRB!DR289/TCRB!DR$181*100,"")</f>
        <v>102.55139071390799</v>
      </c>
      <c r="DS289">
        <f>IFERROR(TCRB!DS289/TCRB!DS$181*100,"")</f>
        <v>93.245906987785844</v>
      </c>
      <c r="DT289">
        <f>IFERROR(TCRB!DT289/TCRB!DT$181*100,"")</f>
        <v>124.34289373393364</v>
      </c>
      <c r="DU289">
        <f>IFERROR(TCRB!DU289/TCRB!DU$181*100,"")</f>
        <v>96.813109291977057</v>
      </c>
      <c r="DV289">
        <f>IFERROR(TCRB!DV289/TCRB!DV$181*100,"")</f>
        <v>93.493324178774259</v>
      </c>
      <c r="DW289">
        <f>IFERROR(TCRB!DW289/TCRB!DW$181*100,"")</f>
        <v>114.7103187914885</v>
      </c>
      <c r="DX289">
        <f>IFERROR(TCRB!DX289/TCRB!DX$181*100,"")</f>
        <v>97.787261241076365</v>
      </c>
      <c r="DY289">
        <f>IFERROR(TCRB!DY289/TCRB!DY$181*100,"")</f>
        <v>84.127074118995992</v>
      </c>
      <c r="DZ289">
        <f>IFERROR(TCRB!DZ289/TCRB!DZ$181*100,"")</f>
        <v>96.59034901523205</v>
      </c>
      <c r="EA289">
        <f>IFERROR(TCRB!EA289/TCRB!EA$181*100,"")</f>
        <v>100.75713142253808</v>
      </c>
      <c r="EB289">
        <f>IFERROR(TCRB!EB289/TCRB!EB$181*100,"")</f>
        <v>127.06159317458719</v>
      </c>
      <c r="EC289">
        <f>IFERROR(TCRB!EC289/TCRB!EC$181*100,"")</f>
        <v>90.422207691320153</v>
      </c>
      <c r="ED289">
        <f>IFERROR(TCRB!ED289/TCRB!ED$181*100,"")</f>
        <v>0</v>
      </c>
      <c r="EE289">
        <f>IFERROR(TCRB!EE289/TCRB!EE$181*100,"")</f>
        <v>102.44648189083701</v>
      </c>
      <c r="EF289">
        <f>IFERROR(TCRB!EF289/TCRB!EF$181*100,"")</f>
        <v>115.34234250197379</v>
      </c>
      <c r="EG289">
        <f>IFERROR(TCRB!EG289/TCRB!EG$181*100,"")</f>
        <v>102.19405276670206</v>
      </c>
      <c r="EH289">
        <f>IFERROR(TCRB!EH289/TCRB!EH$181*100,"")</f>
        <v>105.31411018167512</v>
      </c>
      <c r="EI289">
        <f>IFERROR(TCRB!EI289/TCRB!EI$181*100,"")</f>
        <v>33.517278742544136</v>
      </c>
      <c r="EJ289">
        <f>IFERROR(TCRB!EJ289/TCRB!EJ$181*100,"")</f>
        <v>99.186930720807638</v>
      </c>
      <c r="EK289">
        <f>IFERROR(TCRB!EK289/TCRB!EK$181*100,"")</f>
        <v>0</v>
      </c>
      <c r="EL289">
        <f>IFERROR(TCRB!EL289/TCRB!EL$181*100,"")</f>
        <v>88.89348713444646</v>
      </c>
      <c r="EM289">
        <f>IFERROR(TCRB!EM289/TCRB!EM$181*100,"")</f>
        <v>94.846708284250965</v>
      </c>
      <c r="EN289">
        <f>IFERROR(TCRB!EN289/TCRB!EN$181*100,"")</f>
        <v>101.64834145687418</v>
      </c>
      <c r="EO289">
        <f>IFERROR(TCRB!EO289/TCRB!EO$181*100,"")</f>
        <v>0</v>
      </c>
      <c r="EP289">
        <f>IFERROR(TCRB!EP289/TCRB!EP$181*100,"")</f>
        <v>100.06573183456993</v>
      </c>
      <c r="EQ289">
        <f>IFERROR(TCRB!EQ289/TCRB!EQ$181*100,"")</f>
        <v>84.972083568414661</v>
      </c>
      <c r="ER289">
        <f>IFERROR(TCRB!ER289/TCRB!ER$181*100,"")</f>
        <v>99.683741089241224</v>
      </c>
      <c r="ES289">
        <f>IFERROR(TCRB!ES289/TCRB!ES$181*100,"")</f>
        <v>0</v>
      </c>
      <c r="ET289">
        <f>IFERROR(TCRB!ET289/TCRB!ET$181*100,"")</f>
        <v>207.74733266355625</v>
      </c>
      <c r="EU289">
        <f>IFERROR(TCRB!EU289/TCRB!EU$181*100,"")</f>
        <v>101.53332237767563</v>
      </c>
      <c r="EV289">
        <f>IFERROR(TCRB!EV289/TCRB!EV$181*100,"")</f>
        <v>96.814627589724452</v>
      </c>
      <c r="EW289">
        <f>IFERROR(TCRB!EW289/TCRB!EW$181*100,"")</f>
        <v>98.999675317586309</v>
      </c>
      <c r="EX289">
        <f>IFERROR(TCRB!EX289/TCRB!EX$181*100,"")</f>
        <v>95.933414835400512</v>
      </c>
      <c r="EY289">
        <f>IFERROR(TCRB!EY289/TCRB!EY$181*100,"")</f>
        <v>96.127616538519902</v>
      </c>
      <c r="EZ289">
        <f>IFERROR(TCRB!EZ289/TCRB!EZ$181*100,"")</f>
        <v>68.892740934701365</v>
      </c>
      <c r="FA289">
        <f>IFERROR(TCRB!FA289/TCRB!FA$181*100,"")</f>
        <v>107.48247348539834</v>
      </c>
      <c r="FB289">
        <f>IFERROR(TCRB!FB289/TCRB!FB$181*100,"")</f>
        <v>116.44469071479907</v>
      </c>
      <c r="FC289">
        <f>IFERROR(TCRB!FC289/TCRB!FC$181*100,"")</f>
        <v>92.001159665055624</v>
      </c>
      <c r="FD289">
        <f>IFERROR(TCRB!FD289/TCRB!FD$181*100,"")</f>
        <v>94.2206885449948</v>
      </c>
      <c r="FE289">
        <f>IFERROR(TCRB!FE289/TCRB!FE$181*100,"")</f>
        <v>110.41894527283091</v>
      </c>
      <c r="FF289">
        <f>IFERROR(TCRB!FF289/TCRB!FF$181*100,"")</f>
        <v>107.45091013806693</v>
      </c>
      <c r="FG289">
        <f>IFERROR(TCRB!FG289/TCRB!FG$181*100,"")</f>
        <v>50.178723128630367</v>
      </c>
      <c r="FH289">
        <f>IFERROR(TCRB!FH289/TCRB!FH$181*100,"")</f>
        <v>98.772032194042751</v>
      </c>
      <c r="FI289">
        <f>IFERROR(TCRB!FI289/TCRB!FI$181*100,"")</f>
        <v>89.855236311142747</v>
      </c>
      <c r="FJ289" t="str">
        <f>IFERROR(TCRB!FJ289/TCRB!FJ$181*100,"")</f>
        <v/>
      </c>
    </row>
    <row r="290" spans="1:166" x14ac:dyDescent="0.25">
      <c r="A290" s="1">
        <v>45658</v>
      </c>
      <c r="B290">
        <f>IFERROR(TCRB!B290/TCRB!B$181*100,"")</f>
        <v>0</v>
      </c>
      <c r="C290">
        <f>IFERROR(TCRB!C290/TCRB!C$181*100,"")</f>
        <v>141.61191714950013</v>
      </c>
      <c r="D290">
        <f>IFERROR(TCRB!D290/TCRB!D$181*100,"")</f>
        <v>105.87345369518853</v>
      </c>
      <c r="E290">
        <f>IFERROR(TCRB!E290/TCRB!E$181*100,"")</f>
        <v>83.645775247355729</v>
      </c>
      <c r="F290">
        <f>IFERROR(TCRB!F290/TCRB!F$181*100,"")</f>
        <v>108.80928486188581</v>
      </c>
      <c r="G290">
        <f>IFERROR(TCRB!G290/TCRB!G$181*100,"")</f>
        <v>129.28212060526695</v>
      </c>
      <c r="H290">
        <f>IFERROR(TCRB!H290/TCRB!H$181*100,"")</f>
        <v>0</v>
      </c>
      <c r="I290">
        <f>IFERROR(TCRB!I290/TCRB!I$181*100,"")</f>
        <v>106.9589789608131</v>
      </c>
      <c r="J290">
        <f>IFERROR(TCRB!J290/TCRB!J$181*100,"")</f>
        <v>110.44009412618404</v>
      </c>
      <c r="K290">
        <f>IFERROR(TCRB!K290/TCRB!K$181*100,"")</f>
        <v>99.580568105648027</v>
      </c>
      <c r="L290">
        <f>IFERROR(TCRB!L290/TCRB!L$181*100,"")</f>
        <v>90.173303344525692</v>
      </c>
      <c r="M290">
        <f>IFERROR(TCRB!M290/TCRB!M$181*100,"")</f>
        <v>99.879587108427145</v>
      </c>
      <c r="N290">
        <f>IFERROR(TCRB!N290/TCRB!N$181*100,"")</f>
        <v>102.72732673857678</v>
      </c>
      <c r="O290">
        <f>IFERROR(TCRB!O290/TCRB!O$181*100,"")</f>
        <v>83.675280229679743</v>
      </c>
      <c r="P290">
        <f>IFERROR(TCRB!P290/TCRB!P$181*100,"")</f>
        <v>105.12755561652045</v>
      </c>
      <c r="Q290">
        <f>IFERROR(TCRB!Q290/TCRB!Q$181*100,"")</f>
        <v>101.043257124194</v>
      </c>
      <c r="R290">
        <f>IFERROR(TCRB!R290/TCRB!R$181*100,"")</f>
        <v>86.501676506687147</v>
      </c>
      <c r="S290">
        <f>IFERROR(TCRB!S290/TCRB!S$181*100,"")</f>
        <v>109.23588722386796</v>
      </c>
      <c r="T290">
        <f>IFERROR(TCRB!T290/TCRB!T$181*100,"")</f>
        <v>102.1564777727862</v>
      </c>
      <c r="U290">
        <f>IFERROR(TCRB!U290/TCRB!U$181*100,"")</f>
        <v>97.185087476600529</v>
      </c>
      <c r="V290">
        <f>IFERROR(TCRB!V290/TCRB!V$181*100,"")</f>
        <v>84.186287488986366</v>
      </c>
      <c r="W290">
        <f>IFERROR(TCRB!W290/TCRB!W$181*100,"")</f>
        <v>90.503331373046464</v>
      </c>
      <c r="X290">
        <f>IFERROR(TCRB!X290/TCRB!X$181*100,"")</f>
        <v>118.99094065970448</v>
      </c>
      <c r="Y290">
        <f>IFERROR(TCRB!Y290/TCRB!Y$181*100,"")</f>
        <v>98.148134267646554</v>
      </c>
      <c r="Z290">
        <f>IFERROR(TCRB!Z290/TCRB!Z$181*100,"")</f>
        <v>137.44540915256246</v>
      </c>
      <c r="AA290">
        <f>IFERROR(TCRB!AA290/TCRB!AA$181*100,"")</f>
        <v>94.018720151005525</v>
      </c>
      <c r="AB290">
        <f>IFERROR(TCRB!AB290/TCRB!AB$181*100,"")</f>
        <v>107.8119587243597</v>
      </c>
      <c r="AC290">
        <f>IFERROR(TCRB!AC290/TCRB!AC$181*100,"")</f>
        <v>104.71454328493827</v>
      </c>
      <c r="AD290">
        <f>IFERROR(TCRB!AD290/TCRB!AD$181*100,"")</f>
        <v>100.50075059813636</v>
      </c>
      <c r="AE290">
        <f>IFERROR(TCRB!AE290/TCRB!AE$181*100,"")</f>
        <v>100.26783907360142</v>
      </c>
      <c r="AF290">
        <f>IFERROR(TCRB!AF290/TCRB!AF$181*100,"")</f>
        <v>99.994509344939303</v>
      </c>
      <c r="AG290">
        <f>IFERROR(TCRB!AG290/TCRB!AG$181*100,"")</f>
        <v>88.451688622587398</v>
      </c>
      <c r="AH290">
        <f>IFERROR(TCRB!AH290/TCRB!AH$181*100,"")</f>
        <v>83.950666676377779</v>
      </c>
      <c r="AI290">
        <f>IFERROR(TCRB!AI290/TCRB!AI$181*100,"")</f>
        <v>103.73000650791313</v>
      </c>
      <c r="AJ290">
        <f>IFERROR(TCRB!AJ290/TCRB!AJ$181*100,"")</f>
        <v>110.06584180314896</v>
      </c>
      <c r="AK290">
        <f>IFERROR(TCRB!AK290/TCRB!AK$181*100,"")</f>
        <v>0</v>
      </c>
      <c r="AL290">
        <f>IFERROR(TCRB!AL290/TCRB!AL$181*100,"")</f>
        <v>97.505732715807014</v>
      </c>
      <c r="AM290">
        <f>IFERROR(TCRB!AM290/TCRB!AM$181*100,"")</f>
        <v>104.69135814920986</v>
      </c>
      <c r="AN290">
        <f>IFERROR(TCRB!AN290/TCRB!AN$181*100,"")</f>
        <v>0</v>
      </c>
      <c r="AO290">
        <f>IFERROR(TCRB!AO290/TCRB!AO$181*100,"")</f>
        <v>0</v>
      </c>
      <c r="AP290">
        <f>IFERROR(TCRB!AP290/TCRB!AP$181*100,"")</f>
        <v>131.03855557554357</v>
      </c>
      <c r="AQ290">
        <f>IFERROR(TCRB!AQ290/TCRB!AQ$181*100,"")</f>
        <v>96.889043132342962</v>
      </c>
      <c r="AR290">
        <f>IFERROR(TCRB!AR290/TCRB!AR$181*100,"")</f>
        <v>94.472194090554552</v>
      </c>
      <c r="AS290">
        <f>IFERROR(TCRB!AS290/TCRB!AS$181*100,"")</f>
        <v>96.988991067380326</v>
      </c>
      <c r="AT290">
        <f>IFERROR(TCRB!AT290/TCRB!AT$181*100,"")</f>
        <v>100.80504225375104</v>
      </c>
      <c r="AU290">
        <f>IFERROR(TCRB!AU290/TCRB!AU$181*100,"")</f>
        <v>90.098911037935608</v>
      </c>
      <c r="AV290">
        <f>IFERROR(TCRB!AV290/TCRB!AV$181*100,"")</f>
        <v>89.222517524475492</v>
      </c>
      <c r="AW290">
        <f>IFERROR(TCRB!AW290/TCRB!AW$181*100,"")</f>
        <v>52.715985620041963</v>
      </c>
      <c r="AX290">
        <f>IFERROR(TCRB!AX290/TCRB!AX$181*100,"")</f>
        <v>97.412177494284677</v>
      </c>
      <c r="AY290">
        <f>IFERROR(TCRB!AY290/TCRB!AY$181*100,"")</f>
        <v>96.770501773473455</v>
      </c>
      <c r="AZ290">
        <f>IFERROR(TCRB!AZ290/TCRB!AZ$181*100,"")</f>
        <v>125.74713150090606</v>
      </c>
      <c r="BA290">
        <f>IFERROR(TCRB!BA290/TCRB!BA$181*100,"")</f>
        <v>72.84342465051617</v>
      </c>
      <c r="BB290">
        <f>IFERROR(TCRB!BB290/TCRB!BB$181*100,"")</f>
        <v>96.683520311000237</v>
      </c>
      <c r="BC290">
        <f>IFERROR(TCRB!BC290/TCRB!BC$181*100,"")</f>
        <v>96.685875660541285</v>
      </c>
      <c r="BD290">
        <f>IFERROR(TCRB!BD290/TCRB!BD$181*100,"")</f>
        <v>94.629028474576643</v>
      </c>
      <c r="BE290">
        <f>IFERROR(TCRB!BE290/TCRB!BE$181*100,"")</f>
        <v>100.02231310353986</v>
      </c>
      <c r="BF290">
        <f>IFERROR(TCRB!BF290/TCRB!BF$181*100,"")</f>
        <v>104.16980733907619</v>
      </c>
      <c r="BG290">
        <f>IFERROR(TCRB!BG290/TCRB!BG$181*100,"")</f>
        <v>108.54351188899882</v>
      </c>
      <c r="BH290">
        <f>IFERROR(TCRB!BH290/TCRB!BH$181*100,"")</f>
        <v>100.222700716962</v>
      </c>
      <c r="BI290">
        <f>IFERROR(TCRB!BI290/TCRB!BI$181*100,"")</f>
        <v>90.610687355245375</v>
      </c>
      <c r="BJ290">
        <f>IFERROR(TCRB!BJ290/TCRB!BJ$181*100,"")</f>
        <v>93.336351416581579</v>
      </c>
      <c r="BK290">
        <f>IFERROR(TCRB!BK290/TCRB!BK$181*100,"")</f>
        <v>91.395823133118796</v>
      </c>
      <c r="BL290">
        <f>IFERROR(TCRB!BL290/TCRB!BL$181*100,"")</f>
        <v>119.48354578678877</v>
      </c>
      <c r="BM290">
        <f>IFERROR(TCRB!BM290/TCRB!BM$181*100,"")</f>
        <v>0</v>
      </c>
      <c r="BN290">
        <f>IFERROR(TCRB!BN290/TCRB!BN$181*100,"")</f>
        <v>104.69630000675882</v>
      </c>
      <c r="BO290">
        <f>IFERROR(TCRB!BO290/TCRB!BO$181*100,"")</f>
        <v>104.86108366511226</v>
      </c>
      <c r="BP290">
        <f>IFERROR(TCRB!BP290/TCRB!BP$181*100,"")</f>
        <v>214.02095154346821</v>
      </c>
      <c r="BQ290">
        <f>IFERROR(TCRB!BQ290/TCRB!BQ$181*100,"")</f>
        <v>112.53132888607986</v>
      </c>
      <c r="BR290">
        <f>IFERROR(TCRB!BR290/TCRB!BR$181*100,"")</f>
        <v>96.528322130051819</v>
      </c>
      <c r="BS290">
        <f>IFERROR(TCRB!BS290/TCRB!BS$181*100,"")</f>
        <v>102.74805075020181</v>
      </c>
      <c r="BT290">
        <f>IFERROR(TCRB!BT290/TCRB!BT$181*100,"")</f>
        <v>113.07136021713848</v>
      </c>
      <c r="BU290">
        <f>IFERROR(TCRB!BU290/TCRB!BU$181*100,"")</f>
        <v>98.011733977620281</v>
      </c>
      <c r="BV290">
        <f>IFERROR(TCRB!BV290/TCRB!BV$181*100,"")</f>
        <v>90.069588652108408</v>
      </c>
      <c r="BW290">
        <f>IFERROR(TCRB!BW290/TCRB!BW$181*100,"")</f>
        <v>0</v>
      </c>
      <c r="BX290">
        <f>IFERROR(TCRB!BX290/TCRB!BX$181*100,"")</f>
        <v>76.980792549663519</v>
      </c>
      <c r="BY290">
        <f>IFERROR(TCRB!BY290/TCRB!BY$181*100,"")</f>
        <v>95.968425624586402</v>
      </c>
      <c r="BZ290">
        <f>IFERROR(TCRB!BZ290/TCRB!BZ$181*100,"")</f>
        <v>103.6861989269013</v>
      </c>
      <c r="CA290">
        <f>IFERROR(TCRB!CA290/TCRB!CA$181*100,"")</f>
        <v>96.232741084199517</v>
      </c>
      <c r="CB290">
        <f>IFERROR(TCRB!CB290/TCRB!CB$181*100,"")</f>
        <v>101.79658639414141</v>
      </c>
      <c r="CC290">
        <f>IFERROR(TCRB!CC290/TCRB!CC$181*100,"")</f>
        <v>73.146548211601498</v>
      </c>
      <c r="CD290">
        <f>IFERROR(TCRB!CD290/TCRB!CD$181*100,"")</f>
        <v>99.778939963743028</v>
      </c>
      <c r="CE290">
        <f>IFERROR(TCRB!CE290/TCRB!CE$181*100,"")</f>
        <v>216.73374369603073</v>
      </c>
      <c r="CF290">
        <f>IFERROR(TCRB!CF290/TCRB!CF$181*100,"")</f>
        <v>110.86863739789283</v>
      </c>
      <c r="CG290">
        <f>IFERROR(TCRB!CG290/TCRB!CG$181*100,"")</f>
        <v>81.128847824296884</v>
      </c>
      <c r="CH290">
        <f>IFERROR(TCRB!CH290/TCRB!CH$181*100,"")</f>
        <v>101.91891412404929</v>
      </c>
      <c r="CI290">
        <f>IFERROR(TCRB!CI290/TCRB!CI$181*100,"")</f>
        <v>116.98347867153241</v>
      </c>
      <c r="CJ290">
        <f>IFERROR(TCRB!CJ290/TCRB!CJ$181*100,"")</f>
        <v>103.77931316092999</v>
      </c>
      <c r="CK290">
        <f>IFERROR(TCRB!CK290/TCRB!CK$181*100,"")</f>
        <v>109.95535349501493</v>
      </c>
      <c r="CL290">
        <f>IFERROR(TCRB!CL290/TCRB!CL$181*100,"")</f>
        <v>0</v>
      </c>
      <c r="CM290">
        <f>IFERROR(TCRB!CM290/TCRB!CM$181*100,"")</f>
        <v>14.156377869702341</v>
      </c>
      <c r="CN290">
        <f>IFERROR(TCRB!CN290/TCRB!CN$181*100,"")</f>
        <v>123.65259359973597</v>
      </c>
      <c r="CO290">
        <f>IFERROR(TCRB!CO290/TCRB!CO$181*100,"")</f>
        <v>96.968351144543533</v>
      </c>
      <c r="CP290">
        <f>IFERROR(TCRB!CP290/TCRB!CP$181*100,"")</f>
        <v>0</v>
      </c>
      <c r="CQ290">
        <f>IFERROR(TCRB!CQ290/TCRB!CQ$181*100,"")</f>
        <v>107.65774263675905</v>
      </c>
      <c r="CR290">
        <f>IFERROR(TCRB!CR290/TCRB!CR$181*100,"")</f>
        <v>0</v>
      </c>
      <c r="CS290">
        <f>IFERROR(TCRB!CS290/TCRB!CS$181*100,"")</f>
        <v>92.183018869569224</v>
      </c>
      <c r="CT290">
        <f>IFERROR(TCRB!CT290/TCRB!CT$181*100,"")</f>
        <v>94.269548310996754</v>
      </c>
      <c r="CU290">
        <f>IFERROR(TCRB!CU290/TCRB!CU$181*100,"")</f>
        <v>96.0255368175998</v>
      </c>
      <c r="CV290">
        <f>IFERROR(TCRB!CV290/TCRB!CV$181*100,"")</f>
        <v>95.090373154134568</v>
      </c>
      <c r="CW290">
        <f>IFERROR(TCRB!CW290/TCRB!CW$181*100,"")</f>
        <v>0</v>
      </c>
      <c r="CX290">
        <f>IFERROR(TCRB!CX290/TCRB!CX$181*100,"")</f>
        <v>92.787830606438163</v>
      </c>
      <c r="CY290">
        <f>IFERROR(TCRB!CY290/TCRB!CY$181*100,"")</f>
        <v>106.35193268112057</v>
      </c>
      <c r="CZ290">
        <f>IFERROR(TCRB!CZ290/TCRB!CZ$181*100,"")</f>
        <v>179.1638619080781</v>
      </c>
      <c r="DA290">
        <f>IFERROR(TCRB!DA290/TCRB!DA$181*100,"")</f>
        <v>92.165148002257013</v>
      </c>
      <c r="DB290">
        <f>IFERROR(TCRB!DB290/TCRB!DB$181*100,"")</f>
        <v>109.0744567090773</v>
      </c>
      <c r="DC290">
        <f>IFERROR(TCRB!DC290/TCRB!DC$181*100,"")</f>
        <v>100.45681585772839</v>
      </c>
      <c r="DD290">
        <f>IFERROR(TCRB!DD290/TCRB!DD$181*100,"")</f>
        <v>123.26241136147884</v>
      </c>
      <c r="DE290">
        <f>IFERROR(TCRB!DE290/TCRB!DE$181*100,"")</f>
        <v>0</v>
      </c>
      <c r="DF290">
        <f>IFERROR(TCRB!DF290/TCRB!DF$181*100,"")</f>
        <v>101.07894975805991</v>
      </c>
      <c r="DG290">
        <f>IFERROR(TCRB!DG290/TCRB!DG$181*100,"")</f>
        <v>99.837663334829784</v>
      </c>
      <c r="DH290">
        <f>IFERROR(TCRB!DH290/TCRB!DH$181*100,"")</f>
        <v>103.78024577873308</v>
      </c>
      <c r="DI290">
        <f>IFERROR(TCRB!DI290/TCRB!DI$181*100,"")</f>
        <v>0</v>
      </c>
      <c r="DJ290">
        <f>IFERROR(TCRB!DJ290/TCRB!DJ$181*100,"")</f>
        <v>103.11331637723828</v>
      </c>
      <c r="DK290">
        <f>IFERROR(TCRB!DK290/TCRB!DK$181*100,"")</f>
        <v>56.605192191701157</v>
      </c>
      <c r="DL290">
        <f>IFERROR(TCRB!DL290/TCRB!DL$181*100,"")</f>
        <v>112.58325799345459</v>
      </c>
      <c r="DM290">
        <f>IFERROR(TCRB!DM290/TCRB!DM$181*100,"")</f>
        <v>85.035542097185512</v>
      </c>
      <c r="DN290">
        <f>IFERROR(TCRB!DN290/TCRB!DN$181*100,"")</f>
        <v>91.34620868307492</v>
      </c>
      <c r="DO290">
        <f>IFERROR(TCRB!DO290/TCRB!DO$181*100,"")</f>
        <v>83.141971168675752</v>
      </c>
      <c r="DP290">
        <f>IFERROR(TCRB!DP290/TCRB!DP$181*100,"")</f>
        <v>88.832377521402066</v>
      </c>
      <c r="DQ290">
        <f>IFERROR(TCRB!DQ290/TCRB!DQ$181*100,"")</f>
        <v>89.896211586704339</v>
      </c>
      <c r="DR290">
        <f>IFERROR(TCRB!DR290/TCRB!DR$181*100,"")</f>
        <v>102.15480054556572</v>
      </c>
      <c r="DS290">
        <f>IFERROR(TCRB!DS290/TCRB!DS$181*100,"")</f>
        <v>93.882319846482901</v>
      </c>
      <c r="DT290">
        <f>IFERROR(TCRB!DT290/TCRB!DT$181*100,"")</f>
        <v>124.80449500275697</v>
      </c>
      <c r="DU290">
        <f>IFERROR(TCRB!DU290/TCRB!DU$181*100,"")</f>
        <v>95.260234438867727</v>
      </c>
      <c r="DV290">
        <f>IFERROR(TCRB!DV290/TCRB!DV$181*100,"")</f>
        <v>91.159335329471318</v>
      </c>
      <c r="DW290">
        <f>IFERROR(TCRB!DW290/TCRB!DW$181*100,"")</f>
        <v>114.31794052552971</v>
      </c>
      <c r="DX290">
        <f>IFERROR(TCRB!DX290/TCRB!DX$181*100,"")</f>
        <v>100.61227854777994</v>
      </c>
      <c r="DY290">
        <f>IFERROR(TCRB!DY290/TCRB!DY$181*100,"")</f>
        <v>82.256001741047612</v>
      </c>
      <c r="DZ290">
        <f>IFERROR(TCRB!DZ290/TCRB!DZ$181*100,"")</f>
        <v>96.917050248341937</v>
      </c>
      <c r="EA290">
        <f>IFERROR(TCRB!EA290/TCRB!EA$181*100,"")</f>
        <v>100.68018752869359</v>
      </c>
      <c r="EB290">
        <f>IFERROR(TCRB!EB290/TCRB!EB$181*100,"")</f>
        <v>126.19635801307373</v>
      </c>
      <c r="EC290">
        <f>IFERROR(TCRB!EC290/TCRB!EC$181*100,"")</f>
        <v>90.205014221075615</v>
      </c>
      <c r="ED290">
        <f>IFERROR(TCRB!ED290/TCRB!ED$181*100,"")</f>
        <v>0</v>
      </c>
      <c r="EE290">
        <f>IFERROR(TCRB!EE290/TCRB!EE$181*100,"")</f>
        <v>100.80525288581686</v>
      </c>
      <c r="EF290">
        <f>IFERROR(TCRB!EF290/TCRB!EF$181*100,"")</f>
        <v>115.94366648345054</v>
      </c>
      <c r="EG290">
        <f>IFERROR(TCRB!EG290/TCRB!EG$181*100,"")</f>
        <v>100.58385385259542</v>
      </c>
      <c r="EH290">
        <f>IFERROR(TCRB!EH290/TCRB!EH$181*100,"")</f>
        <v>102.58821031050307</v>
      </c>
      <c r="EI290">
        <f>IFERROR(TCRB!EI290/TCRB!EI$181*100,"")</f>
        <v>34.096876195542997</v>
      </c>
      <c r="EJ290">
        <f>IFERROR(TCRB!EJ290/TCRB!EJ$181*100,"")</f>
        <v>98.205547160617954</v>
      </c>
      <c r="EK290">
        <f>IFERROR(TCRB!EK290/TCRB!EK$181*100,"")</f>
        <v>0</v>
      </c>
      <c r="EL290">
        <f>IFERROR(TCRB!EL290/TCRB!EL$181*100,"")</f>
        <v>88.575787577112493</v>
      </c>
      <c r="EM290">
        <f>IFERROR(TCRB!EM290/TCRB!EM$181*100,"")</f>
        <v>95.861212931218233</v>
      </c>
      <c r="EN290">
        <f>IFERROR(TCRB!EN290/TCRB!EN$181*100,"")</f>
        <v>102.07805568894372</v>
      </c>
      <c r="EO290">
        <f>IFERROR(TCRB!EO290/TCRB!EO$181*100,"")</f>
        <v>0</v>
      </c>
      <c r="EP290">
        <f>IFERROR(TCRB!EP290/TCRB!EP$181*100,"")</f>
        <v>100.87914308032222</v>
      </c>
      <c r="EQ290">
        <f>IFERROR(TCRB!EQ290/TCRB!EQ$181*100,"")</f>
        <v>84.134452287556044</v>
      </c>
      <c r="ER290">
        <f>IFERROR(TCRB!ER290/TCRB!ER$181*100,"")</f>
        <v>97.670972571967269</v>
      </c>
      <c r="ES290">
        <f>IFERROR(TCRB!ES290/TCRB!ES$181*100,"")</f>
        <v>0</v>
      </c>
      <c r="ET290">
        <f>IFERROR(TCRB!ET290/TCRB!ET$181*100,"")</f>
        <v>206.93158598280411</v>
      </c>
      <c r="EU290">
        <f>IFERROR(TCRB!EU290/TCRB!EU$181*100,"")</f>
        <v>102.15659314947459</v>
      </c>
      <c r="EV290">
        <f>IFERROR(TCRB!EV290/TCRB!EV$181*100,"")</f>
        <v>96.716720176277093</v>
      </c>
      <c r="EW290">
        <f>IFERROR(TCRB!EW290/TCRB!EW$181*100,"")</f>
        <v>98.427524879672973</v>
      </c>
      <c r="EX290">
        <f>IFERROR(TCRB!EX290/TCRB!EX$181*100,"")</f>
        <v>96.119200467389348</v>
      </c>
      <c r="EY290">
        <f>IFERROR(TCRB!EY290/TCRB!EY$181*100,"")</f>
        <v>93.872155314656723</v>
      </c>
      <c r="EZ290">
        <f>IFERROR(TCRB!EZ290/TCRB!EZ$181*100,"")</f>
        <v>71.294119573370878</v>
      </c>
      <c r="FA290">
        <f>IFERROR(TCRB!FA290/TCRB!FA$181*100,"")</f>
        <v>107.12574353020734</v>
      </c>
      <c r="FB290">
        <f>IFERROR(TCRB!FB290/TCRB!FB$181*100,"")</f>
        <v>116.89582217537313</v>
      </c>
      <c r="FC290">
        <f>IFERROR(TCRB!FC290/TCRB!FC$181*100,"")</f>
        <v>91.944034049302132</v>
      </c>
      <c r="FD290">
        <f>IFERROR(TCRB!FD290/TCRB!FD$181*100,"")</f>
        <v>91.801744622051316</v>
      </c>
      <c r="FE290">
        <f>IFERROR(TCRB!FE290/TCRB!FE$181*100,"")</f>
        <v>111.18101200454353</v>
      </c>
      <c r="FF290">
        <f>IFERROR(TCRB!FF290/TCRB!FF$181*100,"")</f>
        <v>106.26327394101465</v>
      </c>
      <c r="FG290">
        <f>IFERROR(TCRB!FG290/TCRB!FG$181*100,"")</f>
        <v>50.246695726716936</v>
      </c>
      <c r="FH290">
        <f>IFERROR(TCRB!FH290/TCRB!FH$181*100,"")</f>
        <v>99.56767684013802</v>
      </c>
      <c r="FI290">
        <f>IFERROR(TCRB!FI290/TCRB!FI$181*100,"")</f>
        <v>90.628610309141507</v>
      </c>
      <c r="FJ290" t="str">
        <f>IFERROR(TCRB!FJ290/TCRB!FJ$181*100,"")</f>
        <v/>
      </c>
    </row>
    <row r="291" spans="1:166" x14ac:dyDescent="0.25">
      <c r="A291" s="1">
        <v>45689</v>
      </c>
      <c r="B291">
        <f>IFERROR(TCRB!B291/TCRB!B$181*100,"")</f>
        <v>0</v>
      </c>
      <c r="C291">
        <f>IFERROR(TCRB!C291/TCRB!C$181*100,"")</f>
        <v>140.67734830590689</v>
      </c>
      <c r="D291">
        <f>IFERROR(TCRB!D291/TCRB!D$181*100,"")</f>
        <v>105.61440394993087</v>
      </c>
      <c r="E291">
        <f>IFERROR(TCRB!E291/TCRB!E$181*100,"")</f>
        <v>84.165267352022639</v>
      </c>
      <c r="F291">
        <f>IFERROR(TCRB!F291/TCRB!F$181*100,"")</f>
        <v>107.32914155605525</v>
      </c>
      <c r="G291">
        <f>IFERROR(TCRB!G291/TCRB!G$181*100,"")</f>
        <v>128.85789517830867</v>
      </c>
      <c r="H291">
        <f>IFERROR(TCRB!H291/TCRB!H$181*100,"")</f>
        <v>0</v>
      </c>
      <c r="I291">
        <f>IFERROR(TCRB!I291/TCRB!I$181*100,"")</f>
        <v>107.12633981304052</v>
      </c>
      <c r="J291">
        <f>IFERROR(TCRB!J291/TCRB!J$181*100,"")</f>
        <v>110.15821574458427</v>
      </c>
      <c r="K291">
        <f>IFERROR(TCRB!K291/TCRB!K$181*100,"")</f>
        <v>98.991409729952693</v>
      </c>
      <c r="L291">
        <f>IFERROR(TCRB!L291/TCRB!L$181*100,"")</f>
        <v>89.574781515389915</v>
      </c>
      <c r="M291">
        <f>IFERROR(TCRB!M291/TCRB!M$181*100,"")</f>
        <v>96.991116247006516</v>
      </c>
      <c r="N291">
        <f>IFERROR(TCRB!N291/TCRB!N$181*100,"")</f>
        <v>101.83462751218157</v>
      </c>
      <c r="O291">
        <f>IFERROR(TCRB!O291/TCRB!O$181*100,"")</f>
        <v>87.992500891168874</v>
      </c>
      <c r="P291">
        <f>IFERROR(TCRB!P291/TCRB!P$181*100,"")</f>
        <v>104.92097858082461</v>
      </c>
      <c r="Q291">
        <f>IFERROR(TCRB!Q291/TCRB!Q$181*100,"")</f>
        <v>100.07591865231562</v>
      </c>
      <c r="R291">
        <f>IFERROR(TCRB!R291/TCRB!R$181*100,"")</f>
        <v>87.015485691252962</v>
      </c>
      <c r="S291">
        <f>IFERROR(TCRB!S291/TCRB!S$181*100,"")</f>
        <v>109.55659652747349</v>
      </c>
      <c r="T291">
        <f>IFERROR(TCRB!T291/TCRB!T$181*100,"")</f>
        <v>102.54428592046574</v>
      </c>
      <c r="U291">
        <f>IFERROR(TCRB!U291/TCRB!U$181*100,"")</f>
        <v>97.233121360377666</v>
      </c>
      <c r="V291">
        <f>IFERROR(TCRB!V291/TCRB!V$181*100,"")</f>
        <v>88.225592815044791</v>
      </c>
      <c r="W291">
        <f>IFERROR(TCRB!W291/TCRB!W$181*100,"")</f>
        <v>90.873627679494248</v>
      </c>
      <c r="X291">
        <f>IFERROR(TCRB!X291/TCRB!X$181*100,"")</f>
        <v>119.20759267590984</v>
      </c>
      <c r="Y291">
        <f>IFERROR(TCRB!Y291/TCRB!Y$181*100,"")</f>
        <v>97.380662761820446</v>
      </c>
      <c r="Z291">
        <f>IFERROR(TCRB!Z291/TCRB!Z$181*100,"")</f>
        <v>139.67913941783837</v>
      </c>
      <c r="AA291">
        <f>IFERROR(TCRB!AA291/TCRB!AA$181*100,"")</f>
        <v>94.09988737185185</v>
      </c>
      <c r="AB291">
        <f>IFERROR(TCRB!AB291/TCRB!AB$181*100,"")</f>
        <v>106.64571787994133</v>
      </c>
      <c r="AC291">
        <f>IFERROR(TCRB!AC291/TCRB!AC$181*100,"")</f>
        <v>104.40471644858933</v>
      </c>
      <c r="AD291">
        <f>IFERROR(TCRB!AD291/TCRB!AD$181*100,"")</f>
        <v>101.25401228765907</v>
      </c>
      <c r="AE291">
        <f>IFERROR(TCRB!AE291/TCRB!AE$181*100,"")</f>
        <v>98.310419128253315</v>
      </c>
      <c r="AF291">
        <f>IFERROR(TCRB!AF291/TCRB!AF$181*100,"")</f>
        <v>98.824259415508564</v>
      </c>
      <c r="AG291">
        <f>IFERROR(TCRB!AG291/TCRB!AG$181*100,"")</f>
        <v>91.837454397739762</v>
      </c>
      <c r="AH291">
        <f>IFERROR(TCRB!AH291/TCRB!AH$181*100,"")</f>
        <v>83.330888657103515</v>
      </c>
      <c r="AI291">
        <f>IFERROR(TCRB!AI291/TCRB!AI$181*100,"")</f>
        <v>108.13993031835609</v>
      </c>
      <c r="AJ291">
        <f>IFERROR(TCRB!AJ291/TCRB!AJ$181*100,"")</f>
        <v>110.65688861466123</v>
      </c>
      <c r="AK291">
        <f>IFERROR(TCRB!AK291/TCRB!AK$181*100,"")</f>
        <v>0</v>
      </c>
      <c r="AL291">
        <f>IFERROR(TCRB!AL291/TCRB!AL$181*100,"")</f>
        <v>96.95694884098188</v>
      </c>
      <c r="AM291">
        <f>IFERROR(TCRB!AM291/TCRB!AM$181*100,"")</f>
        <v>103.40952418518941</v>
      </c>
      <c r="AN291">
        <f>IFERROR(TCRB!AN291/TCRB!AN$181*100,"")</f>
        <v>0</v>
      </c>
      <c r="AO291">
        <f>IFERROR(TCRB!AO291/TCRB!AO$181*100,"")</f>
        <v>0</v>
      </c>
      <c r="AP291">
        <f>IFERROR(TCRB!AP291/TCRB!AP$181*100,"")</f>
        <v>131.2302286457944</v>
      </c>
      <c r="AQ291">
        <f>IFERROR(TCRB!AQ291/TCRB!AQ$181*100,"")</f>
        <v>96.336707648144127</v>
      </c>
      <c r="AR291">
        <f>IFERROR(TCRB!AR291/TCRB!AR$181*100,"")</f>
        <v>95.06648928908281</v>
      </c>
      <c r="AS291">
        <f>IFERROR(TCRB!AS291/TCRB!AS$181*100,"")</f>
        <v>95.778763898932667</v>
      </c>
      <c r="AT291">
        <f>IFERROR(TCRB!AT291/TCRB!AT$181*100,"")</f>
        <v>99.638499057190629</v>
      </c>
      <c r="AU291">
        <f>IFERROR(TCRB!AU291/TCRB!AU$181*100,"")</f>
        <v>88.624795073037092</v>
      </c>
      <c r="AV291">
        <f>IFERROR(TCRB!AV291/TCRB!AV$181*100,"")</f>
        <v>88.444468440509155</v>
      </c>
      <c r="AW291">
        <f>IFERROR(TCRB!AW291/TCRB!AW$181*100,"")</f>
        <v>52.85068286898148</v>
      </c>
      <c r="AX291">
        <f>IFERROR(TCRB!AX291/TCRB!AX$181*100,"")</f>
        <v>96.420302114989795</v>
      </c>
      <c r="AY291">
        <f>IFERROR(TCRB!AY291/TCRB!AY$181*100,"")</f>
        <v>0</v>
      </c>
      <c r="AZ291">
        <f>IFERROR(TCRB!AZ291/TCRB!AZ$181*100,"")</f>
        <v>127.00344664473273</v>
      </c>
      <c r="BA291">
        <f>IFERROR(TCRB!BA291/TCRB!BA$181*100,"")</f>
        <v>72.36848262537255</v>
      </c>
      <c r="BB291">
        <f>IFERROR(TCRB!BB291/TCRB!BB$181*100,"")</f>
        <v>95.353187680246691</v>
      </c>
      <c r="BC291">
        <f>IFERROR(TCRB!BC291/TCRB!BC$181*100,"")</f>
        <v>96.594260217661216</v>
      </c>
      <c r="BD291">
        <f>IFERROR(TCRB!BD291/TCRB!BD$181*100,"")</f>
        <v>94.270804851497616</v>
      </c>
      <c r="BE291">
        <f>IFERROR(TCRB!BE291/TCRB!BE$181*100,"")</f>
        <v>100.05512109857105</v>
      </c>
      <c r="BF291">
        <f>IFERROR(TCRB!BF291/TCRB!BF$181*100,"")</f>
        <v>103.2897957864981</v>
      </c>
      <c r="BG291">
        <f>IFERROR(TCRB!BG291/TCRB!BG$181*100,"")</f>
        <v>108.91167054531441</v>
      </c>
      <c r="BH291">
        <f>IFERROR(TCRB!BH291/TCRB!BH$181*100,"")</f>
        <v>100.2415907804353</v>
      </c>
      <c r="BI291">
        <f>IFERROR(TCRB!BI291/TCRB!BI$181*100,"")</f>
        <v>87.898037010187693</v>
      </c>
      <c r="BJ291">
        <f>IFERROR(TCRB!BJ291/TCRB!BJ$181*100,"")</f>
        <v>92.877918536135056</v>
      </c>
      <c r="BK291">
        <f>IFERROR(TCRB!BK291/TCRB!BK$181*100,"")</f>
        <v>90.475659337988262</v>
      </c>
      <c r="BL291">
        <f>IFERROR(TCRB!BL291/TCRB!BL$181*100,"")</f>
        <v>118.14304230972365</v>
      </c>
      <c r="BM291">
        <f>IFERROR(TCRB!BM291/TCRB!BM$181*100,"")</f>
        <v>0</v>
      </c>
      <c r="BN291">
        <f>IFERROR(TCRB!BN291/TCRB!BN$181*100,"")</f>
        <v>104.76135890400219</v>
      </c>
      <c r="BO291">
        <f>IFERROR(TCRB!BO291/TCRB!BO$181*100,"")</f>
        <v>103.88622180443674</v>
      </c>
      <c r="BP291">
        <f>IFERROR(TCRB!BP291/TCRB!BP$181*100,"")</f>
        <v>215.93080956765661</v>
      </c>
      <c r="BQ291">
        <f>IFERROR(TCRB!BQ291/TCRB!BQ$181*100,"")</f>
        <v>112.26026354938405</v>
      </c>
      <c r="BR291">
        <f>IFERROR(TCRB!BR291/TCRB!BR$181*100,"")</f>
        <v>95.52852591826408</v>
      </c>
      <c r="BS291">
        <f>IFERROR(TCRB!BS291/TCRB!BS$181*100,"")</f>
        <v>105.32513791458258</v>
      </c>
      <c r="BT291">
        <f>IFERROR(TCRB!BT291/TCRB!BT$181*100,"")</f>
        <v>112.9894176592896</v>
      </c>
      <c r="BU291">
        <f>IFERROR(TCRB!BU291/TCRB!BU$181*100,"")</f>
        <v>95.745970087021433</v>
      </c>
      <c r="BV291">
        <f>IFERROR(TCRB!BV291/TCRB!BV$181*100,"")</f>
        <v>88.365626189549957</v>
      </c>
      <c r="BW291">
        <f>IFERROR(TCRB!BW291/TCRB!BW$181*100,"")</f>
        <v>0</v>
      </c>
      <c r="BX291">
        <f>IFERROR(TCRB!BX291/TCRB!BX$181*100,"")</f>
        <v>76.385270489370825</v>
      </c>
      <c r="BY291">
        <f>IFERROR(TCRB!BY291/TCRB!BY$181*100,"")</f>
        <v>96.444390601716094</v>
      </c>
      <c r="BZ291">
        <f>IFERROR(TCRB!BZ291/TCRB!BZ$181*100,"")</f>
        <v>104.06077164272666</v>
      </c>
      <c r="CA291">
        <f>IFERROR(TCRB!CA291/TCRB!CA$181*100,"")</f>
        <v>96.00975385029794</v>
      </c>
      <c r="CB291">
        <f>IFERROR(TCRB!CB291/TCRB!CB$181*100,"")</f>
        <v>99.502787413924679</v>
      </c>
      <c r="CC291">
        <f>IFERROR(TCRB!CC291/TCRB!CC$181*100,"")</f>
        <v>74.296133215070128</v>
      </c>
      <c r="CD291">
        <f>IFERROR(TCRB!CD291/TCRB!CD$181*100,"")</f>
        <v>98.938176455107723</v>
      </c>
      <c r="CE291">
        <f>IFERROR(TCRB!CE291/TCRB!CE$181*100,"")</f>
        <v>225.90445254306255</v>
      </c>
      <c r="CF291">
        <f>IFERROR(TCRB!CF291/TCRB!CF$181*100,"")</f>
        <v>110.21380500231335</v>
      </c>
      <c r="CG291">
        <f>IFERROR(TCRB!CG291/TCRB!CG$181*100,"")</f>
        <v>81.17955601240719</v>
      </c>
      <c r="CH291">
        <f>IFERROR(TCRB!CH291/TCRB!CH$181*100,"")</f>
        <v>101.07262504406098</v>
      </c>
      <c r="CI291">
        <f>IFERROR(TCRB!CI291/TCRB!CI$181*100,"")</f>
        <v>117.39898862137422</v>
      </c>
      <c r="CJ291">
        <f>IFERROR(TCRB!CJ291/TCRB!CJ$181*100,"")</f>
        <v>103.46898272937521</v>
      </c>
      <c r="CK291">
        <f>IFERROR(TCRB!CK291/TCRB!CK$181*100,"")</f>
        <v>110.81616824796494</v>
      </c>
      <c r="CL291">
        <f>IFERROR(TCRB!CL291/TCRB!CL$181*100,"")</f>
        <v>0</v>
      </c>
      <c r="CM291">
        <f>IFERROR(TCRB!CM291/TCRB!CM$181*100,"")</f>
        <v>14.103361992133154</v>
      </c>
      <c r="CN291">
        <f>IFERROR(TCRB!CN291/TCRB!CN$181*100,"")</f>
        <v>123.87219349085976</v>
      </c>
      <c r="CO291">
        <f>IFERROR(TCRB!CO291/TCRB!CO$181*100,"")</f>
        <v>97.732117726755362</v>
      </c>
      <c r="CP291">
        <f>IFERROR(TCRB!CP291/TCRB!CP$181*100,"")</f>
        <v>0</v>
      </c>
      <c r="CQ291">
        <f>IFERROR(TCRB!CQ291/TCRB!CQ$181*100,"")</f>
        <v>107.1952086374268</v>
      </c>
      <c r="CR291">
        <f>IFERROR(TCRB!CR291/TCRB!CR$181*100,"")</f>
        <v>0</v>
      </c>
      <c r="CS291">
        <f>IFERROR(TCRB!CS291/TCRB!CS$181*100,"")</f>
        <v>92.305665475375591</v>
      </c>
      <c r="CT291">
        <f>IFERROR(TCRB!CT291/TCRB!CT$181*100,"")</f>
        <v>93.635487557046616</v>
      </c>
      <c r="CU291">
        <f>IFERROR(TCRB!CU291/TCRB!CU$181*100,"")</f>
        <v>95.422360146173247</v>
      </c>
      <c r="CV291">
        <f>IFERROR(TCRB!CV291/TCRB!CV$181*100,"")</f>
        <v>95.008115442388913</v>
      </c>
      <c r="CW291">
        <f>IFERROR(TCRB!CW291/TCRB!CW$181*100,"")</f>
        <v>0</v>
      </c>
      <c r="CX291">
        <f>IFERROR(TCRB!CX291/TCRB!CX$181*100,"")</f>
        <v>92.767090326098653</v>
      </c>
      <c r="CY291">
        <f>IFERROR(TCRB!CY291/TCRB!CY$181*100,"")</f>
        <v>106.13489806482991</v>
      </c>
      <c r="CZ291">
        <f>IFERROR(TCRB!CZ291/TCRB!CZ$181*100,"")</f>
        <v>177.34753426371353</v>
      </c>
      <c r="DA291">
        <f>IFERROR(TCRB!DA291/TCRB!DA$181*100,"")</f>
        <v>91.852475612293588</v>
      </c>
      <c r="DB291">
        <f>IFERROR(TCRB!DB291/TCRB!DB$181*100,"")</f>
        <v>109.10286743570661</v>
      </c>
      <c r="DC291">
        <f>IFERROR(TCRB!DC291/TCRB!DC$181*100,"")</f>
        <v>100.28433899149312</v>
      </c>
      <c r="DD291">
        <f>IFERROR(TCRB!DD291/TCRB!DD$181*100,"")</f>
        <v>122.73900894965631</v>
      </c>
      <c r="DE291">
        <f>IFERROR(TCRB!DE291/TCRB!DE$181*100,"")</f>
        <v>0</v>
      </c>
      <c r="DF291">
        <f>IFERROR(TCRB!DF291/TCRB!DF$181*100,"")</f>
        <v>101.78765308880075</v>
      </c>
      <c r="DG291">
        <f>IFERROR(TCRB!DG291/TCRB!DG$181*100,"")</f>
        <v>96.825865622948143</v>
      </c>
      <c r="DH291">
        <f>IFERROR(TCRB!DH291/TCRB!DH$181*100,"")</f>
        <v>104.51129625749107</v>
      </c>
      <c r="DI291">
        <f>IFERROR(TCRB!DI291/TCRB!DI$181*100,"")</f>
        <v>0</v>
      </c>
      <c r="DJ291">
        <f>IFERROR(TCRB!DJ291/TCRB!DJ$181*100,"")</f>
        <v>102.99223197251573</v>
      </c>
      <c r="DK291">
        <f>IFERROR(TCRB!DK291/TCRB!DK$181*100,"")</f>
        <v>58.542624068564365</v>
      </c>
      <c r="DL291">
        <f>IFERROR(TCRB!DL291/TCRB!DL$181*100,"")</f>
        <v>112.87540059720627</v>
      </c>
      <c r="DM291">
        <f>IFERROR(TCRB!DM291/TCRB!DM$181*100,"")</f>
        <v>86.473489157877424</v>
      </c>
      <c r="DN291">
        <f>IFERROR(TCRB!DN291/TCRB!DN$181*100,"")</f>
        <v>90.13254208071271</v>
      </c>
      <c r="DO291">
        <f>IFERROR(TCRB!DO291/TCRB!DO$181*100,"")</f>
        <v>81.482442069587151</v>
      </c>
      <c r="DP291">
        <f>IFERROR(TCRB!DP291/TCRB!DP$181*100,"")</f>
        <v>88.314292940314971</v>
      </c>
      <c r="DQ291">
        <f>IFERROR(TCRB!DQ291/TCRB!DQ$181*100,"")</f>
        <v>89.373975161574421</v>
      </c>
      <c r="DR291">
        <f>IFERROR(TCRB!DR291/TCRB!DR$181*100,"")</f>
        <v>102.66815067657342</v>
      </c>
      <c r="DS291">
        <f>IFERROR(TCRB!DS291/TCRB!DS$181*100,"")</f>
        <v>93.239695082367106</v>
      </c>
      <c r="DT291">
        <f>IFERROR(TCRB!DT291/TCRB!DT$181*100,"")</f>
        <v>126.97120157200001</v>
      </c>
      <c r="DU291">
        <f>IFERROR(TCRB!DU291/TCRB!DU$181*100,"")</f>
        <v>94.780065394485788</v>
      </c>
      <c r="DV291">
        <f>IFERROR(TCRB!DV291/TCRB!DV$181*100,"")</f>
        <v>90.656337865584064</v>
      </c>
      <c r="DW291">
        <f>IFERROR(TCRB!DW291/TCRB!DW$181*100,"")</f>
        <v>114.92226263557201</v>
      </c>
      <c r="DX291">
        <f>IFERROR(TCRB!DX291/TCRB!DX$181*100,"")</f>
        <v>109.21065428881877</v>
      </c>
      <c r="DY291">
        <f>IFERROR(TCRB!DY291/TCRB!DY$181*100,"")</f>
        <v>81.462395994225616</v>
      </c>
      <c r="DZ291">
        <f>IFERROR(TCRB!DZ291/TCRB!DZ$181*100,"")</f>
        <v>96.151156431221779</v>
      </c>
      <c r="EA291">
        <f>IFERROR(TCRB!EA291/TCRB!EA$181*100,"")</f>
        <v>99.690143967899132</v>
      </c>
      <c r="EB291">
        <f>IFERROR(TCRB!EB291/TCRB!EB$181*100,"")</f>
        <v>126.31002263866409</v>
      </c>
      <c r="EC291">
        <f>IFERROR(TCRB!EC291/TCRB!EC$181*100,"")</f>
        <v>89.340287579115255</v>
      </c>
      <c r="ED291">
        <f>IFERROR(TCRB!ED291/TCRB!ED$181*100,"")</f>
        <v>0</v>
      </c>
      <c r="EE291">
        <f>IFERROR(TCRB!EE291/TCRB!EE$181*100,"")</f>
        <v>101.77393591405921</v>
      </c>
      <c r="EF291">
        <f>IFERROR(TCRB!EF291/TCRB!EF$181*100,"")</f>
        <v>115.96792561206422</v>
      </c>
      <c r="EG291">
        <f>IFERROR(TCRB!EG291/TCRB!EG$181*100,"")</f>
        <v>100.46179832057452</v>
      </c>
      <c r="EH291">
        <f>IFERROR(TCRB!EH291/TCRB!EH$181*100,"")</f>
        <v>103.77310434876344</v>
      </c>
      <c r="EI291">
        <f>IFERROR(TCRB!EI291/TCRB!EI$181*100,"")</f>
        <v>34.22038582210358</v>
      </c>
      <c r="EJ291">
        <f>IFERROR(TCRB!EJ291/TCRB!EJ$181*100,"")</f>
        <v>98.201285851490468</v>
      </c>
      <c r="EK291">
        <f>IFERROR(TCRB!EK291/TCRB!EK$181*100,"")</f>
        <v>0</v>
      </c>
      <c r="EL291">
        <f>IFERROR(TCRB!EL291/TCRB!EL$181*100,"")</f>
        <v>87.574140727503391</v>
      </c>
      <c r="EM291">
        <f>IFERROR(TCRB!EM291/TCRB!EM$181*100,"")</f>
        <v>93.494151374747034</v>
      </c>
      <c r="EN291">
        <f>IFERROR(TCRB!EN291/TCRB!EN$181*100,"")</f>
        <v>100.94479079491352</v>
      </c>
      <c r="EO291">
        <f>IFERROR(TCRB!EO291/TCRB!EO$181*100,"")</f>
        <v>0</v>
      </c>
      <c r="EP291">
        <f>IFERROR(TCRB!EP291/TCRB!EP$181*100,"")</f>
        <v>99.50769215401435</v>
      </c>
      <c r="EQ291">
        <f>IFERROR(TCRB!EQ291/TCRB!EQ$181*100,"")</f>
        <v>86.046909428156809</v>
      </c>
      <c r="ER291">
        <f>IFERROR(TCRB!ER291/TCRB!ER$181*100,"")</f>
        <v>97.855103819986539</v>
      </c>
      <c r="ES291">
        <f>IFERROR(TCRB!ES291/TCRB!ES$181*100,"")</f>
        <v>0</v>
      </c>
      <c r="ET291">
        <f>IFERROR(TCRB!ET291/TCRB!ET$181*100,"")</f>
        <v>208.38766149856608</v>
      </c>
      <c r="EU291">
        <f>IFERROR(TCRB!EU291/TCRB!EU$181*100,"")</f>
        <v>97.554579406555774</v>
      </c>
      <c r="EV291">
        <f>IFERROR(TCRB!EV291/TCRB!EV$181*100,"")</f>
        <v>97.165209487707855</v>
      </c>
      <c r="EW291">
        <f>IFERROR(TCRB!EW291/TCRB!EW$181*100,"")</f>
        <v>98.420074260298989</v>
      </c>
      <c r="EX291">
        <f>IFERROR(TCRB!EX291/TCRB!EX$181*100,"")</f>
        <v>95.368658851239516</v>
      </c>
      <c r="EY291">
        <f>IFERROR(TCRB!EY291/TCRB!EY$181*100,"")</f>
        <v>93.384917846676302</v>
      </c>
      <c r="EZ291">
        <f>IFERROR(TCRB!EZ291/TCRB!EZ$181*100,"")</f>
        <v>70.943755569087898</v>
      </c>
      <c r="FA291">
        <f>IFERROR(TCRB!FA291/TCRB!FA$181*100,"")</f>
        <v>107.10599094372472</v>
      </c>
      <c r="FB291">
        <f>IFERROR(TCRB!FB291/TCRB!FB$181*100,"")</f>
        <v>117.92567072984556</v>
      </c>
      <c r="FC291">
        <f>IFERROR(TCRB!FC291/TCRB!FC$181*100,"")</f>
        <v>91.537117803910633</v>
      </c>
      <c r="FD291">
        <f>IFERROR(TCRB!FD291/TCRB!FD$181*100,"")</f>
        <v>92.54736391404478</v>
      </c>
      <c r="FE291">
        <f>IFERROR(TCRB!FE291/TCRB!FE$181*100,"")</f>
        <v>110.60572488989666</v>
      </c>
      <c r="FF291">
        <f>IFERROR(TCRB!FF291/TCRB!FF$181*100,"")</f>
        <v>110.62223903137607</v>
      </c>
      <c r="FG291">
        <f>IFERROR(TCRB!FG291/TCRB!FG$181*100,"")</f>
        <v>50.022127835152688</v>
      </c>
      <c r="FH291">
        <f>IFERROR(TCRB!FH291/TCRB!FH$181*100,"")</f>
        <v>98.099435172782876</v>
      </c>
      <c r="FI291">
        <f>IFERROR(TCRB!FI291/TCRB!FI$181*100,"")</f>
        <v>90.959371251937114</v>
      </c>
      <c r="FJ291" t="str">
        <f>IFERROR(TCRB!FJ291/TCRB!FJ$181*100,"")</f>
        <v/>
      </c>
    </row>
    <row r="292" spans="1:166" x14ac:dyDescent="0.25">
      <c r="A292" s="1">
        <v>45717</v>
      </c>
      <c r="B292">
        <f>IFERROR(TCRB!B292/TCRB!B$181*100,"")</f>
        <v>0</v>
      </c>
      <c r="C292">
        <f>IFERROR(TCRB!C292/TCRB!C$181*100,"")</f>
        <v>142.52998791846349</v>
      </c>
      <c r="D292">
        <f>IFERROR(TCRB!D292/TCRB!D$181*100,"")</f>
        <v>106.32364688068812</v>
      </c>
      <c r="E292">
        <f>IFERROR(TCRB!E292/TCRB!E$181*100,"")</f>
        <v>83.082075205814149</v>
      </c>
      <c r="F292">
        <f>IFERROR(TCRB!F292/TCRB!F$181*100,"")</f>
        <v>102.85275331320589</v>
      </c>
      <c r="G292">
        <f>IFERROR(TCRB!G292/TCRB!G$181*100,"")</f>
        <v>126.94934479526748</v>
      </c>
      <c r="H292">
        <f>IFERROR(TCRB!H292/TCRB!H$181*100,"")</f>
        <v>0</v>
      </c>
      <c r="I292">
        <f>IFERROR(TCRB!I292/TCRB!I$181*100,"")</f>
        <v>108.51091722186735</v>
      </c>
      <c r="J292">
        <f>IFERROR(TCRB!J292/TCRB!J$181*100,"")</f>
        <v>107.96532224785507</v>
      </c>
      <c r="K292">
        <f>IFERROR(TCRB!K292/TCRB!K$181*100,"")</f>
        <v>96.313830694245311</v>
      </c>
      <c r="L292">
        <f>IFERROR(TCRB!L292/TCRB!L$181*100,"")</f>
        <v>87.044226155942667</v>
      </c>
      <c r="M292">
        <f>IFERROR(TCRB!M292/TCRB!M$181*100,"")</f>
        <v>95.652746786351656</v>
      </c>
      <c r="N292">
        <f>IFERROR(TCRB!N292/TCRB!N$181*100,"")</f>
        <v>99.506584768026755</v>
      </c>
      <c r="O292">
        <f>IFERROR(TCRB!O292/TCRB!O$181*100,"")</f>
        <v>90.059718509341138</v>
      </c>
      <c r="P292">
        <f>IFERROR(TCRB!P292/TCRB!P$181*100,"")</f>
        <v>105.94863612204412</v>
      </c>
      <c r="Q292">
        <f>IFERROR(TCRB!Q292/TCRB!Q$181*100,"")</f>
        <v>97.359363457777107</v>
      </c>
      <c r="R292">
        <f>IFERROR(TCRB!R292/TCRB!R$181*100,"")</f>
        <v>88.883674605174804</v>
      </c>
      <c r="S292">
        <f>IFERROR(TCRB!S292/TCRB!S$181*100,"")</f>
        <v>108.49347915919192</v>
      </c>
      <c r="T292">
        <f>IFERROR(TCRB!T292/TCRB!T$181*100,"")</f>
        <v>103.2790894641802</v>
      </c>
      <c r="U292">
        <f>IFERROR(TCRB!U292/TCRB!U$181*100,"")</f>
        <v>96.053059885668773</v>
      </c>
      <c r="V292">
        <f>IFERROR(TCRB!V292/TCRB!V$181*100,"")</f>
        <v>86.666555889268267</v>
      </c>
      <c r="W292">
        <f>IFERROR(TCRB!W292/TCRB!W$181*100,"")</f>
        <v>88.811207538216024</v>
      </c>
      <c r="X292">
        <f>IFERROR(TCRB!X292/TCRB!X$181*100,"")</f>
        <v>120.83149988618602</v>
      </c>
      <c r="Y292">
        <f>IFERROR(TCRB!Y292/TCRB!Y$181*100,"")</f>
        <v>98.830144172542717</v>
      </c>
      <c r="Z292">
        <f>IFERROR(TCRB!Z292/TCRB!Z$181*100,"")</f>
        <v>138.76851564054149</v>
      </c>
      <c r="AA292">
        <f>IFERROR(TCRB!AA292/TCRB!AA$181*100,"")</f>
        <v>94.802505331070321</v>
      </c>
      <c r="AB292">
        <f>IFERROR(TCRB!AB292/TCRB!AB$181*100,"")</f>
        <v>103.45975525713611</v>
      </c>
      <c r="AC292">
        <f>IFERROR(TCRB!AC292/TCRB!AC$181*100,"")</f>
        <v>105.80614370435215</v>
      </c>
      <c r="AD292">
        <f>IFERROR(TCRB!AD292/TCRB!AD$181*100,"")</f>
        <v>98.477622107410951</v>
      </c>
      <c r="AE292">
        <f>IFERROR(TCRB!AE292/TCRB!AE$181*100,"")</f>
        <v>98.428700078252291</v>
      </c>
      <c r="AF292">
        <f>IFERROR(TCRB!AF292/TCRB!AF$181*100,"")</f>
        <v>99.652354993840575</v>
      </c>
      <c r="AG292">
        <f>IFERROR(TCRB!AG292/TCRB!AG$181*100,"")</f>
        <v>92.275839850085575</v>
      </c>
      <c r="AH292">
        <f>IFERROR(TCRB!AH292/TCRB!AH$181*100,"")</f>
        <v>81.286253334503101</v>
      </c>
      <c r="AI292">
        <f>IFERROR(TCRB!AI292/TCRB!AI$181*100,"")</f>
        <v>105.80506281486464</v>
      </c>
      <c r="AJ292">
        <f>IFERROR(TCRB!AJ292/TCRB!AJ$181*100,"")</f>
        <v>113.97075303668586</v>
      </c>
      <c r="AK292">
        <f>IFERROR(TCRB!AK292/TCRB!AK$181*100,"")</f>
        <v>0</v>
      </c>
      <c r="AL292">
        <f>IFERROR(TCRB!AL292/TCRB!AL$181*100,"")</f>
        <v>98.887567039908518</v>
      </c>
      <c r="AM292">
        <f>IFERROR(TCRB!AM292/TCRB!AM$181*100,"")</f>
        <v>101.52456193130106</v>
      </c>
      <c r="AN292">
        <f>IFERROR(TCRB!AN292/TCRB!AN$181*100,"")</f>
        <v>0</v>
      </c>
      <c r="AO292">
        <f>IFERROR(TCRB!AO292/TCRB!AO$181*100,"")</f>
        <v>0</v>
      </c>
      <c r="AP292">
        <f>IFERROR(TCRB!AP292/TCRB!AP$181*100,"")</f>
        <v>133.07962515747332</v>
      </c>
      <c r="AQ292">
        <f>IFERROR(TCRB!AQ292/TCRB!AQ$181*100,"")</f>
        <v>97.776389635371643</v>
      </c>
      <c r="AR292">
        <f>IFERROR(TCRB!AR292/TCRB!AR$181*100,"")</f>
        <v>95.579032237274191</v>
      </c>
      <c r="AS292">
        <f>IFERROR(TCRB!AS292/TCRB!AS$181*100,"")</f>
        <v>93.805267197740946</v>
      </c>
      <c r="AT292">
        <f>IFERROR(TCRB!AT292/TCRB!AT$181*100,"")</f>
        <v>96.57535563911587</v>
      </c>
      <c r="AU292">
        <f>IFERROR(TCRB!AU292/TCRB!AU$181*100,"")</f>
        <v>85.472633051615972</v>
      </c>
      <c r="AV292">
        <f>IFERROR(TCRB!AV292/TCRB!AV$181*100,"")</f>
        <v>86.41316737286121</v>
      </c>
      <c r="AW292">
        <f>IFERROR(TCRB!AW292/TCRB!AW$181*100,"")</f>
        <v>52.184712050509475</v>
      </c>
      <c r="AX292">
        <f>IFERROR(TCRB!AX292/TCRB!AX$181*100,"")</f>
        <v>94.011253095654965</v>
      </c>
      <c r="AY292">
        <f>IFERROR(TCRB!AY292/TCRB!AY$181*100,"")</f>
        <v>0</v>
      </c>
      <c r="AZ292">
        <f>IFERROR(TCRB!AZ292/TCRB!AZ$181*100,"")</f>
        <v>127.73262755057205</v>
      </c>
      <c r="BA292">
        <f>IFERROR(TCRB!BA292/TCRB!BA$181*100,"")</f>
        <v>70.983127459007306</v>
      </c>
      <c r="BB292">
        <f>IFERROR(TCRB!BB292/TCRB!BB$181*100,"")</f>
        <v>93.484638275190719</v>
      </c>
      <c r="BC292">
        <f>IFERROR(TCRB!BC292/TCRB!BC$181*100,"")</f>
        <v>97.572654189049942</v>
      </c>
      <c r="BD292">
        <f>IFERROR(TCRB!BD292/TCRB!BD$181*100,"")</f>
        <v>95.438790028795026</v>
      </c>
      <c r="BE292">
        <f>IFERROR(TCRB!BE292/TCRB!BE$181*100,"")</f>
        <v>101.27259424131039</v>
      </c>
      <c r="BF292">
        <f>IFERROR(TCRB!BF292/TCRB!BF$181*100,"")</f>
        <v>99.93376198404988</v>
      </c>
      <c r="BG292">
        <f>IFERROR(TCRB!BG292/TCRB!BG$181*100,"")</f>
        <v>108.69985240862023</v>
      </c>
      <c r="BH292">
        <f>IFERROR(TCRB!BH292/TCRB!BH$181*100,"")</f>
        <v>101.63351034560226</v>
      </c>
      <c r="BI292">
        <f>IFERROR(TCRB!BI292/TCRB!BI$181*100,"")</f>
        <v>85.532295074296044</v>
      </c>
      <c r="BJ292">
        <f>IFERROR(TCRB!BJ292/TCRB!BJ$181*100,"")</f>
        <v>95.198424773097855</v>
      </c>
      <c r="BK292">
        <f>IFERROR(TCRB!BK292/TCRB!BK$181*100,"")</f>
        <v>88.371873068257869</v>
      </c>
      <c r="BL292">
        <f>IFERROR(TCRB!BL292/TCRB!BL$181*100,"")</f>
        <v>115.23920635773601</v>
      </c>
      <c r="BM292">
        <f>IFERROR(TCRB!BM292/TCRB!BM$181*100,"")</f>
        <v>0</v>
      </c>
      <c r="BN292">
        <f>IFERROR(TCRB!BN292/TCRB!BN$181*100,"")</f>
        <v>107.05628593576282</v>
      </c>
      <c r="BO292">
        <f>IFERROR(TCRB!BO292/TCRB!BO$181*100,"")</f>
        <v>101.22132476885068</v>
      </c>
      <c r="BP292">
        <f>IFERROR(TCRB!BP292/TCRB!BP$181*100,"")</f>
        <v>214.26824001318278</v>
      </c>
      <c r="BQ292">
        <f>IFERROR(TCRB!BQ292/TCRB!BQ$181*100,"")</f>
        <v>109.34167013016113</v>
      </c>
      <c r="BR292">
        <f>IFERROR(TCRB!BR292/TCRB!BR$181*100,"")</f>
        <v>93.120717558373968</v>
      </c>
      <c r="BS292">
        <f>IFERROR(TCRB!BS292/TCRB!BS$181*100,"")</f>
        <v>107.30922050151392</v>
      </c>
      <c r="BT292">
        <f>IFERROR(TCRB!BT292/TCRB!BT$181*100,"")</f>
        <v>115.39343907124373</v>
      </c>
      <c r="BU292">
        <f>IFERROR(TCRB!BU292/TCRB!BU$181*100,"")</f>
        <v>93.430258304397341</v>
      </c>
      <c r="BV292">
        <f>IFERROR(TCRB!BV292/TCRB!BV$181*100,"")</f>
        <v>86.829568601355845</v>
      </c>
      <c r="BW292">
        <f>IFERROR(TCRB!BW292/TCRB!BW$181*100,"")</f>
        <v>0</v>
      </c>
      <c r="BX292">
        <f>IFERROR(TCRB!BX292/TCRB!BX$181*100,"")</f>
        <v>74.51160771516291</v>
      </c>
      <c r="BY292">
        <f>IFERROR(TCRB!BY292/TCRB!BY$181*100,"")</f>
        <v>98.133009379491426</v>
      </c>
      <c r="BZ292">
        <f>IFERROR(TCRB!BZ292/TCRB!BZ$181*100,"")</f>
        <v>99.387832031701379</v>
      </c>
      <c r="CA292">
        <f>IFERROR(TCRB!CA292/TCRB!CA$181*100,"")</f>
        <v>97.339491113963476</v>
      </c>
      <c r="CB292">
        <f>IFERROR(TCRB!CB292/TCRB!CB$181*100,"")</f>
        <v>97.193634356831822</v>
      </c>
      <c r="CC292">
        <f>IFERROR(TCRB!CC292/TCRB!CC$181*100,"")</f>
        <v>73.892671345356632</v>
      </c>
      <c r="CD292">
        <f>IFERROR(TCRB!CD292/TCRB!CD$181*100,"")</f>
        <v>96.392931825299328</v>
      </c>
      <c r="CE292">
        <f>IFERROR(TCRB!CE292/TCRB!CE$181*100,"")</f>
        <v>226.41264961491925</v>
      </c>
      <c r="CF292">
        <f>IFERROR(TCRB!CF292/TCRB!CF$181*100,"")</f>
        <v>107.71369372603858</v>
      </c>
      <c r="CG292">
        <f>IFERROR(TCRB!CG292/TCRB!CG$181*100,"")</f>
        <v>78.565870252794184</v>
      </c>
      <c r="CH292">
        <f>IFERROR(TCRB!CH292/TCRB!CH$181*100,"")</f>
        <v>98.847344540643192</v>
      </c>
      <c r="CI292">
        <f>IFERROR(TCRB!CI292/TCRB!CI$181*100,"")</f>
        <v>119.67946627547308</v>
      </c>
      <c r="CJ292">
        <f>IFERROR(TCRB!CJ292/TCRB!CJ$181*100,"")</f>
        <v>101.19119433942809</v>
      </c>
      <c r="CK292">
        <f>IFERROR(TCRB!CK292/TCRB!CK$181*100,"")</f>
        <v>109.7583850220708</v>
      </c>
      <c r="CL292">
        <f>IFERROR(TCRB!CL292/TCRB!CL$181*100,"")</f>
        <v>0</v>
      </c>
      <c r="CM292">
        <f>IFERROR(TCRB!CM292/TCRB!CM$181*100,"")</f>
        <v>13.963727639161833</v>
      </c>
      <c r="CN292">
        <f>IFERROR(TCRB!CN292/TCRB!CN$181*100,"")</f>
        <v>125.68064276959659</v>
      </c>
      <c r="CO292">
        <f>IFERROR(TCRB!CO292/TCRB!CO$181*100,"")</f>
        <v>98.603395741999606</v>
      </c>
      <c r="CP292">
        <f>IFERROR(TCRB!CP292/TCRB!CP$181*100,"")</f>
        <v>0</v>
      </c>
      <c r="CQ292">
        <f>IFERROR(TCRB!CQ292/TCRB!CQ$181*100,"")</f>
        <v>105.74020119749581</v>
      </c>
      <c r="CR292">
        <f>IFERROR(TCRB!CR292/TCRB!CR$181*100,"")</f>
        <v>0</v>
      </c>
      <c r="CS292">
        <f>IFERROR(TCRB!CS292/TCRB!CS$181*100,"")</f>
        <v>89.996620899270482</v>
      </c>
      <c r="CT292">
        <f>IFERROR(TCRB!CT292/TCRB!CT$181*100,"")</f>
        <v>90.51113347741591</v>
      </c>
      <c r="CU292">
        <f>IFERROR(TCRB!CU292/TCRB!CU$181*100,"")</f>
        <v>97.753459448132702</v>
      </c>
      <c r="CV292">
        <f>IFERROR(TCRB!CV292/TCRB!CV$181*100,"")</f>
        <v>96.562521021484187</v>
      </c>
      <c r="CW292">
        <f>IFERROR(TCRB!CW292/TCRB!CW$181*100,"")</f>
        <v>0</v>
      </c>
      <c r="CX292">
        <f>IFERROR(TCRB!CX292/TCRB!CX$181*100,"")</f>
        <v>93.608592524916673</v>
      </c>
      <c r="CY292">
        <f>IFERROR(TCRB!CY292/TCRB!CY$181*100,"")</f>
        <v>104.75156053208912</v>
      </c>
      <c r="CZ292">
        <f>IFERROR(TCRB!CZ292/TCRB!CZ$181*100,"")</f>
        <v>179.48216542696548</v>
      </c>
      <c r="DA292">
        <f>IFERROR(TCRB!DA292/TCRB!DA$181*100,"")</f>
        <v>89.338887546702438</v>
      </c>
      <c r="DB292">
        <f>IFERROR(TCRB!DB292/TCRB!DB$181*100,"")</f>
        <v>110.60126223583615</v>
      </c>
      <c r="DC292">
        <f>IFERROR(TCRB!DC292/TCRB!DC$181*100,"")</f>
        <v>100.26738558408866</v>
      </c>
      <c r="DD292">
        <f>IFERROR(TCRB!DD292/TCRB!DD$181*100,"")</f>
        <v>119.57353068157937</v>
      </c>
      <c r="DE292">
        <f>IFERROR(TCRB!DE292/TCRB!DE$181*100,"")</f>
        <v>0</v>
      </c>
      <c r="DF292">
        <f>IFERROR(TCRB!DF292/TCRB!DF$181*100,"")</f>
        <v>100.80411408202355</v>
      </c>
      <c r="DG292">
        <f>IFERROR(TCRB!DG292/TCRB!DG$181*100,"")</f>
        <v>94.035379275228479</v>
      </c>
      <c r="DH292">
        <f>IFERROR(TCRB!DH292/TCRB!DH$181*100,"")</f>
        <v>106.03428905901946</v>
      </c>
      <c r="DI292">
        <f>IFERROR(TCRB!DI292/TCRB!DI$181*100,"")</f>
        <v>0</v>
      </c>
      <c r="DJ292">
        <f>IFERROR(TCRB!DJ292/TCRB!DJ$181*100,"")</f>
        <v>105.91041159727132</v>
      </c>
      <c r="DK292">
        <f>IFERROR(TCRB!DK292/TCRB!DK$181*100,"")</f>
        <v>58.234070990837537</v>
      </c>
      <c r="DL292">
        <f>IFERROR(TCRB!DL292/TCRB!DL$181*100,"")</f>
        <v>111.94432053491113</v>
      </c>
      <c r="DM292">
        <f>IFERROR(TCRB!DM292/TCRB!DM$181*100,"")</f>
        <v>87.633804498552621</v>
      </c>
      <c r="DN292">
        <f>IFERROR(TCRB!DN292/TCRB!DN$181*100,"")</f>
        <v>87.428922004605951</v>
      </c>
      <c r="DO292">
        <f>IFERROR(TCRB!DO292/TCRB!DO$181*100,"")</f>
        <v>79.82550085369428</v>
      </c>
      <c r="DP292">
        <f>IFERROR(TCRB!DP292/TCRB!DP$181*100,"")</f>
        <v>86.057397752682988</v>
      </c>
      <c r="DQ292">
        <f>IFERROR(TCRB!DQ292/TCRB!DQ$181*100,"")</f>
        <v>87.316718154715488</v>
      </c>
      <c r="DR292">
        <f>IFERROR(TCRB!DR292/TCRB!DR$181*100,"")</f>
        <v>102.10549103591637</v>
      </c>
      <c r="DS292">
        <f>IFERROR(TCRB!DS292/TCRB!DS$181*100,"")</f>
        <v>91.627959622268847</v>
      </c>
      <c r="DT292">
        <f>IFERROR(TCRB!DT292/TCRB!DT$181*100,"")</f>
        <v>128.12183497778798</v>
      </c>
      <c r="DU292">
        <f>IFERROR(TCRB!DU292/TCRB!DU$181*100,"")</f>
        <v>97.141312677167292</v>
      </c>
      <c r="DV292">
        <f>IFERROR(TCRB!DV292/TCRB!DV$181*100,"")</f>
        <v>87.524649420335706</v>
      </c>
      <c r="DW292">
        <f>IFERROR(TCRB!DW292/TCRB!DW$181*100,"")</f>
        <v>116.47398031259935</v>
      </c>
      <c r="DX292">
        <f>IFERROR(TCRB!DX292/TCRB!DX$181*100,"")</f>
        <v>115.37389745025273</v>
      </c>
      <c r="DY292">
        <f>IFERROR(TCRB!DY292/TCRB!DY$181*100,"")</f>
        <v>80.176411584637137</v>
      </c>
      <c r="DZ292">
        <f>IFERROR(TCRB!DZ292/TCRB!DZ$181*100,"")</f>
        <v>93.859951543990249</v>
      </c>
      <c r="EA292">
        <f>IFERROR(TCRB!EA292/TCRB!EA$181*100,"")</f>
        <v>100.24211046976281</v>
      </c>
      <c r="EB292">
        <f>IFERROR(TCRB!EB292/TCRB!EB$181*100,"")</f>
        <v>127.63165503857832</v>
      </c>
      <c r="EC292">
        <f>IFERROR(TCRB!EC292/TCRB!EC$181*100,"")</f>
        <v>87.492566185836978</v>
      </c>
      <c r="ED292">
        <f>IFERROR(TCRB!ED292/TCRB!ED$181*100,"")</f>
        <v>0</v>
      </c>
      <c r="EE292">
        <f>IFERROR(TCRB!EE292/TCRB!EE$181*100,"")</f>
        <v>99.810139290779148</v>
      </c>
      <c r="EF292">
        <f>IFERROR(TCRB!EF292/TCRB!EF$181*100,"")</f>
        <v>117.53140456191559</v>
      </c>
      <c r="EG292">
        <f>IFERROR(TCRB!EG292/TCRB!EG$181*100,"")</f>
        <v>102.15670871144289</v>
      </c>
      <c r="EH292">
        <f>IFERROR(TCRB!EH292/TCRB!EH$181*100,"")</f>
        <v>102.62588934259907</v>
      </c>
      <c r="EI292">
        <f>IFERROR(TCRB!EI292/TCRB!EI$181*100,"")</f>
        <v>33.269181891857357</v>
      </c>
      <c r="EJ292">
        <f>IFERROR(TCRB!EJ292/TCRB!EJ$181*100,"")</f>
        <v>99.294706087872669</v>
      </c>
      <c r="EK292">
        <f>IFERROR(TCRB!EK292/TCRB!EK$181*100,"")</f>
        <v>0</v>
      </c>
      <c r="EL292">
        <f>IFERROR(TCRB!EL292/TCRB!EL$181*100,"")</f>
        <v>85.402778485514702</v>
      </c>
      <c r="EM292">
        <f>IFERROR(TCRB!EM292/TCRB!EM$181*100,"")</f>
        <v>90.440972682771005</v>
      </c>
      <c r="EN292">
        <f>IFERROR(TCRB!EN292/TCRB!EN$181*100,"")</f>
        <v>98.210736716197758</v>
      </c>
      <c r="EO292">
        <f>IFERROR(TCRB!EO292/TCRB!EO$181*100,"")</f>
        <v>0</v>
      </c>
      <c r="EP292">
        <f>IFERROR(TCRB!EP292/TCRB!EP$181*100,"")</f>
        <v>95.193302128903852</v>
      </c>
      <c r="EQ292">
        <f>IFERROR(TCRB!EQ292/TCRB!EQ$181*100,"")</f>
        <v>88.554741689453635</v>
      </c>
      <c r="ER292">
        <f>IFERROR(TCRB!ER292/TCRB!ER$181*100,"")</f>
        <v>97.531081920586146</v>
      </c>
      <c r="ES292">
        <f>IFERROR(TCRB!ES292/TCRB!ES$181*100,"")</f>
        <v>0</v>
      </c>
      <c r="ET292">
        <f>IFERROR(TCRB!ET292/TCRB!ET$181*100,"")</f>
        <v>0</v>
      </c>
      <c r="EU292">
        <f>IFERROR(TCRB!EU292/TCRB!EU$181*100,"")</f>
        <v>93.400205649433275</v>
      </c>
      <c r="EV292">
        <f>IFERROR(TCRB!EV292/TCRB!EV$181*100,"")</f>
        <v>94.313038317470983</v>
      </c>
      <c r="EW292">
        <f>IFERROR(TCRB!EW292/TCRB!EW$181*100,"")</f>
        <v>99.071878150917655</v>
      </c>
      <c r="EX292">
        <f>IFERROR(TCRB!EX292/TCRB!EX$181*100,"")</f>
        <v>92.693948611800792</v>
      </c>
      <c r="EY292">
        <f>IFERROR(TCRB!EY292/TCRB!EY$181*100,"")</f>
        <v>94.100249679094333</v>
      </c>
      <c r="EZ292">
        <f>IFERROR(TCRB!EZ292/TCRB!EZ$181*100,"")</f>
        <v>69.00911428694009</v>
      </c>
      <c r="FA292">
        <f>IFERROR(TCRB!FA292/TCRB!FA$181*100,"")</f>
        <v>104.75479045935758</v>
      </c>
      <c r="FB292">
        <f>IFERROR(TCRB!FB292/TCRB!FB$181*100,"")</f>
        <v>117.07551603929784</v>
      </c>
      <c r="FC292">
        <f>IFERROR(TCRB!FC292/TCRB!FC$181*100,"")</f>
        <v>88.895329371652807</v>
      </c>
      <c r="FD292">
        <f>IFERROR(TCRB!FD292/TCRB!FD$181*100,"")</f>
        <v>93.200977144854818</v>
      </c>
      <c r="FE292">
        <f>IFERROR(TCRB!FE292/TCRB!FE$181*100,"")</f>
        <v>107.93522725172889</v>
      </c>
      <c r="FF292">
        <f>IFERROR(TCRB!FF292/TCRB!FF$181*100,"")</f>
        <v>110.49121056892459</v>
      </c>
      <c r="FG292">
        <f>IFERROR(TCRB!FG292/TCRB!FG$181*100,"")</f>
        <v>49.264925411322515</v>
      </c>
      <c r="FH292">
        <f>IFERROR(TCRB!FH292/TCRB!FH$181*100,"")</f>
        <v>94.562264294247029</v>
      </c>
      <c r="FI292">
        <f>IFERROR(TCRB!FI292/TCRB!FI$181*100,"")</f>
        <v>87.967048815615641</v>
      </c>
      <c r="FJ292" t="str">
        <f>IFERROR(TCRB!FJ292/TCRB!FJ$181*100,"")</f>
        <v/>
      </c>
    </row>
    <row r="293" spans="1:166" x14ac:dyDescent="0.25">
      <c r="A293" s="1">
        <v>45748</v>
      </c>
      <c r="B293">
        <f>IFERROR(TCRB!B293/TCRB!B$181*100,"")</f>
        <v>0</v>
      </c>
      <c r="C293">
        <f>IFERROR(TCRB!C293/TCRB!C$181*100,"")</f>
        <v>151.55918059461803</v>
      </c>
      <c r="D293">
        <f>IFERROR(TCRB!D293/TCRB!D$181*100,"")</f>
        <v>108.66425896512246</v>
      </c>
      <c r="E293">
        <f>IFERROR(TCRB!E293/TCRB!E$181*100,"")</f>
        <v>86.004302874132222</v>
      </c>
      <c r="F293">
        <f>IFERROR(TCRB!F293/TCRB!F$181*100,"")</f>
        <v>104.59361974280088</v>
      </c>
      <c r="G293">
        <f>IFERROR(TCRB!G293/TCRB!G$181*100,"")</f>
        <v>131.03577496913962</v>
      </c>
      <c r="H293">
        <f>IFERROR(TCRB!H293/TCRB!H$181*100,"")</f>
        <v>0</v>
      </c>
      <c r="I293">
        <f>IFERROR(TCRB!I293/TCRB!I$181*100,"")</f>
        <v>115.19953156067039</v>
      </c>
      <c r="J293">
        <f>IFERROR(TCRB!J293/TCRB!J$181*100,"")</f>
        <v>110.62311126583486</v>
      </c>
      <c r="K293">
        <f>IFERROR(TCRB!K293/TCRB!K$181*100,"")</f>
        <v>98.287205999352423</v>
      </c>
      <c r="L293">
        <f>IFERROR(TCRB!L293/TCRB!L$181*100,"")</f>
        <v>88.651647468716504</v>
      </c>
      <c r="M293">
        <f>IFERROR(TCRB!M293/TCRB!M$181*100,"")</f>
        <v>98.090578677509868</v>
      </c>
      <c r="N293">
        <f>IFERROR(TCRB!N293/TCRB!N$181*100,"")</f>
        <v>101.37435411855058</v>
      </c>
      <c r="O293">
        <f>IFERROR(TCRB!O293/TCRB!O$181*100,"")</f>
        <v>94.749349754312703</v>
      </c>
      <c r="P293">
        <f>IFERROR(TCRB!P293/TCRB!P$181*100,"")</f>
        <v>111.37516136082348</v>
      </c>
      <c r="Q293">
        <f>IFERROR(TCRB!Q293/TCRB!Q$181*100,"")</f>
        <v>99.368713858364828</v>
      </c>
      <c r="R293">
        <f>IFERROR(TCRB!R293/TCRB!R$181*100,"")</f>
        <v>94.397858717803288</v>
      </c>
      <c r="S293">
        <f>IFERROR(TCRB!S293/TCRB!S$181*100,"")</f>
        <v>111.8178118708523</v>
      </c>
      <c r="T293">
        <f>IFERROR(TCRB!T293/TCRB!T$181*100,"")</f>
        <v>109.94957014156093</v>
      </c>
      <c r="U293">
        <f>IFERROR(TCRB!U293/TCRB!U$181*100,"")</f>
        <v>97.863509079468457</v>
      </c>
      <c r="V293">
        <f>IFERROR(TCRB!V293/TCRB!V$181*100,"")</f>
        <v>88.343084886390969</v>
      </c>
      <c r="W293">
        <f>IFERROR(TCRB!W293/TCRB!W$181*100,"")</f>
        <v>91.800166367900147</v>
      </c>
      <c r="X293">
        <f>IFERROR(TCRB!X293/TCRB!X$181*100,"")</f>
        <v>126.78115810509709</v>
      </c>
      <c r="Y293">
        <f>IFERROR(TCRB!Y293/TCRB!Y$181*100,"")</f>
        <v>105.77129460508799</v>
      </c>
      <c r="Z293">
        <f>IFERROR(TCRB!Z293/TCRB!Z$181*100,"")</f>
        <v>149.08814905530201</v>
      </c>
      <c r="AA293">
        <f>IFERROR(TCRB!AA293/TCRB!AA$181*100,"")</f>
        <v>101.07240447545837</v>
      </c>
      <c r="AB293">
        <f>IFERROR(TCRB!AB293/TCRB!AB$181*100,"")</f>
        <v>106.18586768922846</v>
      </c>
      <c r="AC293">
        <f>IFERROR(TCRB!AC293/TCRB!AC$181*100,"")</f>
        <v>112.54186512437931</v>
      </c>
      <c r="AD293">
        <f>IFERROR(TCRB!AD293/TCRB!AD$181*100,"")</f>
        <v>103.14123071603787</v>
      </c>
      <c r="AE293">
        <f>IFERROR(TCRB!AE293/TCRB!AE$181*100,"")</f>
        <v>0</v>
      </c>
      <c r="AF293">
        <f>IFERROR(TCRB!AF293/TCRB!AF$181*100,"")</f>
        <v>104.91125779393087</v>
      </c>
      <c r="AG293">
        <f>IFERROR(TCRB!AG293/TCRB!AG$181*100,"")</f>
        <v>91.555871149512612</v>
      </c>
      <c r="AH293">
        <f>IFERROR(TCRB!AH293/TCRB!AH$181*100,"")</f>
        <v>82.399185334344295</v>
      </c>
      <c r="AI293">
        <f>IFERROR(TCRB!AI293/TCRB!AI$181*100,"")</f>
        <v>105.22168641159686</v>
      </c>
      <c r="AJ293">
        <f>IFERROR(TCRB!AJ293/TCRB!AJ$181*100,"")</f>
        <v>117.03842629960273</v>
      </c>
      <c r="AK293">
        <f>IFERROR(TCRB!AK293/TCRB!AK$181*100,"")</f>
        <v>0</v>
      </c>
      <c r="AL293">
        <f>IFERROR(TCRB!AL293/TCRB!AL$181*100,"")</f>
        <v>104.20547441677755</v>
      </c>
      <c r="AM293">
        <f>IFERROR(TCRB!AM293/TCRB!AM$181*100,"")</f>
        <v>102.37420383749753</v>
      </c>
      <c r="AN293">
        <f>IFERROR(TCRB!AN293/TCRB!AN$181*100,"")</f>
        <v>0</v>
      </c>
      <c r="AO293">
        <f>IFERROR(TCRB!AO293/TCRB!AO$181*100,"")</f>
        <v>0</v>
      </c>
      <c r="AP293">
        <f>IFERROR(TCRB!AP293/TCRB!AP$181*100,"")</f>
        <v>143.39940502410104</v>
      </c>
      <c r="AQ293">
        <f>IFERROR(TCRB!AQ293/TCRB!AQ$181*100,"")</f>
        <v>104.2422878398266</v>
      </c>
      <c r="AR293">
        <f>IFERROR(TCRB!AR293/TCRB!AR$181*100,"")</f>
        <v>101.23150415182509</v>
      </c>
      <c r="AS293">
        <f>IFERROR(TCRB!AS293/TCRB!AS$181*100,"")</f>
        <v>95.447745250320352</v>
      </c>
      <c r="AT293">
        <f>IFERROR(TCRB!AT293/TCRB!AT$181*100,"")</f>
        <v>99.252128441119623</v>
      </c>
      <c r="AU293">
        <f>IFERROR(TCRB!AU293/TCRB!AU$181*100,"")</f>
        <v>90.618090199590625</v>
      </c>
      <c r="AV293">
        <f>IFERROR(TCRB!AV293/TCRB!AV$181*100,"")</f>
        <v>88.50738139480508</v>
      </c>
      <c r="AW293">
        <f>IFERROR(TCRB!AW293/TCRB!AW$181*100,"")</f>
        <v>53.537183480580808</v>
      </c>
      <c r="AX293">
        <f>IFERROR(TCRB!AX293/TCRB!AX$181*100,"")</f>
        <v>96.061219804757343</v>
      </c>
      <c r="AY293">
        <f>IFERROR(TCRB!AY293/TCRB!AY$181*100,"")</f>
        <v>0</v>
      </c>
      <c r="AZ293">
        <f>IFERROR(TCRB!AZ293/TCRB!AZ$181*100,"")</f>
        <v>136.76833475744289</v>
      </c>
      <c r="BA293">
        <f>IFERROR(TCRB!BA293/TCRB!BA$181*100,"")</f>
        <v>0</v>
      </c>
      <c r="BB293">
        <f>IFERROR(TCRB!BB293/TCRB!BB$181*100,"")</f>
        <v>95.461214816224725</v>
      </c>
      <c r="BC293">
        <f>IFERROR(TCRB!BC293/TCRB!BC$181*100,"")</f>
        <v>103.39944825223139</v>
      </c>
      <c r="BD293">
        <f>IFERROR(TCRB!BD293/TCRB!BD$181*100,"")</f>
        <v>101.73427337224608</v>
      </c>
      <c r="BE293">
        <f>IFERROR(TCRB!BE293/TCRB!BE$181*100,"")</f>
        <v>0</v>
      </c>
      <c r="BF293">
        <f>IFERROR(TCRB!BF293/TCRB!BF$181*100,"")</f>
        <v>101.38680653547678</v>
      </c>
      <c r="BG293">
        <f>IFERROR(TCRB!BG293/TCRB!BG$181*100,"")</f>
        <v>112.22153681321272</v>
      </c>
      <c r="BH293">
        <f>IFERROR(TCRB!BH293/TCRB!BH$181*100,"")</f>
        <v>108.17350870317573</v>
      </c>
      <c r="BI293">
        <f>IFERROR(TCRB!BI293/TCRB!BI$181*100,"")</f>
        <v>89.879796901069113</v>
      </c>
      <c r="BJ293">
        <f>IFERROR(TCRB!BJ293/TCRB!BJ$181*100,"")</f>
        <v>100.93439598210648</v>
      </c>
      <c r="BK293">
        <f>IFERROR(TCRB!BK293/TCRB!BK$181*100,"")</f>
        <v>90.405972212441156</v>
      </c>
      <c r="BL293">
        <f>IFERROR(TCRB!BL293/TCRB!BL$181*100,"")</f>
        <v>118.00378453237539</v>
      </c>
      <c r="BM293">
        <f>IFERROR(TCRB!BM293/TCRB!BM$181*100,"")</f>
        <v>0</v>
      </c>
      <c r="BN293">
        <f>IFERROR(TCRB!BN293/TCRB!BN$181*100,"")</f>
        <v>111.36102172582108</v>
      </c>
      <c r="BO293">
        <f>IFERROR(TCRB!BO293/TCRB!BO$181*100,"")</f>
        <v>103.49058660303048</v>
      </c>
      <c r="BP293">
        <f>IFERROR(TCRB!BP293/TCRB!BP$181*100,"")</f>
        <v>225.75849722594236</v>
      </c>
      <c r="BQ293">
        <f>IFERROR(TCRB!BQ293/TCRB!BQ$181*100,"")</f>
        <v>111.50273445267362</v>
      </c>
      <c r="BR293">
        <f>IFERROR(TCRB!BR293/TCRB!BR$181*100,"")</f>
        <v>95.16911077993737</v>
      </c>
      <c r="BS293">
        <f>IFERROR(TCRB!BS293/TCRB!BS$181*100,"")</f>
        <v>111.99021018344779</v>
      </c>
      <c r="BT293">
        <f>IFERROR(TCRB!BT293/TCRB!BT$181*100,"")</f>
        <v>123.46356082637939</v>
      </c>
      <c r="BU293">
        <f>IFERROR(TCRB!BU293/TCRB!BU$181*100,"")</f>
        <v>96.940955380928983</v>
      </c>
      <c r="BV293">
        <f>IFERROR(TCRB!BV293/TCRB!BV$181*100,"")</f>
        <v>87.78874801778511</v>
      </c>
      <c r="BW293">
        <f>IFERROR(TCRB!BW293/TCRB!BW$181*100,"")</f>
        <v>0</v>
      </c>
      <c r="BX293">
        <f>IFERROR(TCRB!BX293/TCRB!BX$181*100,"")</f>
        <v>0</v>
      </c>
      <c r="BY293">
        <f>IFERROR(TCRB!BY293/TCRB!BY$181*100,"")</f>
        <v>104.42575272913774</v>
      </c>
      <c r="BZ293">
        <f>IFERROR(TCRB!BZ293/TCRB!BZ$181*100,"")</f>
        <v>101.4419771533356</v>
      </c>
      <c r="CA293">
        <f>IFERROR(TCRB!CA293/TCRB!CA$181*100,"")</f>
        <v>103.26175101805826</v>
      </c>
      <c r="CB293">
        <f>IFERROR(TCRB!CB293/TCRB!CB$181*100,"")</f>
        <v>98.250862178884248</v>
      </c>
      <c r="CC293">
        <f>IFERROR(TCRB!CC293/TCRB!CC$181*100,"")</f>
        <v>78.264463650316458</v>
      </c>
      <c r="CD293">
        <f>IFERROR(TCRB!CD293/TCRB!CD$181*100,"")</f>
        <v>98.549265517582455</v>
      </c>
      <c r="CE293">
        <f>IFERROR(TCRB!CE293/TCRB!CE$181*100,"")</f>
        <v>226.48174202391252</v>
      </c>
      <c r="CF293">
        <f>IFERROR(TCRB!CF293/TCRB!CF$181*100,"")</f>
        <v>110.18453925383315</v>
      </c>
      <c r="CG293">
        <f>IFERROR(TCRB!CG293/TCRB!CG$181*100,"")</f>
        <v>81.019405304271459</v>
      </c>
      <c r="CH293">
        <f>IFERROR(TCRB!CH293/TCRB!CH$181*100,"")</f>
        <v>101.56600884372273</v>
      </c>
      <c r="CI293">
        <f>IFERROR(TCRB!CI293/TCRB!CI$181*100,"")</f>
        <v>128.20690389269706</v>
      </c>
      <c r="CJ293">
        <f>IFERROR(TCRB!CJ293/TCRB!CJ$181*100,"")</f>
        <v>104.05454987503194</v>
      </c>
      <c r="CK293">
        <f>IFERROR(TCRB!CK293/TCRB!CK$181*100,"")</f>
        <v>108.81181698986049</v>
      </c>
      <c r="CL293">
        <f>IFERROR(TCRB!CL293/TCRB!CL$181*100,"")</f>
        <v>0</v>
      </c>
      <c r="CM293">
        <f>IFERROR(TCRB!CM293/TCRB!CM$181*100,"")</f>
        <v>12.5790801263062</v>
      </c>
      <c r="CN293">
        <f>IFERROR(TCRB!CN293/TCRB!CN$181*100,"")</f>
        <v>133.36146919957659</v>
      </c>
      <c r="CO293">
        <f>IFERROR(TCRB!CO293/TCRB!CO$181*100,"")</f>
        <v>105.09783758704512</v>
      </c>
      <c r="CP293">
        <f>IFERROR(TCRB!CP293/TCRB!CP$181*100,"")</f>
        <v>0</v>
      </c>
      <c r="CQ293">
        <f>IFERROR(TCRB!CQ293/TCRB!CQ$181*100,"")</f>
        <v>110.75414784825948</v>
      </c>
      <c r="CR293">
        <f>IFERROR(TCRB!CR293/TCRB!CR$181*100,"")</f>
        <v>0</v>
      </c>
      <c r="CS293">
        <f>IFERROR(TCRB!CS293/TCRB!CS$181*100,"")</f>
        <v>92.486094536172175</v>
      </c>
      <c r="CT293">
        <f>IFERROR(TCRB!CT293/TCRB!CT$181*100,"")</f>
        <v>92.011813816681482</v>
      </c>
      <c r="CU293">
        <f>IFERROR(TCRB!CU293/TCRB!CU$181*100,"")</f>
        <v>104.43745989836886</v>
      </c>
      <c r="CV293">
        <f>IFERROR(TCRB!CV293/TCRB!CV$181*100,"")</f>
        <v>103.17452278398534</v>
      </c>
      <c r="CW293">
        <f>IFERROR(TCRB!CW293/TCRB!CW$181*100,"")</f>
        <v>0</v>
      </c>
      <c r="CX293">
        <f>IFERROR(TCRB!CX293/TCRB!CX$181*100,"")</f>
        <v>96.92378472640884</v>
      </c>
      <c r="CY293">
        <f>IFERROR(TCRB!CY293/TCRB!CY$181*100,"")</f>
        <v>107.94379424203136</v>
      </c>
      <c r="CZ293">
        <f>IFERROR(TCRB!CZ293/TCRB!CZ$181*100,"")</f>
        <v>191.8029770481786</v>
      </c>
      <c r="DA293">
        <f>IFERROR(TCRB!DA293/TCRB!DA$181*100,"")</f>
        <v>89.829070647634097</v>
      </c>
      <c r="DB293">
        <f>IFERROR(TCRB!DB293/TCRB!DB$181*100,"")</f>
        <v>118.18881651149691</v>
      </c>
      <c r="DC293">
        <f>IFERROR(TCRB!DC293/TCRB!DC$181*100,"")</f>
        <v>105.79080470539748</v>
      </c>
      <c r="DD293">
        <f>IFERROR(TCRB!DD293/TCRB!DD$181*100,"")</f>
        <v>121.66009878935675</v>
      </c>
      <c r="DE293">
        <f>IFERROR(TCRB!DE293/TCRB!DE$181*100,"")</f>
        <v>0</v>
      </c>
      <c r="DF293">
        <f>IFERROR(TCRB!DF293/TCRB!DF$181*100,"")</f>
        <v>99.716944210041376</v>
      </c>
      <c r="DG293">
        <f>IFERROR(TCRB!DG293/TCRB!DG$181*100,"")</f>
        <v>97.514278324884415</v>
      </c>
      <c r="DH293">
        <f>IFERROR(TCRB!DH293/TCRB!DH$181*100,"")</f>
        <v>113.56553629238502</v>
      </c>
      <c r="DI293">
        <f>IFERROR(TCRB!DI293/TCRB!DI$181*100,"")</f>
        <v>0</v>
      </c>
      <c r="DJ293">
        <f>IFERROR(TCRB!DJ293/TCRB!DJ$181*100,"")</f>
        <v>110.62661113674007</v>
      </c>
      <c r="DK293">
        <f>IFERROR(TCRB!DK293/TCRB!DK$181*100,"")</f>
        <v>57.982525030234889</v>
      </c>
      <c r="DL293">
        <f>IFERROR(TCRB!DL293/TCRB!DL$181*100,"")</f>
        <v>119.98026646538761</v>
      </c>
      <c r="DM293">
        <f>IFERROR(TCRB!DM293/TCRB!DM$181*100,"")</f>
        <v>91.218475349796762</v>
      </c>
      <c r="DN293">
        <f>IFERROR(TCRB!DN293/TCRB!DN$181*100,"")</f>
        <v>89.729594503324236</v>
      </c>
      <c r="DO293">
        <f>IFERROR(TCRB!DO293/TCRB!DO$181*100,"")</f>
        <v>80.678564057142438</v>
      </c>
      <c r="DP293">
        <f>IFERROR(TCRB!DP293/TCRB!DP$181*100,"")</f>
        <v>87.771447740657877</v>
      </c>
      <c r="DQ293">
        <f>IFERROR(TCRB!DQ293/TCRB!DQ$181*100,"")</f>
        <v>89.034032549073885</v>
      </c>
      <c r="DR293">
        <f>IFERROR(TCRB!DR293/TCRB!DR$181*100,"")</f>
        <v>103.20348853870615</v>
      </c>
      <c r="DS293">
        <f>IFERROR(TCRB!DS293/TCRB!DS$181*100,"")</f>
        <v>94.168511219455766</v>
      </c>
      <c r="DT293">
        <f>IFERROR(TCRB!DT293/TCRB!DT$181*100,"")</f>
        <v>134.1836059920181</v>
      </c>
      <c r="DU293">
        <f>IFERROR(TCRB!DU293/TCRB!DU$181*100,"")</f>
        <v>103.71203272026636</v>
      </c>
      <c r="DV293">
        <f>IFERROR(TCRB!DV293/TCRB!DV$181*100,"")</f>
        <v>90.082653820175963</v>
      </c>
      <c r="DW293">
        <f>IFERROR(TCRB!DW293/TCRB!DW$181*100,"")</f>
        <v>123.4444806150627</v>
      </c>
      <c r="DX293">
        <f>IFERROR(TCRB!DX293/TCRB!DX$181*100,"")</f>
        <v>122.25039594530493</v>
      </c>
      <c r="DY293">
        <f>IFERROR(TCRB!DY293/TCRB!DY$181*100,"")</f>
        <v>83.495367386291505</v>
      </c>
      <c r="DZ293">
        <f>IFERROR(TCRB!DZ293/TCRB!DZ$181*100,"")</f>
        <v>96.182356597831813</v>
      </c>
      <c r="EA293">
        <f>IFERROR(TCRB!EA293/TCRB!EA$181*100,"")</f>
        <v>105.72560330625167</v>
      </c>
      <c r="EB293">
        <f>IFERROR(TCRB!EB293/TCRB!EB$181*100,"")</f>
        <v>135.65309809352607</v>
      </c>
      <c r="EC293">
        <f>IFERROR(TCRB!EC293/TCRB!EC$181*100,"")</f>
        <v>90.16174851486825</v>
      </c>
      <c r="ED293">
        <f>IFERROR(TCRB!ED293/TCRB!ED$181*100,"")</f>
        <v>0</v>
      </c>
      <c r="EE293">
        <f>IFERROR(TCRB!EE293/TCRB!EE$181*100,"")</f>
        <v>102.52503966243648</v>
      </c>
      <c r="EF293">
        <f>IFERROR(TCRB!EF293/TCRB!EF$181*100,"")</f>
        <v>124.68381152304893</v>
      </c>
      <c r="EG293">
        <f>IFERROR(TCRB!EG293/TCRB!EG$181*100,"")</f>
        <v>109.64900453111596</v>
      </c>
      <c r="EH293">
        <f>IFERROR(TCRB!EH293/TCRB!EH$181*100,"")</f>
        <v>101.66331431280737</v>
      </c>
      <c r="EI293">
        <f>IFERROR(TCRB!EI293/TCRB!EI$181*100,"")</f>
        <v>0</v>
      </c>
      <c r="EJ293">
        <f>IFERROR(TCRB!EJ293/TCRB!EJ$181*100,"")</f>
        <v>105.91152045876593</v>
      </c>
      <c r="EK293">
        <f>IFERROR(TCRB!EK293/TCRB!EK$181*100,"")</f>
        <v>0</v>
      </c>
      <c r="EL293">
        <f>IFERROR(TCRB!EL293/TCRB!EL$181*100,"")</f>
        <v>87.253527250929579</v>
      </c>
      <c r="EM293">
        <f>IFERROR(TCRB!EM293/TCRB!EM$181*100,"")</f>
        <v>93.294714065654475</v>
      </c>
      <c r="EN293">
        <f>IFERROR(TCRB!EN293/TCRB!EN$181*100,"")</f>
        <v>100.78699778570646</v>
      </c>
      <c r="EO293">
        <f>IFERROR(TCRB!EO293/TCRB!EO$181*100,"")</f>
        <v>0</v>
      </c>
      <c r="EP293">
        <f>IFERROR(TCRB!EP293/TCRB!EP$181*100,"")</f>
        <v>96.457395454189637</v>
      </c>
      <c r="EQ293">
        <f>IFERROR(TCRB!EQ293/TCRB!EQ$181*100,"")</f>
        <v>93.903168098708804</v>
      </c>
      <c r="ER293">
        <f>IFERROR(TCRB!ER293/TCRB!ER$181*100,"")</f>
        <v>105.19196220740197</v>
      </c>
      <c r="ES293">
        <f>IFERROR(TCRB!ES293/TCRB!ES$181*100,"")</f>
        <v>0</v>
      </c>
      <c r="ET293">
        <f>IFERROR(TCRB!ET293/TCRB!ET$181*100,"")</f>
        <v>0</v>
      </c>
      <c r="EU293">
        <f>IFERROR(TCRB!EU293/TCRB!EU$181*100,"")</f>
        <v>94.146230945628744</v>
      </c>
      <c r="EV293">
        <f>IFERROR(TCRB!EV293/TCRB!EV$181*100,"")</f>
        <v>96.318807355547946</v>
      </c>
      <c r="EW293">
        <f>IFERROR(TCRB!EW293/TCRB!EW$181*100,"")</f>
        <v>106.03534829734132</v>
      </c>
      <c r="EX293">
        <f>IFERROR(TCRB!EX293/TCRB!EX$181*100,"")</f>
        <v>94.97791426731294</v>
      </c>
      <c r="EY293">
        <f>IFERROR(TCRB!EY293/TCRB!EY$181*100,"")</f>
        <v>99.705632976766296</v>
      </c>
      <c r="EZ293">
        <f>IFERROR(TCRB!EZ293/TCRB!EZ$181*100,"")</f>
        <v>70.665265096190694</v>
      </c>
      <c r="FA293">
        <f>IFERROR(TCRB!FA293/TCRB!FA$181*100,"")</f>
        <v>107.477522208696</v>
      </c>
      <c r="FB293">
        <f>IFERROR(TCRB!FB293/TCRB!FB$181*100,"")</f>
        <v>120.62065914930118</v>
      </c>
      <c r="FC293">
        <f>IFERROR(TCRB!FC293/TCRB!FC$181*100,"")</f>
        <v>90.901415918752321</v>
      </c>
      <c r="FD293">
        <f>IFERROR(TCRB!FD293/TCRB!FD$181*100,"")</f>
        <v>97.993487395843061</v>
      </c>
      <c r="FE293">
        <f>IFERROR(TCRB!FE293/TCRB!FE$181*100,"")</f>
        <v>110.59834117388753</v>
      </c>
      <c r="FF293">
        <f>IFERROR(TCRB!FF293/TCRB!FF$181*100,"")</f>
        <v>113.13737678952327</v>
      </c>
      <c r="FG293">
        <f>IFERROR(TCRB!FG293/TCRB!FG$181*100,"")</f>
        <v>50.581420821304881</v>
      </c>
      <c r="FH293">
        <f>IFERROR(TCRB!FH293/TCRB!FH$181*100,"")</f>
        <v>0</v>
      </c>
      <c r="FI293">
        <f>IFERROR(TCRB!FI293/TCRB!FI$181*100,"")</f>
        <v>92.444262861232303</v>
      </c>
      <c r="FJ293" t="str">
        <f>IFERROR(TCRB!FJ293/TCRB!FJ$181*100,"")</f>
        <v/>
      </c>
    </row>
    <row r="294" spans="1:166" x14ac:dyDescent="0.25">
      <c r="A294" s="1">
        <v>45778</v>
      </c>
      <c r="B294">
        <f>IFERROR(TCRB!B294/TCRB!B$181*100,"")</f>
        <v>0</v>
      </c>
      <c r="C294">
        <f>IFERROR(TCRB!C294/TCRB!C$181*100,"")</f>
        <v>154.3497759152811</v>
      </c>
      <c r="D294">
        <f>IFERROR(TCRB!D294/TCRB!D$181*100,"")</f>
        <v>106.13022524625548</v>
      </c>
      <c r="E294">
        <f>IFERROR(TCRB!E294/TCRB!E$181*100,"")</f>
        <v>87.492578377753233</v>
      </c>
      <c r="F294">
        <f>IFERROR(TCRB!F294/TCRB!F$181*100,"")</f>
        <v>104.58550761724472</v>
      </c>
      <c r="G294">
        <f>IFERROR(TCRB!G294/TCRB!G$181*100,"")</f>
        <v>133.51125241092737</v>
      </c>
      <c r="H294">
        <f>IFERROR(TCRB!H294/TCRB!H$181*100,"")</f>
        <v>0</v>
      </c>
      <c r="I294">
        <f>IFERROR(TCRB!I294/TCRB!I$181*100,"")</f>
        <v>116.31090883949673</v>
      </c>
      <c r="J294">
        <f>IFERROR(TCRB!J294/TCRB!J$181*100,"")</f>
        <v>111.13296659347999</v>
      </c>
      <c r="K294">
        <f>IFERROR(TCRB!K294/TCRB!K$181*100,"")</f>
        <v>98.769676486051054</v>
      </c>
      <c r="L294">
        <f>IFERROR(TCRB!L294/TCRB!L$181*100,"")</f>
        <v>88.696640911174271</v>
      </c>
      <c r="M294">
        <f>IFERROR(TCRB!M294/TCRB!M$181*100,"")</f>
        <v>98.046092244239205</v>
      </c>
      <c r="N294">
        <f>IFERROR(TCRB!N294/TCRB!N$181*100,"")</f>
        <v>102.20270923512216</v>
      </c>
      <c r="O294">
        <f>IFERROR(TCRB!O294/TCRB!O$181*100,"")</f>
        <v>98.566435163375544</v>
      </c>
      <c r="P294">
        <f>IFERROR(TCRB!P294/TCRB!P$181*100,"")</f>
        <v>112.45024738218163</v>
      </c>
      <c r="Q294">
        <f>IFERROR(TCRB!Q294/TCRB!Q$181*100,"")</f>
        <v>99.913769161822302</v>
      </c>
      <c r="R294">
        <f>IFERROR(TCRB!R294/TCRB!R$181*100,"")</f>
        <v>95.736208181904544</v>
      </c>
      <c r="S294">
        <f>IFERROR(TCRB!S294/TCRB!S$181*100,"")</f>
        <v>116.53481493465722</v>
      </c>
      <c r="T294">
        <f>IFERROR(TCRB!T294/TCRB!T$181*100,"")</f>
        <v>111.51059129393633</v>
      </c>
      <c r="U294">
        <f>IFERROR(TCRB!U294/TCRB!U$181*100,"")</f>
        <v>100.57118667103606</v>
      </c>
      <c r="V294">
        <f>IFERROR(TCRB!V294/TCRB!V$181*100,"")</f>
        <v>90.886450803603125</v>
      </c>
      <c r="W294">
        <f>IFERROR(TCRB!W294/TCRB!W$181*100,"")</f>
        <v>94.350824412026441</v>
      </c>
      <c r="X294">
        <f>IFERROR(TCRB!X294/TCRB!X$181*100,"")</f>
        <v>128.14813139276839</v>
      </c>
      <c r="Y294">
        <f>IFERROR(TCRB!Y294/TCRB!Y$181*100,"")</f>
        <v>107.81734096542885</v>
      </c>
      <c r="Z294">
        <f>IFERROR(TCRB!Z294/TCRB!Z$181*100,"")</f>
        <v>148.72613150689429</v>
      </c>
      <c r="AA294">
        <f>IFERROR(TCRB!AA294/TCRB!AA$181*100,"")</f>
        <v>102.39545251464975</v>
      </c>
      <c r="AB294">
        <f>IFERROR(TCRB!AB294/TCRB!AB$181*100,"")</f>
        <v>106.12976113216423</v>
      </c>
      <c r="AC294">
        <f>IFERROR(TCRB!AC294/TCRB!AC$181*100,"")</f>
        <v>114.02398960105558</v>
      </c>
      <c r="AD294">
        <f>IFERROR(TCRB!AD294/TCRB!AD$181*100,"")</f>
        <v>105.17843635003214</v>
      </c>
      <c r="AE294">
        <f>IFERROR(TCRB!AE294/TCRB!AE$181*100,"")</f>
        <v>0</v>
      </c>
      <c r="AF294">
        <f>IFERROR(TCRB!AF294/TCRB!AF$181*100,"")</f>
        <v>106.73593555089739</v>
      </c>
      <c r="AG294">
        <f>IFERROR(TCRB!AG294/TCRB!AG$181*100,"")</f>
        <v>94.289130368702587</v>
      </c>
      <c r="AH294">
        <f>IFERROR(TCRB!AH294/TCRB!AH$181*100,"")</f>
        <v>83.916542508106517</v>
      </c>
      <c r="AI294">
        <f>IFERROR(TCRB!AI294/TCRB!AI$181*100,"")</f>
        <v>107.94535516244854</v>
      </c>
      <c r="AJ294">
        <f>IFERROR(TCRB!AJ294/TCRB!AJ$181*100,"")</f>
        <v>116.92424103852888</v>
      </c>
      <c r="AK294">
        <f>IFERROR(TCRB!AK294/TCRB!AK$181*100,"")</f>
        <v>0</v>
      </c>
      <c r="AL294">
        <f>IFERROR(TCRB!AL294/TCRB!AL$181*100,"")</f>
        <v>105.28740235286821</v>
      </c>
      <c r="AM294">
        <f>IFERROR(TCRB!AM294/TCRB!AM$181*100,"")</f>
        <v>102.29226897271315</v>
      </c>
      <c r="AN294">
        <f>IFERROR(TCRB!AN294/TCRB!AN$181*100,"")</f>
        <v>0</v>
      </c>
      <c r="AO294">
        <f>IFERROR(TCRB!AO294/TCRB!AO$181*100,"")</f>
        <v>0</v>
      </c>
      <c r="AP294">
        <f>IFERROR(TCRB!AP294/TCRB!AP$181*100,"")</f>
        <v>143.66169408780803</v>
      </c>
      <c r="AQ294">
        <f>IFERROR(TCRB!AQ294/TCRB!AQ$181*100,"")</f>
        <v>105.51412844166445</v>
      </c>
      <c r="AR294">
        <f>IFERROR(TCRB!AR294/TCRB!AR$181*100,"")</f>
        <v>102.58873509592854</v>
      </c>
      <c r="AS294">
        <f>IFERROR(TCRB!AS294/TCRB!AS$181*100,"")</f>
        <v>96.253009459584703</v>
      </c>
      <c r="AT294">
        <f>IFERROR(TCRB!AT294/TCRB!AT$181*100,"")</f>
        <v>100.1592356183555</v>
      </c>
      <c r="AU294">
        <f>IFERROR(TCRB!AU294/TCRB!AU$181*100,"")</f>
        <v>93.731924957382347</v>
      </c>
      <c r="AV294">
        <f>IFERROR(TCRB!AV294/TCRB!AV$181*100,"")</f>
        <v>89.912880807149094</v>
      </c>
      <c r="AW294">
        <f>IFERROR(TCRB!AW294/TCRB!AW$181*100,"")</f>
        <v>55.778422501084933</v>
      </c>
      <c r="AX294">
        <f>IFERROR(TCRB!AX294/TCRB!AX$181*100,"")</f>
        <v>96.691911407702165</v>
      </c>
      <c r="AY294">
        <f>IFERROR(TCRB!AY294/TCRB!AY$181*100,"")</f>
        <v>0</v>
      </c>
      <c r="AZ294">
        <f>IFERROR(TCRB!AZ294/TCRB!AZ$181*100,"")</f>
        <v>138.39289988650617</v>
      </c>
      <c r="BA294">
        <f>IFERROR(TCRB!BA294/TCRB!BA$181*100,"")</f>
        <v>0</v>
      </c>
      <c r="BB294">
        <f>IFERROR(TCRB!BB294/TCRB!BB$181*100,"")</f>
        <v>96.63279490355194</v>
      </c>
      <c r="BC294">
        <f>IFERROR(TCRB!BC294/TCRB!BC$181*100,"")</f>
        <v>104.42483752476492</v>
      </c>
      <c r="BD294">
        <f>IFERROR(TCRB!BD294/TCRB!BD$181*100,"")</f>
        <v>102.74102670003731</v>
      </c>
      <c r="BE294">
        <f>IFERROR(TCRB!BE294/TCRB!BE$181*100,"")</f>
        <v>0</v>
      </c>
      <c r="BF294">
        <f>IFERROR(TCRB!BF294/TCRB!BF$181*100,"")</f>
        <v>102.59925231934288</v>
      </c>
      <c r="BG294">
        <f>IFERROR(TCRB!BG294/TCRB!BG$181*100,"")</f>
        <v>113.81850563356326</v>
      </c>
      <c r="BH294">
        <f>IFERROR(TCRB!BH294/TCRB!BH$181*100,"")</f>
        <v>109.47844224802658</v>
      </c>
      <c r="BI294">
        <f>IFERROR(TCRB!BI294/TCRB!BI$181*100,"")</f>
        <v>114.75894116688492</v>
      </c>
      <c r="BJ294">
        <f>IFERROR(TCRB!BJ294/TCRB!BJ$181*100,"")</f>
        <v>102.31787966684256</v>
      </c>
      <c r="BK294">
        <f>IFERROR(TCRB!BK294/TCRB!BK$181*100,"")</f>
        <v>90.344554738336825</v>
      </c>
      <c r="BL294">
        <f>IFERROR(TCRB!BL294/TCRB!BL$181*100,"")</f>
        <v>119.36362388546998</v>
      </c>
      <c r="BM294">
        <f>IFERROR(TCRB!BM294/TCRB!BM$181*100,"")</f>
        <v>0</v>
      </c>
      <c r="BN294">
        <f>IFERROR(TCRB!BN294/TCRB!BN$181*100,"")</f>
        <v>110.38565226955672</v>
      </c>
      <c r="BO294">
        <f>IFERROR(TCRB!BO294/TCRB!BO$181*100,"")</f>
        <v>104.84926509525758</v>
      </c>
      <c r="BP294">
        <f>IFERROR(TCRB!BP294/TCRB!BP$181*100,"")</f>
        <v>231.33585719736075</v>
      </c>
      <c r="BQ294">
        <f>IFERROR(TCRB!BQ294/TCRB!BQ$181*100,"")</f>
        <v>111.61900847964401</v>
      </c>
      <c r="BR294">
        <f>IFERROR(TCRB!BR294/TCRB!BR$181*100,"")</f>
        <v>94.900948998670259</v>
      </c>
      <c r="BS294">
        <f>IFERROR(TCRB!BS294/TCRB!BS$181*100,"")</f>
        <v>114.25365483257357</v>
      </c>
      <c r="BT294">
        <f>IFERROR(TCRB!BT294/TCRB!BT$181*100,"")</f>
        <v>124.81990403472079</v>
      </c>
      <c r="BU294">
        <f>IFERROR(TCRB!BU294/TCRB!BU$181*100,"")</f>
        <v>98.101113033913478</v>
      </c>
      <c r="BV294">
        <f>IFERROR(TCRB!BV294/TCRB!BV$181*100,"")</f>
        <v>89.973699895734526</v>
      </c>
      <c r="BW294">
        <f>IFERROR(TCRB!BW294/TCRB!BW$181*100,"")</f>
        <v>0</v>
      </c>
      <c r="BX294">
        <f>IFERROR(TCRB!BX294/TCRB!BX$181*100,"")</f>
        <v>76.459764311693988</v>
      </c>
      <c r="BY294">
        <f>IFERROR(TCRB!BY294/TCRB!BY$181*100,"")</f>
        <v>105.59870614418972</v>
      </c>
      <c r="BZ294">
        <f>IFERROR(TCRB!BZ294/TCRB!BZ$181*100,"")</f>
        <v>105.54964025483487</v>
      </c>
      <c r="CA294">
        <f>IFERROR(TCRB!CA294/TCRB!CA$181*100,"")</f>
        <v>104.33645726439143</v>
      </c>
      <c r="CB294">
        <f>IFERROR(TCRB!CB294/TCRB!CB$181*100,"")</f>
        <v>98.618105221112799</v>
      </c>
      <c r="CC294">
        <f>IFERROR(TCRB!CC294/TCRB!CC$181*100,"")</f>
        <v>78.637638696966462</v>
      </c>
      <c r="CD294">
        <f>IFERROR(TCRB!CD294/TCRB!CD$181*100,"")</f>
        <v>99.300652792077898</v>
      </c>
      <c r="CE294">
        <f>IFERROR(TCRB!CE294/TCRB!CE$181*100,"")</f>
        <v>231.06211882272802</v>
      </c>
      <c r="CF294">
        <f>IFERROR(TCRB!CF294/TCRB!CF$181*100,"")</f>
        <v>111.60511083096738</v>
      </c>
      <c r="CG294">
        <f>IFERROR(TCRB!CG294/TCRB!CG$181*100,"")</f>
        <v>84.294464986672054</v>
      </c>
      <c r="CH294">
        <f>IFERROR(TCRB!CH294/TCRB!CH$181*100,"")</f>
        <v>102.28963337322811</v>
      </c>
      <c r="CI294">
        <f>IFERROR(TCRB!CI294/TCRB!CI$181*100,"")</f>
        <v>129.53040836820736</v>
      </c>
      <c r="CJ294">
        <f>IFERROR(TCRB!CJ294/TCRB!CJ$181*100,"")</f>
        <v>105.99619718647642</v>
      </c>
      <c r="CK294">
        <f>IFERROR(TCRB!CK294/TCRB!CK$181*100,"")</f>
        <v>115.06945627937975</v>
      </c>
      <c r="CL294">
        <f>IFERROR(TCRB!CL294/TCRB!CL$181*100,"")</f>
        <v>0</v>
      </c>
      <c r="CM294">
        <f>IFERROR(TCRB!CM294/TCRB!CM$181*100,"")</f>
        <v>12.68805116223016</v>
      </c>
      <c r="CN294">
        <f>IFERROR(TCRB!CN294/TCRB!CN$181*100,"")</f>
        <v>134.40697173758815</v>
      </c>
      <c r="CO294">
        <f>IFERROR(TCRB!CO294/TCRB!CO$181*100,"")</f>
        <v>106.9250297980569</v>
      </c>
      <c r="CP294">
        <f>IFERROR(TCRB!CP294/TCRB!CP$181*100,"")</f>
        <v>0</v>
      </c>
      <c r="CQ294">
        <f>IFERROR(TCRB!CQ294/TCRB!CQ$181*100,"")</f>
        <v>113.41985390531445</v>
      </c>
      <c r="CR294">
        <f>IFERROR(TCRB!CR294/TCRB!CR$181*100,"")</f>
        <v>0</v>
      </c>
      <c r="CS294">
        <f>IFERROR(TCRB!CS294/TCRB!CS$181*100,"")</f>
        <v>96.386130798769258</v>
      </c>
      <c r="CT294">
        <f>IFERROR(TCRB!CT294/TCRB!CT$181*100,"")</f>
        <v>92.68208788495474</v>
      </c>
      <c r="CU294">
        <f>IFERROR(TCRB!CU294/TCRB!CU$181*100,"")</f>
        <v>106.09208155935544</v>
      </c>
      <c r="CV294">
        <f>IFERROR(TCRB!CV294/TCRB!CV$181*100,"")</f>
        <v>104.85072465206298</v>
      </c>
      <c r="CW294">
        <f>IFERROR(TCRB!CW294/TCRB!CW$181*100,"")</f>
        <v>0</v>
      </c>
      <c r="CX294">
        <f>IFERROR(TCRB!CX294/TCRB!CX$181*100,"")</f>
        <v>95.852229183320631</v>
      </c>
      <c r="CY294">
        <f>IFERROR(TCRB!CY294/TCRB!CY$181*100,"")</f>
        <v>112.64417529482975</v>
      </c>
      <c r="CZ294">
        <f>IFERROR(TCRB!CZ294/TCRB!CZ$181*100,"")</f>
        <v>195.36504668364105</v>
      </c>
      <c r="DA294">
        <f>IFERROR(TCRB!DA294/TCRB!DA$181*100,"")</f>
        <v>89.727138138442371</v>
      </c>
      <c r="DB294">
        <f>IFERROR(TCRB!DB294/TCRB!DB$181*100,"")</f>
        <v>120.25943792479093</v>
      </c>
      <c r="DC294">
        <f>IFERROR(TCRB!DC294/TCRB!DC$181*100,"")</f>
        <v>107.14432282452076</v>
      </c>
      <c r="DD294">
        <f>IFERROR(TCRB!DD294/TCRB!DD$181*100,"")</f>
        <v>121.88346863935587</v>
      </c>
      <c r="DE294">
        <f>IFERROR(TCRB!DE294/TCRB!DE$181*100,"")</f>
        <v>0</v>
      </c>
      <c r="DF294">
        <f>IFERROR(TCRB!DF294/TCRB!DF$181*100,"")</f>
        <v>104.91407902157508</v>
      </c>
      <c r="DG294">
        <f>IFERROR(TCRB!DG294/TCRB!DG$181*100,"")</f>
        <v>99.545192992028731</v>
      </c>
      <c r="DH294">
        <f>IFERROR(TCRB!DH294/TCRB!DH$181*100,"")</f>
        <v>114.22739242801121</v>
      </c>
      <c r="DI294">
        <f>IFERROR(TCRB!DI294/TCRB!DI$181*100,"")</f>
        <v>0</v>
      </c>
      <c r="DJ294">
        <f>IFERROR(TCRB!DJ294/TCRB!DJ$181*100,"")</f>
        <v>108.87087206294281</v>
      </c>
      <c r="DK294">
        <f>IFERROR(TCRB!DK294/TCRB!DK$181*100,"")</f>
        <v>59.187522826131826</v>
      </c>
      <c r="DL294">
        <f>IFERROR(TCRB!DL294/TCRB!DL$181*100,"")</f>
        <v>122.982599278572</v>
      </c>
      <c r="DM294">
        <f>IFERROR(TCRB!DM294/TCRB!DM$181*100,"")</f>
        <v>94.468965038180698</v>
      </c>
      <c r="DN294">
        <f>IFERROR(TCRB!DN294/TCRB!DN$181*100,"")</f>
        <v>90.221777499985151</v>
      </c>
      <c r="DO294">
        <f>IFERROR(TCRB!DO294/TCRB!DO$181*100,"")</f>
        <v>80.697729067491238</v>
      </c>
      <c r="DP294">
        <f>IFERROR(TCRB!DP294/TCRB!DP$181*100,"")</f>
        <v>88.147459685795127</v>
      </c>
      <c r="DQ294">
        <f>IFERROR(TCRB!DQ294/TCRB!DQ$181*100,"")</f>
        <v>89.737815629196561</v>
      </c>
      <c r="DR294">
        <f>IFERROR(TCRB!DR294/TCRB!DR$181*100,"")</f>
        <v>104.8482544402477</v>
      </c>
      <c r="DS294">
        <f>IFERROR(TCRB!DS294/TCRB!DS$181*100,"")</f>
        <v>96.699832673060357</v>
      </c>
      <c r="DT294">
        <f>IFERROR(TCRB!DT294/TCRB!DT$181*100,"")</f>
        <v>135.63766444687761</v>
      </c>
      <c r="DU294">
        <f>IFERROR(TCRB!DU294/TCRB!DU$181*100,"")</f>
        <v>105.21667782901449</v>
      </c>
      <c r="DV294">
        <f>IFERROR(TCRB!DV294/TCRB!DV$181*100,"")</f>
        <v>90.484339557257286</v>
      </c>
      <c r="DW294">
        <f>IFERROR(TCRB!DW294/TCRB!DW$181*100,"")</f>
        <v>123.26107784502038</v>
      </c>
      <c r="DX294">
        <f>IFERROR(TCRB!DX294/TCRB!DX$181*100,"")</f>
        <v>127.75716928099212</v>
      </c>
      <c r="DY294">
        <f>IFERROR(TCRB!DY294/TCRB!DY$181*100,"")</f>
        <v>83.75970995560813</v>
      </c>
      <c r="DZ294">
        <f>IFERROR(TCRB!DZ294/TCRB!DZ$181*100,"")</f>
        <v>96.778123781422508</v>
      </c>
      <c r="EA294">
        <f>IFERROR(TCRB!EA294/TCRB!EA$181*100,"")</f>
        <v>107.23389665426686</v>
      </c>
      <c r="EB294">
        <f>IFERROR(TCRB!EB294/TCRB!EB$181*100,"")</f>
        <v>137.62815352725352</v>
      </c>
      <c r="EC294">
        <f>IFERROR(TCRB!EC294/TCRB!EC$181*100,"")</f>
        <v>90.353161773306525</v>
      </c>
      <c r="ED294">
        <f>IFERROR(TCRB!ED294/TCRB!ED$181*100,"")</f>
        <v>0</v>
      </c>
      <c r="EE294">
        <f>IFERROR(TCRB!EE294/TCRB!EE$181*100,"")</f>
        <v>106.27293403278411</v>
      </c>
      <c r="EF294">
        <f>IFERROR(TCRB!EF294/TCRB!EF$181*100,"")</f>
        <v>126.71133703914532</v>
      </c>
      <c r="EG294">
        <f>IFERROR(TCRB!EG294/TCRB!EG$181*100,"")</f>
        <v>110.89767312546553</v>
      </c>
      <c r="EH294">
        <f>IFERROR(TCRB!EH294/TCRB!EH$181*100,"")</f>
        <v>106.98593431566283</v>
      </c>
      <c r="EI294">
        <f>IFERROR(TCRB!EI294/TCRB!EI$181*100,"")</f>
        <v>0</v>
      </c>
      <c r="EJ294">
        <f>IFERROR(TCRB!EJ294/TCRB!EJ$181*100,"")</f>
        <v>107.17377543769375</v>
      </c>
      <c r="EK294">
        <f>IFERROR(TCRB!EK294/TCRB!EK$181*100,"")</f>
        <v>0</v>
      </c>
      <c r="EL294">
        <f>IFERROR(TCRB!EL294/TCRB!EL$181*100,"")</f>
        <v>87.832016264847709</v>
      </c>
      <c r="EM294">
        <f>IFERROR(TCRB!EM294/TCRB!EM$181*100,"")</f>
        <v>91.855019064511367</v>
      </c>
      <c r="EN294">
        <f>IFERROR(TCRB!EN294/TCRB!EN$181*100,"")</f>
        <v>101.26181890413524</v>
      </c>
      <c r="EO294">
        <f>IFERROR(TCRB!EO294/TCRB!EO$181*100,"")</f>
        <v>0</v>
      </c>
      <c r="EP294">
        <f>IFERROR(TCRB!EP294/TCRB!EP$181*100,"")</f>
        <v>98.476849389855374</v>
      </c>
      <c r="EQ294">
        <f>IFERROR(TCRB!EQ294/TCRB!EQ$181*100,"")</f>
        <v>95.854641526158929</v>
      </c>
      <c r="ER294">
        <f>IFERROR(TCRB!ER294/TCRB!ER$181*100,"")</f>
        <v>106.89018274396889</v>
      </c>
      <c r="ES294">
        <f>IFERROR(TCRB!ES294/TCRB!ES$181*100,"")</f>
        <v>0</v>
      </c>
      <c r="ET294">
        <f>IFERROR(TCRB!ET294/TCRB!ET$181*100,"")</f>
        <v>0</v>
      </c>
      <c r="EU294">
        <f>IFERROR(TCRB!EU294/TCRB!EU$181*100,"")</f>
        <v>0</v>
      </c>
      <c r="EV294">
        <f>IFERROR(TCRB!EV294/TCRB!EV$181*100,"")</f>
        <v>99.473985270663349</v>
      </c>
      <c r="EW294">
        <f>IFERROR(TCRB!EW294/TCRB!EW$181*100,"")</f>
        <v>108.05278892161698</v>
      </c>
      <c r="EX294">
        <f>IFERROR(TCRB!EX294/TCRB!EX$181*100,"")</f>
        <v>95.444747903745494</v>
      </c>
      <c r="EY294">
        <f>IFERROR(TCRB!EY294/TCRB!EY$181*100,"")</f>
        <v>101.21100238137375</v>
      </c>
      <c r="EZ294">
        <f>IFERROR(TCRB!EZ294/TCRB!EZ$181*100,"")</f>
        <v>70.929444082959009</v>
      </c>
      <c r="FA294">
        <f>IFERROR(TCRB!FA294/TCRB!FA$181*100,"")</f>
        <v>109.08423304358132</v>
      </c>
      <c r="FB294">
        <f>IFERROR(TCRB!FB294/TCRB!FB$181*100,"")</f>
        <v>122.51785637261897</v>
      </c>
      <c r="FC294">
        <f>IFERROR(TCRB!FC294/TCRB!FC$181*100,"")</f>
        <v>91.341404596565354</v>
      </c>
      <c r="FD294">
        <f>IFERROR(TCRB!FD294/TCRB!FD$181*100,"")</f>
        <v>100.44283112804318</v>
      </c>
      <c r="FE294">
        <f>IFERROR(TCRB!FE294/TCRB!FE$181*100,"")</f>
        <v>111.43725144399612</v>
      </c>
      <c r="FF294">
        <f>IFERROR(TCRB!FF294/TCRB!FF$181*100,"")</f>
        <v>115.58800636569471</v>
      </c>
      <c r="FG294">
        <f>IFERROR(TCRB!FG294/TCRB!FG$181*100,"")</f>
        <v>51.791402334392053</v>
      </c>
      <c r="FH294">
        <f>IFERROR(TCRB!FH294/TCRB!FH$181*100,"")</f>
        <v>0</v>
      </c>
      <c r="FI294">
        <f>IFERROR(TCRB!FI294/TCRB!FI$181*100,"")</f>
        <v>97.437159014743884</v>
      </c>
      <c r="FJ294" t="str">
        <f>IFERROR(TCRB!FJ294/TCRB!FJ$181*100,"")</f>
        <v/>
      </c>
    </row>
    <row r="295" spans="1:166" x14ac:dyDescent="0.25">
      <c r="A295" s="1">
        <v>45809</v>
      </c>
      <c r="B295">
        <f>IFERROR(TCRB!B295/TCRB!B$181*100,"")</f>
        <v>0</v>
      </c>
      <c r="C295">
        <f>IFERROR(TCRB!C295/TCRB!C$181*100,"")</f>
        <v>159.24607916246308</v>
      </c>
      <c r="D295">
        <f>IFERROR(TCRB!D295/TCRB!D$181*100,"")</f>
        <v>109.30545162661696</v>
      </c>
      <c r="E295">
        <f>IFERROR(TCRB!E295/TCRB!E$181*100,"")</f>
        <v>89.614287431046293</v>
      </c>
      <c r="F295">
        <f>IFERROR(TCRB!F295/TCRB!F$181*100,"")</f>
        <v>106.8619808462508</v>
      </c>
      <c r="G295">
        <f>IFERROR(TCRB!G295/TCRB!G$181*100,"")</f>
        <v>134.21921947585778</v>
      </c>
      <c r="H295">
        <f>IFERROR(TCRB!H295/TCRB!H$181*100,"")</f>
        <v>0</v>
      </c>
      <c r="I295">
        <f>IFERROR(TCRB!I295/TCRB!I$181*100,"")</f>
        <v>120.84957882280388</v>
      </c>
      <c r="J295">
        <f>IFERROR(TCRB!J295/TCRB!J$181*100,"")</f>
        <v>111.97339318598094</v>
      </c>
      <c r="K295">
        <f>IFERROR(TCRB!K295/TCRB!K$181*100,"")</f>
        <v>0</v>
      </c>
      <c r="L295">
        <f>IFERROR(TCRB!L295/TCRB!L$181*100,"")</f>
        <v>90.562653853974055</v>
      </c>
      <c r="M295">
        <f>IFERROR(TCRB!M295/TCRB!M$181*100,"")</f>
        <v>99.361003911416219</v>
      </c>
      <c r="N295">
        <f>IFERROR(TCRB!N295/TCRB!N$181*100,"")</f>
        <v>104.16148122960389</v>
      </c>
      <c r="O295">
        <f>IFERROR(TCRB!O295/TCRB!O$181*100,"")</f>
        <v>101.63159716434453</v>
      </c>
      <c r="P295">
        <f>IFERROR(TCRB!P295/TCRB!P$181*100,"")</f>
        <v>116.60667476300301</v>
      </c>
      <c r="Q295">
        <f>IFERROR(TCRB!Q295/TCRB!Q$181*100,"")</f>
        <v>101.19484467095951</v>
      </c>
      <c r="R295">
        <f>IFERROR(TCRB!R295/TCRB!R$181*100,"")</f>
        <v>98.832683699627566</v>
      </c>
      <c r="S295">
        <f>IFERROR(TCRB!S295/TCRB!S$181*100,"")</f>
        <v>124.07104991469203</v>
      </c>
      <c r="T295">
        <f>IFERROR(TCRB!T295/TCRB!T$181*100,"")</f>
        <v>115.34832533475902</v>
      </c>
      <c r="U295">
        <f>IFERROR(TCRB!U295/TCRB!U$181*100,"")</f>
        <v>103.00532005568532</v>
      </c>
      <c r="V295">
        <f>IFERROR(TCRB!V295/TCRB!V$181*100,"")</f>
        <v>94.195739880330848</v>
      </c>
      <c r="W295">
        <f>IFERROR(TCRB!W295/TCRB!W$181*100,"")</f>
        <v>96.219752617896773</v>
      </c>
      <c r="X295">
        <f>IFERROR(TCRB!X295/TCRB!X$181*100,"")</f>
        <v>133.09453983690142</v>
      </c>
      <c r="Y295">
        <f>IFERROR(TCRB!Y295/TCRB!Y$181*100,"")</f>
        <v>111.54753038551036</v>
      </c>
      <c r="Z295">
        <f>IFERROR(TCRB!Z295/TCRB!Z$181*100,"")</f>
        <v>149.42515921744018</v>
      </c>
      <c r="AA295">
        <f>IFERROR(TCRB!AA295/TCRB!AA$181*100,"")</f>
        <v>105.80154609485901</v>
      </c>
      <c r="AB295">
        <f>IFERROR(TCRB!AB295/TCRB!AB$181*100,"")</f>
        <v>107.1577546799689</v>
      </c>
      <c r="AC295">
        <f>IFERROR(TCRB!AC295/TCRB!AC$181*100,"")</f>
        <v>118.13001110565364</v>
      </c>
      <c r="AD295">
        <f>IFERROR(TCRB!AD295/TCRB!AD$181*100,"")</f>
        <v>108.09782359228271</v>
      </c>
      <c r="AE295">
        <f>IFERROR(TCRB!AE295/TCRB!AE$181*100,"")</f>
        <v>0</v>
      </c>
      <c r="AF295">
        <f>IFERROR(TCRB!AF295/TCRB!AF$181*100,"")</f>
        <v>0</v>
      </c>
      <c r="AG295">
        <f>IFERROR(TCRB!AG295/TCRB!AG$181*100,"")</f>
        <v>95.360997328268098</v>
      </c>
      <c r="AH295">
        <f>IFERROR(TCRB!AH295/TCRB!AH$181*100,"")</f>
        <v>85.163066575912978</v>
      </c>
      <c r="AI295">
        <f>IFERROR(TCRB!AI295/TCRB!AI$181*100,"")</f>
        <v>111.64678244857531</v>
      </c>
      <c r="AJ295">
        <f>IFERROR(TCRB!AJ295/TCRB!AJ$181*100,"")</f>
        <v>121.39715760323256</v>
      </c>
      <c r="AK295">
        <f>IFERROR(TCRB!AK295/TCRB!AK$181*100,"")</f>
        <v>0</v>
      </c>
      <c r="AL295">
        <f>IFERROR(TCRB!AL295/TCRB!AL$181*100,"")</f>
        <v>107.51706811085006</v>
      </c>
      <c r="AM295">
        <f>IFERROR(TCRB!AM295/TCRB!AM$181*100,"")</f>
        <v>103.66192838460589</v>
      </c>
      <c r="AN295">
        <f>IFERROR(TCRB!AN295/TCRB!AN$181*100,"")</f>
        <v>0</v>
      </c>
      <c r="AO295">
        <f>IFERROR(TCRB!AO295/TCRB!AO$181*100,"")</f>
        <v>0</v>
      </c>
      <c r="AP295">
        <f>IFERROR(TCRB!AP295/TCRB!AP$181*100,"")</f>
        <v>149.5469155646073</v>
      </c>
      <c r="AQ295">
        <f>IFERROR(TCRB!AQ295/TCRB!AQ$181*100,"")</f>
        <v>109.31780306360983</v>
      </c>
      <c r="AR295">
        <f>IFERROR(TCRB!AR295/TCRB!AR$181*100,"")</f>
        <v>106.40495740736246</v>
      </c>
      <c r="AS295">
        <f>IFERROR(TCRB!AS295/TCRB!AS$181*100,"")</f>
        <v>98.926183791103881</v>
      </c>
      <c r="AT295">
        <f>IFERROR(TCRB!AT295/TCRB!AT$181*100,"")</f>
        <v>100.99167552573421</v>
      </c>
      <c r="AU295">
        <f>IFERROR(TCRB!AU295/TCRB!AU$181*100,"")</f>
        <v>94.38757689226523</v>
      </c>
      <c r="AV295">
        <f>IFERROR(TCRB!AV295/TCRB!AV$181*100,"")</f>
        <v>91.043147573130867</v>
      </c>
      <c r="AW295">
        <f>IFERROR(TCRB!AW295/TCRB!AW$181*100,"")</f>
        <v>56.568900958535508</v>
      </c>
      <c r="AX295">
        <f>IFERROR(TCRB!AX295/TCRB!AX$181*100,"")</f>
        <v>98.164926552827467</v>
      </c>
      <c r="AY295">
        <f>IFERROR(TCRB!AY295/TCRB!AY$181*100,"")</f>
        <v>0</v>
      </c>
      <c r="AZ295">
        <f>IFERROR(TCRB!AZ295/TCRB!AZ$181*100,"")</f>
        <v>144.25152668198081</v>
      </c>
      <c r="BA295">
        <f>IFERROR(TCRB!BA295/TCRB!BA$181*100,"")</f>
        <v>0</v>
      </c>
      <c r="BB295">
        <f>IFERROR(TCRB!BB295/TCRB!BB$181*100,"")</f>
        <v>99.064133308976167</v>
      </c>
      <c r="BC295">
        <f>IFERROR(TCRB!BC295/TCRB!BC$181*100,"")</f>
        <v>107.65200895308371</v>
      </c>
      <c r="BD295">
        <f>IFERROR(TCRB!BD295/TCRB!BD$181*100,"")</f>
        <v>106.57078343693539</v>
      </c>
      <c r="BE295">
        <f>IFERROR(TCRB!BE295/TCRB!BE$181*100,"")</f>
        <v>0</v>
      </c>
      <c r="BF295">
        <f>IFERROR(TCRB!BF295/TCRB!BF$181*100,"")</f>
        <v>103.73028990552572</v>
      </c>
      <c r="BG295">
        <f>IFERROR(TCRB!BG295/TCRB!BG$181*100,"")</f>
        <v>115.74924495575341</v>
      </c>
      <c r="BH295">
        <f>IFERROR(TCRB!BH295/TCRB!BH$181*100,"")</f>
        <v>113.12890914721461</v>
      </c>
      <c r="BI295">
        <f>IFERROR(TCRB!BI295/TCRB!BI$181*100,"")</f>
        <v>134.68441178012387</v>
      </c>
      <c r="BJ295">
        <f>IFERROR(TCRB!BJ295/TCRB!BJ$181*100,"")</f>
        <v>106.55510545940581</v>
      </c>
      <c r="BK295">
        <f>IFERROR(TCRB!BK295/TCRB!BK$181*100,"")</f>
        <v>91.502706177306891</v>
      </c>
      <c r="BL295">
        <f>IFERROR(TCRB!BL295/TCRB!BL$181*100,"")</f>
        <v>120.95747758415511</v>
      </c>
      <c r="BM295">
        <f>IFERROR(TCRB!BM295/TCRB!BM$181*100,"")</f>
        <v>0</v>
      </c>
      <c r="BN295">
        <f>IFERROR(TCRB!BN295/TCRB!BN$181*100,"")</f>
        <v>113.55688157102799</v>
      </c>
      <c r="BO295">
        <f>IFERROR(TCRB!BO295/TCRB!BO$181*100,"")</f>
        <v>108.39620808548656</v>
      </c>
      <c r="BP295">
        <f>IFERROR(TCRB!BP295/TCRB!BP$181*100,"")</f>
        <v>238.30622697633967</v>
      </c>
      <c r="BQ295">
        <f>IFERROR(TCRB!BQ295/TCRB!BQ$181*100,"")</f>
        <v>112.70818516032521</v>
      </c>
      <c r="BR295">
        <f>IFERROR(TCRB!BR295/TCRB!BR$181*100,"")</f>
        <v>95.599660176078942</v>
      </c>
      <c r="BS295">
        <f>IFERROR(TCRB!BS295/TCRB!BS$181*100,"")</f>
        <v>118.80996882543519</v>
      </c>
      <c r="BT295">
        <f>IFERROR(TCRB!BT295/TCRB!BT$181*100,"")</f>
        <v>132.04100312995604</v>
      </c>
      <c r="BU295">
        <f>IFERROR(TCRB!BU295/TCRB!BU$181*100,"")</f>
        <v>99.063214589880218</v>
      </c>
      <c r="BV295">
        <f>IFERROR(TCRB!BV295/TCRB!BV$181*100,"")</f>
        <v>91.947585835605835</v>
      </c>
      <c r="BW295">
        <f>IFERROR(TCRB!BW295/TCRB!BW$181*100,"")</f>
        <v>0</v>
      </c>
      <c r="BX295">
        <f>IFERROR(TCRB!BX295/TCRB!BX$181*100,"")</f>
        <v>76.80280075614057</v>
      </c>
      <c r="BY295">
        <f>IFERROR(TCRB!BY295/TCRB!BY$181*100,"")</f>
        <v>109.65157943086759</v>
      </c>
      <c r="BZ295">
        <f>IFERROR(TCRB!BZ295/TCRB!BZ$181*100,"")</f>
        <v>109.5892717272837</v>
      </c>
      <c r="CA295">
        <f>IFERROR(TCRB!CA295/TCRB!CA$181*100,"")</f>
        <v>107.99149423945526</v>
      </c>
      <c r="CB295">
        <f>IFERROR(TCRB!CB295/TCRB!CB$181*100,"")</f>
        <v>99.066148180266751</v>
      </c>
      <c r="CC295">
        <f>IFERROR(TCRB!CC295/TCRB!CC$181*100,"")</f>
        <v>79.739882711121325</v>
      </c>
      <c r="CD295">
        <f>IFERROR(TCRB!CD295/TCRB!CD$181*100,"")</f>
        <v>100.68258823525782</v>
      </c>
      <c r="CE295">
        <f>IFERROR(TCRB!CE295/TCRB!CE$181*100,"")</f>
        <v>0</v>
      </c>
      <c r="CF295">
        <f>IFERROR(TCRB!CF295/TCRB!CF$181*100,"")</f>
        <v>113.5027151810452</v>
      </c>
      <c r="CG295">
        <f>IFERROR(TCRB!CG295/TCRB!CG$181*100,"")</f>
        <v>87.05250873942461</v>
      </c>
      <c r="CH295">
        <f>IFERROR(TCRB!CH295/TCRB!CH$181*100,"")</f>
        <v>104.05968403304773</v>
      </c>
      <c r="CI295">
        <f>IFERROR(TCRB!CI295/TCRB!CI$181*100,"")</f>
        <v>134.01395778096287</v>
      </c>
      <c r="CJ295">
        <f>IFERROR(TCRB!CJ295/TCRB!CJ$181*100,"")</f>
        <v>0</v>
      </c>
      <c r="CK295">
        <f>IFERROR(TCRB!CK295/TCRB!CK$181*100,"")</f>
        <v>118.45782115277146</v>
      </c>
      <c r="CL295">
        <f>IFERROR(TCRB!CL295/TCRB!CL$181*100,"")</f>
        <v>0</v>
      </c>
      <c r="CM295">
        <f>IFERROR(TCRB!CM295/TCRB!CM$181*100,"")</f>
        <v>12.953877950606438</v>
      </c>
      <c r="CN295">
        <f>IFERROR(TCRB!CN295/TCRB!CN$181*100,"")</f>
        <v>139.2946743465547</v>
      </c>
      <c r="CO295">
        <f>IFERROR(TCRB!CO295/TCRB!CO$181*100,"")</f>
        <v>110.63104013803624</v>
      </c>
      <c r="CP295">
        <f>IFERROR(TCRB!CP295/TCRB!CP$181*100,"")</f>
        <v>0</v>
      </c>
      <c r="CQ295">
        <f>IFERROR(TCRB!CQ295/TCRB!CQ$181*100,"")</f>
        <v>116.48872080776292</v>
      </c>
      <c r="CR295">
        <f>IFERROR(TCRB!CR295/TCRB!CR$181*100,"")</f>
        <v>0</v>
      </c>
      <c r="CS295">
        <f>IFERROR(TCRB!CS295/TCRB!CS$181*100,"")</f>
        <v>98.087010903645194</v>
      </c>
      <c r="CT295">
        <f>IFERROR(TCRB!CT295/TCRB!CT$181*100,"")</f>
        <v>94.001470191791185</v>
      </c>
      <c r="CU295">
        <f>IFERROR(TCRB!CU295/TCRB!CU$181*100,"")</f>
        <v>109.79114779606593</v>
      </c>
      <c r="CV295">
        <f>IFERROR(TCRB!CV295/TCRB!CV$181*100,"")</f>
        <v>108.4457799733501</v>
      </c>
      <c r="CW295">
        <f>IFERROR(TCRB!CW295/TCRB!CW$181*100,"")</f>
        <v>0</v>
      </c>
      <c r="CX295">
        <f>IFERROR(TCRB!CX295/TCRB!CX$181*100,"")</f>
        <v>98.400268395435688</v>
      </c>
      <c r="CY295">
        <f>IFERROR(TCRB!CY295/TCRB!CY$181*100,"")</f>
        <v>116.58632246755387</v>
      </c>
      <c r="CZ295">
        <f>IFERROR(TCRB!CZ295/TCRB!CZ$181*100,"")</f>
        <v>200.26286521801561</v>
      </c>
      <c r="DA295">
        <f>IFERROR(TCRB!DA295/TCRB!DA$181*100,"")</f>
        <v>90.885783632239608</v>
      </c>
      <c r="DB295">
        <f>IFERROR(TCRB!DB295/TCRB!DB$181*100,"")</f>
        <v>124.78194163182268</v>
      </c>
      <c r="DC295">
        <f>IFERROR(TCRB!DC295/TCRB!DC$181*100,"")</f>
        <v>110.27894719395346</v>
      </c>
      <c r="DD295">
        <f>IFERROR(TCRB!DD295/TCRB!DD$181*100,"")</f>
        <v>123.27023505003463</v>
      </c>
      <c r="DE295">
        <f>IFERROR(TCRB!DE295/TCRB!DE$181*100,"")</f>
        <v>0</v>
      </c>
      <c r="DF295">
        <f>IFERROR(TCRB!DF295/TCRB!DF$181*100,"")</f>
        <v>107.78018519376992</v>
      </c>
      <c r="DG295">
        <f>IFERROR(TCRB!DG295/TCRB!DG$181*100,"")</f>
        <v>100.63282263309239</v>
      </c>
      <c r="DH295">
        <f>IFERROR(TCRB!DH295/TCRB!DH$181*100,"")</f>
        <v>118.00097440141539</v>
      </c>
      <c r="DI295">
        <f>IFERROR(TCRB!DI295/TCRB!DI$181*100,"")</f>
        <v>0</v>
      </c>
      <c r="DJ295">
        <f>IFERROR(TCRB!DJ295/TCRB!DJ$181*100,"")</f>
        <v>112.3942414110152</v>
      </c>
      <c r="DK295">
        <f>IFERROR(TCRB!DK295/TCRB!DK$181*100,"")</f>
        <v>62.688133266528027</v>
      </c>
      <c r="DL295">
        <f>IFERROR(TCRB!DL295/TCRB!DL$181*100,"")</f>
        <v>128.03826111586409</v>
      </c>
      <c r="DM295">
        <f>IFERROR(TCRB!DM295/TCRB!DM$181*100,"")</f>
        <v>97.999338811925597</v>
      </c>
      <c r="DN295">
        <f>IFERROR(TCRB!DN295/TCRB!DN$181*100,"")</f>
        <v>91.559675590583993</v>
      </c>
      <c r="DO295">
        <f>IFERROR(TCRB!DO295/TCRB!DO$181*100,"")</f>
        <v>81.466479157636513</v>
      </c>
      <c r="DP295">
        <f>IFERROR(TCRB!DP295/TCRB!DP$181*100,"")</f>
        <v>89.142048537722644</v>
      </c>
      <c r="DQ295">
        <f>IFERROR(TCRB!DQ295/TCRB!DQ$181*100,"")</f>
        <v>91.165869689045167</v>
      </c>
      <c r="DR295">
        <f>IFERROR(TCRB!DR295/TCRB!DR$181*100,"")</f>
        <v>107.95747872009116</v>
      </c>
      <c r="DS295">
        <f>IFERROR(TCRB!DS295/TCRB!DS$181*100,"")</f>
        <v>96.65936918258727</v>
      </c>
      <c r="DT295">
        <f>IFERROR(TCRB!DT295/TCRB!DT$181*100,"")</f>
        <v>139.85675297530017</v>
      </c>
      <c r="DU295">
        <f>IFERROR(TCRB!DU295/TCRB!DU$181*100,"")</f>
        <v>108.84030524826443</v>
      </c>
      <c r="DV295">
        <f>IFERROR(TCRB!DV295/TCRB!DV$181*100,"")</f>
        <v>91.618973127009298</v>
      </c>
      <c r="DW295">
        <f>IFERROR(TCRB!DW295/TCRB!DW$181*100,"")</f>
        <v>128.52004567100261</v>
      </c>
      <c r="DX295">
        <f>IFERROR(TCRB!DX295/TCRB!DX$181*100,"")</f>
        <v>132.42552863121946</v>
      </c>
      <c r="DY295">
        <f>IFERROR(TCRB!DY295/TCRB!DY$181*100,"")</f>
        <v>84.285365736045975</v>
      </c>
      <c r="DZ295">
        <f>IFERROR(TCRB!DZ295/TCRB!DZ$181*100,"")</f>
        <v>98.10962302545893</v>
      </c>
      <c r="EA295">
        <f>IFERROR(TCRB!EA295/TCRB!EA$181*100,"")</f>
        <v>111.80382384307389</v>
      </c>
      <c r="EB295">
        <f>IFERROR(TCRB!EB295/TCRB!EB$181*100,"")</f>
        <v>143.37251319928191</v>
      </c>
      <c r="EC295">
        <f>IFERROR(TCRB!EC295/TCRB!EC$181*100,"")</f>
        <v>91.353134744131637</v>
      </c>
      <c r="ED295">
        <f>IFERROR(TCRB!ED295/TCRB!ED$181*100,"")</f>
        <v>0</v>
      </c>
      <c r="EE295">
        <f>IFERROR(TCRB!EE295/TCRB!EE$181*100,"")</f>
        <v>108.25745457739511</v>
      </c>
      <c r="EF295">
        <f>IFERROR(TCRB!EF295/TCRB!EF$181*100,"")</f>
        <v>131.20639237244021</v>
      </c>
      <c r="EG295">
        <f>IFERROR(TCRB!EG295/TCRB!EG$181*100,"")</f>
        <v>115.56422276749704</v>
      </c>
      <c r="EH295">
        <f>IFERROR(TCRB!EH295/TCRB!EH$181*100,"")</f>
        <v>110.20292392548028</v>
      </c>
      <c r="EI295">
        <f>IFERROR(TCRB!EI295/TCRB!EI$181*100,"")</f>
        <v>0</v>
      </c>
      <c r="EJ295">
        <f>IFERROR(TCRB!EJ295/TCRB!EJ$181*100,"")</f>
        <v>111.4883560704974</v>
      </c>
      <c r="EK295">
        <f>IFERROR(TCRB!EK295/TCRB!EK$181*100,"")</f>
        <v>0</v>
      </c>
      <c r="EL295">
        <f>IFERROR(TCRB!EL295/TCRB!EL$181*100,"")</f>
        <v>89.342629665475044</v>
      </c>
      <c r="EM295">
        <f>IFERROR(TCRB!EM295/TCRB!EM$181*100,"")</f>
        <v>93.659746695911551</v>
      </c>
      <c r="EN295">
        <f>IFERROR(TCRB!EN295/TCRB!EN$181*100,"")</f>
        <v>101.84291387263204</v>
      </c>
      <c r="EO295">
        <f>IFERROR(TCRB!EO295/TCRB!EO$181*100,"")</f>
        <v>0</v>
      </c>
      <c r="EP295">
        <f>IFERROR(TCRB!EP295/TCRB!EP$181*100,"")</f>
        <v>99.279167921316855</v>
      </c>
      <c r="EQ295">
        <f>IFERROR(TCRB!EQ295/TCRB!EQ$181*100,"")</f>
        <v>98.364569156528432</v>
      </c>
      <c r="ER295">
        <f>IFERROR(TCRB!ER295/TCRB!ER$181*100,"")</f>
        <v>110.42277318943177</v>
      </c>
      <c r="ES295">
        <f>IFERROR(TCRB!ES295/TCRB!ES$181*100,"")</f>
        <v>0</v>
      </c>
      <c r="ET295">
        <f>IFERROR(TCRB!ET295/TCRB!ET$181*100,"")</f>
        <v>0</v>
      </c>
      <c r="EU295">
        <f>IFERROR(TCRB!EU295/TCRB!EU$181*100,"")</f>
        <v>0</v>
      </c>
      <c r="EV295">
        <f>IFERROR(TCRB!EV295/TCRB!EV$181*100,"")</f>
        <v>101.68316907660729</v>
      </c>
      <c r="EW295">
        <f>IFERROR(TCRB!EW295/TCRB!EW$181*100,"")</f>
        <v>113.25690003868215</v>
      </c>
      <c r="EX295">
        <f>IFERROR(TCRB!EX295/TCRB!EX$181*100,"")</f>
        <v>97.003318336535756</v>
      </c>
      <c r="EY295">
        <f>IFERROR(TCRB!EY295/TCRB!EY$181*100,"")</f>
        <v>104.62355725277229</v>
      </c>
      <c r="EZ295">
        <f>IFERROR(TCRB!EZ295/TCRB!EZ$181*100,"")</f>
        <v>71.529015886837072</v>
      </c>
      <c r="FA295">
        <f>IFERROR(TCRB!FA295/TCRB!FA$181*100,"")</f>
        <v>111.95589955275915</v>
      </c>
      <c r="FB295">
        <f>IFERROR(TCRB!FB295/TCRB!FB$181*100,"")</f>
        <v>124.83356634272783</v>
      </c>
      <c r="FC295">
        <f>IFERROR(TCRB!FC295/TCRB!FC$181*100,"")</f>
        <v>92.392905548648898</v>
      </c>
      <c r="FD295">
        <f>IFERROR(TCRB!FD295/TCRB!FD$181*100,"")</f>
        <v>103.47298059683885</v>
      </c>
      <c r="FE295">
        <f>IFERROR(TCRB!FE295/TCRB!FE$181*100,"")</f>
        <v>113.15627123964789</v>
      </c>
      <c r="FF295">
        <f>IFERROR(TCRB!FF295/TCRB!FF$181*100,"")</f>
        <v>119.23773059541386</v>
      </c>
      <c r="FG295">
        <f>IFERROR(TCRB!FG295/TCRB!FG$181*100,"")</f>
        <v>53.239416480105625</v>
      </c>
      <c r="FH295">
        <f>IFERROR(TCRB!FH295/TCRB!FH$181*100,"")</f>
        <v>0</v>
      </c>
      <c r="FI295">
        <f>IFERROR(TCRB!FI295/TCRB!FI$181*100,"")</f>
        <v>113.50801197256644</v>
      </c>
      <c r="FJ295" t="str">
        <f>IFERROR(TCRB!FJ295/TCRB!FJ$181*100,"")</f>
        <v/>
      </c>
    </row>
    <row r="296" spans="1:166" x14ac:dyDescent="0.25">
      <c r="A296" s="1">
        <v>45839</v>
      </c>
      <c r="B296">
        <f>IFERROR(TCRB!B296/TCRB!B$181*100,"")</f>
        <v>0</v>
      </c>
      <c r="C296">
        <f>IFERROR(TCRB!C296/TCRB!C$181*100,"")</f>
        <v>170.98392654116418</v>
      </c>
      <c r="D296">
        <f>IFERROR(TCRB!D296/TCRB!D$181*100,"")</f>
        <v>116.48654173884323</v>
      </c>
      <c r="E296">
        <f>IFERROR(TCRB!E296/TCRB!E$181*100,"")</f>
        <v>95.990507041875603</v>
      </c>
      <c r="F296">
        <f>IFERROR(TCRB!F296/TCRB!F$181*100,"")</f>
        <v>114.37518247198226</v>
      </c>
      <c r="G296">
        <f>IFERROR(TCRB!G296/TCRB!G$181*100,"")</f>
        <v>140.55364955220116</v>
      </c>
      <c r="H296">
        <f>IFERROR(TCRB!H296/TCRB!H$181*100,"")</f>
        <v>0</v>
      </c>
      <c r="I296">
        <f>IFERROR(TCRB!I296/TCRB!I$181*100,"")</f>
        <v>129.75752983646913</v>
      </c>
      <c r="J296">
        <f>IFERROR(TCRB!J296/TCRB!J$181*100,"")</f>
        <v>118.15181796105077</v>
      </c>
      <c r="K296">
        <f>IFERROR(TCRB!K296/TCRB!K$181*100,"")</f>
        <v>0</v>
      </c>
      <c r="L296">
        <f>IFERROR(TCRB!L296/TCRB!L$181*100,"")</f>
        <v>95.216467850179683</v>
      </c>
      <c r="M296">
        <f>IFERROR(TCRB!M296/TCRB!M$181*100,"")</f>
        <v>108.02348239285907</v>
      </c>
      <c r="N296">
        <f>IFERROR(TCRB!N296/TCRB!N$181*100,"")</f>
        <v>110.05399059622698</v>
      </c>
      <c r="O296">
        <f>IFERROR(TCRB!O296/TCRB!O$181*100,"")</f>
        <v>108.68068030024449</v>
      </c>
      <c r="P296">
        <f>IFERROR(TCRB!P296/TCRB!P$181*100,"")</f>
        <v>125.42369504074877</v>
      </c>
      <c r="Q296">
        <f>IFERROR(TCRB!Q296/TCRB!Q$181*100,"")</f>
        <v>107.45003600329748</v>
      </c>
      <c r="R296">
        <f>IFERROR(TCRB!R296/TCRB!R$181*100,"")</f>
        <v>105.47989677360184</v>
      </c>
      <c r="S296">
        <f>IFERROR(TCRB!S296/TCRB!S$181*100,"")</f>
        <v>132.54472375890902</v>
      </c>
      <c r="T296">
        <f>IFERROR(TCRB!T296/TCRB!T$181*100,"")</f>
        <v>124.09032110145475</v>
      </c>
      <c r="U296">
        <f>IFERROR(TCRB!U296/TCRB!U$181*100,"")</f>
        <v>108.26108040361351</v>
      </c>
      <c r="V296">
        <f>IFERROR(TCRB!V296/TCRB!V$181*100,"")</f>
        <v>100.03015062393249</v>
      </c>
      <c r="W296">
        <f>IFERROR(TCRB!W296/TCRB!W$181*100,"")</f>
        <v>101.93592943580477</v>
      </c>
      <c r="X296">
        <f>IFERROR(TCRB!X296/TCRB!X$181*100,"")</f>
        <v>144.86438297960581</v>
      </c>
      <c r="Y296">
        <f>IFERROR(TCRB!Y296/TCRB!Y$181*100,"")</f>
        <v>119.51070460083433</v>
      </c>
      <c r="Z296">
        <f>IFERROR(TCRB!Z296/TCRB!Z$181*100,"")</f>
        <v>0</v>
      </c>
      <c r="AA296">
        <f>IFERROR(TCRB!AA296/TCRB!AA$181*100,"")</f>
        <v>114.53693235440645</v>
      </c>
      <c r="AB296">
        <f>IFERROR(TCRB!AB296/TCRB!AB$181*100,"")</f>
        <v>113.62269328827435</v>
      </c>
      <c r="AC296">
        <f>IFERROR(TCRB!AC296/TCRB!AC$181*100,"")</f>
        <v>0</v>
      </c>
      <c r="AD296">
        <f>IFERROR(TCRB!AD296/TCRB!AD$181*100,"")</f>
        <v>114.21049233756928</v>
      </c>
      <c r="AE296">
        <f>IFERROR(TCRB!AE296/TCRB!AE$181*100,"")</f>
        <v>0</v>
      </c>
      <c r="AF296">
        <f>IFERROR(TCRB!AF296/TCRB!AF$181*100,"")</f>
        <v>0</v>
      </c>
      <c r="AG296">
        <f>IFERROR(TCRB!AG296/TCRB!AG$181*100,"")</f>
        <v>99.955260586237756</v>
      </c>
      <c r="AH296">
        <f>IFERROR(TCRB!AH296/TCRB!AH$181*100,"")</f>
        <v>90.357707229367151</v>
      </c>
      <c r="AI296">
        <f>IFERROR(TCRB!AI296/TCRB!AI$181*100,"")</f>
        <v>120.18728827425569</v>
      </c>
      <c r="AJ296">
        <f>IFERROR(TCRB!AJ296/TCRB!AJ$181*100,"")</f>
        <v>132.31024861262858</v>
      </c>
      <c r="AK296">
        <f>IFERROR(TCRB!AK296/TCRB!AK$181*100,"")</f>
        <v>0</v>
      </c>
      <c r="AL296">
        <f>IFERROR(TCRB!AL296/TCRB!AL$181*100,"")</f>
        <v>115.27879802909248</v>
      </c>
      <c r="AM296">
        <f>IFERROR(TCRB!AM296/TCRB!AM$181*100,"")</f>
        <v>109.13374223863801</v>
      </c>
      <c r="AN296">
        <f>IFERROR(TCRB!AN296/TCRB!AN$181*100,"")</f>
        <v>0</v>
      </c>
      <c r="AO296">
        <f>IFERROR(TCRB!AO296/TCRB!AO$181*100,"")</f>
        <v>0</v>
      </c>
      <c r="AP296">
        <f>IFERROR(TCRB!AP296/TCRB!AP$181*100,"")</f>
        <v>161.97027990540442</v>
      </c>
      <c r="AQ296">
        <f>IFERROR(TCRB!AQ296/TCRB!AQ$181*100,"")</f>
        <v>117.08709243662419</v>
      </c>
      <c r="AR296">
        <f>IFERROR(TCRB!AR296/TCRB!AR$181*100,"")</f>
        <v>115.44472285936733</v>
      </c>
      <c r="AS296">
        <f>IFERROR(TCRB!AS296/TCRB!AS$181*100,"")</f>
        <v>103.12631080703892</v>
      </c>
      <c r="AT296">
        <f>IFERROR(TCRB!AT296/TCRB!AT$181*100,"")</f>
        <v>107.27383441282478</v>
      </c>
      <c r="AU296">
        <f>IFERROR(TCRB!AU296/TCRB!AU$181*100,"")</f>
        <v>98.191487084479917</v>
      </c>
      <c r="AV296">
        <f>IFERROR(TCRB!AV296/TCRB!AV$181*100,"")</f>
        <v>96.273677484545374</v>
      </c>
      <c r="AW296">
        <f>IFERROR(TCRB!AW296/TCRB!AW$181*100,"")</f>
        <v>60.372388479245856</v>
      </c>
      <c r="AX296">
        <f>IFERROR(TCRB!AX296/TCRB!AX$181*100,"")</f>
        <v>103.9673367326091</v>
      </c>
      <c r="AY296">
        <f>IFERROR(TCRB!AY296/TCRB!AY$181*100,"")</f>
        <v>0</v>
      </c>
      <c r="AZ296">
        <f>IFERROR(TCRB!AZ296/TCRB!AZ$181*100,"")</f>
        <v>155.39441457526704</v>
      </c>
      <c r="BA296">
        <f>IFERROR(TCRB!BA296/TCRB!BA$181*100,"")</f>
        <v>0</v>
      </c>
      <c r="BB296">
        <f>IFERROR(TCRB!BB296/TCRB!BB$181*100,"")</f>
        <v>103.9932010876731</v>
      </c>
      <c r="BC296">
        <f>IFERROR(TCRB!BC296/TCRB!BC$181*100,"")</f>
        <v>115.44364094129433</v>
      </c>
      <c r="BD296">
        <f>IFERROR(TCRB!BD296/TCRB!BD$181*100,"")</f>
        <v>114.31442074293594</v>
      </c>
      <c r="BE296">
        <f>IFERROR(TCRB!BE296/TCRB!BE$181*100,"")</f>
        <v>0</v>
      </c>
      <c r="BF296">
        <f>IFERROR(TCRB!BF296/TCRB!BF$181*100,"")</f>
        <v>110.39446680453693</v>
      </c>
      <c r="BG296">
        <f>IFERROR(TCRB!BG296/TCRB!BG$181*100,"")</f>
        <v>122.64853248649507</v>
      </c>
      <c r="BH296">
        <f>IFERROR(TCRB!BH296/TCRB!BH$181*100,"")</f>
        <v>121.4873187874551</v>
      </c>
      <c r="BI296">
        <f>IFERROR(TCRB!BI296/TCRB!BI$181*100,"")</f>
        <v>141.34492026590908</v>
      </c>
      <c r="BJ296">
        <f>IFERROR(TCRB!BJ296/TCRB!BJ$181*100,"")</f>
        <v>113.573437097905</v>
      </c>
      <c r="BK296">
        <f>IFERROR(TCRB!BK296/TCRB!BK$181*100,"")</f>
        <v>96.698508463595374</v>
      </c>
      <c r="BL296">
        <f>IFERROR(TCRB!BL296/TCRB!BL$181*100,"")</f>
        <v>128.16756451324997</v>
      </c>
      <c r="BM296">
        <f>IFERROR(TCRB!BM296/TCRB!BM$181*100,"")</f>
        <v>0</v>
      </c>
      <c r="BN296">
        <f>IFERROR(TCRB!BN296/TCRB!BN$181*100,"")</f>
        <v>120.34204364168595</v>
      </c>
      <c r="BO296">
        <f>IFERROR(TCRB!BO296/TCRB!BO$181*100,"")</f>
        <v>110.20224381860146</v>
      </c>
      <c r="BP296">
        <f>IFERROR(TCRB!BP296/TCRB!BP$181*100,"")</f>
        <v>256.69278659929012</v>
      </c>
      <c r="BQ296">
        <f>IFERROR(TCRB!BQ296/TCRB!BQ$181*100,"")</f>
        <v>118.87774865794486</v>
      </c>
      <c r="BR296">
        <f>IFERROR(TCRB!BR296/TCRB!BR$181*100,"")</f>
        <v>101.46500748481473</v>
      </c>
      <c r="BS296">
        <f>IFERROR(TCRB!BS296/TCRB!BS$181*100,"")</f>
        <v>128.62546415888005</v>
      </c>
      <c r="BT296">
        <f>IFERROR(TCRB!BT296/TCRB!BT$181*100,"")</f>
        <v>142.79757853588723</v>
      </c>
      <c r="BU296">
        <f>IFERROR(TCRB!BU296/TCRB!BU$181*100,"")</f>
        <v>105.33925656744645</v>
      </c>
      <c r="BV296">
        <f>IFERROR(TCRB!BV296/TCRB!BV$181*100,"")</f>
        <v>97.56349001478975</v>
      </c>
      <c r="BW296">
        <f>IFERROR(TCRB!BW296/TCRB!BW$181*100,"")</f>
        <v>0</v>
      </c>
      <c r="BX296">
        <f>IFERROR(TCRB!BX296/TCRB!BX$181*100,"")</f>
        <v>80.547187599000623</v>
      </c>
      <c r="BY296">
        <f>IFERROR(TCRB!BY296/TCRB!BY$181*100,"")</f>
        <v>117.48146511162329</v>
      </c>
      <c r="BZ296">
        <f>IFERROR(TCRB!BZ296/TCRB!BZ$181*100,"")</f>
        <v>120.65330977231454</v>
      </c>
      <c r="CA296">
        <f>IFERROR(TCRB!CA296/TCRB!CA$181*100,"")</f>
        <v>116.06175297561533</v>
      </c>
      <c r="CB296">
        <f>IFERROR(TCRB!CB296/TCRB!CB$181*100,"")</f>
        <v>104.69434089860844</v>
      </c>
      <c r="CC296">
        <f>IFERROR(TCRB!CC296/TCRB!CC$181*100,"")</f>
        <v>82.975807677853226</v>
      </c>
      <c r="CD296">
        <f>IFERROR(TCRB!CD296/TCRB!CD$181*100,"")</f>
        <v>106.17772263730272</v>
      </c>
      <c r="CE296">
        <f>IFERROR(TCRB!CE296/TCRB!CE$181*100,"")</f>
        <v>0</v>
      </c>
      <c r="CF296">
        <f>IFERROR(TCRB!CF296/TCRB!CF$181*100,"")</f>
        <v>119.96448635979388</v>
      </c>
      <c r="CG296">
        <f>IFERROR(TCRB!CG296/TCRB!CG$181*100,"")</f>
        <v>91.508408446409945</v>
      </c>
      <c r="CH296">
        <f>IFERROR(TCRB!CH296/TCRB!CH$181*100,"")</f>
        <v>110.43000270667989</v>
      </c>
      <c r="CI296">
        <f>IFERROR(TCRB!CI296/TCRB!CI$181*100,"")</f>
        <v>143.54821993075322</v>
      </c>
      <c r="CJ296">
        <f>IFERROR(TCRB!CJ296/TCRB!CJ$181*100,"")</f>
        <v>0</v>
      </c>
      <c r="CK296">
        <f>IFERROR(TCRB!CK296/TCRB!CK$181*100,"")</f>
        <v>126.01950567123501</v>
      </c>
      <c r="CL296">
        <f>IFERROR(TCRB!CL296/TCRB!CL$181*100,"")</f>
        <v>0</v>
      </c>
      <c r="CM296">
        <f>IFERROR(TCRB!CM296/TCRB!CM$181*100,"")</f>
        <v>13.735856945625692</v>
      </c>
      <c r="CN296">
        <f>IFERROR(TCRB!CN296/TCRB!CN$181*100,"")</f>
        <v>149.15860600728075</v>
      </c>
      <c r="CO296">
        <f>IFERROR(TCRB!CO296/TCRB!CO$181*100,"")</f>
        <v>117.78543738107017</v>
      </c>
      <c r="CP296">
        <f>IFERROR(TCRB!CP296/TCRB!CP$181*100,"")</f>
        <v>0</v>
      </c>
      <c r="CQ296">
        <f>IFERROR(TCRB!CQ296/TCRB!CQ$181*100,"")</f>
        <v>123.94892004341472</v>
      </c>
      <c r="CR296">
        <f>IFERROR(TCRB!CR296/TCRB!CR$181*100,"")</f>
        <v>0</v>
      </c>
      <c r="CS296">
        <f>IFERROR(TCRB!CS296/TCRB!CS$181*100,"")</f>
        <v>103.86050972679274</v>
      </c>
      <c r="CT296">
        <f>IFERROR(TCRB!CT296/TCRB!CT$181*100,"")</f>
        <v>99.253609119882185</v>
      </c>
      <c r="CU296">
        <f>IFERROR(TCRB!CU296/TCRB!CU$181*100,"")</f>
        <v>118.58925165076222</v>
      </c>
      <c r="CV296">
        <f>IFERROR(TCRB!CV296/TCRB!CV$181*100,"")</f>
        <v>115.85280937076095</v>
      </c>
      <c r="CW296">
        <f>IFERROR(TCRB!CW296/TCRB!CW$181*100,"")</f>
        <v>0</v>
      </c>
      <c r="CX296">
        <f>IFERROR(TCRB!CX296/TCRB!CX$181*100,"")</f>
        <v>104.1216794692301</v>
      </c>
      <c r="CY296">
        <f>IFERROR(TCRB!CY296/TCRB!CY$181*100,"")</f>
        <v>125.93860896135087</v>
      </c>
      <c r="CZ296">
        <f>IFERROR(TCRB!CZ296/TCRB!CZ$181*100,"")</f>
        <v>213.75281685439634</v>
      </c>
      <c r="DA296">
        <f>IFERROR(TCRB!DA296/TCRB!DA$181*100,"")</f>
        <v>95.702712834320593</v>
      </c>
      <c r="DB296">
        <f>IFERROR(TCRB!DB296/TCRB!DB$181*100,"")</f>
        <v>134.39486227380795</v>
      </c>
      <c r="DC296">
        <f>IFERROR(TCRB!DC296/TCRB!DC$181*100,"")</f>
        <v>117.79277772977048</v>
      </c>
      <c r="DD296">
        <f>IFERROR(TCRB!DD296/TCRB!DD$181*100,"")</f>
        <v>129.83708634290946</v>
      </c>
      <c r="DE296">
        <f>IFERROR(TCRB!DE296/TCRB!DE$181*100,"")</f>
        <v>0</v>
      </c>
      <c r="DF296">
        <f>IFERROR(TCRB!DF296/TCRB!DF$181*100,"")</f>
        <v>114.34485071157098</v>
      </c>
      <c r="DG296">
        <f>IFERROR(TCRB!DG296/TCRB!DG$181*100,"")</f>
        <v>105.86807955354057</v>
      </c>
      <c r="DH296">
        <f>IFERROR(TCRB!DH296/TCRB!DH$181*100,"")</f>
        <v>127.93569343451112</v>
      </c>
      <c r="DI296">
        <f>IFERROR(TCRB!DI296/TCRB!DI$181*100,"")</f>
        <v>0</v>
      </c>
      <c r="DJ296">
        <f>IFERROR(TCRB!DJ296/TCRB!DJ$181*100,"")</f>
        <v>120.53199969172657</v>
      </c>
      <c r="DK296">
        <f>IFERROR(TCRB!DK296/TCRB!DK$181*100,"")</f>
        <v>68.354789783704135</v>
      </c>
      <c r="DL296">
        <f>IFERROR(TCRB!DL296/TCRB!DL$181*100,"")</f>
        <v>138.74218862531725</v>
      </c>
      <c r="DM296">
        <f>IFERROR(TCRB!DM296/TCRB!DM$181*100,"")</f>
        <v>103.35320600250333</v>
      </c>
      <c r="DN296">
        <f>IFERROR(TCRB!DN296/TCRB!DN$181*100,"")</f>
        <v>97.016396021435796</v>
      </c>
      <c r="DO296">
        <f>IFERROR(TCRB!DO296/TCRB!DO$181*100,"")</f>
        <v>88.169160329749417</v>
      </c>
      <c r="DP296">
        <f>IFERROR(TCRB!DP296/TCRB!DP$181*100,"")</f>
        <v>0</v>
      </c>
      <c r="DQ296">
        <f>IFERROR(TCRB!DQ296/TCRB!DQ$181*100,"")</f>
        <v>101.76403108030937</v>
      </c>
      <c r="DR296">
        <f>IFERROR(TCRB!DR296/TCRB!DR$181*100,"")</f>
        <v>115.44744643965905</v>
      </c>
      <c r="DS296">
        <f>IFERROR(TCRB!DS296/TCRB!DS$181*100,"")</f>
        <v>101.64791903222692</v>
      </c>
      <c r="DT296">
        <f>IFERROR(TCRB!DT296/TCRB!DT$181*100,"")</f>
        <v>150.72563315517641</v>
      </c>
      <c r="DU296">
        <f>IFERROR(TCRB!DU296/TCRB!DU$181*100,"")</f>
        <v>116.0908127005811</v>
      </c>
      <c r="DV296">
        <f>IFERROR(TCRB!DV296/TCRB!DV$181*100,"")</f>
        <v>96.950051664763691</v>
      </c>
      <c r="DW296">
        <f>IFERROR(TCRB!DW296/TCRB!DW$181*100,"")</f>
        <v>140.56836414415807</v>
      </c>
      <c r="DX296">
        <f>IFERROR(TCRB!DX296/TCRB!DX$181*100,"")</f>
        <v>140.56590328769781</v>
      </c>
      <c r="DY296">
        <f>IFERROR(TCRB!DY296/TCRB!DY$181*100,"")</f>
        <v>87.733928832605685</v>
      </c>
      <c r="DZ296">
        <f>IFERROR(TCRB!DZ296/TCRB!DZ$181*100,"")</f>
        <v>103.56844309357449</v>
      </c>
      <c r="EA296">
        <f>IFERROR(TCRB!EA296/TCRB!EA$181*100,"")</f>
        <v>120.97209692812854</v>
      </c>
      <c r="EB296">
        <f>IFERROR(TCRB!EB296/TCRB!EB$181*100,"")</f>
        <v>154.80061570303596</v>
      </c>
      <c r="EC296">
        <f>IFERROR(TCRB!EC296/TCRB!EC$181*100,"")</f>
        <v>0</v>
      </c>
      <c r="ED296">
        <f>IFERROR(TCRB!ED296/TCRB!ED$181*100,"")</f>
        <v>0</v>
      </c>
      <c r="EE296">
        <f>IFERROR(TCRB!EE296/TCRB!EE$181*100,"")</f>
        <v>114.06980870925163</v>
      </c>
      <c r="EF296">
        <f>IFERROR(TCRB!EF296/TCRB!EF$181*100,"")</f>
        <v>140.90157651179885</v>
      </c>
      <c r="EG296">
        <f>IFERROR(TCRB!EG296/TCRB!EG$181*100,"")</f>
        <v>124.32791997562241</v>
      </c>
      <c r="EH296">
        <f>IFERROR(TCRB!EH296/TCRB!EH$181*100,"")</f>
        <v>117.86865078565189</v>
      </c>
      <c r="EI296">
        <f>IFERROR(TCRB!EI296/TCRB!EI$181*100,"")</f>
        <v>0</v>
      </c>
      <c r="EJ296">
        <f>IFERROR(TCRB!EJ296/TCRB!EJ$181*100,"")</f>
        <v>119.24330151270672</v>
      </c>
      <c r="EK296">
        <f>IFERROR(TCRB!EK296/TCRB!EK$181*100,"")</f>
        <v>0</v>
      </c>
      <c r="EL296">
        <f>IFERROR(TCRB!EL296/TCRB!EL$181*100,"")</f>
        <v>94.658403815276586</v>
      </c>
      <c r="EM296">
        <f>IFERROR(TCRB!EM296/TCRB!EM$181*100,"")</f>
        <v>0</v>
      </c>
      <c r="EN296">
        <f>IFERROR(TCRB!EN296/TCRB!EN$181*100,"")</f>
        <v>108.5928828768531</v>
      </c>
      <c r="EO296">
        <f>IFERROR(TCRB!EO296/TCRB!EO$181*100,"")</f>
        <v>0</v>
      </c>
      <c r="EP296">
        <f>IFERROR(TCRB!EP296/TCRB!EP$181*100,"")</f>
        <v>108.56023831979378</v>
      </c>
      <c r="EQ296">
        <f>IFERROR(TCRB!EQ296/TCRB!EQ$181*100,"")</f>
        <v>103.70700374113855</v>
      </c>
      <c r="ER296">
        <f>IFERROR(TCRB!ER296/TCRB!ER$181*100,"")</f>
        <v>118.84313958750769</v>
      </c>
      <c r="ES296">
        <f>IFERROR(TCRB!ES296/TCRB!ES$181*100,"")</f>
        <v>0</v>
      </c>
      <c r="ET296">
        <f>IFERROR(TCRB!ET296/TCRB!ET$181*100,"")</f>
        <v>0</v>
      </c>
      <c r="EU296">
        <f>IFERROR(TCRB!EU296/TCRB!EU$181*100,"")</f>
        <v>0</v>
      </c>
      <c r="EV296">
        <f>IFERROR(TCRB!EV296/TCRB!EV$181*100,"")</f>
        <v>107.64399045609858</v>
      </c>
      <c r="EW296">
        <f>IFERROR(TCRB!EW296/TCRB!EW$181*100,"")</f>
        <v>119.96982236574615</v>
      </c>
      <c r="EX296">
        <f>IFERROR(TCRB!EX296/TCRB!EX$181*100,"")</f>
        <v>102.36866802549238</v>
      </c>
      <c r="EY296">
        <f>IFERROR(TCRB!EY296/TCRB!EY$181*100,"")</f>
        <v>112.0613806574607</v>
      </c>
      <c r="EZ296">
        <f>IFERROR(TCRB!EZ296/TCRB!EZ$181*100,"")</f>
        <v>75.581315282745308</v>
      </c>
      <c r="FA296">
        <f>IFERROR(TCRB!FA296/TCRB!FA$181*100,"")</f>
        <v>118.66834660365745</v>
      </c>
      <c r="FB296">
        <f>IFERROR(TCRB!FB296/TCRB!FB$181*100,"")</f>
        <v>130.84066181226223</v>
      </c>
      <c r="FC296">
        <f>IFERROR(TCRB!FC296/TCRB!FC$181*100,"")</f>
        <v>98.061484989767706</v>
      </c>
      <c r="FD296">
        <f>IFERROR(TCRB!FD296/TCRB!FD$181*100,"")</f>
        <v>108.85122667621292</v>
      </c>
      <c r="FE296">
        <f>IFERROR(TCRB!FE296/TCRB!FE$181*100,"")</f>
        <v>119.63263501376353</v>
      </c>
      <c r="FF296">
        <f>IFERROR(TCRB!FF296/TCRB!FF$181*100,"")</f>
        <v>127.84133912702657</v>
      </c>
      <c r="FG296">
        <f>IFERROR(TCRB!FG296/TCRB!FG$181*100,"")</f>
        <v>56.267755865171544</v>
      </c>
      <c r="FH296">
        <f>IFERROR(TCRB!FH296/TCRB!FH$181*100,"")</f>
        <v>0</v>
      </c>
      <c r="FI296">
        <f>IFERROR(TCRB!FI296/TCRB!FI$181*100,"")</f>
        <v>120.25125393917494</v>
      </c>
      <c r="FJ296" t="str">
        <f>IFERROR(TCRB!FJ296/TCRB!FJ$181*100,"")</f>
        <v/>
      </c>
    </row>
    <row r="297" spans="1:166" x14ac:dyDescent="0.25">
      <c r="A297" s="1">
        <v>45870</v>
      </c>
      <c r="B297">
        <f>IFERROR(TCRB!B297/TCRB!B$181*100,"")</f>
        <v>0</v>
      </c>
      <c r="C297">
        <f>IFERROR(TCRB!C297/TCRB!C$181*100,"")</f>
        <v>175.50544476878233</v>
      </c>
      <c r="D297">
        <f>IFERROR(TCRB!D297/TCRB!D$181*100,"")</f>
        <v>119.6912484752503</v>
      </c>
      <c r="E297">
        <f>IFERROR(TCRB!E297/TCRB!E$181*100,"")</f>
        <v>99.654867329107987</v>
      </c>
      <c r="F297">
        <f>IFERROR(TCRB!F297/TCRB!F$181*100,"")</f>
        <v>116.00353452432648</v>
      </c>
      <c r="G297">
        <f>IFERROR(TCRB!G297/TCRB!G$181*100,"")</f>
        <v>144.96601205546469</v>
      </c>
      <c r="H297">
        <f>IFERROR(TCRB!H297/TCRB!H$181*100,"")</f>
        <v>0</v>
      </c>
      <c r="I297">
        <f>IFERROR(TCRB!I297/TCRB!I$181*100,"")</f>
        <v>133.04389134886435</v>
      </c>
      <c r="J297">
        <f>IFERROR(TCRB!J297/TCRB!J$181*100,"")</f>
        <v>121.75961207348701</v>
      </c>
      <c r="K297">
        <f>IFERROR(TCRB!K297/TCRB!K$181*100,"")</f>
        <v>0</v>
      </c>
      <c r="L297">
        <f>IFERROR(TCRB!L297/TCRB!L$181*100,"")</f>
        <v>98.012989263612212</v>
      </c>
      <c r="M297">
        <f>IFERROR(TCRB!M297/TCRB!M$181*100,"")</f>
        <v>113.780395096774</v>
      </c>
      <c r="N297">
        <f>IFERROR(TCRB!N297/TCRB!N$181*100,"")</f>
        <v>113.21745889517014</v>
      </c>
      <c r="O297">
        <f>IFERROR(TCRB!O297/TCRB!O$181*100,"")</f>
        <v>110.10602020252385</v>
      </c>
      <c r="P297">
        <f>IFERROR(TCRB!P297/TCRB!P$181*100,"")</f>
        <v>128.29128043826225</v>
      </c>
      <c r="Q297">
        <f>IFERROR(TCRB!Q297/TCRB!Q$181*100,"")</f>
        <v>110.61915933604105</v>
      </c>
      <c r="R297">
        <f>IFERROR(TCRB!R297/TCRB!R$181*100,"")</f>
        <v>107.27032322231504</v>
      </c>
      <c r="S297">
        <f>IFERROR(TCRB!S297/TCRB!S$181*100,"")</f>
        <v>137.48607791845004</v>
      </c>
      <c r="T297">
        <f>IFERROR(TCRB!T297/TCRB!T$181*100,"")</f>
        <v>126.49387732180419</v>
      </c>
      <c r="U297">
        <f>IFERROR(TCRB!U297/TCRB!U$181*100,"")</f>
        <v>111.49629650824069</v>
      </c>
      <c r="V297">
        <f>IFERROR(TCRB!V297/TCRB!V$181*100,"")</f>
        <v>104.14809960406026</v>
      </c>
      <c r="W297">
        <f>IFERROR(TCRB!W297/TCRB!W$181*100,"")</f>
        <v>104.09100127777404</v>
      </c>
      <c r="X297">
        <f>IFERROR(TCRB!X297/TCRB!X$181*100,"")</f>
        <v>148.38855898265567</v>
      </c>
      <c r="Y297">
        <f>IFERROR(TCRB!Y297/TCRB!Y$181*100,"")</f>
        <v>120.71941031742637</v>
      </c>
      <c r="Z297">
        <f>IFERROR(TCRB!Z297/TCRB!Z$181*100,"")</f>
        <v>0</v>
      </c>
      <c r="AA297">
        <f>IFERROR(TCRB!AA297/TCRB!AA$181*100,"")</f>
        <v>117.23008096385688</v>
      </c>
      <c r="AB297">
        <f>IFERROR(TCRB!AB297/TCRB!AB$181*100,"")</f>
        <v>117.48159108280831</v>
      </c>
      <c r="AC297">
        <f>IFERROR(TCRB!AC297/TCRB!AC$181*100,"")</f>
        <v>0</v>
      </c>
      <c r="AD297">
        <f>IFERROR(TCRB!AD297/TCRB!AD$181*100,"")</f>
        <v>116.50193984983216</v>
      </c>
      <c r="AE297">
        <f>IFERROR(TCRB!AE297/TCRB!AE$181*100,"")</f>
        <v>0</v>
      </c>
      <c r="AF297">
        <f>IFERROR(TCRB!AF297/TCRB!AF$181*100,"")</f>
        <v>0</v>
      </c>
      <c r="AG297">
        <f>IFERROR(TCRB!AG297/TCRB!AG$181*100,"")</f>
        <v>101.23739770060054</v>
      </c>
      <c r="AH297">
        <f>IFERROR(TCRB!AH297/TCRB!AH$181*100,"")</f>
        <v>92.770727224314143</v>
      </c>
      <c r="AI297">
        <f>IFERROR(TCRB!AI297/TCRB!AI$181*100,"")</f>
        <v>123.52498903781975</v>
      </c>
      <c r="AJ297">
        <f>IFERROR(TCRB!AJ297/TCRB!AJ$181*100,"")</f>
        <v>136.96188073307377</v>
      </c>
      <c r="AK297">
        <f>IFERROR(TCRB!AK297/TCRB!AK$181*100,"")</f>
        <v>0</v>
      </c>
      <c r="AL297">
        <f>IFERROR(TCRB!AL297/TCRB!AL$181*100,"")</f>
        <v>118.02334015818789</v>
      </c>
      <c r="AM297">
        <f>IFERROR(TCRB!AM297/TCRB!AM$181*100,"")</f>
        <v>111.7901869325667</v>
      </c>
      <c r="AN297">
        <f>IFERROR(TCRB!AN297/TCRB!AN$181*100,"")</f>
        <v>0</v>
      </c>
      <c r="AO297">
        <f>IFERROR(TCRB!AO297/TCRB!AO$181*100,"")</f>
        <v>0</v>
      </c>
      <c r="AP297">
        <f>IFERROR(TCRB!AP297/TCRB!AP$181*100,"")</f>
        <v>166.51058760183275</v>
      </c>
      <c r="AQ297">
        <f>IFERROR(TCRB!AQ297/TCRB!AQ$181*100,"")</f>
        <v>119.98633613428349</v>
      </c>
      <c r="AR297">
        <f>IFERROR(TCRB!AR297/TCRB!AR$181*100,"")</f>
        <v>117.30496735180343</v>
      </c>
      <c r="AS297">
        <f>IFERROR(TCRB!AS297/TCRB!AS$181*100,"")</f>
        <v>107.44932230551179</v>
      </c>
      <c r="AT297">
        <f>IFERROR(TCRB!AT297/TCRB!AT$181*100,"")</f>
        <v>109.58853355730483</v>
      </c>
      <c r="AU297">
        <f>IFERROR(TCRB!AU297/TCRB!AU$181*100,"")</f>
        <v>98.907838654911288</v>
      </c>
      <c r="AV297">
        <f>IFERROR(TCRB!AV297/TCRB!AV$181*100,"")</f>
        <v>99.170567788881883</v>
      </c>
      <c r="AW297">
        <f>IFERROR(TCRB!AW297/TCRB!AW$181*100,"")</f>
        <v>63.20485624338302</v>
      </c>
      <c r="AX297">
        <f>IFERROR(TCRB!AX297/TCRB!AX$181*100,"")</f>
        <v>106.37736329339722</v>
      </c>
      <c r="AY297">
        <f>IFERROR(TCRB!AY297/TCRB!AY$181*100,"")</f>
        <v>0</v>
      </c>
      <c r="AZ297">
        <f>IFERROR(TCRB!AZ297/TCRB!AZ$181*100,"")</f>
        <v>160.59940630029394</v>
      </c>
      <c r="BA297">
        <f>IFERROR(TCRB!BA297/TCRB!BA$181*100,"")</f>
        <v>0</v>
      </c>
      <c r="BB297">
        <f>IFERROR(TCRB!BB297/TCRB!BB$181*100,"")</f>
        <v>104.21339917970789</v>
      </c>
      <c r="BC297">
        <f>IFERROR(TCRB!BC297/TCRB!BC$181*100,"")</f>
        <v>117.81280267206739</v>
      </c>
      <c r="BD297">
        <f>IFERROR(TCRB!BD297/TCRB!BD$181*100,"")</f>
        <v>117.42701255890601</v>
      </c>
      <c r="BE297">
        <f>IFERROR(TCRB!BE297/TCRB!BE$181*100,"")</f>
        <v>0</v>
      </c>
      <c r="BF297">
        <f>IFERROR(TCRB!BF297/TCRB!BF$181*100,"")</f>
        <v>114.48440409492231</v>
      </c>
      <c r="BG297">
        <f>IFERROR(TCRB!BG297/TCRB!BG$181*100,"")</f>
        <v>126.89848388718335</v>
      </c>
      <c r="BH297">
        <f>IFERROR(TCRB!BH297/TCRB!BH$181*100,"")</f>
        <v>124.37578437266635</v>
      </c>
      <c r="BI297">
        <f>IFERROR(TCRB!BI297/TCRB!BI$181*100,"")</f>
        <v>138.32745312420471</v>
      </c>
      <c r="BJ297">
        <f>IFERROR(TCRB!BJ297/TCRB!BJ$181*100,"")</f>
        <v>116.24165637315491</v>
      </c>
      <c r="BK297">
        <f>IFERROR(TCRB!BK297/TCRB!BK$181*100,"")</f>
        <v>99.25352103142248</v>
      </c>
      <c r="BL297">
        <f>IFERROR(TCRB!BL297/TCRB!BL$181*100,"")</f>
        <v>131.75459881941356</v>
      </c>
      <c r="BM297">
        <f>IFERROR(TCRB!BM297/TCRB!BM$181*100,"")</f>
        <v>0</v>
      </c>
      <c r="BN297">
        <f>IFERROR(TCRB!BN297/TCRB!BN$181*100,"")</f>
        <v>123.62060516098833</v>
      </c>
      <c r="BO297">
        <f>IFERROR(TCRB!BO297/TCRB!BO$181*100,"")</f>
        <v>117.81998104859881</v>
      </c>
      <c r="BP297">
        <f>IFERROR(TCRB!BP297/TCRB!BP$181*100,"")</f>
        <v>269.33784534868886</v>
      </c>
      <c r="BQ297">
        <f>IFERROR(TCRB!BQ297/TCRB!BQ$181*100,"")</f>
        <v>122.91417614158719</v>
      </c>
      <c r="BR297">
        <f>IFERROR(TCRB!BR297/TCRB!BR$181*100,"")</f>
        <v>104.61345816131318</v>
      </c>
      <c r="BS297">
        <f>IFERROR(TCRB!BS297/TCRB!BS$181*100,"")</f>
        <v>132.33246121358607</v>
      </c>
      <c r="BT297">
        <f>IFERROR(TCRB!BT297/TCRB!BT$181*100,"")</f>
        <v>145.1603738268393</v>
      </c>
      <c r="BU297">
        <f>IFERROR(TCRB!BU297/TCRB!BU$181*100,"")</f>
        <v>106.92997561982767</v>
      </c>
      <c r="BV297">
        <f>IFERROR(TCRB!BV297/TCRB!BV$181*100,"")</f>
        <v>99.909677677266188</v>
      </c>
      <c r="BW297">
        <f>IFERROR(TCRB!BW297/TCRB!BW$181*100,"")</f>
        <v>0</v>
      </c>
      <c r="BX297">
        <f>IFERROR(TCRB!BX297/TCRB!BX$181*100,"")</f>
        <v>83.3374990020083</v>
      </c>
      <c r="BY297">
        <f>IFERROR(TCRB!BY297/TCRB!BY$181*100,"")</f>
        <v>120.6421438801778</v>
      </c>
      <c r="BZ297">
        <f>IFERROR(TCRB!BZ297/TCRB!BZ$181*100,"")</f>
        <v>123.13951311311875</v>
      </c>
      <c r="CA297">
        <f>IFERROR(TCRB!CA297/TCRB!CA$181*100,"")</f>
        <v>118.82043246297746</v>
      </c>
      <c r="CB297">
        <f>IFERROR(TCRB!CB297/TCRB!CB$181*100,"")</f>
        <v>107.76760221367705</v>
      </c>
      <c r="CC297">
        <f>IFERROR(TCRB!CC297/TCRB!CC$181*100,"")</f>
        <v>84.866769591647213</v>
      </c>
      <c r="CD297">
        <f>IFERROR(TCRB!CD297/TCRB!CD$181*100,"")</f>
        <v>108.80931633848401</v>
      </c>
      <c r="CE297">
        <f>IFERROR(TCRB!CE297/TCRB!CE$181*100,"")</f>
        <v>0</v>
      </c>
      <c r="CF297">
        <f>IFERROR(TCRB!CF297/TCRB!CF$181*100,"")</f>
        <v>123.59136169614884</v>
      </c>
      <c r="CG297">
        <f>IFERROR(TCRB!CG297/TCRB!CG$181*100,"")</f>
        <v>92.940851448582322</v>
      </c>
      <c r="CH297">
        <f>IFERROR(TCRB!CH297/TCRB!CH$181*100,"")</f>
        <v>113.39140198975497</v>
      </c>
      <c r="CI297">
        <f>IFERROR(TCRB!CI297/TCRB!CI$181*100,"")</f>
        <v>146.49375163697567</v>
      </c>
      <c r="CJ297">
        <f>IFERROR(TCRB!CJ297/TCRB!CJ$181*100,"")</f>
        <v>0</v>
      </c>
      <c r="CK297">
        <f>IFERROR(TCRB!CK297/TCRB!CK$181*100,"")</f>
        <v>130.04308508355427</v>
      </c>
      <c r="CL297">
        <f>IFERROR(TCRB!CL297/TCRB!CL$181*100,"")</f>
        <v>0</v>
      </c>
      <c r="CM297">
        <f>IFERROR(TCRB!CM297/TCRB!CM$181*100,"")</f>
        <v>14.111654421860012</v>
      </c>
      <c r="CN297">
        <f>IFERROR(TCRB!CN297/TCRB!CN$181*100,"")</f>
        <v>152.25739080879259</v>
      </c>
      <c r="CO297">
        <f>IFERROR(TCRB!CO297/TCRB!CO$181*100,"")</f>
        <v>122.02767794690101</v>
      </c>
      <c r="CP297">
        <f>IFERROR(TCRB!CP297/TCRB!CP$181*100,"")</f>
        <v>0</v>
      </c>
      <c r="CQ297">
        <f>IFERROR(TCRB!CQ297/TCRB!CQ$181*100,"")</f>
        <v>127.14886480152228</v>
      </c>
      <c r="CR297">
        <f>IFERROR(TCRB!CR297/TCRB!CR$181*100,"")</f>
        <v>0</v>
      </c>
      <c r="CS297">
        <f>IFERROR(TCRB!CS297/TCRB!CS$181*100,"")</f>
        <v>107.06174134930828</v>
      </c>
      <c r="CT297">
        <f>IFERROR(TCRB!CT297/TCRB!CT$181*100,"")</f>
        <v>102.27601024738568</v>
      </c>
      <c r="CU297">
        <f>IFERROR(TCRB!CU297/TCRB!CU$181*100,"")</f>
        <v>117.7123733619765</v>
      </c>
      <c r="CV297">
        <f>IFERROR(TCRB!CV297/TCRB!CV$181*100,"")</f>
        <v>118.6126529319602</v>
      </c>
      <c r="CW297">
        <f>IFERROR(TCRB!CW297/TCRB!CW$181*100,"")</f>
        <v>0</v>
      </c>
      <c r="CX297">
        <f>IFERROR(TCRB!CX297/TCRB!CX$181*100,"")</f>
        <v>106.21109461680152</v>
      </c>
      <c r="CY297">
        <f>IFERROR(TCRB!CY297/TCRB!CY$181*100,"")</f>
        <v>129.2337365345943</v>
      </c>
      <c r="CZ297">
        <f>IFERROR(TCRB!CZ297/TCRB!CZ$181*100,"")</f>
        <v>219.69118135977556</v>
      </c>
      <c r="DA297">
        <f>IFERROR(TCRB!DA297/TCRB!DA$181*100,"")</f>
        <v>99.64125537472637</v>
      </c>
      <c r="DB297">
        <f>IFERROR(TCRB!DB297/TCRB!DB$181*100,"")</f>
        <v>138.21348186615717</v>
      </c>
      <c r="DC297">
        <f>IFERROR(TCRB!DC297/TCRB!DC$181*100,"")</f>
        <v>121.2384072151997</v>
      </c>
      <c r="DD297">
        <f>IFERROR(TCRB!DD297/TCRB!DD$181*100,"")</f>
        <v>134.22505197521593</v>
      </c>
      <c r="DE297">
        <f>IFERROR(TCRB!DE297/TCRB!DE$181*100,"")</f>
        <v>0</v>
      </c>
      <c r="DF297">
        <f>IFERROR(TCRB!DF297/TCRB!DF$181*100,"")</f>
        <v>117.63884408138816</v>
      </c>
      <c r="DG297">
        <f>IFERROR(TCRB!DG297/TCRB!DG$181*100,"")</f>
        <v>107.71148004867479</v>
      </c>
      <c r="DH297">
        <f>IFERROR(TCRB!DH297/TCRB!DH$181*100,"")</f>
        <v>131.15972363620446</v>
      </c>
      <c r="DI297">
        <f>IFERROR(TCRB!DI297/TCRB!DI$181*100,"")</f>
        <v>0</v>
      </c>
      <c r="DJ297">
        <f>IFERROR(TCRB!DJ297/TCRB!DJ$181*100,"")</f>
        <v>120.84027546566448</v>
      </c>
      <c r="DK297">
        <f>IFERROR(TCRB!DK297/TCRB!DK$181*100,"")</f>
        <v>70.511753287628466</v>
      </c>
      <c r="DL297">
        <f>IFERROR(TCRB!DL297/TCRB!DL$181*100,"")</f>
        <v>142.02186020499281</v>
      </c>
      <c r="DM297">
        <f>IFERROR(TCRB!DM297/TCRB!DM$181*100,"")</f>
        <v>104.93241525229777</v>
      </c>
      <c r="DN297">
        <f>IFERROR(TCRB!DN297/TCRB!DN$181*100,"")</f>
        <v>99.164420062653861</v>
      </c>
      <c r="DO297">
        <f>IFERROR(TCRB!DO297/TCRB!DO$181*100,"")</f>
        <v>90.5897324214056</v>
      </c>
      <c r="DP297">
        <f>IFERROR(TCRB!DP297/TCRB!DP$181*100,"")</f>
        <v>0</v>
      </c>
      <c r="DQ297">
        <f>IFERROR(TCRB!DQ297/TCRB!DQ$181*100,"")</f>
        <v>107.97410489176768</v>
      </c>
      <c r="DR297">
        <f>IFERROR(TCRB!DR297/TCRB!DR$181*100,"")</f>
        <v>118.99373416062487</v>
      </c>
      <c r="DS297">
        <f>IFERROR(TCRB!DS297/TCRB!DS$181*100,"")</f>
        <v>104.12209682832729</v>
      </c>
      <c r="DT297">
        <f>IFERROR(TCRB!DT297/TCRB!DT$181*100,"")</f>
        <v>153.4150659564074</v>
      </c>
      <c r="DU297">
        <f>IFERROR(TCRB!DU297/TCRB!DU$181*100,"")</f>
        <v>118.4937295987128</v>
      </c>
      <c r="DV297">
        <f>IFERROR(TCRB!DV297/TCRB!DV$181*100,"")</f>
        <v>99.976251853787531</v>
      </c>
      <c r="DW297">
        <f>IFERROR(TCRB!DW297/TCRB!DW$181*100,"")</f>
        <v>146.85237158396444</v>
      </c>
      <c r="DX297">
        <f>IFERROR(TCRB!DX297/TCRB!DX$181*100,"")</f>
        <v>141.22913370935419</v>
      </c>
      <c r="DY297">
        <f>IFERROR(TCRB!DY297/TCRB!DY$181*100,"")</f>
        <v>90.307153724323868</v>
      </c>
      <c r="DZ297">
        <f>IFERROR(TCRB!DZ297/TCRB!DZ$181*100,"")</f>
        <v>106.50554304901361</v>
      </c>
      <c r="EA297">
        <f>IFERROR(TCRB!EA297/TCRB!EA$181*100,"")</f>
        <v>125.07766007957035</v>
      </c>
      <c r="EB297">
        <f>IFERROR(TCRB!EB297/TCRB!EB$181*100,"")</f>
        <v>158.5920306848636</v>
      </c>
      <c r="EC297">
        <f>IFERROR(TCRB!EC297/TCRB!EC$181*100,"")</f>
        <v>0</v>
      </c>
      <c r="ED297">
        <f>IFERROR(TCRB!ED297/TCRB!ED$181*100,"")</f>
        <v>0</v>
      </c>
      <c r="EE297">
        <f>IFERROR(TCRB!EE297/TCRB!EE$181*100,"")</f>
        <v>117.31359847368627</v>
      </c>
      <c r="EF297">
        <f>IFERROR(TCRB!EF297/TCRB!EF$181*100,"")</f>
        <v>144.25192306342677</v>
      </c>
      <c r="EG297">
        <f>IFERROR(TCRB!EG297/TCRB!EG$181*100,"")</f>
        <v>127.17020526453402</v>
      </c>
      <c r="EH297">
        <f>IFERROR(TCRB!EH297/TCRB!EH$181*100,"")</f>
        <v>121.12234107714264</v>
      </c>
      <c r="EI297">
        <f>IFERROR(TCRB!EI297/TCRB!EI$181*100,"")</f>
        <v>0</v>
      </c>
      <c r="EJ297">
        <f>IFERROR(TCRB!EJ297/TCRB!EJ$181*100,"")</f>
        <v>122.0268617075829</v>
      </c>
      <c r="EK297">
        <f>IFERROR(TCRB!EK297/TCRB!EK$181*100,"")</f>
        <v>0</v>
      </c>
      <c r="EL297">
        <f>IFERROR(TCRB!EL297/TCRB!EL$181*100,"")</f>
        <v>96.803426957496015</v>
      </c>
      <c r="EM297">
        <f>IFERROR(TCRB!EM297/TCRB!EM$181*100,"")</f>
        <v>0</v>
      </c>
      <c r="EN297">
        <f>IFERROR(TCRB!EN297/TCRB!EN$181*100,"")</f>
        <v>111.77460122376462</v>
      </c>
      <c r="EO297">
        <f>IFERROR(TCRB!EO297/TCRB!EO$181*100,"")</f>
        <v>0</v>
      </c>
      <c r="EP297">
        <f>IFERROR(TCRB!EP297/TCRB!EP$181*100,"")</f>
        <v>110.28030918161471</v>
      </c>
      <c r="EQ297">
        <f>IFERROR(TCRB!EQ297/TCRB!EQ$181*100,"")</f>
        <v>106.0339667198576</v>
      </c>
      <c r="ER297">
        <f>IFERROR(TCRB!ER297/TCRB!ER$181*100,"")</f>
        <v>120.64177869191181</v>
      </c>
      <c r="ES297">
        <f>IFERROR(TCRB!ES297/TCRB!ES$181*100,"")</f>
        <v>0</v>
      </c>
      <c r="ET297">
        <f>IFERROR(TCRB!ET297/TCRB!ET$181*100,"")</f>
        <v>0</v>
      </c>
      <c r="EU297">
        <f>IFERROR(TCRB!EU297/TCRB!EU$181*100,"")</f>
        <v>0</v>
      </c>
      <c r="EV297">
        <f>IFERROR(TCRB!EV297/TCRB!EV$181*100,"")</f>
        <v>110.49160175145585</v>
      </c>
      <c r="EW297">
        <f>IFERROR(TCRB!EW297/TCRB!EW$181*100,"")</f>
        <v>121.31924653567255</v>
      </c>
      <c r="EX297">
        <f>IFERROR(TCRB!EX297/TCRB!EX$181*100,"")</f>
        <v>105.13108511153284</v>
      </c>
      <c r="EY297">
        <f>IFERROR(TCRB!EY297/TCRB!EY$181*100,"")</f>
        <v>115.19396549421977</v>
      </c>
      <c r="EZ297">
        <f>IFERROR(TCRB!EZ297/TCRB!EZ$181*100,"")</f>
        <v>77.977140756256219</v>
      </c>
      <c r="FA297">
        <f>IFERROR(TCRB!FA297/TCRB!FA$181*100,"")</f>
        <v>122.85967091520666</v>
      </c>
      <c r="FB297">
        <f>IFERROR(TCRB!FB297/TCRB!FB$181*100,"")</f>
        <v>135.23610091901651</v>
      </c>
      <c r="FC297">
        <f>IFERROR(TCRB!FC297/TCRB!FC$181*100,"")</f>
        <v>100.69359517413301</v>
      </c>
      <c r="FD297">
        <f>IFERROR(TCRB!FD297/TCRB!FD$181*100,"")</f>
        <v>111.60685009791945</v>
      </c>
      <c r="FE297">
        <f>IFERROR(TCRB!FE297/TCRB!FE$181*100,"")</f>
        <v>123.20787184069744</v>
      </c>
      <c r="FF297">
        <f>IFERROR(TCRB!FF297/TCRB!FF$181*100,"")</f>
        <v>131.90375958507445</v>
      </c>
      <c r="FG297">
        <f>IFERROR(TCRB!FG297/TCRB!FG$181*100,"")</f>
        <v>58.545488191238995</v>
      </c>
      <c r="FH297">
        <f>IFERROR(TCRB!FH297/TCRB!FH$181*100,"")</f>
        <v>0</v>
      </c>
      <c r="FI297">
        <f>IFERROR(TCRB!FI297/TCRB!FI$181*100,"")</f>
        <v>124.89882373144698</v>
      </c>
      <c r="FJ297" t="str">
        <f>IFERROR(TCRB!FJ297/TCRB!FJ$181*100,"")</f>
        <v/>
      </c>
    </row>
    <row r="298" spans="1:166" x14ac:dyDescent="0.25">
      <c r="A298" s="1">
        <v>45901</v>
      </c>
      <c r="B298">
        <f>IFERROR(TCRB!B298/TCRB!B$181*100,"")</f>
        <v>0</v>
      </c>
      <c r="C298">
        <f>IFERROR(TCRB!C298/TCRB!C$181*100,"")</f>
        <v>184.09155695591454</v>
      </c>
      <c r="D298">
        <f>IFERROR(TCRB!D298/TCRB!D$181*100,"")</f>
        <v>123.20018603963135</v>
      </c>
      <c r="E298">
        <f>IFERROR(TCRB!E298/TCRB!E$181*100,"")</f>
        <v>104.03891760576455</v>
      </c>
      <c r="F298">
        <f>IFERROR(TCRB!F298/TCRB!F$181*100,"")</f>
        <v>120.34515733528195</v>
      </c>
      <c r="G298">
        <f>IFERROR(TCRB!G298/TCRB!G$181*100,"")</f>
        <v>150.47041767083422</v>
      </c>
      <c r="H298">
        <f>IFERROR(TCRB!H298/TCRB!H$181*100,"")</f>
        <v>0</v>
      </c>
      <c r="I298">
        <f>IFERROR(TCRB!I298/TCRB!I$181*100,"")</f>
        <v>138.37649126988342</v>
      </c>
      <c r="J298">
        <f>IFERROR(TCRB!J298/TCRB!J$181*100,"")</f>
        <v>127.21885137322491</v>
      </c>
      <c r="K298">
        <f>IFERROR(TCRB!K298/TCRB!K$181*100,"")</f>
        <v>0</v>
      </c>
      <c r="L298">
        <f>IFERROR(TCRB!L298/TCRB!L$181*100,"")</f>
        <v>101.77091654112121</v>
      </c>
      <c r="M298">
        <f>IFERROR(TCRB!M298/TCRB!M$181*100,"")</f>
        <v>118.8100147886977</v>
      </c>
      <c r="N298">
        <f>IFERROR(TCRB!N298/TCRB!N$181*100,"")</f>
        <v>116.91331402094643</v>
      </c>
      <c r="O298">
        <f>IFERROR(TCRB!O298/TCRB!O$181*100,"")</f>
        <v>112.50569764980591</v>
      </c>
      <c r="P298">
        <f>IFERROR(TCRB!P298/TCRB!P$181*100,"")</f>
        <v>133.34964971666435</v>
      </c>
      <c r="Q298">
        <f>IFERROR(TCRB!Q298/TCRB!Q$181*100,"")</f>
        <v>114.10341530069832</v>
      </c>
      <c r="R298">
        <f>IFERROR(TCRB!R298/TCRB!R$181*100,"")</f>
        <v>111.72103798500149</v>
      </c>
      <c r="S298">
        <f>IFERROR(TCRB!S298/TCRB!S$181*100,"")</f>
        <v>142.38557972609766</v>
      </c>
      <c r="T298">
        <f>IFERROR(TCRB!T298/TCRB!T$181*100,"")</f>
        <v>132.15661476470805</v>
      </c>
      <c r="U298">
        <f>IFERROR(TCRB!U298/TCRB!U$181*100,"")</f>
        <v>117.89277061457271</v>
      </c>
      <c r="V298">
        <f>IFERROR(TCRB!V298/TCRB!V$181*100,"")</f>
        <v>109.76167047087498</v>
      </c>
      <c r="W298">
        <f>IFERROR(TCRB!W298/TCRB!W$181*100,"")</f>
        <v>108.09830566276841</v>
      </c>
      <c r="X298">
        <f>IFERROR(TCRB!X298/TCRB!X$181*100,"")</f>
        <v>153.45010367720852</v>
      </c>
      <c r="Y298">
        <f>IFERROR(TCRB!Y298/TCRB!Y$181*100,"")</f>
        <v>125.05515588208887</v>
      </c>
      <c r="Z298">
        <f>IFERROR(TCRB!Z298/TCRB!Z$181*100,"")</f>
        <v>0</v>
      </c>
      <c r="AA298">
        <f>IFERROR(TCRB!AA298/TCRB!AA$181*100,"")</f>
        <v>121.78637976571444</v>
      </c>
      <c r="AB298">
        <f>IFERROR(TCRB!AB298/TCRB!AB$181*100,"")</f>
        <v>122.10195758434755</v>
      </c>
      <c r="AC298">
        <f>IFERROR(TCRB!AC298/TCRB!AC$181*100,"")</f>
        <v>0</v>
      </c>
      <c r="AD298">
        <f>IFERROR(TCRB!AD298/TCRB!AD$181*100,"")</f>
        <v>120.06402273573222</v>
      </c>
      <c r="AE298">
        <f>IFERROR(TCRB!AE298/TCRB!AE$181*100,"")</f>
        <v>0</v>
      </c>
      <c r="AF298">
        <f>IFERROR(TCRB!AF298/TCRB!AF$181*100,"")</f>
        <v>0</v>
      </c>
      <c r="AG298">
        <f>IFERROR(TCRB!AG298/TCRB!AG$181*100,"")</f>
        <v>105.77449458380994</v>
      </c>
      <c r="AH298">
        <f>IFERROR(TCRB!AH298/TCRB!AH$181*100,"")</f>
        <v>96.649528597178346</v>
      </c>
      <c r="AI298">
        <f>IFERROR(TCRB!AI298/TCRB!AI$181*100,"")</f>
        <v>132.23405356599238</v>
      </c>
      <c r="AJ298">
        <f>IFERROR(TCRB!AJ298/TCRB!AJ$181*100,"")</f>
        <v>140.34973950249261</v>
      </c>
      <c r="AK298">
        <f>IFERROR(TCRB!AK298/TCRB!AK$181*100,"")</f>
        <v>0</v>
      </c>
      <c r="AL298">
        <f>IFERROR(TCRB!AL298/TCRB!AL$181*100,"")</f>
        <v>121.57819795676619</v>
      </c>
      <c r="AM298">
        <f>IFERROR(TCRB!AM298/TCRB!AM$181*100,"")</f>
        <v>115.11308699246231</v>
      </c>
      <c r="AN298">
        <f>IFERROR(TCRB!AN298/TCRB!AN$181*100,"")</f>
        <v>0</v>
      </c>
      <c r="AO298">
        <f>IFERROR(TCRB!AO298/TCRB!AO$181*100,"")</f>
        <v>0</v>
      </c>
      <c r="AP298">
        <f>IFERROR(TCRB!AP298/TCRB!AP$181*100,"")</f>
        <v>173.79372778458017</v>
      </c>
      <c r="AQ298">
        <f>IFERROR(TCRB!AQ298/TCRB!AQ$181*100,"")</f>
        <v>124.42725733421528</v>
      </c>
      <c r="AR298">
        <f>IFERROR(TCRB!AR298/TCRB!AR$181*100,"")</f>
        <v>122.18232122934918</v>
      </c>
      <c r="AS298">
        <f>IFERROR(TCRB!AS298/TCRB!AS$181*100,"")</f>
        <v>111.48046082737098</v>
      </c>
      <c r="AT298">
        <f>IFERROR(TCRB!AT298/TCRB!AT$181*100,"")</f>
        <v>112.87257861449149</v>
      </c>
      <c r="AU298">
        <f>IFERROR(TCRB!AU298/TCRB!AU$181*100,"")</f>
        <v>101.42536140671852</v>
      </c>
      <c r="AV298">
        <f>IFERROR(TCRB!AV298/TCRB!AV$181*100,"")</f>
        <v>102.58400083485171</v>
      </c>
      <c r="AW298">
        <f>IFERROR(TCRB!AW298/TCRB!AW$181*100,"")</f>
        <v>66.87268112666149</v>
      </c>
      <c r="AX298">
        <f>IFERROR(TCRB!AX298/TCRB!AX$181*100,"")</f>
        <v>110.01387066879586</v>
      </c>
      <c r="AY298">
        <f>IFERROR(TCRB!AY298/TCRB!AY$181*100,"")</f>
        <v>0</v>
      </c>
      <c r="AZ298">
        <f>IFERROR(TCRB!AZ298/TCRB!AZ$181*100,"")</f>
        <v>165.54905559478243</v>
      </c>
      <c r="BA298">
        <f>IFERROR(TCRB!BA298/TCRB!BA$181*100,"")</f>
        <v>0</v>
      </c>
      <c r="BB298">
        <f>IFERROR(TCRB!BB298/TCRB!BB$181*100,"")</f>
        <v>108.50790967224546</v>
      </c>
      <c r="BC298">
        <f>IFERROR(TCRB!BC298/TCRB!BC$181*100,"")</f>
        <v>123.23216634779524</v>
      </c>
      <c r="BD298">
        <f>IFERROR(TCRB!BD298/TCRB!BD$181*100,"")</f>
        <v>121.23601102132213</v>
      </c>
      <c r="BE298">
        <f>IFERROR(TCRB!BE298/TCRB!BE$181*100,"")</f>
        <v>0</v>
      </c>
      <c r="BF298">
        <f>IFERROR(TCRB!BF298/TCRB!BF$181*100,"")</f>
        <v>0</v>
      </c>
      <c r="BG298">
        <f>IFERROR(TCRB!BG298/TCRB!BG$181*100,"")</f>
        <v>131.49523248885518</v>
      </c>
      <c r="BH298">
        <f>IFERROR(TCRB!BH298/TCRB!BH$181*100,"")</f>
        <v>129.98102472959664</v>
      </c>
      <c r="BI298">
        <f>IFERROR(TCRB!BI298/TCRB!BI$181*100,"")</f>
        <v>128.13813000235325</v>
      </c>
      <c r="BJ298">
        <f>IFERROR(TCRB!BJ298/TCRB!BJ$181*100,"")</f>
        <v>122.17771189063396</v>
      </c>
      <c r="BK298">
        <f>IFERROR(TCRB!BK298/TCRB!BK$181*100,"")</f>
        <v>102.5837624799306</v>
      </c>
      <c r="BL298">
        <f>IFERROR(TCRB!BL298/TCRB!BL$181*100,"")</f>
        <v>136.13519765290727</v>
      </c>
      <c r="BM298">
        <f>IFERROR(TCRB!BM298/TCRB!BM$181*100,"")</f>
        <v>0</v>
      </c>
      <c r="BN298">
        <f>IFERROR(TCRB!BN298/TCRB!BN$181*100,"")</f>
        <v>128.70648353444508</v>
      </c>
      <c r="BO298">
        <f>IFERROR(TCRB!BO298/TCRB!BO$181*100,"")</f>
        <v>121.94597864150147</v>
      </c>
      <c r="BP298">
        <f>IFERROR(TCRB!BP298/TCRB!BP$181*100,"")</f>
        <v>283.44918585744131</v>
      </c>
      <c r="BQ298">
        <f>IFERROR(TCRB!BQ298/TCRB!BQ$181*100,"")</f>
        <v>127.48743075264764</v>
      </c>
      <c r="BR298">
        <f>IFERROR(TCRB!BR298/TCRB!BR$181*100,"")</f>
        <v>108.79262282071326</v>
      </c>
      <c r="BS298">
        <f>IFERROR(TCRB!BS298/TCRB!BS$181*100,"")</f>
        <v>139.6872359783799</v>
      </c>
      <c r="BT298">
        <f>IFERROR(TCRB!BT298/TCRB!BT$181*100,"")</f>
        <v>151.5961416181726</v>
      </c>
      <c r="BU298">
        <f>IFERROR(TCRB!BU298/TCRB!BU$181*100,"")</f>
        <v>109.51148999893665</v>
      </c>
      <c r="BV298">
        <f>IFERROR(TCRB!BV298/TCRB!BV$181*100,"")</f>
        <v>102.20617348762396</v>
      </c>
      <c r="BW298">
        <f>IFERROR(TCRB!BW298/TCRB!BW$181*100,"")</f>
        <v>0</v>
      </c>
      <c r="BX298">
        <f>IFERROR(TCRB!BX298/TCRB!BX$181*100,"")</f>
        <v>86.454508026606348</v>
      </c>
      <c r="BY298">
        <f>IFERROR(TCRB!BY298/TCRB!BY$181*100,"")</f>
        <v>125.52780660990504</v>
      </c>
      <c r="BZ298">
        <f>IFERROR(TCRB!BZ298/TCRB!BZ$181*100,"")</f>
        <v>128.52923295266373</v>
      </c>
      <c r="CA298">
        <f>IFERROR(TCRB!CA298/TCRB!CA$181*100,"")</f>
        <v>123.67052822497632</v>
      </c>
      <c r="CB298">
        <f>IFERROR(TCRB!CB298/TCRB!CB$181*100,"")</f>
        <v>112.20539561580894</v>
      </c>
      <c r="CC298">
        <f>IFERROR(TCRB!CC298/TCRB!CC$181*100,"")</f>
        <v>87.456830544836819</v>
      </c>
      <c r="CD298">
        <f>IFERROR(TCRB!CD298/TCRB!CD$181*100,"")</f>
        <v>112.56755133613309</v>
      </c>
      <c r="CE298">
        <f>IFERROR(TCRB!CE298/TCRB!CE$181*100,"")</f>
        <v>0</v>
      </c>
      <c r="CF298">
        <f>IFERROR(TCRB!CF298/TCRB!CF$181*100,"")</f>
        <v>0</v>
      </c>
      <c r="CG298">
        <f>IFERROR(TCRB!CG298/TCRB!CG$181*100,"")</f>
        <v>96.41192157539372</v>
      </c>
      <c r="CH298">
        <f>IFERROR(TCRB!CH298/TCRB!CH$181*100,"")</f>
        <v>117.6699947688378</v>
      </c>
      <c r="CI298">
        <f>IFERROR(TCRB!CI298/TCRB!CI$181*100,"")</f>
        <v>153.07191027985255</v>
      </c>
      <c r="CJ298">
        <f>IFERROR(TCRB!CJ298/TCRB!CJ$181*100,"")</f>
        <v>0</v>
      </c>
      <c r="CK298">
        <f>IFERROR(TCRB!CK298/TCRB!CK$181*100,"")</f>
        <v>136.61261632572658</v>
      </c>
      <c r="CL298">
        <f>IFERROR(TCRB!CL298/TCRB!CL$181*100,"")</f>
        <v>0</v>
      </c>
      <c r="CM298">
        <f>IFERROR(TCRB!CM298/TCRB!CM$181*100,"")</f>
        <v>14.64643412889734</v>
      </c>
      <c r="CN298">
        <f>IFERROR(TCRB!CN298/TCRB!CN$181*100,"")</f>
        <v>159.23123286296197</v>
      </c>
      <c r="CO298">
        <f>IFERROR(TCRB!CO298/TCRB!CO$181*100,"")</f>
        <v>127.03437932282722</v>
      </c>
      <c r="CP298">
        <f>IFERROR(TCRB!CP298/TCRB!CP$181*100,"")</f>
        <v>0</v>
      </c>
      <c r="CQ298">
        <f>IFERROR(TCRB!CQ298/TCRB!CQ$181*100,"")</f>
        <v>131.40453344256619</v>
      </c>
      <c r="CR298">
        <f>IFERROR(TCRB!CR298/TCRB!CR$181*100,"")</f>
        <v>0</v>
      </c>
      <c r="CS298">
        <f>IFERROR(TCRB!CS298/TCRB!CS$181*100,"")</f>
        <v>111.26892708479259</v>
      </c>
      <c r="CT298">
        <f>IFERROR(TCRB!CT298/TCRB!CT$181*100,"")</f>
        <v>105.6142258419587</v>
      </c>
      <c r="CU298">
        <f>IFERROR(TCRB!CU298/TCRB!CU$181*100,"")</f>
        <v>121.13809501104957</v>
      </c>
      <c r="CV298">
        <f>IFERROR(TCRB!CV298/TCRB!CV$181*100,"")</f>
        <v>123.9514813262722</v>
      </c>
      <c r="CW298">
        <f>IFERROR(TCRB!CW298/TCRB!CW$181*100,"")</f>
        <v>0</v>
      </c>
      <c r="CX298">
        <f>IFERROR(TCRB!CX298/TCRB!CX$181*100,"")</f>
        <v>109.79405787989249</v>
      </c>
      <c r="CY298">
        <f>IFERROR(TCRB!CY298/TCRB!CY$181*100,"")</f>
        <v>135.22732511464568</v>
      </c>
      <c r="CZ298">
        <f>IFERROR(TCRB!CZ298/TCRB!CZ$181*100,"")</f>
        <v>229.90654101264533</v>
      </c>
      <c r="DA298">
        <f>IFERROR(TCRB!DA298/TCRB!DA$181*100,"")</f>
        <v>103.15434467789811</v>
      </c>
      <c r="DB298">
        <f>IFERROR(TCRB!DB298/TCRB!DB$181*100,"")</f>
        <v>143.89516549590178</v>
      </c>
      <c r="DC298">
        <f>IFERROR(TCRB!DC298/TCRB!DC$181*100,"")</f>
        <v>125.65995135532069</v>
      </c>
      <c r="DD298">
        <f>IFERROR(TCRB!DD298/TCRB!DD$181*100,"")</f>
        <v>0</v>
      </c>
      <c r="DE298">
        <f>IFERROR(TCRB!DE298/TCRB!DE$181*100,"")</f>
        <v>0</v>
      </c>
      <c r="DF298">
        <f>IFERROR(TCRB!DF298/TCRB!DF$181*100,"")</f>
        <v>123.50817223036449</v>
      </c>
      <c r="DG298">
        <f>IFERROR(TCRB!DG298/TCRB!DG$181*100,"")</f>
        <v>111.06435778330714</v>
      </c>
      <c r="DH298">
        <f>IFERROR(TCRB!DH298/TCRB!DH$181*100,"")</f>
        <v>136.664902450054</v>
      </c>
      <c r="DI298">
        <f>IFERROR(TCRB!DI298/TCRB!DI$181*100,"")</f>
        <v>0</v>
      </c>
      <c r="DJ298">
        <f>IFERROR(TCRB!DJ298/TCRB!DJ$181*100,"")</f>
        <v>123.72523505722035</v>
      </c>
      <c r="DK298">
        <f>IFERROR(TCRB!DK298/TCRB!DK$181*100,"")</f>
        <v>75.215693302636666</v>
      </c>
      <c r="DL298">
        <f>IFERROR(TCRB!DL298/TCRB!DL$181*100,"")</f>
        <v>147.85640484303107</v>
      </c>
      <c r="DM298">
        <f>IFERROR(TCRB!DM298/TCRB!DM$181*100,"")</f>
        <v>111.58097412922179</v>
      </c>
      <c r="DN298">
        <f>IFERROR(TCRB!DN298/TCRB!DN$181*100,"")</f>
        <v>103.16469415293132</v>
      </c>
      <c r="DO298">
        <f>IFERROR(TCRB!DO298/TCRB!DO$181*100,"")</f>
        <v>95.734052157680537</v>
      </c>
      <c r="DP298">
        <f>IFERROR(TCRB!DP298/TCRB!DP$181*100,"")</f>
        <v>0</v>
      </c>
      <c r="DQ298">
        <f>IFERROR(TCRB!DQ298/TCRB!DQ$181*100,"")</f>
        <v>113.92937428522087</v>
      </c>
      <c r="DR298">
        <f>IFERROR(TCRB!DR298/TCRB!DR$181*100,"")</f>
        <v>124.43930085103612</v>
      </c>
      <c r="DS298">
        <f>IFERROR(TCRB!DS298/TCRB!DS$181*100,"")</f>
        <v>107.62027096344549</v>
      </c>
      <c r="DT298">
        <f>IFERROR(TCRB!DT298/TCRB!DT$181*100,"")</f>
        <v>160.28290973055951</v>
      </c>
      <c r="DU298">
        <f>IFERROR(TCRB!DU298/TCRB!DU$181*100,"")</f>
        <v>124.6841100352129</v>
      </c>
      <c r="DV298">
        <f>IFERROR(TCRB!DV298/TCRB!DV$181*100,"")</f>
        <v>0</v>
      </c>
      <c r="DW298">
        <f>IFERROR(TCRB!DW298/TCRB!DW$181*100,"")</f>
        <v>153.48805192946108</v>
      </c>
      <c r="DX298">
        <f>IFERROR(TCRB!DX298/TCRB!DX$181*100,"")</f>
        <v>141.72643452948449</v>
      </c>
      <c r="DY298">
        <f>IFERROR(TCRB!DY298/TCRB!DY$181*100,"")</f>
        <v>94.379749440354004</v>
      </c>
      <c r="DZ298">
        <f>IFERROR(TCRB!DZ298/TCRB!DZ$181*100,"")</f>
        <v>110.01090958654476</v>
      </c>
      <c r="EA298">
        <f>IFERROR(TCRB!EA298/TCRB!EA$181*100,"")</f>
        <v>132.02169044364018</v>
      </c>
      <c r="EB298">
        <f>IFERROR(TCRB!EB298/TCRB!EB$181*100,"")</f>
        <v>162.68785967965016</v>
      </c>
      <c r="EC298">
        <f>IFERROR(TCRB!EC298/TCRB!EC$181*100,"")</f>
        <v>0</v>
      </c>
      <c r="ED298">
        <f>IFERROR(TCRB!ED298/TCRB!ED$181*100,"")</f>
        <v>0</v>
      </c>
      <c r="EE298">
        <f>IFERROR(TCRB!EE298/TCRB!EE$181*100,"")</f>
        <v>121.76378286562768</v>
      </c>
      <c r="EF298">
        <f>IFERROR(TCRB!EF298/TCRB!EF$181*100,"")</f>
        <v>150.63056237103058</v>
      </c>
      <c r="EG298">
        <f>IFERROR(TCRB!EG298/TCRB!EG$181*100,"")</f>
        <v>132.04337663231979</v>
      </c>
      <c r="EH298">
        <f>IFERROR(TCRB!EH298/TCRB!EH$181*100,"")</f>
        <v>127.34964226946018</v>
      </c>
      <c r="EI298">
        <f>IFERROR(TCRB!EI298/TCRB!EI$181*100,"")</f>
        <v>0</v>
      </c>
      <c r="EJ298">
        <f>IFERROR(TCRB!EJ298/TCRB!EJ$181*100,"")</f>
        <v>126.85125193224121</v>
      </c>
      <c r="EK298">
        <f>IFERROR(TCRB!EK298/TCRB!EK$181*100,"")</f>
        <v>0</v>
      </c>
      <c r="EL298">
        <f>IFERROR(TCRB!EL298/TCRB!EL$181*100,"")</f>
        <v>100.64389358595579</v>
      </c>
      <c r="EM298">
        <f>IFERROR(TCRB!EM298/TCRB!EM$181*100,"")</f>
        <v>0</v>
      </c>
      <c r="EN298">
        <f>IFERROR(TCRB!EN298/TCRB!EN$181*100,"")</f>
        <v>115.08267551389768</v>
      </c>
      <c r="EO298">
        <f>IFERROR(TCRB!EO298/TCRB!EO$181*100,"")</f>
        <v>0</v>
      </c>
      <c r="EP298">
        <f>IFERROR(TCRB!EP298/TCRB!EP$181*100,"")</f>
        <v>112.14027430702751</v>
      </c>
      <c r="EQ298">
        <f>IFERROR(TCRB!EQ298/TCRB!EQ$181*100,"")</f>
        <v>112.19155994429065</v>
      </c>
      <c r="ER298">
        <f>IFERROR(TCRB!ER298/TCRB!ER$181*100,"")</f>
        <v>125.95842287341901</v>
      </c>
      <c r="ES298">
        <f>IFERROR(TCRB!ES298/TCRB!ES$181*100,"")</f>
        <v>0</v>
      </c>
      <c r="ET298">
        <f>IFERROR(TCRB!ET298/TCRB!ET$181*100,"")</f>
        <v>0</v>
      </c>
      <c r="EU298">
        <f>IFERROR(TCRB!EU298/TCRB!EU$181*100,"")</f>
        <v>0</v>
      </c>
      <c r="EV298">
        <f>IFERROR(TCRB!EV298/TCRB!EV$181*100,"")</f>
        <v>115.78374512504564</v>
      </c>
      <c r="EW298">
        <f>IFERROR(TCRB!EW298/TCRB!EW$181*100,"")</f>
        <v>124.29676976332485</v>
      </c>
      <c r="EX298">
        <f>IFERROR(TCRB!EX298/TCRB!EX$181*100,"")</f>
        <v>108.4503340833256</v>
      </c>
      <c r="EY298">
        <f>IFERROR(TCRB!EY298/TCRB!EY$181*100,"")</f>
        <v>119.92736283813046</v>
      </c>
      <c r="EZ298">
        <f>IFERROR(TCRB!EZ298/TCRB!EZ$181*100,"")</f>
        <v>82.193089365815524</v>
      </c>
      <c r="FA298">
        <f>IFERROR(TCRB!FA298/TCRB!FA$181*100,"")</f>
        <v>129.61613692665111</v>
      </c>
      <c r="FB298">
        <f>IFERROR(TCRB!FB298/TCRB!FB$181*100,"")</f>
        <v>140.61269402713648</v>
      </c>
      <c r="FC298">
        <f>IFERROR(TCRB!FC298/TCRB!FC$181*100,"")</f>
        <v>0</v>
      </c>
      <c r="FD298">
        <f>IFERROR(TCRB!FD298/TCRB!FD$181*100,"")</f>
        <v>115.87810774867722</v>
      </c>
      <c r="FE298">
        <f>IFERROR(TCRB!FE298/TCRB!FE$181*100,"")</f>
        <v>127.66573178329375</v>
      </c>
      <c r="FF298">
        <f>IFERROR(TCRB!FF298/TCRB!FF$181*100,"")</f>
        <v>137.15696578268188</v>
      </c>
      <c r="FG298">
        <f>IFERROR(TCRB!FG298/TCRB!FG$181*100,"")</f>
        <v>61.793047929753733</v>
      </c>
      <c r="FH298">
        <f>IFERROR(TCRB!FH298/TCRB!FH$181*100,"")</f>
        <v>0</v>
      </c>
      <c r="FI298">
        <f>IFERROR(TCRB!FI298/TCRB!FI$181*100,"")</f>
        <v>126.80646274747713</v>
      </c>
      <c r="FJ298" t="str">
        <f>IFERROR(TCRB!FJ298/TCRB!FJ$181*100,"")</f>
        <v/>
      </c>
    </row>
    <row r="299" spans="1:166" x14ac:dyDescent="0.25">
      <c r="A299" s="1">
        <v>45931</v>
      </c>
    </row>
    <row r="300" spans="1:166" x14ac:dyDescent="0.25">
      <c r="A300" s="1">
        <v>45962</v>
      </c>
    </row>
    <row r="301" spans="1:166" x14ac:dyDescent="0.25">
      <c r="A301" s="1">
        <v>45992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J301"/>
  <sheetViews>
    <sheetView workbookViewId="0"/>
  </sheetViews>
  <sheetFormatPr baseColWidth="10" defaultRowHeight="15" x14ac:dyDescent="0.25"/>
  <sheetData>
    <row r="1" spans="1:16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</row>
    <row r="2" spans="1:166" x14ac:dyDescent="0.25">
      <c r="A2" s="1">
        <v>36892</v>
      </c>
    </row>
    <row r="3" spans="1:166" x14ac:dyDescent="0.25">
      <c r="A3" s="1">
        <v>36923</v>
      </c>
    </row>
    <row r="4" spans="1:166" x14ac:dyDescent="0.25">
      <c r="A4" s="1">
        <v>36951</v>
      </c>
    </row>
    <row r="5" spans="1:166" x14ac:dyDescent="0.25">
      <c r="A5" s="1">
        <v>36982</v>
      </c>
    </row>
    <row r="6" spans="1:166" x14ac:dyDescent="0.25">
      <c r="A6" s="1">
        <v>37012</v>
      </c>
    </row>
    <row r="7" spans="1:166" x14ac:dyDescent="0.25">
      <c r="A7" s="1">
        <v>37043</v>
      </c>
    </row>
    <row r="8" spans="1:166" x14ac:dyDescent="0.25">
      <c r="A8" s="1">
        <v>37073</v>
      </c>
    </row>
    <row r="9" spans="1:166" x14ac:dyDescent="0.25">
      <c r="A9" s="1">
        <v>37104</v>
      </c>
    </row>
    <row r="10" spans="1:166" x14ac:dyDescent="0.25">
      <c r="A10" s="1">
        <v>37135</v>
      </c>
    </row>
    <row r="11" spans="1:166" x14ac:dyDescent="0.25">
      <c r="A11" s="1">
        <v>37165</v>
      </c>
    </row>
    <row r="12" spans="1:166" x14ac:dyDescent="0.25">
      <c r="A12" s="1">
        <v>37196</v>
      </c>
    </row>
    <row r="13" spans="1:166" x14ac:dyDescent="0.25">
      <c r="A13" s="1">
        <v>37226</v>
      </c>
    </row>
    <row r="14" spans="1:166" x14ac:dyDescent="0.25">
      <c r="A14" s="1">
        <v>37257</v>
      </c>
      <c r="C14">
        <v>5.8983548476551903E-5</v>
      </c>
      <c r="D14">
        <v>1.2246043975204599E-2</v>
      </c>
      <c r="E14">
        <v>3.3524532145612698E-4</v>
      </c>
      <c r="F14">
        <v>5.9713182817163498E-6</v>
      </c>
      <c r="I14">
        <v>7.5819989755193806E-5</v>
      </c>
      <c r="K14">
        <v>1.52554313508933E-5</v>
      </c>
      <c r="M14">
        <v>1.8305212655806698E-2</v>
      </c>
      <c r="N14">
        <v>6.5576082626765602E-5</v>
      </c>
      <c r="P14">
        <v>1.5140506976848499E-2</v>
      </c>
      <c r="Q14">
        <v>2.99861563664732E-5</v>
      </c>
      <c r="R14">
        <v>1.7649550517209099E-4</v>
      </c>
      <c r="S14">
        <v>6.3767103937001201E-3</v>
      </c>
      <c r="V14">
        <v>7.2499383216585098E-2</v>
      </c>
      <c r="X14">
        <v>1.37754744961232E-3</v>
      </c>
      <c r="Y14">
        <v>1.1653764823542699E-5</v>
      </c>
      <c r="AB14">
        <v>4.81504992776267E-5</v>
      </c>
      <c r="AC14">
        <v>1.33139348870797E-4</v>
      </c>
      <c r="AD14">
        <v>1.7397498105564901E-3</v>
      </c>
      <c r="AG14">
        <v>3.2507033465623697E-2</v>
      </c>
      <c r="AH14">
        <v>6.186678084332E-2</v>
      </c>
      <c r="AI14">
        <v>4.6975734585818904E-3</v>
      </c>
      <c r="AK14">
        <v>7.8809973425649206E-5</v>
      </c>
      <c r="AL14">
        <v>8.4146986261846295E-4</v>
      </c>
      <c r="AM14">
        <v>5.2308836054704502E-4</v>
      </c>
      <c r="AN14">
        <v>1.88999768955936E-5</v>
      </c>
      <c r="AP14">
        <v>4.0617124765921797E-5</v>
      </c>
      <c r="AQ14">
        <v>8.5045989058202997E-5</v>
      </c>
      <c r="AR14">
        <v>3.55526046248699E-2</v>
      </c>
      <c r="AT14">
        <v>4.31030577734876E-6</v>
      </c>
      <c r="AU14">
        <v>9.8025439797198403E-3</v>
      </c>
      <c r="AV14">
        <v>5.7518651631278603E-3</v>
      </c>
      <c r="AW14">
        <v>4.0648913706596103E-2</v>
      </c>
      <c r="AX14">
        <v>6.9693786895375301E-5</v>
      </c>
      <c r="AY14">
        <v>2.7006943729362398E-7</v>
      </c>
      <c r="AZ14">
        <v>4.2710529183569399E-6</v>
      </c>
      <c r="BA14">
        <v>5.7627836529200102E-7</v>
      </c>
      <c r="BB14">
        <v>1.9460383187265299E-4</v>
      </c>
      <c r="BD14">
        <v>1.09890573513515E-2</v>
      </c>
      <c r="BE14">
        <v>9.8153635825368003E-5</v>
      </c>
      <c r="BF14">
        <v>7.6422569367403506E-5</v>
      </c>
      <c r="BG14">
        <v>9.1691748375909396E-6</v>
      </c>
      <c r="BH14">
        <v>2.1738842428575E-2</v>
      </c>
      <c r="BI14">
        <v>3.99844883299903E-4</v>
      </c>
      <c r="BJ14">
        <v>4.0826272300945703E-3</v>
      </c>
      <c r="BK14">
        <v>3.5227640075264601E-5</v>
      </c>
      <c r="BL14">
        <v>3.30160935869243E-3</v>
      </c>
      <c r="BM14">
        <v>8.6090127316672796E-6</v>
      </c>
      <c r="BO14">
        <v>3.5284950470321402E-5</v>
      </c>
      <c r="BP14">
        <v>6.9291612968410999E-5</v>
      </c>
      <c r="BQ14">
        <v>1.5549284480042601E-4</v>
      </c>
      <c r="BR14">
        <v>2.4071193786794698E-3</v>
      </c>
      <c r="BU14">
        <v>7.1737937794977405E-2</v>
      </c>
      <c r="BV14">
        <v>6.4032670833287404E-3</v>
      </c>
      <c r="BW14">
        <v>2.01678973782899E-2</v>
      </c>
      <c r="BY14">
        <v>4.4553237055357199E-3</v>
      </c>
      <c r="BZ14">
        <v>1.50366950078239E-3</v>
      </c>
      <c r="CA14">
        <v>7.5209224494618698E-2</v>
      </c>
      <c r="CB14">
        <v>5.1536286068881005E-4</v>
      </c>
      <c r="CC14">
        <v>1.0225265280286899E-3</v>
      </c>
      <c r="CD14">
        <v>7.7576808342442599E-3</v>
      </c>
      <c r="CF14">
        <v>7.0847247113227005E-4</v>
      </c>
      <c r="CG14">
        <v>1.2463381041147401E-2</v>
      </c>
      <c r="CH14">
        <v>2.47384581303952E-6</v>
      </c>
      <c r="CI14">
        <v>9.0895702837412903E-6</v>
      </c>
      <c r="CJ14">
        <v>3.91368084941493E-3</v>
      </c>
      <c r="CL14">
        <v>4.8407382684528098E-6</v>
      </c>
      <c r="CM14">
        <v>1.46154937610964E-5</v>
      </c>
      <c r="CO14">
        <v>3.2933588228481201E-5</v>
      </c>
      <c r="CQ14">
        <v>3.9230393903000999E-4</v>
      </c>
      <c r="CS14">
        <v>2.8008471858060699E-2</v>
      </c>
      <c r="CU14">
        <v>8.0058495155199203E-5</v>
      </c>
      <c r="CV14">
        <v>1.4032471473816001E-4</v>
      </c>
      <c r="CW14">
        <v>1.9689160814571199E-4</v>
      </c>
      <c r="CX14">
        <v>2.3289233224103099E-3</v>
      </c>
      <c r="CY14">
        <v>2.7207536861355301E-2</v>
      </c>
      <c r="DC14">
        <v>1.08553172444941E-2</v>
      </c>
      <c r="DD14">
        <v>4.7961621601544803E-4</v>
      </c>
      <c r="DF14">
        <v>1.0737335711279601E-5</v>
      </c>
      <c r="DH14">
        <v>7.1657298406346298E-2</v>
      </c>
      <c r="DI14">
        <v>5.4432177645057501E-5</v>
      </c>
      <c r="DJ14">
        <v>1.74505635511598E-4</v>
      </c>
      <c r="DK14">
        <v>2.0465117191579398E-3</v>
      </c>
      <c r="DM14">
        <v>1.26379310623024E-4</v>
      </c>
      <c r="DN14">
        <v>3.3578895218691002E-3</v>
      </c>
      <c r="DO14">
        <v>3.2761794275701201E-3</v>
      </c>
      <c r="DP14">
        <v>4.1568399184425199E-4</v>
      </c>
      <c r="DQ14">
        <v>4.1396805854655803E-3</v>
      </c>
      <c r="DR14">
        <v>2.3238173705823501E-2</v>
      </c>
      <c r="DS14">
        <v>1.6978103662442599E-2</v>
      </c>
      <c r="DT14">
        <v>7.7003189843666501E-3</v>
      </c>
      <c r="DU14">
        <v>4.7202618674741896E-3</v>
      </c>
      <c r="DV14">
        <v>4.5052270506938201E-6</v>
      </c>
      <c r="DW14">
        <v>8.8096225561978597E-4</v>
      </c>
      <c r="DX14">
        <v>3.0450593214998299E-3</v>
      </c>
      <c r="DZ14">
        <v>1.8593468351682399E-3</v>
      </c>
      <c r="EA14">
        <v>1.3190094033818599E-3</v>
      </c>
      <c r="ED14">
        <v>4.2395773754390898E-5</v>
      </c>
      <c r="EE14">
        <v>1.9096349120653299E-4</v>
      </c>
      <c r="EH14">
        <v>2.3891016492867598E-2</v>
      </c>
      <c r="EJ14">
        <v>6.6250624006005093E-2</v>
      </c>
      <c r="EK14">
        <v>3.0931252885552098E-5</v>
      </c>
      <c r="EL14">
        <v>3.1933391195365002E-5</v>
      </c>
      <c r="EM14">
        <v>1.7023678026497299E-5</v>
      </c>
      <c r="EN14">
        <v>2.8187093449471E-5</v>
      </c>
      <c r="EO14">
        <v>2.2741507083209601E-4</v>
      </c>
      <c r="EP14">
        <v>3.7454553050633999E-6</v>
      </c>
      <c r="EQ14">
        <v>3.1833149771394199E-4</v>
      </c>
      <c r="ER14">
        <v>1.41476582864934E-4</v>
      </c>
      <c r="ES14">
        <v>6.3516424630655098E-3</v>
      </c>
      <c r="EU14">
        <v>1.32112791986183E-4</v>
      </c>
      <c r="EV14">
        <v>2.2069634644428401E-2</v>
      </c>
      <c r="EW14">
        <v>4.1384600571901803E-5</v>
      </c>
      <c r="EX14">
        <v>1.6909974886424701E-4</v>
      </c>
      <c r="EY14">
        <v>1.0110935227492301E-2</v>
      </c>
      <c r="EZ14">
        <v>3.9600357873991804E-3</v>
      </c>
      <c r="FB14">
        <v>1.6809746892670098E-5</v>
      </c>
      <c r="FC14">
        <v>5.156915625428E-3</v>
      </c>
      <c r="FD14">
        <v>9.3993783778049504E-3</v>
      </c>
      <c r="FE14">
        <v>4.7155246090211003E-2</v>
      </c>
      <c r="FF14">
        <v>6.07056958619986E-3</v>
      </c>
      <c r="FH14">
        <v>1.28136081887075E-2</v>
      </c>
      <c r="FI14">
        <v>2.4566551363799599E-5</v>
      </c>
    </row>
    <row r="15" spans="1:166" x14ac:dyDescent="0.25">
      <c r="A15" s="1">
        <v>37288</v>
      </c>
      <c r="C15">
        <v>5.8983548476551903E-5</v>
      </c>
      <c r="D15">
        <v>1.2246043975204599E-2</v>
      </c>
      <c r="E15">
        <v>3.3524532145612698E-4</v>
      </c>
      <c r="F15">
        <v>5.9713182817163498E-6</v>
      </c>
      <c r="I15">
        <v>7.5819989755193806E-5</v>
      </c>
      <c r="K15">
        <v>1.52554313508933E-5</v>
      </c>
      <c r="M15">
        <v>1.8305212655806698E-2</v>
      </c>
      <c r="N15">
        <v>6.5576082626765602E-5</v>
      </c>
      <c r="P15">
        <v>1.5140506976848499E-2</v>
      </c>
      <c r="Q15">
        <v>2.99861563664732E-5</v>
      </c>
      <c r="R15">
        <v>1.7649550517209099E-4</v>
      </c>
      <c r="S15">
        <v>6.3767103937001201E-3</v>
      </c>
      <c r="V15">
        <v>7.2499383216585098E-2</v>
      </c>
      <c r="X15">
        <v>1.37754744961232E-3</v>
      </c>
      <c r="Y15">
        <v>1.1653764823542699E-5</v>
      </c>
      <c r="AB15">
        <v>4.81504992776267E-5</v>
      </c>
      <c r="AC15">
        <v>1.33139348870797E-4</v>
      </c>
      <c r="AD15">
        <v>1.7397498105564901E-3</v>
      </c>
      <c r="AG15">
        <v>3.2507033465623697E-2</v>
      </c>
      <c r="AH15">
        <v>6.186678084332E-2</v>
      </c>
      <c r="AI15">
        <v>4.6975734585818904E-3</v>
      </c>
      <c r="AK15">
        <v>7.8809973425649206E-5</v>
      </c>
      <c r="AL15">
        <v>8.4146986261846295E-4</v>
      </c>
      <c r="AM15">
        <v>5.2308836054704502E-4</v>
      </c>
      <c r="AN15">
        <v>1.88999768955936E-5</v>
      </c>
      <c r="AP15">
        <v>4.0617124765921797E-5</v>
      </c>
      <c r="AQ15">
        <v>8.5045989058202997E-5</v>
      </c>
      <c r="AR15">
        <v>3.55526046248699E-2</v>
      </c>
      <c r="AT15">
        <v>4.31030577734876E-6</v>
      </c>
      <c r="AU15">
        <v>9.8025439797198403E-3</v>
      </c>
      <c r="AV15">
        <v>5.7518651631278603E-3</v>
      </c>
      <c r="AW15">
        <v>4.0648913706596103E-2</v>
      </c>
      <c r="AX15">
        <v>6.9693786895375301E-5</v>
      </c>
      <c r="AY15">
        <v>2.7006943729362398E-7</v>
      </c>
      <c r="AZ15">
        <v>4.2710529183569399E-6</v>
      </c>
      <c r="BA15">
        <v>5.7627836529200102E-7</v>
      </c>
      <c r="BB15">
        <v>1.9460383187265299E-4</v>
      </c>
      <c r="BD15">
        <v>1.09890573513515E-2</v>
      </c>
      <c r="BE15">
        <v>9.8153635825368003E-5</v>
      </c>
      <c r="BF15">
        <v>7.6422569367403506E-5</v>
      </c>
      <c r="BG15">
        <v>9.1691748375909396E-6</v>
      </c>
      <c r="BH15">
        <v>2.1738842428575E-2</v>
      </c>
      <c r="BI15">
        <v>3.99844883299903E-4</v>
      </c>
      <c r="BJ15">
        <v>4.0826272300945703E-3</v>
      </c>
      <c r="BK15">
        <v>3.5227640075264601E-5</v>
      </c>
      <c r="BL15">
        <v>3.30160935869243E-3</v>
      </c>
      <c r="BM15">
        <v>8.6090127316672796E-6</v>
      </c>
      <c r="BO15">
        <v>3.5284950470321402E-5</v>
      </c>
      <c r="BP15">
        <v>6.9291612968410999E-5</v>
      </c>
      <c r="BQ15">
        <v>1.5549284480042601E-4</v>
      </c>
      <c r="BR15">
        <v>2.4071193786794698E-3</v>
      </c>
      <c r="BU15">
        <v>7.1737937794977405E-2</v>
      </c>
      <c r="BV15">
        <v>6.4032670833287404E-3</v>
      </c>
      <c r="BW15">
        <v>2.01678973782899E-2</v>
      </c>
      <c r="BY15">
        <v>4.4553237055357199E-3</v>
      </c>
      <c r="BZ15">
        <v>1.50366950078239E-3</v>
      </c>
      <c r="CA15">
        <v>7.5209224494618698E-2</v>
      </c>
      <c r="CB15">
        <v>5.1536286068881005E-4</v>
      </c>
      <c r="CC15">
        <v>1.0225265280286899E-3</v>
      </c>
      <c r="CD15">
        <v>7.7576808342442599E-3</v>
      </c>
      <c r="CF15">
        <v>7.0847247113227005E-4</v>
      </c>
      <c r="CG15">
        <v>1.2463381041147401E-2</v>
      </c>
      <c r="CH15">
        <v>2.47384581303952E-6</v>
      </c>
      <c r="CI15">
        <v>9.0895702837412903E-6</v>
      </c>
      <c r="CJ15">
        <v>3.91368084941493E-3</v>
      </c>
      <c r="CL15">
        <v>4.8407382684528098E-6</v>
      </c>
      <c r="CM15">
        <v>1.46154937610964E-5</v>
      </c>
      <c r="CO15">
        <v>3.2933588228481201E-5</v>
      </c>
      <c r="CQ15">
        <v>3.9230393903000999E-4</v>
      </c>
      <c r="CS15">
        <v>2.8008471858060699E-2</v>
      </c>
      <c r="CU15">
        <v>8.0058495155199203E-5</v>
      </c>
      <c r="CV15">
        <v>1.4032471473816001E-4</v>
      </c>
      <c r="CW15">
        <v>1.9689160814571199E-4</v>
      </c>
      <c r="CX15">
        <v>2.3289233224103099E-3</v>
      </c>
      <c r="CY15">
        <v>2.7207536861355301E-2</v>
      </c>
      <c r="DC15">
        <v>1.08553172444941E-2</v>
      </c>
      <c r="DD15">
        <v>4.7961621601544803E-4</v>
      </c>
      <c r="DF15">
        <v>1.0737335711279601E-5</v>
      </c>
      <c r="DH15">
        <v>7.1657298406346298E-2</v>
      </c>
      <c r="DI15">
        <v>5.4432177645057501E-5</v>
      </c>
      <c r="DJ15">
        <v>1.74505635511598E-4</v>
      </c>
      <c r="DK15">
        <v>2.0465117191579398E-3</v>
      </c>
      <c r="DM15">
        <v>1.26379310623024E-4</v>
      </c>
      <c r="DN15">
        <v>3.3578895218691002E-3</v>
      </c>
      <c r="DO15">
        <v>3.2761794275701201E-3</v>
      </c>
      <c r="DP15">
        <v>4.1568399184425199E-4</v>
      </c>
      <c r="DQ15">
        <v>4.1396805854655803E-3</v>
      </c>
      <c r="DR15">
        <v>2.3238173705823501E-2</v>
      </c>
      <c r="DS15">
        <v>1.6978103662442599E-2</v>
      </c>
      <c r="DT15">
        <v>7.7003189843666501E-3</v>
      </c>
      <c r="DU15">
        <v>4.7202618674741896E-3</v>
      </c>
      <c r="DV15">
        <v>4.5052270506938201E-6</v>
      </c>
      <c r="DW15">
        <v>8.8096225561978597E-4</v>
      </c>
      <c r="DX15">
        <v>3.0450593214998299E-3</v>
      </c>
      <c r="DZ15">
        <v>1.8593468351682399E-3</v>
      </c>
      <c r="EA15">
        <v>1.3190094033818599E-3</v>
      </c>
      <c r="ED15">
        <v>4.2395773754390898E-5</v>
      </c>
      <c r="EE15">
        <v>1.9096349120653299E-4</v>
      </c>
      <c r="EH15">
        <v>2.3891016492867598E-2</v>
      </c>
      <c r="EJ15">
        <v>6.6250624006005093E-2</v>
      </c>
      <c r="EK15">
        <v>3.0931252885552098E-5</v>
      </c>
      <c r="EL15">
        <v>3.1933391195365002E-5</v>
      </c>
      <c r="EM15">
        <v>1.7023678026497299E-5</v>
      </c>
      <c r="EN15">
        <v>2.8187093449471E-5</v>
      </c>
      <c r="EO15">
        <v>2.2741507083209601E-4</v>
      </c>
      <c r="EP15">
        <v>3.7454553050633999E-6</v>
      </c>
      <c r="EQ15">
        <v>3.1833149771394199E-4</v>
      </c>
      <c r="ER15">
        <v>1.41476582864934E-4</v>
      </c>
      <c r="ES15">
        <v>6.3516424630655098E-3</v>
      </c>
      <c r="EU15">
        <v>1.32112791986183E-4</v>
      </c>
      <c r="EV15">
        <v>2.2069634644428401E-2</v>
      </c>
      <c r="EW15">
        <v>4.1384600571901803E-5</v>
      </c>
      <c r="EX15">
        <v>1.6909974886424701E-4</v>
      </c>
      <c r="EY15">
        <v>1.0110935227492301E-2</v>
      </c>
      <c r="EZ15">
        <v>3.9600357873991804E-3</v>
      </c>
      <c r="FB15">
        <v>1.6809746892670098E-5</v>
      </c>
      <c r="FC15">
        <v>5.156915625428E-3</v>
      </c>
      <c r="FD15">
        <v>9.3993783778049504E-3</v>
      </c>
      <c r="FE15">
        <v>4.7155246090211003E-2</v>
      </c>
      <c r="FF15">
        <v>6.07056958619986E-3</v>
      </c>
      <c r="FH15">
        <v>1.28136081887075E-2</v>
      </c>
      <c r="FI15">
        <v>2.4566551363799599E-5</v>
      </c>
    </row>
    <row r="16" spans="1:166" x14ac:dyDescent="0.25">
      <c r="A16" s="1">
        <v>37316</v>
      </c>
      <c r="C16">
        <v>5.8983548476551903E-5</v>
      </c>
      <c r="D16">
        <v>1.2246043975204599E-2</v>
      </c>
      <c r="E16">
        <v>3.3524532145612698E-4</v>
      </c>
      <c r="F16">
        <v>5.9713182817163498E-6</v>
      </c>
      <c r="I16">
        <v>7.5819989755193806E-5</v>
      </c>
      <c r="K16">
        <v>1.52554313508933E-5</v>
      </c>
      <c r="M16">
        <v>1.8305212655806698E-2</v>
      </c>
      <c r="N16">
        <v>6.5576082626765602E-5</v>
      </c>
      <c r="P16">
        <v>1.5140506976848499E-2</v>
      </c>
      <c r="Q16">
        <v>2.99861563664732E-5</v>
      </c>
      <c r="R16">
        <v>1.7649550517209099E-4</v>
      </c>
      <c r="S16">
        <v>6.3767103937001201E-3</v>
      </c>
      <c r="V16">
        <v>7.2499383216585098E-2</v>
      </c>
      <c r="X16">
        <v>1.37754744961232E-3</v>
      </c>
      <c r="Y16">
        <v>1.1653764823542699E-5</v>
      </c>
      <c r="AB16">
        <v>4.81504992776267E-5</v>
      </c>
      <c r="AC16">
        <v>1.33139348870797E-4</v>
      </c>
      <c r="AD16">
        <v>1.7397498105564901E-3</v>
      </c>
      <c r="AG16">
        <v>3.2507033465623697E-2</v>
      </c>
      <c r="AH16">
        <v>6.186678084332E-2</v>
      </c>
      <c r="AI16">
        <v>4.6975734585818904E-3</v>
      </c>
      <c r="AK16">
        <v>7.8809973425649206E-5</v>
      </c>
      <c r="AL16">
        <v>8.4146986261846295E-4</v>
      </c>
      <c r="AM16">
        <v>5.2308836054704502E-4</v>
      </c>
      <c r="AN16">
        <v>1.88999768955936E-5</v>
      </c>
      <c r="AP16">
        <v>4.0617124765921797E-5</v>
      </c>
      <c r="AQ16">
        <v>8.5045989058202997E-5</v>
      </c>
      <c r="AR16">
        <v>3.55526046248699E-2</v>
      </c>
      <c r="AT16">
        <v>4.31030577734876E-6</v>
      </c>
      <c r="AU16">
        <v>9.8025439797198403E-3</v>
      </c>
      <c r="AV16">
        <v>5.7518651631278603E-3</v>
      </c>
      <c r="AW16">
        <v>4.0648913706596103E-2</v>
      </c>
      <c r="AX16">
        <v>6.9693786895375301E-5</v>
      </c>
      <c r="AY16">
        <v>2.7006943729362398E-7</v>
      </c>
      <c r="AZ16">
        <v>4.2710529183569399E-6</v>
      </c>
      <c r="BA16">
        <v>5.7627836529200102E-7</v>
      </c>
      <c r="BB16">
        <v>1.9460383187265299E-4</v>
      </c>
      <c r="BD16">
        <v>1.09890573513515E-2</v>
      </c>
      <c r="BE16">
        <v>9.8153635825368003E-5</v>
      </c>
      <c r="BF16">
        <v>7.6422569367403506E-5</v>
      </c>
      <c r="BG16">
        <v>9.1691748375909396E-6</v>
      </c>
      <c r="BH16">
        <v>2.1738842428575E-2</v>
      </c>
      <c r="BI16">
        <v>3.99844883299903E-4</v>
      </c>
      <c r="BJ16">
        <v>4.0826272300945703E-3</v>
      </c>
      <c r="BK16">
        <v>3.5227640075264601E-5</v>
      </c>
      <c r="BL16">
        <v>3.30160935869243E-3</v>
      </c>
      <c r="BM16">
        <v>8.6090127316672796E-6</v>
      </c>
      <c r="BO16">
        <v>3.5284950470321402E-5</v>
      </c>
      <c r="BP16">
        <v>6.9291612968410999E-5</v>
      </c>
      <c r="BQ16">
        <v>1.5549284480042601E-4</v>
      </c>
      <c r="BR16">
        <v>2.4071193786794698E-3</v>
      </c>
      <c r="BU16">
        <v>7.1737937794977405E-2</v>
      </c>
      <c r="BV16">
        <v>6.4032670833287404E-3</v>
      </c>
      <c r="BW16">
        <v>2.01678973782899E-2</v>
      </c>
      <c r="BY16">
        <v>4.4553237055357199E-3</v>
      </c>
      <c r="BZ16">
        <v>1.50366950078239E-3</v>
      </c>
      <c r="CA16">
        <v>7.5209224494618698E-2</v>
      </c>
      <c r="CB16">
        <v>5.1536286068881005E-4</v>
      </c>
      <c r="CC16">
        <v>1.0225265280286899E-3</v>
      </c>
      <c r="CD16">
        <v>7.7576808342442599E-3</v>
      </c>
      <c r="CF16">
        <v>7.0847247113227005E-4</v>
      </c>
      <c r="CG16">
        <v>1.2463381041147401E-2</v>
      </c>
      <c r="CH16">
        <v>2.47384581303952E-6</v>
      </c>
      <c r="CI16">
        <v>9.0895702837412903E-6</v>
      </c>
      <c r="CJ16">
        <v>3.91368084941493E-3</v>
      </c>
      <c r="CL16">
        <v>4.8407382684528098E-6</v>
      </c>
      <c r="CM16">
        <v>1.46154937610964E-5</v>
      </c>
      <c r="CO16">
        <v>3.2933588228481201E-5</v>
      </c>
      <c r="CQ16">
        <v>3.9230393903000999E-4</v>
      </c>
      <c r="CS16">
        <v>2.8008471858060699E-2</v>
      </c>
      <c r="CU16">
        <v>8.0058495155199203E-5</v>
      </c>
      <c r="CV16">
        <v>1.4032471473816001E-4</v>
      </c>
      <c r="CW16">
        <v>1.9689160814571199E-4</v>
      </c>
      <c r="CX16">
        <v>2.3289233224103099E-3</v>
      </c>
      <c r="CY16">
        <v>2.7207536861355301E-2</v>
      </c>
      <c r="DC16">
        <v>1.08553172444941E-2</v>
      </c>
      <c r="DD16">
        <v>4.7961621601544803E-4</v>
      </c>
      <c r="DF16">
        <v>1.0737335711279601E-5</v>
      </c>
      <c r="DH16">
        <v>7.1657298406346298E-2</v>
      </c>
      <c r="DI16">
        <v>5.4432177645057501E-5</v>
      </c>
      <c r="DJ16">
        <v>1.74505635511598E-4</v>
      </c>
      <c r="DK16">
        <v>2.0465117191579398E-3</v>
      </c>
      <c r="DM16">
        <v>1.26379310623024E-4</v>
      </c>
      <c r="DN16">
        <v>3.3578895218691002E-3</v>
      </c>
      <c r="DO16">
        <v>3.2761794275701201E-3</v>
      </c>
      <c r="DP16">
        <v>4.1568399184425199E-4</v>
      </c>
      <c r="DQ16">
        <v>4.1396805854655803E-3</v>
      </c>
      <c r="DR16">
        <v>2.3238173705823501E-2</v>
      </c>
      <c r="DS16">
        <v>1.6978103662442599E-2</v>
      </c>
      <c r="DT16">
        <v>7.7003189843666501E-3</v>
      </c>
      <c r="DU16">
        <v>4.7202618674741896E-3</v>
      </c>
      <c r="DV16">
        <v>4.5052270506938201E-6</v>
      </c>
      <c r="DW16">
        <v>8.8096225561978597E-4</v>
      </c>
      <c r="DX16">
        <v>3.0450593214998299E-3</v>
      </c>
      <c r="DZ16">
        <v>1.8593468351682399E-3</v>
      </c>
      <c r="EA16">
        <v>1.3190094033818599E-3</v>
      </c>
      <c r="ED16">
        <v>4.2395773754390898E-5</v>
      </c>
      <c r="EE16">
        <v>1.9096349120653299E-4</v>
      </c>
      <c r="EH16">
        <v>2.3891016492867598E-2</v>
      </c>
      <c r="EJ16">
        <v>6.6250624006005093E-2</v>
      </c>
      <c r="EK16">
        <v>3.0931252885552098E-5</v>
      </c>
      <c r="EL16">
        <v>3.1933391195365002E-5</v>
      </c>
      <c r="EM16">
        <v>1.7023678026497299E-5</v>
      </c>
      <c r="EN16">
        <v>2.8187093449471E-5</v>
      </c>
      <c r="EO16">
        <v>2.2741507083209601E-4</v>
      </c>
      <c r="EP16">
        <v>3.7454553050633999E-6</v>
      </c>
      <c r="EQ16">
        <v>3.1833149771394199E-4</v>
      </c>
      <c r="ER16">
        <v>1.41476582864934E-4</v>
      </c>
      <c r="ES16">
        <v>6.3516424630655098E-3</v>
      </c>
      <c r="EU16">
        <v>1.32112791986183E-4</v>
      </c>
      <c r="EV16">
        <v>2.2069634644428401E-2</v>
      </c>
      <c r="EW16">
        <v>4.1384600571901803E-5</v>
      </c>
      <c r="EX16">
        <v>1.6909974886424701E-4</v>
      </c>
      <c r="EY16">
        <v>1.0110935227492301E-2</v>
      </c>
      <c r="EZ16">
        <v>3.9600357873991804E-3</v>
      </c>
      <c r="FB16">
        <v>1.6809746892670098E-5</v>
      </c>
      <c r="FC16">
        <v>5.156915625428E-3</v>
      </c>
      <c r="FD16">
        <v>9.3993783778049504E-3</v>
      </c>
      <c r="FE16">
        <v>4.7155246090211003E-2</v>
      </c>
      <c r="FF16">
        <v>6.07056958619986E-3</v>
      </c>
      <c r="FH16">
        <v>1.28136081887075E-2</v>
      </c>
      <c r="FI16">
        <v>2.4566551363799599E-5</v>
      </c>
    </row>
    <row r="17" spans="1:166" x14ac:dyDescent="0.25">
      <c r="A17" s="1">
        <v>37347</v>
      </c>
      <c r="C17">
        <v>5.8983548476551903E-5</v>
      </c>
      <c r="D17">
        <v>1.2246043975204599E-2</v>
      </c>
      <c r="E17">
        <v>3.3524532145612698E-4</v>
      </c>
      <c r="F17">
        <v>5.9713182817163498E-6</v>
      </c>
      <c r="I17">
        <v>7.5819989755193806E-5</v>
      </c>
      <c r="K17">
        <v>1.52554313508933E-5</v>
      </c>
      <c r="M17">
        <v>1.8305212655806698E-2</v>
      </c>
      <c r="N17">
        <v>6.5576082626765602E-5</v>
      </c>
      <c r="P17">
        <v>1.5140506976848499E-2</v>
      </c>
      <c r="Q17">
        <v>2.99861563664732E-5</v>
      </c>
      <c r="R17">
        <v>1.7649550517209099E-4</v>
      </c>
      <c r="S17">
        <v>6.3767103937001201E-3</v>
      </c>
      <c r="V17">
        <v>7.2499383216585098E-2</v>
      </c>
      <c r="X17">
        <v>1.37754744961232E-3</v>
      </c>
      <c r="Y17">
        <v>1.1653764823542699E-5</v>
      </c>
      <c r="AB17">
        <v>4.81504992776267E-5</v>
      </c>
      <c r="AC17">
        <v>1.33139348870797E-4</v>
      </c>
      <c r="AD17">
        <v>1.7397498105564901E-3</v>
      </c>
      <c r="AG17">
        <v>3.2507033465623697E-2</v>
      </c>
      <c r="AH17">
        <v>6.186678084332E-2</v>
      </c>
      <c r="AI17">
        <v>4.6975734585818904E-3</v>
      </c>
      <c r="AK17">
        <v>7.8809973425649206E-5</v>
      </c>
      <c r="AL17">
        <v>8.4146986261846295E-4</v>
      </c>
      <c r="AM17">
        <v>5.2308836054704502E-4</v>
      </c>
      <c r="AN17">
        <v>1.88999768955936E-5</v>
      </c>
      <c r="AP17">
        <v>4.0617124765921797E-5</v>
      </c>
      <c r="AQ17">
        <v>8.5045989058202997E-5</v>
      </c>
      <c r="AR17">
        <v>3.55526046248699E-2</v>
      </c>
      <c r="AT17">
        <v>4.31030577734876E-6</v>
      </c>
      <c r="AU17">
        <v>9.8025439797198403E-3</v>
      </c>
      <c r="AV17">
        <v>5.7518651631278603E-3</v>
      </c>
      <c r="AW17">
        <v>4.0648913706596103E-2</v>
      </c>
      <c r="AX17">
        <v>6.9693786895375301E-5</v>
      </c>
      <c r="AY17">
        <v>2.7006943729362398E-7</v>
      </c>
      <c r="AZ17">
        <v>4.2710529183569399E-6</v>
      </c>
      <c r="BA17">
        <v>5.7627836529200102E-7</v>
      </c>
      <c r="BB17">
        <v>1.9460383187265299E-4</v>
      </c>
      <c r="BD17">
        <v>1.09890573513515E-2</v>
      </c>
      <c r="BE17">
        <v>9.8153635825368003E-5</v>
      </c>
      <c r="BF17">
        <v>7.6422569367403506E-5</v>
      </c>
      <c r="BG17">
        <v>9.1691748375909396E-6</v>
      </c>
      <c r="BH17">
        <v>2.1738842428575E-2</v>
      </c>
      <c r="BI17">
        <v>3.99844883299903E-4</v>
      </c>
      <c r="BJ17">
        <v>4.0826272300945703E-3</v>
      </c>
      <c r="BK17">
        <v>3.5227640075264601E-5</v>
      </c>
      <c r="BL17">
        <v>3.30160935869243E-3</v>
      </c>
      <c r="BM17">
        <v>8.6090127316672796E-6</v>
      </c>
      <c r="BO17">
        <v>3.5284950470321402E-5</v>
      </c>
      <c r="BP17">
        <v>6.9291612968410999E-5</v>
      </c>
      <c r="BQ17">
        <v>1.5549284480042601E-4</v>
      </c>
      <c r="BR17">
        <v>2.4071193786794698E-3</v>
      </c>
      <c r="BU17">
        <v>7.1737937794977405E-2</v>
      </c>
      <c r="BV17">
        <v>6.4032670833287404E-3</v>
      </c>
      <c r="BW17">
        <v>2.01678973782899E-2</v>
      </c>
      <c r="BY17">
        <v>4.4553237055357199E-3</v>
      </c>
      <c r="BZ17">
        <v>1.50366950078239E-3</v>
      </c>
      <c r="CA17">
        <v>7.5209224494618698E-2</v>
      </c>
      <c r="CB17">
        <v>5.1536286068881005E-4</v>
      </c>
      <c r="CC17">
        <v>1.0225265280286899E-3</v>
      </c>
      <c r="CD17">
        <v>7.7576808342442599E-3</v>
      </c>
      <c r="CF17">
        <v>7.0847247113227005E-4</v>
      </c>
      <c r="CG17">
        <v>1.2463381041147401E-2</v>
      </c>
      <c r="CH17">
        <v>2.47384581303952E-6</v>
      </c>
      <c r="CI17">
        <v>9.0895702837412903E-6</v>
      </c>
      <c r="CJ17">
        <v>3.91368084941493E-3</v>
      </c>
      <c r="CL17">
        <v>4.8407382684528098E-6</v>
      </c>
      <c r="CM17">
        <v>1.46154937610964E-5</v>
      </c>
      <c r="CO17">
        <v>3.2933588228481201E-5</v>
      </c>
      <c r="CQ17">
        <v>3.9230393903000999E-4</v>
      </c>
      <c r="CS17">
        <v>2.8008471858060699E-2</v>
      </c>
      <c r="CU17">
        <v>8.0058495155199203E-5</v>
      </c>
      <c r="CV17">
        <v>1.4032471473816001E-4</v>
      </c>
      <c r="CW17">
        <v>1.9689160814571199E-4</v>
      </c>
      <c r="CX17">
        <v>2.3289233224103099E-3</v>
      </c>
      <c r="CY17">
        <v>2.7207536861355301E-2</v>
      </c>
      <c r="DC17">
        <v>1.08553172444941E-2</v>
      </c>
      <c r="DD17">
        <v>4.7961621601544803E-4</v>
      </c>
      <c r="DF17">
        <v>1.0737335711279601E-5</v>
      </c>
      <c r="DH17">
        <v>7.1657298406346298E-2</v>
      </c>
      <c r="DI17">
        <v>5.4432177645057501E-5</v>
      </c>
      <c r="DJ17">
        <v>1.74505635511598E-4</v>
      </c>
      <c r="DK17">
        <v>2.0465117191579398E-3</v>
      </c>
      <c r="DM17">
        <v>1.26379310623024E-4</v>
      </c>
      <c r="DN17">
        <v>3.3578895218691002E-3</v>
      </c>
      <c r="DO17">
        <v>3.2761794275701201E-3</v>
      </c>
      <c r="DP17">
        <v>4.1568399184425199E-4</v>
      </c>
      <c r="DQ17">
        <v>4.1396805854655803E-3</v>
      </c>
      <c r="DR17">
        <v>2.3238173705823501E-2</v>
      </c>
      <c r="DS17">
        <v>1.6978103662442599E-2</v>
      </c>
      <c r="DT17">
        <v>7.7003189843666501E-3</v>
      </c>
      <c r="DU17">
        <v>4.7202618674741896E-3</v>
      </c>
      <c r="DV17">
        <v>4.5052270506938201E-6</v>
      </c>
      <c r="DW17">
        <v>8.8096225561978597E-4</v>
      </c>
      <c r="DX17">
        <v>3.0450593214998299E-3</v>
      </c>
      <c r="DZ17">
        <v>1.8593468351682399E-3</v>
      </c>
      <c r="EA17">
        <v>1.3190094033818599E-3</v>
      </c>
      <c r="ED17">
        <v>4.2395773754390898E-5</v>
      </c>
      <c r="EE17">
        <v>1.9096349120653299E-4</v>
      </c>
      <c r="EH17">
        <v>2.3891016492867598E-2</v>
      </c>
      <c r="EJ17">
        <v>6.6250624006005093E-2</v>
      </c>
      <c r="EK17">
        <v>3.0931252885552098E-5</v>
      </c>
      <c r="EL17">
        <v>3.1933391195365002E-5</v>
      </c>
      <c r="EM17">
        <v>1.7023678026497299E-5</v>
      </c>
      <c r="EN17">
        <v>2.8187093449471E-5</v>
      </c>
      <c r="EO17">
        <v>2.2741507083209601E-4</v>
      </c>
      <c r="EP17">
        <v>3.7454553050633999E-6</v>
      </c>
      <c r="EQ17">
        <v>3.1833149771394199E-4</v>
      </c>
      <c r="ER17">
        <v>1.41476582864934E-4</v>
      </c>
      <c r="ES17">
        <v>6.3516424630655098E-3</v>
      </c>
      <c r="EU17">
        <v>1.32112791986183E-4</v>
      </c>
      <c r="EV17">
        <v>2.2069634644428401E-2</v>
      </c>
      <c r="EW17">
        <v>4.1384600571901803E-5</v>
      </c>
      <c r="EX17">
        <v>1.6909974886424701E-4</v>
      </c>
      <c r="EY17">
        <v>1.0110935227492301E-2</v>
      </c>
      <c r="EZ17">
        <v>3.9600357873991804E-3</v>
      </c>
      <c r="FB17">
        <v>1.6809746892670098E-5</v>
      </c>
      <c r="FC17">
        <v>5.156915625428E-3</v>
      </c>
      <c r="FD17">
        <v>9.3993783778049504E-3</v>
      </c>
      <c r="FE17">
        <v>4.7155246090211003E-2</v>
      </c>
      <c r="FF17">
        <v>6.07056958619986E-3</v>
      </c>
      <c r="FH17">
        <v>1.28136081887075E-2</v>
      </c>
      <c r="FI17">
        <v>2.4566551363799599E-5</v>
      </c>
    </row>
    <row r="18" spans="1:166" x14ac:dyDescent="0.25">
      <c r="A18" s="1">
        <v>37377</v>
      </c>
      <c r="C18">
        <v>5.8983548476551903E-5</v>
      </c>
      <c r="D18">
        <v>1.2246043975204599E-2</v>
      </c>
      <c r="E18">
        <v>3.3524532145612698E-4</v>
      </c>
      <c r="F18">
        <v>5.9713182817163498E-6</v>
      </c>
      <c r="I18">
        <v>7.5819989755193806E-5</v>
      </c>
      <c r="K18">
        <v>1.52554313508933E-5</v>
      </c>
      <c r="M18">
        <v>1.8305212655806698E-2</v>
      </c>
      <c r="N18">
        <v>6.5576082626765602E-5</v>
      </c>
      <c r="P18">
        <v>1.5140506976848499E-2</v>
      </c>
      <c r="Q18">
        <v>2.99861563664732E-5</v>
      </c>
      <c r="R18">
        <v>1.7649550517209099E-4</v>
      </c>
      <c r="S18">
        <v>6.3767103937001201E-3</v>
      </c>
      <c r="V18">
        <v>7.2499383216585098E-2</v>
      </c>
      <c r="X18">
        <v>1.37754744961232E-3</v>
      </c>
      <c r="Y18">
        <v>1.1653764823542699E-5</v>
      </c>
      <c r="AB18">
        <v>4.81504992776267E-5</v>
      </c>
      <c r="AC18">
        <v>1.33139348870797E-4</v>
      </c>
      <c r="AD18">
        <v>1.7397498105564901E-3</v>
      </c>
      <c r="AG18">
        <v>3.2507033465623697E-2</v>
      </c>
      <c r="AH18">
        <v>6.186678084332E-2</v>
      </c>
      <c r="AI18">
        <v>4.6975734585818904E-3</v>
      </c>
      <c r="AK18">
        <v>7.8809973425649206E-5</v>
      </c>
      <c r="AL18">
        <v>8.4146986261846295E-4</v>
      </c>
      <c r="AM18">
        <v>5.2308836054704502E-4</v>
      </c>
      <c r="AN18">
        <v>1.88999768955936E-5</v>
      </c>
      <c r="AP18">
        <v>4.0617124765921797E-5</v>
      </c>
      <c r="AQ18">
        <v>8.5045989058202997E-5</v>
      </c>
      <c r="AR18">
        <v>3.55526046248699E-2</v>
      </c>
      <c r="AT18">
        <v>4.31030577734876E-6</v>
      </c>
      <c r="AU18">
        <v>9.8025439797198403E-3</v>
      </c>
      <c r="AV18">
        <v>5.7518651631278603E-3</v>
      </c>
      <c r="AW18">
        <v>4.0648913706596103E-2</v>
      </c>
      <c r="AX18">
        <v>6.9693786895375301E-5</v>
      </c>
      <c r="AY18">
        <v>2.7006943729362398E-7</v>
      </c>
      <c r="AZ18">
        <v>4.2710529183569399E-6</v>
      </c>
      <c r="BA18">
        <v>5.7627836529200102E-7</v>
      </c>
      <c r="BB18">
        <v>1.9460383187265299E-4</v>
      </c>
      <c r="BD18">
        <v>1.09890573513515E-2</v>
      </c>
      <c r="BE18">
        <v>9.8153635825368003E-5</v>
      </c>
      <c r="BF18">
        <v>7.6422569367403506E-5</v>
      </c>
      <c r="BG18">
        <v>9.1691748375909396E-6</v>
      </c>
      <c r="BH18">
        <v>2.1738842428575E-2</v>
      </c>
      <c r="BI18">
        <v>3.99844883299903E-4</v>
      </c>
      <c r="BJ18">
        <v>4.0826272300945703E-3</v>
      </c>
      <c r="BK18">
        <v>3.5227640075264601E-5</v>
      </c>
      <c r="BL18">
        <v>3.30160935869243E-3</v>
      </c>
      <c r="BM18">
        <v>8.6090127316672796E-6</v>
      </c>
      <c r="BO18">
        <v>3.5284950470321402E-5</v>
      </c>
      <c r="BP18">
        <v>6.9291612968410999E-5</v>
      </c>
      <c r="BQ18">
        <v>1.5549284480042601E-4</v>
      </c>
      <c r="BR18">
        <v>2.4071193786794698E-3</v>
      </c>
      <c r="BU18">
        <v>7.1737937794977405E-2</v>
      </c>
      <c r="BV18">
        <v>6.4032670833287404E-3</v>
      </c>
      <c r="BW18">
        <v>2.01678973782899E-2</v>
      </c>
      <c r="BY18">
        <v>4.4553237055357199E-3</v>
      </c>
      <c r="BZ18">
        <v>1.50366950078239E-3</v>
      </c>
      <c r="CA18">
        <v>7.5209224494618698E-2</v>
      </c>
      <c r="CB18">
        <v>5.1536286068881005E-4</v>
      </c>
      <c r="CC18">
        <v>1.0225265280286899E-3</v>
      </c>
      <c r="CD18">
        <v>7.7576808342442599E-3</v>
      </c>
      <c r="CF18">
        <v>7.0847247113227005E-4</v>
      </c>
      <c r="CG18">
        <v>1.2463381041147401E-2</v>
      </c>
      <c r="CH18">
        <v>2.47384581303952E-6</v>
      </c>
      <c r="CI18">
        <v>9.0895702837412903E-6</v>
      </c>
      <c r="CJ18">
        <v>3.91368084941493E-3</v>
      </c>
      <c r="CL18">
        <v>4.8407382684528098E-6</v>
      </c>
      <c r="CM18">
        <v>1.46154937610964E-5</v>
      </c>
      <c r="CO18">
        <v>3.2933588228481201E-5</v>
      </c>
      <c r="CQ18">
        <v>3.9230393903000999E-4</v>
      </c>
      <c r="CS18">
        <v>2.8008471858060699E-2</v>
      </c>
      <c r="CU18">
        <v>8.0058495155199203E-5</v>
      </c>
      <c r="CV18">
        <v>1.4032471473816001E-4</v>
      </c>
      <c r="CW18">
        <v>1.9689160814571199E-4</v>
      </c>
      <c r="CX18">
        <v>2.3289233224103099E-3</v>
      </c>
      <c r="CY18">
        <v>2.7207536861355301E-2</v>
      </c>
      <c r="DC18">
        <v>1.08553172444941E-2</v>
      </c>
      <c r="DD18">
        <v>4.7961621601544803E-4</v>
      </c>
      <c r="DF18">
        <v>1.0737335711279601E-5</v>
      </c>
      <c r="DH18">
        <v>7.1657298406346298E-2</v>
      </c>
      <c r="DI18">
        <v>5.4432177645057501E-5</v>
      </c>
      <c r="DJ18">
        <v>1.74505635511598E-4</v>
      </c>
      <c r="DK18">
        <v>2.0465117191579398E-3</v>
      </c>
      <c r="DM18">
        <v>1.26379310623024E-4</v>
      </c>
      <c r="DN18">
        <v>3.3578895218691002E-3</v>
      </c>
      <c r="DO18">
        <v>3.2761794275701201E-3</v>
      </c>
      <c r="DP18">
        <v>4.1568399184425199E-4</v>
      </c>
      <c r="DQ18">
        <v>4.1396805854655803E-3</v>
      </c>
      <c r="DR18">
        <v>2.3238173705823501E-2</v>
      </c>
      <c r="DS18">
        <v>1.6978103662442599E-2</v>
      </c>
      <c r="DT18">
        <v>7.7003189843666501E-3</v>
      </c>
      <c r="DU18">
        <v>4.7202618674741896E-3</v>
      </c>
      <c r="DV18">
        <v>4.5052270506938201E-6</v>
      </c>
      <c r="DW18">
        <v>8.8096225561978597E-4</v>
      </c>
      <c r="DX18">
        <v>3.0450593214998299E-3</v>
      </c>
      <c r="DZ18">
        <v>1.8593468351682399E-3</v>
      </c>
      <c r="EA18">
        <v>1.3190094033818599E-3</v>
      </c>
      <c r="ED18">
        <v>4.2395773754390898E-5</v>
      </c>
      <c r="EE18">
        <v>1.9096349120653299E-4</v>
      </c>
      <c r="EH18">
        <v>2.3891016492867598E-2</v>
      </c>
      <c r="EJ18">
        <v>6.6250624006005093E-2</v>
      </c>
      <c r="EK18">
        <v>3.0931252885552098E-5</v>
      </c>
      <c r="EL18">
        <v>3.1933391195365002E-5</v>
      </c>
      <c r="EM18">
        <v>1.7023678026497299E-5</v>
      </c>
      <c r="EN18">
        <v>2.8187093449471E-5</v>
      </c>
      <c r="EO18">
        <v>2.2741507083209601E-4</v>
      </c>
      <c r="EP18">
        <v>3.7454553050633999E-6</v>
      </c>
      <c r="EQ18">
        <v>3.1833149771394199E-4</v>
      </c>
      <c r="ER18">
        <v>1.41476582864934E-4</v>
      </c>
      <c r="ES18">
        <v>6.3516424630655098E-3</v>
      </c>
      <c r="EU18">
        <v>1.32112791986183E-4</v>
      </c>
      <c r="EV18">
        <v>2.2069634644428401E-2</v>
      </c>
      <c r="EW18">
        <v>4.1384600571901803E-5</v>
      </c>
      <c r="EX18">
        <v>1.6909974886424701E-4</v>
      </c>
      <c r="EY18">
        <v>1.0110935227492301E-2</v>
      </c>
      <c r="EZ18">
        <v>3.9600357873991804E-3</v>
      </c>
      <c r="FB18">
        <v>1.6809746892670098E-5</v>
      </c>
      <c r="FC18">
        <v>5.156915625428E-3</v>
      </c>
      <c r="FD18">
        <v>9.3993783778049504E-3</v>
      </c>
      <c r="FE18">
        <v>4.7155246090211003E-2</v>
      </c>
      <c r="FF18">
        <v>6.07056958619986E-3</v>
      </c>
      <c r="FH18">
        <v>1.28136081887075E-2</v>
      </c>
      <c r="FI18">
        <v>2.4566551363799599E-5</v>
      </c>
    </row>
    <row r="19" spans="1:166" x14ac:dyDescent="0.25">
      <c r="A19" s="1">
        <v>37408</v>
      </c>
      <c r="C19">
        <v>5.8983548476551903E-5</v>
      </c>
      <c r="D19">
        <v>1.2246043975204599E-2</v>
      </c>
      <c r="E19">
        <v>3.3524532145612698E-4</v>
      </c>
      <c r="F19">
        <v>5.9713182817163498E-6</v>
      </c>
      <c r="I19">
        <v>7.5819989755193806E-5</v>
      </c>
      <c r="K19">
        <v>1.52554313508933E-5</v>
      </c>
      <c r="M19">
        <v>1.8305212655806698E-2</v>
      </c>
      <c r="N19">
        <v>6.5576082626765602E-5</v>
      </c>
      <c r="P19">
        <v>1.5140506976848499E-2</v>
      </c>
      <c r="Q19">
        <v>2.99861563664732E-5</v>
      </c>
      <c r="R19">
        <v>1.7649550517209099E-4</v>
      </c>
      <c r="S19">
        <v>6.3767103937001201E-3</v>
      </c>
      <c r="V19">
        <v>7.2499383216585098E-2</v>
      </c>
      <c r="X19">
        <v>1.37754744961232E-3</v>
      </c>
      <c r="Y19">
        <v>1.1653764823542699E-5</v>
      </c>
      <c r="AB19">
        <v>4.81504992776267E-5</v>
      </c>
      <c r="AC19">
        <v>1.33139348870797E-4</v>
      </c>
      <c r="AD19">
        <v>1.7397498105564901E-3</v>
      </c>
      <c r="AG19">
        <v>3.2507033465623697E-2</v>
      </c>
      <c r="AH19">
        <v>6.186678084332E-2</v>
      </c>
      <c r="AI19">
        <v>4.6975734585818904E-3</v>
      </c>
      <c r="AK19">
        <v>7.8809973425649206E-5</v>
      </c>
      <c r="AL19">
        <v>8.4146986261846295E-4</v>
      </c>
      <c r="AM19">
        <v>5.2308836054704502E-4</v>
      </c>
      <c r="AN19">
        <v>1.88999768955936E-5</v>
      </c>
      <c r="AP19">
        <v>4.0617124765921797E-5</v>
      </c>
      <c r="AQ19">
        <v>8.5045989058202997E-5</v>
      </c>
      <c r="AR19">
        <v>3.55526046248699E-2</v>
      </c>
      <c r="AT19">
        <v>4.31030577734876E-6</v>
      </c>
      <c r="AU19">
        <v>9.8025439797198403E-3</v>
      </c>
      <c r="AV19">
        <v>5.7518651631278603E-3</v>
      </c>
      <c r="AW19">
        <v>4.0648913706596103E-2</v>
      </c>
      <c r="AX19">
        <v>6.9693786895375301E-5</v>
      </c>
      <c r="AY19">
        <v>2.7006943729362398E-7</v>
      </c>
      <c r="AZ19">
        <v>4.2710529183569399E-6</v>
      </c>
      <c r="BA19">
        <v>5.7627836529200102E-7</v>
      </c>
      <c r="BB19">
        <v>1.9460383187265299E-4</v>
      </c>
      <c r="BD19">
        <v>1.09890573513515E-2</v>
      </c>
      <c r="BE19">
        <v>9.8153635825368003E-5</v>
      </c>
      <c r="BF19">
        <v>7.6422569367403506E-5</v>
      </c>
      <c r="BG19">
        <v>9.1691748375909396E-6</v>
      </c>
      <c r="BH19">
        <v>2.1738842428575E-2</v>
      </c>
      <c r="BI19">
        <v>3.99844883299903E-4</v>
      </c>
      <c r="BJ19">
        <v>4.0826272300945703E-3</v>
      </c>
      <c r="BK19">
        <v>3.5227640075264601E-5</v>
      </c>
      <c r="BL19">
        <v>3.30160935869243E-3</v>
      </c>
      <c r="BM19">
        <v>8.6090127316672796E-6</v>
      </c>
      <c r="BO19">
        <v>3.5284950470321402E-5</v>
      </c>
      <c r="BP19">
        <v>6.9291612968410999E-5</v>
      </c>
      <c r="BQ19">
        <v>1.5549284480042601E-4</v>
      </c>
      <c r="BR19">
        <v>2.4071193786794698E-3</v>
      </c>
      <c r="BU19">
        <v>7.1737937794977405E-2</v>
      </c>
      <c r="BV19">
        <v>6.4032670833287404E-3</v>
      </c>
      <c r="BW19">
        <v>2.01678973782899E-2</v>
      </c>
      <c r="BY19">
        <v>4.4553237055357199E-3</v>
      </c>
      <c r="BZ19">
        <v>1.50366950078239E-3</v>
      </c>
      <c r="CA19">
        <v>7.5209224494618698E-2</v>
      </c>
      <c r="CB19">
        <v>5.1536286068881005E-4</v>
      </c>
      <c r="CC19">
        <v>1.0225265280286899E-3</v>
      </c>
      <c r="CD19">
        <v>7.7576808342442599E-3</v>
      </c>
      <c r="CF19">
        <v>7.0847247113227005E-4</v>
      </c>
      <c r="CG19">
        <v>1.2463381041147401E-2</v>
      </c>
      <c r="CH19">
        <v>2.47384581303952E-6</v>
      </c>
      <c r="CI19">
        <v>9.0895702837412903E-6</v>
      </c>
      <c r="CJ19">
        <v>3.91368084941493E-3</v>
      </c>
      <c r="CL19">
        <v>4.8407382684528098E-6</v>
      </c>
      <c r="CM19">
        <v>1.46154937610964E-5</v>
      </c>
      <c r="CO19">
        <v>3.2933588228481201E-5</v>
      </c>
      <c r="CQ19">
        <v>3.9230393903000999E-4</v>
      </c>
      <c r="CS19">
        <v>2.8008471858060699E-2</v>
      </c>
      <c r="CU19">
        <v>8.0058495155199203E-5</v>
      </c>
      <c r="CV19">
        <v>1.4032471473816001E-4</v>
      </c>
      <c r="CW19">
        <v>1.9689160814571199E-4</v>
      </c>
      <c r="CX19">
        <v>2.3289233224103099E-3</v>
      </c>
      <c r="CY19">
        <v>2.7207536861355301E-2</v>
      </c>
      <c r="DC19">
        <v>1.08553172444941E-2</v>
      </c>
      <c r="DD19">
        <v>4.7961621601544803E-4</v>
      </c>
      <c r="DF19">
        <v>1.0737335711279601E-5</v>
      </c>
      <c r="DH19">
        <v>7.1657298406346298E-2</v>
      </c>
      <c r="DI19">
        <v>5.4432177645057501E-5</v>
      </c>
      <c r="DJ19">
        <v>1.74505635511598E-4</v>
      </c>
      <c r="DK19">
        <v>2.0465117191579398E-3</v>
      </c>
      <c r="DM19">
        <v>1.26379310623024E-4</v>
      </c>
      <c r="DN19">
        <v>3.3578895218691002E-3</v>
      </c>
      <c r="DO19">
        <v>3.2761794275701201E-3</v>
      </c>
      <c r="DP19">
        <v>4.1568399184425199E-4</v>
      </c>
      <c r="DQ19">
        <v>4.1396805854655803E-3</v>
      </c>
      <c r="DR19">
        <v>2.3238173705823501E-2</v>
      </c>
      <c r="DS19">
        <v>1.6978103662442599E-2</v>
      </c>
      <c r="DT19">
        <v>7.7003189843666501E-3</v>
      </c>
      <c r="DU19">
        <v>4.7202618674741896E-3</v>
      </c>
      <c r="DV19">
        <v>4.5052270506938201E-6</v>
      </c>
      <c r="DW19">
        <v>8.8096225561978597E-4</v>
      </c>
      <c r="DX19">
        <v>3.0450593214998299E-3</v>
      </c>
      <c r="DZ19">
        <v>1.8593468351682399E-3</v>
      </c>
      <c r="EA19">
        <v>1.3190094033818599E-3</v>
      </c>
      <c r="ED19">
        <v>4.2395773754390898E-5</v>
      </c>
      <c r="EE19">
        <v>1.9096349120653299E-4</v>
      </c>
      <c r="EH19">
        <v>2.3891016492867598E-2</v>
      </c>
      <c r="EJ19">
        <v>6.6250624006005093E-2</v>
      </c>
      <c r="EK19">
        <v>3.0931252885552098E-5</v>
      </c>
      <c r="EL19">
        <v>3.1933391195365002E-5</v>
      </c>
      <c r="EM19">
        <v>1.7023678026497299E-5</v>
      </c>
      <c r="EN19">
        <v>2.8187093449471E-5</v>
      </c>
      <c r="EO19">
        <v>2.2741507083209601E-4</v>
      </c>
      <c r="EP19">
        <v>3.7454553050633999E-6</v>
      </c>
      <c r="EQ19">
        <v>3.1833149771394199E-4</v>
      </c>
      <c r="ER19">
        <v>1.41476582864934E-4</v>
      </c>
      <c r="ES19">
        <v>6.3516424630655098E-3</v>
      </c>
      <c r="EU19">
        <v>1.32112791986183E-4</v>
      </c>
      <c r="EV19">
        <v>2.2069634644428401E-2</v>
      </c>
      <c r="EW19">
        <v>4.1384600571901803E-5</v>
      </c>
      <c r="EX19">
        <v>1.6909974886424701E-4</v>
      </c>
      <c r="EY19">
        <v>1.0110935227492301E-2</v>
      </c>
      <c r="EZ19">
        <v>3.9600357873991804E-3</v>
      </c>
      <c r="FB19">
        <v>1.6809746892670098E-5</v>
      </c>
      <c r="FC19">
        <v>5.156915625428E-3</v>
      </c>
      <c r="FD19">
        <v>9.3993783778049504E-3</v>
      </c>
      <c r="FE19">
        <v>4.7155246090211003E-2</v>
      </c>
      <c r="FF19">
        <v>6.07056958619986E-3</v>
      </c>
      <c r="FH19">
        <v>1.28136081887075E-2</v>
      </c>
      <c r="FI19">
        <v>2.4566551363799599E-5</v>
      </c>
    </row>
    <row r="20" spans="1:166" x14ac:dyDescent="0.25">
      <c r="A20" s="1">
        <v>37438</v>
      </c>
      <c r="C20">
        <v>5.8983548476551903E-5</v>
      </c>
      <c r="D20">
        <v>1.2246043975204599E-2</v>
      </c>
      <c r="E20">
        <v>3.3524532145612698E-4</v>
      </c>
      <c r="F20">
        <v>5.9713182817163498E-6</v>
      </c>
      <c r="I20">
        <v>7.5819989755193806E-5</v>
      </c>
      <c r="K20">
        <v>1.52554313508933E-5</v>
      </c>
      <c r="M20">
        <v>1.8305212655806698E-2</v>
      </c>
      <c r="N20">
        <v>6.5576082626765602E-5</v>
      </c>
      <c r="P20">
        <v>1.5140506976848499E-2</v>
      </c>
      <c r="Q20">
        <v>2.99861563664732E-5</v>
      </c>
      <c r="R20">
        <v>1.7649550517209099E-4</v>
      </c>
      <c r="S20">
        <v>6.3767103937001201E-3</v>
      </c>
      <c r="V20">
        <v>7.2499383216585098E-2</v>
      </c>
      <c r="X20">
        <v>1.37754744961232E-3</v>
      </c>
      <c r="Y20">
        <v>1.1653764823542699E-5</v>
      </c>
      <c r="AB20">
        <v>4.81504992776267E-5</v>
      </c>
      <c r="AC20">
        <v>1.33139348870797E-4</v>
      </c>
      <c r="AD20">
        <v>1.7397498105564901E-3</v>
      </c>
      <c r="AG20">
        <v>3.2507033465623697E-2</v>
      </c>
      <c r="AH20">
        <v>6.186678084332E-2</v>
      </c>
      <c r="AI20">
        <v>4.6975734585818904E-3</v>
      </c>
      <c r="AK20">
        <v>7.8809973425649206E-5</v>
      </c>
      <c r="AL20">
        <v>8.4146986261846295E-4</v>
      </c>
      <c r="AM20">
        <v>5.2308836054704502E-4</v>
      </c>
      <c r="AN20">
        <v>1.88999768955936E-5</v>
      </c>
      <c r="AP20">
        <v>4.0617124765921797E-5</v>
      </c>
      <c r="AQ20">
        <v>8.5045989058202997E-5</v>
      </c>
      <c r="AR20">
        <v>3.55526046248699E-2</v>
      </c>
      <c r="AT20">
        <v>4.31030577734876E-6</v>
      </c>
      <c r="AU20">
        <v>9.8025439797198403E-3</v>
      </c>
      <c r="AV20">
        <v>5.7518651631278603E-3</v>
      </c>
      <c r="AW20">
        <v>4.0648913706596103E-2</v>
      </c>
      <c r="AX20">
        <v>6.9693786895375301E-5</v>
      </c>
      <c r="AY20">
        <v>2.7006943729362398E-7</v>
      </c>
      <c r="AZ20">
        <v>4.2710529183569399E-6</v>
      </c>
      <c r="BA20">
        <v>5.7627836529200102E-7</v>
      </c>
      <c r="BB20">
        <v>1.9460383187265299E-4</v>
      </c>
      <c r="BD20">
        <v>1.09890573513515E-2</v>
      </c>
      <c r="BE20">
        <v>9.8153635825368003E-5</v>
      </c>
      <c r="BF20">
        <v>7.6422569367403506E-5</v>
      </c>
      <c r="BG20">
        <v>9.1691748375909396E-6</v>
      </c>
      <c r="BH20">
        <v>2.1738842428575E-2</v>
      </c>
      <c r="BI20">
        <v>3.99844883299903E-4</v>
      </c>
      <c r="BJ20">
        <v>4.0826272300945703E-3</v>
      </c>
      <c r="BK20">
        <v>3.5227640075264601E-5</v>
      </c>
      <c r="BL20">
        <v>3.30160935869243E-3</v>
      </c>
      <c r="BM20">
        <v>8.6090127316672796E-6</v>
      </c>
      <c r="BO20">
        <v>3.5284950470321402E-5</v>
      </c>
      <c r="BP20">
        <v>6.9291612968410999E-5</v>
      </c>
      <c r="BQ20">
        <v>1.5549284480042601E-4</v>
      </c>
      <c r="BR20">
        <v>2.4071193786794698E-3</v>
      </c>
      <c r="BU20">
        <v>7.1737937794977405E-2</v>
      </c>
      <c r="BV20">
        <v>6.4032670833287404E-3</v>
      </c>
      <c r="BW20">
        <v>2.01678973782899E-2</v>
      </c>
      <c r="BY20">
        <v>4.4553237055357199E-3</v>
      </c>
      <c r="BZ20">
        <v>1.50366950078239E-3</v>
      </c>
      <c r="CA20">
        <v>7.5209224494618698E-2</v>
      </c>
      <c r="CB20">
        <v>5.1536286068881005E-4</v>
      </c>
      <c r="CC20">
        <v>1.0225265280286899E-3</v>
      </c>
      <c r="CD20">
        <v>7.7576808342442599E-3</v>
      </c>
      <c r="CF20">
        <v>7.0847247113227005E-4</v>
      </c>
      <c r="CG20">
        <v>1.2463381041147401E-2</v>
      </c>
      <c r="CH20">
        <v>2.47384581303952E-6</v>
      </c>
      <c r="CI20">
        <v>9.0895702837412903E-6</v>
      </c>
      <c r="CJ20">
        <v>3.91368084941493E-3</v>
      </c>
      <c r="CL20">
        <v>4.8407382684528098E-6</v>
      </c>
      <c r="CM20">
        <v>1.46154937610964E-5</v>
      </c>
      <c r="CO20">
        <v>3.2933588228481201E-5</v>
      </c>
      <c r="CQ20">
        <v>3.9230393903000999E-4</v>
      </c>
      <c r="CS20">
        <v>2.8008471858060699E-2</v>
      </c>
      <c r="CU20">
        <v>8.0058495155199203E-5</v>
      </c>
      <c r="CV20">
        <v>1.4032471473816001E-4</v>
      </c>
      <c r="CW20">
        <v>1.9689160814571199E-4</v>
      </c>
      <c r="CX20">
        <v>2.3289233224103099E-3</v>
      </c>
      <c r="CY20">
        <v>2.7207536861355301E-2</v>
      </c>
      <c r="DC20">
        <v>1.08553172444941E-2</v>
      </c>
      <c r="DD20">
        <v>4.7961621601544803E-4</v>
      </c>
      <c r="DF20">
        <v>1.0737335711279601E-5</v>
      </c>
      <c r="DH20">
        <v>7.1657298406346298E-2</v>
      </c>
      <c r="DI20">
        <v>5.4432177645057501E-5</v>
      </c>
      <c r="DJ20">
        <v>1.74505635511598E-4</v>
      </c>
      <c r="DK20">
        <v>2.0465117191579398E-3</v>
      </c>
      <c r="DM20">
        <v>1.26379310623024E-4</v>
      </c>
      <c r="DN20">
        <v>3.3578895218691002E-3</v>
      </c>
      <c r="DO20">
        <v>3.2761794275701201E-3</v>
      </c>
      <c r="DP20">
        <v>4.1568399184425199E-4</v>
      </c>
      <c r="DQ20">
        <v>4.1396805854655803E-3</v>
      </c>
      <c r="DR20">
        <v>2.3238173705823501E-2</v>
      </c>
      <c r="DS20">
        <v>1.6978103662442599E-2</v>
      </c>
      <c r="DT20">
        <v>7.7003189843666501E-3</v>
      </c>
      <c r="DU20">
        <v>4.7202618674741896E-3</v>
      </c>
      <c r="DV20">
        <v>4.5052270506938201E-6</v>
      </c>
      <c r="DW20">
        <v>8.8096225561978597E-4</v>
      </c>
      <c r="DX20">
        <v>3.0450593214998299E-3</v>
      </c>
      <c r="DZ20">
        <v>1.8593468351682399E-3</v>
      </c>
      <c r="EA20">
        <v>1.3190094033818599E-3</v>
      </c>
      <c r="ED20">
        <v>4.2395773754390898E-5</v>
      </c>
      <c r="EE20">
        <v>1.9096349120653299E-4</v>
      </c>
      <c r="EH20">
        <v>2.3891016492867598E-2</v>
      </c>
      <c r="EJ20">
        <v>6.6250624006005093E-2</v>
      </c>
      <c r="EK20">
        <v>3.0931252885552098E-5</v>
      </c>
      <c r="EL20">
        <v>3.1933391195365002E-5</v>
      </c>
      <c r="EM20">
        <v>1.7023678026497299E-5</v>
      </c>
      <c r="EN20">
        <v>2.8187093449471E-5</v>
      </c>
      <c r="EO20">
        <v>2.2741507083209601E-4</v>
      </c>
      <c r="EP20">
        <v>3.7454553050633999E-6</v>
      </c>
      <c r="EQ20">
        <v>3.1833149771394199E-4</v>
      </c>
      <c r="ER20">
        <v>1.41476582864934E-4</v>
      </c>
      <c r="ES20">
        <v>6.3516424630655098E-3</v>
      </c>
      <c r="EU20">
        <v>1.32112791986183E-4</v>
      </c>
      <c r="EV20">
        <v>2.2069634644428401E-2</v>
      </c>
      <c r="EW20">
        <v>4.1384600571901803E-5</v>
      </c>
      <c r="EX20">
        <v>1.6909974886424701E-4</v>
      </c>
      <c r="EY20">
        <v>1.0110935227492301E-2</v>
      </c>
      <c r="EZ20">
        <v>3.9600357873991804E-3</v>
      </c>
      <c r="FB20">
        <v>1.6809746892670098E-5</v>
      </c>
      <c r="FC20">
        <v>5.156915625428E-3</v>
      </c>
      <c r="FD20">
        <v>9.3993783778049504E-3</v>
      </c>
      <c r="FE20">
        <v>4.7155246090211003E-2</v>
      </c>
      <c r="FF20">
        <v>6.07056958619986E-3</v>
      </c>
      <c r="FH20">
        <v>1.28136081887075E-2</v>
      </c>
      <c r="FI20">
        <v>2.4566551363799599E-5</v>
      </c>
    </row>
    <row r="21" spans="1:166" x14ac:dyDescent="0.25">
      <c r="A21" s="1">
        <v>37469</v>
      </c>
      <c r="C21">
        <v>5.8983548476551903E-5</v>
      </c>
      <c r="D21">
        <v>1.2246043975204599E-2</v>
      </c>
      <c r="E21">
        <v>3.3524532145612698E-4</v>
      </c>
      <c r="F21">
        <v>5.9713182817163498E-6</v>
      </c>
      <c r="I21">
        <v>7.5819989755193806E-5</v>
      </c>
      <c r="K21">
        <v>1.52554313508933E-5</v>
      </c>
      <c r="M21">
        <v>1.8305212655806698E-2</v>
      </c>
      <c r="N21">
        <v>6.5576082626765602E-5</v>
      </c>
      <c r="P21">
        <v>1.5140506976848499E-2</v>
      </c>
      <c r="Q21">
        <v>2.99861563664732E-5</v>
      </c>
      <c r="R21">
        <v>1.7649550517209099E-4</v>
      </c>
      <c r="S21">
        <v>6.3767103937001201E-3</v>
      </c>
      <c r="V21">
        <v>7.2499383216585098E-2</v>
      </c>
      <c r="X21">
        <v>1.37754744961232E-3</v>
      </c>
      <c r="Y21">
        <v>1.1653764823542699E-5</v>
      </c>
      <c r="AB21">
        <v>4.81504992776267E-5</v>
      </c>
      <c r="AC21">
        <v>1.33139348870797E-4</v>
      </c>
      <c r="AD21">
        <v>1.7397498105564901E-3</v>
      </c>
      <c r="AG21">
        <v>3.2507033465623697E-2</v>
      </c>
      <c r="AH21">
        <v>6.186678084332E-2</v>
      </c>
      <c r="AI21">
        <v>4.6975734585818904E-3</v>
      </c>
      <c r="AK21">
        <v>7.8809973425649206E-5</v>
      </c>
      <c r="AL21">
        <v>8.4146986261846295E-4</v>
      </c>
      <c r="AM21">
        <v>5.2308836054704502E-4</v>
      </c>
      <c r="AN21">
        <v>1.88999768955936E-5</v>
      </c>
      <c r="AP21">
        <v>4.0617124765921797E-5</v>
      </c>
      <c r="AQ21">
        <v>8.5045989058202997E-5</v>
      </c>
      <c r="AR21">
        <v>3.55526046248699E-2</v>
      </c>
      <c r="AT21">
        <v>4.31030577734876E-6</v>
      </c>
      <c r="AU21">
        <v>9.8025439797198403E-3</v>
      </c>
      <c r="AV21">
        <v>5.7518651631278603E-3</v>
      </c>
      <c r="AW21">
        <v>4.0648913706596103E-2</v>
      </c>
      <c r="AX21">
        <v>6.9693786895375301E-5</v>
      </c>
      <c r="AY21">
        <v>2.7006943729362398E-7</v>
      </c>
      <c r="AZ21">
        <v>4.2710529183569399E-6</v>
      </c>
      <c r="BA21">
        <v>5.7627836529200102E-7</v>
      </c>
      <c r="BB21">
        <v>1.9460383187265299E-4</v>
      </c>
      <c r="BD21">
        <v>1.09890573513515E-2</v>
      </c>
      <c r="BE21">
        <v>9.8153635825368003E-5</v>
      </c>
      <c r="BF21">
        <v>7.6422569367403506E-5</v>
      </c>
      <c r="BG21">
        <v>9.1691748375909396E-6</v>
      </c>
      <c r="BH21">
        <v>2.1738842428575E-2</v>
      </c>
      <c r="BI21">
        <v>3.99844883299903E-4</v>
      </c>
      <c r="BJ21">
        <v>4.0826272300945703E-3</v>
      </c>
      <c r="BK21">
        <v>3.5227640075264601E-5</v>
      </c>
      <c r="BL21">
        <v>3.30160935869243E-3</v>
      </c>
      <c r="BM21">
        <v>8.6090127316672796E-6</v>
      </c>
      <c r="BO21">
        <v>3.5284950470321402E-5</v>
      </c>
      <c r="BP21">
        <v>6.9291612968410999E-5</v>
      </c>
      <c r="BQ21">
        <v>1.5549284480042601E-4</v>
      </c>
      <c r="BR21">
        <v>2.4071193786794698E-3</v>
      </c>
      <c r="BU21">
        <v>7.1737937794977405E-2</v>
      </c>
      <c r="BV21">
        <v>6.4032670833287404E-3</v>
      </c>
      <c r="BW21">
        <v>2.01678973782899E-2</v>
      </c>
      <c r="BY21">
        <v>4.4553237055357199E-3</v>
      </c>
      <c r="BZ21">
        <v>1.50366950078239E-3</v>
      </c>
      <c r="CA21">
        <v>7.5209224494618698E-2</v>
      </c>
      <c r="CB21">
        <v>5.1536286068881005E-4</v>
      </c>
      <c r="CC21">
        <v>1.0225265280286899E-3</v>
      </c>
      <c r="CD21">
        <v>7.7576808342442599E-3</v>
      </c>
      <c r="CF21">
        <v>7.0847247113227005E-4</v>
      </c>
      <c r="CG21">
        <v>1.2463381041147401E-2</v>
      </c>
      <c r="CH21">
        <v>2.47384581303952E-6</v>
      </c>
      <c r="CI21">
        <v>9.0895702837412903E-6</v>
      </c>
      <c r="CJ21">
        <v>3.91368084941493E-3</v>
      </c>
      <c r="CL21">
        <v>4.8407382684528098E-6</v>
      </c>
      <c r="CM21">
        <v>1.46154937610964E-5</v>
      </c>
      <c r="CO21">
        <v>3.2933588228481201E-5</v>
      </c>
      <c r="CQ21">
        <v>3.9230393903000999E-4</v>
      </c>
      <c r="CS21">
        <v>2.8008471858060699E-2</v>
      </c>
      <c r="CU21">
        <v>8.0058495155199203E-5</v>
      </c>
      <c r="CV21">
        <v>1.4032471473816001E-4</v>
      </c>
      <c r="CW21">
        <v>1.9689160814571199E-4</v>
      </c>
      <c r="CX21">
        <v>2.3289233224103099E-3</v>
      </c>
      <c r="CY21">
        <v>2.7207536861355301E-2</v>
      </c>
      <c r="DC21">
        <v>1.08553172444941E-2</v>
      </c>
      <c r="DD21">
        <v>4.7961621601544803E-4</v>
      </c>
      <c r="DF21">
        <v>1.0737335711279601E-5</v>
      </c>
      <c r="DH21">
        <v>7.1657298406346298E-2</v>
      </c>
      <c r="DI21">
        <v>5.4432177645057501E-5</v>
      </c>
      <c r="DJ21">
        <v>1.74505635511598E-4</v>
      </c>
      <c r="DK21">
        <v>2.0465117191579398E-3</v>
      </c>
      <c r="DM21">
        <v>1.26379310623024E-4</v>
      </c>
      <c r="DN21">
        <v>3.3578895218691002E-3</v>
      </c>
      <c r="DO21">
        <v>3.2761794275701201E-3</v>
      </c>
      <c r="DP21">
        <v>4.1568399184425199E-4</v>
      </c>
      <c r="DQ21">
        <v>4.1396805854655803E-3</v>
      </c>
      <c r="DR21">
        <v>2.3238173705823501E-2</v>
      </c>
      <c r="DS21">
        <v>1.6978103662442599E-2</v>
      </c>
      <c r="DT21">
        <v>7.7003189843666501E-3</v>
      </c>
      <c r="DU21">
        <v>4.7202618674741896E-3</v>
      </c>
      <c r="DV21">
        <v>4.5052270506938201E-6</v>
      </c>
      <c r="DW21">
        <v>8.8096225561978597E-4</v>
      </c>
      <c r="DX21">
        <v>3.0450593214998299E-3</v>
      </c>
      <c r="DZ21">
        <v>1.8593468351682399E-3</v>
      </c>
      <c r="EA21">
        <v>1.3190094033818599E-3</v>
      </c>
      <c r="ED21">
        <v>4.2395773754390898E-5</v>
      </c>
      <c r="EE21">
        <v>1.9096349120653299E-4</v>
      </c>
      <c r="EH21">
        <v>2.3891016492867598E-2</v>
      </c>
      <c r="EJ21">
        <v>6.6250624006005093E-2</v>
      </c>
      <c r="EK21">
        <v>3.0931252885552098E-5</v>
      </c>
      <c r="EL21">
        <v>3.1933391195365002E-5</v>
      </c>
      <c r="EM21">
        <v>1.7023678026497299E-5</v>
      </c>
      <c r="EN21">
        <v>2.8187093449471E-5</v>
      </c>
      <c r="EO21">
        <v>2.2741507083209601E-4</v>
      </c>
      <c r="EP21">
        <v>3.7454553050633999E-6</v>
      </c>
      <c r="EQ21">
        <v>3.1833149771394199E-4</v>
      </c>
      <c r="ER21">
        <v>1.41476582864934E-4</v>
      </c>
      <c r="ES21">
        <v>6.3516424630655098E-3</v>
      </c>
      <c r="EU21">
        <v>1.32112791986183E-4</v>
      </c>
      <c r="EV21">
        <v>2.2069634644428401E-2</v>
      </c>
      <c r="EW21">
        <v>4.1384600571901803E-5</v>
      </c>
      <c r="EX21">
        <v>1.6909974886424701E-4</v>
      </c>
      <c r="EY21">
        <v>1.0110935227492301E-2</v>
      </c>
      <c r="EZ21">
        <v>3.9600357873991804E-3</v>
      </c>
      <c r="FB21">
        <v>1.6809746892670098E-5</v>
      </c>
      <c r="FC21">
        <v>5.156915625428E-3</v>
      </c>
      <c r="FD21">
        <v>9.3993783778049504E-3</v>
      </c>
      <c r="FE21">
        <v>4.7155246090211003E-2</v>
      </c>
      <c r="FF21">
        <v>6.07056958619986E-3</v>
      </c>
      <c r="FH21">
        <v>1.28136081887075E-2</v>
      </c>
      <c r="FI21">
        <v>2.4566551363799599E-5</v>
      </c>
    </row>
    <row r="22" spans="1:166" x14ac:dyDescent="0.25">
      <c r="A22" s="1">
        <v>37500</v>
      </c>
      <c r="C22">
        <v>5.8983548476551903E-5</v>
      </c>
      <c r="D22">
        <v>1.2246043975204599E-2</v>
      </c>
      <c r="E22">
        <v>3.3524532145612698E-4</v>
      </c>
      <c r="F22">
        <v>5.9713182817163498E-6</v>
      </c>
      <c r="I22">
        <v>7.5819989755193806E-5</v>
      </c>
      <c r="K22">
        <v>1.52554313508933E-5</v>
      </c>
      <c r="M22">
        <v>1.8305212655806698E-2</v>
      </c>
      <c r="N22">
        <v>6.5576082626765602E-5</v>
      </c>
      <c r="P22">
        <v>1.5140506976848499E-2</v>
      </c>
      <c r="Q22">
        <v>2.99861563664732E-5</v>
      </c>
      <c r="R22">
        <v>1.7649550517209099E-4</v>
      </c>
      <c r="S22">
        <v>6.3767103937001201E-3</v>
      </c>
      <c r="V22">
        <v>7.2499383216585098E-2</v>
      </c>
      <c r="X22">
        <v>1.37754744961232E-3</v>
      </c>
      <c r="Y22">
        <v>1.1653764823542699E-5</v>
      </c>
      <c r="AB22">
        <v>4.81504992776267E-5</v>
      </c>
      <c r="AC22">
        <v>1.33139348870797E-4</v>
      </c>
      <c r="AD22">
        <v>1.7397498105564901E-3</v>
      </c>
      <c r="AG22">
        <v>3.2507033465623697E-2</v>
      </c>
      <c r="AH22">
        <v>6.186678084332E-2</v>
      </c>
      <c r="AI22">
        <v>4.6975734585818904E-3</v>
      </c>
      <c r="AK22">
        <v>7.8809973425649206E-5</v>
      </c>
      <c r="AL22">
        <v>8.4146986261846295E-4</v>
      </c>
      <c r="AM22">
        <v>5.2308836054704502E-4</v>
      </c>
      <c r="AN22">
        <v>1.88999768955936E-5</v>
      </c>
      <c r="AP22">
        <v>4.0617124765921797E-5</v>
      </c>
      <c r="AQ22">
        <v>8.5045989058202997E-5</v>
      </c>
      <c r="AR22">
        <v>3.55526046248699E-2</v>
      </c>
      <c r="AT22">
        <v>4.31030577734876E-6</v>
      </c>
      <c r="AU22">
        <v>9.8025439797198403E-3</v>
      </c>
      <c r="AV22">
        <v>5.7518651631278603E-3</v>
      </c>
      <c r="AW22">
        <v>4.0648913706596103E-2</v>
      </c>
      <c r="AX22">
        <v>6.9693786895375301E-5</v>
      </c>
      <c r="AY22">
        <v>2.7006943729362398E-7</v>
      </c>
      <c r="AZ22">
        <v>4.2710529183569399E-6</v>
      </c>
      <c r="BA22">
        <v>5.7627836529200102E-7</v>
      </c>
      <c r="BB22">
        <v>1.9460383187265299E-4</v>
      </c>
      <c r="BD22">
        <v>1.09890573513515E-2</v>
      </c>
      <c r="BE22">
        <v>9.8153635825368003E-5</v>
      </c>
      <c r="BF22">
        <v>7.6422569367403506E-5</v>
      </c>
      <c r="BG22">
        <v>9.1691748375909396E-6</v>
      </c>
      <c r="BH22">
        <v>2.1738842428575E-2</v>
      </c>
      <c r="BI22">
        <v>3.99844883299903E-4</v>
      </c>
      <c r="BJ22">
        <v>4.0826272300945703E-3</v>
      </c>
      <c r="BK22">
        <v>3.5227640075264601E-5</v>
      </c>
      <c r="BL22">
        <v>3.30160935869243E-3</v>
      </c>
      <c r="BM22">
        <v>8.6090127316672796E-6</v>
      </c>
      <c r="BO22">
        <v>3.5284950470321402E-5</v>
      </c>
      <c r="BP22">
        <v>6.9291612968410999E-5</v>
      </c>
      <c r="BQ22">
        <v>1.5549284480042601E-4</v>
      </c>
      <c r="BR22">
        <v>2.4071193786794698E-3</v>
      </c>
      <c r="BU22">
        <v>7.1737937794977405E-2</v>
      </c>
      <c r="BV22">
        <v>6.4032670833287404E-3</v>
      </c>
      <c r="BW22">
        <v>2.01678973782899E-2</v>
      </c>
      <c r="BY22">
        <v>4.4553237055357199E-3</v>
      </c>
      <c r="BZ22">
        <v>1.50366950078239E-3</v>
      </c>
      <c r="CA22">
        <v>7.5209224494618698E-2</v>
      </c>
      <c r="CB22">
        <v>5.1536286068881005E-4</v>
      </c>
      <c r="CC22">
        <v>1.0225265280286899E-3</v>
      </c>
      <c r="CD22">
        <v>7.7576808342442599E-3</v>
      </c>
      <c r="CF22">
        <v>7.0847247113227005E-4</v>
      </c>
      <c r="CG22">
        <v>1.2463381041147401E-2</v>
      </c>
      <c r="CH22">
        <v>2.47384581303952E-6</v>
      </c>
      <c r="CI22">
        <v>9.0895702837412903E-6</v>
      </c>
      <c r="CJ22">
        <v>3.91368084941493E-3</v>
      </c>
      <c r="CL22">
        <v>4.8407382684528098E-6</v>
      </c>
      <c r="CM22">
        <v>1.46154937610964E-5</v>
      </c>
      <c r="CO22">
        <v>3.2933588228481201E-5</v>
      </c>
      <c r="CQ22">
        <v>3.9230393903000999E-4</v>
      </c>
      <c r="CS22">
        <v>2.8008471858060699E-2</v>
      </c>
      <c r="CU22">
        <v>8.0058495155199203E-5</v>
      </c>
      <c r="CV22">
        <v>1.4032471473816001E-4</v>
      </c>
      <c r="CW22">
        <v>1.9689160814571199E-4</v>
      </c>
      <c r="CX22">
        <v>2.3289233224103099E-3</v>
      </c>
      <c r="CY22">
        <v>2.7207536861355301E-2</v>
      </c>
      <c r="DC22">
        <v>1.08553172444941E-2</v>
      </c>
      <c r="DD22">
        <v>4.7961621601544803E-4</v>
      </c>
      <c r="DF22">
        <v>1.0737335711279601E-5</v>
      </c>
      <c r="DH22">
        <v>7.1657298406346298E-2</v>
      </c>
      <c r="DI22">
        <v>5.4432177645057501E-5</v>
      </c>
      <c r="DJ22">
        <v>1.74505635511598E-4</v>
      </c>
      <c r="DK22">
        <v>2.0465117191579398E-3</v>
      </c>
      <c r="DM22">
        <v>1.26379310623024E-4</v>
      </c>
      <c r="DN22">
        <v>3.3578895218691002E-3</v>
      </c>
      <c r="DO22">
        <v>3.2761794275701201E-3</v>
      </c>
      <c r="DP22">
        <v>4.1568399184425199E-4</v>
      </c>
      <c r="DQ22">
        <v>4.1396805854655803E-3</v>
      </c>
      <c r="DR22">
        <v>2.3238173705823501E-2</v>
      </c>
      <c r="DS22">
        <v>1.6978103662442599E-2</v>
      </c>
      <c r="DT22">
        <v>7.7003189843666501E-3</v>
      </c>
      <c r="DU22">
        <v>4.7202618674741896E-3</v>
      </c>
      <c r="DV22">
        <v>4.5052270506938201E-6</v>
      </c>
      <c r="DW22">
        <v>8.8096225561978597E-4</v>
      </c>
      <c r="DX22">
        <v>3.0450593214998299E-3</v>
      </c>
      <c r="DZ22">
        <v>1.8593468351682399E-3</v>
      </c>
      <c r="EA22">
        <v>1.3190094033818599E-3</v>
      </c>
      <c r="ED22">
        <v>4.2395773754390898E-5</v>
      </c>
      <c r="EE22">
        <v>1.9096349120653299E-4</v>
      </c>
      <c r="EH22">
        <v>2.3891016492867598E-2</v>
      </c>
      <c r="EJ22">
        <v>6.6250624006005093E-2</v>
      </c>
      <c r="EK22">
        <v>3.0931252885552098E-5</v>
      </c>
      <c r="EL22">
        <v>3.1933391195365002E-5</v>
      </c>
      <c r="EM22">
        <v>1.7023678026497299E-5</v>
      </c>
      <c r="EN22">
        <v>2.8187093449471E-5</v>
      </c>
      <c r="EO22">
        <v>2.2741507083209601E-4</v>
      </c>
      <c r="EP22">
        <v>3.7454553050633999E-6</v>
      </c>
      <c r="EQ22">
        <v>3.1833149771394199E-4</v>
      </c>
      <c r="ER22">
        <v>1.41476582864934E-4</v>
      </c>
      <c r="ES22">
        <v>6.3516424630655098E-3</v>
      </c>
      <c r="EU22">
        <v>1.32112791986183E-4</v>
      </c>
      <c r="EV22">
        <v>2.2069634644428401E-2</v>
      </c>
      <c r="EW22">
        <v>4.1384600571901803E-5</v>
      </c>
      <c r="EX22">
        <v>1.6909974886424701E-4</v>
      </c>
      <c r="EY22">
        <v>1.0110935227492301E-2</v>
      </c>
      <c r="EZ22">
        <v>3.9600357873991804E-3</v>
      </c>
      <c r="FB22">
        <v>1.6809746892670098E-5</v>
      </c>
      <c r="FC22">
        <v>5.156915625428E-3</v>
      </c>
      <c r="FD22">
        <v>9.3993783778049504E-3</v>
      </c>
      <c r="FE22">
        <v>4.7155246090211003E-2</v>
      </c>
      <c r="FF22">
        <v>6.07056958619986E-3</v>
      </c>
      <c r="FH22">
        <v>1.28136081887075E-2</v>
      </c>
      <c r="FI22">
        <v>2.4566551363799599E-5</v>
      </c>
    </row>
    <row r="23" spans="1:166" x14ac:dyDescent="0.25">
      <c r="A23" s="1">
        <v>37530</v>
      </c>
      <c r="C23">
        <v>5.8983548476551903E-5</v>
      </c>
      <c r="D23">
        <v>1.2246043975204599E-2</v>
      </c>
      <c r="E23">
        <v>3.3524532145612698E-4</v>
      </c>
      <c r="F23">
        <v>5.9713182817163498E-6</v>
      </c>
      <c r="I23">
        <v>7.5819989755193806E-5</v>
      </c>
      <c r="K23">
        <v>1.52554313508933E-5</v>
      </c>
      <c r="M23">
        <v>1.8305212655806698E-2</v>
      </c>
      <c r="N23">
        <v>6.5576082626765602E-5</v>
      </c>
      <c r="P23">
        <v>1.5140506976848499E-2</v>
      </c>
      <c r="Q23">
        <v>2.99861563664732E-5</v>
      </c>
      <c r="R23">
        <v>1.7649550517209099E-4</v>
      </c>
      <c r="S23">
        <v>6.3767103937001201E-3</v>
      </c>
      <c r="V23">
        <v>7.2499383216585098E-2</v>
      </c>
      <c r="X23">
        <v>1.37754744961232E-3</v>
      </c>
      <c r="Y23">
        <v>1.1653764823542699E-5</v>
      </c>
      <c r="AB23">
        <v>4.81504992776267E-5</v>
      </c>
      <c r="AC23">
        <v>1.33139348870797E-4</v>
      </c>
      <c r="AD23">
        <v>1.7397498105564901E-3</v>
      </c>
      <c r="AG23">
        <v>3.2507033465623697E-2</v>
      </c>
      <c r="AH23">
        <v>6.186678084332E-2</v>
      </c>
      <c r="AI23">
        <v>4.6975734585818904E-3</v>
      </c>
      <c r="AK23">
        <v>7.8809973425649206E-5</v>
      </c>
      <c r="AL23">
        <v>8.4146986261846295E-4</v>
      </c>
      <c r="AM23">
        <v>5.2308836054704502E-4</v>
      </c>
      <c r="AN23">
        <v>1.88999768955936E-5</v>
      </c>
      <c r="AP23">
        <v>4.0617124765921797E-5</v>
      </c>
      <c r="AQ23">
        <v>8.5045989058202997E-5</v>
      </c>
      <c r="AR23">
        <v>3.55526046248699E-2</v>
      </c>
      <c r="AT23">
        <v>4.31030577734876E-6</v>
      </c>
      <c r="AU23">
        <v>9.8025439797198403E-3</v>
      </c>
      <c r="AV23">
        <v>5.7518651631278603E-3</v>
      </c>
      <c r="AW23">
        <v>4.0648913706596103E-2</v>
      </c>
      <c r="AX23">
        <v>6.9693786895375301E-5</v>
      </c>
      <c r="AY23">
        <v>2.7006943729362398E-7</v>
      </c>
      <c r="AZ23">
        <v>4.2710529183569399E-6</v>
      </c>
      <c r="BA23">
        <v>5.7627836529200102E-7</v>
      </c>
      <c r="BB23">
        <v>1.9460383187265299E-4</v>
      </c>
      <c r="BD23">
        <v>1.09890573513515E-2</v>
      </c>
      <c r="BE23">
        <v>9.8153635825368003E-5</v>
      </c>
      <c r="BF23">
        <v>7.6422569367403506E-5</v>
      </c>
      <c r="BG23">
        <v>9.1691748375909396E-6</v>
      </c>
      <c r="BH23">
        <v>2.1738842428575E-2</v>
      </c>
      <c r="BI23">
        <v>3.99844883299903E-4</v>
      </c>
      <c r="BJ23">
        <v>4.0826272300945703E-3</v>
      </c>
      <c r="BK23">
        <v>3.5227640075264601E-5</v>
      </c>
      <c r="BL23">
        <v>3.30160935869243E-3</v>
      </c>
      <c r="BM23">
        <v>8.6090127316672796E-6</v>
      </c>
      <c r="BO23">
        <v>3.5284950470321402E-5</v>
      </c>
      <c r="BP23">
        <v>6.9291612968410999E-5</v>
      </c>
      <c r="BQ23">
        <v>1.5549284480042601E-4</v>
      </c>
      <c r="BR23">
        <v>2.4071193786794698E-3</v>
      </c>
      <c r="BU23">
        <v>7.1737937794977405E-2</v>
      </c>
      <c r="BV23">
        <v>6.4032670833287404E-3</v>
      </c>
      <c r="BW23">
        <v>2.01678973782899E-2</v>
      </c>
      <c r="BY23">
        <v>4.4553237055357199E-3</v>
      </c>
      <c r="BZ23">
        <v>1.50366950078239E-3</v>
      </c>
      <c r="CA23">
        <v>7.5209224494618698E-2</v>
      </c>
      <c r="CB23">
        <v>5.1536286068881005E-4</v>
      </c>
      <c r="CC23">
        <v>1.0225265280286899E-3</v>
      </c>
      <c r="CD23">
        <v>7.7576808342442599E-3</v>
      </c>
      <c r="CF23">
        <v>7.0847247113227005E-4</v>
      </c>
      <c r="CG23">
        <v>1.2463381041147401E-2</v>
      </c>
      <c r="CH23">
        <v>2.47384581303952E-6</v>
      </c>
      <c r="CI23">
        <v>9.0895702837412903E-6</v>
      </c>
      <c r="CJ23">
        <v>3.91368084941493E-3</v>
      </c>
      <c r="CL23">
        <v>4.8407382684528098E-6</v>
      </c>
      <c r="CM23">
        <v>1.46154937610964E-5</v>
      </c>
      <c r="CO23">
        <v>3.2933588228481201E-5</v>
      </c>
      <c r="CQ23">
        <v>3.9230393903000999E-4</v>
      </c>
      <c r="CS23">
        <v>2.8008471858060699E-2</v>
      </c>
      <c r="CU23">
        <v>8.0058495155199203E-5</v>
      </c>
      <c r="CV23">
        <v>1.4032471473816001E-4</v>
      </c>
      <c r="CW23">
        <v>1.9689160814571199E-4</v>
      </c>
      <c r="CX23">
        <v>2.3289233224103099E-3</v>
      </c>
      <c r="CY23">
        <v>2.7207536861355301E-2</v>
      </c>
      <c r="DC23">
        <v>1.08553172444941E-2</v>
      </c>
      <c r="DD23">
        <v>4.7961621601544803E-4</v>
      </c>
      <c r="DF23">
        <v>1.0737335711279601E-5</v>
      </c>
      <c r="DH23">
        <v>7.1657298406346298E-2</v>
      </c>
      <c r="DI23">
        <v>5.4432177645057501E-5</v>
      </c>
      <c r="DJ23">
        <v>1.74505635511598E-4</v>
      </c>
      <c r="DK23">
        <v>2.0465117191579398E-3</v>
      </c>
      <c r="DM23">
        <v>1.26379310623024E-4</v>
      </c>
      <c r="DN23">
        <v>3.3578895218691002E-3</v>
      </c>
      <c r="DO23">
        <v>3.2761794275701201E-3</v>
      </c>
      <c r="DP23">
        <v>4.1568399184425199E-4</v>
      </c>
      <c r="DQ23">
        <v>4.1396805854655803E-3</v>
      </c>
      <c r="DR23">
        <v>2.3238173705823501E-2</v>
      </c>
      <c r="DS23">
        <v>1.6978103662442599E-2</v>
      </c>
      <c r="DT23">
        <v>7.7003189843666501E-3</v>
      </c>
      <c r="DU23">
        <v>4.7202618674741896E-3</v>
      </c>
      <c r="DV23">
        <v>4.5052270506938201E-6</v>
      </c>
      <c r="DW23">
        <v>8.8096225561978597E-4</v>
      </c>
      <c r="DX23">
        <v>3.0450593214998299E-3</v>
      </c>
      <c r="DZ23">
        <v>1.8593468351682399E-3</v>
      </c>
      <c r="EA23">
        <v>1.3190094033818599E-3</v>
      </c>
      <c r="ED23">
        <v>4.2395773754390898E-5</v>
      </c>
      <c r="EE23">
        <v>1.9096349120653299E-4</v>
      </c>
      <c r="EH23">
        <v>2.3891016492867598E-2</v>
      </c>
      <c r="EJ23">
        <v>6.6250624006005093E-2</v>
      </c>
      <c r="EK23">
        <v>3.0931252885552098E-5</v>
      </c>
      <c r="EL23">
        <v>3.1933391195365002E-5</v>
      </c>
      <c r="EM23">
        <v>1.7023678026497299E-5</v>
      </c>
      <c r="EN23">
        <v>2.8187093449471E-5</v>
      </c>
      <c r="EO23">
        <v>2.2741507083209601E-4</v>
      </c>
      <c r="EP23">
        <v>3.7454553050633999E-6</v>
      </c>
      <c r="EQ23">
        <v>3.1833149771394199E-4</v>
      </c>
      <c r="ER23">
        <v>1.41476582864934E-4</v>
      </c>
      <c r="ES23">
        <v>6.3516424630655098E-3</v>
      </c>
      <c r="EU23">
        <v>1.32112791986183E-4</v>
      </c>
      <c r="EV23">
        <v>2.2069634644428401E-2</v>
      </c>
      <c r="EW23">
        <v>4.1384600571901803E-5</v>
      </c>
      <c r="EX23">
        <v>1.6909974886424701E-4</v>
      </c>
      <c r="EY23">
        <v>1.0110935227492301E-2</v>
      </c>
      <c r="EZ23">
        <v>3.9600357873991804E-3</v>
      </c>
      <c r="FB23">
        <v>1.6809746892670098E-5</v>
      </c>
      <c r="FC23">
        <v>5.156915625428E-3</v>
      </c>
      <c r="FD23">
        <v>9.3993783778049504E-3</v>
      </c>
      <c r="FE23">
        <v>4.7155246090211003E-2</v>
      </c>
      <c r="FF23">
        <v>6.07056958619986E-3</v>
      </c>
      <c r="FH23">
        <v>1.28136081887075E-2</v>
      </c>
      <c r="FI23">
        <v>2.4566551363799599E-5</v>
      </c>
    </row>
    <row r="24" spans="1:166" x14ac:dyDescent="0.25">
      <c r="A24" s="1">
        <v>37561</v>
      </c>
      <c r="C24">
        <v>5.8983548476551903E-5</v>
      </c>
      <c r="D24">
        <v>1.2246043975204599E-2</v>
      </c>
      <c r="E24">
        <v>3.3524532145612698E-4</v>
      </c>
      <c r="F24">
        <v>5.9713182817163498E-6</v>
      </c>
      <c r="I24">
        <v>7.5819989755193806E-5</v>
      </c>
      <c r="K24">
        <v>1.52554313508933E-5</v>
      </c>
      <c r="M24">
        <v>1.8305212655806698E-2</v>
      </c>
      <c r="N24">
        <v>6.5576082626765602E-5</v>
      </c>
      <c r="P24">
        <v>1.5140506976848499E-2</v>
      </c>
      <c r="Q24">
        <v>2.99861563664732E-5</v>
      </c>
      <c r="R24">
        <v>1.7649550517209099E-4</v>
      </c>
      <c r="S24">
        <v>6.3767103937001201E-3</v>
      </c>
      <c r="V24">
        <v>7.2499383216585098E-2</v>
      </c>
      <c r="X24">
        <v>1.37754744961232E-3</v>
      </c>
      <c r="Y24">
        <v>1.1653764823542699E-5</v>
      </c>
      <c r="AB24">
        <v>4.81504992776267E-5</v>
      </c>
      <c r="AC24">
        <v>1.33139348870797E-4</v>
      </c>
      <c r="AD24">
        <v>1.7397498105564901E-3</v>
      </c>
      <c r="AG24">
        <v>3.2507033465623697E-2</v>
      </c>
      <c r="AH24">
        <v>6.186678084332E-2</v>
      </c>
      <c r="AI24">
        <v>4.6975734585818904E-3</v>
      </c>
      <c r="AK24">
        <v>7.8809973425649206E-5</v>
      </c>
      <c r="AL24">
        <v>8.4146986261846295E-4</v>
      </c>
      <c r="AM24">
        <v>5.2308836054704502E-4</v>
      </c>
      <c r="AN24">
        <v>1.88999768955936E-5</v>
      </c>
      <c r="AP24">
        <v>4.0617124765921797E-5</v>
      </c>
      <c r="AQ24">
        <v>8.5045989058202997E-5</v>
      </c>
      <c r="AR24">
        <v>3.55526046248699E-2</v>
      </c>
      <c r="AT24">
        <v>4.31030577734876E-6</v>
      </c>
      <c r="AU24">
        <v>9.8025439797198403E-3</v>
      </c>
      <c r="AV24">
        <v>5.7518651631278603E-3</v>
      </c>
      <c r="AW24">
        <v>4.0648913706596103E-2</v>
      </c>
      <c r="AX24">
        <v>6.9693786895375301E-5</v>
      </c>
      <c r="AY24">
        <v>2.7006943729362398E-7</v>
      </c>
      <c r="AZ24">
        <v>4.2710529183569399E-6</v>
      </c>
      <c r="BA24">
        <v>5.7627836529200102E-7</v>
      </c>
      <c r="BB24">
        <v>1.9460383187265299E-4</v>
      </c>
      <c r="BD24">
        <v>1.09890573513515E-2</v>
      </c>
      <c r="BE24">
        <v>9.8153635825368003E-5</v>
      </c>
      <c r="BF24">
        <v>7.6422569367403506E-5</v>
      </c>
      <c r="BG24">
        <v>9.1691748375909396E-6</v>
      </c>
      <c r="BH24">
        <v>2.1738842428575E-2</v>
      </c>
      <c r="BI24">
        <v>3.99844883299903E-4</v>
      </c>
      <c r="BJ24">
        <v>4.0826272300945703E-3</v>
      </c>
      <c r="BK24">
        <v>3.5227640075264601E-5</v>
      </c>
      <c r="BL24">
        <v>3.30160935869243E-3</v>
      </c>
      <c r="BM24">
        <v>8.6090127316672796E-6</v>
      </c>
      <c r="BO24">
        <v>3.5284950470321402E-5</v>
      </c>
      <c r="BP24">
        <v>6.9291612968410999E-5</v>
      </c>
      <c r="BQ24">
        <v>1.5549284480042601E-4</v>
      </c>
      <c r="BR24">
        <v>2.4071193786794698E-3</v>
      </c>
      <c r="BU24">
        <v>7.1737937794977405E-2</v>
      </c>
      <c r="BV24">
        <v>6.4032670833287404E-3</v>
      </c>
      <c r="BW24">
        <v>2.01678973782899E-2</v>
      </c>
      <c r="BY24">
        <v>4.4553237055357199E-3</v>
      </c>
      <c r="BZ24">
        <v>1.50366950078239E-3</v>
      </c>
      <c r="CA24">
        <v>7.5209224494618698E-2</v>
      </c>
      <c r="CB24">
        <v>5.1536286068881005E-4</v>
      </c>
      <c r="CC24">
        <v>1.0225265280286899E-3</v>
      </c>
      <c r="CD24">
        <v>7.7576808342442599E-3</v>
      </c>
      <c r="CF24">
        <v>7.0847247113227005E-4</v>
      </c>
      <c r="CG24">
        <v>1.2463381041147401E-2</v>
      </c>
      <c r="CH24">
        <v>2.47384581303952E-6</v>
      </c>
      <c r="CI24">
        <v>9.0895702837412903E-6</v>
      </c>
      <c r="CJ24">
        <v>3.91368084941493E-3</v>
      </c>
      <c r="CL24">
        <v>4.8407382684528098E-6</v>
      </c>
      <c r="CM24">
        <v>1.46154937610964E-5</v>
      </c>
      <c r="CO24">
        <v>3.2933588228481201E-5</v>
      </c>
      <c r="CQ24">
        <v>3.9230393903000999E-4</v>
      </c>
      <c r="CS24">
        <v>2.8008471858060699E-2</v>
      </c>
      <c r="CU24">
        <v>8.0058495155199203E-5</v>
      </c>
      <c r="CV24">
        <v>1.4032471473816001E-4</v>
      </c>
      <c r="CW24">
        <v>1.9689160814571199E-4</v>
      </c>
      <c r="CX24">
        <v>2.3289233224103099E-3</v>
      </c>
      <c r="CY24">
        <v>2.7207536861355301E-2</v>
      </c>
      <c r="DC24">
        <v>1.08553172444941E-2</v>
      </c>
      <c r="DD24">
        <v>4.7961621601544803E-4</v>
      </c>
      <c r="DF24">
        <v>1.0737335711279601E-5</v>
      </c>
      <c r="DH24">
        <v>7.1657298406346298E-2</v>
      </c>
      <c r="DI24">
        <v>5.4432177645057501E-5</v>
      </c>
      <c r="DJ24">
        <v>1.74505635511598E-4</v>
      </c>
      <c r="DK24">
        <v>2.0465117191579398E-3</v>
      </c>
      <c r="DM24">
        <v>1.26379310623024E-4</v>
      </c>
      <c r="DN24">
        <v>3.3578895218691002E-3</v>
      </c>
      <c r="DO24">
        <v>3.2761794275701201E-3</v>
      </c>
      <c r="DP24">
        <v>4.1568399184425199E-4</v>
      </c>
      <c r="DQ24">
        <v>4.1396805854655803E-3</v>
      </c>
      <c r="DR24">
        <v>2.3238173705823501E-2</v>
      </c>
      <c r="DS24">
        <v>1.6978103662442599E-2</v>
      </c>
      <c r="DT24">
        <v>7.7003189843666501E-3</v>
      </c>
      <c r="DU24">
        <v>4.7202618674741896E-3</v>
      </c>
      <c r="DV24">
        <v>4.5052270506938201E-6</v>
      </c>
      <c r="DW24">
        <v>8.8096225561978597E-4</v>
      </c>
      <c r="DX24">
        <v>3.0450593214998299E-3</v>
      </c>
      <c r="DZ24">
        <v>1.8593468351682399E-3</v>
      </c>
      <c r="EA24">
        <v>1.3190094033818599E-3</v>
      </c>
      <c r="ED24">
        <v>4.2395773754390898E-5</v>
      </c>
      <c r="EE24">
        <v>1.9096349120653299E-4</v>
      </c>
      <c r="EH24">
        <v>2.3891016492867598E-2</v>
      </c>
      <c r="EJ24">
        <v>6.6250624006005093E-2</v>
      </c>
      <c r="EK24">
        <v>3.0931252885552098E-5</v>
      </c>
      <c r="EL24">
        <v>3.1933391195365002E-5</v>
      </c>
      <c r="EM24">
        <v>1.7023678026497299E-5</v>
      </c>
      <c r="EN24">
        <v>2.8187093449471E-5</v>
      </c>
      <c r="EO24">
        <v>2.2741507083209601E-4</v>
      </c>
      <c r="EP24">
        <v>3.7454553050633999E-6</v>
      </c>
      <c r="EQ24">
        <v>3.1833149771394199E-4</v>
      </c>
      <c r="ER24">
        <v>1.41476582864934E-4</v>
      </c>
      <c r="ES24">
        <v>6.3516424630655098E-3</v>
      </c>
      <c r="EU24">
        <v>1.32112791986183E-4</v>
      </c>
      <c r="EV24">
        <v>2.2069634644428401E-2</v>
      </c>
      <c r="EW24">
        <v>4.1384600571901803E-5</v>
      </c>
      <c r="EX24">
        <v>1.6909974886424701E-4</v>
      </c>
      <c r="EY24">
        <v>1.0110935227492301E-2</v>
      </c>
      <c r="EZ24">
        <v>3.9600357873991804E-3</v>
      </c>
      <c r="FB24">
        <v>1.6809746892670098E-5</v>
      </c>
      <c r="FC24">
        <v>5.156915625428E-3</v>
      </c>
      <c r="FD24">
        <v>9.3993783778049504E-3</v>
      </c>
      <c r="FE24">
        <v>4.7155246090211003E-2</v>
      </c>
      <c r="FF24">
        <v>6.07056958619986E-3</v>
      </c>
      <c r="FH24">
        <v>1.28136081887075E-2</v>
      </c>
      <c r="FI24">
        <v>2.4566551363799599E-5</v>
      </c>
    </row>
    <row r="25" spans="1:166" x14ac:dyDescent="0.25">
      <c r="A25" s="1">
        <v>37591</v>
      </c>
      <c r="C25">
        <v>5.8983548476551903E-5</v>
      </c>
      <c r="D25">
        <v>1.2246043975204599E-2</v>
      </c>
      <c r="E25">
        <v>3.3524532145612698E-4</v>
      </c>
      <c r="F25">
        <v>5.9713182817163498E-6</v>
      </c>
      <c r="I25">
        <v>7.5819989755193806E-5</v>
      </c>
      <c r="K25">
        <v>1.52554313508933E-5</v>
      </c>
      <c r="M25">
        <v>1.8305212655806698E-2</v>
      </c>
      <c r="N25">
        <v>6.5576082626765602E-5</v>
      </c>
      <c r="P25">
        <v>1.5140506976848499E-2</v>
      </c>
      <c r="Q25">
        <v>2.99861563664732E-5</v>
      </c>
      <c r="R25">
        <v>1.7649550517209099E-4</v>
      </c>
      <c r="S25">
        <v>6.3767103937001201E-3</v>
      </c>
      <c r="V25">
        <v>7.2499383216585098E-2</v>
      </c>
      <c r="X25">
        <v>1.37754744961232E-3</v>
      </c>
      <c r="Y25">
        <v>1.1653764823542699E-5</v>
      </c>
      <c r="AB25">
        <v>4.81504992776267E-5</v>
      </c>
      <c r="AC25">
        <v>1.33139348870797E-4</v>
      </c>
      <c r="AD25">
        <v>1.7397498105564901E-3</v>
      </c>
      <c r="AG25">
        <v>3.2507033465623697E-2</v>
      </c>
      <c r="AH25">
        <v>6.186678084332E-2</v>
      </c>
      <c r="AI25">
        <v>4.6975734585818904E-3</v>
      </c>
      <c r="AK25">
        <v>7.8809973425649206E-5</v>
      </c>
      <c r="AL25">
        <v>8.4146986261846295E-4</v>
      </c>
      <c r="AM25">
        <v>5.2308836054704502E-4</v>
      </c>
      <c r="AN25">
        <v>1.88999768955936E-5</v>
      </c>
      <c r="AP25">
        <v>4.0617124765921797E-5</v>
      </c>
      <c r="AQ25">
        <v>8.5045989058202997E-5</v>
      </c>
      <c r="AR25">
        <v>3.55526046248699E-2</v>
      </c>
      <c r="AT25">
        <v>4.31030577734876E-6</v>
      </c>
      <c r="AU25">
        <v>9.8025439797198403E-3</v>
      </c>
      <c r="AV25">
        <v>5.7518651631278603E-3</v>
      </c>
      <c r="AW25">
        <v>4.0648913706596103E-2</v>
      </c>
      <c r="AX25">
        <v>6.9693786895375301E-5</v>
      </c>
      <c r="AY25">
        <v>2.7006943729362398E-7</v>
      </c>
      <c r="AZ25">
        <v>4.2710529183569399E-6</v>
      </c>
      <c r="BA25">
        <v>5.7627836529200102E-7</v>
      </c>
      <c r="BB25">
        <v>1.9460383187265299E-4</v>
      </c>
      <c r="BD25">
        <v>1.09890573513515E-2</v>
      </c>
      <c r="BE25">
        <v>9.8153635825368003E-5</v>
      </c>
      <c r="BF25">
        <v>7.6422569367403506E-5</v>
      </c>
      <c r="BG25">
        <v>9.1691748375909396E-6</v>
      </c>
      <c r="BH25">
        <v>2.1738842428575E-2</v>
      </c>
      <c r="BI25">
        <v>3.99844883299903E-4</v>
      </c>
      <c r="BJ25">
        <v>4.0826272300945703E-3</v>
      </c>
      <c r="BK25">
        <v>3.5227640075264601E-5</v>
      </c>
      <c r="BL25">
        <v>3.30160935869243E-3</v>
      </c>
      <c r="BM25">
        <v>8.6090127316672796E-6</v>
      </c>
      <c r="BO25">
        <v>3.5284950470321402E-5</v>
      </c>
      <c r="BP25">
        <v>6.9291612968410999E-5</v>
      </c>
      <c r="BQ25">
        <v>1.5549284480042601E-4</v>
      </c>
      <c r="BR25">
        <v>2.4071193786794698E-3</v>
      </c>
      <c r="BU25">
        <v>7.1737937794977405E-2</v>
      </c>
      <c r="BV25">
        <v>6.4032670833287404E-3</v>
      </c>
      <c r="BW25">
        <v>2.01678973782899E-2</v>
      </c>
      <c r="BY25">
        <v>4.4553237055357199E-3</v>
      </c>
      <c r="BZ25">
        <v>1.50366950078239E-3</v>
      </c>
      <c r="CA25">
        <v>7.5209224494618698E-2</v>
      </c>
      <c r="CB25">
        <v>5.1536286068881005E-4</v>
      </c>
      <c r="CC25">
        <v>1.0225265280286899E-3</v>
      </c>
      <c r="CD25">
        <v>7.7576808342442599E-3</v>
      </c>
      <c r="CF25">
        <v>7.0847247113227005E-4</v>
      </c>
      <c r="CG25">
        <v>1.2463381041147401E-2</v>
      </c>
      <c r="CH25">
        <v>2.47384581303952E-6</v>
      </c>
      <c r="CI25">
        <v>9.0895702837412903E-6</v>
      </c>
      <c r="CJ25">
        <v>3.91368084941493E-3</v>
      </c>
      <c r="CL25">
        <v>4.8407382684528098E-6</v>
      </c>
      <c r="CM25">
        <v>1.46154937610964E-5</v>
      </c>
      <c r="CO25">
        <v>3.2933588228481201E-5</v>
      </c>
      <c r="CQ25">
        <v>3.9230393903000999E-4</v>
      </c>
      <c r="CS25">
        <v>2.8008471858060699E-2</v>
      </c>
      <c r="CU25">
        <v>8.0058495155199203E-5</v>
      </c>
      <c r="CV25">
        <v>1.4032471473816001E-4</v>
      </c>
      <c r="CW25">
        <v>1.9689160814571199E-4</v>
      </c>
      <c r="CX25">
        <v>2.3289233224103099E-3</v>
      </c>
      <c r="CY25">
        <v>2.7207536861355301E-2</v>
      </c>
      <c r="DC25">
        <v>1.08553172444941E-2</v>
      </c>
      <c r="DD25">
        <v>4.7961621601544803E-4</v>
      </c>
      <c r="DF25">
        <v>1.0737335711279601E-5</v>
      </c>
      <c r="DH25">
        <v>7.1657298406346298E-2</v>
      </c>
      <c r="DI25">
        <v>5.4432177645057501E-5</v>
      </c>
      <c r="DJ25">
        <v>1.74505635511598E-4</v>
      </c>
      <c r="DK25">
        <v>2.0465117191579398E-3</v>
      </c>
      <c r="DM25">
        <v>1.26379310623024E-4</v>
      </c>
      <c r="DN25">
        <v>3.3578895218691002E-3</v>
      </c>
      <c r="DO25">
        <v>3.2761794275701201E-3</v>
      </c>
      <c r="DP25">
        <v>4.1568399184425199E-4</v>
      </c>
      <c r="DQ25">
        <v>4.1396805854655803E-3</v>
      </c>
      <c r="DR25">
        <v>2.3238173705823501E-2</v>
      </c>
      <c r="DS25">
        <v>1.6978103662442599E-2</v>
      </c>
      <c r="DT25">
        <v>7.7003189843666501E-3</v>
      </c>
      <c r="DU25">
        <v>4.7202618674741896E-3</v>
      </c>
      <c r="DV25">
        <v>4.5052270506938201E-6</v>
      </c>
      <c r="DW25">
        <v>8.8096225561978597E-4</v>
      </c>
      <c r="DX25">
        <v>3.0450593214998299E-3</v>
      </c>
      <c r="DZ25">
        <v>1.8593468351682399E-3</v>
      </c>
      <c r="EA25">
        <v>1.3190094033818599E-3</v>
      </c>
      <c r="ED25">
        <v>4.2395773754390898E-5</v>
      </c>
      <c r="EE25">
        <v>1.9096349120653299E-4</v>
      </c>
      <c r="EH25">
        <v>2.3891016492867598E-2</v>
      </c>
      <c r="EJ25">
        <v>6.6250624006005093E-2</v>
      </c>
      <c r="EK25">
        <v>3.0931252885552098E-5</v>
      </c>
      <c r="EL25">
        <v>3.1933391195365002E-5</v>
      </c>
      <c r="EM25">
        <v>1.7023678026497299E-5</v>
      </c>
      <c r="EN25">
        <v>2.8187093449471E-5</v>
      </c>
      <c r="EO25">
        <v>2.2741507083209601E-4</v>
      </c>
      <c r="EP25">
        <v>3.7454553050633999E-6</v>
      </c>
      <c r="EQ25">
        <v>3.1833149771394199E-4</v>
      </c>
      <c r="ER25">
        <v>1.41476582864934E-4</v>
      </c>
      <c r="ES25">
        <v>6.3516424630655098E-3</v>
      </c>
      <c r="EU25">
        <v>1.32112791986183E-4</v>
      </c>
      <c r="EV25">
        <v>2.2069634644428401E-2</v>
      </c>
      <c r="EW25">
        <v>4.1384600571901803E-5</v>
      </c>
      <c r="EX25">
        <v>1.6909974886424701E-4</v>
      </c>
      <c r="EY25">
        <v>1.0110935227492301E-2</v>
      </c>
      <c r="EZ25">
        <v>3.9600357873991804E-3</v>
      </c>
      <c r="FB25">
        <v>1.6809746892670098E-5</v>
      </c>
      <c r="FC25">
        <v>5.156915625428E-3</v>
      </c>
      <c r="FD25">
        <v>9.3993783778049504E-3</v>
      </c>
      <c r="FE25">
        <v>4.7155246090211003E-2</v>
      </c>
      <c r="FF25">
        <v>6.07056958619986E-3</v>
      </c>
      <c r="FH25">
        <v>1.28136081887075E-2</v>
      </c>
      <c r="FI25">
        <v>2.4566551363799599E-5</v>
      </c>
    </row>
    <row r="26" spans="1:166" x14ac:dyDescent="0.25">
      <c r="A26" s="1">
        <v>37622</v>
      </c>
      <c r="C26">
        <v>5.83429414735231E-6</v>
      </c>
      <c r="D26">
        <v>1.87756305952958E-2</v>
      </c>
      <c r="E26">
        <v>3.4004528692143298E-4</v>
      </c>
      <c r="F26">
        <v>2.2695728868795098E-6</v>
      </c>
      <c r="H26">
        <v>1.8707848466437401E-4</v>
      </c>
      <c r="I26">
        <v>8.9963368793993803E-5</v>
      </c>
      <c r="J26">
        <v>8.0535705685146397E-6</v>
      </c>
      <c r="M26">
        <v>1.87616991933609E-2</v>
      </c>
      <c r="N26">
        <v>4.0682419975171503E-5</v>
      </c>
      <c r="O26">
        <v>1.13440294007935E-6</v>
      </c>
      <c r="P26">
        <v>1.06937475326236E-2</v>
      </c>
      <c r="Q26">
        <v>4.6078057226341601E-5</v>
      </c>
      <c r="R26">
        <v>9.0631431647820101E-5</v>
      </c>
      <c r="S26">
        <v>5.7180709362818702E-3</v>
      </c>
      <c r="V26">
        <v>4.4623056180542103E-2</v>
      </c>
      <c r="X26">
        <v>7.9456504794018796E-4</v>
      </c>
      <c r="AA26">
        <v>4.4798945045763698E-5</v>
      </c>
      <c r="AB26">
        <v>2.2970125523165201E-5</v>
      </c>
      <c r="AC26">
        <v>1.2706674365818099E-4</v>
      </c>
      <c r="AD26">
        <v>1.5514648885931899E-3</v>
      </c>
      <c r="AG26">
        <v>3.9539447405144201E-2</v>
      </c>
      <c r="AH26">
        <v>0.13221803276914099</v>
      </c>
      <c r="AI26">
        <v>3.39701474241313E-3</v>
      </c>
      <c r="AL26">
        <v>1.03757469814517E-3</v>
      </c>
      <c r="AM26">
        <v>5.7136724461180903E-4</v>
      </c>
      <c r="AN26">
        <v>4.5384653812721498E-4</v>
      </c>
      <c r="AP26">
        <v>6.8414890227851599E-5</v>
      </c>
      <c r="AQ26">
        <v>2.2040647603718499E-4</v>
      </c>
      <c r="AR26">
        <v>3.3734982059040998E-2</v>
      </c>
      <c r="AU26">
        <v>8.0022054227457708E-3</v>
      </c>
      <c r="AV26">
        <v>7.6745648569018204E-3</v>
      </c>
      <c r="AW26">
        <v>3.3586531737509001E-2</v>
      </c>
      <c r="AX26">
        <v>5.70337120070458E-4</v>
      </c>
      <c r="AY26">
        <v>3.3959222563903401E-6</v>
      </c>
      <c r="AZ26">
        <v>2.0296109992402099E-5</v>
      </c>
      <c r="BB26">
        <v>1.4280706383098301E-4</v>
      </c>
      <c r="BC26">
        <v>8.7398498319602107E-6</v>
      </c>
      <c r="BD26">
        <v>1.29684775828596E-2</v>
      </c>
      <c r="BE26">
        <v>1.0150063595051201E-4</v>
      </c>
      <c r="BF26">
        <v>4.9037424184964801E-5</v>
      </c>
      <c r="BH26">
        <v>1.88920669402763E-2</v>
      </c>
      <c r="BI26">
        <v>4.0752907892814002E-4</v>
      </c>
      <c r="BJ26">
        <v>5.6677808578131598E-3</v>
      </c>
      <c r="BK26">
        <v>3.6714512044320398E-5</v>
      </c>
      <c r="BL26">
        <v>3.5566225764864898E-3</v>
      </c>
      <c r="BM26">
        <v>3.9762778916919201E-5</v>
      </c>
      <c r="BN26">
        <v>1.9175168020272898E-9</v>
      </c>
      <c r="BO26">
        <v>4.3749020225914501E-5</v>
      </c>
      <c r="BP26">
        <v>6.9296411052079603E-5</v>
      </c>
      <c r="BQ26">
        <v>3.2511804181061102E-4</v>
      </c>
      <c r="BR26">
        <v>2.2599827199742402E-3</v>
      </c>
      <c r="BS26">
        <v>9.4336074109336804E-6</v>
      </c>
      <c r="BU26">
        <v>5.88196784279175E-2</v>
      </c>
      <c r="BV26">
        <v>4.1721463635000797E-3</v>
      </c>
      <c r="BW26">
        <v>1.86955878256549E-3</v>
      </c>
      <c r="BX26">
        <v>3.0250484286497502E-4</v>
      </c>
      <c r="BY26">
        <v>9.0808570392678593E-3</v>
      </c>
      <c r="BZ26">
        <v>2.8195079234739802E-3</v>
      </c>
      <c r="CA26">
        <v>5.68572188248989E-2</v>
      </c>
      <c r="CB26">
        <v>1.50634022263834E-4</v>
      </c>
      <c r="CC26">
        <v>9.87059574152023E-4</v>
      </c>
      <c r="CD26">
        <v>5.2459648118095697E-3</v>
      </c>
      <c r="CF26">
        <v>2.3949475370109099E-4</v>
      </c>
      <c r="CG26">
        <v>1.48036233164896E-2</v>
      </c>
      <c r="CI26">
        <v>7.1396820606684303E-6</v>
      </c>
      <c r="CJ26">
        <v>2.25307639012079E-3</v>
      </c>
      <c r="CL26">
        <v>9.7336987904509507E-6</v>
      </c>
      <c r="CM26">
        <v>3.4669048933677798E-5</v>
      </c>
      <c r="CN26">
        <v>7.3383368013584604E-7</v>
      </c>
      <c r="CO26">
        <v>2.9628786988944198E-5</v>
      </c>
      <c r="CQ26">
        <v>5.6746608735835295E-4</v>
      </c>
      <c r="CS26">
        <v>1.89086013022393E-2</v>
      </c>
      <c r="CU26">
        <v>1.7078746900616501E-5</v>
      </c>
      <c r="CV26">
        <v>9.8765507241750997E-5</v>
      </c>
      <c r="CW26">
        <v>3.5585276812022501E-5</v>
      </c>
      <c r="CX26">
        <v>1.3180923480223101E-3</v>
      </c>
      <c r="CY26">
        <v>2.6110224214022499E-2</v>
      </c>
      <c r="DC26">
        <v>1.5678630385996602E-2</v>
      </c>
      <c r="DD26">
        <v>5.0122451067392002E-4</v>
      </c>
      <c r="DF26">
        <v>1.47021765761839E-5</v>
      </c>
      <c r="DG26">
        <v>3.8580438056789199E-4</v>
      </c>
      <c r="DH26">
        <v>7.2158545719215705E-2</v>
      </c>
      <c r="DI26">
        <v>3.9325864660006701E-4</v>
      </c>
      <c r="DJ26">
        <v>1.63227620663836E-4</v>
      </c>
      <c r="DK26">
        <v>1.7426781569231499E-3</v>
      </c>
      <c r="DL26">
        <v>1.30128442735978E-5</v>
      </c>
      <c r="DM26">
        <v>9.9153643322750205E-5</v>
      </c>
      <c r="DN26">
        <v>1.4109608276370201E-3</v>
      </c>
      <c r="DO26">
        <v>4.2552333732282397E-3</v>
      </c>
      <c r="DP26">
        <v>6.64504147816045E-4</v>
      </c>
      <c r="DQ26">
        <v>3.7482575316889299E-3</v>
      </c>
      <c r="DR26">
        <v>1.86671717472397E-2</v>
      </c>
      <c r="DS26">
        <v>3.0680577899712399E-2</v>
      </c>
      <c r="DT26">
        <v>1.6803199017096399E-2</v>
      </c>
      <c r="DU26">
        <v>4.0995591848955104E-3</v>
      </c>
      <c r="DV26">
        <v>4.8896678451695998E-6</v>
      </c>
      <c r="DW26">
        <v>7.8681769521737302E-4</v>
      </c>
      <c r="DX26">
        <v>1.71424723692788E-3</v>
      </c>
      <c r="DZ26">
        <v>1.7084836933979699E-3</v>
      </c>
      <c r="EA26">
        <v>1.3299598556750301E-3</v>
      </c>
      <c r="ED26">
        <v>9.1842190106956103E-5</v>
      </c>
      <c r="EE26">
        <v>5.2904012062010195E-4</v>
      </c>
      <c r="EG26">
        <v>2.13718267555003E-4</v>
      </c>
      <c r="EH26">
        <v>1.8909923010138101E-2</v>
      </c>
      <c r="EJ26">
        <v>7.3217298652195298E-2</v>
      </c>
      <c r="EL26">
        <v>1.32722842969121E-5</v>
      </c>
      <c r="EM26">
        <v>3.6336320205456597E-5</v>
      </c>
      <c r="EN26">
        <v>1.08575553881192E-5</v>
      </c>
      <c r="EO26">
        <v>4.2104450435554899E-5</v>
      </c>
      <c r="EP26">
        <v>9.3213463897589894E-6</v>
      </c>
      <c r="EQ26">
        <v>3.3242059391340998E-4</v>
      </c>
      <c r="ER26">
        <v>1.1246171998828901E-4</v>
      </c>
      <c r="ES26">
        <v>7.7918284550635396E-3</v>
      </c>
      <c r="EU26">
        <v>1.65606338607087E-5</v>
      </c>
      <c r="EV26">
        <v>2.7116903217992601E-2</v>
      </c>
      <c r="EW26">
        <v>1.8700141582906699E-4</v>
      </c>
      <c r="EX26">
        <v>7.1870351572696602E-4</v>
      </c>
      <c r="EY26">
        <v>8.2393460890069301E-3</v>
      </c>
      <c r="EZ26">
        <v>4.2574239099075701E-3</v>
      </c>
      <c r="FB26">
        <v>6.6125375166231002E-5</v>
      </c>
      <c r="FC26">
        <v>2.7200546566458102E-3</v>
      </c>
      <c r="FD26">
        <v>8.1426979249106697E-3</v>
      </c>
      <c r="FE26">
        <v>3.38503419599442E-2</v>
      </c>
      <c r="FF26">
        <v>5.8839251887187801E-3</v>
      </c>
      <c r="FH26">
        <v>1.81091685937943E-2</v>
      </c>
      <c r="FJ26">
        <v>1.6298892817231999E-5</v>
      </c>
    </row>
    <row r="27" spans="1:166" x14ac:dyDescent="0.25">
      <c r="A27" s="1">
        <v>37653</v>
      </c>
      <c r="C27">
        <v>5.83429414735231E-6</v>
      </c>
      <c r="D27">
        <v>1.87756305952958E-2</v>
      </c>
      <c r="E27">
        <v>3.4004528692143298E-4</v>
      </c>
      <c r="F27">
        <v>2.2695728868795098E-6</v>
      </c>
      <c r="H27">
        <v>1.8707848466437401E-4</v>
      </c>
      <c r="I27">
        <v>8.9963368793993803E-5</v>
      </c>
      <c r="J27">
        <v>8.0535705685146397E-6</v>
      </c>
      <c r="M27">
        <v>1.87616991933609E-2</v>
      </c>
      <c r="N27">
        <v>4.0682419975171503E-5</v>
      </c>
      <c r="O27">
        <v>1.13440294007935E-6</v>
      </c>
      <c r="P27">
        <v>1.06937475326236E-2</v>
      </c>
      <c r="Q27">
        <v>4.6078057226341601E-5</v>
      </c>
      <c r="R27">
        <v>9.0631431647820101E-5</v>
      </c>
      <c r="S27">
        <v>5.7180709362818702E-3</v>
      </c>
      <c r="V27">
        <v>4.4623056180542103E-2</v>
      </c>
      <c r="X27">
        <v>7.9456504794018796E-4</v>
      </c>
      <c r="AA27">
        <v>4.4798945045763698E-5</v>
      </c>
      <c r="AB27">
        <v>2.2970125523165201E-5</v>
      </c>
      <c r="AC27">
        <v>1.2706674365818099E-4</v>
      </c>
      <c r="AD27">
        <v>1.5514648885931899E-3</v>
      </c>
      <c r="AG27">
        <v>3.9539447405144201E-2</v>
      </c>
      <c r="AH27">
        <v>0.13221803276914099</v>
      </c>
      <c r="AI27">
        <v>3.39701474241313E-3</v>
      </c>
      <c r="AL27">
        <v>1.03757469814517E-3</v>
      </c>
      <c r="AM27">
        <v>5.7136724461180903E-4</v>
      </c>
      <c r="AN27">
        <v>4.5384653812721498E-4</v>
      </c>
      <c r="AP27">
        <v>6.8414890227851599E-5</v>
      </c>
      <c r="AQ27">
        <v>2.2040647603718499E-4</v>
      </c>
      <c r="AR27">
        <v>3.3734982059040998E-2</v>
      </c>
      <c r="AU27">
        <v>8.0022054227457708E-3</v>
      </c>
      <c r="AV27">
        <v>7.6745648569018204E-3</v>
      </c>
      <c r="AW27">
        <v>3.3586531737509001E-2</v>
      </c>
      <c r="AX27">
        <v>5.70337120070458E-4</v>
      </c>
      <c r="AY27">
        <v>3.3959222563903401E-6</v>
      </c>
      <c r="AZ27">
        <v>2.0296109992402099E-5</v>
      </c>
      <c r="BB27">
        <v>1.4280706383098301E-4</v>
      </c>
      <c r="BC27">
        <v>8.7398498319602107E-6</v>
      </c>
      <c r="BD27">
        <v>1.29684775828596E-2</v>
      </c>
      <c r="BE27">
        <v>1.0150063595051201E-4</v>
      </c>
      <c r="BF27">
        <v>4.9037424184964801E-5</v>
      </c>
      <c r="BH27">
        <v>1.88920669402763E-2</v>
      </c>
      <c r="BI27">
        <v>4.0752907892814002E-4</v>
      </c>
      <c r="BJ27">
        <v>5.6677808578131598E-3</v>
      </c>
      <c r="BK27">
        <v>3.6714512044320398E-5</v>
      </c>
      <c r="BL27">
        <v>3.5566225764864898E-3</v>
      </c>
      <c r="BM27">
        <v>3.9762778916919201E-5</v>
      </c>
      <c r="BN27">
        <v>1.9175168020272898E-9</v>
      </c>
      <c r="BO27">
        <v>4.3749020225914501E-5</v>
      </c>
      <c r="BP27">
        <v>6.9296411052079603E-5</v>
      </c>
      <c r="BQ27">
        <v>3.2511804181061102E-4</v>
      </c>
      <c r="BR27">
        <v>2.2599827199742402E-3</v>
      </c>
      <c r="BS27">
        <v>9.4336074109336804E-6</v>
      </c>
      <c r="BU27">
        <v>5.88196784279175E-2</v>
      </c>
      <c r="BV27">
        <v>4.1721463635000797E-3</v>
      </c>
      <c r="BW27">
        <v>1.86955878256549E-3</v>
      </c>
      <c r="BX27">
        <v>3.0250484286497502E-4</v>
      </c>
      <c r="BY27">
        <v>9.0808570392678593E-3</v>
      </c>
      <c r="BZ27">
        <v>2.8195079234739802E-3</v>
      </c>
      <c r="CA27">
        <v>5.68572188248989E-2</v>
      </c>
      <c r="CB27">
        <v>1.50634022263834E-4</v>
      </c>
      <c r="CC27">
        <v>9.87059574152023E-4</v>
      </c>
      <c r="CD27">
        <v>5.2459648118095697E-3</v>
      </c>
      <c r="CF27">
        <v>2.3949475370109099E-4</v>
      </c>
      <c r="CG27">
        <v>1.48036233164896E-2</v>
      </c>
      <c r="CI27">
        <v>7.1396820606684303E-6</v>
      </c>
      <c r="CJ27">
        <v>2.25307639012079E-3</v>
      </c>
      <c r="CL27">
        <v>9.7336987904509507E-6</v>
      </c>
      <c r="CM27">
        <v>3.4669048933677798E-5</v>
      </c>
      <c r="CN27">
        <v>7.3383368013584604E-7</v>
      </c>
      <c r="CO27">
        <v>2.9628786988944198E-5</v>
      </c>
      <c r="CQ27">
        <v>5.6746608735835295E-4</v>
      </c>
      <c r="CS27">
        <v>1.89086013022393E-2</v>
      </c>
      <c r="CU27">
        <v>1.7078746900616501E-5</v>
      </c>
      <c r="CV27">
        <v>9.8765507241750997E-5</v>
      </c>
      <c r="CW27">
        <v>3.5585276812022501E-5</v>
      </c>
      <c r="CX27">
        <v>1.3180923480223101E-3</v>
      </c>
      <c r="CY27">
        <v>2.6110224214022499E-2</v>
      </c>
      <c r="DC27">
        <v>1.5678630385996602E-2</v>
      </c>
      <c r="DD27">
        <v>5.0122451067392002E-4</v>
      </c>
      <c r="DF27">
        <v>1.47021765761839E-5</v>
      </c>
      <c r="DG27">
        <v>3.8580438056789199E-4</v>
      </c>
      <c r="DH27">
        <v>7.2158545719215705E-2</v>
      </c>
      <c r="DI27">
        <v>3.9325864660006701E-4</v>
      </c>
      <c r="DJ27">
        <v>1.63227620663836E-4</v>
      </c>
      <c r="DK27">
        <v>1.7426781569231499E-3</v>
      </c>
      <c r="DL27">
        <v>1.30128442735978E-5</v>
      </c>
      <c r="DM27">
        <v>9.9153643322750205E-5</v>
      </c>
      <c r="DN27">
        <v>1.4109608276370201E-3</v>
      </c>
      <c r="DO27">
        <v>4.2552333732282397E-3</v>
      </c>
      <c r="DP27">
        <v>6.64504147816045E-4</v>
      </c>
      <c r="DQ27">
        <v>3.7482575316889299E-3</v>
      </c>
      <c r="DR27">
        <v>1.86671717472397E-2</v>
      </c>
      <c r="DS27">
        <v>3.0680577899712399E-2</v>
      </c>
      <c r="DT27">
        <v>1.6803199017096399E-2</v>
      </c>
      <c r="DU27">
        <v>4.0995591848955104E-3</v>
      </c>
      <c r="DV27">
        <v>4.8896678451695998E-6</v>
      </c>
      <c r="DW27">
        <v>7.8681769521737302E-4</v>
      </c>
      <c r="DX27">
        <v>1.71424723692788E-3</v>
      </c>
      <c r="DZ27">
        <v>1.7084836933979699E-3</v>
      </c>
      <c r="EA27">
        <v>1.3299598556750301E-3</v>
      </c>
      <c r="ED27">
        <v>9.1842190106956103E-5</v>
      </c>
      <c r="EE27">
        <v>5.2904012062010195E-4</v>
      </c>
      <c r="EG27">
        <v>2.13718267555003E-4</v>
      </c>
      <c r="EH27">
        <v>1.8909923010138101E-2</v>
      </c>
      <c r="EJ27">
        <v>7.3217298652195298E-2</v>
      </c>
      <c r="EL27">
        <v>1.32722842969121E-5</v>
      </c>
      <c r="EM27">
        <v>3.6336320205456597E-5</v>
      </c>
      <c r="EN27">
        <v>1.08575553881192E-5</v>
      </c>
      <c r="EO27">
        <v>4.2104450435554899E-5</v>
      </c>
      <c r="EP27">
        <v>9.3213463897589894E-6</v>
      </c>
      <c r="EQ27">
        <v>3.3242059391340998E-4</v>
      </c>
      <c r="ER27">
        <v>1.1246171998828901E-4</v>
      </c>
      <c r="ES27">
        <v>7.7918284550635396E-3</v>
      </c>
      <c r="EU27">
        <v>1.65606338607087E-5</v>
      </c>
      <c r="EV27">
        <v>2.7116903217992601E-2</v>
      </c>
      <c r="EW27">
        <v>1.8700141582906699E-4</v>
      </c>
      <c r="EX27">
        <v>7.1870351572696602E-4</v>
      </c>
      <c r="EY27">
        <v>8.2393460890069301E-3</v>
      </c>
      <c r="EZ27">
        <v>4.2574239099075701E-3</v>
      </c>
      <c r="FB27">
        <v>6.6125375166231002E-5</v>
      </c>
      <c r="FC27">
        <v>2.7200546566458102E-3</v>
      </c>
      <c r="FD27">
        <v>8.1426979249106697E-3</v>
      </c>
      <c r="FE27">
        <v>3.38503419599442E-2</v>
      </c>
      <c r="FF27">
        <v>5.8839251887187801E-3</v>
      </c>
      <c r="FH27">
        <v>1.81091685937943E-2</v>
      </c>
      <c r="FJ27">
        <v>1.6298892817231999E-5</v>
      </c>
    </row>
    <row r="28" spans="1:166" x14ac:dyDescent="0.25">
      <c r="A28" s="1">
        <v>37681</v>
      </c>
      <c r="C28">
        <v>5.83429414735231E-6</v>
      </c>
      <c r="D28">
        <v>1.87756305952958E-2</v>
      </c>
      <c r="E28">
        <v>3.4004528692143298E-4</v>
      </c>
      <c r="F28">
        <v>2.2695728868795098E-6</v>
      </c>
      <c r="H28">
        <v>1.8707848466437401E-4</v>
      </c>
      <c r="I28">
        <v>8.9963368793993803E-5</v>
      </c>
      <c r="J28">
        <v>8.0535705685146397E-6</v>
      </c>
      <c r="M28">
        <v>1.87616991933609E-2</v>
      </c>
      <c r="N28">
        <v>4.0682419975171503E-5</v>
      </c>
      <c r="O28">
        <v>1.13440294007935E-6</v>
      </c>
      <c r="P28">
        <v>1.06937475326236E-2</v>
      </c>
      <c r="Q28">
        <v>4.6078057226341601E-5</v>
      </c>
      <c r="R28">
        <v>9.0631431647820101E-5</v>
      </c>
      <c r="S28">
        <v>5.7180709362818702E-3</v>
      </c>
      <c r="V28">
        <v>4.4623056180542103E-2</v>
      </c>
      <c r="X28">
        <v>7.9456504794018796E-4</v>
      </c>
      <c r="AA28">
        <v>4.4798945045763698E-5</v>
      </c>
      <c r="AB28">
        <v>2.2970125523165201E-5</v>
      </c>
      <c r="AC28">
        <v>1.2706674365818099E-4</v>
      </c>
      <c r="AD28">
        <v>1.5514648885931899E-3</v>
      </c>
      <c r="AG28">
        <v>3.9539447405144201E-2</v>
      </c>
      <c r="AH28">
        <v>0.13221803276914099</v>
      </c>
      <c r="AI28">
        <v>3.39701474241313E-3</v>
      </c>
      <c r="AL28">
        <v>1.03757469814517E-3</v>
      </c>
      <c r="AM28">
        <v>5.7136724461180903E-4</v>
      </c>
      <c r="AN28">
        <v>4.5384653812721498E-4</v>
      </c>
      <c r="AP28">
        <v>6.8414890227851599E-5</v>
      </c>
      <c r="AQ28">
        <v>2.2040647603718499E-4</v>
      </c>
      <c r="AR28">
        <v>3.3734982059040998E-2</v>
      </c>
      <c r="AU28">
        <v>8.0022054227457708E-3</v>
      </c>
      <c r="AV28">
        <v>7.6745648569018204E-3</v>
      </c>
      <c r="AW28">
        <v>3.3586531737509001E-2</v>
      </c>
      <c r="AX28">
        <v>5.70337120070458E-4</v>
      </c>
      <c r="AY28">
        <v>3.3959222563903401E-6</v>
      </c>
      <c r="AZ28">
        <v>2.0296109992402099E-5</v>
      </c>
      <c r="BB28">
        <v>1.4280706383098301E-4</v>
      </c>
      <c r="BC28">
        <v>8.7398498319602107E-6</v>
      </c>
      <c r="BD28">
        <v>1.29684775828596E-2</v>
      </c>
      <c r="BE28">
        <v>1.0150063595051201E-4</v>
      </c>
      <c r="BF28">
        <v>4.9037424184964801E-5</v>
      </c>
      <c r="BH28">
        <v>1.88920669402763E-2</v>
      </c>
      <c r="BI28">
        <v>4.0752907892814002E-4</v>
      </c>
      <c r="BJ28">
        <v>5.6677808578131598E-3</v>
      </c>
      <c r="BK28">
        <v>3.6714512044320398E-5</v>
      </c>
      <c r="BL28">
        <v>3.5566225764864898E-3</v>
      </c>
      <c r="BM28">
        <v>3.9762778916919201E-5</v>
      </c>
      <c r="BN28">
        <v>1.9175168020272898E-9</v>
      </c>
      <c r="BO28">
        <v>4.3749020225914501E-5</v>
      </c>
      <c r="BP28">
        <v>6.9296411052079603E-5</v>
      </c>
      <c r="BQ28">
        <v>3.2511804181061102E-4</v>
      </c>
      <c r="BR28">
        <v>2.2599827199742402E-3</v>
      </c>
      <c r="BS28">
        <v>9.4336074109336804E-6</v>
      </c>
      <c r="BU28">
        <v>5.88196784279175E-2</v>
      </c>
      <c r="BV28">
        <v>4.1721463635000797E-3</v>
      </c>
      <c r="BW28">
        <v>1.86955878256549E-3</v>
      </c>
      <c r="BX28">
        <v>3.0250484286497502E-4</v>
      </c>
      <c r="BY28">
        <v>9.0808570392678593E-3</v>
      </c>
      <c r="BZ28">
        <v>2.8195079234739802E-3</v>
      </c>
      <c r="CA28">
        <v>5.68572188248989E-2</v>
      </c>
      <c r="CB28">
        <v>1.50634022263834E-4</v>
      </c>
      <c r="CC28">
        <v>9.87059574152023E-4</v>
      </c>
      <c r="CD28">
        <v>5.2459648118095697E-3</v>
      </c>
      <c r="CF28">
        <v>2.3949475370109099E-4</v>
      </c>
      <c r="CG28">
        <v>1.48036233164896E-2</v>
      </c>
      <c r="CI28">
        <v>7.1396820606684303E-6</v>
      </c>
      <c r="CJ28">
        <v>2.25307639012079E-3</v>
      </c>
      <c r="CL28">
        <v>9.7336987904509507E-6</v>
      </c>
      <c r="CM28">
        <v>3.4669048933677798E-5</v>
      </c>
      <c r="CN28">
        <v>7.3383368013584604E-7</v>
      </c>
      <c r="CO28">
        <v>2.9628786988944198E-5</v>
      </c>
      <c r="CQ28">
        <v>5.6746608735835295E-4</v>
      </c>
      <c r="CS28">
        <v>1.89086013022393E-2</v>
      </c>
      <c r="CU28">
        <v>1.7078746900616501E-5</v>
      </c>
      <c r="CV28">
        <v>9.8765507241750997E-5</v>
      </c>
      <c r="CW28">
        <v>3.5585276812022501E-5</v>
      </c>
      <c r="CX28">
        <v>1.3180923480223101E-3</v>
      </c>
      <c r="CY28">
        <v>2.6110224214022499E-2</v>
      </c>
      <c r="DC28">
        <v>1.5678630385996602E-2</v>
      </c>
      <c r="DD28">
        <v>5.0122451067392002E-4</v>
      </c>
      <c r="DF28">
        <v>1.47021765761839E-5</v>
      </c>
      <c r="DG28">
        <v>3.8580438056789199E-4</v>
      </c>
      <c r="DH28">
        <v>7.2158545719215705E-2</v>
      </c>
      <c r="DI28">
        <v>3.9325864660006701E-4</v>
      </c>
      <c r="DJ28">
        <v>1.63227620663836E-4</v>
      </c>
      <c r="DK28">
        <v>1.7426781569231499E-3</v>
      </c>
      <c r="DL28">
        <v>1.30128442735978E-5</v>
      </c>
      <c r="DM28">
        <v>9.9153643322750205E-5</v>
      </c>
      <c r="DN28">
        <v>1.4109608276370201E-3</v>
      </c>
      <c r="DO28">
        <v>4.2552333732282397E-3</v>
      </c>
      <c r="DP28">
        <v>6.64504147816045E-4</v>
      </c>
      <c r="DQ28">
        <v>3.7482575316889299E-3</v>
      </c>
      <c r="DR28">
        <v>1.86671717472397E-2</v>
      </c>
      <c r="DS28">
        <v>3.0680577899712399E-2</v>
      </c>
      <c r="DT28">
        <v>1.6803199017096399E-2</v>
      </c>
      <c r="DU28">
        <v>4.0995591848955104E-3</v>
      </c>
      <c r="DV28">
        <v>4.8896678451695998E-6</v>
      </c>
      <c r="DW28">
        <v>7.8681769521737302E-4</v>
      </c>
      <c r="DX28">
        <v>1.71424723692788E-3</v>
      </c>
      <c r="DZ28">
        <v>1.7084836933979699E-3</v>
      </c>
      <c r="EA28">
        <v>1.3299598556750301E-3</v>
      </c>
      <c r="ED28">
        <v>9.1842190106956103E-5</v>
      </c>
      <c r="EE28">
        <v>5.2904012062010195E-4</v>
      </c>
      <c r="EG28">
        <v>2.13718267555003E-4</v>
      </c>
      <c r="EH28">
        <v>1.8909923010138101E-2</v>
      </c>
      <c r="EJ28">
        <v>7.3217298652195298E-2</v>
      </c>
      <c r="EL28">
        <v>1.32722842969121E-5</v>
      </c>
      <c r="EM28">
        <v>3.6336320205456597E-5</v>
      </c>
      <c r="EN28">
        <v>1.08575553881192E-5</v>
      </c>
      <c r="EO28">
        <v>4.2104450435554899E-5</v>
      </c>
      <c r="EP28">
        <v>9.3213463897589894E-6</v>
      </c>
      <c r="EQ28">
        <v>3.3242059391340998E-4</v>
      </c>
      <c r="ER28">
        <v>1.1246171998828901E-4</v>
      </c>
      <c r="ES28">
        <v>7.7918284550635396E-3</v>
      </c>
      <c r="EU28">
        <v>1.65606338607087E-5</v>
      </c>
      <c r="EV28">
        <v>2.7116903217992601E-2</v>
      </c>
      <c r="EW28">
        <v>1.8700141582906699E-4</v>
      </c>
      <c r="EX28">
        <v>7.1870351572696602E-4</v>
      </c>
      <c r="EY28">
        <v>8.2393460890069301E-3</v>
      </c>
      <c r="EZ28">
        <v>4.2574239099075701E-3</v>
      </c>
      <c r="FB28">
        <v>6.6125375166231002E-5</v>
      </c>
      <c r="FC28">
        <v>2.7200546566458102E-3</v>
      </c>
      <c r="FD28">
        <v>8.1426979249106697E-3</v>
      </c>
      <c r="FE28">
        <v>3.38503419599442E-2</v>
      </c>
      <c r="FF28">
        <v>5.8839251887187801E-3</v>
      </c>
      <c r="FH28">
        <v>1.81091685937943E-2</v>
      </c>
      <c r="FJ28">
        <v>1.6298892817231999E-5</v>
      </c>
    </row>
    <row r="29" spans="1:166" x14ac:dyDescent="0.25">
      <c r="A29" s="1">
        <v>37712</v>
      </c>
      <c r="C29">
        <v>5.83429414735231E-6</v>
      </c>
      <c r="D29">
        <v>1.87756305952958E-2</v>
      </c>
      <c r="E29">
        <v>3.4004528692143298E-4</v>
      </c>
      <c r="F29">
        <v>2.2695728868795098E-6</v>
      </c>
      <c r="H29">
        <v>1.8707848466437401E-4</v>
      </c>
      <c r="I29">
        <v>8.9963368793993803E-5</v>
      </c>
      <c r="J29">
        <v>8.0535705685146397E-6</v>
      </c>
      <c r="M29">
        <v>1.87616991933609E-2</v>
      </c>
      <c r="N29">
        <v>4.0682419975171503E-5</v>
      </c>
      <c r="O29">
        <v>1.13440294007935E-6</v>
      </c>
      <c r="P29">
        <v>1.06937475326236E-2</v>
      </c>
      <c r="Q29">
        <v>4.6078057226341601E-5</v>
      </c>
      <c r="R29">
        <v>9.0631431647820101E-5</v>
      </c>
      <c r="S29">
        <v>5.7180709362818702E-3</v>
      </c>
      <c r="V29">
        <v>4.4623056180542103E-2</v>
      </c>
      <c r="X29">
        <v>7.9456504794018796E-4</v>
      </c>
      <c r="AA29">
        <v>4.4798945045763698E-5</v>
      </c>
      <c r="AB29">
        <v>2.2970125523165201E-5</v>
      </c>
      <c r="AC29">
        <v>1.2706674365818099E-4</v>
      </c>
      <c r="AD29">
        <v>1.5514648885931899E-3</v>
      </c>
      <c r="AG29">
        <v>3.9539447405144201E-2</v>
      </c>
      <c r="AH29">
        <v>0.13221803276914099</v>
      </c>
      <c r="AI29">
        <v>3.39701474241313E-3</v>
      </c>
      <c r="AL29">
        <v>1.03757469814517E-3</v>
      </c>
      <c r="AM29">
        <v>5.7136724461180903E-4</v>
      </c>
      <c r="AN29">
        <v>4.5384653812721498E-4</v>
      </c>
      <c r="AP29">
        <v>6.8414890227851599E-5</v>
      </c>
      <c r="AQ29">
        <v>2.2040647603718499E-4</v>
      </c>
      <c r="AR29">
        <v>3.3734982059040998E-2</v>
      </c>
      <c r="AU29">
        <v>8.0022054227457708E-3</v>
      </c>
      <c r="AV29">
        <v>7.6745648569018204E-3</v>
      </c>
      <c r="AW29">
        <v>3.3586531737509001E-2</v>
      </c>
      <c r="AX29">
        <v>5.70337120070458E-4</v>
      </c>
      <c r="AY29">
        <v>3.3959222563903401E-6</v>
      </c>
      <c r="AZ29">
        <v>2.0296109992402099E-5</v>
      </c>
      <c r="BB29">
        <v>1.4280706383098301E-4</v>
      </c>
      <c r="BC29">
        <v>8.7398498319602107E-6</v>
      </c>
      <c r="BD29">
        <v>1.29684775828596E-2</v>
      </c>
      <c r="BE29">
        <v>1.0150063595051201E-4</v>
      </c>
      <c r="BF29">
        <v>4.9037424184964801E-5</v>
      </c>
      <c r="BH29">
        <v>1.88920669402763E-2</v>
      </c>
      <c r="BI29">
        <v>4.0752907892814002E-4</v>
      </c>
      <c r="BJ29">
        <v>5.6677808578131598E-3</v>
      </c>
      <c r="BK29">
        <v>3.6714512044320398E-5</v>
      </c>
      <c r="BL29">
        <v>3.5566225764864898E-3</v>
      </c>
      <c r="BM29">
        <v>3.9762778916919201E-5</v>
      </c>
      <c r="BN29">
        <v>1.9175168020272898E-9</v>
      </c>
      <c r="BO29">
        <v>4.3749020225914501E-5</v>
      </c>
      <c r="BP29">
        <v>6.9296411052079603E-5</v>
      </c>
      <c r="BQ29">
        <v>3.2511804181061102E-4</v>
      </c>
      <c r="BR29">
        <v>2.2599827199742402E-3</v>
      </c>
      <c r="BS29">
        <v>9.4336074109336804E-6</v>
      </c>
      <c r="BU29">
        <v>5.88196784279175E-2</v>
      </c>
      <c r="BV29">
        <v>4.1721463635000797E-3</v>
      </c>
      <c r="BW29">
        <v>1.86955878256549E-3</v>
      </c>
      <c r="BX29">
        <v>3.0250484286497502E-4</v>
      </c>
      <c r="BY29">
        <v>9.0808570392678593E-3</v>
      </c>
      <c r="BZ29">
        <v>2.8195079234739802E-3</v>
      </c>
      <c r="CA29">
        <v>5.68572188248989E-2</v>
      </c>
      <c r="CB29">
        <v>1.50634022263834E-4</v>
      </c>
      <c r="CC29">
        <v>9.87059574152023E-4</v>
      </c>
      <c r="CD29">
        <v>5.2459648118095697E-3</v>
      </c>
      <c r="CF29">
        <v>2.3949475370109099E-4</v>
      </c>
      <c r="CG29">
        <v>1.48036233164896E-2</v>
      </c>
      <c r="CI29">
        <v>7.1396820606684303E-6</v>
      </c>
      <c r="CJ29">
        <v>2.25307639012079E-3</v>
      </c>
      <c r="CL29">
        <v>9.7336987904509507E-6</v>
      </c>
      <c r="CM29">
        <v>3.4669048933677798E-5</v>
      </c>
      <c r="CN29">
        <v>7.3383368013584604E-7</v>
      </c>
      <c r="CO29">
        <v>2.9628786988944198E-5</v>
      </c>
      <c r="CQ29">
        <v>5.6746608735835295E-4</v>
      </c>
      <c r="CS29">
        <v>1.89086013022393E-2</v>
      </c>
      <c r="CU29">
        <v>1.7078746900616501E-5</v>
      </c>
      <c r="CV29">
        <v>9.8765507241750997E-5</v>
      </c>
      <c r="CW29">
        <v>3.5585276812022501E-5</v>
      </c>
      <c r="CX29">
        <v>1.3180923480223101E-3</v>
      </c>
      <c r="CY29">
        <v>2.6110224214022499E-2</v>
      </c>
      <c r="DC29">
        <v>1.5678630385996602E-2</v>
      </c>
      <c r="DD29">
        <v>5.0122451067392002E-4</v>
      </c>
      <c r="DF29">
        <v>1.47021765761839E-5</v>
      </c>
      <c r="DG29">
        <v>3.8580438056789199E-4</v>
      </c>
      <c r="DH29">
        <v>7.2158545719215705E-2</v>
      </c>
      <c r="DI29">
        <v>3.9325864660006701E-4</v>
      </c>
      <c r="DJ29">
        <v>1.63227620663836E-4</v>
      </c>
      <c r="DK29">
        <v>1.7426781569231499E-3</v>
      </c>
      <c r="DL29">
        <v>1.30128442735978E-5</v>
      </c>
      <c r="DM29">
        <v>9.9153643322750205E-5</v>
      </c>
      <c r="DN29">
        <v>1.4109608276370201E-3</v>
      </c>
      <c r="DO29">
        <v>4.2552333732282397E-3</v>
      </c>
      <c r="DP29">
        <v>6.64504147816045E-4</v>
      </c>
      <c r="DQ29">
        <v>3.7482575316889299E-3</v>
      </c>
      <c r="DR29">
        <v>1.86671717472397E-2</v>
      </c>
      <c r="DS29">
        <v>3.0680577899712399E-2</v>
      </c>
      <c r="DT29">
        <v>1.6803199017096399E-2</v>
      </c>
      <c r="DU29">
        <v>4.0995591848955104E-3</v>
      </c>
      <c r="DV29">
        <v>4.8896678451695998E-6</v>
      </c>
      <c r="DW29">
        <v>7.8681769521737302E-4</v>
      </c>
      <c r="DX29">
        <v>1.71424723692788E-3</v>
      </c>
      <c r="DZ29">
        <v>1.7084836933979699E-3</v>
      </c>
      <c r="EA29">
        <v>1.3299598556750301E-3</v>
      </c>
      <c r="ED29">
        <v>9.1842190106956103E-5</v>
      </c>
      <c r="EE29">
        <v>5.2904012062010195E-4</v>
      </c>
      <c r="EG29">
        <v>2.13718267555003E-4</v>
      </c>
      <c r="EH29">
        <v>1.8909923010138101E-2</v>
      </c>
      <c r="EJ29">
        <v>7.3217298652195298E-2</v>
      </c>
      <c r="EL29">
        <v>1.32722842969121E-5</v>
      </c>
      <c r="EM29">
        <v>3.6336320205456597E-5</v>
      </c>
      <c r="EN29">
        <v>1.08575553881192E-5</v>
      </c>
      <c r="EO29">
        <v>4.2104450435554899E-5</v>
      </c>
      <c r="EP29">
        <v>9.3213463897589894E-6</v>
      </c>
      <c r="EQ29">
        <v>3.3242059391340998E-4</v>
      </c>
      <c r="ER29">
        <v>1.1246171998828901E-4</v>
      </c>
      <c r="ES29">
        <v>7.7918284550635396E-3</v>
      </c>
      <c r="EU29">
        <v>1.65606338607087E-5</v>
      </c>
      <c r="EV29">
        <v>2.7116903217992601E-2</v>
      </c>
      <c r="EW29">
        <v>1.8700141582906699E-4</v>
      </c>
      <c r="EX29">
        <v>7.1870351572696602E-4</v>
      </c>
      <c r="EY29">
        <v>8.2393460890069301E-3</v>
      </c>
      <c r="EZ29">
        <v>4.2574239099075701E-3</v>
      </c>
      <c r="FB29">
        <v>6.6125375166231002E-5</v>
      </c>
      <c r="FC29">
        <v>2.7200546566458102E-3</v>
      </c>
      <c r="FD29">
        <v>8.1426979249106697E-3</v>
      </c>
      <c r="FE29">
        <v>3.38503419599442E-2</v>
      </c>
      <c r="FF29">
        <v>5.8839251887187801E-3</v>
      </c>
      <c r="FH29">
        <v>1.81091685937943E-2</v>
      </c>
      <c r="FJ29">
        <v>1.6298892817231999E-5</v>
      </c>
    </row>
    <row r="30" spans="1:166" x14ac:dyDescent="0.25">
      <c r="A30" s="1">
        <v>37742</v>
      </c>
      <c r="C30">
        <v>5.83429414735231E-6</v>
      </c>
      <c r="D30">
        <v>1.87756305952958E-2</v>
      </c>
      <c r="E30">
        <v>3.4004528692143298E-4</v>
      </c>
      <c r="F30">
        <v>2.2695728868795098E-6</v>
      </c>
      <c r="H30">
        <v>1.8707848466437401E-4</v>
      </c>
      <c r="I30">
        <v>8.9963368793993803E-5</v>
      </c>
      <c r="J30">
        <v>8.0535705685146397E-6</v>
      </c>
      <c r="M30">
        <v>1.87616991933609E-2</v>
      </c>
      <c r="N30">
        <v>4.0682419975171503E-5</v>
      </c>
      <c r="O30">
        <v>1.13440294007935E-6</v>
      </c>
      <c r="P30">
        <v>1.06937475326236E-2</v>
      </c>
      <c r="Q30">
        <v>4.6078057226341601E-5</v>
      </c>
      <c r="R30">
        <v>9.0631431647820101E-5</v>
      </c>
      <c r="S30">
        <v>5.7180709362818702E-3</v>
      </c>
      <c r="V30">
        <v>4.4623056180542103E-2</v>
      </c>
      <c r="X30">
        <v>7.9456504794018796E-4</v>
      </c>
      <c r="AA30">
        <v>4.4798945045763698E-5</v>
      </c>
      <c r="AB30">
        <v>2.2970125523165201E-5</v>
      </c>
      <c r="AC30">
        <v>1.2706674365818099E-4</v>
      </c>
      <c r="AD30">
        <v>1.5514648885931899E-3</v>
      </c>
      <c r="AG30">
        <v>3.9539447405144201E-2</v>
      </c>
      <c r="AH30">
        <v>0.13221803276914099</v>
      </c>
      <c r="AI30">
        <v>3.39701474241313E-3</v>
      </c>
      <c r="AL30">
        <v>1.03757469814517E-3</v>
      </c>
      <c r="AM30">
        <v>5.7136724461180903E-4</v>
      </c>
      <c r="AN30">
        <v>4.5384653812721498E-4</v>
      </c>
      <c r="AP30">
        <v>6.8414890227851599E-5</v>
      </c>
      <c r="AQ30">
        <v>2.2040647603718499E-4</v>
      </c>
      <c r="AR30">
        <v>3.3734982059040998E-2</v>
      </c>
      <c r="AU30">
        <v>8.0022054227457708E-3</v>
      </c>
      <c r="AV30">
        <v>7.6745648569018204E-3</v>
      </c>
      <c r="AW30">
        <v>3.3586531737509001E-2</v>
      </c>
      <c r="AX30">
        <v>5.70337120070458E-4</v>
      </c>
      <c r="AY30">
        <v>3.3959222563903401E-6</v>
      </c>
      <c r="AZ30">
        <v>2.0296109992402099E-5</v>
      </c>
      <c r="BB30">
        <v>1.4280706383098301E-4</v>
      </c>
      <c r="BC30">
        <v>8.7398498319602107E-6</v>
      </c>
      <c r="BD30">
        <v>1.29684775828596E-2</v>
      </c>
      <c r="BE30">
        <v>1.0150063595051201E-4</v>
      </c>
      <c r="BF30">
        <v>4.9037424184964801E-5</v>
      </c>
      <c r="BH30">
        <v>1.88920669402763E-2</v>
      </c>
      <c r="BI30">
        <v>4.0752907892814002E-4</v>
      </c>
      <c r="BJ30">
        <v>5.6677808578131598E-3</v>
      </c>
      <c r="BK30">
        <v>3.6714512044320398E-5</v>
      </c>
      <c r="BL30">
        <v>3.5566225764864898E-3</v>
      </c>
      <c r="BM30">
        <v>3.9762778916919201E-5</v>
      </c>
      <c r="BN30">
        <v>1.9175168020272898E-9</v>
      </c>
      <c r="BO30">
        <v>4.3749020225914501E-5</v>
      </c>
      <c r="BP30">
        <v>6.9296411052079603E-5</v>
      </c>
      <c r="BQ30">
        <v>3.2511804181061102E-4</v>
      </c>
      <c r="BR30">
        <v>2.2599827199742402E-3</v>
      </c>
      <c r="BS30">
        <v>9.4336074109336804E-6</v>
      </c>
      <c r="BU30">
        <v>5.88196784279175E-2</v>
      </c>
      <c r="BV30">
        <v>4.1721463635000797E-3</v>
      </c>
      <c r="BW30">
        <v>1.86955878256549E-3</v>
      </c>
      <c r="BX30">
        <v>3.0250484286497502E-4</v>
      </c>
      <c r="BY30">
        <v>9.0808570392678593E-3</v>
      </c>
      <c r="BZ30">
        <v>2.8195079234739802E-3</v>
      </c>
      <c r="CA30">
        <v>5.68572188248989E-2</v>
      </c>
      <c r="CB30">
        <v>1.50634022263834E-4</v>
      </c>
      <c r="CC30">
        <v>9.87059574152023E-4</v>
      </c>
      <c r="CD30">
        <v>5.2459648118095697E-3</v>
      </c>
      <c r="CF30">
        <v>2.3949475370109099E-4</v>
      </c>
      <c r="CG30">
        <v>1.48036233164896E-2</v>
      </c>
      <c r="CI30">
        <v>7.1396820606684303E-6</v>
      </c>
      <c r="CJ30">
        <v>2.25307639012079E-3</v>
      </c>
      <c r="CL30">
        <v>9.7336987904509507E-6</v>
      </c>
      <c r="CM30">
        <v>3.4669048933677798E-5</v>
      </c>
      <c r="CN30">
        <v>7.3383368013584604E-7</v>
      </c>
      <c r="CO30">
        <v>2.9628786988944198E-5</v>
      </c>
      <c r="CQ30">
        <v>5.6746608735835295E-4</v>
      </c>
      <c r="CS30">
        <v>1.89086013022393E-2</v>
      </c>
      <c r="CU30">
        <v>1.7078746900616501E-5</v>
      </c>
      <c r="CV30">
        <v>9.8765507241750997E-5</v>
      </c>
      <c r="CW30">
        <v>3.5585276812022501E-5</v>
      </c>
      <c r="CX30">
        <v>1.3180923480223101E-3</v>
      </c>
      <c r="CY30">
        <v>2.6110224214022499E-2</v>
      </c>
      <c r="DC30">
        <v>1.5678630385996602E-2</v>
      </c>
      <c r="DD30">
        <v>5.0122451067392002E-4</v>
      </c>
      <c r="DF30">
        <v>1.47021765761839E-5</v>
      </c>
      <c r="DG30">
        <v>3.8580438056789199E-4</v>
      </c>
      <c r="DH30">
        <v>7.2158545719215705E-2</v>
      </c>
      <c r="DI30">
        <v>3.9325864660006701E-4</v>
      </c>
      <c r="DJ30">
        <v>1.63227620663836E-4</v>
      </c>
      <c r="DK30">
        <v>1.7426781569231499E-3</v>
      </c>
      <c r="DL30">
        <v>1.30128442735978E-5</v>
      </c>
      <c r="DM30">
        <v>9.9153643322750205E-5</v>
      </c>
      <c r="DN30">
        <v>1.4109608276370201E-3</v>
      </c>
      <c r="DO30">
        <v>4.2552333732282397E-3</v>
      </c>
      <c r="DP30">
        <v>6.64504147816045E-4</v>
      </c>
      <c r="DQ30">
        <v>3.7482575316889299E-3</v>
      </c>
      <c r="DR30">
        <v>1.86671717472397E-2</v>
      </c>
      <c r="DS30">
        <v>3.0680577899712399E-2</v>
      </c>
      <c r="DT30">
        <v>1.6803199017096399E-2</v>
      </c>
      <c r="DU30">
        <v>4.0995591848955104E-3</v>
      </c>
      <c r="DV30">
        <v>4.8896678451695998E-6</v>
      </c>
      <c r="DW30">
        <v>7.8681769521737302E-4</v>
      </c>
      <c r="DX30">
        <v>1.71424723692788E-3</v>
      </c>
      <c r="DZ30">
        <v>1.7084836933979699E-3</v>
      </c>
      <c r="EA30">
        <v>1.3299598556750301E-3</v>
      </c>
      <c r="ED30">
        <v>9.1842190106956103E-5</v>
      </c>
      <c r="EE30">
        <v>5.2904012062010195E-4</v>
      </c>
      <c r="EG30">
        <v>2.13718267555003E-4</v>
      </c>
      <c r="EH30">
        <v>1.8909923010138101E-2</v>
      </c>
      <c r="EJ30">
        <v>7.3217298652195298E-2</v>
      </c>
      <c r="EL30">
        <v>1.32722842969121E-5</v>
      </c>
      <c r="EM30">
        <v>3.6336320205456597E-5</v>
      </c>
      <c r="EN30">
        <v>1.08575553881192E-5</v>
      </c>
      <c r="EO30">
        <v>4.2104450435554899E-5</v>
      </c>
      <c r="EP30">
        <v>9.3213463897589894E-6</v>
      </c>
      <c r="EQ30">
        <v>3.3242059391340998E-4</v>
      </c>
      <c r="ER30">
        <v>1.1246171998828901E-4</v>
      </c>
      <c r="ES30">
        <v>7.7918284550635396E-3</v>
      </c>
      <c r="EU30">
        <v>1.65606338607087E-5</v>
      </c>
      <c r="EV30">
        <v>2.7116903217992601E-2</v>
      </c>
      <c r="EW30">
        <v>1.8700141582906699E-4</v>
      </c>
      <c r="EX30">
        <v>7.1870351572696602E-4</v>
      </c>
      <c r="EY30">
        <v>8.2393460890069301E-3</v>
      </c>
      <c r="EZ30">
        <v>4.2574239099075701E-3</v>
      </c>
      <c r="FB30">
        <v>6.6125375166231002E-5</v>
      </c>
      <c r="FC30">
        <v>2.7200546566458102E-3</v>
      </c>
      <c r="FD30">
        <v>8.1426979249106697E-3</v>
      </c>
      <c r="FE30">
        <v>3.38503419599442E-2</v>
      </c>
      <c r="FF30">
        <v>5.8839251887187801E-3</v>
      </c>
      <c r="FH30">
        <v>1.81091685937943E-2</v>
      </c>
      <c r="FJ30">
        <v>1.6298892817231999E-5</v>
      </c>
    </row>
    <row r="31" spans="1:166" x14ac:dyDescent="0.25">
      <c r="A31" s="1">
        <v>37773</v>
      </c>
      <c r="C31">
        <v>5.83429414735231E-6</v>
      </c>
      <c r="D31">
        <v>1.87756305952958E-2</v>
      </c>
      <c r="E31">
        <v>3.4004528692143298E-4</v>
      </c>
      <c r="F31">
        <v>2.2695728868795098E-6</v>
      </c>
      <c r="H31">
        <v>1.8707848466437401E-4</v>
      </c>
      <c r="I31">
        <v>8.9963368793993803E-5</v>
      </c>
      <c r="J31">
        <v>8.0535705685146397E-6</v>
      </c>
      <c r="M31">
        <v>1.87616991933609E-2</v>
      </c>
      <c r="N31">
        <v>4.0682419975171503E-5</v>
      </c>
      <c r="O31">
        <v>1.13440294007935E-6</v>
      </c>
      <c r="P31">
        <v>1.06937475326236E-2</v>
      </c>
      <c r="Q31">
        <v>4.6078057226341601E-5</v>
      </c>
      <c r="R31">
        <v>9.0631431647820101E-5</v>
      </c>
      <c r="S31">
        <v>5.7180709362818702E-3</v>
      </c>
      <c r="V31">
        <v>4.4623056180542103E-2</v>
      </c>
      <c r="X31">
        <v>7.9456504794018796E-4</v>
      </c>
      <c r="AA31">
        <v>4.4798945045763698E-5</v>
      </c>
      <c r="AB31">
        <v>2.2970125523165201E-5</v>
      </c>
      <c r="AC31">
        <v>1.2706674365818099E-4</v>
      </c>
      <c r="AD31">
        <v>1.5514648885931899E-3</v>
      </c>
      <c r="AG31">
        <v>3.9539447405144201E-2</v>
      </c>
      <c r="AH31">
        <v>0.13221803276914099</v>
      </c>
      <c r="AI31">
        <v>3.39701474241313E-3</v>
      </c>
      <c r="AL31">
        <v>1.03757469814517E-3</v>
      </c>
      <c r="AM31">
        <v>5.7136724461180903E-4</v>
      </c>
      <c r="AN31">
        <v>4.5384653812721498E-4</v>
      </c>
      <c r="AP31">
        <v>6.8414890227851599E-5</v>
      </c>
      <c r="AQ31">
        <v>2.2040647603718499E-4</v>
      </c>
      <c r="AR31">
        <v>3.3734982059040998E-2</v>
      </c>
      <c r="AU31">
        <v>8.0022054227457708E-3</v>
      </c>
      <c r="AV31">
        <v>7.6745648569018204E-3</v>
      </c>
      <c r="AW31">
        <v>3.3586531737509001E-2</v>
      </c>
      <c r="AX31">
        <v>5.70337120070458E-4</v>
      </c>
      <c r="AY31">
        <v>3.3959222563903401E-6</v>
      </c>
      <c r="AZ31">
        <v>2.0296109992402099E-5</v>
      </c>
      <c r="BB31">
        <v>1.4280706383098301E-4</v>
      </c>
      <c r="BC31">
        <v>8.7398498319602107E-6</v>
      </c>
      <c r="BD31">
        <v>1.29684775828596E-2</v>
      </c>
      <c r="BE31">
        <v>1.0150063595051201E-4</v>
      </c>
      <c r="BF31">
        <v>4.9037424184964801E-5</v>
      </c>
      <c r="BH31">
        <v>1.88920669402763E-2</v>
      </c>
      <c r="BI31">
        <v>4.0752907892814002E-4</v>
      </c>
      <c r="BJ31">
        <v>5.6677808578131598E-3</v>
      </c>
      <c r="BK31">
        <v>3.6714512044320398E-5</v>
      </c>
      <c r="BL31">
        <v>3.5566225764864898E-3</v>
      </c>
      <c r="BM31">
        <v>3.9762778916919201E-5</v>
      </c>
      <c r="BN31">
        <v>1.9175168020272898E-9</v>
      </c>
      <c r="BO31">
        <v>4.3749020225914501E-5</v>
      </c>
      <c r="BP31">
        <v>6.9296411052079603E-5</v>
      </c>
      <c r="BQ31">
        <v>3.2511804181061102E-4</v>
      </c>
      <c r="BR31">
        <v>2.2599827199742402E-3</v>
      </c>
      <c r="BS31">
        <v>9.4336074109336804E-6</v>
      </c>
      <c r="BU31">
        <v>5.88196784279175E-2</v>
      </c>
      <c r="BV31">
        <v>4.1721463635000797E-3</v>
      </c>
      <c r="BW31">
        <v>1.86955878256549E-3</v>
      </c>
      <c r="BX31">
        <v>3.0250484286497502E-4</v>
      </c>
      <c r="BY31">
        <v>9.0808570392678593E-3</v>
      </c>
      <c r="BZ31">
        <v>2.8195079234739802E-3</v>
      </c>
      <c r="CA31">
        <v>5.68572188248989E-2</v>
      </c>
      <c r="CB31">
        <v>1.50634022263834E-4</v>
      </c>
      <c r="CC31">
        <v>9.87059574152023E-4</v>
      </c>
      <c r="CD31">
        <v>5.2459648118095697E-3</v>
      </c>
      <c r="CF31">
        <v>2.3949475370109099E-4</v>
      </c>
      <c r="CG31">
        <v>1.48036233164896E-2</v>
      </c>
      <c r="CI31">
        <v>7.1396820606684303E-6</v>
      </c>
      <c r="CJ31">
        <v>2.25307639012079E-3</v>
      </c>
      <c r="CL31">
        <v>9.7336987904509507E-6</v>
      </c>
      <c r="CM31">
        <v>3.4669048933677798E-5</v>
      </c>
      <c r="CN31">
        <v>7.3383368013584604E-7</v>
      </c>
      <c r="CO31">
        <v>2.9628786988944198E-5</v>
      </c>
      <c r="CQ31">
        <v>5.6746608735835295E-4</v>
      </c>
      <c r="CS31">
        <v>1.89086013022393E-2</v>
      </c>
      <c r="CU31">
        <v>1.7078746900616501E-5</v>
      </c>
      <c r="CV31">
        <v>9.8765507241750997E-5</v>
      </c>
      <c r="CW31">
        <v>3.5585276812022501E-5</v>
      </c>
      <c r="CX31">
        <v>1.3180923480223101E-3</v>
      </c>
      <c r="CY31">
        <v>2.6110224214022499E-2</v>
      </c>
      <c r="DC31">
        <v>1.5678630385996602E-2</v>
      </c>
      <c r="DD31">
        <v>5.0122451067392002E-4</v>
      </c>
      <c r="DF31">
        <v>1.47021765761839E-5</v>
      </c>
      <c r="DG31">
        <v>3.8580438056789199E-4</v>
      </c>
      <c r="DH31">
        <v>7.2158545719215705E-2</v>
      </c>
      <c r="DI31">
        <v>3.9325864660006701E-4</v>
      </c>
      <c r="DJ31">
        <v>1.63227620663836E-4</v>
      </c>
      <c r="DK31">
        <v>1.7426781569231499E-3</v>
      </c>
      <c r="DL31">
        <v>1.30128442735978E-5</v>
      </c>
      <c r="DM31">
        <v>9.9153643322750205E-5</v>
      </c>
      <c r="DN31">
        <v>1.4109608276370201E-3</v>
      </c>
      <c r="DO31">
        <v>4.2552333732282397E-3</v>
      </c>
      <c r="DP31">
        <v>6.64504147816045E-4</v>
      </c>
      <c r="DQ31">
        <v>3.7482575316889299E-3</v>
      </c>
      <c r="DR31">
        <v>1.86671717472397E-2</v>
      </c>
      <c r="DS31">
        <v>3.0680577899712399E-2</v>
      </c>
      <c r="DT31">
        <v>1.6803199017096399E-2</v>
      </c>
      <c r="DU31">
        <v>4.0995591848955104E-3</v>
      </c>
      <c r="DV31">
        <v>4.8896678451695998E-6</v>
      </c>
      <c r="DW31">
        <v>7.8681769521737302E-4</v>
      </c>
      <c r="DX31">
        <v>1.71424723692788E-3</v>
      </c>
      <c r="DZ31">
        <v>1.7084836933979699E-3</v>
      </c>
      <c r="EA31">
        <v>1.3299598556750301E-3</v>
      </c>
      <c r="ED31">
        <v>9.1842190106956103E-5</v>
      </c>
      <c r="EE31">
        <v>5.2904012062010195E-4</v>
      </c>
      <c r="EG31">
        <v>2.13718267555003E-4</v>
      </c>
      <c r="EH31">
        <v>1.8909923010138101E-2</v>
      </c>
      <c r="EJ31">
        <v>7.3217298652195298E-2</v>
      </c>
      <c r="EL31">
        <v>1.32722842969121E-5</v>
      </c>
      <c r="EM31">
        <v>3.6336320205456597E-5</v>
      </c>
      <c r="EN31">
        <v>1.08575553881192E-5</v>
      </c>
      <c r="EO31">
        <v>4.2104450435554899E-5</v>
      </c>
      <c r="EP31">
        <v>9.3213463897589894E-6</v>
      </c>
      <c r="EQ31">
        <v>3.3242059391340998E-4</v>
      </c>
      <c r="ER31">
        <v>1.1246171998828901E-4</v>
      </c>
      <c r="ES31">
        <v>7.7918284550635396E-3</v>
      </c>
      <c r="EU31">
        <v>1.65606338607087E-5</v>
      </c>
      <c r="EV31">
        <v>2.7116903217992601E-2</v>
      </c>
      <c r="EW31">
        <v>1.8700141582906699E-4</v>
      </c>
      <c r="EX31">
        <v>7.1870351572696602E-4</v>
      </c>
      <c r="EY31">
        <v>8.2393460890069301E-3</v>
      </c>
      <c r="EZ31">
        <v>4.2574239099075701E-3</v>
      </c>
      <c r="FB31">
        <v>6.6125375166231002E-5</v>
      </c>
      <c r="FC31">
        <v>2.7200546566458102E-3</v>
      </c>
      <c r="FD31">
        <v>8.1426979249106697E-3</v>
      </c>
      <c r="FE31">
        <v>3.38503419599442E-2</v>
      </c>
      <c r="FF31">
        <v>5.8839251887187801E-3</v>
      </c>
      <c r="FH31">
        <v>1.81091685937943E-2</v>
      </c>
      <c r="FJ31">
        <v>1.6298892817231999E-5</v>
      </c>
    </row>
    <row r="32" spans="1:166" x14ac:dyDescent="0.25">
      <c r="A32" s="1">
        <v>37803</v>
      </c>
      <c r="C32">
        <v>5.83429414735231E-6</v>
      </c>
      <c r="D32">
        <v>1.87756305952958E-2</v>
      </c>
      <c r="E32">
        <v>3.4004528692143298E-4</v>
      </c>
      <c r="F32">
        <v>2.2695728868795098E-6</v>
      </c>
      <c r="H32">
        <v>1.8707848466437401E-4</v>
      </c>
      <c r="I32">
        <v>8.9963368793993803E-5</v>
      </c>
      <c r="J32">
        <v>8.0535705685146397E-6</v>
      </c>
      <c r="M32">
        <v>1.87616991933609E-2</v>
      </c>
      <c r="N32">
        <v>4.0682419975171503E-5</v>
      </c>
      <c r="O32">
        <v>1.13440294007935E-6</v>
      </c>
      <c r="P32">
        <v>1.06937475326236E-2</v>
      </c>
      <c r="Q32">
        <v>4.6078057226341601E-5</v>
      </c>
      <c r="R32">
        <v>9.0631431647820101E-5</v>
      </c>
      <c r="S32">
        <v>5.7180709362818702E-3</v>
      </c>
      <c r="V32">
        <v>4.4623056180542103E-2</v>
      </c>
      <c r="X32">
        <v>7.9456504794018796E-4</v>
      </c>
      <c r="AA32">
        <v>4.4798945045763698E-5</v>
      </c>
      <c r="AB32">
        <v>2.2970125523165201E-5</v>
      </c>
      <c r="AC32">
        <v>1.2706674365818099E-4</v>
      </c>
      <c r="AD32">
        <v>1.5514648885931899E-3</v>
      </c>
      <c r="AG32">
        <v>3.9539447405144201E-2</v>
      </c>
      <c r="AH32">
        <v>0.13221803276914099</v>
      </c>
      <c r="AI32">
        <v>3.39701474241313E-3</v>
      </c>
      <c r="AL32">
        <v>1.03757469814517E-3</v>
      </c>
      <c r="AM32">
        <v>5.7136724461180903E-4</v>
      </c>
      <c r="AN32">
        <v>4.5384653812721498E-4</v>
      </c>
      <c r="AP32">
        <v>6.8414890227851599E-5</v>
      </c>
      <c r="AQ32">
        <v>2.2040647603718499E-4</v>
      </c>
      <c r="AR32">
        <v>3.3734982059040998E-2</v>
      </c>
      <c r="AU32">
        <v>8.0022054227457708E-3</v>
      </c>
      <c r="AV32">
        <v>7.6745648569018204E-3</v>
      </c>
      <c r="AW32">
        <v>3.3586531737509001E-2</v>
      </c>
      <c r="AX32">
        <v>5.70337120070458E-4</v>
      </c>
      <c r="AY32">
        <v>3.3959222563903401E-6</v>
      </c>
      <c r="AZ32">
        <v>2.0296109992402099E-5</v>
      </c>
      <c r="BB32">
        <v>1.4280706383098301E-4</v>
      </c>
      <c r="BC32">
        <v>8.7398498319602107E-6</v>
      </c>
      <c r="BD32">
        <v>1.29684775828596E-2</v>
      </c>
      <c r="BE32">
        <v>1.0150063595051201E-4</v>
      </c>
      <c r="BF32">
        <v>4.9037424184964801E-5</v>
      </c>
      <c r="BH32">
        <v>1.88920669402763E-2</v>
      </c>
      <c r="BI32">
        <v>4.0752907892814002E-4</v>
      </c>
      <c r="BJ32">
        <v>5.6677808578131598E-3</v>
      </c>
      <c r="BK32">
        <v>3.6714512044320398E-5</v>
      </c>
      <c r="BL32">
        <v>3.5566225764864898E-3</v>
      </c>
      <c r="BM32">
        <v>3.9762778916919201E-5</v>
      </c>
      <c r="BN32">
        <v>1.9175168020272898E-9</v>
      </c>
      <c r="BO32">
        <v>4.3749020225914501E-5</v>
      </c>
      <c r="BP32">
        <v>6.9296411052079603E-5</v>
      </c>
      <c r="BQ32">
        <v>3.2511804181061102E-4</v>
      </c>
      <c r="BR32">
        <v>2.2599827199742402E-3</v>
      </c>
      <c r="BS32">
        <v>9.4336074109336804E-6</v>
      </c>
      <c r="BU32">
        <v>5.88196784279175E-2</v>
      </c>
      <c r="BV32">
        <v>4.1721463635000797E-3</v>
      </c>
      <c r="BW32">
        <v>1.86955878256549E-3</v>
      </c>
      <c r="BX32">
        <v>3.0250484286497502E-4</v>
      </c>
      <c r="BY32">
        <v>9.0808570392678593E-3</v>
      </c>
      <c r="BZ32">
        <v>2.8195079234739802E-3</v>
      </c>
      <c r="CA32">
        <v>5.68572188248989E-2</v>
      </c>
      <c r="CB32">
        <v>1.50634022263834E-4</v>
      </c>
      <c r="CC32">
        <v>9.87059574152023E-4</v>
      </c>
      <c r="CD32">
        <v>5.2459648118095697E-3</v>
      </c>
      <c r="CF32">
        <v>2.3949475370109099E-4</v>
      </c>
      <c r="CG32">
        <v>1.48036233164896E-2</v>
      </c>
      <c r="CI32">
        <v>7.1396820606684303E-6</v>
      </c>
      <c r="CJ32">
        <v>2.25307639012079E-3</v>
      </c>
      <c r="CL32">
        <v>9.7336987904509507E-6</v>
      </c>
      <c r="CM32">
        <v>3.4669048933677798E-5</v>
      </c>
      <c r="CN32">
        <v>7.3383368013584604E-7</v>
      </c>
      <c r="CO32">
        <v>2.9628786988944198E-5</v>
      </c>
      <c r="CQ32">
        <v>5.6746608735835295E-4</v>
      </c>
      <c r="CS32">
        <v>1.89086013022393E-2</v>
      </c>
      <c r="CU32">
        <v>1.7078746900616501E-5</v>
      </c>
      <c r="CV32">
        <v>9.8765507241750997E-5</v>
      </c>
      <c r="CW32">
        <v>3.5585276812022501E-5</v>
      </c>
      <c r="CX32">
        <v>1.3180923480223101E-3</v>
      </c>
      <c r="CY32">
        <v>2.6110224214022499E-2</v>
      </c>
      <c r="DC32">
        <v>1.5678630385996602E-2</v>
      </c>
      <c r="DD32">
        <v>5.0122451067392002E-4</v>
      </c>
      <c r="DF32">
        <v>1.47021765761839E-5</v>
      </c>
      <c r="DG32">
        <v>3.8580438056789199E-4</v>
      </c>
      <c r="DH32">
        <v>7.2158545719215705E-2</v>
      </c>
      <c r="DI32">
        <v>3.9325864660006701E-4</v>
      </c>
      <c r="DJ32">
        <v>1.63227620663836E-4</v>
      </c>
      <c r="DK32">
        <v>1.7426781569231499E-3</v>
      </c>
      <c r="DL32">
        <v>1.30128442735978E-5</v>
      </c>
      <c r="DM32">
        <v>9.9153643322750205E-5</v>
      </c>
      <c r="DN32">
        <v>1.4109608276370201E-3</v>
      </c>
      <c r="DO32">
        <v>4.2552333732282397E-3</v>
      </c>
      <c r="DP32">
        <v>6.64504147816045E-4</v>
      </c>
      <c r="DQ32">
        <v>3.7482575316889299E-3</v>
      </c>
      <c r="DR32">
        <v>1.86671717472397E-2</v>
      </c>
      <c r="DS32">
        <v>3.0680577899712399E-2</v>
      </c>
      <c r="DT32">
        <v>1.6803199017096399E-2</v>
      </c>
      <c r="DU32">
        <v>4.0995591848955104E-3</v>
      </c>
      <c r="DV32">
        <v>4.8896678451695998E-6</v>
      </c>
      <c r="DW32">
        <v>7.8681769521737302E-4</v>
      </c>
      <c r="DX32">
        <v>1.71424723692788E-3</v>
      </c>
      <c r="DZ32">
        <v>1.7084836933979699E-3</v>
      </c>
      <c r="EA32">
        <v>1.3299598556750301E-3</v>
      </c>
      <c r="ED32">
        <v>9.1842190106956103E-5</v>
      </c>
      <c r="EE32">
        <v>5.2904012062010195E-4</v>
      </c>
      <c r="EG32">
        <v>2.13718267555003E-4</v>
      </c>
      <c r="EH32">
        <v>1.8909923010138101E-2</v>
      </c>
      <c r="EJ32">
        <v>7.3217298652195298E-2</v>
      </c>
      <c r="EL32">
        <v>1.32722842969121E-5</v>
      </c>
      <c r="EM32">
        <v>3.6336320205456597E-5</v>
      </c>
      <c r="EN32">
        <v>1.08575553881192E-5</v>
      </c>
      <c r="EO32">
        <v>4.2104450435554899E-5</v>
      </c>
      <c r="EP32">
        <v>9.3213463897589894E-6</v>
      </c>
      <c r="EQ32">
        <v>3.3242059391340998E-4</v>
      </c>
      <c r="ER32">
        <v>1.1246171998828901E-4</v>
      </c>
      <c r="ES32">
        <v>7.7918284550635396E-3</v>
      </c>
      <c r="EU32">
        <v>1.65606338607087E-5</v>
      </c>
      <c r="EV32">
        <v>2.7116903217992601E-2</v>
      </c>
      <c r="EW32">
        <v>1.8700141582906699E-4</v>
      </c>
      <c r="EX32">
        <v>7.1870351572696602E-4</v>
      </c>
      <c r="EY32">
        <v>8.2393460890069301E-3</v>
      </c>
      <c r="EZ32">
        <v>4.2574239099075701E-3</v>
      </c>
      <c r="FB32">
        <v>6.6125375166231002E-5</v>
      </c>
      <c r="FC32">
        <v>2.7200546566458102E-3</v>
      </c>
      <c r="FD32">
        <v>8.1426979249106697E-3</v>
      </c>
      <c r="FE32">
        <v>3.38503419599442E-2</v>
      </c>
      <c r="FF32">
        <v>5.8839251887187801E-3</v>
      </c>
      <c r="FH32">
        <v>1.81091685937943E-2</v>
      </c>
      <c r="FJ32">
        <v>1.6298892817231999E-5</v>
      </c>
    </row>
    <row r="33" spans="1:166" x14ac:dyDescent="0.25">
      <c r="A33" s="1">
        <v>37834</v>
      </c>
      <c r="C33">
        <v>5.83429414735231E-6</v>
      </c>
      <c r="D33">
        <v>1.87756305952958E-2</v>
      </c>
      <c r="E33">
        <v>3.4004528692143298E-4</v>
      </c>
      <c r="F33">
        <v>2.2695728868795098E-6</v>
      </c>
      <c r="H33">
        <v>1.8707848466437401E-4</v>
      </c>
      <c r="I33">
        <v>8.9963368793993803E-5</v>
      </c>
      <c r="J33">
        <v>8.0535705685146397E-6</v>
      </c>
      <c r="M33">
        <v>1.87616991933609E-2</v>
      </c>
      <c r="N33">
        <v>4.0682419975171503E-5</v>
      </c>
      <c r="O33">
        <v>1.13440294007935E-6</v>
      </c>
      <c r="P33">
        <v>1.06937475326236E-2</v>
      </c>
      <c r="Q33">
        <v>4.6078057226341601E-5</v>
      </c>
      <c r="R33">
        <v>9.0631431647820101E-5</v>
      </c>
      <c r="S33">
        <v>5.7180709362818702E-3</v>
      </c>
      <c r="V33">
        <v>4.4623056180542103E-2</v>
      </c>
      <c r="X33">
        <v>7.9456504794018796E-4</v>
      </c>
      <c r="AA33">
        <v>4.4798945045763698E-5</v>
      </c>
      <c r="AB33">
        <v>2.2970125523165201E-5</v>
      </c>
      <c r="AC33">
        <v>1.2706674365818099E-4</v>
      </c>
      <c r="AD33">
        <v>1.5514648885931899E-3</v>
      </c>
      <c r="AG33">
        <v>3.9539447405144201E-2</v>
      </c>
      <c r="AH33">
        <v>0.13221803276914099</v>
      </c>
      <c r="AI33">
        <v>3.39701474241313E-3</v>
      </c>
      <c r="AL33">
        <v>1.03757469814517E-3</v>
      </c>
      <c r="AM33">
        <v>5.7136724461180903E-4</v>
      </c>
      <c r="AN33">
        <v>4.5384653812721498E-4</v>
      </c>
      <c r="AP33">
        <v>6.8414890227851599E-5</v>
      </c>
      <c r="AQ33">
        <v>2.2040647603718499E-4</v>
      </c>
      <c r="AR33">
        <v>3.3734982059040998E-2</v>
      </c>
      <c r="AU33">
        <v>8.0022054227457708E-3</v>
      </c>
      <c r="AV33">
        <v>7.6745648569018204E-3</v>
      </c>
      <c r="AW33">
        <v>3.3586531737509001E-2</v>
      </c>
      <c r="AX33">
        <v>5.70337120070458E-4</v>
      </c>
      <c r="AY33">
        <v>3.3959222563903401E-6</v>
      </c>
      <c r="AZ33">
        <v>2.0296109992402099E-5</v>
      </c>
      <c r="BB33">
        <v>1.4280706383098301E-4</v>
      </c>
      <c r="BC33">
        <v>8.7398498319602107E-6</v>
      </c>
      <c r="BD33">
        <v>1.29684775828596E-2</v>
      </c>
      <c r="BE33">
        <v>1.0150063595051201E-4</v>
      </c>
      <c r="BF33">
        <v>4.9037424184964801E-5</v>
      </c>
      <c r="BH33">
        <v>1.88920669402763E-2</v>
      </c>
      <c r="BI33">
        <v>4.0752907892814002E-4</v>
      </c>
      <c r="BJ33">
        <v>5.6677808578131598E-3</v>
      </c>
      <c r="BK33">
        <v>3.6714512044320398E-5</v>
      </c>
      <c r="BL33">
        <v>3.5566225764864898E-3</v>
      </c>
      <c r="BM33">
        <v>3.9762778916919201E-5</v>
      </c>
      <c r="BN33">
        <v>1.9175168020272898E-9</v>
      </c>
      <c r="BO33">
        <v>4.3749020225914501E-5</v>
      </c>
      <c r="BP33">
        <v>6.9296411052079603E-5</v>
      </c>
      <c r="BQ33">
        <v>3.2511804181061102E-4</v>
      </c>
      <c r="BR33">
        <v>2.2599827199742402E-3</v>
      </c>
      <c r="BS33">
        <v>9.4336074109336804E-6</v>
      </c>
      <c r="BU33">
        <v>5.88196784279175E-2</v>
      </c>
      <c r="BV33">
        <v>4.1721463635000797E-3</v>
      </c>
      <c r="BW33">
        <v>1.86955878256549E-3</v>
      </c>
      <c r="BX33">
        <v>3.0250484286497502E-4</v>
      </c>
      <c r="BY33">
        <v>9.0808570392678593E-3</v>
      </c>
      <c r="BZ33">
        <v>2.8195079234739802E-3</v>
      </c>
      <c r="CA33">
        <v>5.68572188248989E-2</v>
      </c>
      <c r="CB33">
        <v>1.50634022263834E-4</v>
      </c>
      <c r="CC33">
        <v>9.87059574152023E-4</v>
      </c>
      <c r="CD33">
        <v>5.2459648118095697E-3</v>
      </c>
      <c r="CF33">
        <v>2.3949475370109099E-4</v>
      </c>
      <c r="CG33">
        <v>1.48036233164896E-2</v>
      </c>
      <c r="CI33">
        <v>7.1396820606684303E-6</v>
      </c>
      <c r="CJ33">
        <v>2.25307639012079E-3</v>
      </c>
      <c r="CL33">
        <v>9.7336987904509507E-6</v>
      </c>
      <c r="CM33">
        <v>3.4669048933677798E-5</v>
      </c>
      <c r="CN33">
        <v>7.3383368013584604E-7</v>
      </c>
      <c r="CO33">
        <v>2.9628786988944198E-5</v>
      </c>
      <c r="CQ33">
        <v>5.6746608735835295E-4</v>
      </c>
      <c r="CS33">
        <v>1.89086013022393E-2</v>
      </c>
      <c r="CU33">
        <v>1.7078746900616501E-5</v>
      </c>
      <c r="CV33">
        <v>9.8765507241750997E-5</v>
      </c>
      <c r="CW33">
        <v>3.5585276812022501E-5</v>
      </c>
      <c r="CX33">
        <v>1.3180923480223101E-3</v>
      </c>
      <c r="CY33">
        <v>2.6110224214022499E-2</v>
      </c>
      <c r="DC33">
        <v>1.5678630385996602E-2</v>
      </c>
      <c r="DD33">
        <v>5.0122451067392002E-4</v>
      </c>
      <c r="DF33">
        <v>1.47021765761839E-5</v>
      </c>
      <c r="DG33">
        <v>3.8580438056789199E-4</v>
      </c>
      <c r="DH33">
        <v>7.2158545719215705E-2</v>
      </c>
      <c r="DI33">
        <v>3.9325864660006701E-4</v>
      </c>
      <c r="DJ33">
        <v>1.63227620663836E-4</v>
      </c>
      <c r="DK33">
        <v>1.7426781569231499E-3</v>
      </c>
      <c r="DL33">
        <v>1.30128442735978E-5</v>
      </c>
      <c r="DM33">
        <v>9.9153643322750205E-5</v>
      </c>
      <c r="DN33">
        <v>1.4109608276370201E-3</v>
      </c>
      <c r="DO33">
        <v>4.2552333732282397E-3</v>
      </c>
      <c r="DP33">
        <v>6.64504147816045E-4</v>
      </c>
      <c r="DQ33">
        <v>3.7482575316889299E-3</v>
      </c>
      <c r="DR33">
        <v>1.86671717472397E-2</v>
      </c>
      <c r="DS33">
        <v>3.0680577899712399E-2</v>
      </c>
      <c r="DT33">
        <v>1.6803199017096399E-2</v>
      </c>
      <c r="DU33">
        <v>4.0995591848955104E-3</v>
      </c>
      <c r="DV33">
        <v>4.8896678451695998E-6</v>
      </c>
      <c r="DW33">
        <v>7.8681769521737302E-4</v>
      </c>
      <c r="DX33">
        <v>1.71424723692788E-3</v>
      </c>
      <c r="DZ33">
        <v>1.7084836933979699E-3</v>
      </c>
      <c r="EA33">
        <v>1.3299598556750301E-3</v>
      </c>
      <c r="ED33">
        <v>9.1842190106956103E-5</v>
      </c>
      <c r="EE33">
        <v>5.2904012062010195E-4</v>
      </c>
      <c r="EG33">
        <v>2.13718267555003E-4</v>
      </c>
      <c r="EH33">
        <v>1.8909923010138101E-2</v>
      </c>
      <c r="EJ33">
        <v>7.3217298652195298E-2</v>
      </c>
      <c r="EL33">
        <v>1.32722842969121E-5</v>
      </c>
      <c r="EM33">
        <v>3.6336320205456597E-5</v>
      </c>
      <c r="EN33">
        <v>1.08575553881192E-5</v>
      </c>
      <c r="EO33">
        <v>4.2104450435554899E-5</v>
      </c>
      <c r="EP33">
        <v>9.3213463897589894E-6</v>
      </c>
      <c r="EQ33">
        <v>3.3242059391340998E-4</v>
      </c>
      <c r="ER33">
        <v>1.1246171998828901E-4</v>
      </c>
      <c r="ES33">
        <v>7.7918284550635396E-3</v>
      </c>
      <c r="EU33">
        <v>1.65606338607087E-5</v>
      </c>
      <c r="EV33">
        <v>2.7116903217992601E-2</v>
      </c>
      <c r="EW33">
        <v>1.8700141582906699E-4</v>
      </c>
      <c r="EX33">
        <v>7.1870351572696602E-4</v>
      </c>
      <c r="EY33">
        <v>8.2393460890069301E-3</v>
      </c>
      <c r="EZ33">
        <v>4.2574239099075701E-3</v>
      </c>
      <c r="FB33">
        <v>6.6125375166231002E-5</v>
      </c>
      <c r="FC33">
        <v>2.7200546566458102E-3</v>
      </c>
      <c r="FD33">
        <v>8.1426979249106697E-3</v>
      </c>
      <c r="FE33">
        <v>3.38503419599442E-2</v>
      </c>
      <c r="FF33">
        <v>5.8839251887187801E-3</v>
      </c>
      <c r="FH33">
        <v>1.81091685937943E-2</v>
      </c>
      <c r="FJ33">
        <v>1.6298892817231999E-5</v>
      </c>
    </row>
    <row r="34" spans="1:166" x14ac:dyDescent="0.25">
      <c r="A34" s="1">
        <v>37865</v>
      </c>
      <c r="C34">
        <v>5.83429414735231E-6</v>
      </c>
      <c r="D34">
        <v>1.87756305952958E-2</v>
      </c>
      <c r="E34">
        <v>3.4004528692143298E-4</v>
      </c>
      <c r="F34">
        <v>2.2695728868795098E-6</v>
      </c>
      <c r="H34">
        <v>1.8707848466437401E-4</v>
      </c>
      <c r="I34">
        <v>8.9963368793993803E-5</v>
      </c>
      <c r="J34">
        <v>8.0535705685146397E-6</v>
      </c>
      <c r="M34">
        <v>1.87616991933609E-2</v>
      </c>
      <c r="N34">
        <v>4.0682419975171503E-5</v>
      </c>
      <c r="O34">
        <v>1.13440294007935E-6</v>
      </c>
      <c r="P34">
        <v>1.06937475326236E-2</v>
      </c>
      <c r="Q34">
        <v>4.6078057226341601E-5</v>
      </c>
      <c r="R34">
        <v>9.0631431647820101E-5</v>
      </c>
      <c r="S34">
        <v>5.7180709362818702E-3</v>
      </c>
      <c r="V34">
        <v>4.4623056180542103E-2</v>
      </c>
      <c r="X34">
        <v>7.9456504794018796E-4</v>
      </c>
      <c r="AA34">
        <v>4.4798945045763698E-5</v>
      </c>
      <c r="AB34">
        <v>2.2970125523165201E-5</v>
      </c>
      <c r="AC34">
        <v>1.2706674365818099E-4</v>
      </c>
      <c r="AD34">
        <v>1.5514648885931899E-3</v>
      </c>
      <c r="AG34">
        <v>3.9539447405144201E-2</v>
      </c>
      <c r="AH34">
        <v>0.13221803276914099</v>
      </c>
      <c r="AI34">
        <v>3.39701474241313E-3</v>
      </c>
      <c r="AL34">
        <v>1.03757469814517E-3</v>
      </c>
      <c r="AM34">
        <v>5.7136724461180903E-4</v>
      </c>
      <c r="AN34">
        <v>4.5384653812721498E-4</v>
      </c>
      <c r="AP34">
        <v>6.8414890227851599E-5</v>
      </c>
      <c r="AQ34">
        <v>2.2040647603718499E-4</v>
      </c>
      <c r="AR34">
        <v>3.3734982059040998E-2</v>
      </c>
      <c r="AU34">
        <v>8.0022054227457708E-3</v>
      </c>
      <c r="AV34">
        <v>7.6745648569018204E-3</v>
      </c>
      <c r="AW34">
        <v>3.3586531737509001E-2</v>
      </c>
      <c r="AX34">
        <v>5.70337120070458E-4</v>
      </c>
      <c r="AY34">
        <v>3.3959222563903401E-6</v>
      </c>
      <c r="AZ34">
        <v>2.0296109992402099E-5</v>
      </c>
      <c r="BB34">
        <v>1.4280706383098301E-4</v>
      </c>
      <c r="BC34">
        <v>8.7398498319602107E-6</v>
      </c>
      <c r="BD34">
        <v>1.29684775828596E-2</v>
      </c>
      <c r="BE34">
        <v>1.0150063595051201E-4</v>
      </c>
      <c r="BF34">
        <v>4.9037424184964801E-5</v>
      </c>
      <c r="BH34">
        <v>1.88920669402763E-2</v>
      </c>
      <c r="BI34">
        <v>4.0752907892814002E-4</v>
      </c>
      <c r="BJ34">
        <v>5.6677808578131598E-3</v>
      </c>
      <c r="BK34">
        <v>3.6714512044320398E-5</v>
      </c>
      <c r="BL34">
        <v>3.5566225764864898E-3</v>
      </c>
      <c r="BM34">
        <v>3.9762778916919201E-5</v>
      </c>
      <c r="BN34">
        <v>1.9175168020272898E-9</v>
      </c>
      <c r="BO34">
        <v>4.3749020225914501E-5</v>
      </c>
      <c r="BP34">
        <v>6.9296411052079603E-5</v>
      </c>
      <c r="BQ34">
        <v>3.2511804181061102E-4</v>
      </c>
      <c r="BR34">
        <v>2.2599827199742402E-3</v>
      </c>
      <c r="BS34">
        <v>9.4336074109336804E-6</v>
      </c>
      <c r="BU34">
        <v>5.88196784279175E-2</v>
      </c>
      <c r="BV34">
        <v>4.1721463635000797E-3</v>
      </c>
      <c r="BW34">
        <v>1.86955878256549E-3</v>
      </c>
      <c r="BX34">
        <v>3.0250484286497502E-4</v>
      </c>
      <c r="BY34">
        <v>9.0808570392678593E-3</v>
      </c>
      <c r="BZ34">
        <v>2.8195079234739802E-3</v>
      </c>
      <c r="CA34">
        <v>5.68572188248989E-2</v>
      </c>
      <c r="CB34">
        <v>1.50634022263834E-4</v>
      </c>
      <c r="CC34">
        <v>9.87059574152023E-4</v>
      </c>
      <c r="CD34">
        <v>5.2459648118095697E-3</v>
      </c>
      <c r="CF34">
        <v>2.3949475370109099E-4</v>
      </c>
      <c r="CG34">
        <v>1.48036233164896E-2</v>
      </c>
      <c r="CI34">
        <v>7.1396820606684303E-6</v>
      </c>
      <c r="CJ34">
        <v>2.25307639012079E-3</v>
      </c>
      <c r="CL34">
        <v>9.7336987904509507E-6</v>
      </c>
      <c r="CM34">
        <v>3.4669048933677798E-5</v>
      </c>
      <c r="CN34">
        <v>7.3383368013584604E-7</v>
      </c>
      <c r="CO34">
        <v>2.9628786988944198E-5</v>
      </c>
      <c r="CQ34">
        <v>5.6746608735835295E-4</v>
      </c>
      <c r="CS34">
        <v>1.89086013022393E-2</v>
      </c>
      <c r="CU34">
        <v>1.7078746900616501E-5</v>
      </c>
      <c r="CV34">
        <v>9.8765507241750997E-5</v>
      </c>
      <c r="CW34">
        <v>3.5585276812022501E-5</v>
      </c>
      <c r="CX34">
        <v>1.3180923480223101E-3</v>
      </c>
      <c r="CY34">
        <v>2.6110224214022499E-2</v>
      </c>
      <c r="DC34">
        <v>1.5678630385996602E-2</v>
      </c>
      <c r="DD34">
        <v>5.0122451067392002E-4</v>
      </c>
      <c r="DF34">
        <v>1.47021765761839E-5</v>
      </c>
      <c r="DG34">
        <v>3.8580438056789199E-4</v>
      </c>
      <c r="DH34">
        <v>7.2158545719215705E-2</v>
      </c>
      <c r="DI34">
        <v>3.9325864660006701E-4</v>
      </c>
      <c r="DJ34">
        <v>1.63227620663836E-4</v>
      </c>
      <c r="DK34">
        <v>1.7426781569231499E-3</v>
      </c>
      <c r="DL34">
        <v>1.30128442735978E-5</v>
      </c>
      <c r="DM34">
        <v>9.9153643322750205E-5</v>
      </c>
      <c r="DN34">
        <v>1.4109608276370201E-3</v>
      </c>
      <c r="DO34">
        <v>4.2552333732282397E-3</v>
      </c>
      <c r="DP34">
        <v>6.64504147816045E-4</v>
      </c>
      <c r="DQ34">
        <v>3.7482575316889299E-3</v>
      </c>
      <c r="DR34">
        <v>1.86671717472397E-2</v>
      </c>
      <c r="DS34">
        <v>3.0680577899712399E-2</v>
      </c>
      <c r="DT34">
        <v>1.6803199017096399E-2</v>
      </c>
      <c r="DU34">
        <v>4.0995591848955104E-3</v>
      </c>
      <c r="DV34">
        <v>4.8896678451695998E-6</v>
      </c>
      <c r="DW34">
        <v>7.8681769521737302E-4</v>
      </c>
      <c r="DX34">
        <v>1.71424723692788E-3</v>
      </c>
      <c r="DZ34">
        <v>1.7084836933979699E-3</v>
      </c>
      <c r="EA34">
        <v>1.3299598556750301E-3</v>
      </c>
      <c r="ED34">
        <v>9.1842190106956103E-5</v>
      </c>
      <c r="EE34">
        <v>5.2904012062010195E-4</v>
      </c>
      <c r="EG34">
        <v>2.13718267555003E-4</v>
      </c>
      <c r="EH34">
        <v>1.8909923010138101E-2</v>
      </c>
      <c r="EJ34">
        <v>7.3217298652195298E-2</v>
      </c>
      <c r="EL34">
        <v>1.32722842969121E-5</v>
      </c>
      <c r="EM34">
        <v>3.6336320205456597E-5</v>
      </c>
      <c r="EN34">
        <v>1.08575553881192E-5</v>
      </c>
      <c r="EO34">
        <v>4.2104450435554899E-5</v>
      </c>
      <c r="EP34">
        <v>9.3213463897589894E-6</v>
      </c>
      <c r="EQ34">
        <v>3.3242059391340998E-4</v>
      </c>
      <c r="ER34">
        <v>1.1246171998828901E-4</v>
      </c>
      <c r="ES34">
        <v>7.7918284550635396E-3</v>
      </c>
      <c r="EU34">
        <v>1.65606338607087E-5</v>
      </c>
      <c r="EV34">
        <v>2.7116903217992601E-2</v>
      </c>
      <c r="EW34">
        <v>1.8700141582906699E-4</v>
      </c>
      <c r="EX34">
        <v>7.1870351572696602E-4</v>
      </c>
      <c r="EY34">
        <v>8.2393460890069301E-3</v>
      </c>
      <c r="EZ34">
        <v>4.2574239099075701E-3</v>
      </c>
      <c r="FB34">
        <v>6.6125375166231002E-5</v>
      </c>
      <c r="FC34">
        <v>2.7200546566458102E-3</v>
      </c>
      <c r="FD34">
        <v>8.1426979249106697E-3</v>
      </c>
      <c r="FE34">
        <v>3.38503419599442E-2</v>
      </c>
      <c r="FF34">
        <v>5.8839251887187801E-3</v>
      </c>
      <c r="FH34">
        <v>1.81091685937943E-2</v>
      </c>
      <c r="FJ34">
        <v>1.6298892817231999E-5</v>
      </c>
    </row>
    <row r="35" spans="1:166" x14ac:dyDescent="0.25">
      <c r="A35" s="1">
        <v>37895</v>
      </c>
      <c r="C35">
        <v>5.83429414735231E-6</v>
      </c>
      <c r="D35">
        <v>1.87756305952958E-2</v>
      </c>
      <c r="E35">
        <v>3.4004528692143298E-4</v>
      </c>
      <c r="F35">
        <v>2.2695728868795098E-6</v>
      </c>
      <c r="H35">
        <v>1.8707848466437401E-4</v>
      </c>
      <c r="I35">
        <v>8.9963368793993803E-5</v>
      </c>
      <c r="J35">
        <v>8.0535705685146397E-6</v>
      </c>
      <c r="M35">
        <v>1.87616991933609E-2</v>
      </c>
      <c r="N35">
        <v>4.0682419975171503E-5</v>
      </c>
      <c r="O35">
        <v>1.13440294007935E-6</v>
      </c>
      <c r="P35">
        <v>1.06937475326236E-2</v>
      </c>
      <c r="Q35">
        <v>4.6078057226341601E-5</v>
      </c>
      <c r="R35">
        <v>9.0631431647820101E-5</v>
      </c>
      <c r="S35">
        <v>5.7180709362818702E-3</v>
      </c>
      <c r="V35">
        <v>4.4623056180542103E-2</v>
      </c>
      <c r="X35">
        <v>7.9456504794018796E-4</v>
      </c>
      <c r="AA35">
        <v>4.4798945045763698E-5</v>
      </c>
      <c r="AB35">
        <v>2.2970125523165201E-5</v>
      </c>
      <c r="AC35">
        <v>1.2706674365818099E-4</v>
      </c>
      <c r="AD35">
        <v>1.5514648885931899E-3</v>
      </c>
      <c r="AG35">
        <v>3.9539447405144201E-2</v>
      </c>
      <c r="AH35">
        <v>0.13221803276914099</v>
      </c>
      <c r="AI35">
        <v>3.39701474241313E-3</v>
      </c>
      <c r="AL35">
        <v>1.03757469814517E-3</v>
      </c>
      <c r="AM35">
        <v>5.7136724461180903E-4</v>
      </c>
      <c r="AN35">
        <v>4.5384653812721498E-4</v>
      </c>
      <c r="AP35">
        <v>6.8414890227851599E-5</v>
      </c>
      <c r="AQ35">
        <v>2.2040647603718499E-4</v>
      </c>
      <c r="AR35">
        <v>3.3734982059040998E-2</v>
      </c>
      <c r="AU35">
        <v>8.0022054227457708E-3</v>
      </c>
      <c r="AV35">
        <v>7.6745648569018204E-3</v>
      </c>
      <c r="AW35">
        <v>3.3586531737509001E-2</v>
      </c>
      <c r="AX35">
        <v>5.70337120070458E-4</v>
      </c>
      <c r="AY35">
        <v>3.3959222563903401E-6</v>
      </c>
      <c r="AZ35">
        <v>2.0296109992402099E-5</v>
      </c>
      <c r="BB35">
        <v>1.4280706383098301E-4</v>
      </c>
      <c r="BC35">
        <v>8.7398498319602107E-6</v>
      </c>
      <c r="BD35">
        <v>1.29684775828596E-2</v>
      </c>
      <c r="BE35">
        <v>1.0150063595051201E-4</v>
      </c>
      <c r="BF35">
        <v>4.9037424184964801E-5</v>
      </c>
      <c r="BH35">
        <v>1.88920669402763E-2</v>
      </c>
      <c r="BI35">
        <v>4.0752907892814002E-4</v>
      </c>
      <c r="BJ35">
        <v>5.6677808578131598E-3</v>
      </c>
      <c r="BK35">
        <v>3.6714512044320398E-5</v>
      </c>
      <c r="BL35">
        <v>3.5566225764864898E-3</v>
      </c>
      <c r="BM35">
        <v>3.9762778916919201E-5</v>
      </c>
      <c r="BN35">
        <v>1.9175168020272898E-9</v>
      </c>
      <c r="BO35">
        <v>4.3749020225914501E-5</v>
      </c>
      <c r="BP35">
        <v>6.9296411052079603E-5</v>
      </c>
      <c r="BQ35">
        <v>3.2511804181061102E-4</v>
      </c>
      <c r="BR35">
        <v>2.2599827199742402E-3</v>
      </c>
      <c r="BS35">
        <v>9.4336074109336804E-6</v>
      </c>
      <c r="BU35">
        <v>5.88196784279175E-2</v>
      </c>
      <c r="BV35">
        <v>4.1721463635000797E-3</v>
      </c>
      <c r="BW35">
        <v>1.86955878256549E-3</v>
      </c>
      <c r="BX35">
        <v>3.0250484286497502E-4</v>
      </c>
      <c r="BY35">
        <v>9.0808570392678593E-3</v>
      </c>
      <c r="BZ35">
        <v>2.8195079234739802E-3</v>
      </c>
      <c r="CA35">
        <v>5.68572188248989E-2</v>
      </c>
      <c r="CB35">
        <v>1.50634022263834E-4</v>
      </c>
      <c r="CC35">
        <v>9.87059574152023E-4</v>
      </c>
      <c r="CD35">
        <v>5.2459648118095697E-3</v>
      </c>
      <c r="CF35">
        <v>2.3949475370109099E-4</v>
      </c>
      <c r="CG35">
        <v>1.48036233164896E-2</v>
      </c>
      <c r="CI35">
        <v>7.1396820606684303E-6</v>
      </c>
      <c r="CJ35">
        <v>2.25307639012079E-3</v>
      </c>
      <c r="CL35">
        <v>9.7336987904509507E-6</v>
      </c>
      <c r="CM35">
        <v>3.4669048933677798E-5</v>
      </c>
      <c r="CN35">
        <v>7.3383368013584604E-7</v>
      </c>
      <c r="CO35">
        <v>2.9628786988944198E-5</v>
      </c>
      <c r="CQ35">
        <v>5.6746608735835295E-4</v>
      </c>
      <c r="CS35">
        <v>1.89086013022393E-2</v>
      </c>
      <c r="CU35">
        <v>1.7078746900616501E-5</v>
      </c>
      <c r="CV35">
        <v>9.8765507241750997E-5</v>
      </c>
      <c r="CW35">
        <v>3.5585276812022501E-5</v>
      </c>
      <c r="CX35">
        <v>1.3180923480223101E-3</v>
      </c>
      <c r="CY35">
        <v>2.6110224214022499E-2</v>
      </c>
      <c r="DC35">
        <v>1.5678630385996602E-2</v>
      </c>
      <c r="DD35">
        <v>5.0122451067392002E-4</v>
      </c>
      <c r="DF35">
        <v>1.47021765761839E-5</v>
      </c>
      <c r="DG35">
        <v>3.8580438056789199E-4</v>
      </c>
      <c r="DH35">
        <v>7.2158545719215705E-2</v>
      </c>
      <c r="DI35">
        <v>3.9325864660006701E-4</v>
      </c>
      <c r="DJ35">
        <v>1.63227620663836E-4</v>
      </c>
      <c r="DK35">
        <v>1.7426781569231499E-3</v>
      </c>
      <c r="DL35">
        <v>1.30128442735978E-5</v>
      </c>
      <c r="DM35">
        <v>9.9153643322750205E-5</v>
      </c>
      <c r="DN35">
        <v>1.4109608276370201E-3</v>
      </c>
      <c r="DO35">
        <v>4.2552333732282397E-3</v>
      </c>
      <c r="DP35">
        <v>6.64504147816045E-4</v>
      </c>
      <c r="DQ35">
        <v>3.7482575316889299E-3</v>
      </c>
      <c r="DR35">
        <v>1.86671717472397E-2</v>
      </c>
      <c r="DS35">
        <v>3.0680577899712399E-2</v>
      </c>
      <c r="DT35">
        <v>1.6803199017096399E-2</v>
      </c>
      <c r="DU35">
        <v>4.0995591848955104E-3</v>
      </c>
      <c r="DV35">
        <v>4.8896678451695998E-6</v>
      </c>
      <c r="DW35">
        <v>7.8681769521737302E-4</v>
      </c>
      <c r="DX35">
        <v>1.71424723692788E-3</v>
      </c>
      <c r="DZ35">
        <v>1.7084836933979699E-3</v>
      </c>
      <c r="EA35">
        <v>1.3299598556750301E-3</v>
      </c>
      <c r="ED35">
        <v>9.1842190106956103E-5</v>
      </c>
      <c r="EE35">
        <v>5.2904012062010195E-4</v>
      </c>
      <c r="EG35">
        <v>2.13718267555003E-4</v>
      </c>
      <c r="EH35">
        <v>1.8909923010138101E-2</v>
      </c>
      <c r="EJ35">
        <v>7.3217298652195298E-2</v>
      </c>
      <c r="EL35">
        <v>1.32722842969121E-5</v>
      </c>
      <c r="EM35">
        <v>3.6336320205456597E-5</v>
      </c>
      <c r="EN35">
        <v>1.08575553881192E-5</v>
      </c>
      <c r="EO35">
        <v>4.2104450435554899E-5</v>
      </c>
      <c r="EP35">
        <v>9.3213463897589894E-6</v>
      </c>
      <c r="EQ35">
        <v>3.3242059391340998E-4</v>
      </c>
      <c r="ER35">
        <v>1.1246171998828901E-4</v>
      </c>
      <c r="ES35">
        <v>7.7918284550635396E-3</v>
      </c>
      <c r="EU35">
        <v>1.65606338607087E-5</v>
      </c>
      <c r="EV35">
        <v>2.7116903217992601E-2</v>
      </c>
      <c r="EW35">
        <v>1.8700141582906699E-4</v>
      </c>
      <c r="EX35">
        <v>7.1870351572696602E-4</v>
      </c>
      <c r="EY35">
        <v>8.2393460890069301E-3</v>
      </c>
      <c r="EZ35">
        <v>4.2574239099075701E-3</v>
      </c>
      <c r="FB35">
        <v>6.6125375166231002E-5</v>
      </c>
      <c r="FC35">
        <v>2.7200546566458102E-3</v>
      </c>
      <c r="FD35">
        <v>8.1426979249106697E-3</v>
      </c>
      <c r="FE35">
        <v>3.38503419599442E-2</v>
      </c>
      <c r="FF35">
        <v>5.8839251887187801E-3</v>
      </c>
      <c r="FH35">
        <v>1.81091685937943E-2</v>
      </c>
      <c r="FJ35">
        <v>1.6298892817231999E-5</v>
      </c>
    </row>
    <row r="36" spans="1:166" x14ac:dyDescent="0.25">
      <c r="A36" s="1">
        <v>37926</v>
      </c>
      <c r="C36">
        <v>5.83429414735231E-6</v>
      </c>
      <c r="D36">
        <v>1.87756305952958E-2</v>
      </c>
      <c r="E36">
        <v>3.4004528692143298E-4</v>
      </c>
      <c r="F36">
        <v>2.2695728868795098E-6</v>
      </c>
      <c r="H36">
        <v>1.8707848466437401E-4</v>
      </c>
      <c r="I36">
        <v>8.9963368793993803E-5</v>
      </c>
      <c r="J36">
        <v>8.0535705685146397E-6</v>
      </c>
      <c r="M36">
        <v>1.87616991933609E-2</v>
      </c>
      <c r="N36">
        <v>4.0682419975171503E-5</v>
      </c>
      <c r="O36">
        <v>1.13440294007935E-6</v>
      </c>
      <c r="P36">
        <v>1.06937475326236E-2</v>
      </c>
      <c r="Q36">
        <v>4.6078057226341601E-5</v>
      </c>
      <c r="R36">
        <v>9.0631431647820101E-5</v>
      </c>
      <c r="S36">
        <v>5.7180709362818702E-3</v>
      </c>
      <c r="V36">
        <v>4.4623056180542103E-2</v>
      </c>
      <c r="X36">
        <v>7.9456504794018796E-4</v>
      </c>
      <c r="AA36">
        <v>4.4798945045763698E-5</v>
      </c>
      <c r="AB36">
        <v>2.2970125523165201E-5</v>
      </c>
      <c r="AC36">
        <v>1.2706674365818099E-4</v>
      </c>
      <c r="AD36">
        <v>1.5514648885931899E-3</v>
      </c>
      <c r="AG36">
        <v>3.9539447405144201E-2</v>
      </c>
      <c r="AH36">
        <v>0.13221803276914099</v>
      </c>
      <c r="AI36">
        <v>3.39701474241313E-3</v>
      </c>
      <c r="AL36">
        <v>1.03757469814517E-3</v>
      </c>
      <c r="AM36">
        <v>5.7136724461180903E-4</v>
      </c>
      <c r="AN36">
        <v>4.5384653812721498E-4</v>
      </c>
      <c r="AP36">
        <v>6.8414890227851599E-5</v>
      </c>
      <c r="AQ36">
        <v>2.2040647603718499E-4</v>
      </c>
      <c r="AR36">
        <v>3.3734982059040998E-2</v>
      </c>
      <c r="AU36">
        <v>8.0022054227457708E-3</v>
      </c>
      <c r="AV36">
        <v>7.6745648569018204E-3</v>
      </c>
      <c r="AW36">
        <v>3.3586531737509001E-2</v>
      </c>
      <c r="AX36">
        <v>5.70337120070458E-4</v>
      </c>
      <c r="AY36">
        <v>3.3959222563903401E-6</v>
      </c>
      <c r="AZ36">
        <v>2.0296109992402099E-5</v>
      </c>
      <c r="BB36">
        <v>1.4280706383098301E-4</v>
      </c>
      <c r="BC36">
        <v>8.7398498319602107E-6</v>
      </c>
      <c r="BD36">
        <v>1.29684775828596E-2</v>
      </c>
      <c r="BE36">
        <v>1.0150063595051201E-4</v>
      </c>
      <c r="BF36">
        <v>4.9037424184964801E-5</v>
      </c>
      <c r="BH36">
        <v>1.88920669402763E-2</v>
      </c>
      <c r="BI36">
        <v>4.0752907892814002E-4</v>
      </c>
      <c r="BJ36">
        <v>5.6677808578131598E-3</v>
      </c>
      <c r="BK36">
        <v>3.6714512044320398E-5</v>
      </c>
      <c r="BL36">
        <v>3.5566225764864898E-3</v>
      </c>
      <c r="BM36">
        <v>3.9762778916919201E-5</v>
      </c>
      <c r="BN36">
        <v>1.9175168020272898E-9</v>
      </c>
      <c r="BO36">
        <v>4.3749020225914501E-5</v>
      </c>
      <c r="BP36">
        <v>6.9296411052079603E-5</v>
      </c>
      <c r="BQ36">
        <v>3.2511804181061102E-4</v>
      </c>
      <c r="BR36">
        <v>2.2599827199742402E-3</v>
      </c>
      <c r="BS36">
        <v>9.4336074109336804E-6</v>
      </c>
      <c r="BU36">
        <v>5.88196784279175E-2</v>
      </c>
      <c r="BV36">
        <v>4.1721463635000797E-3</v>
      </c>
      <c r="BW36">
        <v>1.86955878256549E-3</v>
      </c>
      <c r="BX36">
        <v>3.0250484286497502E-4</v>
      </c>
      <c r="BY36">
        <v>9.0808570392678593E-3</v>
      </c>
      <c r="BZ36">
        <v>2.8195079234739802E-3</v>
      </c>
      <c r="CA36">
        <v>5.68572188248989E-2</v>
      </c>
      <c r="CB36">
        <v>1.50634022263834E-4</v>
      </c>
      <c r="CC36">
        <v>9.87059574152023E-4</v>
      </c>
      <c r="CD36">
        <v>5.2459648118095697E-3</v>
      </c>
      <c r="CF36">
        <v>2.3949475370109099E-4</v>
      </c>
      <c r="CG36">
        <v>1.48036233164896E-2</v>
      </c>
      <c r="CI36">
        <v>7.1396820606684303E-6</v>
      </c>
      <c r="CJ36">
        <v>2.25307639012079E-3</v>
      </c>
      <c r="CL36">
        <v>9.7336987904509507E-6</v>
      </c>
      <c r="CM36">
        <v>3.4669048933677798E-5</v>
      </c>
      <c r="CN36">
        <v>7.3383368013584604E-7</v>
      </c>
      <c r="CO36">
        <v>2.9628786988944198E-5</v>
      </c>
      <c r="CQ36">
        <v>5.6746608735835295E-4</v>
      </c>
      <c r="CS36">
        <v>1.89086013022393E-2</v>
      </c>
      <c r="CU36">
        <v>1.7078746900616501E-5</v>
      </c>
      <c r="CV36">
        <v>9.8765507241750997E-5</v>
      </c>
      <c r="CW36">
        <v>3.5585276812022501E-5</v>
      </c>
      <c r="CX36">
        <v>1.3180923480223101E-3</v>
      </c>
      <c r="CY36">
        <v>2.6110224214022499E-2</v>
      </c>
      <c r="DC36">
        <v>1.5678630385996602E-2</v>
      </c>
      <c r="DD36">
        <v>5.0122451067392002E-4</v>
      </c>
      <c r="DF36">
        <v>1.47021765761839E-5</v>
      </c>
      <c r="DG36">
        <v>3.8580438056789199E-4</v>
      </c>
      <c r="DH36">
        <v>7.2158545719215705E-2</v>
      </c>
      <c r="DI36">
        <v>3.9325864660006701E-4</v>
      </c>
      <c r="DJ36">
        <v>1.63227620663836E-4</v>
      </c>
      <c r="DK36">
        <v>1.7426781569231499E-3</v>
      </c>
      <c r="DL36">
        <v>1.30128442735978E-5</v>
      </c>
      <c r="DM36">
        <v>9.9153643322750205E-5</v>
      </c>
      <c r="DN36">
        <v>1.4109608276370201E-3</v>
      </c>
      <c r="DO36">
        <v>4.2552333732282397E-3</v>
      </c>
      <c r="DP36">
        <v>6.64504147816045E-4</v>
      </c>
      <c r="DQ36">
        <v>3.7482575316889299E-3</v>
      </c>
      <c r="DR36">
        <v>1.86671717472397E-2</v>
      </c>
      <c r="DS36">
        <v>3.0680577899712399E-2</v>
      </c>
      <c r="DT36">
        <v>1.6803199017096399E-2</v>
      </c>
      <c r="DU36">
        <v>4.0995591848955104E-3</v>
      </c>
      <c r="DV36">
        <v>4.8896678451695998E-6</v>
      </c>
      <c r="DW36">
        <v>7.8681769521737302E-4</v>
      </c>
      <c r="DX36">
        <v>1.71424723692788E-3</v>
      </c>
      <c r="DZ36">
        <v>1.7084836933979699E-3</v>
      </c>
      <c r="EA36">
        <v>1.3299598556750301E-3</v>
      </c>
      <c r="ED36">
        <v>9.1842190106956103E-5</v>
      </c>
      <c r="EE36">
        <v>5.2904012062010195E-4</v>
      </c>
      <c r="EG36">
        <v>2.13718267555003E-4</v>
      </c>
      <c r="EH36">
        <v>1.8909923010138101E-2</v>
      </c>
      <c r="EJ36">
        <v>7.3217298652195298E-2</v>
      </c>
      <c r="EL36">
        <v>1.32722842969121E-5</v>
      </c>
      <c r="EM36">
        <v>3.6336320205456597E-5</v>
      </c>
      <c r="EN36">
        <v>1.08575553881192E-5</v>
      </c>
      <c r="EO36">
        <v>4.2104450435554899E-5</v>
      </c>
      <c r="EP36">
        <v>9.3213463897589894E-6</v>
      </c>
      <c r="EQ36">
        <v>3.3242059391340998E-4</v>
      </c>
      <c r="ER36">
        <v>1.1246171998828901E-4</v>
      </c>
      <c r="ES36">
        <v>7.7918284550635396E-3</v>
      </c>
      <c r="EU36">
        <v>1.65606338607087E-5</v>
      </c>
      <c r="EV36">
        <v>2.7116903217992601E-2</v>
      </c>
      <c r="EW36">
        <v>1.8700141582906699E-4</v>
      </c>
      <c r="EX36">
        <v>7.1870351572696602E-4</v>
      </c>
      <c r="EY36">
        <v>8.2393460890069301E-3</v>
      </c>
      <c r="EZ36">
        <v>4.2574239099075701E-3</v>
      </c>
      <c r="FB36">
        <v>6.6125375166231002E-5</v>
      </c>
      <c r="FC36">
        <v>2.7200546566458102E-3</v>
      </c>
      <c r="FD36">
        <v>8.1426979249106697E-3</v>
      </c>
      <c r="FE36">
        <v>3.38503419599442E-2</v>
      </c>
      <c r="FF36">
        <v>5.8839251887187801E-3</v>
      </c>
      <c r="FH36">
        <v>1.81091685937943E-2</v>
      </c>
      <c r="FJ36">
        <v>1.6298892817231999E-5</v>
      </c>
    </row>
    <row r="37" spans="1:166" x14ac:dyDescent="0.25">
      <c r="A37" s="1">
        <v>37956</v>
      </c>
      <c r="C37">
        <v>5.83429414735231E-6</v>
      </c>
      <c r="D37">
        <v>1.87756305952958E-2</v>
      </c>
      <c r="E37">
        <v>3.4004528692143298E-4</v>
      </c>
      <c r="F37">
        <v>2.2695728868795098E-6</v>
      </c>
      <c r="H37">
        <v>1.8707848466437401E-4</v>
      </c>
      <c r="I37">
        <v>8.9963368793993803E-5</v>
      </c>
      <c r="J37">
        <v>8.0535705685146397E-6</v>
      </c>
      <c r="M37">
        <v>1.87616991933609E-2</v>
      </c>
      <c r="N37">
        <v>4.0682419975171503E-5</v>
      </c>
      <c r="O37">
        <v>1.13440294007935E-6</v>
      </c>
      <c r="P37">
        <v>1.06937475326236E-2</v>
      </c>
      <c r="Q37">
        <v>4.6078057226341601E-5</v>
      </c>
      <c r="R37">
        <v>9.0631431647820101E-5</v>
      </c>
      <c r="S37">
        <v>5.7180709362818702E-3</v>
      </c>
      <c r="V37">
        <v>4.4623056180542103E-2</v>
      </c>
      <c r="X37">
        <v>7.9456504794018796E-4</v>
      </c>
      <c r="AA37">
        <v>4.4798945045763698E-5</v>
      </c>
      <c r="AB37">
        <v>2.2970125523165201E-5</v>
      </c>
      <c r="AC37">
        <v>1.2706674365818099E-4</v>
      </c>
      <c r="AD37">
        <v>1.5514648885931899E-3</v>
      </c>
      <c r="AG37">
        <v>3.9539447405144201E-2</v>
      </c>
      <c r="AH37">
        <v>0.13221803276914099</v>
      </c>
      <c r="AI37">
        <v>3.39701474241313E-3</v>
      </c>
      <c r="AL37">
        <v>1.03757469814517E-3</v>
      </c>
      <c r="AM37">
        <v>5.7136724461180903E-4</v>
      </c>
      <c r="AN37">
        <v>4.5384653812721498E-4</v>
      </c>
      <c r="AP37">
        <v>6.8414890227851599E-5</v>
      </c>
      <c r="AQ37">
        <v>2.2040647603718499E-4</v>
      </c>
      <c r="AR37">
        <v>3.3734982059040998E-2</v>
      </c>
      <c r="AU37">
        <v>8.0022054227457708E-3</v>
      </c>
      <c r="AV37">
        <v>7.6745648569018204E-3</v>
      </c>
      <c r="AW37">
        <v>3.3586531737509001E-2</v>
      </c>
      <c r="AX37">
        <v>5.70337120070458E-4</v>
      </c>
      <c r="AY37">
        <v>3.3959222563903401E-6</v>
      </c>
      <c r="AZ37">
        <v>2.0296109992402099E-5</v>
      </c>
      <c r="BB37">
        <v>1.4280706383098301E-4</v>
      </c>
      <c r="BC37">
        <v>8.7398498319602107E-6</v>
      </c>
      <c r="BD37">
        <v>1.29684775828596E-2</v>
      </c>
      <c r="BE37">
        <v>1.0150063595051201E-4</v>
      </c>
      <c r="BF37">
        <v>4.9037424184964801E-5</v>
      </c>
      <c r="BH37">
        <v>1.88920669402763E-2</v>
      </c>
      <c r="BI37">
        <v>4.0752907892814002E-4</v>
      </c>
      <c r="BJ37">
        <v>5.6677808578131598E-3</v>
      </c>
      <c r="BK37">
        <v>3.6714512044320398E-5</v>
      </c>
      <c r="BL37">
        <v>3.5566225764864898E-3</v>
      </c>
      <c r="BM37">
        <v>3.9762778916919201E-5</v>
      </c>
      <c r="BN37">
        <v>1.9175168020272898E-9</v>
      </c>
      <c r="BO37">
        <v>4.3749020225914501E-5</v>
      </c>
      <c r="BP37">
        <v>6.9296411052079603E-5</v>
      </c>
      <c r="BQ37">
        <v>3.2511804181061102E-4</v>
      </c>
      <c r="BR37">
        <v>2.2599827199742402E-3</v>
      </c>
      <c r="BS37">
        <v>9.4336074109336804E-6</v>
      </c>
      <c r="BU37">
        <v>5.88196784279175E-2</v>
      </c>
      <c r="BV37">
        <v>4.1721463635000797E-3</v>
      </c>
      <c r="BW37">
        <v>1.86955878256549E-3</v>
      </c>
      <c r="BX37">
        <v>3.0250484286497502E-4</v>
      </c>
      <c r="BY37">
        <v>9.0808570392678593E-3</v>
      </c>
      <c r="BZ37">
        <v>2.8195079234739802E-3</v>
      </c>
      <c r="CA37">
        <v>5.68572188248989E-2</v>
      </c>
      <c r="CB37">
        <v>1.50634022263834E-4</v>
      </c>
      <c r="CC37">
        <v>9.87059574152023E-4</v>
      </c>
      <c r="CD37">
        <v>5.2459648118095697E-3</v>
      </c>
      <c r="CF37">
        <v>2.3949475370109099E-4</v>
      </c>
      <c r="CG37">
        <v>1.48036233164896E-2</v>
      </c>
      <c r="CI37">
        <v>7.1396820606684303E-6</v>
      </c>
      <c r="CJ37">
        <v>2.25307639012079E-3</v>
      </c>
      <c r="CL37">
        <v>9.7336987904509507E-6</v>
      </c>
      <c r="CM37">
        <v>3.4669048933677798E-5</v>
      </c>
      <c r="CN37">
        <v>7.3383368013584604E-7</v>
      </c>
      <c r="CO37">
        <v>2.9628786988944198E-5</v>
      </c>
      <c r="CQ37">
        <v>5.6746608735835295E-4</v>
      </c>
      <c r="CS37">
        <v>1.89086013022393E-2</v>
      </c>
      <c r="CU37">
        <v>1.7078746900616501E-5</v>
      </c>
      <c r="CV37">
        <v>9.8765507241750997E-5</v>
      </c>
      <c r="CW37">
        <v>3.5585276812022501E-5</v>
      </c>
      <c r="CX37">
        <v>1.3180923480223101E-3</v>
      </c>
      <c r="CY37">
        <v>2.6110224214022499E-2</v>
      </c>
      <c r="DC37">
        <v>1.5678630385996602E-2</v>
      </c>
      <c r="DD37">
        <v>5.0122451067392002E-4</v>
      </c>
      <c r="DF37">
        <v>1.47021765761839E-5</v>
      </c>
      <c r="DG37">
        <v>3.8580438056789199E-4</v>
      </c>
      <c r="DH37">
        <v>7.2158545719215705E-2</v>
      </c>
      <c r="DI37">
        <v>3.9325864660006701E-4</v>
      </c>
      <c r="DJ37">
        <v>1.63227620663836E-4</v>
      </c>
      <c r="DK37">
        <v>1.7426781569231499E-3</v>
      </c>
      <c r="DL37">
        <v>1.30128442735978E-5</v>
      </c>
      <c r="DM37">
        <v>9.9153643322750205E-5</v>
      </c>
      <c r="DN37">
        <v>1.4109608276370201E-3</v>
      </c>
      <c r="DO37">
        <v>4.2552333732282397E-3</v>
      </c>
      <c r="DP37">
        <v>6.64504147816045E-4</v>
      </c>
      <c r="DQ37">
        <v>3.7482575316889299E-3</v>
      </c>
      <c r="DR37">
        <v>1.86671717472397E-2</v>
      </c>
      <c r="DS37">
        <v>3.0680577899712399E-2</v>
      </c>
      <c r="DT37">
        <v>1.6803199017096399E-2</v>
      </c>
      <c r="DU37">
        <v>4.0995591848955104E-3</v>
      </c>
      <c r="DV37">
        <v>4.8896678451695998E-6</v>
      </c>
      <c r="DW37">
        <v>7.8681769521737302E-4</v>
      </c>
      <c r="DX37">
        <v>1.71424723692788E-3</v>
      </c>
      <c r="DZ37">
        <v>1.7084836933979699E-3</v>
      </c>
      <c r="EA37">
        <v>1.3299598556750301E-3</v>
      </c>
      <c r="ED37">
        <v>9.1842190106956103E-5</v>
      </c>
      <c r="EE37">
        <v>5.2904012062010195E-4</v>
      </c>
      <c r="EG37">
        <v>2.13718267555003E-4</v>
      </c>
      <c r="EH37">
        <v>1.8909923010138101E-2</v>
      </c>
      <c r="EJ37">
        <v>7.3217298652195298E-2</v>
      </c>
      <c r="EL37">
        <v>1.32722842969121E-5</v>
      </c>
      <c r="EM37">
        <v>3.6336320205456597E-5</v>
      </c>
      <c r="EN37">
        <v>1.08575553881192E-5</v>
      </c>
      <c r="EO37">
        <v>4.2104450435554899E-5</v>
      </c>
      <c r="EP37">
        <v>9.3213463897589894E-6</v>
      </c>
      <c r="EQ37">
        <v>3.3242059391340998E-4</v>
      </c>
      <c r="ER37">
        <v>1.1246171998828901E-4</v>
      </c>
      <c r="ES37">
        <v>7.7918284550635396E-3</v>
      </c>
      <c r="EU37">
        <v>1.65606338607087E-5</v>
      </c>
      <c r="EV37">
        <v>2.7116903217992601E-2</v>
      </c>
      <c r="EW37">
        <v>1.8700141582906699E-4</v>
      </c>
      <c r="EX37">
        <v>7.1870351572696602E-4</v>
      </c>
      <c r="EY37">
        <v>8.2393460890069301E-3</v>
      </c>
      <c r="EZ37">
        <v>4.2574239099075701E-3</v>
      </c>
      <c r="FB37">
        <v>6.6125375166231002E-5</v>
      </c>
      <c r="FC37">
        <v>2.7200546566458102E-3</v>
      </c>
      <c r="FD37">
        <v>8.1426979249106697E-3</v>
      </c>
      <c r="FE37">
        <v>3.38503419599442E-2</v>
      </c>
      <c r="FF37">
        <v>5.8839251887187801E-3</v>
      </c>
      <c r="FH37">
        <v>1.81091685937943E-2</v>
      </c>
      <c r="FJ37">
        <v>1.6298892817231999E-5</v>
      </c>
    </row>
    <row r="38" spans="1:166" x14ac:dyDescent="0.25">
      <c r="A38" s="1">
        <v>37987</v>
      </c>
      <c r="B38">
        <v>3.3409522069012002E-5</v>
      </c>
      <c r="C38">
        <v>3.1551479835057799E-5</v>
      </c>
      <c r="D38">
        <v>2.7298956271541702E-2</v>
      </c>
      <c r="E38">
        <v>6.5721999177316805E-4</v>
      </c>
      <c r="F38">
        <v>4.9667357404323399E-6</v>
      </c>
      <c r="G38">
        <v>7.8687113571990902E-8</v>
      </c>
      <c r="H38">
        <v>3.1742801393586101E-4</v>
      </c>
      <c r="I38">
        <v>3.30946880852528E-4</v>
      </c>
      <c r="K38">
        <v>2.5443307114560701E-6</v>
      </c>
      <c r="L38">
        <v>3.03082234406203E-5</v>
      </c>
      <c r="M38">
        <v>8.8180535341550893E-3</v>
      </c>
      <c r="N38">
        <v>5.0922146592667399E-5</v>
      </c>
      <c r="O38">
        <v>2.1510987037377501E-6</v>
      </c>
      <c r="P38">
        <v>8.6171092429785396E-3</v>
      </c>
      <c r="Q38">
        <v>9.5361939291551E-6</v>
      </c>
      <c r="R38">
        <v>5.7323391178252801E-5</v>
      </c>
      <c r="S38">
        <v>6.9700533684513601E-3</v>
      </c>
      <c r="T38">
        <v>7.1758704669029901E-5</v>
      </c>
      <c r="V38">
        <v>4.7672452000082098E-2</v>
      </c>
      <c r="X38">
        <v>7.6629193582260897E-4</v>
      </c>
      <c r="Y38">
        <v>1.5138716415480901E-5</v>
      </c>
      <c r="AA38">
        <v>4.4344020218129899E-5</v>
      </c>
      <c r="AB38">
        <v>2.11757115099838E-4</v>
      </c>
      <c r="AC38">
        <v>1.46368636898341E-4</v>
      </c>
      <c r="AD38">
        <v>2.3526196602684699E-3</v>
      </c>
      <c r="AE38">
        <v>5.1317682764341902E-6</v>
      </c>
      <c r="AG38">
        <v>3.3671266647536599E-2</v>
      </c>
      <c r="AH38">
        <v>0.121948653572943</v>
      </c>
      <c r="AI38">
        <v>7.5688895832143697E-3</v>
      </c>
      <c r="AJ38">
        <v>1.19580977554297E-5</v>
      </c>
      <c r="AL38">
        <v>1.7891057777500699E-3</v>
      </c>
      <c r="AM38">
        <v>3.00964353638519E-4</v>
      </c>
      <c r="AN38">
        <v>2.6296944095087498E-4</v>
      </c>
      <c r="AP38">
        <v>5.7767289134164403E-5</v>
      </c>
      <c r="AQ38">
        <v>7.5982933410492201E-5</v>
      </c>
      <c r="AR38">
        <v>2.6154676218296501E-2</v>
      </c>
      <c r="AT38">
        <v>3.39511802105897E-6</v>
      </c>
      <c r="AU38">
        <v>1.13554659719505E-2</v>
      </c>
      <c r="AV38">
        <v>1.0659815943146999E-2</v>
      </c>
      <c r="AW38">
        <v>3.2140442115404899E-2</v>
      </c>
      <c r="AX38">
        <v>1.82880016958487E-3</v>
      </c>
      <c r="AY38">
        <v>4.4297423762179904E-6</v>
      </c>
      <c r="AZ38">
        <v>1.92133027940022E-5</v>
      </c>
      <c r="BC38">
        <v>9.1463071501172403E-5</v>
      </c>
      <c r="BD38">
        <v>7.1569705184329003E-3</v>
      </c>
      <c r="BE38">
        <v>9.0596380841680903E-5</v>
      </c>
      <c r="BF38">
        <v>1.7131553096162799E-5</v>
      </c>
      <c r="BG38">
        <v>3.8412294796870899E-6</v>
      </c>
      <c r="BH38">
        <v>1.6752690099489102E-2</v>
      </c>
      <c r="BI38">
        <v>4.9751390451967898E-4</v>
      </c>
      <c r="BJ38">
        <v>6.3223997847483698E-3</v>
      </c>
      <c r="BK38">
        <v>2.6621475581358699E-5</v>
      </c>
      <c r="BL38">
        <v>4.0888348990680799E-3</v>
      </c>
      <c r="BM38">
        <v>2.63088653638526E-5</v>
      </c>
      <c r="BO38">
        <v>2.28374208426288E-5</v>
      </c>
      <c r="BP38">
        <v>5.5821544980365801E-5</v>
      </c>
      <c r="BQ38">
        <v>1.48593275552069E-3</v>
      </c>
      <c r="BR38">
        <v>2.3789507393465999E-3</v>
      </c>
      <c r="BS38">
        <v>2.1553426761023599E-8</v>
      </c>
      <c r="BU38">
        <v>5.7595548573048203E-2</v>
      </c>
      <c r="BV38">
        <v>1.1613707384783499E-2</v>
      </c>
      <c r="BX38">
        <v>5.3218655318989496E-4</v>
      </c>
      <c r="BY38">
        <v>5.6129748206335097E-3</v>
      </c>
      <c r="BZ38">
        <v>5.2581629439222097E-3</v>
      </c>
      <c r="CA38">
        <v>5.8317337566342102E-2</v>
      </c>
      <c r="CB38">
        <v>6.4799835300169504E-4</v>
      </c>
      <c r="CC38">
        <v>1.62683725148546E-3</v>
      </c>
      <c r="CD38">
        <v>6.0729197030465702E-3</v>
      </c>
      <c r="CF38">
        <v>1.13652399617581E-4</v>
      </c>
      <c r="CG38">
        <v>2.1098166587761799E-2</v>
      </c>
      <c r="CH38">
        <v>4.8241187682619603E-5</v>
      </c>
      <c r="CJ38">
        <v>1.49773649823932E-3</v>
      </c>
      <c r="CL38">
        <v>3.7905464255996003E-4</v>
      </c>
      <c r="CM38">
        <v>2.5320505558977398E-3</v>
      </c>
      <c r="CN38">
        <v>1.8694638395481898E-5</v>
      </c>
      <c r="CO38">
        <v>3.6235256715085199E-5</v>
      </c>
      <c r="CQ38">
        <v>8.50576074046512E-4</v>
      </c>
      <c r="CS38">
        <v>1.5405545969108101E-2</v>
      </c>
      <c r="CU38">
        <v>2.5169270688599101E-5</v>
      </c>
      <c r="CV38">
        <v>1.1986737983121501E-4</v>
      </c>
      <c r="CW38">
        <v>1.20076535310858E-4</v>
      </c>
      <c r="CX38">
        <v>1.36930334870238E-3</v>
      </c>
      <c r="CY38">
        <v>3.1409235141885199E-2</v>
      </c>
      <c r="DC38">
        <v>1.31104366298091E-2</v>
      </c>
      <c r="DD38">
        <v>6.8418068236936701E-4</v>
      </c>
      <c r="DH38">
        <v>6.3160181270959403E-2</v>
      </c>
      <c r="DI38">
        <v>1.0580907374957401E-3</v>
      </c>
      <c r="DJ38">
        <v>4.5761746470429599E-4</v>
      </c>
      <c r="DK38">
        <v>1.2380341359804099E-3</v>
      </c>
      <c r="DL38">
        <v>5.4748293805390097E-5</v>
      </c>
      <c r="DM38">
        <v>3.1219666198543299E-4</v>
      </c>
      <c r="DN38">
        <v>5.2281223575925196E-4</v>
      </c>
      <c r="DO38">
        <v>3.5717246018313799E-3</v>
      </c>
      <c r="DP38">
        <v>1.9664077028604E-3</v>
      </c>
      <c r="DQ38">
        <v>4.5744926877526997E-3</v>
      </c>
      <c r="DR38">
        <v>2.2673099639844201E-2</v>
      </c>
      <c r="DS38">
        <v>2.16055856141638E-2</v>
      </c>
      <c r="DT38">
        <v>2.2056944114268499E-2</v>
      </c>
      <c r="DU38">
        <v>2.7399658872869102E-3</v>
      </c>
      <c r="DW38">
        <v>7.4409743659436796E-4</v>
      </c>
      <c r="DX38">
        <v>7.0948846701034103E-3</v>
      </c>
      <c r="DY38">
        <v>2.0408016081723499E-5</v>
      </c>
      <c r="DZ38">
        <v>3.7732989287521802E-3</v>
      </c>
      <c r="EA38">
        <v>5.4600130418066498E-4</v>
      </c>
      <c r="ED38">
        <v>1.50439497613094E-4</v>
      </c>
      <c r="EE38">
        <v>3.5218700460732798E-4</v>
      </c>
      <c r="EG38">
        <v>2.02078422229183E-4</v>
      </c>
      <c r="EH38">
        <v>2.7415301756437801E-2</v>
      </c>
      <c r="EJ38">
        <v>7.0550720178660806E-2</v>
      </c>
      <c r="EL38">
        <v>2.43494091252194E-5</v>
      </c>
      <c r="EM38">
        <v>5.1259710888712403E-5</v>
      </c>
      <c r="EN38">
        <v>3.8367451695082E-5</v>
      </c>
      <c r="EO38">
        <v>7.5252250005630907E-5</v>
      </c>
      <c r="EP38">
        <v>1.16891332271147E-5</v>
      </c>
      <c r="EQ38">
        <v>4.4919220623515998E-4</v>
      </c>
      <c r="ER38">
        <v>1.4734424762890999E-4</v>
      </c>
      <c r="ES38">
        <v>7.1776626257852296E-3</v>
      </c>
      <c r="EU38">
        <v>5.8991215868093899E-5</v>
      </c>
      <c r="EV38">
        <v>1.5202743762281199E-2</v>
      </c>
      <c r="EW38">
        <v>5.5301238415996999E-5</v>
      </c>
      <c r="EX38">
        <v>5.4419575993617901E-4</v>
      </c>
      <c r="EY38">
        <v>1.32200554544296E-2</v>
      </c>
      <c r="EZ38">
        <v>9.8074767218149003E-3</v>
      </c>
      <c r="FA38">
        <v>1.4801730298661699E-5</v>
      </c>
      <c r="FB38">
        <v>8.7410518369745896E-4</v>
      </c>
      <c r="FC38">
        <v>5.1476661712531796E-3</v>
      </c>
      <c r="FD38">
        <v>8.4667829573053903E-3</v>
      </c>
      <c r="FE38">
        <v>4.5265685366087799E-2</v>
      </c>
      <c r="FF38">
        <v>9.0316956777476594E-3</v>
      </c>
      <c r="FI38">
        <v>8.0137693404796294E-6</v>
      </c>
    </row>
    <row r="39" spans="1:166" x14ac:dyDescent="0.25">
      <c r="A39" s="1">
        <v>38018</v>
      </c>
      <c r="B39">
        <v>3.3409522069012002E-5</v>
      </c>
      <c r="C39">
        <v>3.1551479835057799E-5</v>
      </c>
      <c r="D39">
        <v>2.7298956271541702E-2</v>
      </c>
      <c r="E39">
        <v>6.5721999177316805E-4</v>
      </c>
      <c r="F39">
        <v>4.9667357404323399E-6</v>
      </c>
      <c r="G39">
        <v>7.8687113571990902E-8</v>
      </c>
      <c r="H39">
        <v>3.1742801393586101E-4</v>
      </c>
      <c r="I39">
        <v>3.30946880852528E-4</v>
      </c>
      <c r="K39">
        <v>2.5443307114560701E-6</v>
      </c>
      <c r="L39">
        <v>3.03082234406203E-5</v>
      </c>
      <c r="M39">
        <v>8.8180535341550893E-3</v>
      </c>
      <c r="N39">
        <v>5.0922146592667399E-5</v>
      </c>
      <c r="O39">
        <v>2.1510987037377501E-6</v>
      </c>
      <c r="P39">
        <v>8.6171092429785396E-3</v>
      </c>
      <c r="Q39">
        <v>9.5361939291551E-6</v>
      </c>
      <c r="R39">
        <v>5.7323391178252801E-5</v>
      </c>
      <c r="S39">
        <v>6.9700533684513601E-3</v>
      </c>
      <c r="T39">
        <v>7.1758704669029901E-5</v>
      </c>
      <c r="V39">
        <v>4.7672452000082098E-2</v>
      </c>
      <c r="X39">
        <v>7.6629193582260897E-4</v>
      </c>
      <c r="Y39">
        <v>1.5138716415480901E-5</v>
      </c>
      <c r="AA39">
        <v>4.4344020218129899E-5</v>
      </c>
      <c r="AB39">
        <v>2.11757115099838E-4</v>
      </c>
      <c r="AC39">
        <v>1.46368636898341E-4</v>
      </c>
      <c r="AD39">
        <v>2.3526196602684699E-3</v>
      </c>
      <c r="AE39">
        <v>5.1317682764341902E-6</v>
      </c>
      <c r="AG39">
        <v>3.3671266647536599E-2</v>
      </c>
      <c r="AH39">
        <v>0.121948653572943</v>
      </c>
      <c r="AI39">
        <v>7.5688895832143697E-3</v>
      </c>
      <c r="AJ39">
        <v>1.19580977554297E-5</v>
      </c>
      <c r="AL39">
        <v>1.7891057777500699E-3</v>
      </c>
      <c r="AM39">
        <v>3.00964353638519E-4</v>
      </c>
      <c r="AN39">
        <v>2.6296944095087498E-4</v>
      </c>
      <c r="AP39">
        <v>5.7767289134164403E-5</v>
      </c>
      <c r="AQ39">
        <v>7.5982933410492201E-5</v>
      </c>
      <c r="AR39">
        <v>2.6154676218296501E-2</v>
      </c>
      <c r="AT39">
        <v>3.39511802105897E-6</v>
      </c>
      <c r="AU39">
        <v>1.13554659719505E-2</v>
      </c>
      <c r="AV39">
        <v>1.0659815943146999E-2</v>
      </c>
      <c r="AW39">
        <v>3.2140442115404899E-2</v>
      </c>
      <c r="AX39">
        <v>1.82880016958487E-3</v>
      </c>
      <c r="AY39">
        <v>4.4297423762179904E-6</v>
      </c>
      <c r="AZ39">
        <v>1.92133027940022E-5</v>
      </c>
      <c r="BC39">
        <v>9.1463071501172403E-5</v>
      </c>
      <c r="BD39">
        <v>7.1569705184329003E-3</v>
      </c>
      <c r="BE39">
        <v>9.0596380841680903E-5</v>
      </c>
      <c r="BF39">
        <v>1.7131553096162799E-5</v>
      </c>
      <c r="BG39">
        <v>3.8412294796870899E-6</v>
      </c>
      <c r="BH39">
        <v>1.6752690099489102E-2</v>
      </c>
      <c r="BI39">
        <v>4.9751390451967898E-4</v>
      </c>
      <c r="BJ39">
        <v>6.3223997847483698E-3</v>
      </c>
      <c r="BK39">
        <v>2.6621475581358699E-5</v>
      </c>
      <c r="BL39">
        <v>4.0888348990680799E-3</v>
      </c>
      <c r="BM39">
        <v>2.63088653638526E-5</v>
      </c>
      <c r="BO39">
        <v>2.28374208426288E-5</v>
      </c>
      <c r="BP39">
        <v>5.5821544980365801E-5</v>
      </c>
      <c r="BQ39">
        <v>1.48593275552069E-3</v>
      </c>
      <c r="BR39">
        <v>2.3789507393465999E-3</v>
      </c>
      <c r="BS39">
        <v>2.1553426761023599E-8</v>
      </c>
      <c r="BU39">
        <v>5.7595548573048203E-2</v>
      </c>
      <c r="BV39">
        <v>1.1613707384783499E-2</v>
      </c>
      <c r="BX39">
        <v>5.3218655318989496E-4</v>
      </c>
      <c r="BY39">
        <v>5.6129748206335097E-3</v>
      </c>
      <c r="BZ39">
        <v>5.2581629439222097E-3</v>
      </c>
      <c r="CA39">
        <v>5.8317337566342102E-2</v>
      </c>
      <c r="CB39">
        <v>6.4799835300169504E-4</v>
      </c>
      <c r="CC39">
        <v>1.62683725148546E-3</v>
      </c>
      <c r="CD39">
        <v>6.0729197030465702E-3</v>
      </c>
      <c r="CF39">
        <v>1.13652399617581E-4</v>
      </c>
      <c r="CG39">
        <v>2.1098166587761799E-2</v>
      </c>
      <c r="CH39">
        <v>4.8241187682619603E-5</v>
      </c>
      <c r="CJ39">
        <v>1.49773649823932E-3</v>
      </c>
      <c r="CL39">
        <v>3.7905464255996003E-4</v>
      </c>
      <c r="CM39">
        <v>2.5320505558977398E-3</v>
      </c>
      <c r="CN39">
        <v>1.8694638395481898E-5</v>
      </c>
      <c r="CO39">
        <v>3.6235256715085199E-5</v>
      </c>
      <c r="CQ39">
        <v>8.50576074046512E-4</v>
      </c>
      <c r="CS39">
        <v>1.5405545969108101E-2</v>
      </c>
      <c r="CU39">
        <v>2.5169270688599101E-5</v>
      </c>
      <c r="CV39">
        <v>1.1986737983121501E-4</v>
      </c>
      <c r="CW39">
        <v>1.20076535310858E-4</v>
      </c>
      <c r="CX39">
        <v>1.36930334870238E-3</v>
      </c>
      <c r="CY39">
        <v>3.1409235141885199E-2</v>
      </c>
      <c r="DC39">
        <v>1.31104366298091E-2</v>
      </c>
      <c r="DD39">
        <v>6.8418068236936701E-4</v>
      </c>
      <c r="DH39">
        <v>6.3160181270959403E-2</v>
      </c>
      <c r="DI39">
        <v>1.0580907374957401E-3</v>
      </c>
      <c r="DJ39">
        <v>4.5761746470429599E-4</v>
      </c>
      <c r="DK39">
        <v>1.2380341359804099E-3</v>
      </c>
      <c r="DL39">
        <v>5.4748293805390097E-5</v>
      </c>
      <c r="DM39">
        <v>3.1219666198543299E-4</v>
      </c>
      <c r="DN39">
        <v>5.2281223575925196E-4</v>
      </c>
      <c r="DO39">
        <v>3.5717246018313799E-3</v>
      </c>
      <c r="DP39">
        <v>1.9664077028604E-3</v>
      </c>
      <c r="DQ39">
        <v>4.5744926877526997E-3</v>
      </c>
      <c r="DR39">
        <v>2.2673099639844201E-2</v>
      </c>
      <c r="DS39">
        <v>2.16055856141638E-2</v>
      </c>
      <c r="DT39">
        <v>2.2056944114268499E-2</v>
      </c>
      <c r="DU39">
        <v>2.7399658872869102E-3</v>
      </c>
      <c r="DW39">
        <v>7.4409743659436796E-4</v>
      </c>
      <c r="DX39">
        <v>7.0948846701034103E-3</v>
      </c>
      <c r="DY39">
        <v>2.0408016081723499E-5</v>
      </c>
      <c r="DZ39">
        <v>3.7732989287521802E-3</v>
      </c>
      <c r="EA39">
        <v>5.4600130418066498E-4</v>
      </c>
      <c r="ED39">
        <v>1.50439497613094E-4</v>
      </c>
      <c r="EE39">
        <v>3.5218700460732798E-4</v>
      </c>
      <c r="EG39">
        <v>2.02078422229183E-4</v>
      </c>
      <c r="EH39">
        <v>2.7415301756437801E-2</v>
      </c>
      <c r="EJ39">
        <v>7.0550720178660806E-2</v>
      </c>
      <c r="EL39">
        <v>2.43494091252194E-5</v>
      </c>
      <c r="EM39">
        <v>5.1259710888712403E-5</v>
      </c>
      <c r="EN39">
        <v>3.8367451695082E-5</v>
      </c>
      <c r="EO39">
        <v>7.5252250005630907E-5</v>
      </c>
      <c r="EP39">
        <v>1.16891332271147E-5</v>
      </c>
      <c r="EQ39">
        <v>4.4919220623515998E-4</v>
      </c>
      <c r="ER39">
        <v>1.4734424762890999E-4</v>
      </c>
      <c r="ES39">
        <v>7.1776626257852296E-3</v>
      </c>
      <c r="EU39">
        <v>5.8991215868093899E-5</v>
      </c>
      <c r="EV39">
        <v>1.5202743762281199E-2</v>
      </c>
      <c r="EW39">
        <v>5.5301238415996999E-5</v>
      </c>
      <c r="EX39">
        <v>5.4419575993617901E-4</v>
      </c>
      <c r="EY39">
        <v>1.32200554544296E-2</v>
      </c>
      <c r="EZ39">
        <v>9.8074767218149003E-3</v>
      </c>
      <c r="FA39">
        <v>1.4801730298661699E-5</v>
      </c>
      <c r="FB39">
        <v>8.7410518369745896E-4</v>
      </c>
      <c r="FC39">
        <v>5.1476661712531796E-3</v>
      </c>
      <c r="FD39">
        <v>8.4667829573053903E-3</v>
      </c>
      <c r="FE39">
        <v>4.5265685366087799E-2</v>
      </c>
      <c r="FF39">
        <v>9.0316956777476594E-3</v>
      </c>
      <c r="FI39">
        <v>8.0137693404796294E-6</v>
      </c>
    </row>
    <row r="40" spans="1:166" x14ac:dyDescent="0.25">
      <c r="A40" s="1">
        <v>38047</v>
      </c>
      <c r="B40">
        <v>3.3409522069012002E-5</v>
      </c>
      <c r="C40">
        <v>3.1551479835057799E-5</v>
      </c>
      <c r="D40">
        <v>2.7298956271541702E-2</v>
      </c>
      <c r="E40">
        <v>6.5721999177316805E-4</v>
      </c>
      <c r="F40">
        <v>4.9667357404323399E-6</v>
      </c>
      <c r="G40">
        <v>7.8687113571990902E-8</v>
      </c>
      <c r="H40">
        <v>3.1742801393586101E-4</v>
      </c>
      <c r="I40">
        <v>3.30946880852528E-4</v>
      </c>
      <c r="K40">
        <v>2.5443307114560701E-6</v>
      </c>
      <c r="L40">
        <v>3.03082234406203E-5</v>
      </c>
      <c r="M40">
        <v>8.8180535341550893E-3</v>
      </c>
      <c r="N40">
        <v>5.0922146592667399E-5</v>
      </c>
      <c r="O40">
        <v>2.1510987037377501E-6</v>
      </c>
      <c r="P40">
        <v>8.6171092429785396E-3</v>
      </c>
      <c r="Q40">
        <v>9.5361939291551E-6</v>
      </c>
      <c r="R40">
        <v>5.7323391178252801E-5</v>
      </c>
      <c r="S40">
        <v>6.9700533684513601E-3</v>
      </c>
      <c r="T40">
        <v>7.1758704669029901E-5</v>
      </c>
      <c r="V40">
        <v>4.7672452000082098E-2</v>
      </c>
      <c r="X40">
        <v>7.6629193582260897E-4</v>
      </c>
      <c r="Y40">
        <v>1.5138716415480901E-5</v>
      </c>
      <c r="AA40">
        <v>4.4344020218129899E-5</v>
      </c>
      <c r="AB40">
        <v>2.11757115099838E-4</v>
      </c>
      <c r="AC40">
        <v>1.46368636898341E-4</v>
      </c>
      <c r="AD40">
        <v>2.3526196602684699E-3</v>
      </c>
      <c r="AE40">
        <v>5.1317682764341902E-6</v>
      </c>
      <c r="AG40">
        <v>3.3671266647536599E-2</v>
      </c>
      <c r="AH40">
        <v>0.121948653572943</v>
      </c>
      <c r="AI40">
        <v>7.5688895832143697E-3</v>
      </c>
      <c r="AJ40">
        <v>1.19580977554297E-5</v>
      </c>
      <c r="AL40">
        <v>1.7891057777500699E-3</v>
      </c>
      <c r="AM40">
        <v>3.00964353638519E-4</v>
      </c>
      <c r="AN40">
        <v>2.6296944095087498E-4</v>
      </c>
      <c r="AP40">
        <v>5.7767289134164403E-5</v>
      </c>
      <c r="AQ40">
        <v>7.5982933410492201E-5</v>
      </c>
      <c r="AR40">
        <v>2.6154676218296501E-2</v>
      </c>
      <c r="AT40">
        <v>3.39511802105897E-6</v>
      </c>
      <c r="AU40">
        <v>1.13554659719505E-2</v>
      </c>
      <c r="AV40">
        <v>1.0659815943146999E-2</v>
      </c>
      <c r="AW40">
        <v>3.2140442115404899E-2</v>
      </c>
      <c r="AX40">
        <v>1.82880016958487E-3</v>
      </c>
      <c r="AY40">
        <v>4.4297423762179904E-6</v>
      </c>
      <c r="AZ40">
        <v>1.92133027940022E-5</v>
      </c>
      <c r="BC40">
        <v>9.1463071501172403E-5</v>
      </c>
      <c r="BD40">
        <v>7.1569705184329003E-3</v>
      </c>
      <c r="BE40">
        <v>9.0596380841680903E-5</v>
      </c>
      <c r="BF40">
        <v>1.7131553096162799E-5</v>
      </c>
      <c r="BG40">
        <v>3.8412294796870899E-6</v>
      </c>
      <c r="BH40">
        <v>1.6752690099489102E-2</v>
      </c>
      <c r="BI40">
        <v>4.9751390451967898E-4</v>
      </c>
      <c r="BJ40">
        <v>6.3223997847483698E-3</v>
      </c>
      <c r="BK40">
        <v>2.6621475581358699E-5</v>
      </c>
      <c r="BL40">
        <v>4.0888348990680799E-3</v>
      </c>
      <c r="BM40">
        <v>2.63088653638526E-5</v>
      </c>
      <c r="BO40">
        <v>2.28374208426288E-5</v>
      </c>
      <c r="BP40">
        <v>5.5821544980365801E-5</v>
      </c>
      <c r="BQ40">
        <v>1.48593275552069E-3</v>
      </c>
      <c r="BR40">
        <v>2.3789507393465999E-3</v>
      </c>
      <c r="BS40">
        <v>2.1553426761023599E-8</v>
      </c>
      <c r="BU40">
        <v>5.7595548573048203E-2</v>
      </c>
      <c r="BV40">
        <v>1.1613707384783499E-2</v>
      </c>
      <c r="BX40">
        <v>5.3218655318989496E-4</v>
      </c>
      <c r="BY40">
        <v>5.6129748206335097E-3</v>
      </c>
      <c r="BZ40">
        <v>5.2581629439222097E-3</v>
      </c>
      <c r="CA40">
        <v>5.8317337566342102E-2</v>
      </c>
      <c r="CB40">
        <v>6.4799835300169504E-4</v>
      </c>
      <c r="CC40">
        <v>1.62683725148546E-3</v>
      </c>
      <c r="CD40">
        <v>6.0729197030465702E-3</v>
      </c>
      <c r="CF40">
        <v>1.13652399617581E-4</v>
      </c>
      <c r="CG40">
        <v>2.1098166587761799E-2</v>
      </c>
      <c r="CH40">
        <v>4.8241187682619603E-5</v>
      </c>
      <c r="CJ40">
        <v>1.49773649823932E-3</v>
      </c>
      <c r="CL40">
        <v>3.7905464255996003E-4</v>
      </c>
      <c r="CM40">
        <v>2.5320505558977398E-3</v>
      </c>
      <c r="CN40">
        <v>1.8694638395481898E-5</v>
      </c>
      <c r="CO40">
        <v>3.6235256715085199E-5</v>
      </c>
      <c r="CQ40">
        <v>8.50576074046512E-4</v>
      </c>
      <c r="CS40">
        <v>1.5405545969108101E-2</v>
      </c>
      <c r="CU40">
        <v>2.5169270688599101E-5</v>
      </c>
      <c r="CV40">
        <v>1.1986737983121501E-4</v>
      </c>
      <c r="CW40">
        <v>1.20076535310858E-4</v>
      </c>
      <c r="CX40">
        <v>1.36930334870238E-3</v>
      </c>
      <c r="CY40">
        <v>3.1409235141885199E-2</v>
      </c>
      <c r="DC40">
        <v>1.31104366298091E-2</v>
      </c>
      <c r="DD40">
        <v>6.8418068236936701E-4</v>
      </c>
      <c r="DH40">
        <v>6.3160181270959403E-2</v>
      </c>
      <c r="DI40">
        <v>1.0580907374957401E-3</v>
      </c>
      <c r="DJ40">
        <v>4.5761746470429599E-4</v>
      </c>
      <c r="DK40">
        <v>1.2380341359804099E-3</v>
      </c>
      <c r="DL40">
        <v>5.4748293805390097E-5</v>
      </c>
      <c r="DM40">
        <v>3.1219666198543299E-4</v>
      </c>
      <c r="DN40">
        <v>5.2281223575925196E-4</v>
      </c>
      <c r="DO40">
        <v>3.5717246018313799E-3</v>
      </c>
      <c r="DP40">
        <v>1.9664077028604E-3</v>
      </c>
      <c r="DQ40">
        <v>4.5744926877526997E-3</v>
      </c>
      <c r="DR40">
        <v>2.2673099639844201E-2</v>
      </c>
      <c r="DS40">
        <v>2.16055856141638E-2</v>
      </c>
      <c r="DT40">
        <v>2.2056944114268499E-2</v>
      </c>
      <c r="DU40">
        <v>2.7399658872869102E-3</v>
      </c>
      <c r="DW40">
        <v>7.4409743659436796E-4</v>
      </c>
      <c r="DX40">
        <v>7.0948846701034103E-3</v>
      </c>
      <c r="DY40">
        <v>2.0408016081723499E-5</v>
      </c>
      <c r="DZ40">
        <v>3.7732989287521802E-3</v>
      </c>
      <c r="EA40">
        <v>5.4600130418066498E-4</v>
      </c>
      <c r="ED40">
        <v>1.50439497613094E-4</v>
      </c>
      <c r="EE40">
        <v>3.5218700460732798E-4</v>
      </c>
      <c r="EG40">
        <v>2.02078422229183E-4</v>
      </c>
      <c r="EH40">
        <v>2.7415301756437801E-2</v>
      </c>
      <c r="EJ40">
        <v>7.0550720178660806E-2</v>
      </c>
      <c r="EL40">
        <v>2.43494091252194E-5</v>
      </c>
      <c r="EM40">
        <v>5.1259710888712403E-5</v>
      </c>
      <c r="EN40">
        <v>3.8367451695082E-5</v>
      </c>
      <c r="EO40">
        <v>7.5252250005630907E-5</v>
      </c>
      <c r="EP40">
        <v>1.16891332271147E-5</v>
      </c>
      <c r="EQ40">
        <v>4.4919220623515998E-4</v>
      </c>
      <c r="ER40">
        <v>1.4734424762890999E-4</v>
      </c>
      <c r="ES40">
        <v>7.1776626257852296E-3</v>
      </c>
      <c r="EU40">
        <v>5.8991215868093899E-5</v>
      </c>
      <c r="EV40">
        <v>1.5202743762281199E-2</v>
      </c>
      <c r="EW40">
        <v>5.5301238415996999E-5</v>
      </c>
      <c r="EX40">
        <v>5.4419575993617901E-4</v>
      </c>
      <c r="EY40">
        <v>1.32200554544296E-2</v>
      </c>
      <c r="EZ40">
        <v>9.8074767218149003E-3</v>
      </c>
      <c r="FA40">
        <v>1.4801730298661699E-5</v>
      </c>
      <c r="FB40">
        <v>8.7410518369745896E-4</v>
      </c>
      <c r="FC40">
        <v>5.1476661712531796E-3</v>
      </c>
      <c r="FD40">
        <v>8.4667829573053903E-3</v>
      </c>
      <c r="FE40">
        <v>4.5265685366087799E-2</v>
      </c>
      <c r="FF40">
        <v>9.0316956777476594E-3</v>
      </c>
      <c r="FI40">
        <v>8.0137693404796294E-6</v>
      </c>
    </row>
    <row r="41" spans="1:166" x14ac:dyDescent="0.25">
      <c r="A41" s="1">
        <v>38078</v>
      </c>
      <c r="B41">
        <v>3.3409522069012002E-5</v>
      </c>
      <c r="C41">
        <v>3.1551479835057799E-5</v>
      </c>
      <c r="D41">
        <v>2.7298956271541702E-2</v>
      </c>
      <c r="E41">
        <v>6.5721999177316805E-4</v>
      </c>
      <c r="F41">
        <v>4.9667357404323399E-6</v>
      </c>
      <c r="G41">
        <v>7.8687113571990902E-8</v>
      </c>
      <c r="H41">
        <v>3.1742801393586101E-4</v>
      </c>
      <c r="I41">
        <v>3.30946880852528E-4</v>
      </c>
      <c r="K41">
        <v>2.5443307114560701E-6</v>
      </c>
      <c r="L41">
        <v>3.03082234406203E-5</v>
      </c>
      <c r="M41">
        <v>8.8180535341550893E-3</v>
      </c>
      <c r="N41">
        <v>5.0922146592667399E-5</v>
      </c>
      <c r="O41">
        <v>2.1510987037377501E-6</v>
      </c>
      <c r="P41">
        <v>8.6171092429785396E-3</v>
      </c>
      <c r="Q41">
        <v>9.5361939291551E-6</v>
      </c>
      <c r="R41">
        <v>5.7323391178252801E-5</v>
      </c>
      <c r="S41">
        <v>6.9700533684513601E-3</v>
      </c>
      <c r="T41">
        <v>7.1758704669029901E-5</v>
      </c>
      <c r="V41">
        <v>4.7672452000082098E-2</v>
      </c>
      <c r="X41">
        <v>7.6629193582260897E-4</v>
      </c>
      <c r="Y41">
        <v>1.5138716415480901E-5</v>
      </c>
      <c r="AA41">
        <v>4.4344020218129899E-5</v>
      </c>
      <c r="AB41">
        <v>2.11757115099838E-4</v>
      </c>
      <c r="AC41">
        <v>1.46368636898341E-4</v>
      </c>
      <c r="AD41">
        <v>2.3526196602684699E-3</v>
      </c>
      <c r="AE41">
        <v>5.1317682764341902E-6</v>
      </c>
      <c r="AG41">
        <v>3.3671266647536599E-2</v>
      </c>
      <c r="AH41">
        <v>0.121948653572943</v>
      </c>
      <c r="AI41">
        <v>7.5688895832143697E-3</v>
      </c>
      <c r="AJ41">
        <v>1.19580977554297E-5</v>
      </c>
      <c r="AL41">
        <v>1.7891057777500699E-3</v>
      </c>
      <c r="AM41">
        <v>3.00964353638519E-4</v>
      </c>
      <c r="AN41">
        <v>2.6296944095087498E-4</v>
      </c>
      <c r="AP41">
        <v>5.7767289134164403E-5</v>
      </c>
      <c r="AQ41">
        <v>7.5982933410492201E-5</v>
      </c>
      <c r="AR41">
        <v>2.6154676218296501E-2</v>
      </c>
      <c r="AT41">
        <v>3.39511802105897E-6</v>
      </c>
      <c r="AU41">
        <v>1.13554659719505E-2</v>
      </c>
      <c r="AV41">
        <v>1.0659815943146999E-2</v>
      </c>
      <c r="AW41">
        <v>3.2140442115404899E-2</v>
      </c>
      <c r="AX41">
        <v>1.82880016958487E-3</v>
      </c>
      <c r="AY41">
        <v>4.4297423762179904E-6</v>
      </c>
      <c r="AZ41">
        <v>1.92133027940022E-5</v>
      </c>
      <c r="BC41">
        <v>9.1463071501172403E-5</v>
      </c>
      <c r="BD41">
        <v>7.1569705184329003E-3</v>
      </c>
      <c r="BE41">
        <v>9.0596380841680903E-5</v>
      </c>
      <c r="BF41">
        <v>1.7131553096162799E-5</v>
      </c>
      <c r="BG41">
        <v>3.8412294796870899E-6</v>
      </c>
      <c r="BH41">
        <v>1.6752690099489102E-2</v>
      </c>
      <c r="BI41">
        <v>4.9751390451967898E-4</v>
      </c>
      <c r="BJ41">
        <v>6.3223997847483698E-3</v>
      </c>
      <c r="BK41">
        <v>2.6621475581358699E-5</v>
      </c>
      <c r="BL41">
        <v>4.0888348990680799E-3</v>
      </c>
      <c r="BM41">
        <v>2.63088653638526E-5</v>
      </c>
      <c r="BO41">
        <v>2.28374208426288E-5</v>
      </c>
      <c r="BP41">
        <v>5.5821544980365801E-5</v>
      </c>
      <c r="BQ41">
        <v>1.48593275552069E-3</v>
      </c>
      <c r="BR41">
        <v>2.3789507393465999E-3</v>
      </c>
      <c r="BS41">
        <v>2.1553426761023599E-8</v>
      </c>
      <c r="BU41">
        <v>5.7595548573048203E-2</v>
      </c>
      <c r="BV41">
        <v>1.1613707384783499E-2</v>
      </c>
      <c r="BX41">
        <v>5.3218655318989496E-4</v>
      </c>
      <c r="BY41">
        <v>5.6129748206335097E-3</v>
      </c>
      <c r="BZ41">
        <v>5.2581629439222097E-3</v>
      </c>
      <c r="CA41">
        <v>5.8317337566342102E-2</v>
      </c>
      <c r="CB41">
        <v>6.4799835300169504E-4</v>
      </c>
      <c r="CC41">
        <v>1.62683725148546E-3</v>
      </c>
      <c r="CD41">
        <v>6.0729197030465702E-3</v>
      </c>
      <c r="CF41">
        <v>1.13652399617581E-4</v>
      </c>
      <c r="CG41">
        <v>2.1098166587761799E-2</v>
      </c>
      <c r="CH41">
        <v>4.8241187682619603E-5</v>
      </c>
      <c r="CJ41">
        <v>1.49773649823932E-3</v>
      </c>
      <c r="CL41">
        <v>3.7905464255996003E-4</v>
      </c>
      <c r="CM41">
        <v>2.5320505558977398E-3</v>
      </c>
      <c r="CN41">
        <v>1.8694638395481898E-5</v>
      </c>
      <c r="CO41">
        <v>3.6235256715085199E-5</v>
      </c>
      <c r="CQ41">
        <v>8.50576074046512E-4</v>
      </c>
      <c r="CS41">
        <v>1.5405545969108101E-2</v>
      </c>
      <c r="CU41">
        <v>2.5169270688599101E-5</v>
      </c>
      <c r="CV41">
        <v>1.1986737983121501E-4</v>
      </c>
      <c r="CW41">
        <v>1.20076535310858E-4</v>
      </c>
      <c r="CX41">
        <v>1.36930334870238E-3</v>
      </c>
      <c r="CY41">
        <v>3.1409235141885199E-2</v>
      </c>
      <c r="DC41">
        <v>1.31104366298091E-2</v>
      </c>
      <c r="DD41">
        <v>6.8418068236936701E-4</v>
      </c>
      <c r="DH41">
        <v>6.3160181270959403E-2</v>
      </c>
      <c r="DI41">
        <v>1.0580907374957401E-3</v>
      </c>
      <c r="DJ41">
        <v>4.5761746470429599E-4</v>
      </c>
      <c r="DK41">
        <v>1.2380341359804099E-3</v>
      </c>
      <c r="DL41">
        <v>5.4748293805390097E-5</v>
      </c>
      <c r="DM41">
        <v>3.1219666198543299E-4</v>
      </c>
      <c r="DN41">
        <v>5.2281223575925196E-4</v>
      </c>
      <c r="DO41">
        <v>3.5717246018313799E-3</v>
      </c>
      <c r="DP41">
        <v>1.9664077028604E-3</v>
      </c>
      <c r="DQ41">
        <v>4.5744926877526997E-3</v>
      </c>
      <c r="DR41">
        <v>2.2673099639844201E-2</v>
      </c>
      <c r="DS41">
        <v>2.16055856141638E-2</v>
      </c>
      <c r="DT41">
        <v>2.2056944114268499E-2</v>
      </c>
      <c r="DU41">
        <v>2.7399658872869102E-3</v>
      </c>
      <c r="DW41">
        <v>7.4409743659436796E-4</v>
      </c>
      <c r="DX41">
        <v>7.0948846701034103E-3</v>
      </c>
      <c r="DY41">
        <v>2.0408016081723499E-5</v>
      </c>
      <c r="DZ41">
        <v>3.7732989287521802E-3</v>
      </c>
      <c r="EA41">
        <v>5.4600130418066498E-4</v>
      </c>
      <c r="ED41">
        <v>1.50439497613094E-4</v>
      </c>
      <c r="EE41">
        <v>3.5218700460732798E-4</v>
      </c>
      <c r="EG41">
        <v>2.02078422229183E-4</v>
      </c>
      <c r="EH41">
        <v>2.7415301756437801E-2</v>
      </c>
      <c r="EJ41">
        <v>7.0550720178660806E-2</v>
      </c>
      <c r="EL41">
        <v>2.43494091252194E-5</v>
      </c>
      <c r="EM41">
        <v>5.1259710888712403E-5</v>
      </c>
      <c r="EN41">
        <v>3.8367451695082E-5</v>
      </c>
      <c r="EO41">
        <v>7.5252250005630907E-5</v>
      </c>
      <c r="EP41">
        <v>1.16891332271147E-5</v>
      </c>
      <c r="EQ41">
        <v>4.4919220623515998E-4</v>
      </c>
      <c r="ER41">
        <v>1.4734424762890999E-4</v>
      </c>
      <c r="ES41">
        <v>7.1776626257852296E-3</v>
      </c>
      <c r="EU41">
        <v>5.8991215868093899E-5</v>
      </c>
      <c r="EV41">
        <v>1.5202743762281199E-2</v>
      </c>
      <c r="EW41">
        <v>5.5301238415996999E-5</v>
      </c>
      <c r="EX41">
        <v>5.4419575993617901E-4</v>
      </c>
      <c r="EY41">
        <v>1.32200554544296E-2</v>
      </c>
      <c r="EZ41">
        <v>9.8074767218149003E-3</v>
      </c>
      <c r="FA41">
        <v>1.4801730298661699E-5</v>
      </c>
      <c r="FB41">
        <v>8.7410518369745896E-4</v>
      </c>
      <c r="FC41">
        <v>5.1476661712531796E-3</v>
      </c>
      <c r="FD41">
        <v>8.4667829573053903E-3</v>
      </c>
      <c r="FE41">
        <v>4.5265685366087799E-2</v>
      </c>
      <c r="FF41">
        <v>9.0316956777476594E-3</v>
      </c>
      <c r="FI41">
        <v>8.0137693404796294E-6</v>
      </c>
    </row>
    <row r="42" spans="1:166" x14ac:dyDescent="0.25">
      <c r="A42" s="1">
        <v>38108</v>
      </c>
      <c r="B42">
        <v>3.3409522069012002E-5</v>
      </c>
      <c r="C42">
        <v>3.1551479835057799E-5</v>
      </c>
      <c r="D42">
        <v>2.7298956271541702E-2</v>
      </c>
      <c r="E42">
        <v>6.5721999177316805E-4</v>
      </c>
      <c r="F42">
        <v>4.9667357404323399E-6</v>
      </c>
      <c r="G42">
        <v>7.8687113571990902E-8</v>
      </c>
      <c r="H42">
        <v>3.1742801393586101E-4</v>
      </c>
      <c r="I42">
        <v>3.30946880852528E-4</v>
      </c>
      <c r="K42">
        <v>2.5443307114560701E-6</v>
      </c>
      <c r="L42">
        <v>3.03082234406203E-5</v>
      </c>
      <c r="M42">
        <v>8.8180535341550893E-3</v>
      </c>
      <c r="N42">
        <v>5.0922146592667399E-5</v>
      </c>
      <c r="O42">
        <v>2.1510987037377501E-6</v>
      </c>
      <c r="P42">
        <v>8.6171092429785396E-3</v>
      </c>
      <c r="Q42">
        <v>9.5361939291551E-6</v>
      </c>
      <c r="R42">
        <v>5.7323391178252801E-5</v>
      </c>
      <c r="S42">
        <v>6.9700533684513601E-3</v>
      </c>
      <c r="T42">
        <v>7.1758704669029901E-5</v>
      </c>
      <c r="V42">
        <v>4.7672452000082098E-2</v>
      </c>
      <c r="X42">
        <v>7.6629193582260897E-4</v>
      </c>
      <c r="Y42">
        <v>1.5138716415480901E-5</v>
      </c>
      <c r="AA42">
        <v>4.4344020218129899E-5</v>
      </c>
      <c r="AB42">
        <v>2.11757115099838E-4</v>
      </c>
      <c r="AC42">
        <v>1.46368636898341E-4</v>
      </c>
      <c r="AD42">
        <v>2.3526196602684699E-3</v>
      </c>
      <c r="AE42">
        <v>5.1317682764341902E-6</v>
      </c>
      <c r="AG42">
        <v>3.3671266647536599E-2</v>
      </c>
      <c r="AH42">
        <v>0.121948653572943</v>
      </c>
      <c r="AI42">
        <v>7.5688895832143697E-3</v>
      </c>
      <c r="AJ42">
        <v>1.19580977554297E-5</v>
      </c>
      <c r="AL42">
        <v>1.7891057777500699E-3</v>
      </c>
      <c r="AM42">
        <v>3.00964353638519E-4</v>
      </c>
      <c r="AN42">
        <v>2.6296944095087498E-4</v>
      </c>
      <c r="AP42">
        <v>5.7767289134164403E-5</v>
      </c>
      <c r="AQ42">
        <v>7.5982933410492201E-5</v>
      </c>
      <c r="AR42">
        <v>2.6154676218296501E-2</v>
      </c>
      <c r="AT42">
        <v>3.39511802105897E-6</v>
      </c>
      <c r="AU42">
        <v>1.13554659719505E-2</v>
      </c>
      <c r="AV42">
        <v>1.0659815943146999E-2</v>
      </c>
      <c r="AW42">
        <v>3.2140442115404899E-2</v>
      </c>
      <c r="AX42">
        <v>1.82880016958487E-3</v>
      </c>
      <c r="AY42">
        <v>4.4297423762179904E-6</v>
      </c>
      <c r="AZ42">
        <v>1.92133027940022E-5</v>
      </c>
      <c r="BC42">
        <v>9.1463071501172403E-5</v>
      </c>
      <c r="BD42">
        <v>7.1569705184329003E-3</v>
      </c>
      <c r="BE42">
        <v>9.0596380841680903E-5</v>
      </c>
      <c r="BF42">
        <v>1.7131553096162799E-5</v>
      </c>
      <c r="BG42">
        <v>3.8412294796870899E-6</v>
      </c>
      <c r="BH42">
        <v>1.6752690099489102E-2</v>
      </c>
      <c r="BI42">
        <v>4.9751390451967898E-4</v>
      </c>
      <c r="BJ42">
        <v>6.3223997847483698E-3</v>
      </c>
      <c r="BK42">
        <v>2.6621475581358699E-5</v>
      </c>
      <c r="BL42">
        <v>4.0888348990680799E-3</v>
      </c>
      <c r="BM42">
        <v>2.63088653638526E-5</v>
      </c>
      <c r="BO42">
        <v>2.28374208426288E-5</v>
      </c>
      <c r="BP42">
        <v>5.5821544980365801E-5</v>
      </c>
      <c r="BQ42">
        <v>1.48593275552069E-3</v>
      </c>
      <c r="BR42">
        <v>2.3789507393465999E-3</v>
      </c>
      <c r="BS42">
        <v>2.1553426761023599E-8</v>
      </c>
      <c r="BU42">
        <v>5.7595548573048203E-2</v>
      </c>
      <c r="BV42">
        <v>1.1613707384783499E-2</v>
      </c>
      <c r="BX42">
        <v>5.3218655318989496E-4</v>
      </c>
      <c r="BY42">
        <v>5.6129748206335097E-3</v>
      </c>
      <c r="BZ42">
        <v>5.2581629439222097E-3</v>
      </c>
      <c r="CA42">
        <v>5.8317337566342102E-2</v>
      </c>
      <c r="CB42">
        <v>6.4799835300169504E-4</v>
      </c>
      <c r="CC42">
        <v>1.62683725148546E-3</v>
      </c>
      <c r="CD42">
        <v>6.0729197030465702E-3</v>
      </c>
      <c r="CF42">
        <v>1.13652399617581E-4</v>
      </c>
      <c r="CG42">
        <v>2.1098166587761799E-2</v>
      </c>
      <c r="CH42">
        <v>4.8241187682619603E-5</v>
      </c>
      <c r="CJ42">
        <v>1.49773649823932E-3</v>
      </c>
      <c r="CL42">
        <v>3.7905464255996003E-4</v>
      </c>
      <c r="CM42">
        <v>2.5320505558977398E-3</v>
      </c>
      <c r="CN42">
        <v>1.8694638395481898E-5</v>
      </c>
      <c r="CO42">
        <v>3.6235256715085199E-5</v>
      </c>
      <c r="CQ42">
        <v>8.50576074046512E-4</v>
      </c>
      <c r="CS42">
        <v>1.5405545969108101E-2</v>
      </c>
      <c r="CU42">
        <v>2.5169270688599101E-5</v>
      </c>
      <c r="CV42">
        <v>1.1986737983121501E-4</v>
      </c>
      <c r="CW42">
        <v>1.20076535310858E-4</v>
      </c>
      <c r="CX42">
        <v>1.36930334870238E-3</v>
      </c>
      <c r="CY42">
        <v>3.1409235141885199E-2</v>
      </c>
      <c r="DC42">
        <v>1.31104366298091E-2</v>
      </c>
      <c r="DD42">
        <v>6.8418068236936701E-4</v>
      </c>
      <c r="DH42">
        <v>6.3160181270959403E-2</v>
      </c>
      <c r="DI42">
        <v>1.0580907374957401E-3</v>
      </c>
      <c r="DJ42">
        <v>4.5761746470429599E-4</v>
      </c>
      <c r="DK42">
        <v>1.2380341359804099E-3</v>
      </c>
      <c r="DL42">
        <v>5.4748293805390097E-5</v>
      </c>
      <c r="DM42">
        <v>3.1219666198543299E-4</v>
      </c>
      <c r="DN42">
        <v>5.2281223575925196E-4</v>
      </c>
      <c r="DO42">
        <v>3.5717246018313799E-3</v>
      </c>
      <c r="DP42">
        <v>1.9664077028604E-3</v>
      </c>
      <c r="DQ42">
        <v>4.5744926877526997E-3</v>
      </c>
      <c r="DR42">
        <v>2.2673099639844201E-2</v>
      </c>
      <c r="DS42">
        <v>2.16055856141638E-2</v>
      </c>
      <c r="DT42">
        <v>2.2056944114268499E-2</v>
      </c>
      <c r="DU42">
        <v>2.7399658872869102E-3</v>
      </c>
      <c r="DW42">
        <v>7.4409743659436796E-4</v>
      </c>
      <c r="DX42">
        <v>7.0948846701034103E-3</v>
      </c>
      <c r="DY42">
        <v>2.0408016081723499E-5</v>
      </c>
      <c r="DZ42">
        <v>3.7732989287521802E-3</v>
      </c>
      <c r="EA42">
        <v>5.4600130418066498E-4</v>
      </c>
      <c r="ED42">
        <v>1.50439497613094E-4</v>
      </c>
      <c r="EE42">
        <v>3.5218700460732798E-4</v>
      </c>
      <c r="EG42">
        <v>2.02078422229183E-4</v>
      </c>
      <c r="EH42">
        <v>2.7415301756437801E-2</v>
      </c>
      <c r="EJ42">
        <v>7.0550720178660806E-2</v>
      </c>
      <c r="EL42">
        <v>2.43494091252194E-5</v>
      </c>
      <c r="EM42">
        <v>5.1259710888712403E-5</v>
      </c>
      <c r="EN42">
        <v>3.8367451695082E-5</v>
      </c>
      <c r="EO42">
        <v>7.5252250005630907E-5</v>
      </c>
      <c r="EP42">
        <v>1.16891332271147E-5</v>
      </c>
      <c r="EQ42">
        <v>4.4919220623515998E-4</v>
      </c>
      <c r="ER42">
        <v>1.4734424762890999E-4</v>
      </c>
      <c r="ES42">
        <v>7.1776626257852296E-3</v>
      </c>
      <c r="EU42">
        <v>5.8991215868093899E-5</v>
      </c>
      <c r="EV42">
        <v>1.5202743762281199E-2</v>
      </c>
      <c r="EW42">
        <v>5.5301238415996999E-5</v>
      </c>
      <c r="EX42">
        <v>5.4419575993617901E-4</v>
      </c>
      <c r="EY42">
        <v>1.32200554544296E-2</v>
      </c>
      <c r="EZ42">
        <v>9.8074767218149003E-3</v>
      </c>
      <c r="FA42">
        <v>1.4801730298661699E-5</v>
      </c>
      <c r="FB42">
        <v>8.7410518369745896E-4</v>
      </c>
      <c r="FC42">
        <v>5.1476661712531796E-3</v>
      </c>
      <c r="FD42">
        <v>8.4667829573053903E-3</v>
      </c>
      <c r="FE42">
        <v>4.5265685366087799E-2</v>
      </c>
      <c r="FF42">
        <v>9.0316956777476594E-3</v>
      </c>
      <c r="FI42">
        <v>8.0137693404796294E-6</v>
      </c>
    </row>
    <row r="43" spans="1:166" x14ac:dyDescent="0.25">
      <c r="A43" s="1">
        <v>38139</v>
      </c>
      <c r="B43">
        <v>3.3409522069012002E-5</v>
      </c>
      <c r="C43">
        <v>3.1551479835057799E-5</v>
      </c>
      <c r="D43">
        <v>2.7298956271541702E-2</v>
      </c>
      <c r="E43">
        <v>6.5721999177316805E-4</v>
      </c>
      <c r="F43">
        <v>4.9667357404323399E-6</v>
      </c>
      <c r="G43">
        <v>7.8687113571990902E-8</v>
      </c>
      <c r="H43">
        <v>3.1742801393586101E-4</v>
      </c>
      <c r="I43">
        <v>3.30946880852528E-4</v>
      </c>
      <c r="K43">
        <v>2.5443307114560701E-6</v>
      </c>
      <c r="L43">
        <v>3.03082234406203E-5</v>
      </c>
      <c r="M43">
        <v>8.8180535341550893E-3</v>
      </c>
      <c r="N43">
        <v>5.0922146592667399E-5</v>
      </c>
      <c r="O43">
        <v>2.1510987037377501E-6</v>
      </c>
      <c r="P43">
        <v>8.6171092429785396E-3</v>
      </c>
      <c r="Q43">
        <v>9.5361939291551E-6</v>
      </c>
      <c r="R43">
        <v>5.7323391178252801E-5</v>
      </c>
      <c r="S43">
        <v>6.9700533684513601E-3</v>
      </c>
      <c r="T43">
        <v>7.1758704669029901E-5</v>
      </c>
      <c r="V43">
        <v>4.7672452000082098E-2</v>
      </c>
      <c r="X43">
        <v>7.6629193582260897E-4</v>
      </c>
      <c r="Y43">
        <v>1.5138716415480901E-5</v>
      </c>
      <c r="AA43">
        <v>4.4344020218129899E-5</v>
      </c>
      <c r="AB43">
        <v>2.11757115099838E-4</v>
      </c>
      <c r="AC43">
        <v>1.46368636898341E-4</v>
      </c>
      <c r="AD43">
        <v>2.3526196602684699E-3</v>
      </c>
      <c r="AE43">
        <v>5.1317682764341902E-6</v>
      </c>
      <c r="AG43">
        <v>3.3671266647536599E-2</v>
      </c>
      <c r="AH43">
        <v>0.121948653572943</v>
      </c>
      <c r="AI43">
        <v>7.5688895832143697E-3</v>
      </c>
      <c r="AJ43">
        <v>1.19580977554297E-5</v>
      </c>
      <c r="AL43">
        <v>1.7891057777500699E-3</v>
      </c>
      <c r="AM43">
        <v>3.00964353638519E-4</v>
      </c>
      <c r="AN43">
        <v>2.6296944095087498E-4</v>
      </c>
      <c r="AP43">
        <v>5.7767289134164403E-5</v>
      </c>
      <c r="AQ43">
        <v>7.5982933410492201E-5</v>
      </c>
      <c r="AR43">
        <v>2.6154676218296501E-2</v>
      </c>
      <c r="AT43">
        <v>3.39511802105897E-6</v>
      </c>
      <c r="AU43">
        <v>1.13554659719505E-2</v>
      </c>
      <c r="AV43">
        <v>1.0659815943146999E-2</v>
      </c>
      <c r="AW43">
        <v>3.2140442115404899E-2</v>
      </c>
      <c r="AX43">
        <v>1.82880016958487E-3</v>
      </c>
      <c r="AY43">
        <v>4.4297423762179904E-6</v>
      </c>
      <c r="AZ43">
        <v>1.92133027940022E-5</v>
      </c>
      <c r="BC43">
        <v>9.1463071501172403E-5</v>
      </c>
      <c r="BD43">
        <v>7.1569705184329003E-3</v>
      </c>
      <c r="BE43">
        <v>9.0596380841680903E-5</v>
      </c>
      <c r="BF43">
        <v>1.7131553096162799E-5</v>
      </c>
      <c r="BG43">
        <v>3.8412294796870899E-6</v>
      </c>
      <c r="BH43">
        <v>1.6752690099489102E-2</v>
      </c>
      <c r="BI43">
        <v>4.9751390451967898E-4</v>
      </c>
      <c r="BJ43">
        <v>6.3223997847483698E-3</v>
      </c>
      <c r="BK43">
        <v>2.6621475581358699E-5</v>
      </c>
      <c r="BL43">
        <v>4.0888348990680799E-3</v>
      </c>
      <c r="BM43">
        <v>2.63088653638526E-5</v>
      </c>
      <c r="BO43">
        <v>2.28374208426288E-5</v>
      </c>
      <c r="BP43">
        <v>5.5821544980365801E-5</v>
      </c>
      <c r="BQ43">
        <v>1.48593275552069E-3</v>
      </c>
      <c r="BR43">
        <v>2.3789507393465999E-3</v>
      </c>
      <c r="BS43">
        <v>2.1553426761023599E-8</v>
      </c>
      <c r="BU43">
        <v>5.7595548573048203E-2</v>
      </c>
      <c r="BV43">
        <v>1.1613707384783499E-2</v>
      </c>
      <c r="BX43">
        <v>5.3218655318989496E-4</v>
      </c>
      <c r="BY43">
        <v>5.6129748206335097E-3</v>
      </c>
      <c r="BZ43">
        <v>5.2581629439222097E-3</v>
      </c>
      <c r="CA43">
        <v>5.8317337566342102E-2</v>
      </c>
      <c r="CB43">
        <v>6.4799835300169504E-4</v>
      </c>
      <c r="CC43">
        <v>1.62683725148546E-3</v>
      </c>
      <c r="CD43">
        <v>6.0729197030465702E-3</v>
      </c>
      <c r="CF43">
        <v>1.13652399617581E-4</v>
      </c>
      <c r="CG43">
        <v>2.1098166587761799E-2</v>
      </c>
      <c r="CH43">
        <v>4.8241187682619603E-5</v>
      </c>
      <c r="CJ43">
        <v>1.49773649823932E-3</v>
      </c>
      <c r="CL43">
        <v>3.7905464255996003E-4</v>
      </c>
      <c r="CM43">
        <v>2.5320505558977398E-3</v>
      </c>
      <c r="CN43">
        <v>1.8694638395481898E-5</v>
      </c>
      <c r="CO43">
        <v>3.6235256715085199E-5</v>
      </c>
      <c r="CQ43">
        <v>8.50576074046512E-4</v>
      </c>
      <c r="CS43">
        <v>1.5405545969108101E-2</v>
      </c>
      <c r="CU43">
        <v>2.5169270688599101E-5</v>
      </c>
      <c r="CV43">
        <v>1.1986737983121501E-4</v>
      </c>
      <c r="CW43">
        <v>1.20076535310858E-4</v>
      </c>
      <c r="CX43">
        <v>1.36930334870238E-3</v>
      </c>
      <c r="CY43">
        <v>3.1409235141885199E-2</v>
      </c>
      <c r="DC43">
        <v>1.31104366298091E-2</v>
      </c>
      <c r="DD43">
        <v>6.8418068236936701E-4</v>
      </c>
      <c r="DH43">
        <v>6.3160181270959403E-2</v>
      </c>
      <c r="DI43">
        <v>1.0580907374957401E-3</v>
      </c>
      <c r="DJ43">
        <v>4.5761746470429599E-4</v>
      </c>
      <c r="DK43">
        <v>1.2380341359804099E-3</v>
      </c>
      <c r="DL43">
        <v>5.4748293805390097E-5</v>
      </c>
      <c r="DM43">
        <v>3.1219666198543299E-4</v>
      </c>
      <c r="DN43">
        <v>5.2281223575925196E-4</v>
      </c>
      <c r="DO43">
        <v>3.5717246018313799E-3</v>
      </c>
      <c r="DP43">
        <v>1.9664077028604E-3</v>
      </c>
      <c r="DQ43">
        <v>4.5744926877526997E-3</v>
      </c>
      <c r="DR43">
        <v>2.2673099639844201E-2</v>
      </c>
      <c r="DS43">
        <v>2.16055856141638E-2</v>
      </c>
      <c r="DT43">
        <v>2.2056944114268499E-2</v>
      </c>
      <c r="DU43">
        <v>2.7399658872869102E-3</v>
      </c>
      <c r="DW43">
        <v>7.4409743659436796E-4</v>
      </c>
      <c r="DX43">
        <v>7.0948846701034103E-3</v>
      </c>
      <c r="DY43">
        <v>2.0408016081723499E-5</v>
      </c>
      <c r="DZ43">
        <v>3.7732989287521802E-3</v>
      </c>
      <c r="EA43">
        <v>5.4600130418066498E-4</v>
      </c>
      <c r="ED43">
        <v>1.50439497613094E-4</v>
      </c>
      <c r="EE43">
        <v>3.5218700460732798E-4</v>
      </c>
      <c r="EG43">
        <v>2.02078422229183E-4</v>
      </c>
      <c r="EH43">
        <v>2.7415301756437801E-2</v>
      </c>
      <c r="EJ43">
        <v>7.0550720178660806E-2</v>
      </c>
      <c r="EL43">
        <v>2.43494091252194E-5</v>
      </c>
      <c r="EM43">
        <v>5.1259710888712403E-5</v>
      </c>
      <c r="EN43">
        <v>3.8367451695082E-5</v>
      </c>
      <c r="EO43">
        <v>7.5252250005630907E-5</v>
      </c>
      <c r="EP43">
        <v>1.16891332271147E-5</v>
      </c>
      <c r="EQ43">
        <v>4.4919220623515998E-4</v>
      </c>
      <c r="ER43">
        <v>1.4734424762890999E-4</v>
      </c>
      <c r="ES43">
        <v>7.1776626257852296E-3</v>
      </c>
      <c r="EU43">
        <v>5.8991215868093899E-5</v>
      </c>
      <c r="EV43">
        <v>1.5202743762281199E-2</v>
      </c>
      <c r="EW43">
        <v>5.5301238415996999E-5</v>
      </c>
      <c r="EX43">
        <v>5.4419575993617901E-4</v>
      </c>
      <c r="EY43">
        <v>1.32200554544296E-2</v>
      </c>
      <c r="EZ43">
        <v>9.8074767218149003E-3</v>
      </c>
      <c r="FA43">
        <v>1.4801730298661699E-5</v>
      </c>
      <c r="FB43">
        <v>8.7410518369745896E-4</v>
      </c>
      <c r="FC43">
        <v>5.1476661712531796E-3</v>
      </c>
      <c r="FD43">
        <v>8.4667829573053903E-3</v>
      </c>
      <c r="FE43">
        <v>4.5265685366087799E-2</v>
      </c>
      <c r="FF43">
        <v>9.0316956777476594E-3</v>
      </c>
      <c r="FI43">
        <v>8.0137693404796294E-6</v>
      </c>
    </row>
    <row r="44" spans="1:166" x14ac:dyDescent="0.25">
      <c r="A44" s="1">
        <v>38169</v>
      </c>
      <c r="B44">
        <v>3.3409522069012002E-5</v>
      </c>
      <c r="C44">
        <v>3.1551479835057799E-5</v>
      </c>
      <c r="D44">
        <v>2.7298956271541702E-2</v>
      </c>
      <c r="E44">
        <v>6.5721999177316805E-4</v>
      </c>
      <c r="F44">
        <v>4.9667357404323399E-6</v>
      </c>
      <c r="G44">
        <v>7.8687113571990902E-8</v>
      </c>
      <c r="H44">
        <v>3.1742801393586101E-4</v>
      </c>
      <c r="I44">
        <v>3.30946880852528E-4</v>
      </c>
      <c r="K44">
        <v>2.5443307114560701E-6</v>
      </c>
      <c r="L44">
        <v>3.03082234406203E-5</v>
      </c>
      <c r="M44">
        <v>8.8180535341550893E-3</v>
      </c>
      <c r="N44">
        <v>5.0922146592667399E-5</v>
      </c>
      <c r="O44">
        <v>2.1510987037377501E-6</v>
      </c>
      <c r="P44">
        <v>8.6171092429785396E-3</v>
      </c>
      <c r="Q44">
        <v>9.5361939291551E-6</v>
      </c>
      <c r="R44">
        <v>5.7323391178252801E-5</v>
      </c>
      <c r="S44">
        <v>6.9700533684513601E-3</v>
      </c>
      <c r="T44">
        <v>7.1758704669029901E-5</v>
      </c>
      <c r="V44">
        <v>4.7672452000082098E-2</v>
      </c>
      <c r="X44">
        <v>7.6629193582260897E-4</v>
      </c>
      <c r="Y44">
        <v>1.5138716415480901E-5</v>
      </c>
      <c r="AA44">
        <v>4.4344020218129899E-5</v>
      </c>
      <c r="AB44">
        <v>2.11757115099838E-4</v>
      </c>
      <c r="AC44">
        <v>1.46368636898341E-4</v>
      </c>
      <c r="AD44">
        <v>2.3526196602684699E-3</v>
      </c>
      <c r="AE44">
        <v>5.1317682764341902E-6</v>
      </c>
      <c r="AG44">
        <v>3.3671266647536599E-2</v>
      </c>
      <c r="AH44">
        <v>0.121948653572943</v>
      </c>
      <c r="AI44">
        <v>7.5688895832143697E-3</v>
      </c>
      <c r="AJ44">
        <v>1.19580977554297E-5</v>
      </c>
      <c r="AL44">
        <v>1.7891057777500699E-3</v>
      </c>
      <c r="AM44">
        <v>3.00964353638519E-4</v>
      </c>
      <c r="AN44">
        <v>2.6296944095087498E-4</v>
      </c>
      <c r="AP44">
        <v>5.7767289134164403E-5</v>
      </c>
      <c r="AQ44">
        <v>7.5982933410492201E-5</v>
      </c>
      <c r="AR44">
        <v>2.6154676218296501E-2</v>
      </c>
      <c r="AT44">
        <v>3.39511802105897E-6</v>
      </c>
      <c r="AU44">
        <v>1.13554659719505E-2</v>
      </c>
      <c r="AV44">
        <v>1.0659815943146999E-2</v>
      </c>
      <c r="AW44">
        <v>3.2140442115404899E-2</v>
      </c>
      <c r="AX44">
        <v>1.82880016958487E-3</v>
      </c>
      <c r="AY44">
        <v>4.4297423762179904E-6</v>
      </c>
      <c r="AZ44">
        <v>1.92133027940022E-5</v>
      </c>
      <c r="BC44">
        <v>9.1463071501172403E-5</v>
      </c>
      <c r="BD44">
        <v>7.1569705184329003E-3</v>
      </c>
      <c r="BE44">
        <v>9.0596380841680903E-5</v>
      </c>
      <c r="BF44">
        <v>1.7131553096162799E-5</v>
      </c>
      <c r="BG44">
        <v>3.8412294796870899E-6</v>
      </c>
      <c r="BH44">
        <v>1.6752690099489102E-2</v>
      </c>
      <c r="BI44">
        <v>4.9751390451967898E-4</v>
      </c>
      <c r="BJ44">
        <v>6.3223997847483698E-3</v>
      </c>
      <c r="BK44">
        <v>2.6621475581358699E-5</v>
      </c>
      <c r="BL44">
        <v>4.0888348990680799E-3</v>
      </c>
      <c r="BM44">
        <v>2.63088653638526E-5</v>
      </c>
      <c r="BO44">
        <v>2.28374208426288E-5</v>
      </c>
      <c r="BP44">
        <v>5.5821544980365801E-5</v>
      </c>
      <c r="BQ44">
        <v>1.48593275552069E-3</v>
      </c>
      <c r="BR44">
        <v>2.3789507393465999E-3</v>
      </c>
      <c r="BS44">
        <v>2.1553426761023599E-8</v>
      </c>
      <c r="BU44">
        <v>5.7595548573048203E-2</v>
      </c>
      <c r="BV44">
        <v>1.1613707384783499E-2</v>
      </c>
      <c r="BX44">
        <v>5.3218655318989496E-4</v>
      </c>
      <c r="BY44">
        <v>5.6129748206335097E-3</v>
      </c>
      <c r="BZ44">
        <v>5.2581629439222097E-3</v>
      </c>
      <c r="CA44">
        <v>5.8317337566342102E-2</v>
      </c>
      <c r="CB44">
        <v>6.4799835300169504E-4</v>
      </c>
      <c r="CC44">
        <v>1.62683725148546E-3</v>
      </c>
      <c r="CD44">
        <v>6.0729197030465702E-3</v>
      </c>
      <c r="CF44">
        <v>1.13652399617581E-4</v>
      </c>
      <c r="CG44">
        <v>2.1098166587761799E-2</v>
      </c>
      <c r="CH44">
        <v>4.8241187682619603E-5</v>
      </c>
      <c r="CJ44">
        <v>1.49773649823932E-3</v>
      </c>
      <c r="CL44">
        <v>3.7905464255996003E-4</v>
      </c>
      <c r="CM44">
        <v>2.5320505558977398E-3</v>
      </c>
      <c r="CN44">
        <v>1.8694638395481898E-5</v>
      </c>
      <c r="CO44">
        <v>3.6235256715085199E-5</v>
      </c>
      <c r="CQ44">
        <v>8.50576074046512E-4</v>
      </c>
      <c r="CS44">
        <v>1.5405545969108101E-2</v>
      </c>
      <c r="CU44">
        <v>2.5169270688599101E-5</v>
      </c>
      <c r="CV44">
        <v>1.1986737983121501E-4</v>
      </c>
      <c r="CW44">
        <v>1.20076535310858E-4</v>
      </c>
      <c r="CX44">
        <v>1.36930334870238E-3</v>
      </c>
      <c r="CY44">
        <v>3.1409235141885199E-2</v>
      </c>
      <c r="DC44">
        <v>1.31104366298091E-2</v>
      </c>
      <c r="DD44">
        <v>6.8418068236936701E-4</v>
      </c>
      <c r="DH44">
        <v>6.3160181270959403E-2</v>
      </c>
      <c r="DI44">
        <v>1.0580907374957401E-3</v>
      </c>
      <c r="DJ44">
        <v>4.5761746470429599E-4</v>
      </c>
      <c r="DK44">
        <v>1.2380341359804099E-3</v>
      </c>
      <c r="DL44">
        <v>5.4748293805390097E-5</v>
      </c>
      <c r="DM44">
        <v>3.1219666198543299E-4</v>
      </c>
      <c r="DN44">
        <v>5.2281223575925196E-4</v>
      </c>
      <c r="DO44">
        <v>3.5717246018313799E-3</v>
      </c>
      <c r="DP44">
        <v>1.9664077028604E-3</v>
      </c>
      <c r="DQ44">
        <v>4.5744926877526997E-3</v>
      </c>
      <c r="DR44">
        <v>2.2673099639844201E-2</v>
      </c>
      <c r="DS44">
        <v>2.16055856141638E-2</v>
      </c>
      <c r="DT44">
        <v>2.2056944114268499E-2</v>
      </c>
      <c r="DU44">
        <v>2.7399658872869102E-3</v>
      </c>
      <c r="DW44">
        <v>7.4409743659436796E-4</v>
      </c>
      <c r="DX44">
        <v>7.0948846701034103E-3</v>
      </c>
      <c r="DY44">
        <v>2.0408016081723499E-5</v>
      </c>
      <c r="DZ44">
        <v>3.7732989287521802E-3</v>
      </c>
      <c r="EA44">
        <v>5.4600130418066498E-4</v>
      </c>
      <c r="ED44">
        <v>1.50439497613094E-4</v>
      </c>
      <c r="EE44">
        <v>3.5218700460732798E-4</v>
      </c>
      <c r="EG44">
        <v>2.02078422229183E-4</v>
      </c>
      <c r="EH44">
        <v>2.7415301756437801E-2</v>
      </c>
      <c r="EJ44">
        <v>7.0550720178660806E-2</v>
      </c>
      <c r="EL44">
        <v>2.43494091252194E-5</v>
      </c>
      <c r="EM44">
        <v>5.1259710888712403E-5</v>
      </c>
      <c r="EN44">
        <v>3.8367451695082E-5</v>
      </c>
      <c r="EO44">
        <v>7.5252250005630907E-5</v>
      </c>
      <c r="EP44">
        <v>1.16891332271147E-5</v>
      </c>
      <c r="EQ44">
        <v>4.4919220623515998E-4</v>
      </c>
      <c r="ER44">
        <v>1.4734424762890999E-4</v>
      </c>
      <c r="ES44">
        <v>7.1776626257852296E-3</v>
      </c>
      <c r="EU44">
        <v>5.8991215868093899E-5</v>
      </c>
      <c r="EV44">
        <v>1.5202743762281199E-2</v>
      </c>
      <c r="EW44">
        <v>5.5301238415996999E-5</v>
      </c>
      <c r="EX44">
        <v>5.4419575993617901E-4</v>
      </c>
      <c r="EY44">
        <v>1.32200554544296E-2</v>
      </c>
      <c r="EZ44">
        <v>9.8074767218149003E-3</v>
      </c>
      <c r="FA44">
        <v>1.4801730298661699E-5</v>
      </c>
      <c r="FB44">
        <v>8.7410518369745896E-4</v>
      </c>
      <c r="FC44">
        <v>5.1476661712531796E-3</v>
      </c>
      <c r="FD44">
        <v>8.4667829573053903E-3</v>
      </c>
      <c r="FE44">
        <v>4.5265685366087799E-2</v>
      </c>
      <c r="FF44">
        <v>9.0316956777476594E-3</v>
      </c>
      <c r="FI44">
        <v>8.0137693404796294E-6</v>
      </c>
    </row>
    <row r="45" spans="1:166" x14ac:dyDescent="0.25">
      <c r="A45" s="1">
        <v>38200</v>
      </c>
      <c r="B45">
        <v>3.3409522069012002E-5</v>
      </c>
      <c r="C45">
        <v>3.1551479835057799E-5</v>
      </c>
      <c r="D45">
        <v>2.7298956271541702E-2</v>
      </c>
      <c r="E45">
        <v>6.5721999177316805E-4</v>
      </c>
      <c r="F45">
        <v>4.9667357404323399E-6</v>
      </c>
      <c r="G45">
        <v>7.8687113571990902E-8</v>
      </c>
      <c r="H45">
        <v>3.1742801393586101E-4</v>
      </c>
      <c r="I45">
        <v>3.30946880852528E-4</v>
      </c>
      <c r="K45">
        <v>2.5443307114560701E-6</v>
      </c>
      <c r="L45">
        <v>3.03082234406203E-5</v>
      </c>
      <c r="M45">
        <v>8.8180535341550893E-3</v>
      </c>
      <c r="N45">
        <v>5.0922146592667399E-5</v>
      </c>
      <c r="O45">
        <v>2.1510987037377501E-6</v>
      </c>
      <c r="P45">
        <v>8.6171092429785396E-3</v>
      </c>
      <c r="Q45">
        <v>9.5361939291551E-6</v>
      </c>
      <c r="R45">
        <v>5.7323391178252801E-5</v>
      </c>
      <c r="S45">
        <v>6.9700533684513601E-3</v>
      </c>
      <c r="T45">
        <v>7.1758704669029901E-5</v>
      </c>
      <c r="V45">
        <v>4.7672452000082098E-2</v>
      </c>
      <c r="X45">
        <v>7.6629193582260897E-4</v>
      </c>
      <c r="Y45">
        <v>1.5138716415480901E-5</v>
      </c>
      <c r="AA45">
        <v>4.4344020218129899E-5</v>
      </c>
      <c r="AB45">
        <v>2.11757115099838E-4</v>
      </c>
      <c r="AC45">
        <v>1.46368636898341E-4</v>
      </c>
      <c r="AD45">
        <v>2.3526196602684699E-3</v>
      </c>
      <c r="AE45">
        <v>5.1317682764341902E-6</v>
      </c>
      <c r="AG45">
        <v>3.3671266647536599E-2</v>
      </c>
      <c r="AH45">
        <v>0.121948653572943</v>
      </c>
      <c r="AI45">
        <v>7.5688895832143697E-3</v>
      </c>
      <c r="AJ45">
        <v>1.19580977554297E-5</v>
      </c>
      <c r="AL45">
        <v>1.7891057777500699E-3</v>
      </c>
      <c r="AM45">
        <v>3.00964353638519E-4</v>
      </c>
      <c r="AN45">
        <v>2.6296944095087498E-4</v>
      </c>
      <c r="AP45">
        <v>5.7767289134164403E-5</v>
      </c>
      <c r="AQ45">
        <v>7.5982933410492201E-5</v>
      </c>
      <c r="AR45">
        <v>2.6154676218296501E-2</v>
      </c>
      <c r="AT45">
        <v>3.39511802105897E-6</v>
      </c>
      <c r="AU45">
        <v>1.13554659719505E-2</v>
      </c>
      <c r="AV45">
        <v>1.0659815943146999E-2</v>
      </c>
      <c r="AW45">
        <v>3.2140442115404899E-2</v>
      </c>
      <c r="AX45">
        <v>1.82880016958487E-3</v>
      </c>
      <c r="AY45">
        <v>4.4297423762179904E-6</v>
      </c>
      <c r="AZ45">
        <v>1.92133027940022E-5</v>
      </c>
      <c r="BC45">
        <v>9.1463071501172403E-5</v>
      </c>
      <c r="BD45">
        <v>7.1569705184329003E-3</v>
      </c>
      <c r="BE45">
        <v>9.0596380841680903E-5</v>
      </c>
      <c r="BF45">
        <v>1.7131553096162799E-5</v>
      </c>
      <c r="BG45">
        <v>3.8412294796870899E-6</v>
      </c>
      <c r="BH45">
        <v>1.6752690099489102E-2</v>
      </c>
      <c r="BI45">
        <v>4.9751390451967898E-4</v>
      </c>
      <c r="BJ45">
        <v>6.3223997847483698E-3</v>
      </c>
      <c r="BK45">
        <v>2.6621475581358699E-5</v>
      </c>
      <c r="BL45">
        <v>4.0888348990680799E-3</v>
      </c>
      <c r="BM45">
        <v>2.63088653638526E-5</v>
      </c>
      <c r="BO45">
        <v>2.28374208426288E-5</v>
      </c>
      <c r="BP45">
        <v>5.5821544980365801E-5</v>
      </c>
      <c r="BQ45">
        <v>1.48593275552069E-3</v>
      </c>
      <c r="BR45">
        <v>2.3789507393465999E-3</v>
      </c>
      <c r="BS45">
        <v>2.1553426761023599E-8</v>
      </c>
      <c r="BU45">
        <v>5.7595548573048203E-2</v>
      </c>
      <c r="BV45">
        <v>1.1613707384783499E-2</v>
      </c>
      <c r="BX45">
        <v>5.3218655318989496E-4</v>
      </c>
      <c r="BY45">
        <v>5.6129748206335097E-3</v>
      </c>
      <c r="BZ45">
        <v>5.2581629439222097E-3</v>
      </c>
      <c r="CA45">
        <v>5.8317337566342102E-2</v>
      </c>
      <c r="CB45">
        <v>6.4799835300169504E-4</v>
      </c>
      <c r="CC45">
        <v>1.62683725148546E-3</v>
      </c>
      <c r="CD45">
        <v>6.0729197030465702E-3</v>
      </c>
      <c r="CF45">
        <v>1.13652399617581E-4</v>
      </c>
      <c r="CG45">
        <v>2.1098166587761799E-2</v>
      </c>
      <c r="CH45">
        <v>4.8241187682619603E-5</v>
      </c>
      <c r="CJ45">
        <v>1.49773649823932E-3</v>
      </c>
      <c r="CL45">
        <v>3.7905464255996003E-4</v>
      </c>
      <c r="CM45">
        <v>2.5320505558977398E-3</v>
      </c>
      <c r="CN45">
        <v>1.8694638395481898E-5</v>
      </c>
      <c r="CO45">
        <v>3.6235256715085199E-5</v>
      </c>
      <c r="CQ45">
        <v>8.50576074046512E-4</v>
      </c>
      <c r="CS45">
        <v>1.5405545969108101E-2</v>
      </c>
      <c r="CU45">
        <v>2.5169270688599101E-5</v>
      </c>
      <c r="CV45">
        <v>1.1986737983121501E-4</v>
      </c>
      <c r="CW45">
        <v>1.20076535310858E-4</v>
      </c>
      <c r="CX45">
        <v>1.36930334870238E-3</v>
      </c>
      <c r="CY45">
        <v>3.1409235141885199E-2</v>
      </c>
      <c r="DC45">
        <v>1.31104366298091E-2</v>
      </c>
      <c r="DD45">
        <v>6.8418068236936701E-4</v>
      </c>
      <c r="DH45">
        <v>6.3160181270959403E-2</v>
      </c>
      <c r="DI45">
        <v>1.0580907374957401E-3</v>
      </c>
      <c r="DJ45">
        <v>4.5761746470429599E-4</v>
      </c>
      <c r="DK45">
        <v>1.2380341359804099E-3</v>
      </c>
      <c r="DL45">
        <v>5.4748293805390097E-5</v>
      </c>
      <c r="DM45">
        <v>3.1219666198543299E-4</v>
      </c>
      <c r="DN45">
        <v>5.2281223575925196E-4</v>
      </c>
      <c r="DO45">
        <v>3.5717246018313799E-3</v>
      </c>
      <c r="DP45">
        <v>1.9664077028604E-3</v>
      </c>
      <c r="DQ45">
        <v>4.5744926877526997E-3</v>
      </c>
      <c r="DR45">
        <v>2.2673099639844201E-2</v>
      </c>
      <c r="DS45">
        <v>2.16055856141638E-2</v>
      </c>
      <c r="DT45">
        <v>2.2056944114268499E-2</v>
      </c>
      <c r="DU45">
        <v>2.7399658872869102E-3</v>
      </c>
      <c r="DW45">
        <v>7.4409743659436796E-4</v>
      </c>
      <c r="DX45">
        <v>7.0948846701034103E-3</v>
      </c>
      <c r="DY45">
        <v>2.0408016081723499E-5</v>
      </c>
      <c r="DZ45">
        <v>3.7732989287521802E-3</v>
      </c>
      <c r="EA45">
        <v>5.4600130418066498E-4</v>
      </c>
      <c r="ED45">
        <v>1.50439497613094E-4</v>
      </c>
      <c r="EE45">
        <v>3.5218700460732798E-4</v>
      </c>
      <c r="EG45">
        <v>2.02078422229183E-4</v>
      </c>
      <c r="EH45">
        <v>2.7415301756437801E-2</v>
      </c>
      <c r="EJ45">
        <v>7.0550720178660806E-2</v>
      </c>
      <c r="EL45">
        <v>2.43494091252194E-5</v>
      </c>
      <c r="EM45">
        <v>5.1259710888712403E-5</v>
      </c>
      <c r="EN45">
        <v>3.8367451695082E-5</v>
      </c>
      <c r="EO45">
        <v>7.5252250005630907E-5</v>
      </c>
      <c r="EP45">
        <v>1.16891332271147E-5</v>
      </c>
      <c r="EQ45">
        <v>4.4919220623515998E-4</v>
      </c>
      <c r="ER45">
        <v>1.4734424762890999E-4</v>
      </c>
      <c r="ES45">
        <v>7.1776626257852296E-3</v>
      </c>
      <c r="EU45">
        <v>5.8991215868093899E-5</v>
      </c>
      <c r="EV45">
        <v>1.5202743762281199E-2</v>
      </c>
      <c r="EW45">
        <v>5.5301238415996999E-5</v>
      </c>
      <c r="EX45">
        <v>5.4419575993617901E-4</v>
      </c>
      <c r="EY45">
        <v>1.32200554544296E-2</v>
      </c>
      <c r="EZ45">
        <v>9.8074767218149003E-3</v>
      </c>
      <c r="FA45">
        <v>1.4801730298661699E-5</v>
      </c>
      <c r="FB45">
        <v>8.7410518369745896E-4</v>
      </c>
      <c r="FC45">
        <v>5.1476661712531796E-3</v>
      </c>
      <c r="FD45">
        <v>8.4667829573053903E-3</v>
      </c>
      <c r="FE45">
        <v>4.5265685366087799E-2</v>
      </c>
      <c r="FF45">
        <v>9.0316956777476594E-3</v>
      </c>
      <c r="FI45">
        <v>8.0137693404796294E-6</v>
      </c>
    </row>
    <row r="46" spans="1:166" x14ac:dyDescent="0.25">
      <c r="A46" s="1">
        <v>38231</v>
      </c>
      <c r="B46">
        <v>3.3409522069012002E-5</v>
      </c>
      <c r="C46">
        <v>3.1551479835057799E-5</v>
      </c>
      <c r="D46">
        <v>2.7298956271541702E-2</v>
      </c>
      <c r="E46">
        <v>6.5721999177316805E-4</v>
      </c>
      <c r="F46">
        <v>4.9667357404323399E-6</v>
      </c>
      <c r="G46">
        <v>7.8687113571990902E-8</v>
      </c>
      <c r="H46">
        <v>3.1742801393586101E-4</v>
      </c>
      <c r="I46">
        <v>3.30946880852528E-4</v>
      </c>
      <c r="K46">
        <v>2.5443307114560701E-6</v>
      </c>
      <c r="L46">
        <v>3.03082234406203E-5</v>
      </c>
      <c r="M46">
        <v>8.8180535341550893E-3</v>
      </c>
      <c r="N46">
        <v>5.0922146592667399E-5</v>
      </c>
      <c r="O46">
        <v>2.1510987037377501E-6</v>
      </c>
      <c r="P46">
        <v>8.6171092429785396E-3</v>
      </c>
      <c r="Q46">
        <v>9.5361939291551E-6</v>
      </c>
      <c r="R46">
        <v>5.7323391178252801E-5</v>
      </c>
      <c r="S46">
        <v>6.9700533684513601E-3</v>
      </c>
      <c r="T46">
        <v>7.1758704669029901E-5</v>
      </c>
      <c r="V46">
        <v>4.7672452000082098E-2</v>
      </c>
      <c r="X46">
        <v>7.6629193582260897E-4</v>
      </c>
      <c r="Y46">
        <v>1.5138716415480901E-5</v>
      </c>
      <c r="AA46">
        <v>4.4344020218129899E-5</v>
      </c>
      <c r="AB46">
        <v>2.11757115099838E-4</v>
      </c>
      <c r="AC46">
        <v>1.46368636898341E-4</v>
      </c>
      <c r="AD46">
        <v>2.3526196602684699E-3</v>
      </c>
      <c r="AE46">
        <v>5.1317682764341902E-6</v>
      </c>
      <c r="AG46">
        <v>3.3671266647536599E-2</v>
      </c>
      <c r="AH46">
        <v>0.121948653572943</v>
      </c>
      <c r="AI46">
        <v>7.5688895832143697E-3</v>
      </c>
      <c r="AJ46">
        <v>1.19580977554297E-5</v>
      </c>
      <c r="AL46">
        <v>1.7891057777500699E-3</v>
      </c>
      <c r="AM46">
        <v>3.00964353638519E-4</v>
      </c>
      <c r="AN46">
        <v>2.6296944095087498E-4</v>
      </c>
      <c r="AP46">
        <v>5.7767289134164403E-5</v>
      </c>
      <c r="AQ46">
        <v>7.5982933410492201E-5</v>
      </c>
      <c r="AR46">
        <v>2.6154676218296501E-2</v>
      </c>
      <c r="AT46">
        <v>3.39511802105897E-6</v>
      </c>
      <c r="AU46">
        <v>1.13554659719505E-2</v>
      </c>
      <c r="AV46">
        <v>1.0659815943146999E-2</v>
      </c>
      <c r="AW46">
        <v>3.2140442115404899E-2</v>
      </c>
      <c r="AX46">
        <v>1.82880016958487E-3</v>
      </c>
      <c r="AY46">
        <v>4.4297423762179904E-6</v>
      </c>
      <c r="AZ46">
        <v>1.92133027940022E-5</v>
      </c>
      <c r="BC46">
        <v>9.1463071501172403E-5</v>
      </c>
      <c r="BD46">
        <v>7.1569705184329003E-3</v>
      </c>
      <c r="BE46">
        <v>9.0596380841680903E-5</v>
      </c>
      <c r="BF46">
        <v>1.7131553096162799E-5</v>
      </c>
      <c r="BG46">
        <v>3.8412294796870899E-6</v>
      </c>
      <c r="BH46">
        <v>1.6752690099489102E-2</v>
      </c>
      <c r="BI46">
        <v>4.9751390451967898E-4</v>
      </c>
      <c r="BJ46">
        <v>6.3223997847483698E-3</v>
      </c>
      <c r="BK46">
        <v>2.6621475581358699E-5</v>
      </c>
      <c r="BL46">
        <v>4.0888348990680799E-3</v>
      </c>
      <c r="BM46">
        <v>2.63088653638526E-5</v>
      </c>
      <c r="BO46">
        <v>2.28374208426288E-5</v>
      </c>
      <c r="BP46">
        <v>5.5821544980365801E-5</v>
      </c>
      <c r="BQ46">
        <v>1.48593275552069E-3</v>
      </c>
      <c r="BR46">
        <v>2.3789507393465999E-3</v>
      </c>
      <c r="BS46">
        <v>2.1553426761023599E-8</v>
      </c>
      <c r="BU46">
        <v>5.7595548573048203E-2</v>
      </c>
      <c r="BV46">
        <v>1.1613707384783499E-2</v>
      </c>
      <c r="BX46">
        <v>5.3218655318989496E-4</v>
      </c>
      <c r="BY46">
        <v>5.6129748206335097E-3</v>
      </c>
      <c r="BZ46">
        <v>5.2581629439222097E-3</v>
      </c>
      <c r="CA46">
        <v>5.8317337566342102E-2</v>
      </c>
      <c r="CB46">
        <v>6.4799835300169504E-4</v>
      </c>
      <c r="CC46">
        <v>1.62683725148546E-3</v>
      </c>
      <c r="CD46">
        <v>6.0729197030465702E-3</v>
      </c>
      <c r="CF46">
        <v>1.13652399617581E-4</v>
      </c>
      <c r="CG46">
        <v>2.1098166587761799E-2</v>
      </c>
      <c r="CH46">
        <v>4.8241187682619603E-5</v>
      </c>
      <c r="CJ46">
        <v>1.49773649823932E-3</v>
      </c>
      <c r="CL46">
        <v>3.7905464255996003E-4</v>
      </c>
      <c r="CM46">
        <v>2.5320505558977398E-3</v>
      </c>
      <c r="CN46">
        <v>1.8694638395481898E-5</v>
      </c>
      <c r="CO46">
        <v>3.6235256715085199E-5</v>
      </c>
      <c r="CQ46">
        <v>8.50576074046512E-4</v>
      </c>
      <c r="CS46">
        <v>1.5405545969108101E-2</v>
      </c>
      <c r="CU46">
        <v>2.5169270688599101E-5</v>
      </c>
      <c r="CV46">
        <v>1.1986737983121501E-4</v>
      </c>
      <c r="CW46">
        <v>1.20076535310858E-4</v>
      </c>
      <c r="CX46">
        <v>1.36930334870238E-3</v>
      </c>
      <c r="CY46">
        <v>3.1409235141885199E-2</v>
      </c>
      <c r="DC46">
        <v>1.31104366298091E-2</v>
      </c>
      <c r="DD46">
        <v>6.8418068236936701E-4</v>
      </c>
      <c r="DH46">
        <v>6.3160181270959403E-2</v>
      </c>
      <c r="DI46">
        <v>1.0580907374957401E-3</v>
      </c>
      <c r="DJ46">
        <v>4.5761746470429599E-4</v>
      </c>
      <c r="DK46">
        <v>1.2380341359804099E-3</v>
      </c>
      <c r="DL46">
        <v>5.4748293805390097E-5</v>
      </c>
      <c r="DM46">
        <v>3.1219666198543299E-4</v>
      </c>
      <c r="DN46">
        <v>5.2281223575925196E-4</v>
      </c>
      <c r="DO46">
        <v>3.5717246018313799E-3</v>
      </c>
      <c r="DP46">
        <v>1.9664077028604E-3</v>
      </c>
      <c r="DQ46">
        <v>4.5744926877526997E-3</v>
      </c>
      <c r="DR46">
        <v>2.2673099639844201E-2</v>
      </c>
      <c r="DS46">
        <v>2.16055856141638E-2</v>
      </c>
      <c r="DT46">
        <v>2.2056944114268499E-2</v>
      </c>
      <c r="DU46">
        <v>2.7399658872869102E-3</v>
      </c>
      <c r="DW46">
        <v>7.4409743659436796E-4</v>
      </c>
      <c r="DX46">
        <v>7.0948846701034103E-3</v>
      </c>
      <c r="DY46">
        <v>2.0408016081723499E-5</v>
      </c>
      <c r="DZ46">
        <v>3.7732989287521802E-3</v>
      </c>
      <c r="EA46">
        <v>5.4600130418066498E-4</v>
      </c>
      <c r="ED46">
        <v>1.50439497613094E-4</v>
      </c>
      <c r="EE46">
        <v>3.5218700460732798E-4</v>
      </c>
      <c r="EG46">
        <v>2.02078422229183E-4</v>
      </c>
      <c r="EH46">
        <v>2.7415301756437801E-2</v>
      </c>
      <c r="EJ46">
        <v>7.0550720178660806E-2</v>
      </c>
      <c r="EL46">
        <v>2.43494091252194E-5</v>
      </c>
      <c r="EM46">
        <v>5.1259710888712403E-5</v>
      </c>
      <c r="EN46">
        <v>3.8367451695082E-5</v>
      </c>
      <c r="EO46">
        <v>7.5252250005630907E-5</v>
      </c>
      <c r="EP46">
        <v>1.16891332271147E-5</v>
      </c>
      <c r="EQ46">
        <v>4.4919220623515998E-4</v>
      </c>
      <c r="ER46">
        <v>1.4734424762890999E-4</v>
      </c>
      <c r="ES46">
        <v>7.1776626257852296E-3</v>
      </c>
      <c r="EU46">
        <v>5.8991215868093899E-5</v>
      </c>
      <c r="EV46">
        <v>1.5202743762281199E-2</v>
      </c>
      <c r="EW46">
        <v>5.5301238415996999E-5</v>
      </c>
      <c r="EX46">
        <v>5.4419575993617901E-4</v>
      </c>
      <c r="EY46">
        <v>1.32200554544296E-2</v>
      </c>
      <c r="EZ46">
        <v>9.8074767218149003E-3</v>
      </c>
      <c r="FA46">
        <v>1.4801730298661699E-5</v>
      </c>
      <c r="FB46">
        <v>8.7410518369745896E-4</v>
      </c>
      <c r="FC46">
        <v>5.1476661712531796E-3</v>
      </c>
      <c r="FD46">
        <v>8.4667829573053903E-3</v>
      </c>
      <c r="FE46">
        <v>4.5265685366087799E-2</v>
      </c>
      <c r="FF46">
        <v>9.0316956777476594E-3</v>
      </c>
      <c r="FI46">
        <v>8.0137693404796294E-6</v>
      </c>
    </row>
    <row r="47" spans="1:166" x14ac:dyDescent="0.25">
      <c r="A47" s="1">
        <v>38261</v>
      </c>
      <c r="B47">
        <v>3.3409522069012002E-5</v>
      </c>
      <c r="C47">
        <v>3.1551479835057799E-5</v>
      </c>
      <c r="D47">
        <v>2.7298956271541702E-2</v>
      </c>
      <c r="E47">
        <v>6.5721999177316805E-4</v>
      </c>
      <c r="F47">
        <v>4.9667357404323399E-6</v>
      </c>
      <c r="G47">
        <v>7.8687113571990902E-8</v>
      </c>
      <c r="H47">
        <v>3.1742801393586101E-4</v>
      </c>
      <c r="I47">
        <v>3.30946880852528E-4</v>
      </c>
      <c r="K47">
        <v>2.5443307114560701E-6</v>
      </c>
      <c r="L47">
        <v>3.03082234406203E-5</v>
      </c>
      <c r="M47">
        <v>8.8180535341550893E-3</v>
      </c>
      <c r="N47">
        <v>5.0922146592667399E-5</v>
      </c>
      <c r="O47">
        <v>2.1510987037377501E-6</v>
      </c>
      <c r="P47">
        <v>8.6171092429785396E-3</v>
      </c>
      <c r="Q47">
        <v>9.5361939291551E-6</v>
      </c>
      <c r="R47">
        <v>5.7323391178252801E-5</v>
      </c>
      <c r="S47">
        <v>6.9700533684513601E-3</v>
      </c>
      <c r="T47">
        <v>7.1758704669029901E-5</v>
      </c>
      <c r="V47">
        <v>4.7672452000082098E-2</v>
      </c>
      <c r="X47">
        <v>7.6629193582260897E-4</v>
      </c>
      <c r="Y47">
        <v>1.5138716415480901E-5</v>
      </c>
      <c r="AA47">
        <v>4.4344020218129899E-5</v>
      </c>
      <c r="AB47">
        <v>2.11757115099838E-4</v>
      </c>
      <c r="AC47">
        <v>1.46368636898341E-4</v>
      </c>
      <c r="AD47">
        <v>2.3526196602684699E-3</v>
      </c>
      <c r="AE47">
        <v>5.1317682764341902E-6</v>
      </c>
      <c r="AG47">
        <v>3.3671266647536599E-2</v>
      </c>
      <c r="AH47">
        <v>0.121948653572943</v>
      </c>
      <c r="AI47">
        <v>7.5688895832143697E-3</v>
      </c>
      <c r="AJ47">
        <v>1.19580977554297E-5</v>
      </c>
      <c r="AL47">
        <v>1.7891057777500699E-3</v>
      </c>
      <c r="AM47">
        <v>3.00964353638519E-4</v>
      </c>
      <c r="AN47">
        <v>2.6296944095087498E-4</v>
      </c>
      <c r="AP47">
        <v>5.7767289134164403E-5</v>
      </c>
      <c r="AQ47">
        <v>7.5982933410492201E-5</v>
      </c>
      <c r="AR47">
        <v>2.6154676218296501E-2</v>
      </c>
      <c r="AT47">
        <v>3.39511802105897E-6</v>
      </c>
      <c r="AU47">
        <v>1.13554659719505E-2</v>
      </c>
      <c r="AV47">
        <v>1.0659815943146999E-2</v>
      </c>
      <c r="AW47">
        <v>3.2140442115404899E-2</v>
      </c>
      <c r="AX47">
        <v>1.82880016958487E-3</v>
      </c>
      <c r="AY47">
        <v>4.4297423762179904E-6</v>
      </c>
      <c r="AZ47">
        <v>1.92133027940022E-5</v>
      </c>
      <c r="BC47">
        <v>9.1463071501172403E-5</v>
      </c>
      <c r="BD47">
        <v>7.1569705184329003E-3</v>
      </c>
      <c r="BE47">
        <v>9.0596380841680903E-5</v>
      </c>
      <c r="BF47">
        <v>1.7131553096162799E-5</v>
      </c>
      <c r="BG47">
        <v>3.8412294796870899E-6</v>
      </c>
      <c r="BH47">
        <v>1.6752690099489102E-2</v>
      </c>
      <c r="BI47">
        <v>4.9751390451967898E-4</v>
      </c>
      <c r="BJ47">
        <v>6.3223997847483698E-3</v>
      </c>
      <c r="BK47">
        <v>2.6621475581358699E-5</v>
      </c>
      <c r="BL47">
        <v>4.0888348990680799E-3</v>
      </c>
      <c r="BM47">
        <v>2.63088653638526E-5</v>
      </c>
      <c r="BO47">
        <v>2.28374208426288E-5</v>
      </c>
      <c r="BP47">
        <v>5.5821544980365801E-5</v>
      </c>
      <c r="BQ47">
        <v>1.48593275552069E-3</v>
      </c>
      <c r="BR47">
        <v>2.3789507393465999E-3</v>
      </c>
      <c r="BS47">
        <v>2.1553426761023599E-8</v>
      </c>
      <c r="BU47">
        <v>5.7595548573048203E-2</v>
      </c>
      <c r="BV47">
        <v>1.1613707384783499E-2</v>
      </c>
      <c r="BX47">
        <v>5.3218655318989496E-4</v>
      </c>
      <c r="BY47">
        <v>5.6129748206335097E-3</v>
      </c>
      <c r="BZ47">
        <v>5.2581629439222097E-3</v>
      </c>
      <c r="CA47">
        <v>5.8317337566342102E-2</v>
      </c>
      <c r="CB47">
        <v>6.4799835300169504E-4</v>
      </c>
      <c r="CC47">
        <v>1.62683725148546E-3</v>
      </c>
      <c r="CD47">
        <v>6.0729197030465702E-3</v>
      </c>
      <c r="CF47">
        <v>1.13652399617581E-4</v>
      </c>
      <c r="CG47">
        <v>2.1098166587761799E-2</v>
      </c>
      <c r="CH47">
        <v>4.8241187682619603E-5</v>
      </c>
      <c r="CJ47">
        <v>1.49773649823932E-3</v>
      </c>
      <c r="CL47">
        <v>3.7905464255996003E-4</v>
      </c>
      <c r="CM47">
        <v>2.5320505558977398E-3</v>
      </c>
      <c r="CN47">
        <v>1.8694638395481898E-5</v>
      </c>
      <c r="CO47">
        <v>3.6235256715085199E-5</v>
      </c>
      <c r="CQ47">
        <v>8.50576074046512E-4</v>
      </c>
      <c r="CS47">
        <v>1.5405545969108101E-2</v>
      </c>
      <c r="CU47">
        <v>2.5169270688599101E-5</v>
      </c>
      <c r="CV47">
        <v>1.1986737983121501E-4</v>
      </c>
      <c r="CW47">
        <v>1.20076535310858E-4</v>
      </c>
      <c r="CX47">
        <v>1.36930334870238E-3</v>
      </c>
      <c r="CY47">
        <v>3.1409235141885199E-2</v>
      </c>
      <c r="DC47">
        <v>1.31104366298091E-2</v>
      </c>
      <c r="DD47">
        <v>6.8418068236936701E-4</v>
      </c>
      <c r="DH47">
        <v>6.3160181270959403E-2</v>
      </c>
      <c r="DI47">
        <v>1.0580907374957401E-3</v>
      </c>
      <c r="DJ47">
        <v>4.5761746470429599E-4</v>
      </c>
      <c r="DK47">
        <v>1.2380341359804099E-3</v>
      </c>
      <c r="DL47">
        <v>5.4748293805390097E-5</v>
      </c>
      <c r="DM47">
        <v>3.1219666198543299E-4</v>
      </c>
      <c r="DN47">
        <v>5.2281223575925196E-4</v>
      </c>
      <c r="DO47">
        <v>3.5717246018313799E-3</v>
      </c>
      <c r="DP47">
        <v>1.9664077028604E-3</v>
      </c>
      <c r="DQ47">
        <v>4.5744926877526997E-3</v>
      </c>
      <c r="DR47">
        <v>2.2673099639844201E-2</v>
      </c>
      <c r="DS47">
        <v>2.16055856141638E-2</v>
      </c>
      <c r="DT47">
        <v>2.2056944114268499E-2</v>
      </c>
      <c r="DU47">
        <v>2.7399658872869102E-3</v>
      </c>
      <c r="DW47">
        <v>7.4409743659436796E-4</v>
      </c>
      <c r="DX47">
        <v>7.0948846701034103E-3</v>
      </c>
      <c r="DY47">
        <v>2.0408016081723499E-5</v>
      </c>
      <c r="DZ47">
        <v>3.7732989287521802E-3</v>
      </c>
      <c r="EA47">
        <v>5.4600130418066498E-4</v>
      </c>
      <c r="ED47">
        <v>1.50439497613094E-4</v>
      </c>
      <c r="EE47">
        <v>3.5218700460732798E-4</v>
      </c>
      <c r="EG47">
        <v>2.02078422229183E-4</v>
      </c>
      <c r="EH47">
        <v>2.7415301756437801E-2</v>
      </c>
      <c r="EJ47">
        <v>7.0550720178660806E-2</v>
      </c>
      <c r="EL47">
        <v>2.43494091252194E-5</v>
      </c>
      <c r="EM47">
        <v>5.1259710888712403E-5</v>
      </c>
      <c r="EN47">
        <v>3.8367451695082E-5</v>
      </c>
      <c r="EO47">
        <v>7.5252250005630907E-5</v>
      </c>
      <c r="EP47">
        <v>1.16891332271147E-5</v>
      </c>
      <c r="EQ47">
        <v>4.4919220623515998E-4</v>
      </c>
      <c r="ER47">
        <v>1.4734424762890999E-4</v>
      </c>
      <c r="ES47">
        <v>7.1776626257852296E-3</v>
      </c>
      <c r="EU47">
        <v>5.8991215868093899E-5</v>
      </c>
      <c r="EV47">
        <v>1.5202743762281199E-2</v>
      </c>
      <c r="EW47">
        <v>5.5301238415996999E-5</v>
      </c>
      <c r="EX47">
        <v>5.4419575993617901E-4</v>
      </c>
      <c r="EY47">
        <v>1.32200554544296E-2</v>
      </c>
      <c r="EZ47">
        <v>9.8074767218149003E-3</v>
      </c>
      <c r="FA47">
        <v>1.4801730298661699E-5</v>
      </c>
      <c r="FB47">
        <v>8.7410518369745896E-4</v>
      </c>
      <c r="FC47">
        <v>5.1476661712531796E-3</v>
      </c>
      <c r="FD47">
        <v>8.4667829573053903E-3</v>
      </c>
      <c r="FE47">
        <v>4.5265685366087799E-2</v>
      </c>
      <c r="FF47">
        <v>9.0316956777476594E-3</v>
      </c>
      <c r="FI47">
        <v>8.0137693404796294E-6</v>
      </c>
    </row>
    <row r="48" spans="1:166" x14ac:dyDescent="0.25">
      <c r="A48" s="1">
        <v>38292</v>
      </c>
      <c r="B48">
        <v>3.3409522069012002E-5</v>
      </c>
      <c r="C48">
        <v>3.1551479835057799E-5</v>
      </c>
      <c r="D48">
        <v>2.7298956271541702E-2</v>
      </c>
      <c r="E48">
        <v>6.5721999177316805E-4</v>
      </c>
      <c r="F48">
        <v>4.9667357404323399E-6</v>
      </c>
      <c r="G48">
        <v>7.8687113571990902E-8</v>
      </c>
      <c r="H48">
        <v>3.1742801393586101E-4</v>
      </c>
      <c r="I48">
        <v>3.30946880852528E-4</v>
      </c>
      <c r="K48">
        <v>2.5443307114560701E-6</v>
      </c>
      <c r="L48">
        <v>3.03082234406203E-5</v>
      </c>
      <c r="M48">
        <v>8.8180535341550893E-3</v>
      </c>
      <c r="N48">
        <v>5.0922146592667399E-5</v>
      </c>
      <c r="O48">
        <v>2.1510987037377501E-6</v>
      </c>
      <c r="P48">
        <v>8.6171092429785396E-3</v>
      </c>
      <c r="Q48">
        <v>9.5361939291551E-6</v>
      </c>
      <c r="R48">
        <v>5.7323391178252801E-5</v>
      </c>
      <c r="S48">
        <v>6.9700533684513601E-3</v>
      </c>
      <c r="T48">
        <v>7.1758704669029901E-5</v>
      </c>
      <c r="V48">
        <v>4.7672452000082098E-2</v>
      </c>
      <c r="X48">
        <v>7.6629193582260897E-4</v>
      </c>
      <c r="Y48">
        <v>1.5138716415480901E-5</v>
      </c>
      <c r="AA48">
        <v>4.4344020218129899E-5</v>
      </c>
      <c r="AB48">
        <v>2.11757115099838E-4</v>
      </c>
      <c r="AC48">
        <v>1.46368636898341E-4</v>
      </c>
      <c r="AD48">
        <v>2.3526196602684699E-3</v>
      </c>
      <c r="AE48">
        <v>5.1317682764341902E-6</v>
      </c>
      <c r="AG48">
        <v>3.3671266647536599E-2</v>
      </c>
      <c r="AH48">
        <v>0.121948653572943</v>
      </c>
      <c r="AI48">
        <v>7.5688895832143697E-3</v>
      </c>
      <c r="AJ48">
        <v>1.19580977554297E-5</v>
      </c>
      <c r="AL48">
        <v>1.7891057777500699E-3</v>
      </c>
      <c r="AM48">
        <v>3.00964353638519E-4</v>
      </c>
      <c r="AN48">
        <v>2.6296944095087498E-4</v>
      </c>
      <c r="AP48">
        <v>5.7767289134164403E-5</v>
      </c>
      <c r="AQ48">
        <v>7.5982933410492201E-5</v>
      </c>
      <c r="AR48">
        <v>2.6154676218296501E-2</v>
      </c>
      <c r="AT48">
        <v>3.39511802105897E-6</v>
      </c>
      <c r="AU48">
        <v>1.13554659719505E-2</v>
      </c>
      <c r="AV48">
        <v>1.0659815943146999E-2</v>
      </c>
      <c r="AW48">
        <v>3.2140442115404899E-2</v>
      </c>
      <c r="AX48">
        <v>1.82880016958487E-3</v>
      </c>
      <c r="AY48">
        <v>4.4297423762179904E-6</v>
      </c>
      <c r="AZ48">
        <v>1.92133027940022E-5</v>
      </c>
      <c r="BC48">
        <v>9.1463071501172403E-5</v>
      </c>
      <c r="BD48">
        <v>7.1569705184329003E-3</v>
      </c>
      <c r="BE48">
        <v>9.0596380841680903E-5</v>
      </c>
      <c r="BF48">
        <v>1.7131553096162799E-5</v>
      </c>
      <c r="BG48">
        <v>3.8412294796870899E-6</v>
      </c>
      <c r="BH48">
        <v>1.6752690099489102E-2</v>
      </c>
      <c r="BI48">
        <v>4.9751390451967898E-4</v>
      </c>
      <c r="BJ48">
        <v>6.3223997847483698E-3</v>
      </c>
      <c r="BK48">
        <v>2.6621475581358699E-5</v>
      </c>
      <c r="BL48">
        <v>4.0888348990680799E-3</v>
      </c>
      <c r="BM48">
        <v>2.63088653638526E-5</v>
      </c>
      <c r="BO48">
        <v>2.28374208426288E-5</v>
      </c>
      <c r="BP48">
        <v>5.5821544980365801E-5</v>
      </c>
      <c r="BQ48">
        <v>1.48593275552069E-3</v>
      </c>
      <c r="BR48">
        <v>2.3789507393465999E-3</v>
      </c>
      <c r="BS48">
        <v>2.1553426761023599E-8</v>
      </c>
      <c r="BU48">
        <v>5.7595548573048203E-2</v>
      </c>
      <c r="BV48">
        <v>1.1613707384783499E-2</v>
      </c>
      <c r="BX48">
        <v>5.3218655318989496E-4</v>
      </c>
      <c r="BY48">
        <v>5.6129748206335097E-3</v>
      </c>
      <c r="BZ48">
        <v>5.2581629439222097E-3</v>
      </c>
      <c r="CA48">
        <v>5.8317337566342102E-2</v>
      </c>
      <c r="CB48">
        <v>6.4799835300169504E-4</v>
      </c>
      <c r="CC48">
        <v>1.62683725148546E-3</v>
      </c>
      <c r="CD48">
        <v>6.0729197030465702E-3</v>
      </c>
      <c r="CF48">
        <v>1.13652399617581E-4</v>
      </c>
      <c r="CG48">
        <v>2.1098166587761799E-2</v>
      </c>
      <c r="CH48">
        <v>4.8241187682619603E-5</v>
      </c>
      <c r="CJ48">
        <v>1.49773649823932E-3</v>
      </c>
      <c r="CL48">
        <v>3.7905464255996003E-4</v>
      </c>
      <c r="CM48">
        <v>2.5320505558977398E-3</v>
      </c>
      <c r="CN48">
        <v>1.8694638395481898E-5</v>
      </c>
      <c r="CO48">
        <v>3.6235256715085199E-5</v>
      </c>
      <c r="CQ48">
        <v>8.50576074046512E-4</v>
      </c>
      <c r="CS48">
        <v>1.5405545969108101E-2</v>
      </c>
      <c r="CU48">
        <v>2.5169270688599101E-5</v>
      </c>
      <c r="CV48">
        <v>1.1986737983121501E-4</v>
      </c>
      <c r="CW48">
        <v>1.20076535310858E-4</v>
      </c>
      <c r="CX48">
        <v>1.36930334870238E-3</v>
      </c>
      <c r="CY48">
        <v>3.1409235141885199E-2</v>
      </c>
      <c r="DC48">
        <v>1.31104366298091E-2</v>
      </c>
      <c r="DD48">
        <v>6.8418068236936701E-4</v>
      </c>
      <c r="DH48">
        <v>6.3160181270959403E-2</v>
      </c>
      <c r="DI48">
        <v>1.0580907374957401E-3</v>
      </c>
      <c r="DJ48">
        <v>4.5761746470429599E-4</v>
      </c>
      <c r="DK48">
        <v>1.2380341359804099E-3</v>
      </c>
      <c r="DL48">
        <v>5.4748293805390097E-5</v>
      </c>
      <c r="DM48">
        <v>3.1219666198543299E-4</v>
      </c>
      <c r="DN48">
        <v>5.2281223575925196E-4</v>
      </c>
      <c r="DO48">
        <v>3.5717246018313799E-3</v>
      </c>
      <c r="DP48">
        <v>1.9664077028604E-3</v>
      </c>
      <c r="DQ48">
        <v>4.5744926877526997E-3</v>
      </c>
      <c r="DR48">
        <v>2.2673099639844201E-2</v>
      </c>
      <c r="DS48">
        <v>2.16055856141638E-2</v>
      </c>
      <c r="DT48">
        <v>2.2056944114268499E-2</v>
      </c>
      <c r="DU48">
        <v>2.7399658872869102E-3</v>
      </c>
      <c r="DW48">
        <v>7.4409743659436796E-4</v>
      </c>
      <c r="DX48">
        <v>7.0948846701034103E-3</v>
      </c>
      <c r="DY48">
        <v>2.0408016081723499E-5</v>
      </c>
      <c r="DZ48">
        <v>3.7732989287521802E-3</v>
      </c>
      <c r="EA48">
        <v>5.4600130418066498E-4</v>
      </c>
      <c r="ED48">
        <v>1.50439497613094E-4</v>
      </c>
      <c r="EE48">
        <v>3.5218700460732798E-4</v>
      </c>
      <c r="EG48">
        <v>2.02078422229183E-4</v>
      </c>
      <c r="EH48">
        <v>2.7415301756437801E-2</v>
      </c>
      <c r="EJ48">
        <v>7.0550720178660806E-2</v>
      </c>
      <c r="EL48">
        <v>2.43494091252194E-5</v>
      </c>
      <c r="EM48">
        <v>5.1259710888712403E-5</v>
      </c>
      <c r="EN48">
        <v>3.8367451695082E-5</v>
      </c>
      <c r="EO48">
        <v>7.5252250005630907E-5</v>
      </c>
      <c r="EP48">
        <v>1.16891332271147E-5</v>
      </c>
      <c r="EQ48">
        <v>4.4919220623515998E-4</v>
      </c>
      <c r="ER48">
        <v>1.4734424762890999E-4</v>
      </c>
      <c r="ES48">
        <v>7.1776626257852296E-3</v>
      </c>
      <c r="EU48">
        <v>5.8991215868093899E-5</v>
      </c>
      <c r="EV48">
        <v>1.5202743762281199E-2</v>
      </c>
      <c r="EW48">
        <v>5.5301238415996999E-5</v>
      </c>
      <c r="EX48">
        <v>5.4419575993617901E-4</v>
      </c>
      <c r="EY48">
        <v>1.32200554544296E-2</v>
      </c>
      <c r="EZ48">
        <v>9.8074767218149003E-3</v>
      </c>
      <c r="FA48">
        <v>1.4801730298661699E-5</v>
      </c>
      <c r="FB48">
        <v>8.7410518369745896E-4</v>
      </c>
      <c r="FC48">
        <v>5.1476661712531796E-3</v>
      </c>
      <c r="FD48">
        <v>8.4667829573053903E-3</v>
      </c>
      <c r="FE48">
        <v>4.5265685366087799E-2</v>
      </c>
      <c r="FF48">
        <v>9.0316956777476594E-3</v>
      </c>
      <c r="FI48">
        <v>8.0137693404796294E-6</v>
      </c>
    </row>
    <row r="49" spans="1:165" x14ac:dyDescent="0.25">
      <c r="A49" s="1">
        <v>38322</v>
      </c>
      <c r="B49">
        <v>3.3409522069012002E-5</v>
      </c>
      <c r="C49">
        <v>3.1551479835057799E-5</v>
      </c>
      <c r="D49">
        <v>2.7298956271541702E-2</v>
      </c>
      <c r="E49">
        <v>6.5721999177316805E-4</v>
      </c>
      <c r="F49">
        <v>4.9667357404323399E-6</v>
      </c>
      <c r="G49">
        <v>7.8687113571990902E-8</v>
      </c>
      <c r="H49">
        <v>3.1742801393586101E-4</v>
      </c>
      <c r="I49">
        <v>3.30946880852528E-4</v>
      </c>
      <c r="K49">
        <v>2.5443307114560701E-6</v>
      </c>
      <c r="L49">
        <v>3.03082234406203E-5</v>
      </c>
      <c r="M49">
        <v>8.8180535341550893E-3</v>
      </c>
      <c r="N49">
        <v>5.0922146592667399E-5</v>
      </c>
      <c r="O49">
        <v>2.1510987037377501E-6</v>
      </c>
      <c r="P49">
        <v>8.6171092429785396E-3</v>
      </c>
      <c r="Q49">
        <v>9.5361939291551E-6</v>
      </c>
      <c r="R49">
        <v>5.7323391178252801E-5</v>
      </c>
      <c r="S49">
        <v>6.9700533684513601E-3</v>
      </c>
      <c r="T49">
        <v>7.1758704669029901E-5</v>
      </c>
      <c r="V49">
        <v>4.7672452000082098E-2</v>
      </c>
      <c r="X49">
        <v>7.6629193582260897E-4</v>
      </c>
      <c r="Y49">
        <v>1.5138716415480901E-5</v>
      </c>
      <c r="AA49">
        <v>4.4344020218129899E-5</v>
      </c>
      <c r="AB49">
        <v>2.11757115099838E-4</v>
      </c>
      <c r="AC49">
        <v>1.46368636898341E-4</v>
      </c>
      <c r="AD49">
        <v>2.3526196602684699E-3</v>
      </c>
      <c r="AE49">
        <v>5.1317682764341902E-6</v>
      </c>
      <c r="AG49">
        <v>3.3671266647536599E-2</v>
      </c>
      <c r="AH49">
        <v>0.121948653572943</v>
      </c>
      <c r="AI49">
        <v>7.5688895832143697E-3</v>
      </c>
      <c r="AJ49">
        <v>1.19580977554297E-5</v>
      </c>
      <c r="AL49">
        <v>1.7891057777500699E-3</v>
      </c>
      <c r="AM49">
        <v>3.00964353638519E-4</v>
      </c>
      <c r="AN49">
        <v>2.6296944095087498E-4</v>
      </c>
      <c r="AP49">
        <v>5.7767289134164403E-5</v>
      </c>
      <c r="AQ49">
        <v>7.5982933410492201E-5</v>
      </c>
      <c r="AR49">
        <v>2.6154676218296501E-2</v>
      </c>
      <c r="AT49">
        <v>3.39511802105897E-6</v>
      </c>
      <c r="AU49">
        <v>1.13554659719505E-2</v>
      </c>
      <c r="AV49">
        <v>1.0659815943146999E-2</v>
      </c>
      <c r="AW49">
        <v>3.2140442115404899E-2</v>
      </c>
      <c r="AX49">
        <v>1.82880016958487E-3</v>
      </c>
      <c r="AY49">
        <v>4.4297423762179904E-6</v>
      </c>
      <c r="AZ49">
        <v>1.92133027940022E-5</v>
      </c>
      <c r="BC49">
        <v>9.1463071501172403E-5</v>
      </c>
      <c r="BD49">
        <v>7.1569705184329003E-3</v>
      </c>
      <c r="BE49">
        <v>9.0596380841680903E-5</v>
      </c>
      <c r="BF49">
        <v>1.7131553096162799E-5</v>
      </c>
      <c r="BG49">
        <v>3.8412294796870899E-6</v>
      </c>
      <c r="BH49">
        <v>1.6752690099489102E-2</v>
      </c>
      <c r="BI49">
        <v>4.9751390451967898E-4</v>
      </c>
      <c r="BJ49">
        <v>6.3223997847483698E-3</v>
      </c>
      <c r="BK49">
        <v>2.6621475581358699E-5</v>
      </c>
      <c r="BL49">
        <v>4.0888348990680799E-3</v>
      </c>
      <c r="BM49">
        <v>2.63088653638526E-5</v>
      </c>
      <c r="BO49">
        <v>2.28374208426288E-5</v>
      </c>
      <c r="BP49">
        <v>5.5821544980365801E-5</v>
      </c>
      <c r="BQ49">
        <v>1.48593275552069E-3</v>
      </c>
      <c r="BR49">
        <v>2.3789507393465999E-3</v>
      </c>
      <c r="BS49">
        <v>2.1553426761023599E-8</v>
      </c>
      <c r="BU49">
        <v>5.7595548573048203E-2</v>
      </c>
      <c r="BV49">
        <v>1.1613707384783499E-2</v>
      </c>
      <c r="BX49">
        <v>5.3218655318989496E-4</v>
      </c>
      <c r="BY49">
        <v>5.6129748206335097E-3</v>
      </c>
      <c r="BZ49">
        <v>5.2581629439222097E-3</v>
      </c>
      <c r="CA49">
        <v>5.8317337566342102E-2</v>
      </c>
      <c r="CB49">
        <v>6.4799835300169504E-4</v>
      </c>
      <c r="CC49">
        <v>1.62683725148546E-3</v>
      </c>
      <c r="CD49">
        <v>6.0729197030465702E-3</v>
      </c>
      <c r="CF49">
        <v>1.13652399617581E-4</v>
      </c>
      <c r="CG49">
        <v>2.1098166587761799E-2</v>
      </c>
      <c r="CH49">
        <v>4.8241187682619603E-5</v>
      </c>
      <c r="CJ49">
        <v>1.49773649823932E-3</v>
      </c>
      <c r="CL49">
        <v>3.7905464255996003E-4</v>
      </c>
      <c r="CM49">
        <v>2.5320505558977398E-3</v>
      </c>
      <c r="CN49">
        <v>1.8694638395481898E-5</v>
      </c>
      <c r="CO49">
        <v>3.6235256715085199E-5</v>
      </c>
      <c r="CQ49">
        <v>8.50576074046512E-4</v>
      </c>
      <c r="CS49">
        <v>1.5405545969108101E-2</v>
      </c>
      <c r="CU49">
        <v>2.5169270688599101E-5</v>
      </c>
      <c r="CV49">
        <v>1.1986737983121501E-4</v>
      </c>
      <c r="CW49">
        <v>1.20076535310858E-4</v>
      </c>
      <c r="CX49">
        <v>1.36930334870238E-3</v>
      </c>
      <c r="CY49">
        <v>3.1409235141885199E-2</v>
      </c>
      <c r="DC49">
        <v>1.31104366298091E-2</v>
      </c>
      <c r="DD49">
        <v>6.8418068236936701E-4</v>
      </c>
      <c r="DH49">
        <v>6.3160181270959403E-2</v>
      </c>
      <c r="DI49">
        <v>1.0580907374957401E-3</v>
      </c>
      <c r="DJ49">
        <v>4.5761746470429599E-4</v>
      </c>
      <c r="DK49">
        <v>1.2380341359804099E-3</v>
      </c>
      <c r="DL49">
        <v>5.4748293805390097E-5</v>
      </c>
      <c r="DM49">
        <v>3.1219666198543299E-4</v>
      </c>
      <c r="DN49">
        <v>5.2281223575925196E-4</v>
      </c>
      <c r="DO49">
        <v>3.5717246018313799E-3</v>
      </c>
      <c r="DP49">
        <v>1.9664077028604E-3</v>
      </c>
      <c r="DQ49">
        <v>4.5744926877526997E-3</v>
      </c>
      <c r="DR49">
        <v>2.2673099639844201E-2</v>
      </c>
      <c r="DS49">
        <v>2.16055856141638E-2</v>
      </c>
      <c r="DT49">
        <v>2.2056944114268499E-2</v>
      </c>
      <c r="DU49">
        <v>2.7399658872869102E-3</v>
      </c>
      <c r="DW49">
        <v>7.4409743659436796E-4</v>
      </c>
      <c r="DX49">
        <v>7.0948846701034103E-3</v>
      </c>
      <c r="DY49">
        <v>2.0408016081723499E-5</v>
      </c>
      <c r="DZ49">
        <v>3.7732989287521802E-3</v>
      </c>
      <c r="EA49">
        <v>5.4600130418066498E-4</v>
      </c>
      <c r="ED49">
        <v>1.50439497613094E-4</v>
      </c>
      <c r="EE49">
        <v>3.5218700460732798E-4</v>
      </c>
      <c r="EG49">
        <v>2.02078422229183E-4</v>
      </c>
      <c r="EH49">
        <v>2.7415301756437801E-2</v>
      </c>
      <c r="EJ49">
        <v>7.0550720178660806E-2</v>
      </c>
      <c r="EL49">
        <v>2.43494091252194E-5</v>
      </c>
      <c r="EM49">
        <v>5.1259710888712403E-5</v>
      </c>
      <c r="EN49">
        <v>3.8367451695082E-5</v>
      </c>
      <c r="EO49">
        <v>7.5252250005630907E-5</v>
      </c>
      <c r="EP49">
        <v>1.16891332271147E-5</v>
      </c>
      <c r="EQ49">
        <v>4.4919220623515998E-4</v>
      </c>
      <c r="ER49">
        <v>1.4734424762890999E-4</v>
      </c>
      <c r="ES49">
        <v>7.1776626257852296E-3</v>
      </c>
      <c r="EU49">
        <v>5.8991215868093899E-5</v>
      </c>
      <c r="EV49">
        <v>1.5202743762281199E-2</v>
      </c>
      <c r="EW49">
        <v>5.5301238415996999E-5</v>
      </c>
      <c r="EX49">
        <v>5.4419575993617901E-4</v>
      </c>
      <c r="EY49">
        <v>1.32200554544296E-2</v>
      </c>
      <c r="EZ49">
        <v>9.8074767218149003E-3</v>
      </c>
      <c r="FA49">
        <v>1.4801730298661699E-5</v>
      </c>
      <c r="FB49">
        <v>8.7410518369745896E-4</v>
      </c>
      <c r="FC49">
        <v>5.1476661712531796E-3</v>
      </c>
      <c r="FD49">
        <v>8.4667829573053903E-3</v>
      </c>
      <c r="FE49">
        <v>4.5265685366087799E-2</v>
      </c>
      <c r="FF49">
        <v>9.0316956777476594E-3</v>
      </c>
      <c r="FI49">
        <v>8.0137693404796294E-6</v>
      </c>
    </row>
    <row r="50" spans="1:165" x14ac:dyDescent="0.25">
      <c r="A50" s="1">
        <v>38353</v>
      </c>
      <c r="C50">
        <v>1.1325138738596501E-5</v>
      </c>
      <c r="D50">
        <v>3.13196262402319E-2</v>
      </c>
      <c r="E50">
        <v>9.0039895484786002E-4</v>
      </c>
      <c r="F50">
        <v>2.4830347355272701E-6</v>
      </c>
      <c r="H50">
        <v>2.8875205188679703E-4</v>
      </c>
      <c r="I50">
        <v>5.0473987777968198E-4</v>
      </c>
      <c r="J50">
        <v>5.8498905714559895E-7</v>
      </c>
      <c r="K50">
        <v>1.15111265685934E-7</v>
      </c>
      <c r="L50">
        <v>1.01956206354263E-5</v>
      </c>
      <c r="M50">
        <v>1.1117813216107201E-2</v>
      </c>
      <c r="N50">
        <v>8.8616932225840596E-5</v>
      </c>
      <c r="O50">
        <v>2.16572973228021E-5</v>
      </c>
      <c r="P50">
        <v>8.6042968191791004E-3</v>
      </c>
      <c r="Q50">
        <v>1.6213597636297401E-6</v>
      </c>
      <c r="R50">
        <v>9.8033358308768497E-6</v>
      </c>
      <c r="S50">
        <v>6.6209632999185298E-3</v>
      </c>
      <c r="T50">
        <v>2.3033890726270801E-4</v>
      </c>
      <c r="V50">
        <v>6.1032731866772903E-2</v>
      </c>
      <c r="X50">
        <v>3.2421219399138198E-4</v>
      </c>
      <c r="Y50">
        <v>5.27193609165786E-5</v>
      </c>
      <c r="AB50">
        <v>2.8620011186738403E-4</v>
      </c>
      <c r="AC50">
        <v>2.4893306822532601E-4</v>
      </c>
      <c r="AD50">
        <v>2.5866502196158401E-3</v>
      </c>
      <c r="AE50">
        <v>5.2324625201330603E-6</v>
      </c>
      <c r="AG50">
        <v>4.3965256339344297E-2</v>
      </c>
      <c r="AH50">
        <v>9.6293149213766596E-2</v>
      </c>
      <c r="AI50">
        <v>4.61830105953612E-3</v>
      </c>
      <c r="AL50">
        <v>1.03385850223414E-3</v>
      </c>
      <c r="AM50">
        <v>2.5383452670221199E-4</v>
      </c>
      <c r="AN50">
        <v>6.2694119964684701E-4</v>
      </c>
      <c r="AP50">
        <v>4.2605605175033603E-5</v>
      </c>
      <c r="AQ50">
        <v>5.6195444553502698E-4</v>
      </c>
      <c r="AR50">
        <v>2.4845755284364199E-2</v>
      </c>
      <c r="AT50">
        <v>6.8910080188820994E-8</v>
      </c>
      <c r="AU50">
        <v>8.1756024939600904E-3</v>
      </c>
      <c r="AV50">
        <v>7.9150864361622608E-3</v>
      </c>
      <c r="AW50">
        <v>1.72730745200253E-2</v>
      </c>
      <c r="AX50">
        <v>4.2321038455254598E-4</v>
      </c>
      <c r="AY50">
        <v>3.6695552979580899E-6</v>
      </c>
      <c r="AZ50">
        <v>4.1513395912086298E-5</v>
      </c>
      <c r="BC50">
        <v>2.9778989140579203E-4</v>
      </c>
      <c r="BD50">
        <v>6.7074456743829603E-3</v>
      </c>
      <c r="BE50">
        <v>9.2438691796084297E-5</v>
      </c>
      <c r="BF50">
        <v>2.20860468182927E-5</v>
      </c>
      <c r="BH50">
        <v>1.31930728750682E-2</v>
      </c>
      <c r="BI50">
        <v>7.4876750180054795E-4</v>
      </c>
      <c r="BJ50">
        <v>3.3613945194222602E-3</v>
      </c>
      <c r="BK50">
        <v>3.1446958894576003E-5</v>
      </c>
      <c r="BL50">
        <v>3.4688153980961299E-3</v>
      </c>
      <c r="BM50">
        <v>5.60967574271555E-5</v>
      </c>
      <c r="BO50">
        <v>2.9560625787477899E-5</v>
      </c>
      <c r="BP50">
        <v>7.4292486323883006E-5</v>
      </c>
      <c r="BQ50">
        <v>3.0870128348385898E-4</v>
      </c>
      <c r="BR50">
        <v>3.8816506284079602E-3</v>
      </c>
      <c r="BS50">
        <v>1.7486163869828499E-5</v>
      </c>
      <c r="BU50">
        <v>6.4955683234220907E-2</v>
      </c>
      <c r="BV50">
        <v>1.77306849086971E-2</v>
      </c>
      <c r="BW50">
        <v>7.36504420481467E-6</v>
      </c>
      <c r="BX50">
        <v>6.2112120443034999E-5</v>
      </c>
      <c r="BY50">
        <v>4.9023564662642703E-3</v>
      </c>
      <c r="BZ50">
        <v>5.4434630800943304E-3</v>
      </c>
      <c r="CA50">
        <v>4.60443842196602E-2</v>
      </c>
      <c r="CB50">
        <v>5.6066683170104205E-4</v>
      </c>
      <c r="CC50">
        <v>4.0884029271707097E-3</v>
      </c>
      <c r="CD50">
        <v>3.74358596051063E-3</v>
      </c>
      <c r="CE50">
        <v>7.8851216994864495E-6</v>
      </c>
      <c r="CF50">
        <v>1.8396895745872701E-4</v>
      </c>
      <c r="CG50">
        <v>2.64719931980383E-2</v>
      </c>
      <c r="CH50">
        <v>9.4784235717355295E-5</v>
      </c>
      <c r="CI50">
        <v>1.2990173762850001E-3</v>
      </c>
      <c r="CJ50">
        <v>1.5731969926343599E-3</v>
      </c>
      <c r="CL50">
        <v>2.17535611971298E-4</v>
      </c>
      <c r="CM50">
        <v>2.58174768037207E-3</v>
      </c>
      <c r="CN50">
        <v>7.1855761490048197E-6</v>
      </c>
      <c r="CO50">
        <v>4.5339389018879102E-5</v>
      </c>
      <c r="CQ50">
        <v>1.43112077866502E-3</v>
      </c>
      <c r="CR50">
        <v>1.7546474179210001E-5</v>
      </c>
      <c r="CS50">
        <v>2.0527227102835E-2</v>
      </c>
      <c r="CU50">
        <v>4.3176716929593703E-5</v>
      </c>
      <c r="CV50">
        <v>6.7502793805247898E-5</v>
      </c>
      <c r="CW50">
        <v>9.3267732724159897E-5</v>
      </c>
      <c r="CX50">
        <v>1.40354031125878E-3</v>
      </c>
      <c r="CY50">
        <v>2.34797960914408E-2</v>
      </c>
      <c r="CZ50">
        <v>2.0680386381347499E-5</v>
      </c>
      <c r="DC50">
        <v>1.12775069902586E-2</v>
      </c>
      <c r="DD50">
        <v>5.9433257463062297E-4</v>
      </c>
      <c r="DE50">
        <v>2.13710459816252E-6</v>
      </c>
      <c r="DH50">
        <v>6.9595225412693806E-2</v>
      </c>
      <c r="DI50">
        <v>1.02301446623417E-3</v>
      </c>
      <c r="DJ50">
        <v>3.7091811041317603E-4</v>
      </c>
      <c r="DK50">
        <v>1.4948953248157201E-3</v>
      </c>
      <c r="DL50">
        <v>3.0276352464626299E-5</v>
      </c>
      <c r="DM50">
        <v>5.4071000595797999E-5</v>
      </c>
      <c r="DN50">
        <v>1.62015786931827E-3</v>
      </c>
      <c r="DO50">
        <v>4.87507753281849E-5</v>
      </c>
      <c r="DP50">
        <v>5.14422354775426E-4</v>
      </c>
      <c r="DQ50">
        <v>4.3964272476961497E-3</v>
      </c>
      <c r="DR50">
        <v>2.4472793971367798E-2</v>
      </c>
      <c r="DS50">
        <v>2.13733190102454E-2</v>
      </c>
      <c r="DT50">
        <v>2.90574826436448E-2</v>
      </c>
      <c r="DU50">
        <v>1.8526725425767399E-3</v>
      </c>
      <c r="DV50">
        <v>9.0671992868153094E-6</v>
      </c>
      <c r="DW50">
        <v>2.05577193400833E-4</v>
      </c>
      <c r="DX50">
        <v>1.4969588982558801E-2</v>
      </c>
      <c r="DZ50">
        <v>3.95527098964411E-3</v>
      </c>
      <c r="EA50">
        <v>9.6016050324558902E-4</v>
      </c>
      <c r="ED50">
        <v>1.2222480136782999E-4</v>
      </c>
      <c r="EE50">
        <v>2.4617258176537699E-4</v>
      </c>
      <c r="EG50">
        <v>4.6764408133054302E-4</v>
      </c>
      <c r="EH50">
        <v>2.36044683965335E-2</v>
      </c>
      <c r="EJ50">
        <v>8.3756699755203404E-2</v>
      </c>
      <c r="EK50">
        <v>8.4734681685478897E-6</v>
      </c>
      <c r="EL50">
        <v>2.6927463578750001E-5</v>
      </c>
      <c r="EM50">
        <v>2.950621013416E-5</v>
      </c>
      <c r="EN50">
        <v>3.4223098887891203E-5</v>
      </c>
      <c r="EO50">
        <v>5.1109401964554498E-5</v>
      </c>
      <c r="EP50">
        <v>5.0326597394862798E-6</v>
      </c>
      <c r="EQ50">
        <v>4.93285214885675E-4</v>
      </c>
      <c r="ER50">
        <v>7.0900832004036903E-5</v>
      </c>
      <c r="ES50">
        <v>9.69353173012618E-3</v>
      </c>
      <c r="EU50">
        <v>4.3478484310124503E-7</v>
      </c>
      <c r="EV50">
        <v>1.9926748314056001E-2</v>
      </c>
      <c r="EW50">
        <v>3.30653091381151E-4</v>
      </c>
      <c r="EX50">
        <v>7.0584559325015601E-4</v>
      </c>
      <c r="EY50">
        <v>8.1143143671358799E-3</v>
      </c>
      <c r="EZ50">
        <v>7.5774292735178101E-3</v>
      </c>
      <c r="FA50">
        <v>1.3157678112965001E-5</v>
      </c>
      <c r="FB50">
        <v>5.8287909802215996E-4</v>
      </c>
      <c r="FC50">
        <v>1.65792430719883E-3</v>
      </c>
      <c r="FD50">
        <v>9.6963588356323797E-3</v>
      </c>
      <c r="FE50">
        <v>4.4431287101113402E-2</v>
      </c>
      <c r="FF50">
        <v>1.0734543073743099E-2</v>
      </c>
    </row>
    <row r="51" spans="1:165" x14ac:dyDescent="0.25">
      <c r="A51" s="1">
        <v>38384</v>
      </c>
      <c r="C51">
        <v>1.1325138738596501E-5</v>
      </c>
      <c r="D51">
        <v>3.13196262402319E-2</v>
      </c>
      <c r="E51">
        <v>9.0039895484786002E-4</v>
      </c>
      <c r="F51">
        <v>2.4830347355272701E-6</v>
      </c>
      <c r="H51">
        <v>2.8875205188679703E-4</v>
      </c>
      <c r="I51">
        <v>5.0473987777968198E-4</v>
      </c>
      <c r="J51">
        <v>5.8498905714559895E-7</v>
      </c>
      <c r="K51">
        <v>1.15111265685934E-7</v>
      </c>
      <c r="L51">
        <v>1.01956206354263E-5</v>
      </c>
      <c r="M51">
        <v>1.1117813216107201E-2</v>
      </c>
      <c r="N51">
        <v>8.8616932225840596E-5</v>
      </c>
      <c r="O51">
        <v>2.16572973228021E-5</v>
      </c>
      <c r="P51">
        <v>8.6042968191791004E-3</v>
      </c>
      <c r="Q51">
        <v>1.6213597636297401E-6</v>
      </c>
      <c r="R51">
        <v>9.8033358308768497E-6</v>
      </c>
      <c r="S51">
        <v>6.6209632999185298E-3</v>
      </c>
      <c r="T51">
        <v>2.3033890726270801E-4</v>
      </c>
      <c r="V51">
        <v>6.1032731866772903E-2</v>
      </c>
      <c r="X51">
        <v>3.2421219399138198E-4</v>
      </c>
      <c r="Y51">
        <v>5.27193609165786E-5</v>
      </c>
      <c r="AB51">
        <v>2.8620011186738403E-4</v>
      </c>
      <c r="AC51">
        <v>2.4893306822532601E-4</v>
      </c>
      <c r="AD51">
        <v>2.5866502196158401E-3</v>
      </c>
      <c r="AE51">
        <v>5.2324625201330603E-6</v>
      </c>
      <c r="AG51">
        <v>4.3965256339344297E-2</v>
      </c>
      <c r="AH51">
        <v>9.6293149213766596E-2</v>
      </c>
      <c r="AI51">
        <v>4.61830105953612E-3</v>
      </c>
      <c r="AL51">
        <v>1.03385850223414E-3</v>
      </c>
      <c r="AM51">
        <v>2.5383452670221199E-4</v>
      </c>
      <c r="AN51">
        <v>6.2694119964684701E-4</v>
      </c>
      <c r="AP51">
        <v>4.2605605175033603E-5</v>
      </c>
      <c r="AQ51">
        <v>5.6195444553502698E-4</v>
      </c>
      <c r="AR51">
        <v>2.4845755284364199E-2</v>
      </c>
      <c r="AT51">
        <v>6.8910080188820994E-8</v>
      </c>
      <c r="AU51">
        <v>8.1756024939600904E-3</v>
      </c>
      <c r="AV51">
        <v>7.9150864361622608E-3</v>
      </c>
      <c r="AW51">
        <v>1.72730745200253E-2</v>
      </c>
      <c r="AX51">
        <v>4.2321038455254598E-4</v>
      </c>
      <c r="AY51">
        <v>3.6695552979580899E-6</v>
      </c>
      <c r="AZ51">
        <v>4.1513395912086298E-5</v>
      </c>
      <c r="BC51">
        <v>2.9778989140579203E-4</v>
      </c>
      <c r="BD51">
        <v>6.7074456743829603E-3</v>
      </c>
      <c r="BE51">
        <v>9.2438691796084297E-5</v>
      </c>
      <c r="BF51">
        <v>2.20860468182927E-5</v>
      </c>
      <c r="BH51">
        <v>1.31930728750682E-2</v>
      </c>
      <c r="BI51">
        <v>7.4876750180054795E-4</v>
      </c>
      <c r="BJ51">
        <v>3.3613945194222602E-3</v>
      </c>
      <c r="BK51">
        <v>3.1446958894576003E-5</v>
      </c>
      <c r="BL51">
        <v>3.4688153980961299E-3</v>
      </c>
      <c r="BM51">
        <v>5.60967574271555E-5</v>
      </c>
      <c r="BO51">
        <v>2.9560625787477899E-5</v>
      </c>
      <c r="BP51">
        <v>7.4292486323883006E-5</v>
      </c>
      <c r="BQ51">
        <v>3.0870128348385898E-4</v>
      </c>
      <c r="BR51">
        <v>3.8816506284079602E-3</v>
      </c>
      <c r="BS51">
        <v>1.7486163869828499E-5</v>
      </c>
      <c r="BU51">
        <v>6.4955683234220907E-2</v>
      </c>
      <c r="BV51">
        <v>1.77306849086971E-2</v>
      </c>
      <c r="BW51">
        <v>7.36504420481467E-6</v>
      </c>
      <c r="BX51">
        <v>6.2112120443034999E-5</v>
      </c>
      <c r="BY51">
        <v>4.9023564662642703E-3</v>
      </c>
      <c r="BZ51">
        <v>5.4434630800943304E-3</v>
      </c>
      <c r="CA51">
        <v>4.60443842196602E-2</v>
      </c>
      <c r="CB51">
        <v>5.6066683170104205E-4</v>
      </c>
      <c r="CC51">
        <v>4.0884029271707097E-3</v>
      </c>
      <c r="CD51">
        <v>3.74358596051063E-3</v>
      </c>
      <c r="CE51">
        <v>7.8851216994864495E-6</v>
      </c>
      <c r="CF51">
        <v>1.8396895745872701E-4</v>
      </c>
      <c r="CG51">
        <v>2.64719931980383E-2</v>
      </c>
      <c r="CH51">
        <v>9.4784235717355295E-5</v>
      </c>
      <c r="CI51">
        <v>1.2990173762850001E-3</v>
      </c>
      <c r="CJ51">
        <v>1.5731969926343599E-3</v>
      </c>
      <c r="CL51">
        <v>2.17535611971298E-4</v>
      </c>
      <c r="CM51">
        <v>2.58174768037207E-3</v>
      </c>
      <c r="CN51">
        <v>7.1855761490048197E-6</v>
      </c>
      <c r="CO51">
        <v>4.5339389018879102E-5</v>
      </c>
      <c r="CQ51">
        <v>1.43112077866502E-3</v>
      </c>
      <c r="CR51">
        <v>1.7546474179210001E-5</v>
      </c>
      <c r="CS51">
        <v>2.0527227102835E-2</v>
      </c>
      <c r="CU51">
        <v>4.3176716929593703E-5</v>
      </c>
      <c r="CV51">
        <v>6.7502793805247898E-5</v>
      </c>
      <c r="CW51">
        <v>9.3267732724159897E-5</v>
      </c>
      <c r="CX51">
        <v>1.40354031125878E-3</v>
      </c>
      <c r="CY51">
        <v>2.34797960914408E-2</v>
      </c>
      <c r="CZ51">
        <v>2.0680386381347499E-5</v>
      </c>
      <c r="DC51">
        <v>1.12775069902586E-2</v>
      </c>
      <c r="DD51">
        <v>5.9433257463062297E-4</v>
      </c>
      <c r="DE51">
        <v>2.13710459816252E-6</v>
      </c>
      <c r="DH51">
        <v>6.9595225412693806E-2</v>
      </c>
      <c r="DI51">
        <v>1.02301446623417E-3</v>
      </c>
      <c r="DJ51">
        <v>3.7091811041317603E-4</v>
      </c>
      <c r="DK51">
        <v>1.4948953248157201E-3</v>
      </c>
      <c r="DL51">
        <v>3.0276352464626299E-5</v>
      </c>
      <c r="DM51">
        <v>5.4071000595797999E-5</v>
      </c>
      <c r="DN51">
        <v>1.62015786931827E-3</v>
      </c>
      <c r="DO51">
        <v>4.87507753281849E-5</v>
      </c>
      <c r="DP51">
        <v>5.14422354775426E-4</v>
      </c>
      <c r="DQ51">
        <v>4.3964272476961497E-3</v>
      </c>
      <c r="DR51">
        <v>2.4472793971367798E-2</v>
      </c>
      <c r="DS51">
        <v>2.13733190102454E-2</v>
      </c>
      <c r="DT51">
        <v>2.90574826436448E-2</v>
      </c>
      <c r="DU51">
        <v>1.8526725425767399E-3</v>
      </c>
      <c r="DV51">
        <v>9.0671992868153094E-6</v>
      </c>
      <c r="DW51">
        <v>2.05577193400833E-4</v>
      </c>
      <c r="DX51">
        <v>1.4969588982558801E-2</v>
      </c>
      <c r="DZ51">
        <v>3.95527098964411E-3</v>
      </c>
      <c r="EA51">
        <v>9.6016050324558902E-4</v>
      </c>
      <c r="ED51">
        <v>1.2222480136782999E-4</v>
      </c>
      <c r="EE51">
        <v>2.4617258176537699E-4</v>
      </c>
      <c r="EG51">
        <v>4.6764408133054302E-4</v>
      </c>
      <c r="EH51">
        <v>2.36044683965335E-2</v>
      </c>
      <c r="EJ51">
        <v>8.3756699755203404E-2</v>
      </c>
      <c r="EK51">
        <v>8.4734681685478897E-6</v>
      </c>
      <c r="EL51">
        <v>2.6927463578750001E-5</v>
      </c>
      <c r="EM51">
        <v>2.950621013416E-5</v>
      </c>
      <c r="EN51">
        <v>3.4223098887891203E-5</v>
      </c>
      <c r="EO51">
        <v>5.1109401964554498E-5</v>
      </c>
      <c r="EP51">
        <v>5.0326597394862798E-6</v>
      </c>
      <c r="EQ51">
        <v>4.93285214885675E-4</v>
      </c>
      <c r="ER51">
        <v>7.0900832004036903E-5</v>
      </c>
      <c r="ES51">
        <v>9.69353173012618E-3</v>
      </c>
      <c r="EU51">
        <v>4.3478484310124503E-7</v>
      </c>
      <c r="EV51">
        <v>1.9926748314056001E-2</v>
      </c>
      <c r="EW51">
        <v>3.30653091381151E-4</v>
      </c>
      <c r="EX51">
        <v>7.0584559325015601E-4</v>
      </c>
      <c r="EY51">
        <v>8.1143143671358799E-3</v>
      </c>
      <c r="EZ51">
        <v>7.5774292735178101E-3</v>
      </c>
      <c r="FA51">
        <v>1.3157678112965001E-5</v>
      </c>
      <c r="FB51">
        <v>5.8287909802215996E-4</v>
      </c>
      <c r="FC51">
        <v>1.65792430719883E-3</v>
      </c>
      <c r="FD51">
        <v>9.6963588356323797E-3</v>
      </c>
      <c r="FE51">
        <v>4.4431287101113402E-2</v>
      </c>
      <c r="FF51">
        <v>1.0734543073743099E-2</v>
      </c>
    </row>
    <row r="52" spans="1:165" x14ac:dyDescent="0.25">
      <c r="A52" s="1">
        <v>38412</v>
      </c>
      <c r="C52">
        <v>1.1325138738596501E-5</v>
      </c>
      <c r="D52">
        <v>3.13196262402319E-2</v>
      </c>
      <c r="E52">
        <v>9.0039895484786002E-4</v>
      </c>
      <c r="F52">
        <v>2.4830347355272701E-6</v>
      </c>
      <c r="H52">
        <v>2.8875205188679703E-4</v>
      </c>
      <c r="I52">
        <v>5.0473987777968198E-4</v>
      </c>
      <c r="J52">
        <v>5.8498905714559895E-7</v>
      </c>
      <c r="K52">
        <v>1.15111265685934E-7</v>
      </c>
      <c r="L52">
        <v>1.01956206354263E-5</v>
      </c>
      <c r="M52">
        <v>1.1117813216107201E-2</v>
      </c>
      <c r="N52">
        <v>8.8616932225840596E-5</v>
      </c>
      <c r="O52">
        <v>2.16572973228021E-5</v>
      </c>
      <c r="P52">
        <v>8.6042968191791004E-3</v>
      </c>
      <c r="Q52">
        <v>1.6213597636297401E-6</v>
      </c>
      <c r="R52">
        <v>9.8033358308768497E-6</v>
      </c>
      <c r="S52">
        <v>6.6209632999185298E-3</v>
      </c>
      <c r="T52">
        <v>2.3033890726270801E-4</v>
      </c>
      <c r="V52">
        <v>6.1032731866772903E-2</v>
      </c>
      <c r="X52">
        <v>3.2421219399138198E-4</v>
      </c>
      <c r="Y52">
        <v>5.27193609165786E-5</v>
      </c>
      <c r="AB52">
        <v>2.8620011186738403E-4</v>
      </c>
      <c r="AC52">
        <v>2.4893306822532601E-4</v>
      </c>
      <c r="AD52">
        <v>2.5866502196158401E-3</v>
      </c>
      <c r="AE52">
        <v>5.2324625201330603E-6</v>
      </c>
      <c r="AG52">
        <v>4.3965256339344297E-2</v>
      </c>
      <c r="AH52">
        <v>9.6293149213766596E-2</v>
      </c>
      <c r="AI52">
        <v>4.61830105953612E-3</v>
      </c>
      <c r="AL52">
        <v>1.03385850223414E-3</v>
      </c>
      <c r="AM52">
        <v>2.5383452670221199E-4</v>
      </c>
      <c r="AN52">
        <v>6.2694119964684701E-4</v>
      </c>
      <c r="AP52">
        <v>4.2605605175033603E-5</v>
      </c>
      <c r="AQ52">
        <v>5.6195444553502698E-4</v>
      </c>
      <c r="AR52">
        <v>2.4845755284364199E-2</v>
      </c>
      <c r="AT52">
        <v>6.8910080188820994E-8</v>
      </c>
      <c r="AU52">
        <v>8.1756024939600904E-3</v>
      </c>
      <c r="AV52">
        <v>7.9150864361622608E-3</v>
      </c>
      <c r="AW52">
        <v>1.72730745200253E-2</v>
      </c>
      <c r="AX52">
        <v>4.2321038455254598E-4</v>
      </c>
      <c r="AY52">
        <v>3.6695552979580899E-6</v>
      </c>
      <c r="AZ52">
        <v>4.1513395912086298E-5</v>
      </c>
      <c r="BC52">
        <v>2.9778989140579203E-4</v>
      </c>
      <c r="BD52">
        <v>6.7074456743829603E-3</v>
      </c>
      <c r="BE52">
        <v>9.2438691796084297E-5</v>
      </c>
      <c r="BF52">
        <v>2.20860468182927E-5</v>
      </c>
      <c r="BH52">
        <v>1.31930728750682E-2</v>
      </c>
      <c r="BI52">
        <v>7.4876750180054795E-4</v>
      </c>
      <c r="BJ52">
        <v>3.3613945194222602E-3</v>
      </c>
      <c r="BK52">
        <v>3.1446958894576003E-5</v>
      </c>
      <c r="BL52">
        <v>3.4688153980961299E-3</v>
      </c>
      <c r="BM52">
        <v>5.60967574271555E-5</v>
      </c>
      <c r="BO52">
        <v>2.9560625787477899E-5</v>
      </c>
      <c r="BP52">
        <v>7.4292486323883006E-5</v>
      </c>
      <c r="BQ52">
        <v>3.0870128348385898E-4</v>
      </c>
      <c r="BR52">
        <v>3.8816506284079602E-3</v>
      </c>
      <c r="BS52">
        <v>1.7486163869828499E-5</v>
      </c>
      <c r="BU52">
        <v>6.4955683234220907E-2</v>
      </c>
      <c r="BV52">
        <v>1.77306849086971E-2</v>
      </c>
      <c r="BW52">
        <v>7.36504420481467E-6</v>
      </c>
      <c r="BX52">
        <v>6.2112120443034999E-5</v>
      </c>
      <c r="BY52">
        <v>4.9023564662642703E-3</v>
      </c>
      <c r="BZ52">
        <v>5.4434630800943304E-3</v>
      </c>
      <c r="CA52">
        <v>4.60443842196602E-2</v>
      </c>
      <c r="CB52">
        <v>5.6066683170104205E-4</v>
      </c>
      <c r="CC52">
        <v>4.0884029271707097E-3</v>
      </c>
      <c r="CD52">
        <v>3.74358596051063E-3</v>
      </c>
      <c r="CE52">
        <v>7.8851216994864495E-6</v>
      </c>
      <c r="CF52">
        <v>1.8396895745872701E-4</v>
      </c>
      <c r="CG52">
        <v>2.64719931980383E-2</v>
      </c>
      <c r="CH52">
        <v>9.4784235717355295E-5</v>
      </c>
      <c r="CI52">
        <v>1.2990173762850001E-3</v>
      </c>
      <c r="CJ52">
        <v>1.5731969926343599E-3</v>
      </c>
      <c r="CL52">
        <v>2.17535611971298E-4</v>
      </c>
      <c r="CM52">
        <v>2.58174768037207E-3</v>
      </c>
      <c r="CN52">
        <v>7.1855761490048197E-6</v>
      </c>
      <c r="CO52">
        <v>4.5339389018879102E-5</v>
      </c>
      <c r="CQ52">
        <v>1.43112077866502E-3</v>
      </c>
      <c r="CR52">
        <v>1.7546474179210001E-5</v>
      </c>
      <c r="CS52">
        <v>2.0527227102835E-2</v>
      </c>
      <c r="CU52">
        <v>4.3176716929593703E-5</v>
      </c>
      <c r="CV52">
        <v>6.7502793805247898E-5</v>
      </c>
      <c r="CW52">
        <v>9.3267732724159897E-5</v>
      </c>
      <c r="CX52">
        <v>1.40354031125878E-3</v>
      </c>
      <c r="CY52">
        <v>2.34797960914408E-2</v>
      </c>
      <c r="CZ52">
        <v>2.0680386381347499E-5</v>
      </c>
      <c r="DC52">
        <v>1.12775069902586E-2</v>
      </c>
      <c r="DD52">
        <v>5.9433257463062297E-4</v>
      </c>
      <c r="DE52">
        <v>2.13710459816252E-6</v>
      </c>
      <c r="DH52">
        <v>6.9595225412693806E-2</v>
      </c>
      <c r="DI52">
        <v>1.02301446623417E-3</v>
      </c>
      <c r="DJ52">
        <v>3.7091811041317603E-4</v>
      </c>
      <c r="DK52">
        <v>1.4948953248157201E-3</v>
      </c>
      <c r="DL52">
        <v>3.0276352464626299E-5</v>
      </c>
      <c r="DM52">
        <v>5.4071000595797999E-5</v>
      </c>
      <c r="DN52">
        <v>1.62015786931827E-3</v>
      </c>
      <c r="DO52">
        <v>4.87507753281849E-5</v>
      </c>
      <c r="DP52">
        <v>5.14422354775426E-4</v>
      </c>
      <c r="DQ52">
        <v>4.3964272476961497E-3</v>
      </c>
      <c r="DR52">
        <v>2.4472793971367798E-2</v>
      </c>
      <c r="DS52">
        <v>2.13733190102454E-2</v>
      </c>
      <c r="DT52">
        <v>2.90574826436448E-2</v>
      </c>
      <c r="DU52">
        <v>1.8526725425767399E-3</v>
      </c>
      <c r="DV52">
        <v>9.0671992868153094E-6</v>
      </c>
      <c r="DW52">
        <v>2.05577193400833E-4</v>
      </c>
      <c r="DX52">
        <v>1.4969588982558801E-2</v>
      </c>
      <c r="DZ52">
        <v>3.95527098964411E-3</v>
      </c>
      <c r="EA52">
        <v>9.6016050324558902E-4</v>
      </c>
      <c r="ED52">
        <v>1.2222480136782999E-4</v>
      </c>
      <c r="EE52">
        <v>2.4617258176537699E-4</v>
      </c>
      <c r="EG52">
        <v>4.6764408133054302E-4</v>
      </c>
      <c r="EH52">
        <v>2.36044683965335E-2</v>
      </c>
      <c r="EJ52">
        <v>8.3756699755203404E-2</v>
      </c>
      <c r="EK52">
        <v>8.4734681685478897E-6</v>
      </c>
      <c r="EL52">
        <v>2.6927463578750001E-5</v>
      </c>
      <c r="EM52">
        <v>2.950621013416E-5</v>
      </c>
      <c r="EN52">
        <v>3.4223098887891203E-5</v>
      </c>
      <c r="EO52">
        <v>5.1109401964554498E-5</v>
      </c>
      <c r="EP52">
        <v>5.0326597394862798E-6</v>
      </c>
      <c r="EQ52">
        <v>4.93285214885675E-4</v>
      </c>
      <c r="ER52">
        <v>7.0900832004036903E-5</v>
      </c>
      <c r="ES52">
        <v>9.69353173012618E-3</v>
      </c>
      <c r="EU52">
        <v>4.3478484310124503E-7</v>
      </c>
      <c r="EV52">
        <v>1.9926748314056001E-2</v>
      </c>
      <c r="EW52">
        <v>3.30653091381151E-4</v>
      </c>
      <c r="EX52">
        <v>7.0584559325015601E-4</v>
      </c>
      <c r="EY52">
        <v>8.1143143671358799E-3</v>
      </c>
      <c r="EZ52">
        <v>7.5774292735178101E-3</v>
      </c>
      <c r="FA52">
        <v>1.3157678112965001E-5</v>
      </c>
      <c r="FB52">
        <v>5.8287909802215996E-4</v>
      </c>
      <c r="FC52">
        <v>1.65792430719883E-3</v>
      </c>
      <c r="FD52">
        <v>9.6963588356323797E-3</v>
      </c>
      <c r="FE52">
        <v>4.4431287101113402E-2</v>
      </c>
      <c r="FF52">
        <v>1.0734543073743099E-2</v>
      </c>
    </row>
    <row r="53" spans="1:165" x14ac:dyDescent="0.25">
      <c r="A53" s="1">
        <v>38443</v>
      </c>
      <c r="C53">
        <v>1.1325138738596501E-5</v>
      </c>
      <c r="D53">
        <v>3.13196262402319E-2</v>
      </c>
      <c r="E53">
        <v>9.0039895484786002E-4</v>
      </c>
      <c r="F53">
        <v>2.4830347355272701E-6</v>
      </c>
      <c r="H53">
        <v>2.8875205188679703E-4</v>
      </c>
      <c r="I53">
        <v>5.0473987777968198E-4</v>
      </c>
      <c r="J53">
        <v>5.8498905714559895E-7</v>
      </c>
      <c r="K53">
        <v>1.15111265685934E-7</v>
      </c>
      <c r="L53">
        <v>1.01956206354263E-5</v>
      </c>
      <c r="M53">
        <v>1.1117813216107201E-2</v>
      </c>
      <c r="N53">
        <v>8.8616932225840596E-5</v>
      </c>
      <c r="O53">
        <v>2.16572973228021E-5</v>
      </c>
      <c r="P53">
        <v>8.6042968191791004E-3</v>
      </c>
      <c r="Q53">
        <v>1.6213597636297401E-6</v>
      </c>
      <c r="R53">
        <v>9.8033358308768497E-6</v>
      </c>
      <c r="S53">
        <v>6.6209632999185298E-3</v>
      </c>
      <c r="T53">
        <v>2.3033890726270801E-4</v>
      </c>
      <c r="V53">
        <v>6.1032731866772903E-2</v>
      </c>
      <c r="X53">
        <v>3.2421219399138198E-4</v>
      </c>
      <c r="Y53">
        <v>5.27193609165786E-5</v>
      </c>
      <c r="AB53">
        <v>2.8620011186738403E-4</v>
      </c>
      <c r="AC53">
        <v>2.4893306822532601E-4</v>
      </c>
      <c r="AD53">
        <v>2.5866502196158401E-3</v>
      </c>
      <c r="AE53">
        <v>5.2324625201330603E-6</v>
      </c>
      <c r="AG53">
        <v>4.3965256339344297E-2</v>
      </c>
      <c r="AH53">
        <v>9.6293149213766596E-2</v>
      </c>
      <c r="AI53">
        <v>4.61830105953612E-3</v>
      </c>
      <c r="AL53">
        <v>1.03385850223414E-3</v>
      </c>
      <c r="AM53">
        <v>2.5383452670221199E-4</v>
      </c>
      <c r="AN53">
        <v>6.2694119964684701E-4</v>
      </c>
      <c r="AP53">
        <v>4.2605605175033603E-5</v>
      </c>
      <c r="AQ53">
        <v>5.6195444553502698E-4</v>
      </c>
      <c r="AR53">
        <v>2.4845755284364199E-2</v>
      </c>
      <c r="AT53">
        <v>6.8910080188820994E-8</v>
      </c>
      <c r="AU53">
        <v>8.1756024939600904E-3</v>
      </c>
      <c r="AV53">
        <v>7.9150864361622608E-3</v>
      </c>
      <c r="AW53">
        <v>1.72730745200253E-2</v>
      </c>
      <c r="AX53">
        <v>4.2321038455254598E-4</v>
      </c>
      <c r="AY53">
        <v>3.6695552979580899E-6</v>
      </c>
      <c r="AZ53">
        <v>4.1513395912086298E-5</v>
      </c>
      <c r="BC53">
        <v>2.9778989140579203E-4</v>
      </c>
      <c r="BD53">
        <v>6.7074456743829603E-3</v>
      </c>
      <c r="BE53">
        <v>9.2438691796084297E-5</v>
      </c>
      <c r="BF53">
        <v>2.20860468182927E-5</v>
      </c>
      <c r="BH53">
        <v>1.31930728750682E-2</v>
      </c>
      <c r="BI53">
        <v>7.4876750180054795E-4</v>
      </c>
      <c r="BJ53">
        <v>3.3613945194222602E-3</v>
      </c>
      <c r="BK53">
        <v>3.1446958894576003E-5</v>
      </c>
      <c r="BL53">
        <v>3.4688153980961299E-3</v>
      </c>
      <c r="BM53">
        <v>5.60967574271555E-5</v>
      </c>
      <c r="BO53">
        <v>2.9560625787477899E-5</v>
      </c>
      <c r="BP53">
        <v>7.4292486323883006E-5</v>
      </c>
      <c r="BQ53">
        <v>3.0870128348385898E-4</v>
      </c>
      <c r="BR53">
        <v>3.8816506284079602E-3</v>
      </c>
      <c r="BS53">
        <v>1.7486163869828499E-5</v>
      </c>
      <c r="BU53">
        <v>6.4955683234220907E-2</v>
      </c>
      <c r="BV53">
        <v>1.77306849086971E-2</v>
      </c>
      <c r="BW53">
        <v>7.36504420481467E-6</v>
      </c>
      <c r="BX53">
        <v>6.2112120443034999E-5</v>
      </c>
      <c r="BY53">
        <v>4.9023564662642703E-3</v>
      </c>
      <c r="BZ53">
        <v>5.4434630800943304E-3</v>
      </c>
      <c r="CA53">
        <v>4.60443842196602E-2</v>
      </c>
      <c r="CB53">
        <v>5.6066683170104205E-4</v>
      </c>
      <c r="CC53">
        <v>4.0884029271707097E-3</v>
      </c>
      <c r="CD53">
        <v>3.74358596051063E-3</v>
      </c>
      <c r="CE53">
        <v>7.8851216994864495E-6</v>
      </c>
      <c r="CF53">
        <v>1.8396895745872701E-4</v>
      </c>
      <c r="CG53">
        <v>2.64719931980383E-2</v>
      </c>
      <c r="CH53">
        <v>9.4784235717355295E-5</v>
      </c>
      <c r="CI53">
        <v>1.2990173762850001E-3</v>
      </c>
      <c r="CJ53">
        <v>1.5731969926343599E-3</v>
      </c>
      <c r="CL53">
        <v>2.17535611971298E-4</v>
      </c>
      <c r="CM53">
        <v>2.58174768037207E-3</v>
      </c>
      <c r="CN53">
        <v>7.1855761490048197E-6</v>
      </c>
      <c r="CO53">
        <v>4.5339389018879102E-5</v>
      </c>
      <c r="CQ53">
        <v>1.43112077866502E-3</v>
      </c>
      <c r="CR53">
        <v>1.7546474179210001E-5</v>
      </c>
      <c r="CS53">
        <v>2.0527227102835E-2</v>
      </c>
      <c r="CU53">
        <v>4.3176716929593703E-5</v>
      </c>
      <c r="CV53">
        <v>6.7502793805247898E-5</v>
      </c>
      <c r="CW53">
        <v>9.3267732724159897E-5</v>
      </c>
      <c r="CX53">
        <v>1.40354031125878E-3</v>
      </c>
      <c r="CY53">
        <v>2.34797960914408E-2</v>
      </c>
      <c r="CZ53">
        <v>2.0680386381347499E-5</v>
      </c>
      <c r="DC53">
        <v>1.12775069902586E-2</v>
      </c>
      <c r="DD53">
        <v>5.9433257463062297E-4</v>
      </c>
      <c r="DE53">
        <v>2.13710459816252E-6</v>
      </c>
      <c r="DH53">
        <v>6.9595225412693806E-2</v>
      </c>
      <c r="DI53">
        <v>1.02301446623417E-3</v>
      </c>
      <c r="DJ53">
        <v>3.7091811041317603E-4</v>
      </c>
      <c r="DK53">
        <v>1.4948953248157201E-3</v>
      </c>
      <c r="DL53">
        <v>3.0276352464626299E-5</v>
      </c>
      <c r="DM53">
        <v>5.4071000595797999E-5</v>
      </c>
      <c r="DN53">
        <v>1.62015786931827E-3</v>
      </c>
      <c r="DO53">
        <v>4.87507753281849E-5</v>
      </c>
      <c r="DP53">
        <v>5.14422354775426E-4</v>
      </c>
      <c r="DQ53">
        <v>4.3964272476961497E-3</v>
      </c>
      <c r="DR53">
        <v>2.4472793971367798E-2</v>
      </c>
      <c r="DS53">
        <v>2.13733190102454E-2</v>
      </c>
      <c r="DT53">
        <v>2.90574826436448E-2</v>
      </c>
      <c r="DU53">
        <v>1.8526725425767399E-3</v>
      </c>
      <c r="DV53">
        <v>9.0671992868153094E-6</v>
      </c>
      <c r="DW53">
        <v>2.05577193400833E-4</v>
      </c>
      <c r="DX53">
        <v>1.4969588982558801E-2</v>
      </c>
      <c r="DZ53">
        <v>3.95527098964411E-3</v>
      </c>
      <c r="EA53">
        <v>9.6016050324558902E-4</v>
      </c>
      <c r="ED53">
        <v>1.2222480136782999E-4</v>
      </c>
      <c r="EE53">
        <v>2.4617258176537699E-4</v>
      </c>
      <c r="EG53">
        <v>4.6764408133054302E-4</v>
      </c>
      <c r="EH53">
        <v>2.36044683965335E-2</v>
      </c>
      <c r="EJ53">
        <v>8.3756699755203404E-2</v>
      </c>
      <c r="EK53">
        <v>8.4734681685478897E-6</v>
      </c>
      <c r="EL53">
        <v>2.6927463578750001E-5</v>
      </c>
      <c r="EM53">
        <v>2.950621013416E-5</v>
      </c>
      <c r="EN53">
        <v>3.4223098887891203E-5</v>
      </c>
      <c r="EO53">
        <v>5.1109401964554498E-5</v>
      </c>
      <c r="EP53">
        <v>5.0326597394862798E-6</v>
      </c>
      <c r="EQ53">
        <v>4.93285214885675E-4</v>
      </c>
      <c r="ER53">
        <v>7.0900832004036903E-5</v>
      </c>
      <c r="ES53">
        <v>9.69353173012618E-3</v>
      </c>
      <c r="EU53">
        <v>4.3478484310124503E-7</v>
      </c>
      <c r="EV53">
        <v>1.9926748314056001E-2</v>
      </c>
      <c r="EW53">
        <v>3.30653091381151E-4</v>
      </c>
      <c r="EX53">
        <v>7.0584559325015601E-4</v>
      </c>
      <c r="EY53">
        <v>8.1143143671358799E-3</v>
      </c>
      <c r="EZ53">
        <v>7.5774292735178101E-3</v>
      </c>
      <c r="FA53">
        <v>1.3157678112965001E-5</v>
      </c>
      <c r="FB53">
        <v>5.8287909802215996E-4</v>
      </c>
      <c r="FC53">
        <v>1.65792430719883E-3</v>
      </c>
      <c r="FD53">
        <v>9.6963588356323797E-3</v>
      </c>
      <c r="FE53">
        <v>4.4431287101113402E-2</v>
      </c>
      <c r="FF53">
        <v>1.0734543073743099E-2</v>
      </c>
    </row>
    <row r="54" spans="1:165" x14ac:dyDescent="0.25">
      <c r="A54" s="1">
        <v>38473</v>
      </c>
      <c r="C54">
        <v>1.1325138738596501E-5</v>
      </c>
      <c r="D54">
        <v>3.13196262402319E-2</v>
      </c>
      <c r="E54">
        <v>9.0039895484786002E-4</v>
      </c>
      <c r="F54">
        <v>2.4830347355272701E-6</v>
      </c>
      <c r="H54">
        <v>2.8875205188679703E-4</v>
      </c>
      <c r="I54">
        <v>5.0473987777968198E-4</v>
      </c>
      <c r="J54">
        <v>5.8498905714559895E-7</v>
      </c>
      <c r="K54">
        <v>1.15111265685934E-7</v>
      </c>
      <c r="L54">
        <v>1.01956206354263E-5</v>
      </c>
      <c r="M54">
        <v>1.1117813216107201E-2</v>
      </c>
      <c r="N54">
        <v>8.8616932225840596E-5</v>
      </c>
      <c r="O54">
        <v>2.16572973228021E-5</v>
      </c>
      <c r="P54">
        <v>8.6042968191791004E-3</v>
      </c>
      <c r="Q54">
        <v>1.6213597636297401E-6</v>
      </c>
      <c r="R54">
        <v>9.8033358308768497E-6</v>
      </c>
      <c r="S54">
        <v>6.6209632999185298E-3</v>
      </c>
      <c r="T54">
        <v>2.3033890726270801E-4</v>
      </c>
      <c r="V54">
        <v>6.1032731866772903E-2</v>
      </c>
      <c r="X54">
        <v>3.2421219399138198E-4</v>
      </c>
      <c r="Y54">
        <v>5.27193609165786E-5</v>
      </c>
      <c r="AB54">
        <v>2.8620011186738403E-4</v>
      </c>
      <c r="AC54">
        <v>2.4893306822532601E-4</v>
      </c>
      <c r="AD54">
        <v>2.5866502196158401E-3</v>
      </c>
      <c r="AE54">
        <v>5.2324625201330603E-6</v>
      </c>
      <c r="AG54">
        <v>4.3965256339344297E-2</v>
      </c>
      <c r="AH54">
        <v>9.6293149213766596E-2</v>
      </c>
      <c r="AI54">
        <v>4.61830105953612E-3</v>
      </c>
      <c r="AL54">
        <v>1.03385850223414E-3</v>
      </c>
      <c r="AM54">
        <v>2.5383452670221199E-4</v>
      </c>
      <c r="AN54">
        <v>6.2694119964684701E-4</v>
      </c>
      <c r="AP54">
        <v>4.2605605175033603E-5</v>
      </c>
      <c r="AQ54">
        <v>5.6195444553502698E-4</v>
      </c>
      <c r="AR54">
        <v>2.4845755284364199E-2</v>
      </c>
      <c r="AT54">
        <v>6.8910080188820994E-8</v>
      </c>
      <c r="AU54">
        <v>8.1756024939600904E-3</v>
      </c>
      <c r="AV54">
        <v>7.9150864361622608E-3</v>
      </c>
      <c r="AW54">
        <v>1.72730745200253E-2</v>
      </c>
      <c r="AX54">
        <v>4.2321038455254598E-4</v>
      </c>
      <c r="AY54">
        <v>3.6695552979580899E-6</v>
      </c>
      <c r="AZ54">
        <v>4.1513395912086298E-5</v>
      </c>
      <c r="BC54">
        <v>2.9778989140579203E-4</v>
      </c>
      <c r="BD54">
        <v>6.7074456743829603E-3</v>
      </c>
      <c r="BE54">
        <v>9.2438691796084297E-5</v>
      </c>
      <c r="BF54">
        <v>2.20860468182927E-5</v>
      </c>
      <c r="BH54">
        <v>1.31930728750682E-2</v>
      </c>
      <c r="BI54">
        <v>7.4876750180054795E-4</v>
      </c>
      <c r="BJ54">
        <v>3.3613945194222602E-3</v>
      </c>
      <c r="BK54">
        <v>3.1446958894576003E-5</v>
      </c>
      <c r="BL54">
        <v>3.4688153980961299E-3</v>
      </c>
      <c r="BM54">
        <v>5.60967574271555E-5</v>
      </c>
      <c r="BO54">
        <v>2.9560625787477899E-5</v>
      </c>
      <c r="BP54">
        <v>7.4292486323883006E-5</v>
      </c>
      <c r="BQ54">
        <v>3.0870128348385898E-4</v>
      </c>
      <c r="BR54">
        <v>3.8816506284079602E-3</v>
      </c>
      <c r="BS54">
        <v>1.7486163869828499E-5</v>
      </c>
      <c r="BU54">
        <v>6.4955683234220907E-2</v>
      </c>
      <c r="BV54">
        <v>1.77306849086971E-2</v>
      </c>
      <c r="BW54">
        <v>7.36504420481467E-6</v>
      </c>
      <c r="BX54">
        <v>6.2112120443034999E-5</v>
      </c>
      <c r="BY54">
        <v>4.9023564662642703E-3</v>
      </c>
      <c r="BZ54">
        <v>5.4434630800943304E-3</v>
      </c>
      <c r="CA54">
        <v>4.60443842196602E-2</v>
      </c>
      <c r="CB54">
        <v>5.6066683170104205E-4</v>
      </c>
      <c r="CC54">
        <v>4.0884029271707097E-3</v>
      </c>
      <c r="CD54">
        <v>3.74358596051063E-3</v>
      </c>
      <c r="CE54">
        <v>7.8851216994864495E-6</v>
      </c>
      <c r="CF54">
        <v>1.8396895745872701E-4</v>
      </c>
      <c r="CG54">
        <v>2.64719931980383E-2</v>
      </c>
      <c r="CH54">
        <v>9.4784235717355295E-5</v>
      </c>
      <c r="CI54">
        <v>1.2990173762850001E-3</v>
      </c>
      <c r="CJ54">
        <v>1.5731969926343599E-3</v>
      </c>
      <c r="CL54">
        <v>2.17535611971298E-4</v>
      </c>
      <c r="CM54">
        <v>2.58174768037207E-3</v>
      </c>
      <c r="CN54">
        <v>7.1855761490048197E-6</v>
      </c>
      <c r="CO54">
        <v>4.5339389018879102E-5</v>
      </c>
      <c r="CQ54">
        <v>1.43112077866502E-3</v>
      </c>
      <c r="CR54">
        <v>1.7546474179210001E-5</v>
      </c>
      <c r="CS54">
        <v>2.0527227102835E-2</v>
      </c>
      <c r="CU54">
        <v>4.3176716929593703E-5</v>
      </c>
      <c r="CV54">
        <v>6.7502793805247898E-5</v>
      </c>
      <c r="CW54">
        <v>9.3267732724159897E-5</v>
      </c>
      <c r="CX54">
        <v>1.40354031125878E-3</v>
      </c>
      <c r="CY54">
        <v>2.34797960914408E-2</v>
      </c>
      <c r="CZ54">
        <v>2.0680386381347499E-5</v>
      </c>
      <c r="DC54">
        <v>1.12775069902586E-2</v>
      </c>
      <c r="DD54">
        <v>5.9433257463062297E-4</v>
      </c>
      <c r="DE54">
        <v>2.13710459816252E-6</v>
      </c>
      <c r="DH54">
        <v>6.9595225412693806E-2</v>
      </c>
      <c r="DI54">
        <v>1.02301446623417E-3</v>
      </c>
      <c r="DJ54">
        <v>3.7091811041317603E-4</v>
      </c>
      <c r="DK54">
        <v>1.4948953248157201E-3</v>
      </c>
      <c r="DL54">
        <v>3.0276352464626299E-5</v>
      </c>
      <c r="DM54">
        <v>5.4071000595797999E-5</v>
      </c>
      <c r="DN54">
        <v>1.62015786931827E-3</v>
      </c>
      <c r="DO54">
        <v>4.87507753281849E-5</v>
      </c>
      <c r="DP54">
        <v>5.14422354775426E-4</v>
      </c>
      <c r="DQ54">
        <v>4.3964272476961497E-3</v>
      </c>
      <c r="DR54">
        <v>2.4472793971367798E-2</v>
      </c>
      <c r="DS54">
        <v>2.13733190102454E-2</v>
      </c>
      <c r="DT54">
        <v>2.90574826436448E-2</v>
      </c>
      <c r="DU54">
        <v>1.8526725425767399E-3</v>
      </c>
      <c r="DV54">
        <v>9.0671992868153094E-6</v>
      </c>
      <c r="DW54">
        <v>2.05577193400833E-4</v>
      </c>
      <c r="DX54">
        <v>1.4969588982558801E-2</v>
      </c>
      <c r="DZ54">
        <v>3.95527098964411E-3</v>
      </c>
      <c r="EA54">
        <v>9.6016050324558902E-4</v>
      </c>
      <c r="ED54">
        <v>1.2222480136782999E-4</v>
      </c>
      <c r="EE54">
        <v>2.4617258176537699E-4</v>
      </c>
      <c r="EG54">
        <v>4.6764408133054302E-4</v>
      </c>
      <c r="EH54">
        <v>2.36044683965335E-2</v>
      </c>
      <c r="EJ54">
        <v>8.3756699755203404E-2</v>
      </c>
      <c r="EK54">
        <v>8.4734681685478897E-6</v>
      </c>
      <c r="EL54">
        <v>2.6927463578750001E-5</v>
      </c>
      <c r="EM54">
        <v>2.950621013416E-5</v>
      </c>
      <c r="EN54">
        <v>3.4223098887891203E-5</v>
      </c>
      <c r="EO54">
        <v>5.1109401964554498E-5</v>
      </c>
      <c r="EP54">
        <v>5.0326597394862798E-6</v>
      </c>
      <c r="EQ54">
        <v>4.93285214885675E-4</v>
      </c>
      <c r="ER54">
        <v>7.0900832004036903E-5</v>
      </c>
      <c r="ES54">
        <v>9.69353173012618E-3</v>
      </c>
      <c r="EU54">
        <v>4.3478484310124503E-7</v>
      </c>
      <c r="EV54">
        <v>1.9926748314056001E-2</v>
      </c>
      <c r="EW54">
        <v>3.30653091381151E-4</v>
      </c>
      <c r="EX54">
        <v>7.0584559325015601E-4</v>
      </c>
      <c r="EY54">
        <v>8.1143143671358799E-3</v>
      </c>
      <c r="EZ54">
        <v>7.5774292735178101E-3</v>
      </c>
      <c r="FA54">
        <v>1.3157678112965001E-5</v>
      </c>
      <c r="FB54">
        <v>5.8287909802215996E-4</v>
      </c>
      <c r="FC54">
        <v>1.65792430719883E-3</v>
      </c>
      <c r="FD54">
        <v>9.6963588356323797E-3</v>
      </c>
      <c r="FE54">
        <v>4.4431287101113402E-2</v>
      </c>
      <c r="FF54">
        <v>1.0734543073743099E-2</v>
      </c>
    </row>
    <row r="55" spans="1:165" x14ac:dyDescent="0.25">
      <c r="A55" s="1">
        <v>38504</v>
      </c>
      <c r="C55">
        <v>1.1325138738596501E-5</v>
      </c>
      <c r="D55">
        <v>3.13196262402319E-2</v>
      </c>
      <c r="E55">
        <v>9.0039895484786002E-4</v>
      </c>
      <c r="F55">
        <v>2.4830347355272701E-6</v>
      </c>
      <c r="H55">
        <v>2.8875205188679703E-4</v>
      </c>
      <c r="I55">
        <v>5.0473987777968198E-4</v>
      </c>
      <c r="J55">
        <v>5.8498905714559895E-7</v>
      </c>
      <c r="K55">
        <v>1.15111265685934E-7</v>
      </c>
      <c r="L55">
        <v>1.01956206354263E-5</v>
      </c>
      <c r="M55">
        <v>1.1117813216107201E-2</v>
      </c>
      <c r="N55">
        <v>8.8616932225840596E-5</v>
      </c>
      <c r="O55">
        <v>2.16572973228021E-5</v>
      </c>
      <c r="P55">
        <v>8.6042968191791004E-3</v>
      </c>
      <c r="Q55">
        <v>1.6213597636297401E-6</v>
      </c>
      <c r="R55">
        <v>9.8033358308768497E-6</v>
      </c>
      <c r="S55">
        <v>6.6209632999185298E-3</v>
      </c>
      <c r="T55">
        <v>2.3033890726270801E-4</v>
      </c>
      <c r="V55">
        <v>6.1032731866772903E-2</v>
      </c>
      <c r="X55">
        <v>3.2421219399138198E-4</v>
      </c>
      <c r="Y55">
        <v>5.27193609165786E-5</v>
      </c>
      <c r="AB55">
        <v>2.8620011186738403E-4</v>
      </c>
      <c r="AC55">
        <v>2.4893306822532601E-4</v>
      </c>
      <c r="AD55">
        <v>2.5866502196158401E-3</v>
      </c>
      <c r="AE55">
        <v>5.2324625201330603E-6</v>
      </c>
      <c r="AG55">
        <v>4.3965256339344297E-2</v>
      </c>
      <c r="AH55">
        <v>9.6293149213766596E-2</v>
      </c>
      <c r="AI55">
        <v>4.61830105953612E-3</v>
      </c>
      <c r="AL55">
        <v>1.03385850223414E-3</v>
      </c>
      <c r="AM55">
        <v>2.5383452670221199E-4</v>
      </c>
      <c r="AN55">
        <v>6.2694119964684701E-4</v>
      </c>
      <c r="AP55">
        <v>4.2605605175033603E-5</v>
      </c>
      <c r="AQ55">
        <v>5.6195444553502698E-4</v>
      </c>
      <c r="AR55">
        <v>2.4845755284364199E-2</v>
      </c>
      <c r="AT55">
        <v>6.8910080188820994E-8</v>
      </c>
      <c r="AU55">
        <v>8.1756024939600904E-3</v>
      </c>
      <c r="AV55">
        <v>7.9150864361622608E-3</v>
      </c>
      <c r="AW55">
        <v>1.72730745200253E-2</v>
      </c>
      <c r="AX55">
        <v>4.2321038455254598E-4</v>
      </c>
      <c r="AY55">
        <v>3.6695552979580899E-6</v>
      </c>
      <c r="AZ55">
        <v>4.1513395912086298E-5</v>
      </c>
      <c r="BC55">
        <v>2.9778989140579203E-4</v>
      </c>
      <c r="BD55">
        <v>6.7074456743829603E-3</v>
      </c>
      <c r="BE55">
        <v>9.2438691796084297E-5</v>
      </c>
      <c r="BF55">
        <v>2.20860468182927E-5</v>
      </c>
      <c r="BH55">
        <v>1.31930728750682E-2</v>
      </c>
      <c r="BI55">
        <v>7.4876750180054795E-4</v>
      </c>
      <c r="BJ55">
        <v>3.3613945194222602E-3</v>
      </c>
      <c r="BK55">
        <v>3.1446958894576003E-5</v>
      </c>
      <c r="BL55">
        <v>3.4688153980961299E-3</v>
      </c>
      <c r="BM55">
        <v>5.60967574271555E-5</v>
      </c>
      <c r="BO55">
        <v>2.9560625787477899E-5</v>
      </c>
      <c r="BP55">
        <v>7.4292486323883006E-5</v>
      </c>
      <c r="BQ55">
        <v>3.0870128348385898E-4</v>
      </c>
      <c r="BR55">
        <v>3.8816506284079602E-3</v>
      </c>
      <c r="BS55">
        <v>1.7486163869828499E-5</v>
      </c>
      <c r="BU55">
        <v>6.4955683234220907E-2</v>
      </c>
      <c r="BV55">
        <v>1.77306849086971E-2</v>
      </c>
      <c r="BW55">
        <v>7.36504420481467E-6</v>
      </c>
      <c r="BX55">
        <v>6.2112120443034999E-5</v>
      </c>
      <c r="BY55">
        <v>4.9023564662642703E-3</v>
      </c>
      <c r="BZ55">
        <v>5.4434630800943304E-3</v>
      </c>
      <c r="CA55">
        <v>4.60443842196602E-2</v>
      </c>
      <c r="CB55">
        <v>5.6066683170104205E-4</v>
      </c>
      <c r="CC55">
        <v>4.0884029271707097E-3</v>
      </c>
      <c r="CD55">
        <v>3.74358596051063E-3</v>
      </c>
      <c r="CE55">
        <v>7.8851216994864495E-6</v>
      </c>
      <c r="CF55">
        <v>1.8396895745872701E-4</v>
      </c>
      <c r="CG55">
        <v>2.64719931980383E-2</v>
      </c>
      <c r="CH55">
        <v>9.4784235717355295E-5</v>
      </c>
      <c r="CI55">
        <v>1.2990173762850001E-3</v>
      </c>
      <c r="CJ55">
        <v>1.5731969926343599E-3</v>
      </c>
      <c r="CL55">
        <v>2.17535611971298E-4</v>
      </c>
      <c r="CM55">
        <v>2.58174768037207E-3</v>
      </c>
      <c r="CN55">
        <v>7.1855761490048197E-6</v>
      </c>
      <c r="CO55">
        <v>4.5339389018879102E-5</v>
      </c>
      <c r="CQ55">
        <v>1.43112077866502E-3</v>
      </c>
      <c r="CR55">
        <v>1.7546474179210001E-5</v>
      </c>
      <c r="CS55">
        <v>2.0527227102835E-2</v>
      </c>
      <c r="CU55">
        <v>4.3176716929593703E-5</v>
      </c>
      <c r="CV55">
        <v>6.7502793805247898E-5</v>
      </c>
      <c r="CW55">
        <v>9.3267732724159897E-5</v>
      </c>
      <c r="CX55">
        <v>1.40354031125878E-3</v>
      </c>
      <c r="CY55">
        <v>2.34797960914408E-2</v>
      </c>
      <c r="CZ55">
        <v>2.0680386381347499E-5</v>
      </c>
      <c r="DC55">
        <v>1.12775069902586E-2</v>
      </c>
      <c r="DD55">
        <v>5.9433257463062297E-4</v>
      </c>
      <c r="DE55">
        <v>2.13710459816252E-6</v>
      </c>
      <c r="DH55">
        <v>6.9595225412693806E-2</v>
      </c>
      <c r="DI55">
        <v>1.02301446623417E-3</v>
      </c>
      <c r="DJ55">
        <v>3.7091811041317603E-4</v>
      </c>
      <c r="DK55">
        <v>1.4948953248157201E-3</v>
      </c>
      <c r="DL55">
        <v>3.0276352464626299E-5</v>
      </c>
      <c r="DM55">
        <v>5.4071000595797999E-5</v>
      </c>
      <c r="DN55">
        <v>1.62015786931827E-3</v>
      </c>
      <c r="DO55">
        <v>4.87507753281849E-5</v>
      </c>
      <c r="DP55">
        <v>5.14422354775426E-4</v>
      </c>
      <c r="DQ55">
        <v>4.3964272476961497E-3</v>
      </c>
      <c r="DR55">
        <v>2.4472793971367798E-2</v>
      </c>
      <c r="DS55">
        <v>2.13733190102454E-2</v>
      </c>
      <c r="DT55">
        <v>2.90574826436448E-2</v>
      </c>
      <c r="DU55">
        <v>1.8526725425767399E-3</v>
      </c>
      <c r="DV55">
        <v>9.0671992868153094E-6</v>
      </c>
      <c r="DW55">
        <v>2.05577193400833E-4</v>
      </c>
      <c r="DX55">
        <v>1.4969588982558801E-2</v>
      </c>
      <c r="DZ55">
        <v>3.95527098964411E-3</v>
      </c>
      <c r="EA55">
        <v>9.6016050324558902E-4</v>
      </c>
      <c r="ED55">
        <v>1.2222480136782999E-4</v>
      </c>
      <c r="EE55">
        <v>2.4617258176537699E-4</v>
      </c>
      <c r="EG55">
        <v>4.6764408133054302E-4</v>
      </c>
      <c r="EH55">
        <v>2.36044683965335E-2</v>
      </c>
      <c r="EJ55">
        <v>8.3756699755203404E-2</v>
      </c>
      <c r="EK55">
        <v>8.4734681685478897E-6</v>
      </c>
      <c r="EL55">
        <v>2.6927463578750001E-5</v>
      </c>
      <c r="EM55">
        <v>2.950621013416E-5</v>
      </c>
      <c r="EN55">
        <v>3.4223098887891203E-5</v>
      </c>
      <c r="EO55">
        <v>5.1109401964554498E-5</v>
      </c>
      <c r="EP55">
        <v>5.0326597394862798E-6</v>
      </c>
      <c r="EQ55">
        <v>4.93285214885675E-4</v>
      </c>
      <c r="ER55">
        <v>7.0900832004036903E-5</v>
      </c>
      <c r="ES55">
        <v>9.69353173012618E-3</v>
      </c>
      <c r="EU55">
        <v>4.3478484310124503E-7</v>
      </c>
      <c r="EV55">
        <v>1.9926748314056001E-2</v>
      </c>
      <c r="EW55">
        <v>3.30653091381151E-4</v>
      </c>
      <c r="EX55">
        <v>7.0584559325015601E-4</v>
      </c>
      <c r="EY55">
        <v>8.1143143671358799E-3</v>
      </c>
      <c r="EZ55">
        <v>7.5774292735178101E-3</v>
      </c>
      <c r="FA55">
        <v>1.3157678112965001E-5</v>
      </c>
      <c r="FB55">
        <v>5.8287909802215996E-4</v>
      </c>
      <c r="FC55">
        <v>1.65792430719883E-3</v>
      </c>
      <c r="FD55">
        <v>9.6963588356323797E-3</v>
      </c>
      <c r="FE55">
        <v>4.4431287101113402E-2</v>
      </c>
      <c r="FF55">
        <v>1.0734543073743099E-2</v>
      </c>
    </row>
    <row r="56" spans="1:165" x14ac:dyDescent="0.25">
      <c r="A56" s="1">
        <v>38534</v>
      </c>
      <c r="C56">
        <v>1.1325138738596501E-5</v>
      </c>
      <c r="D56">
        <v>3.13196262402319E-2</v>
      </c>
      <c r="E56">
        <v>9.0039895484786002E-4</v>
      </c>
      <c r="F56">
        <v>2.4830347355272701E-6</v>
      </c>
      <c r="H56">
        <v>2.8875205188679703E-4</v>
      </c>
      <c r="I56">
        <v>5.0473987777968198E-4</v>
      </c>
      <c r="J56">
        <v>5.8498905714559895E-7</v>
      </c>
      <c r="K56">
        <v>1.15111265685934E-7</v>
      </c>
      <c r="L56">
        <v>1.01956206354263E-5</v>
      </c>
      <c r="M56">
        <v>1.1117813216107201E-2</v>
      </c>
      <c r="N56">
        <v>8.8616932225840596E-5</v>
      </c>
      <c r="O56">
        <v>2.16572973228021E-5</v>
      </c>
      <c r="P56">
        <v>8.6042968191791004E-3</v>
      </c>
      <c r="Q56">
        <v>1.6213597636297401E-6</v>
      </c>
      <c r="R56">
        <v>9.8033358308768497E-6</v>
      </c>
      <c r="S56">
        <v>6.6209632999185298E-3</v>
      </c>
      <c r="T56">
        <v>2.3033890726270801E-4</v>
      </c>
      <c r="V56">
        <v>6.1032731866772903E-2</v>
      </c>
      <c r="X56">
        <v>3.2421219399138198E-4</v>
      </c>
      <c r="Y56">
        <v>5.27193609165786E-5</v>
      </c>
      <c r="AB56">
        <v>2.8620011186738403E-4</v>
      </c>
      <c r="AC56">
        <v>2.4893306822532601E-4</v>
      </c>
      <c r="AD56">
        <v>2.5866502196158401E-3</v>
      </c>
      <c r="AE56">
        <v>5.2324625201330603E-6</v>
      </c>
      <c r="AG56">
        <v>4.3965256339344297E-2</v>
      </c>
      <c r="AH56">
        <v>9.6293149213766596E-2</v>
      </c>
      <c r="AI56">
        <v>4.61830105953612E-3</v>
      </c>
      <c r="AL56">
        <v>1.03385850223414E-3</v>
      </c>
      <c r="AM56">
        <v>2.5383452670221199E-4</v>
      </c>
      <c r="AN56">
        <v>6.2694119964684701E-4</v>
      </c>
      <c r="AP56">
        <v>4.2605605175033603E-5</v>
      </c>
      <c r="AQ56">
        <v>5.6195444553502698E-4</v>
      </c>
      <c r="AR56">
        <v>2.4845755284364199E-2</v>
      </c>
      <c r="AT56">
        <v>6.8910080188820994E-8</v>
      </c>
      <c r="AU56">
        <v>8.1756024939600904E-3</v>
      </c>
      <c r="AV56">
        <v>7.9150864361622608E-3</v>
      </c>
      <c r="AW56">
        <v>1.72730745200253E-2</v>
      </c>
      <c r="AX56">
        <v>4.2321038455254598E-4</v>
      </c>
      <c r="AY56">
        <v>3.6695552979580899E-6</v>
      </c>
      <c r="AZ56">
        <v>4.1513395912086298E-5</v>
      </c>
      <c r="BC56">
        <v>2.9778989140579203E-4</v>
      </c>
      <c r="BD56">
        <v>6.7074456743829603E-3</v>
      </c>
      <c r="BE56">
        <v>9.2438691796084297E-5</v>
      </c>
      <c r="BF56">
        <v>2.20860468182927E-5</v>
      </c>
      <c r="BH56">
        <v>1.31930728750682E-2</v>
      </c>
      <c r="BI56">
        <v>7.4876750180054795E-4</v>
      </c>
      <c r="BJ56">
        <v>3.3613945194222602E-3</v>
      </c>
      <c r="BK56">
        <v>3.1446958894576003E-5</v>
      </c>
      <c r="BL56">
        <v>3.4688153980961299E-3</v>
      </c>
      <c r="BM56">
        <v>5.60967574271555E-5</v>
      </c>
      <c r="BO56">
        <v>2.9560625787477899E-5</v>
      </c>
      <c r="BP56">
        <v>7.4292486323883006E-5</v>
      </c>
      <c r="BQ56">
        <v>3.0870128348385898E-4</v>
      </c>
      <c r="BR56">
        <v>3.8816506284079602E-3</v>
      </c>
      <c r="BS56">
        <v>1.7486163869828499E-5</v>
      </c>
      <c r="BU56">
        <v>6.4955683234220907E-2</v>
      </c>
      <c r="BV56">
        <v>1.77306849086971E-2</v>
      </c>
      <c r="BW56">
        <v>7.36504420481467E-6</v>
      </c>
      <c r="BX56">
        <v>6.2112120443034999E-5</v>
      </c>
      <c r="BY56">
        <v>4.9023564662642703E-3</v>
      </c>
      <c r="BZ56">
        <v>5.4434630800943304E-3</v>
      </c>
      <c r="CA56">
        <v>4.60443842196602E-2</v>
      </c>
      <c r="CB56">
        <v>5.6066683170104205E-4</v>
      </c>
      <c r="CC56">
        <v>4.0884029271707097E-3</v>
      </c>
      <c r="CD56">
        <v>3.74358596051063E-3</v>
      </c>
      <c r="CE56">
        <v>7.8851216994864495E-6</v>
      </c>
      <c r="CF56">
        <v>1.8396895745872701E-4</v>
      </c>
      <c r="CG56">
        <v>2.64719931980383E-2</v>
      </c>
      <c r="CH56">
        <v>9.4784235717355295E-5</v>
      </c>
      <c r="CI56">
        <v>1.2990173762850001E-3</v>
      </c>
      <c r="CJ56">
        <v>1.5731969926343599E-3</v>
      </c>
      <c r="CL56">
        <v>2.17535611971298E-4</v>
      </c>
      <c r="CM56">
        <v>2.58174768037207E-3</v>
      </c>
      <c r="CN56">
        <v>7.1855761490048197E-6</v>
      </c>
      <c r="CO56">
        <v>4.5339389018879102E-5</v>
      </c>
      <c r="CQ56">
        <v>1.43112077866502E-3</v>
      </c>
      <c r="CR56">
        <v>1.7546474179210001E-5</v>
      </c>
      <c r="CS56">
        <v>2.0527227102835E-2</v>
      </c>
      <c r="CU56">
        <v>4.3176716929593703E-5</v>
      </c>
      <c r="CV56">
        <v>6.7502793805247898E-5</v>
      </c>
      <c r="CW56">
        <v>9.3267732724159897E-5</v>
      </c>
      <c r="CX56">
        <v>1.40354031125878E-3</v>
      </c>
      <c r="CY56">
        <v>2.34797960914408E-2</v>
      </c>
      <c r="CZ56">
        <v>2.0680386381347499E-5</v>
      </c>
      <c r="DC56">
        <v>1.12775069902586E-2</v>
      </c>
      <c r="DD56">
        <v>5.9433257463062297E-4</v>
      </c>
      <c r="DE56">
        <v>2.13710459816252E-6</v>
      </c>
      <c r="DH56">
        <v>6.9595225412693806E-2</v>
      </c>
      <c r="DI56">
        <v>1.02301446623417E-3</v>
      </c>
      <c r="DJ56">
        <v>3.7091811041317603E-4</v>
      </c>
      <c r="DK56">
        <v>1.4948953248157201E-3</v>
      </c>
      <c r="DL56">
        <v>3.0276352464626299E-5</v>
      </c>
      <c r="DM56">
        <v>5.4071000595797999E-5</v>
      </c>
      <c r="DN56">
        <v>1.62015786931827E-3</v>
      </c>
      <c r="DO56">
        <v>4.87507753281849E-5</v>
      </c>
      <c r="DP56">
        <v>5.14422354775426E-4</v>
      </c>
      <c r="DQ56">
        <v>4.3964272476961497E-3</v>
      </c>
      <c r="DR56">
        <v>2.4472793971367798E-2</v>
      </c>
      <c r="DS56">
        <v>2.13733190102454E-2</v>
      </c>
      <c r="DT56">
        <v>2.90574826436448E-2</v>
      </c>
      <c r="DU56">
        <v>1.8526725425767399E-3</v>
      </c>
      <c r="DV56">
        <v>9.0671992868153094E-6</v>
      </c>
      <c r="DW56">
        <v>2.05577193400833E-4</v>
      </c>
      <c r="DX56">
        <v>1.4969588982558801E-2</v>
      </c>
      <c r="DZ56">
        <v>3.95527098964411E-3</v>
      </c>
      <c r="EA56">
        <v>9.6016050324558902E-4</v>
      </c>
      <c r="ED56">
        <v>1.2222480136782999E-4</v>
      </c>
      <c r="EE56">
        <v>2.4617258176537699E-4</v>
      </c>
      <c r="EG56">
        <v>4.6764408133054302E-4</v>
      </c>
      <c r="EH56">
        <v>2.36044683965335E-2</v>
      </c>
      <c r="EJ56">
        <v>8.3756699755203404E-2</v>
      </c>
      <c r="EK56">
        <v>8.4734681685478897E-6</v>
      </c>
      <c r="EL56">
        <v>2.6927463578750001E-5</v>
      </c>
      <c r="EM56">
        <v>2.950621013416E-5</v>
      </c>
      <c r="EN56">
        <v>3.4223098887891203E-5</v>
      </c>
      <c r="EO56">
        <v>5.1109401964554498E-5</v>
      </c>
      <c r="EP56">
        <v>5.0326597394862798E-6</v>
      </c>
      <c r="EQ56">
        <v>4.93285214885675E-4</v>
      </c>
      <c r="ER56">
        <v>7.0900832004036903E-5</v>
      </c>
      <c r="ES56">
        <v>9.69353173012618E-3</v>
      </c>
      <c r="EU56">
        <v>4.3478484310124503E-7</v>
      </c>
      <c r="EV56">
        <v>1.9926748314056001E-2</v>
      </c>
      <c r="EW56">
        <v>3.30653091381151E-4</v>
      </c>
      <c r="EX56">
        <v>7.0584559325015601E-4</v>
      </c>
      <c r="EY56">
        <v>8.1143143671358799E-3</v>
      </c>
      <c r="EZ56">
        <v>7.5774292735178101E-3</v>
      </c>
      <c r="FA56">
        <v>1.3157678112965001E-5</v>
      </c>
      <c r="FB56">
        <v>5.8287909802215996E-4</v>
      </c>
      <c r="FC56">
        <v>1.65792430719883E-3</v>
      </c>
      <c r="FD56">
        <v>9.6963588356323797E-3</v>
      </c>
      <c r="FE56">
        <v>4.4431287101113402E-2</v>
      </c>
      <c r="FF56">
        <v>1.0734543073743099E-2</v>
      </c>
    </row>
    <row r="57" spans="1:165" x14ac:dyDescent="0.25">
      <c r="A57" s="1">
        <v>38565</v>
      </c>
      <c r="C57">
        <v>1.1325138738596501E-5</v>
      </c>
      <c r="D57">
        <v>3.13196262402319E-2</v>
      </c>
      <c r="E57">
        <v>9.0039895484786002E-4</v>
      </c>
      <c r="F57">
        <v>2.4830347355272701E-6</v>
      </c>
      <c r="H57">
        <v>2.8875205188679703E-4</v>
      </c>
      <c r="I57">
        <v>5.0473987777968198E-4</v>
      </c>
      <c r="J57">
        <v>5.8498905714559895E-7</v>
      </c>
      <c r="K57">
        <v>1.15111265685934E-7</v>
      </c>
      <c r="L57">
        <v>1.01956206354263E-5</v>
      </c>
      <c r="M57">
        <v>1.1117813216107201E-2</v>
      </c>
      <c r="N57">
        <v>8.8616932225840596E-5</v>
      </c>
      <c r="O57">
        <v>2.16572973228021E-5</v>
      </c>
      <c r="P57">
        <v>8.6042968191791004E-3</v>
      </c>
      <c r="Q57">
        <v>1.6213597636297401E-6</v>
      </c>
      <c r="R57">
        <v>9.8033358308768497E-6</v>
      </c>
      <c r="S57">
        <v>6.6209632999185298E-3</v>
      </c>
      <c r="T57">
        <v>2.3033890726270801E-4</v>
      </c>
      <c r="V57">
        <v>6.1032731866772903E-2</v>
      </c>
      <c r="X57">
        <v>3.2421219399138198E-4</v>
      </c>
      <c r="Y57">
        <v>5.27193609165786E-5</v>
      </c>
      <c r="AB57">
        <v>2.8620011186738403E-4</v>
      </c>
      <c r="AC57">
        <v>2.4893306822532601E-4</v>
      </c>
      <c r="AD57">
        <v>2.5866502196158401E-3</v>
      </c>
      <c r="AE57">
        <v>5.2324625201330603E-6</v>
      </c>
      <c r="AG57">
        <v>4.3965256339344297E-2</v>
      </c>
      <c r="AH57">
        <v>9.6293149213766596E-2</v>
      </c>
      <c r="AI57">
        <v>4.61830105953612E-3</v>
      </c>
      <c r="AL57">
        <v>1.03385850223414E-3</v>
      </c>
      <c r="AM57">
        <v>2.5383452670221199E-4</v>
      </c>
      <c r="AN57">
        <v>6.2694119964684701E-4</v>
      </c>
      <c r="AP57">
        <v>4.2605605175033603E-5</v>
      </c>
      <c r="AQ57">
        <v>5.6195444553502698E-4</v>
      </c>
      <c r="AR57">
        <v>2.4845755284364199E-2</v>
      </c>
      <c r="AT57">
        <v>6.8910080188820994E-8</v>
      </c>
      <c r="AU57">
        <v>8.1756024939600904E-3</v>
      </c>
      <c r="AV57">
        <v>7.9150864361622608E-3</v>
      </c>
      <c r="AW57">
        <v>1.72730745200253E-2</v>
      </c>
      <c r="AX57">
        <v>4.2321038455254598E-4</v>
      </c>
      <c r="AY57">
        <v>3.6695552979580899E-6</v>
      </c>
      <c r="AZ57">
        <v>4.1513395912086298E-5</v>
      </c>
      <c r="BC57">
        <v>2.9778989140579203E-4</v>
      </c>
      <c r="BD57">
        <v>6.7074456743829603E-3</v>
      </c>
      <c r="BE57">
        <v>9.2438691796084297E-5</v>
      </c>
      <c r="BF57">
        <v>2.20860468182927E-5</v>
      </c>
      <c r="BH57">
        <v>1.31930728750682E-2</v>
      </c>
      <c r="BI57">
        <v>7.4876750180054795E-4</v>
      </c>
      <c r="BJ57">
        <v>3.3613945194222602E-3</v>
      </c>
      <c r="BK57">
        <v>3.1446958894576003E-5</v>
      </c>
      <c r="BL57">
        <v>3.4688153980961299E-3</v>
      </c>
      <c r="BM57">
        <v>5.60967574271555E-5</v>
      </c>
      <c r="BO57">
        <v>2.9560625787477899E-5</v>
      </c>
      <c r="BP57">
        <v>7.4292486323883006E-5</v>
      </c>
      <c r="BQ57">
        <v>3.0870128348385898E-4</v>
      </c>
      <c r="BR57">
        <v>3.8816506284079602E-3</v>
      </c>
      <c r="BS57">
        <v>1.7486163869828499E-5</v>
      </c>
      <c r="BU57">
        <v>6.4955683234220907E-2</v>
      </c>
      <c r="BV57">
        <v>1.77306849086971E-2</v>
      </c>
      <c r="BW57">
        <v>7.36504420481467E-6</v>
      </c>
      <c r="BX57">
        <v>6.2112120443034999E-5</v>
      </c>
      <c r="BY57">
        <v>4.9023564662642703E-3</v>
      </c>
      <c r="BZ57">
        <v>5.4434630800943304E-3</v>
      </c>
      <c r="CA57">
        <v>4.60443842196602E-2</v>
      </c>
      <c r="CB57">
        <v>5.6066683170104205E-4</v>
      </c>
      <c r="CC57">
        <v>4.0884029271707097E-3</v>
      </c>
      <c r="CD57">
        <v>3.74358596051063E-3</v>
      </c>
      <c r="CE57">
        <v>7.8851216994864495E-6</v>
      </c>
      <c r="CF57">
        <v>1.8396895745872701E-4</v>
      </c>
      <c r="CG57">
        <v>2.64719931980383E-2</v>
      </c>
      <c r="CH57">
        <v>9.4784235717355295E-5</v>
      </c>
      <c r="CI57">
        <v>1.2990173762850001E-3</v>
      </c>
      <c r="CJ57">
        <v>1.5731969926343599E-3</v>
      </c>
      <c r="CL57">
        <v>2.17535611971298E-4</v>
      </c>
      <c r="CM57">
        <v>2.58174768037207E-3</v>
      </c>
      <c r="CN57">
        <v>7.1855761490048197E-6</v>
      </c>
      <c r="CO57">
        <v>4.5339389018879102E-5</v>
      </c>
      <c r="CQ57">
        <v>1.43112077866502E-3</v>
      </c>
      <c r="CR57">
        <v>1.7546474179210001E-5</v>
      </c>
      <c r="CS57">
        <v>2.0527227102835E-2</v>
      </c>
      <c r="CU57">
        <v>4.3176716929593703E-5</v>
      </c>
      <c r="CV57">
        <v>6.7502793805247898E-5</v>
      </c>
      <c r="CW57">
        <v>9.3267732724159897E-5</v>
      </c>
      <c r="CX57">
        <v>1.40354031125878E-3</v>
      </c>
      <c r="CY57">
        <v>2.34797960914408E-2</v>
      </c>
      <c r="CZ57">
        <v>2.0680386381347499E-5</v>
      </c>
      <c r="DC57">
        <v>1.12775069902586E-2</v>
      </c>
      <c r="DD57">
        <v>5.9433257463062297E-4</v>
      </c>
      <c r="DE57">
        <v>2.13710459816252E-6</v>
      </c>
      <c r="DH57">
        <v>6.9595225412693806E-2</v>
      </c>
      <c r="DI57">
        <v>1.02301446623417E-3</v>
      </c>
      <c r="DJ57">
        <v>3.7091811041317603E-4</v>
      </c>
      <c r="DK57">
        <v>1.4948953248157201E-3</v>
      </c>
      <c r="DL57">
        <v>3.0276352464626299E-5</v>
      </c>
      <c r="DM57">
        <v>5.4071000595797999E-5</v>
      </c>
      <c r="DN57">
        <v>1.62015786931827E-3</v>
      </c>
      <c r="DO57">
        <v>4.87507753281849E-5</v>
      </c>
      <c r="DP57">
        <v>5.14422354775426E-4</v>
      </c>
      <c r="DQ57">
        <v>4.3964272476961497E-3</v>
      </c>
      <c r="DR57">
        <v>2.4472793971367798E-2</v>
      </c>
      <c r="DS57">
        <v>2.13733190102454E-2</v>
      </c>
      <c r="DT57">
        <v>2.90574826436448E-2</v>
      </c>
      <c r="DU57">
        <v>1.8526725425767399E-3</v>
      </c>
      <c r="DV57">
        <v>9.0671992868153094E-6</v>
      </c>
      <c r="DW57">
        <v>2.05577193400833E-4</v>
      </c>
      <c r="DX57">
        <v>1.4969588982558801E-2</v>
      </c>
      <c r="DZ57">
        <v>3.95527098964411E-3</v>
      </c>
      <c r="EA57">
        <v>9.6016050324558902E-4</v>
      </c>
      <c r="ED57">
        <v>1.2222480136782999E-4</v>
      </c>
      <c r="EE57">
        <v>2.4617258176537699E-4</v>
      </c>
      <c r="EG57">
        <v>4.6764408133054302E-4</v>
      </c>
      <c r="EH57">
        <v>2.36044683965335E-2</v>
      </c>
      <c r="EJ57">
        <v>8.3756699755203404E-2</v>
      </c>
      <c r="EK57">
        <v>8.4734681685478897E-6</v>
      </c>
      <c r="EL57">
        <v>2.6927463578750001E-5</v>
      </c>
      <c r="EM57">
        <v>2.950621013416E-5</v>
      </c>
      <c r="EN57">
        <v>3.4223098887891203E-5</v>
      </c>
      <c r="EO57">
        <v>5.1109401964554498E-5</v>
      </c>
      <c r="EP57">
        <v>5.0326597394862798E-6</v>
      </c>
      <c r="EQ57">
        <v>4.93285214885675E-4</v>
      </c>
      <c r="ER57">
        <v>7.0900832004036903E-5</v>
      </c>
      <c r="ES57">
        <v>9.69353173012618E-3</v>
      </c>
      <c r="EU57">
        <v>4.3478484310124503E-7</v>
      </c>
      <c r="EV57">
        <v>1.9926748314056001E-2</v>
      </c>
      <c r="EW57">
        <v>3.30653091381151E-4</v>
      </c>
      <c r="EX57">
        <v>7.0584559325015601E-4</v>
      </c>
      <c r="EY57">
        <v>8.1143143671358799E-3</v>
      </c>
      <c r="EZ57">
        <v>7.5774292735178101E-3</v>
      </c>
      <c r="FA57">
        <v>1.3157678112965001E-5</v>
      </c>
      <c r="FB57">
        <v>5.8287909802215996E-4</v>
      </c>
      <c r="FC57">
        <v>1.65792430719883E-3</v>
      </c>
      <c r="FD57">
        <v>9.6963588356323797E-3</v>
      </c>
      <c r="FE57">
        <v>4.4431287101113402E-2</v>
      </c>
      <c r="FF57">
        <v>1.0734543073743099E-2</v>
      </c>
    </row>
    <row r="58" spans="1:165" x14ac:dyDescent="0.25">
      <c r="A58" s="1">
        <v>38596</v>
      </c>
      <c r="C58">
        <v>1.1325138738596501E-5</v>
      </c>
      <c r="D58">
        <v>3.13196262402319E-2</v>
      </c>
      <c r="E58">
        <v>9.0039895484786002E-4</v>
      </c>
      <c r="F58">
        <v>2.4830347355272701E-6</v>
      </c>
      <c r="H58">
        <v>2.8875205188679703E-4</v>
      </c>
      <c r="I58">
        <v>5.0473987777968198E-4</v>
      </c>
      <c r="J58">
        <v>5.8498905714559895E-7</v>
      </c>
      <c r="K58">
        <v>1.15111265685934E-7</v>
      </c>
      <c r="L58">
        <v>1.01956206354263E-5</v>
      </c>
      <c r="M58">
        <v>1.1117813216107201E-2</v>
      </c>
      <c r="N58">
        <v>8.8616932225840596E-5</v>
      </c>
      <c r="O58">
        <v>2.16572973228021E-5</v>
      </c>
      <c r="P58">
        <v>8.6042968191791004E-3</v>
      </c>
      <c r="Q58">
        <v>1.6213597636297401E-6</v>
      </c>
      <c r="R58">
        <v>9.8033358308768497E-6</v>
      </c>
      <c r="S58">
        <v>6.6209632999185298E-3</v>
      </c>
      <c r="T58">
        <v>2.3033890726270801E-4</v>
      </c>
      <c r="V58">
        <v>6.1032731866772903E-2</v>
      </c>
      <c r="X58">
        <v>3.2421219399138198E-4</v>
      </c>
      <c r="Y58">
        <v>5.27193609165786E-5</v>
      </c>
      <c r="AB58">
        <v>2.8620011186738403E-4</v>
      </c>
      <c r="AC58">
        <v>2.4893306822532601E-4</v>
      </c>
      <c r="AD58">
        <v>2.5866502196158401E-3</v>
      </c>
      <c r="AE58">
        <v>5.2324625201330603E-6</v>
      </c>
      <c r="AG58">
        <v>4.3965256339344297E-2</v>
      </c>
      <c r="AH58">
        <v>9.6293149213766596E-2</v>
      </c>
      <c r="AI58">
        <v>4.61830105953612E-3</v>
      </c>
      <c r="AL58">
        <v>1.03385850223414E-3</v>
      </c>
      <c r="AM58">
        <v>2.5383452670221199E-4</v>
      </c>
      <c r="AN58">
        <v>6.2694119964684701E-4</v>
      </c>
      <c r="AP58">
        <v>4.2605605175033603E-5</v>
      </c>
      <c r="AQ58">
        <v>5.6195444553502698E-4</v>
      </c>
      <c r="AR58">
        <v>2.4845755284364199E-2</v>
      </c>
      <c r="AT58">
        <v>6.8910080188820994E-8</v>
      </c>
      <c r="AU58">
        <v>8.1756024939600904E-3</v>
      </c>
      <c r="AV58">
        <v>7.9150864361622608E-3</v>
      </c>
      <c r="AW58">
        <v>1.72730745200253E-2</v>
      </c>
      <c r="AX58">
        <v>4.2321038455254598E-4</v>
      </c>
      <c r="AY58">
        <v>3.6695552979580899E-6</v>
      </c>
      <c r="AZ58">
        <v>4.1513395912086298E-5</v>
      </c>
      <c r="BC58">
        <v>2.9778989140579203E-4</v>
      </c>
      <c r="BD58">
        <v>6.7074456743829603E-3</v>
      </c>
      <c r="BE58">
        <v>9.2438691796084297E-5</v>
      </c>
      <c r="BF58">
        <v>2.20860468182927E-5</v>
      </c>
      <c r="BH58">
        <v>1.31930728750682E-2</v>
      </c>
      <c r="BI58">
        <v>7.4876750180054795E-4</v>
      </c>
      <c r="BJ58">
        <v>3.3613945194222602E-3</v>
      </c>
      <c r="BK58">
        <v>3.1446958894576003E-5</v>
      </c>
      <c r="BL58">
        <v>3.4688153980961299E-3</v>
      </c>
      <c r="BM58">
        <v>5.60967574271555E-5</v>
      </c>
      <c r="BO58">
        <v>2.9560625787477899E-5</v>
      </c>
      <c r="BP58">
        <v>7.4292486323883006E-5</v>
      </c>
      <c r="BQ58">
        <v>3.0870128348385898E-4</v>
      </c>
      <c r="BR58">
        <v>3.8816506284079602E-3</v>
      </c>
      <c r="BS58">
        <v>1.7486163869828499E-5</v>
      </c>
      <c r="BU58">
        <v>6.4955683234220907E-2</v>
      </c>
      <c r="BV58">
        <v>1.77306849086971E-2</v>
      </c>
      <c r="BW58">
        <v>7.36504420481467E-6</v>
      </c>
      <c r="BX58">
        <v>6.2112120443034999E-5</v>
      </c>
      <c r="BY58">
        <v>4.9023564662642703E-3</v>
      </c>
      <c r="BZ58">
        <v>5.4434630800943304E-3</v>
      </c>
      <c r="CA58">
        <v>4.60443842196602E-2</v>
      </c>
      <c r="CB58">
        <v>5.6066683170104205E-4</v>
      </c>
      <c r="CC58">
        <v>4.0884029271707097E-3</v>
      </c>
      <c r="CD58">
        <v>3.74358596051063E-3</v>
      </c>
      <c r="CE58">
        <v>7.8851216994864495E-6</v>
      </c>
      <c r="CF58">
        <v>1.8396895745872701E-4</v>
      </c>
      <c r="CG58">
        <v>2.64719931980383E-2</v>
      </c>
      <c r="CH58">
        <v>9.4784235717355295E-5</v>
      </c>
      <c r="CI58">
        <v>1.2990173762850001E-3</v>
      </c>
      <c r="CJ58">
        <v>1.5731969926343599E-3</v>
      </c>
      <c r="CL58">
        <v>2.17535611971298E-4</v>
      </c>
      <c r="CM58">
        <v>2.58174768037207E-3</v>
      </c>
      <c r="CN58">
        <v>7.1855761490048197E-6</v>
      </c>
      <c r="CO58">
        <v>4.5339389018879102E-5</v>
      </c>
      <c r="CQ58">
        <v>1.43112077866502E-3</v>
      </c>
      <c r="CR58">
        <v>1.7546474179210001E-5</v>
      </c>
      <c r="CS58">
        <v>2.0527227102835E-2</v>
      </c>
      <c r="CU58">
        <v>4.3176716929593703E-5</v>
      </c>
      <c r="CV58">
        <v>6.7502793805247898E-5</v>
      </c>
      <c r="CW58">
        <v>9.3267732724159897E-5</v>
      </c>
      <c r="CX58">
        <v>1.40354031125878E-3</v>
      </c>
      <c r="CY58">
        <v>2.34797960914408E-2</v>
      </c>
      <c r="CZ58">
        <v>2.0680386381347499E-5</v>
      </c>
      <c r="DC58">
        <v>1.12775069902586E-2</v>
      </c>
      <c r="DD58">
        <v>5.9433257463062297E-4</v>
      </c>
      <c r="DE58">
        <v>2.13710459816252E-6</v>
      </c>
      <c r="DH58">
        <v>6.9595225412693806E-2</v>
      </c>
      <c r="DI58">
        <v>1.02301446623417E-3</v>
      </c>
      <c r="DJ58">
        <v>3.7091811041317603E-4</v>
      </c>
      <c r="DK58">
        <v>1.4948953248157201E-3</v>
      </c>
      <c r="DL58">
        <v>3.0276352464626299E-5</v>
      </c>
      <c r="DM58">
        <v>5.4071000595797999E-5</v>
      </c>
      <c r="DN58">
        <v>1.62015786931827E-3</v>
      </c>
      <c r="DO58">
        <v>4.87507753281849E-5</v>
      </c>
      <c r="DP58">
        <v>5.14422354775426E-4</v>
      </c>
      <c r="DQ58">
        <v>4.3964272476961497E-3</v>
      </c>
      <c r="DR58">
        <v>2.4472793971367798E-2</v>
      </c>
      <c r="DS58">
        <v>2.13733190102454E-2</v>
      </c>
      <c r="DT58">
        <v>2.90574826436448E-2</v>
      </c>
      <c r="DU58">
        <v>1.8526725425767399E-3</v>
      </c>
      <c r="DV58">
        <v>9.0671992868153094E-6</v>
      </c>
      <c r="DW58">
        <v>2.05577193400833E-4</v>
      </c>
      <c r="DX58">
        <v>1.4969588982558801E-2</v>
      </c>
      <c r="DZ58">
        <v>3.95527098964411E-3</v>
      </c>
      <c r="EA58">
        <v>9.6016050324558902E-4</v>
      </c>
      <c r="ED58">
        <v>1.2222480136782999E-4</v>
      </c>
      <c r="EE58">
        <v>2.4617258176537699E-4</v>
      </c>
      <c r="EG58">
        <v>4.6764408133054302E-4</v>
      </c>
      <c r="EH58">
        <v>2.36044683965335E-2</v>
      </c>
      <c r="EJ58">
        <v>8.3756699755203404E-2</v>
      </c>
      <c r="EK58">
        <v>8.4734681685478897E-6</v>
      </c>
      <c r="EL58">
        <v>2.6927463578750001E-5</v>
      </c>
      <c r="EM58">
        <v>2.950621013416E-5</v>
      </c>
      <c r="EN58">
        <v>3.4223098887891203E-5</v>
      </c>
      <c r="EO58">
        <v>5.1109401964554498E-5</v>
      </c>
      <c r="EP58">
        <v>5.0326597394862798E-6</v>
      </c>
      <c r="EQ58">
        <v>4.93285214885675E-4</v>
      </c>
      <c r="ER58">
        <v>7.0900832004036903E-5</v>
      </c>
      <c r="ES58">
        <v>9.69353173012618E-3</v>
      </c>
      <c r="EU58">
        <v>4.3478484310124503E-7</v>
      </c>
      <c r="EV58">
        <v>1.9926748314056001E-2</v>
      </c>
      <c r="EW58">
        <v>3.30653091381151E-4</v>
      </c>
      <c r="EX58">
        <v>7.0584559325015601E-4</v>
      </c>
      <c r="EY58">
        <v>8.1143143671358799E-3</v>
      </c>
      <c r="EZ58">
        <v>7.5774292735178101E-3</v>
      </c>
      <c r="FA58">
        <v>1.3157678112965001E-5</v>
      </c>
      <c r="FB58">
        <v>5.8287909802215996E-4</v>
      </c>
      <c r="FC58">
        <v>1.65792430719883E-3</v>
      </c>
      <c r="FD58">
        <v>9.6963588356323797E-3</v>
      </c>
      <c r="FE58">
        <v>4.4431287101113402E-2</v>
      </c>
      <c r="FF58">
        <v>1.0734543073743099E-2</v>
      </c>
    </row>
    <row r="59" spans="1:165" x14ac:dyDescent="0.25">
      <c r="A59" s="1">
        <v>38626</v>
      </c>
      <c r="C59">
        <v>1.1325138738596501E-5</v>
      </c>
      <c r="D59">
        <v>3.13196262402319E-2</v>
      </c>
      <c r="E59">
        <v>9.0039895484786002E-4</v>
      </c>
      <c r="F59">
        <v>2.4830347355272701E-6</v>
      </c>
      <c r="H59">
        <v>2.8875205188679703E-4</v>
      </c>
      <c r="I59">
        <v>5.0473987777968198E-4</v>
      </c>
      <c r="J59">
        <v>5.8498905714559895E-7</v>
      </c>
      <c r="K59">
        <v>1.15111265685934E-7</v>
      </c>
      <c r="L59">
        <v>1.01956206354263E-5</v>
      </c>
      <c r="M59">
        <v>1.1117813216107201E-2</v>
      </c>
      <c r="N59">
        <v>8.8616932225840596E-5</v>
      </c>
      <c r="O59">
        <v>2.16572973228021E-5</v>
      </c>
      <c r="P59">
        <v>8.6042968191791004E-3</v>
      </c>
      <c r="Q59">
        <v>1.6213597636297401E-6</v>
      </c>
      <c r="R59">
        <v>9.8033358308768497E-6</v>
      </c>
      <c r="S59">
        <v>6.6209632999185298E-3</v>
      </c>
      <c r="T59">
        <v>2.3033890726270801E-4</v>
      </c>
      <c r="V59">
        <v>6.1032731866772903E-2</v>
      </c>
      <c r="X59">
        <v>3.2421219399138198E-4</v>
      </c>
      <c r="Y59">
        <v>5.27193609165786E-5</v>
      </c>
      <c r="AB59">
        <v>2.8620011186738403E-4</v>
      </c>
      <c r="AC59">
        <v>2.4893306822532601E-4</v>
      </c>
      <c r="AD59">
        <v>2.5866502196158401E-3</v>
      </c>
      <c r="AE59">
        <v>5.2324625201330603E-6</v>
      </c>
      <c r="AG59">
        <v>4.3965256339344297E-2</v>
      </c>
      <c r="AH59">
        <v>9.6293149213766596E-2</v>
      </c>
      <c r="AI59">
        <v>4.61830105953612E-3</v>
      </c>
      <c r="AL59">
        <v>1.03385850223414E-3</v>
      </c>
      <c r="AM59">
        <v>2.5383452670221199E-4</v>
      </c>
      <c r="AN59">
        <v>6.2694119964684701E-4</v>
      </c>
      <c r="AP59">
        <v>4.2605605175033603E-5</v>
      </c>
      <c r="AQ59">
        <v>5.6195444553502698E-4</v>
      </c>
      <c r="AR59">
        <v>2.4845755284364199E-2</v>
      </c>
      <c r="AT59">
        <v>6.8910080188820994E-8</v>
      </c>
      <c r="AU59">
        <v>8.1756024939600904E-3</v>
      </c>
      <c r="AV59">
        <v>7.9150864361622608E-3</v>
      </c>
      <c r="AW59">
        <v>1.72730745200253E-2</v>
      </c>
      <c r="AX59">
        <v>4.2321038455254598E-4</v>
      </c>
      <c r="AY59">
        <v>3.6695552979580899E-6</v>
      </c>
      <c r="AZ59">
        <v>4.1513395912086298E-5</v>
      </c>
      <c r="BC59">
        <v>2.9778989140579203E-4</v>
      </c>
      <c r="BD59">
        <v>6.7074456743829603E-3</v>
      </c>
      <c r="BE59">
        <v>9.2438691796084297E-5</v>
      </c>
      <c r="BF59">
        <v>2.20860468182927E-5</v>
      </c>
      <c r="BH59">
        <v>1.31930728750682E-2</v>
      </c>
      <c r="BI59">
        <v>7.4876750180054795E-4</v>
      </c>
      <c r="BJ59">
        <v>3.3613945194222602E-3</v>
      </c>
      <c r="BK59">
        <v>3.1446958894576003E-5</v>
      </c>
      <c r="BL59">
        <v>3.4688153980961299E-3</v>
      </c>
      <c r="BM59">
        <v>5.60967574271555E-5</v>
      </c>
      <c r="BO59">
        <v>2.9560625787477899E-5</v>
      </c>
      <c r="BP59">
        <v>7.4292486323883006E-5</v>
      </c>
      <c r="BQ59">
        <v>3.0870128348385898E-4</v>
      </c>
      <c r="BR59">
        <v>3.8816506284079602E-3</v>
      </c>
      <c r="BS59">
        <v>1.7486163869828499E-5</v>
      </c>
      <c r="BU59">
        <v>6.4955683234220907E-2</v>
      </c>
      <c r="BV59">
        <v>1.77306849086971E-2</v>
      </c>
      <c r="BW59">
        <v>7.36504420481467E-6</v>
      </c>
      <c r="BX59">
        <v>6.2112120443034999E-5</v>
      </c>
      <c r="BY59">
        <v>4.9023564662642703E-3</v>
      </c>
      <c r="BZ59">
        <v>5.4434630800943304E-3</v>
      </c>
      <c r="CA59">
        <v>4.60443842196602E-2</v>
      </c>
      <c r="CB59">
        <v>5.6066683170104205E-4</v>
      </c>
      <c r="CC59">
        <v>4.0884029271707097E-3</v>
      </c>
      <c r="CD59">
        <v>3.74358596051063E-3</v>
      </c>
      <c r="CE59">
        <v>7.8851216994864495E-6</v>
      </c>
      <c r="CF59">
        <v>1.8396895745872701E-4</v>
      </c>
      <c r="CG59">
        <v>2.64719931980383E-2</v>
      </c>
      <c r="CH59">
        <v>9.4784235717355295E-5</v>
      </c>
      <c r="CI59">
        <v>1.2990173762850001E-3</v>
      </c>
      <c r="CJ59">
        <v>1.5731969926343599E-3</v>
      </c>
      <c r="CL59">
        <v>2.17535611971298E-4</v>
      </c>
      <c r="CM59">
        <v>2.58174768037207E-3</v>
      </c>
      <c r="CN59">
        <v>7.1855761490048197E-6</v>
      </c>
      <c r="CO59">
        <v>4.5339389018879102E-5</v>
      </c>
      <c r="CQ59">
        <v>1.43112077866502E-3</v>
      </c>
      <c r="CR59">
        <v>1.7546474179210001E-5</v>
      </c>
      <c r="CS59">
        <v>2.0527227102835E-2</v>
      </c>
      <c r="CU59">
        <v>4.3176716929593703E-5</v>
      </c>
      <c r="CV59">
        <v>6.7502793805247898E-5</v>
      </c>
      <c r="CW59">
        <v>9.3267732724159897E-5</v>
      </c>
      <c r="CX59">
        <v>1.40354031125878E-3</v>
      </c>
      <c r="CY59">
        <v>2.34797960914408E-2</v>
      </c>
      <c r="CZ59">
        <v>2.0680386381347499E-5</v>
      </c>
      <c r="DC59">
        <v>1.12775069902586E-2</v>
      </c>
      <c r="DD59">
        <v>5.9433257463062297E-4</v>
      </c>
      <c r="DE59">
        <v>2.13710459816252E-6</v>
      </c>
      <c r="DH59">
        <v>6.9595225412693806E-2</v>
      </c>
      <c r="DI59">
        <v>1.02301446623417E-3</v>
      </c>
      <c r="DJ59">
        <v>3.7091811041317603E-4</v>
      </c>
      <c r="DK59">
        <v>1.4948953248157201E-3</v>
      </c>
      <c r="DL59">
        <v>3.0276352464626299E-5</v>
      </c>
      <c r="DM59">
        <v>5.4071000595797999E-5</v>
      </c>
      <c r="DN59">
        <v>1.62015786931827E-3</v>
      </c>
      <c r="DO59">
        <v>4.87507753281849E-5</v>
      </c>
      <c r="DP59">
        <v>5.14422354775426E-4</v>
      </c>
      <c r="DQ59">
        <v>4.3964272476961497E-3</v>
      </c>
      <c r="DR59">
        <v>2.4472793971367798E-2</v>
      </c>
      <c r="DS59">
        <v>2.13733190102454E-2</v>
      </c>
      <c r="DT59">
        <v>2.90574826436448E-2</v>
      </c>
      <c r="DU59">
        <v>1.8526725425767399E-3</v>
      </c>
      <c r="DV59">
        <v>9.0671992868153094E-6</v>
      </c>
      <c r="DW59">
        <v>2.05577193400833E-4</v>
      </c>
      <c r="DX59">
        <v>1.4969588982558801E-2</v>
      </c>
      <c r="DZ59">
        <v>3.95527098964411E-3</v>
      </c>
      <c r="EA59">
        <v>9.6016050324558902E-4</v>
      </c>
      <c r="ED59">
        <v>1.2222480136782999E-4</v>
      </c>
      <c r="EE59">
        <v>2.4617258176537699E-4</v>
      </c>
      <c r="EG59">
        <v>4.6764408133054302E-4</v>
      </c>
      <c r="EH59">
        <v>2.36044683965335E-2</v>
      </c>
      <c r="EJ59">
        <v>8.3756699755203404E-2</v>
      </c>
      <c r="EK59">
        <v>8.4734681685478897E-6</v>
      </c>
      <c r="EL59">
        <v>2.6927463578750001E-5</v>
      </c>
      <c r="EM59">
        <v>2.950621013416E-5</v>
      </c>
      <c r="EN59">
        <v>3.4223098887891203E-5</v>
      </c>
      <c r="EO59">
        <v>5.1109401964554498E-5</v>
      </c>
      <c r="EP59">
        <v>5.0326597394862798E-6</v>
      </c>
      <c r="EQ59">
        <v>4.93285214885675E-4</v>
      </c>
      <c r="ER59">
        <v>7.0900832004036903E-5</v>
      </c>
      <c r="ES59">
        <v>9.69353173012618E-3</v>
      </c>
      <c r="EU59">
        <v>4.3478484310124503E-7</v>
      </c>
      <c r="EV59">
        <v>1.9926748314056001E-2</v>
      </c>
      <c r="EW59">
        <v>3.30653091381151E-4</v>
      </c>
      <c r="EX59">
        <v>7.0584559325015601E-4</v>
      </c>
      <c r="EY59">
        <v>8.1143143671358799E-3</v>
      </c>
      <c r="EZ59">
        <v>7.5774292735178101E-3</v>
      </c>
      <c r="FA59">
        <v>1.3157678112965001E-5</v>
      </c>
      <c r="FB59">
        <v>5.8287909802215996E-4</v>
      </c>
      <c r="FC59">
        <v>1.65792430719883E-3</v>
      </c>
      <c r="FD59">
        <v>9.6963588356323797E-3</v>
      </c>
      <c r="FE59">
        <v>4.4431287101113402E-2</v>
      </c>
      <c r="FF59">
        <v>1.0734543073743099E-2</v>
      </c>
    </row>
    <row r="60" spans="1:165" x14ac:dyDescent="0.25">
      <c r="A60" s="1">
        <v>38657</v>
      </c>
      <c r="C60">
        <v>1.1325138738596501E-5</v>
      </c>
      <c r="D60">
        <v>3.13196262402319E-2</v>
      </c>
      <c r="E60">
        <v>9.0039895484786002E-4</v>
      </c>
      <c r="F60">
        <v>2.4830347355272701E-6</v>
      </c>
      <c r="H60">
        <v>2.8875205188679703E-4</v>
      </c>
      <c r="I60">
        <v>5.0473987777968198E-4</v>
      </c>
      <c r="J60">
        <v>5.8498905714559895E-7</v>
      </c>
      <c r="K60">
        <v>1.15111265685934E-7</v>
      </c>
      <c r="L60">
        <v>1.01956206354263E-5</v>
      </c>
      <c r="M60">
        <v>1.1117813216107201E-2</v>
      </c>
      <c r="N60">
        <v>8.8616932225840596E-5</v>
      </c>
      <c r="O60">
        <v>2.16572973228021E-5</v>
      </c>
      <c r="P60">
        <v>8.6042968191791004E-3</v>
      </c>
      <c r="Q60">
        <v>1.6213597636297401E-6</v>
      </c>
      <c r="R60">
        <v>9.8033358308768497E-6</v>
      </c>
      <c r="S60">
        <v>6.6209632999185298E-3</v>
      </c>
      <c r="T60">
        <v>2.3033890726270801E-4</v>
      </c>
      <c r="V60">
        <v>6.1032731866772903E-2</v>
      </c>
      <c r="X60">
        <v>3.2421219399138198E-4</v>
      </c>
      <c r="Y60">
        <v>5.27193609165786E-5</v>
      </c>
      <c r="AB60">
        <v>2.8620011186738403E-4</v>
      </c>
      <c r="AC60">
        <v>2.4893306822532601E-4</v>
      </c>
      <c r="AD60">
        <v>2.5866502196158401E-3</v>
      </c>
      <c r="AE60">
        <v>5.2324625201330603E-6</v>
      </c>
      <c r="AG60">
        <v>4.3965256339344297E-2</v>
      </c>
      <c r="AH60">
        <v>9.6293149213766596E-2</v>
      </c>
      <c r="AI60">
        <v>4.61830105953612E-3</v>
      </c>
      <c r="AL60">
        <v>1.03385850223414E-3</v>
      </c>
      <c r="AM60">
        <v>2.5383452670221199E-4</v>
      </c>
      <c r="AN60">
        <v>6.2694119964684701E-4</v>
      </c>
      <c r="AP60">
        <v>4.2605605175033603E-5</v>
      </c>
      <c r="AQ60">
        <v>5.6195444553502698E-4</v>
      </c>
      <c r="AR60">
        <v>2.4845755284364199E-2</v>
      </c>
      <c r="AT60">
        <v>6.8910080188820994E-8</v>
      </c>
      <c r="AU60">
        <v>8.1756024939600904E-3</v>
      </c>
      <c r="AV60">
        <v>7.9150864361622608E-3</v>
      </c>
      <c r="AW60">
        <v>1.72730745200253E-2</v>
      </c>
      <c r="AX60">
        <v>4.2321038455254598E-4</v>
      </c>
      <c r="AY60">
        <v>3.6695552979580899E-6</v>
      </c>
      <c r="AZ60">
        <v>4.1513395912086298E-5</v>
      </c>
      <c r="BC60">
        <v>2.9778989140579203E-4</v>
      </c>
      <c r="BD60">
        <v>6.7074456743829603E-3</v>
      </c>
      <c r="BE60">
        <v>9.2438691796084297E-5</v>
      </c>
      <c r="BF60">
        <v>2.20860468182927E-5</v>
      </c>
      <c r="BH60">
        <v>1.31930728750682E-2</v>
      </c>
      <c r="BI60">
        <v>7.4876750180054795E-4</v>
      </c>
      <c r="BJ60">
        <v>3.3613945194222602E-3</v>
      </c>
      <c r="BK60">
        <v>3.1446958894576003E-5</v>
      </c>
      <c r="BL60">
        <v>3.4688153980961299E-3</v>
      </c>
      <c r="BM60">
        <v>5.60967574271555E-5</v>
      </c>
      <c r="BO60">
        <v>2.9560625787477899E-5</v>
      </c>
      <c r="BP60">
        <v>7.4292486323883006E-5</v>
      </c>
      <c r="BQ60">
        <v>3.0870128348385898E-4</v>
      </c>
      <c r="BR60">
        <v>3.8816506284079602E-3</v>
      </c>
      <c r="BS60">
        <v>1.7486163869828499E-5</v>
      </c>
      <c r="BU60">
        <v>6.4955683234220907E-2</v>
      </c>
      <c r="BV60">
        <v>1.77306849086971E-2</v>
      </c>
      <c r="BW60">
        <v>7.36504420481467E-6</v>
      </c>
      <c r="BX60">
        <v>6.2112120443034999E-5</v>
      </c>
      <c r="BY60">
        <v>4.9023564662642703E-3</v>
      </c>
      <c r="BZ60">
        <v>5.4434630800943304E-3</v>
      </c>
      <c r="CA60">
        <v>4.60443842196602E-2</v>
      </c>
      <c r="CB60">
        <v>5.6066683170104205E-4</v>
      </c>
      <c r="CC60">
        <v>4.0884029271707097E-3</v>
      </c>
      <c r="CD60">
        <v>3.74358596051063E-3</v>
      </c>
      <c r="CE60">
        <v>7.8851216994864495E-6</v>
      </c>
      <c r="CF60">
        <v>1.8396895745872701E-4</v>
      </c>
      <c r="CG60">
        <v>2.64719931980383E-2</v>
      </c>
      <c r="CH60">
        <v>9.4784235717355295E-5</v>
      </c>
      <c r="CI60">
        <v>1.2990173762850001E-3</v>
      </c>
      <c r="CJ60">
        <v>1.5731969926343599E-3</v>
      </c>
      <c r="CL60">
        <v>2.17535611971298E-4</v>
      </c>
      <c r="CM60">
        <v>2.58174768037207E-3</v>
      </c>
      <c r="CN60">
        <v>7.1855761490048197E-6</v>
      </c>
      <c r="CO60">
        <v>4.5339389018879102E-5</v>
      </c>
      <c r="CQ60">
        <v>1.43112077866502E-3</v>
      </c>
      <c r="CR60">
        <v>1.7546474179210001E-5</v>
      </c>
      <c r="CS60">
        <v>2.0527227102835E-2</v>
      </c>
      <c r="CU60">
        <v>4.3176716929593703E-5</v>
      </c>
      <c r="CV60">
        <v>6.7502793805247898E-5</v>
      </c>
      <c r="CW60">
        <v>9.3267732724159897E-5</v>
      </c>
      <c r="CX60">
        <v>1.40354031125878E-3</v>
      </c>
      <c r="CY60">
        <v>2.34797960914408E-2</v>
      </c>
      <c r="CZ60">
        <v>2.0680386381347499E-5</v>
      </c>
      <c r="DC60">
        <v>1.12775069902586E-2</v>
      </c>
      <c r="DD60">
        <v>5.9433257463062297E-4</v>
      </c>
      <c r="DE60">
        <v>2.13710459816252E-6</v>
      </c>
      <c r="DH60">
        <v>6.9595225412693806E-2</v>
      </c>
      <c r="DI60">
        <v>1.02301446623417E-3</v>
      </c>
      <c r="DJ60">
        <v>3.7091811041317603E-4</v>
      </c>
      <c r="DK60">
        <v>1.4948953248157201E-3</v>
      </c>
      <c r="DL60">
        <v>3.0276352464626299E-5</v>
      </c>
      <c r="DM60">
        <v>5.4071000595797999E-5</v>
      </c>
      <c r="DN60">
        <v>1.62015786931827E-3</v>
      </c>
      <c r="DO60">
        <v>4.87507753281849E-5</v>
      </c>
      <c r="DP60">
        <v>5.14422354775426E-4</v>
      </c>
      <c r="DQ60">
        <v>4.3964272476961497E-3</v>
      </c>
      <c r="DR60">
        <v>2.4472793971367798E-2</v>
      </c>
      <c r="DS60">
        <v>2.13733190102454E-2</v>
      </c>
      <c r="DT60">
        <v>2.90574826436448E-2</v>
      </c>
      <c r="DU60">
        <v>1.8526725425767399E-3</v>
      </c>
      <c r="DV60">
        <v>9.0671992868153094E-6</v>
      </c>
      <c r="DW60">
        <v>2.05577193400833E-4</v>
      </c>
      <c r="DX60">
        <v>1.4969588982558801E-2</v>
      </c>
      <c r="DZ60">
        <v>3.95527098964411E-3</v>
      </c>
      <c r="EA60">
        <v>9.6016050324558902E-4</v>
      </c>
      <c r="ED60">
        <v>1.2222480136782999E-4</v>
      </c>
      <c r="EE60">
        <v>2.4617258176537699E-4</v>
      </c>
      <c r="EG60">
        <v>4.6764408133054302E-4</v>
      </c>
      <c r="EH60">
        <v>2.36044683965335E-2</v>
      </c>
      <c r="EJ60">
        <v>8.3756699755203404E-2</v>
      </c>
      <c r="EK60">
        <v>8.4734681685478897E-6</v>
      </c>
      <c r="EL60">
        <v>2.6927463578750001E-5</v>
      </c>
      <c r="EM60">
        <v>2.950621013416E-5</v>
      </c>
      <c r="EN60">
        <v>3.4223098887891203E-5</v>
      </c>
      <c r="EO60">
        <v>5.1109401964554498E-5</v>
      </c>
      <c r="EP60">
        <v>5.0326597394862798E-6</v>
      </c>
      <c r="EQ60">
        <v>4.93285214885675E-4</v>
      </c>
      <c r="ER60">
        <v>7.0900832004036903E-5</v>
      </c>
      <c r="ES60">
        <v>9.69353173012618E-3</v>
      </c>
      <c r="EU60">
        <v>4.3478484310124503E-7</v>
      </c>
      <c r="EV60">
        <v>1.9926748314056001E-2</v>
      </c>
      <c r="EW60">
        <v>3.30653091381151E-4</v>
      </c>
      <c r="EX60">
        <v>7.0584559325015601E-4</v>
      </c>
      <c r="EY60">
        <v>8.1143143671358799E-3</v>
      </c>
      <c r="EZ60">
        <v>7.5774292735178101E-3</v>
      </c>
      <c r="FA60">
        <v>1.3157678112965001E-5</v>
      </c>
      <c r="FB60">
        <v>5.8287909802215996E-4</v>
      </c>
      <c r="FC60">
        <v>1.65792430719883E-3</v>
      </c>
      <c r="FD60">
        <v>9.6963588356323797E-3</v>
      </c>
      <c r="FE60">
        <v>4.4431287101113402E-2</v>
      </c>
      <c r="FF60">
        <v>1.0734543073743099E-2</v>
      </c>
    </row>
    <row r="61" spans="1:165" x14ac:dyDescent="0.25">
      <c r="A61" s="1">
        <v>38687</v>
      </c>
      <c r="C61">
        <v>1.1325138738596501E-5</v>
      </c>
      <c r="D61">
        <v>3.13196262402319E-2</v>
      </c>
      <c r="E61">
        <v>9.0039895484786002E-4</v>
      </c>
      <c r="F61">
        <v>2.4830347355272701E-6</v>
      </c>
      <c r="H61">
        <v>2.8875205188679703E-4</v>
      </c>
      <c r="I61">
        <v>5.0473987777968198E-4</v>
      </c>
      <c r="J61">
        <v>5.8498905714559895E-7</v>
      </c>
      <c r="K61">
        <v>1.15111265685934E-7</v>
      </c>
      <c r="L61">
        <v>1.01956206354263E-5</v>
      </c>
      <c r="M61">
        <v>1.1117813216107201E-2</v>
      </c>
      <c r="N61">
        <v>8.8616932225840596E-5</v>
      </c>
      <c r="O61">
        <v>2.16572973228021E-5</v>
      </c>
      <c r="P61">
        <v>8.6042968191791004E-3</v>
      </c>
      <c r="Q61">
        <v>1.6213597636297401E-6</v>
      </c>
      <c r="R61">
        <v>9.8033358308768497E-6</v>
      </c>
      <c r="S61">
        <v>6.6209632999185298E-3</v>
      </c>
      <c r="T61">
        <v>2.3033890726270801E-4</v>
      </c>
      <c r="V61">
        <v>6.1032731866772903E-2</v>
      </c>
      <c r="X61">
        <v>3.2421219399138198E-4</v>
      </c>
      <c r="Y61">
        <v>5.27193609165786E-5</v>
      </c>
      <c r="AB61">
        <v>2.8620011186738403E-4</v>
      </c>
      <c r="AC61">
        <v>2.4893306822532601E-4</v>
      </c>
      <c r="AD61">
        <v>2.5866502196158401E-3</v>
      </c>
      <c r="AE61">
        <v>5.2324625201330603E-6</v>
      </c>
      <c r="AG61">
        <v>4.3965256339344297E-2</v>
      </c>
      <c r="AH61">
        <v>9.6293149213766596E-2</v>
      </c>
      <c r="AI61">
        <v>4.61830105953612E-3</v>
      </c>
      <c r="AL61">
        <v>1.03385850223414E-3</v>
      </c>
      <c r="AM61">
        <v>2.5383452670221199E-4</v>
      </c>
      <c r="AN61">
        <v>6.2694119964684701E-4</v>
      </c>
      <c r="AP61">
        <v>4.2605605175033603E-5</v>
      </c>
      <c r="AQ61">
        <v>5.6195444553502698E-4</v>
      </c>
      <c r="AR61">
        <v>2.4845755284364199E-2</v>
      </c>
      <c r="AT61">
        <v>6.8910080188820994E-8</v>
      </c>
      <c r="AU61">
        <v>8.1756024939600904E-3</v>
      </c>
      <c r="AV61">
        <v>7.9150864361622608E-3</v>
      </c>
      <c r="AW61">
        <v>1.72730745200253E-2</v>
      </c>
      <c r="AX61">
        <v>4.2321038455254598E-4</v>
      </c>
      <c r="AY61">
        <v>3.6695552979580899E-6</v>
      </c>
      <c r="AZ61">
        <v>4.1513395912086298E-5</v>
      </c>
      <c r="BC61">
        <v>2.9778989140579203E-4</v>
      </c>
      <c r="BD61">
        <v>6.7074456743829603E-3</v>
      </c>
      <c r="BE61">
        <v>9.2438691796084297E-5</v>
      </c>
      <c r="BF61">
        <v>2.20860468182927E-5</v>
      </c>
      <c r="BH61">
        <v>1.31930728750682E-2</v>
      </c>
      <c r="BI61">
        <v>7.4876750180054795E-4</v>
      </c>
      <c r="BJ61">
        <v>3.3613945194222602E-3</v>
      </c>
      <c r="BK61">
        <v>3.1446958894576003E-5</v>
      </c>
      <c r="BL61">
        <v>3.4688153980961299E-3</v>
      </c>
      <c r="BM61">
        <v>5.60967574271555E-5</v>
      </c>
      <c r="BO61">
        <v>2.9560625787477899E-5</v>
      </c>
      <c r="BP61">
        <v>7.4292486323883006E-5</v>
      </c>
      <c r="BQ61">
        <v>3.0870128348385898E-4</v>
      </c>
      <c r="BR61">
        <v>3.8816506284079602E-3</v>
      </c>
      <c r="BS61">
        <v>1.7486163869828499E-5</v>
      </c>
      <c r="BU61">
        <v>6.4955683234220907E-2</v>
      </c>
      <c r="BV61">
        <v>1.77306849086971E-2</v>
      </c>
      <c r="BW61">
        <v>7.36504420481467E-6</v>
      </c>
      <c r="BX61">
        <v>6.2112120443034999E-5</v>
      </c>
      <c r="BY61">
        <v>4.9023564662642703E-3</v>
      </c>
      <c r="BZ61">
        <v>5.4434630800943304E-3</v>
      </c>
      <c r="CA61">
        <v>4.60443842196602E-2</v>
      </c>
      <c r="CB61">
        <v>5.6066683170104205E-4</v>
      </c>
      <c r="CC61">
        <v>4.0884029271707097E-3</v>
      </c>
      <c r="CD61">
        <v>3.74358596051063E-3</v>
      </c>
      <c r="CE61">
        <v>7.8851216994864495E-6</v>
      </c>
      <c r="CF61">
        <v>1.8396895745872701E-4</v>
      </c>
      <c r="CG61">
        <v>2.64719931980383E-2</v>
      </c>
      <c r="CH61">
        <v>9.4784235717355295E-5</v>
      </c>
      <c r="CI61">
        <v>1.2990173762850001E-3</v>
      </c>
      <c r="CJ61">
        <v>1.5731969926343599E-3</v>
      </c>
      <c r="CL61">
        <v>2.17535611971298E-4</v>
      </c>
      <c r="CM61">
        <v>2.58174768037207E-3</v>
      </c>
      <c r="CN61">
        <v>7.1855761490048197E-6</v>
      </c>
      <c r="CO61">
        <v>4.5339389018879102E-5</v>
      </c>
      <c r="CQ61">
        <v>1.43112077866502E-3</v>
      </c>
      <c r="CR61">
        <v>1.7546474179210001E-5</v>
      </c>
      <c r="CS61">
        <v>2.0527227102835E-2</v>
      </c>
      <c r="CU61">
        <v>4.3176716929593703E-5</v>
      </c>
      <c r="CV61">
        <v>6.7502793805247898E-5</v>
      </c>
      <c r="CW61">
        <v>9.3267732724159897E-5</v>
      </c>
      <c r="CX61">
        <v>1.40354031125878E-3</v>
      </c>
      <c r="CY61">
        <v>2.34797960914408E-2</v>
      </c>
      <c r="CZ61">
        <v>2.0680386381347499E-5</v>
      </c>
      <c r="DC61">
        <v>1.12775069902586E-2</v>
      </c>
      <c r="DD61">
        <v>5.9433257463062297E-4</v>
      </c>
      <c r="DE61">
        <v>2.13710459816252E-6</v>
      </c>
      <c r="DH61">
        <v>6.9595225412693806E-2</v>
      </c>
      <c r="DI61">
        <v>1.02301446623417E-3</v>
      </c>
      <c r="DJ61">
        <v>3.7091811041317603E-4</v>
      </c>
      <c r="DK61">
        <v>1.4948953248157201E-3</v>
      </c>
      <c r="DL61">
        <v>3.0276352464626299E-5</v>
      </c>
      <c r="DM61">
        <v>5.4071000595797999E-5</v>
      </c>
      <c r="DN61">
        <v>1.62015786931827E-3</v>
      </c>
      <c r="DO61">
        <v>4.87507753281849E-5</v>
      </c>
      <c r="DP61">
        <v>5.14422354775426E-4</v>
      </c>
      <c r="DQ61">
        <v>4.3964272476961497E-3</v>
      </c>
      <c r="DR61">
        <v>2.4472793971367798E-2</v>
      </c>
      <c r="DS61">
        <v>2.13733190102454E-2</v>
      </c>
      <c r="DT61">
        <v>2.90574826436448E-2</v>
      </c>
      <c r="DU61">
        <v>1.8526725425767399E-3</v>
      </c>
      <c r="DV61">
        <v>9.0671992868153094E-6</v>
      </c>
      <c r="DW61">
        <v>2.05577193400833E-4</v>
      </c>
      <c r="DX61">
        <v>1.4969588982558801E-2</v>
      </c>
      <c r="DZ61">
        <v>3.95527098964411E-3</v>
      </c>
      <c r="EA61">
        <v>9.6016050324558902E-4</v>
      </c>
      <c r="ED61">
        <v>1.2222480136782999E-4</v>
      </c>
      <c r="EE61">
        <v>2.4617258176537699E-4</v>
      </c>
      <c r="EG61">
        <v>4.6764408133054302E-4</v>
      </c>
      <c r="EH61">
        <v>2.36044683965335E-2</v>
      </c>
      <c r="EJ61">
        <v>8.3756699755203404E-2</v>
      </c>
      <c r="EK61">
        <v>8.4734681685478897E-6</v>
      </c>
      <c r="EL61">
        <v>2.6927463578750001E-5</v>
      </c>
      <c r="EM61">
        <v>2.950621013416E-5</v>
      </c>
      <c r="EN61">
        <v>3.4223098887891203E-5</v>
      </c>
      <c r="EO61">
        <v>5.1109401964554498E-5</v>
      </c>
      <c r="EP61">
        <v>5.0326597394862798E-6</v>
      </c>
      <c r="EQ61">
        <v>4.93285214885675E-4</v>
      </c>
      <c r="ER61">
        <v>7.0900832004036903E-5</v>
      </c>
      <c r="ES61">
        <v>9.69353173012618E-3</v>
      </c>
      <c r="EU61">
        <v>4.3478484310124503E-7</v>
      </c>
      <c r="EV61">
        <v>1.9926748314056001E-2</v>
      </c>
      <c r="EW61">
        <v>3.30653091381151E-4</v>
      </c>
      <c r="EX61">
        <v>7.0584559325015601E-4</v>
      </c>
      <c r="EY61">
        <v>8.1143143671358799E-3</v>
      </c>
      <c r="EZ61">
        <v>7.5774292735178101E-3</v>
      </c>
      <c r="FA61">
        <v>1.3157678112965001E-5</v>
      </c>
      <c r="FB61">
        <v>5.8287909802215996E-4</v>
      </c>
      <c r="FC61">
        <v>1.65792430719883E-3</v>
      </c>
      <c r="FD61">
        <v>9.6963588356323797E-3</v>
      </c>
      <c r="FE61">
        <v>4.4431287101113402E-2</v>
      </c>
      <c r="FF61">
        <v>1.0734543073743099E-2</v>
      </c>
    </row>
    <row r="62" spans="1:165" x14ac:dyDescent="0.25">
      <c r="A62" s="1">
        <v>38718</v>
      </c>
      <c r="D62">
        <v>3.2547523081529403E-2</v>
      </c>
      <c r="E62">
        <v>8.7455957040828898E-4</v>
      </c>
      <c r="F62">
        <v>2.4486920801380799E-6</v>
      </c>
      <c r="G62">
        <v>5.4292912545663699E-6</v>
      </c>
      <c r="H62">
        <v>2.21880174527194E-4</v>
      </c>
      <c r="I62">
        <v>1.8141546867918E-4</v>
      </c>
      <c r="J62">
        <v>1.41135764935994E-5</v>
      </c>
      <c r="L62">
        <v>8.2927343025963598E-6</v>
      </c>
      <c r="M62">
        <v>9.8240681927227996E-3</v>
      </c>
      <c r="N62">
        <v>4.5015682354381001E-5</v>
      </c>
      <c r="O62">
        <v>1.26042302988697E-5</v>
      </c>
      <c r="P62">
        <v>1.0661960409129201E-2</v>
      </c>
      <c r="Q62">
        <v>1.2913129443059599E-6</v>
      </c>
      <c r="R62">
        <v>1.2899540085121401E-4</v>
      </c>
      <c r="S62">
        <v>6.0695902910430904E-3</v>
      </c>
      <c r="T62">
        <v>5.7452088787240301E-5</v>
      </c>
      <c r="V62">
        <v>6.7400988479224405E-2</v>
      </c>
      <c r="X62">
        <v>2.2970716752625299E-4</v>
      </c>
      <c r="Y62">
        <v>1.05078937370204E-4</v>
      </c>
      <c r="AA62">
        <v>7.9697350234142692E-6</v>
      </c>
      <c r="AB62">
        <v>1.8143880178149999E-4</v>
      </c>
      <c r="AC62">
        <v>4.6925367942422498E-4</v>
      </c>
      <c r="AD62">
        <v>1.8984468664307E-3</v>
      </c>
      <c r="AF62">
        <v>2.77735023141903E-5</v>
      </c>
      <c r="AG62">
        <v>3.5595303209383998E-2</v>
      </c>
      <c r="AH62">
        <v>7.4247737007457806E-2</v>
      </c>
      <c r="AI62">
        <v>1.05513956831856E-2</v>
      </c>
      <c r="AJ62">
        <v>1.37848511348114E-6</v>
      </c>
      <c r="AK62">
        <v>3.1522122265726098E-4</v>
      </c>
      <c r="AL62">
        <v>1.2989399774973999E-3</v>
      </c>
      <c r="AM62">
        <v>6.1685526489962895E-4</v>
      </c>
      <c r="AN62">
        <v>4.8154978212108698E-4</v>
      </c>
      <c r="AP62">
        <v>4.6430826474691603E-5</v>
      </c>
      <c r="AQ62">
        <v>4.2569084997824599E-4</v>
      </c>
      <c r="AR62">
        <v>2.6688741703004001E-2</v>
      </c>
      <c r="AT62">
        <v>1.8089178778376102E-5</v>
      </c>
      <c r="AU62">
        <v>7.5920472845917098E-3</v>
      </c>
      <c r="AV62">
        <v>1.1527659782681001E-2</v>
      </c>
      <c r="AW62">
        <v>1.6935693658947499E-2</v>
      </c>
      <c r="AX62">
        <v>3.0089497472815502E-4</v>
      </c>
      <c r="AY62">
        <v>6.7543544647940198E-6</v>
      </c>
      <c r="AZ62">
        <v>6.0950232811688897E-5</v>
      </c>
      <c r="BC62">
        <v>2.26426931746265E-4</v>
      </c>
      <c r="BD62">
        <v>1.54295662400766E-2</v>
      </c>
      <c r="BE62">
        <v>1.2209205137560299E-4</v>
      </c>
      <c r="BF62">
        <v>5.4512009018850099E-6</v>
      </c>
      <c r="BG62">
        <v>3.12447700565447E-4</v>
      </c>
      <c r="BH62">
        <v>1.3886207503472799E-2</v>
      </c>
      <c r="BI62">
        <v>2.5556960152514998E-4</v>
      </c>
      <c r="BJ62">
        <v>3.6214309822878402E-3</v>
      </c>
      <c r="BK62">
        <v>2.9995550518093399E-5</v>
      </c>
      <c r="BL62">
        <v>2.76073491058333E-3</v>
      </c>
      <c r="BM62">
        <v>6.89842867635598E-5</v>
      </c>
      <c r="BN62">
        <v>1.37775389580376E-5</v>
      </c>
      <c r="BO62">
        <v>7.2647524685079805E-5</v>
      </c>
      <c r="BP62">
        <v>6.0274923715322798E-5</v>
      </c>
      <c r="BQ62">
        <v>9.3051069243278606E-5</v>
      </c>
      <c r="BR62">
        <v>2.5206756605162502E-3</v>
      </c>
      <c r="BS62">
        <v>8.1914727516301402E-6</v>
      </c>
      <c r="BU62">
        <v>6.5533522726455698E-2</v>
      </c>
      <c r="BV62">
        <v>1.4539927522920101E-2</v>
      </c>
      <c r="BX62">
        <v>2.6448231029520698E-4</v>
      </c>
      <c r="BY62">
        <v>7.7987210455468499E-3</v>
      </c>
      <c r="BZ62">
        <v>2.58256598118422E-3</v>
      </c>
      <c r="CA62">
        <v>4.68732720553817E-2</v>
      </c>
      <c r="CB62">
        <v>8.4810601546888502E-4</v>
      </c>
      <c r="CC62">
        <v>6.0354289288977398E-3</v>
      </c>
      <c r="CD62">
        <v>2.3607864714053298E-3</v>
      </c>
      <c r="CF62">
        <v>2.26698470237251E-4</v>
      </c>
      <c r="CG62">
        <v>2.4043168968861699E-2</v>
      </c>
      <c r="CH62">
        <v>8.0811326761881695E-5</v>
      </c>
      <c r="CI62">
        <v>1.7711164845229401E-3</v>
      </c>
      <c r="CJ62">
        <v>1.55337265650774E-3</v>
      </c>
      <c r="CL62">
        <v>1.75981744417445E-4</v>
      </c>
      <c r="CM62">
        <v>3.84782819218616E-3</v>
      </c>
      <c r="CN62">
        <v>1.1388984155263601E-5</v>
      </c>
      <c r="CO62">
        <v>3.8228799456144501E-5</v>
      </c>
      <c r="CQ62">
        <v>1.6518967650602601E-3</v>
      </c>
      <c r="CR62">
        <v>1.45168215362737E-5</v>
      </c>
      <c r="CS62">
        <v>2.25369350798581E-2</v>
      </c>
      <c r="CU62">
        <v>2.2175251386743499E-4</v>
      </c>
      <c r="CV62">
        <v>3.7503679247052099E-4</v>
      </c>
      <c r="CW62">
        <v>9.8358186658965705E-5</v>
      </c>
      <c r="CX62">
        <v>1.4047971536052699E-3</v>
      </c>
      <c r="CY62">
        <v>2.1475343319876002E-2</v>
      </c>
      <c r="DA62">
        <v>1.4831169865140301E-5</v>
      </c>
      <c r="DC62">
        <v>1.4507181161070999E-2</v>
      </c>
      <c r="DD62">
        <v>1.0370013127366799E-3</v>
      </c>
      <c r="DE62">
        <v>3.9736089101156698E-6</v>
      </c>
      <c r="DH62">
        <v>6.7716113100499201E-2</v>
      </c>
      <c r="DI62">
        <v>3.9873300619752401E-4</v>
      </c>
      <c r="DJ62">
        <v>7.9818134893849997E-4</v>
      </c>
      <c r="DK62">
        <v>1.0184945885022699E-3</v>
      </c>
      <c r="DM62">
        <v>4.13784806211163E-5</v>
      </c>
      <c r="DN62">
        <v>6.9085617941503405E-4</v>
      </c>
      <c r="DO62">
        <v>8.6855401376058794E-5</v>
      </c>
      <c r="DP62">
        <v>4.8058600765099298E-4</v>
      </c>
      <c r="DQ62">
        <v>5.8461324874939397E-3</v>
      </c>
      <c r="DR62">
        <v>2.3322951532627499E-2</v>
      </c>
      <c r="DS62">
        <v>2.1895151498100899E-2</v>
      </c>
      <c r="DT62">
        <v>2.6053867698169999E-2</v>
      </c>
      <c r="DU62">
        <v>3.3344168242938998E-3</v>
      </c>
      <c r="DV62">
        <v>1.7913031934684998E-5</v>
      </c>
      <c r="DW62">
        <v>8.2024330594220398E-4</v>
      </c>
      <c r="DX62">
        <v>1.4803201790372301E-2</v>
      </c>
      <c r="DZ62">
        <v>1.5125572887706099E-3</v>
      </c>
      <c r="EA62">
        <v>5.7443035532787198E-3</v>
      </c>
      <c r="ED62">
        <v>3.4255666375179202E-5</v>
      </c>
      <c r="EE62">
        <v>3.1382177686646102E-4</v>
      </c>
      <c r="EG62">
        <v>1.56796029997086E-3</v>
      </c>
      <c r="EH62">
        <v>2.9266290001278499E-2</v>
      </c>
      <c r="EJ62">
        <v>7.9965110066378797E-2</v>
      </c>
      <c r="EK62">
        <v>1.9879808418208299E-4</v>
      </c>
      <c r="EL62">
        <v>2.3555577985919499E-5</v>
      </c>
      <c r="EM62">
        <v>3.0779206180825401E-5</v>
      </c>
      <c r="EN62">
        <v>1.72303649604403E-5</v>
      </c>
      <c r="EO62">
        <v>7.7260126443018303E-5</v>
      </c>
      <c r="EP62">
        <v>3.5033364764480802E-6</v>
      </c>
      <c r="EQ62">
        <v>4.3602264660513E-4</v>
      </c>
      <c r="ER62">
        <v>3.2901488872870499E-5</v>
      </c>
      <c r="ES62">
        <v>7.7676193011303402E-3</v>
      </c>
      <c r="EU62">
        <v>2.18673356227976E-4</v>
      </c>
      <c r="EV62">
        <v>1.7588075882050299E-2</v>
      </c>
      <c r="EW62">
        <v>5.9356317797779404E-4</v>
      </c>
      <c r="EX62">
        <v>4.22323724300612E-4</v>
      </c>
      <c r="EY62">
        <v>1.1330015445741101E-2</v>
      </c>
      <c r="EZ62">
        <v>1.54776755364052E-2</v>
      </c>
      <c r="FA62">
        <v>4.6953723730578298E-5</v>
      </c>
      <c r="FB62">
        <v>3.2467056186520702E-4</v>
      </c>
      <c r="FC62">
        <v>2.80826195332993E-3</v>
      </c>
      <c r="FD62">
        <v>1.6795946769405601E-2</v>
      </c>
      <c r="FE62">
        <v>3.0207737673777501E-2</v>
      </c>
      <c r="FF62">
        <v>1.07658685621542E-2</v>
      </c>
    </row>
    <row r="63" spans="1:165" x14ac:dyDescent="0.25">
      <c r="A63" s="1">
        <v>38749</v>
      </c>
      <c r="D63">
        <v>3.2547523081529403E-2</v>
      </c>
      <c r="E63">
        <v>8.7455957040828898E-4</v>
      </c>
      <c r="F63">
        <v>2.4486920801380799E-6</v>
      </c>
      <c r="G63">
        <v>5.4292912545663699E-6</v>
      </c>
      <c r="H63">
        <v>2.21880174527194E-4</v>
      </c>
      <c r="I63">
        <v>1.8141546867918E-4</v>
      </c>
      <c r="J63">
        <v>1.41135764935994E-5</v>
      </c>
      <c r="L63">
        <v>8.2927343025963598E-6</v>
      </c>
      <c r="M63">
        <v>9.8240681927227996E-3</v>
      </c>
      <c r="N63">
        <v>4.5015682354381001E-5</v>
      </c>
      <c r="O63">
        <v>1.26042302988697E-5</v>
      </c>
      <c r="P63">
        <v>1.0661960409129201E-2</v>
      </c>
      <c r="Q63">
        <v>1.2913129443059599E-6</v>
      </c>
      <c r="R63">
        <v>1.2899540085121401E-4</v>
      </c>
      <c r="S63">
        <v>6.0695902910430904E-3</v>
      </c>
      <c r="T63">
        <v>5.7452088787240301E-5</v>
      </c>
      <c r="V63">
        <v>6.7400988479224405E-2</v>
      </c>
      <c r="X63">
        <v>2.2970716752625299E-4</v>
      </c>
      <c r="Y63">
        <v>1.05078937370204E-4</v>
      </c>
      <c r="AA63">
        <v>7.9697350234142692E-6</v>
      </c>
      <c r="AB63">
        <v>1.8143880178149999E-4</v>
      </c>
      <c r="AC63">
        <v>4.6925367942422498E-4</v>
      </c>
      <c r="AD63">
        <v>1.8984468664307E-3</v>
      </c>
      <c r="AF63">
        <v>2.77735023141903E-5</v>
      </c>
      <c r="AG63">
        <v>3.5595303209383998E-2</v>
      </c>
      <c r="AH63">
        <v>7.4247737007457806E-2</v>
      </c>
      <c r="AI63">
        <v>1.05513956831856E-2</v>
      </c>
      <c r="AJ63">
        <v>1.37848511348114E-6</v>
      </c>
      <c r="AK63">
        <v>3.1522122265726098E-4</v>
      </c>
      <c r="AL63">
        <v>1.2989399774973999E-3</v>
      </c>
      <c r="AM63">
        <v>6.1685526489962895E-4</v>
      </c>
      <c r="AN63">
        <v>4.8154978212108698E-4</v>
      </c>
      <c r="AP63">
        <v>4.6430826474691603E-5</v>
      </c>
      <c r="AQ63">
        <v>4.2569084997824599E-4</v>
      </c>
      <c r="AR63">
        <v>2.6688741703004001E-2</v>
      </c>
      <c r="AT63">
        <v>1.8089178778376102E-5</v>
      </c>
      <c r="AU63">
        <v>7.5920472845917098E-3</v>
      </c>
      <c r="AV63">
        <v>1.1527659782681001E-2</v>
      </c>
      <c r="AW63">
        <v>1.6935693658947499E-2</v>
      </c>
      <c r="AX63">
        <v>3.0089497472815502E-4</v>
      </c>
      <c r="AY63">
        <v>6.7543544647940198E-6</v>
      </c>
      <c r="AZ63">
        <v>6.0950232811688897E-5</v>
      </c>
      <c r="BC63">
        <v>2.26426931746265E-4</v>
      </c>
      <c r="BD63">
        <v>1.54295662400766E-2</v>
      </c>
      <c r="BE63">
        <v>1.2209205137560299E-4</v>
      </c>
      <c r="BF63">
        <v>5.4512009018850099E-6</v>
      </c>
      <c r="BG63">
        <v>3.12447700565447E-4</v>
      </c>
      <c r="BH63">
        <v>1.3886207503472799E-2</v>
      </c>
      <c r="BI63">
        <v>2.5556960152514998E-4</v>
      </c>
      <c r="BJ63">
        <v>3.6214309822878402E-3</v>
      </c>
      <c r="BK63">
        <v>2.9995550518093399E-5</v>
      </c>
      <c r="BL63">
        <v>2.76073491058333E-3</v>
      </c>
      <c r="BM63">
        <v>6.89842867635598E-5</v>
      </c>
      <c r="BN63">
        <v>1.37775389580376E-5</v>
      </c>
      <c r="BO63">
        <v>7.2647524685079805E-5</v>
      </c>
      <c r="BP63">
        <v>6.0274923715322798E-5</v>
      </c>
      <c r="BQ63">
        <v>9.3051069243278606E-5</v>
      </c>
      <c r="BR63">
        <v>2.5206756605162502E-3</v>
      </c>
      <c r="BS63">
        <v>8.1914727516301402E-6</v>
      </c>
      <c r="BU63">
        <v>6.5533522726455698E-2</v>
      </c>
      <c r="BV63">
        <v>1.4539927522920101E-2</v>
      </c>
      <c r="BX63">
        <v>2.6448231029520698E-4</v>
      </c>
      <c r="BY63">
        <v>7.7987210455468499E-3</v>
      </c>
      <c r="BZ63">
        <v>2.58256598118422E-3</v>
      </c>
      <c r="CA63">
        <v>4.68732720553817E-2</v>
      </c>
      <c r="CB63">
        <v>8.4810601546888502E-4</v>
      </c>
      <c r="CC63">
        <v>6.0354289288977398E-3</v>
      </c>
      <c r="CD63">
        <v>2.3607864714053298E-3</v>
      </c>
      <c r="CF63">
        <v>2.26698470237251E-4</v>
      </c>
      <c r="CG63">
        <v>2.4043168968861699E-2</v>
      </c>
      <c r="CH63">
        <v>8.0811326761881695E-5</v>
      </c>
      <c r="CI63">
        <v>1.7711164845229401E-3</v>
      </c>
      <c r="CJ63">
        <v>1.55337265650774E-3</v>
      </c>
      <c r="CL63">
        <v>1.75981744417445E-4</v>
      </c>
      <c r="CM63">
        <v>3.84782819218616E-3</v>
      </c>
      <c r="CN63">
        <v>1.1388984155263601E-5</v>
      </c>
      <c r="CO63">
        <v>3.8228799456144501E-5</v>
      </c>
      <c r="CQ63">
        <v>1.6518967650602601E-3</v>
      </c>
      <c r="CR63">
        <v>1.45168215362737E-5</v>
      </c>
      <c r="CS63">
        <v>2.25369350798581E-2</v>
      </c>
      <c r="CU63">
        <v>2.2175251386743499E-4</v>
      </c>
      <c r="CV63">
        <v>3.7503679247052099E-4</v>
      </c>
      <c r="CW63">
        <v>9.8358186658965705E-5</v>
      </c>
      <c r="CX63">
        <v>1.4047971536052699E-3</v>
      </c>
      <c r="CY63">
        <v>2.1475343319876002E-2</v>
      </c>
      <c r="DA63">
        <v>1.4831169865140301E-5</v>
      </c>
      <c r="DC63">
        <v>1.4507181161070999E-2</v>
      </c>
      <c r="DD63">
        <v>1.0370013127366799E-3</v>
      </c>
      <c r="DE63">
        <v>3.9736089101156698E-6</v>
      </c>
      <c r="DH63">
        <v>6.7716113100499201E-2</v>
      </c>
      <c r="DI63">
        <v>3.9873300619752401E-4</v>
      </c>
      <c r="DJ63">
        <v>7.9818134893849997E-4</v>
      </c>
      <c r="DK63">
        <v>1.0184945885022699E-3</v>
      </c>
      <c r="DM63">
        <v>4.13784806211163E-5</v>
      </c>
      <c r="DN63">
        <v>6.9085617941503405E-4</v>
      </c>
      <c r="DO63">
        <v>8.6855401376058794E-5</v>
      </c>
      <c r="DP63">
        <v>4.8058600765099298E-4</v>
      </c>
      <c r="DQ63">
        <v>5.8461324874939397E-3</v>
      </c>
      <c r="DR63">
        <v>2.3322951532627499E-2</v>
      </c>
      <c r="DS63">
        <v>2.1895151498100899E-2</v>
      </c>
      <c r="DT63">
        <v>2.6053867698169999E-2</v>
      </c>
      <c r="DU63">
        <v>3.3344168242938998E-3</v>
      </c>
      <c r="DV63">
        <v>1.7913031934684998E-5</v>
      </c>
      <c r="DW63">
        <v>8.2024330594220398E-4</v>
      </c>
      <c r="DX63">
        <v>1.4803201790372301E-2</v>
      </c>
      <c r="DZ63">
        <v>1.5125572887706099E-3</v>
      </c>
      <c r="EA63">
        <v>5.7443035532787198E-3</v>
      </c>
      <c r="ED63">
        <v>3.4255666375179202E-5</v>
      </c>
      <c r="EE63">
        <v>3.1382177686646102E-4</v>
      </c>
      <c r="EG63">
        <v>1.56796029997086E-3</v>
      </c>
      <c r="EH63">
        <v>2.9266290001278499E-2</v>
      </c>
      <c r="EJ63">
        <v>7.9965110066378797E-2</v>
      </c>
      <c r="EK63">
        <v>1.9879808418208299E-4</v>
      </c>
      <c r="EL63">
        <v>2.3555577985919499E-5</v>
      </c>
      <c r="EM63">
        <v>3.0779206180825401E-5</v>
      </c>
      <c r="EN63">
        <v>1.72303649604403E-5</v>
      </c>
      <c r="EO63">
        <v>7.7260126443018303E-5</v>
      </c>
      <c r="EP63">
        <v>3.5033364764480802E-6</v>
      </c>
      <c r="EQ63">
        <v>4.3602264660513E-4</v>
      </c>
      <c r="ER63">
        <v>3.2901488872870499E-5</v>
      </c>
      <c r="ES63">
        <v>7.7676193011303402E-3</v>
      </c>
      <c r="EU63">
        <v>2.18673356227976E-4</v>
      </c>
      <c r="EV63">
        <v>1.7588075882050299E-2</v>
      </c>
      <c r="EW63">
        <v>5.9356317797779404E-4</v>
      </c>
      <c r="EX63">
        <v>4.22323724300612E-4</v>
      </c>
      <c r="EY63">
        <v>1.1330015445741101E-2</v>
      </c>
      <c r="EZ63">
        <v>1.54776755364052E-2</v>
      </c>
      <c r="FA63">
        <v>4.6953723730578298E-5</v>
      </c>
      <c r="FB63">
        <v>3.2467056186520702E-4</v>
      </c>
      <c r="FC63">
        <v>2.80826195332993E-3</v>
      </c>
      <c r="FD63">
        <v>1.6795946769405601E-2</v>
      </c>
      <c r="FE63">
        <v>3.0207737673777501E-2</v>
      </c>
      <c r="FF63">
        <v>1.07658685621542E-2</v>
      </c>
    </row>
    <row r="64" spans="1:165" x14ac:dyDescent="0.25">
      <c r="A64" s="1">
        <v>38777</v>
      </c>
      <c r="D64">
        <v>3.2547523081529403E-2</v>
      </c>
      <c r="E64">
        <v>8.7455957040828898E-4</v>
      </c>
      <c r="F64">
        <v>2.4486920801380799E-6</v>
      </c>
      <c r="G64">
        <v>5.4292912545663699E-6</v>
      </c>
      <c r="H64">
        <v>2.21880174527194E-4</v>
      </c>
      <c r="I64">
        <v>1.8141546867918E-4</v>
      </c>
      <c r="J64">
        <v>1.41135764935994E-5</v>
      </c>
      <c r="L64">
        <v>8.2927343025963598E-6</v>
      </c>
      <c r="M64">
        <v>9.8240681927227996E-3</v>
      </c>
      <c r="N64">
        <v>4.5015682354381001E-5</v>
      </c>
      <c r="O64">
        <v>1.26042302988697E-5</v>
      </c>
      <c r="P64">
        <v>1.0661960409129201E-2</v>
      </c>
      <c r="Q64">
        <v>1.2913129443059599E-6</v>
      </c>
      <c r="R64">
        <v>1.2899540085121401E-4</v>
      </c>
      <c r="S64">
        <v>6.0695902910430904E-3</v>
      </c>
      <c r="T64">
        <v>5.7452088787240301E-5</v>
      </c>
      <c r="V64">
        <v>6.7400988479224405E-2</v>
      </c>
      <c r="X64">
        <v>2.2970716752625299E-4</v>
      </c>
      <c r="Y64">
        <v>1.05078937370204E-4</v>
      </c>
      <c r="AA64">
        <v>7.9697350234142692E-6</v>
      </c>
      <c r="AB64">
        <v>1.8143880178149999E-4</v>
      </c>
      <c r="AC64">
        <v>4.6925367942422498E-4</v>
      </c>
      <c r="AD64">
        <v>1.8984468664307E-3</v>
      </c>
      <c r="AF64">
        <v>2.77735023141903E-5</v>
      </c>
      <c r="AG64">
        <v>3.5595303209383998E-2</v>
      </c>
      <c r="AH64">
        <v>7.4247737007457806E-2</v>
      </c>
      <c r="AI64">
        <v>1.05513956831856E-2</v>
      </c>
      <c r="AJ64">
        <v>1.37848511348114E-6</v>
      </c>
      <c r="AK64">
        <v>3.1522122265726098E-4</v>
      </c>
      <c r="AL64">
        <v>1.2989399774973999E-3</v>
      </c>
      <c r="AM64">
        <v>6.1685526489962895E-4</v>
      </c>
      <c r="AN64">
        <v>4.8154978212108698E-4</v>
      </c>
      <c r="AP64">
        <v>4.6430826474691603E-5</v>
      </c>
      <c r="AQ64">
        <v>4.2569084997824599E-4</v>
      </c>
      <c r="AR64">
        <v>2.6688741703004001E-2</v>
      </c>
      <c r="AT64">
        <v>1.8089178778376102E-5</v>
      </c>
      <c r="AU64">
        <v>7.5920472845917098E-3</v>
      </c>
      <c r="AV64">
        <v>1.1527659782681001E-2</v>
      </c>
      <c r="AW64">
        <v>1.6935693658947499E-2</v>
      </c>
      <c r="AX64">
        <v>3.0089497472815502E-4</v>
      </c>
      <c r="AY64">
        <v>6.7543544647940198E-6</v>
      </c>
      <c r="AZ64">
        <v>6.0950232811688897E-5</v>
      </c>
      <c r="BC64">
        <v>2.26426931746265E-4</v>
      </c>
      <c r="BD64">
        <v>1.54295662400766E-2</v>
      </c>
      <c r="BE64">
        <v>1.2209205137560299E-4</v>
      </c>
      <c r="BF64">
        <v>5.4512009018850099E-6</v>
      </c>
      <c r="BG64">
        <v>3.12447700565447E-4</v>
      </c>
      <c r="BH64">
        <v>1.3886207503472799E-2</v>
      </c>
      <c r="BI64">
        <v>2.5556960152514998E-4</v>
      </c>
      <c r="BJ64">
        <v>3.6214309822878402E-3</v>
      </c>
      <c r="BK64">
        <v>2.9995550518093399E-5</v>
      </c>
      <c r="BL64">
        <v>2.76073491058333E-3</v>
      </c>
      <c r="BM64">
        <v>6.89842867635598E-5</v>
      </c>
      <c r="BN64">
        <v>1.37775389580376E-5</v>
      </c>
      <c r="BO64">
        <v>7.2647524685079805E-5</v>
      </c>
      <c r="BP64">
        <v>6.0274923715322798E-5</v>
      </c>
      <c r="BQ64">
        <v>9.3051069243278606E-5</v>
      </c>
      <c r="BR64">
        <v>2.5206756605162502E-3</v>
      </c>
      <c r="BS64">
        <v>8.1914727516301402E-6</v>
      </c>
      <c r="BU64">
        <v>6.5533522726455698E-2</v>
      </c>
      <c r="BV64">
        <v>1.4539927522920101E-2</v>
      </c>
      <c r="BX64">
        <v>2.6448231029520698E-4</v>
      </c>
      <c r="BY64">
        <v>7.7987210455468499E-3</v>
      </c>
      <c r="BZ64">
        <v>2.58256598118422E-3</v>
      </c>
      <c r="CA64">
        <v>4.68732720553817E-2</v>
      </c>
      <c r="CB64">
        <v>8.4810601546888502E-4</v>
      </c>
      <c r="CC64">
        <v>6.0354289288977398E-3</v>
      </c>
      <c r="CD64">
        <v>2.3607864714053298E-3</v>
      </c>
      <c r="CF64">
        <v>2.26698470237251E-4</v>
      </c>
      <c r="CG64">
        <v>2.4043168968861699E-2</v>
      </c>
      <c r="CH64">
        <v>8.0811326761881695E-5</v>
      </c>
      <c r="CI64">
        <v>1.7711164845229401E-3</v>
      </c>
      <c r="CJ64">
        <v>1.55337265650774E-3</v>
      </c>
      <c r="CL64">
        <v>1.75981744417445E-4</v>
      </c>
      <c r="CM64">
        <v>3.84782819218616E-3</v>
      </c>
      <c r="CN64">
        <v>1.1388984155263601E-5</v>
      </c>
      <c r="CO64">
        <v>3.8228799456144501E-5</v>
      </c>
      <c r="CQ64">
        <v>1.6518967650602601E-3</v>
      </c>
      <c r="CR64">
        <v>1.45168215362737E-5</v>
      </c>
      <c r="CS64">
        <v>2.25369350798581E-2</v>
      </c>
      <c r="CU64">
        <v>2.2175251386743499E-4</v>
      </c>
      <c r="CV64">
        <v>3.7503679247052099E-4</v>
      </c>
      <c r="CW64">
        <v>9.8358186658965705E-5</v>
      </c>
      <c r="CX64">
        <v>1.4047971536052699E-3</v>
      </c>
      <c r="CY64">
        <v>2.1475343319876002E-2</v>
      </c>
      <c r="DA64">
        <v>1.4831169865140301E-5</v>
      </c>
      <c r="DC64">
        <v>1.4507181161070999E-2</v>
      </c>
      <c r="DD64">
        <v>1.0370013127366799E-3</v>
      </c>
      <c r="DE64">
        <v>3.9736089101156698E-6</v>
      </c>
      <c r="DH64">
        <v>6.7716113100499201E-2</v>
      </c>
      <c r="DI64">
        <v>3.9873300619752401E-4</v>
      </c>
      <c r="DJ64">
        <v>7.9818134893849997E-4</v>
      </c>
      <c r="DK64">
        <v>1.0184945885022699E-3</v>
      </c>
      <c r="DM64">
        <v>4.13784806211163E-5</v>
      </c>
      <c r="DN64">
        <v>6.9085617941503405E-4</v>
      </c>
      <c r="DO64">
        <v>8.6855401376058794E-5</v>
      </c>
      <c r="DP64">
        <v>4.8058600765099298E-4</v>
      </c>
      <c r="DQ64">
        <v>5.8461324874939397E-3</v>
      </c>
      <c r="DR64">
        <v>2.3322951532627499E-2</v>
      </c>
      <c r="DS64">
        <v>2.1895151498100899E-2</v>
      </c>
      <c r="DT64">
        <v>2.6053867698169999E-2</v>
      </c>
      <c r="DU64">
        <v>3.3344168242938998E-3</v>
      </c>
      <c r="DV64">
        <v>1.7913031934684998E-5</v>
      </c>
      <c r="DW64">
        <v>8.2024330594220398E-4</v>
      </c>
      <c r="DX64">
        <v>1.4803201790372301E-2</v>
      </c>
      <c r="DZ64">
        <v>1.5125572887706099E-3</v>
      </c>
      <c r="EA64">
        <v>5.7443035532787198E-3</v>
      </c>
      <c r="ED64">
        <v>3.4255666375179202E-5</v>
      </c>
      <c r="EE64">
        <v>3.1382177686646102E-4</v>
      </c>
      <c r="EG64">
        <v>1.56796029997086E-3</v>
      </c>
      <c r="EH64">
        <v>2.9266290001278499E-2</v>
      </c>
      <c r="EJ64">
        <v>7.9965110066378797E-2</v>
      </c>
      <c r="EK64">
        <v>1.9879808418208299E-4</v>
      </c>
      <c r="EL64">
        <v>2.3555577985919499E-5</v>
      </c>
      <c r="EM64">
        <v>3.0779206180825401E-5</v>
      </c>
      <c r="EN64">
        <v>1.72303649604403E-5</v>
      </c>
      <c r="EO64">
        <v>7.7260126443018303E-5</v>
      </c>
      <c r="EP64">
        <v>3.5033364764480802E-6</v>
      </c>
      <c r="EQ64">
        <v>4.3602264660513E-4</v>
      </c>
      <c r="ER64">
        <v>3.2901488872870499E-5</v>
      </c>
      <c r="ES64">
        <v>7.7676193011303402E-3</v>
      </c>
      <c r="EU64">
        <v>2.18673356227976E-4</v>
      </c>
      <c r="EV64">
        <v>1.7588075882050299E-2</v>
      </c>
      <c r="EW64">
        <v>5.9356317797779404E-4</v>
      </c>
      <c r="EX64">
        <v>4.22323724300612E-4</v>
      </c>
      <c r="EY64">
        <v>1.1330015445741101E-2</v>
      </c>
      <c r="EZ64">
        <v>1.54776755364052E-2</v>
      </c>
      <c r="FA64">
        <v>4.6953723730578298E-5</v>
      </c>
      <c r="FB64">
        <v>3.2467056186520702E-4</v>
      </c>
      <c r="FC64">
        <v>2.80826195332993E-3</v>
      </c>
      <c r="FD64">
        <v>1.6795946769405601E-2</v>
      </c>
      <c r="FE64">
        <v>3.0207737673777501E-2</v>
      </c>
      <c r="FF64">
        <v>1.07658685621542E-2</v>
      </c>
    </row>
    <row r="65" spans="1:165" x14ac:dyDescent="0.25">
      <c r="A65" s="1">
        <v>38808</v>
      </c>
      <c r="D65">
        <v>3.2547523081529403E-2</v>
      </c>
      <c r="E65">
        <v>8.7455957040828898E-4</v>
      </c>
      <c r="F65">
        <v>2.4486920801380799E-6</v>
      </c>
      <c r="G65">
        <v>5.4292912545663699E-6</v>
      </c>
      <c r="H65">
        <v>2.21880174527194E-4</v>
      </c>
      <c r="I65">
        <v>1.8141546867918E-4</v>
      </c>
      <c r="J65">
        <v>1.41135764935994E-5</v>
      </c>
      <c r="L65">
        <v>8.2927343025963598E-6</v>
      </c>
      <c r="M65">
        <v>9.8240681927227996E-3</v>
      </c>
      <c r="N65">
        <v>4.5015682354381001E-5</v>
      </c>
      <c r="O65">
        <v>1.26042302988697E-5</v>
      </c>
      <c r="P65">
        <v>1.0661960409129201E-2</v>
      </c>
      <c r="Q65">
        <v>1.2913129443059599E-6</v>
      </c>
      <c r="R65">
        <v>1.2899540085121401E-4</v>
      </c>
      <c r="S65">
        <v>6.0695902910430904E-3</v>
      </c>
      <c r="T65">
        <v>5.7452088787240301E-5</v>
      </c>
      <c r="V65">
        <v>6.7400988479224405E-2</v>
      </c>
      <c r="X65">
        <v>2.2970716752625299E-4</v>
      </c>
      <c r="Y65">
        <v>1.05078937370204E-4</v>
      </c>
      <c r="AA65">
        <v>7.9697350234142692E-6</v>
      </c>
      <c r="AB65">
        <v>1.8143880178149999E-4</v>
      </c>
      <c r="AC65">
        <v>4.6925367942422498E-4</v>
      </c>
      <c r="AD65">
        <v>1.8984468664307E-3</v>
      </c>
      <c r="AF65">
        <v>2.77735023141903E-5</v>
      </c>
      <c r="AG65">
        <v>3.5595303209383998E-2</v>
      </c>
      <c r="AH65">
        <v>7.4247737007457806E-2</v>
      </c>
      <c r="AI65">
        <v>1.05513956831856E-2</v>
      </c>
      <c r="AJ65">
        <v>1.37848511348114E-6</v>
      </c>
      <c r="AK65">
        <v>3.1522122265726098E-4</v>
      </c>
      <c r="AL65">
        <v>1.2989399774973999E-3</v>
      </c>
      <c r="AM65">
        <v>6.1685526489962895E-4</v>
      </c>
      <c r="AN65">
        <v>4.8154978212108698E-4</v>
      </c>
      <c r="AP65">
        <v>4.6430826474691603E-5</v>
      </c>
      <c r="AQ65">
        <v>4.2569084997824599E-4</v>
      </c>
      <c r="AR65">
        <v>2.6688741703004001E-2</v>
      </c>
      <c r="AT65">
        <v>1.8089178778376102E-5</v>
      </c>
      <c r="AU65">
        <v>7.5920472845917098E-3</v>
      </c>
      <c r="AV65">
        <v>1.1527659782681001E-2</v>
      </c>
      <c r="AW65">
        <v>1.6935693658947499E-2</v>
      </c>
      <c r="AX65">
        <v>3.0089497472815502E-4</v>
      </c>
      <c r="AY65">
        <v>6.7543544647940198E-6</v>
      </c>
      <c r="AZ65">
        <v>6.0950232811688897E-5</v>
      </c>
      <c r="BC65">
        <v>2.26426931746265E-4</v>
      </c>
      <c r="BD65">
        <v>1.54295662400766E-2</v>
      </c>
      <c r="BE65">
        <v>1.2209205137560299E-4</v>
      </c>
      <c r="BF65">
        <v>5.4512009018850099E-6</v>
      </c>
      <c r="BG65">
        <v>3.12447700565447E-4</v>
      </c>
      <c r="BH65">
        <v>1.3886207503472799E-2</v>
      </c>
      <c r="BI65">
        <v>2.5556960152514998E-4</v>
      </c>
      <c r="BJ65">
        <v>3.6214309822878402E-3</v>
      </c>
      <c r="BK65">
        <v>2.9995550518093399E-5</v>
      </c>
      <c r="BL65">
        <v>2.76073491058333E-3</v>
      </c>
      <c r="BM65">
        <v>6.89842867635598E-5</v>
      </c>
      <c r="BN65">
        <v>1.37775389580376E-5</v>
      </c>
      <c r="BO65">
        <v>7.2647524685079805E-5</v>
      </c>
      <c r="BP65">
        <v>6.0274923715322798E-5</v>
      </c>
      <c r="BQ65">
        <v>9.3051069243278606E-5</v>
      </c>
      <c r="BR65">
        <v>2.5206756605162502E-3</v>
      </c>
      <c r="BS65">
        <v>8.1914727516301402E-6</v>
      </c>
      <c r="BU65">
        <v>6.5533522726455698E-2</v>
      </c>
      <c r="BV65">
        <v>1.4539927522920101E-2</v>
      </c>
      <c r="BX65">
        <v>2.6448231029520698E-4</v>
      </c>
      <c r="BY65">
        <v>7.7987210455468499E-3</v>
      </c>
      <c r="BZ65">
        <v>2.58256598118422E-3</v>
      </c>
      <c r="CA65">
        <v>4.68732720553817E-2</v>
      </c>
      <c r="CB65">
        <v>8.4810601546888502E-4</v>
      </c>
      <c r="CC65">
        <v>6.0354289288977398E-3</v>
      </c>
      <c r="CD65">
        <v>2.3607864714053298E-3</v>
      </c>
      <c r="CF65">
        <v>2.26698470237251E-4</v>
      </c>
      <c r="CG65">
        <v>2.4043168968861699E-2</v>
      </c>
      <c r="CH65">
        <v>8.0811326761881695E-5</v>
      </c>
      <c r="CI65">
        <v>1.7711164845229401E-3</v>
      </c>
      <c r="CJ65">
        <v>1.55337265650774E-3</v>
      </c>
      <c r="CL65">
        <v>1.75981744417445E-4</v>
      </c>
      <c r="CM65">
        <v>3.84782819218616E-3</v>
      </c>
      <c r="CN65">
        <v>1.1388984155263601E-5</v>
      </c>
      <c r="CO65">
        <v>3.8228799456144501E-5</v>
      </c>
      <c r="CQ65">
        <v>1.6518967650602601E-3</v>
      </c>
      <c r="CR65">
        <v>1.45168215362737E-5</v>
      </c>
      <c r="CS65">
        <v>2.25369350798581E-2</v>
      </c>
      <c r="CU65">
        <v>2.2175251386743499E-4</v>
      </c>
      <c r="CV65">
        <v>3.7503679247052099E-4</v>
      </c>
      <c r="CW65">
        <v>9.8358186658965705E-5</v>
      </c>
      <c r="CX65">
        <v>1.4047971536052699E-3</v>
      </c>
      <c r="CY65">
        <v>2.1475343319876002E-2</v>
      </c>
      <c r="DA65">
        <v>1.4831169865140301E-5</v>
      </c>
      <c r="DC65">
        <v>1.4507181161070999E-2</v>
      </c>
      <c r="DD65">
        <v>1.0370013127366799E-3</v>
      </c>
      <c r="DE65">
        <v>3.9736089101156698E-6</v>
      </c>
      <c r="DH65">
        <v>6.7716113100499201E-2</v>
      </c>
      <c r="DI65">
        <v>3.9873300619752401E-4</v>
      </c>
      <c r="DJ65">
        <v>7.9818134893849997E-4</v>
      </c>
      <c r="DK65">
        <v>1.0184945885022699E-3</v>
      </c>
      <c r="DM65">
        <v>4.13784806211163E-5</v>
      </c>
      <c r="DN65">
        <v>6.9085617941503405E-4</v>
      </c>
      <c r="DO65">
        <v>8.6855401376058794E-5</v>
      </c>
      <c r="DP65">
        <v>4.8058600765099298E-4</v>
      </c>
      <c r="DQ65">
        <v>5.8461324874939397E-3</v>
      </c>
      <c r="DR65">
        <v>2.3322951532627499E-2</v>
      </c>
      <c r="DS65">
        <v>2.1895151498100899E-2</v>
      </c>
      <c r="DT65">
        <v>2.6053867698169999E-2</v>
      </c>
      <c r="DU65">
        <v>3.3344168242938998E-3</v>
      </c>
      <c r="DV65">
        <v>1.7913031934684998E-5</v>
      </c>
      <c r="DW65">
        <v>8.2024330594220398E-4</v>
      </c>
      <c r="DX65">
        <v>1.4803201790372301E-2</v>
      </c>
      <c r="DZ65">
        <v>1.5125572887706099E-3</v>
      </c>
      <c r="EA65">
        <v>5.7443035532787198E-3</v>
      </c>
      <c r="ED65">
        <v>3.4255666375179202E-5</v>
      </c>
      <c r="EE65">
        <v>3.1382177686646102E-4</v>
      </c>
      <c r="EG65">
        <v>1.56796029997086E-3</v>
      </c>
      <c r="EH65">
        <v>2.9266290001278499E-2</v>
      </c>
      <c r="EJ65">
        <v>7.9965110066378797E-2</v>
      </c>
      <c r="EK65">
        <v>1.9879808418208299E-4</v>
      </c>
      <c r="EL65">
        <v>2.3555577985919499E-5</v>
      </c>
      <c r="EM65">
        <v>3.0779206180825401E-5</v>
      </c>
      <c r="EN65">
        <v>1.72303649604403E-5</v>
      </c>
      <c r="EO65">
        <v>7.7260126443018303E-5</v>
      </c>
      <c r="EP65">
        <v>3.5033364764480802E-6</v>
      </c>
      <c r="EQ65">
        <v>4.3602264660513E-4</v>
      </c>
      <c r="ER65">
        <v>3.2901488872870499E-5</v>
      </c>
      <c r="ES65">
        <v>7.7676193011303402E-3</v>
      </c>
      <c r="EU65">
        <v>2.18673356227976E-4</v>
      </c>
      <c r="EV65">
        <v>1.7588075882050299E-2</v>
      </c>
      <c r="EW65">
        <v>5.9356317797779404E-4</v>
      </c>
      <c r="EX65">
        <v>4.22323724300612E-4</v>
      </c>
      <c r="EY65">
        <v>1.1330015445741101E-2</v>
      </c>
      <c r="EZ65">
        <v>1.54776755364052E-2</v>
      </c>
      <c r="FA65">
        <v>4.6953723730578298E-5</v>
      </c>
      <c r="FB65">
        <v>3.2467056186520702E-4</v>
      </c>
      <c r="FC65">
        <v>2.80826195332993E-3</v>
      </c>
      <c r="FD65">
        <v>1.6795946769405601E-2</v>
      </c>
      <c r="FE65">
        <v>3.0207737673777501E-2</v>
      </c>
      <c r="FF65">
        <v>1.07658685621542E-2</v>
      </c>
    </row>
    <row r="66" spans="1:165" x14ac:dyDescent="0.25">
      <c r="A66" s="1">
        <v>38838</v>
      </c>
      <c r="D66">
        <v>3.2547523081529403E-2</v>
      </c>
      <c r="E66">
        <v>8.7455957040828898E-4</v>
      </c>
      <c r="F66">
        <v>2.4486920801380799E-6</v>
      </c>
      <c r="G66">
        <v>5.4292912545663699E-6</v>
      </c>
      <c r="H66">
        <v>2.21880174527194E-4</v>
      </c>
      <c r="I66">
        <v>1.8141546867918E-4</v>
      </c>
      <c r="J66">
        <v>1.41135764935994E-5</v>
      </c>
      <c r="L66">
        <v>8.2927343025963598E-6</v>
      </c>
      <c r="M66">
        <v>9.8240681927227996E-3</v>
      </c>
      <c r="N66">
        <v>4.5015682354381001E-5</v>
      </c>
      <c r="O66">
        <v>1.26042302988697E-5</v>
      </c>
      <c r="P66">
        <v>1.0661960409129201E-2</v>
      </c>
      <c r="Q66">
        <v>1.2913129443059599E-6</v>
      </c>
      <c r="R66">
        <v>1.2899540085121401E-4</v>
      </c>
      <c r="S66">
        <v>6.0695902910430904E-3</v>
      </c>
      <c r="T66">
        <v>5.7452088787240301E-5</v>
      </c>
      <c r="V66">
        <v>6.7400988479224405E-2</v>
      </c>
      <c r="X66">
        <v>2.2970716752625299E-4</v>
      </c>
      <c r="Y66">
        <v>1.05078937370204E-4</v>
      </c>
      <c r="AA66">
        <v>7.9697350234142692E-6</v>
      </c>
      <c r="AB66">
        <v>1.8143880178149999E-4</v>
      </c>
      <c r="AC66">
        <v>4.6925367942422498E-4</v>
      </c>
      <c r="AD66">
        <v>1.8984468664307E-3</v>
      </c>
      <c r="AF66">
        <v>2.77735023141903E-5</v>
      </c>
      <c r="AG66">
        <v>3.5595303209383998E-2</v>
      </c>
      <c r="AH66">
        <v>7.4247737007457806E-2</v>
      </c>
      <c r="AI66">
        <v>1.05513956831856E-2</v>
      </c>
      <c r="AJ66">
        <v>1.37848511348114E-6</v>
      </c>
      <c r="AK66">
        <v>3.1522122265726098E-4</v>
      </c>
      <c r="AL66">
        <v>1.2989399774973999E-3</v>
      </c>
      <c r="AM66">
        <v>6.1685526489962895E-4</v>
      </c>
      <c r="AN66">
        <v>4.8154978212108698E-4</v>
      </c>
      <c r="AP66">
        <v>4.6430826474691603E-5</v>
      </c>
      <c r="AQ66">
        <v>4.2569084997824599E-4</v>
      </c>
      <c r="AR66">
        <v>2.6688741703004001E-2</v>
      </c>
      <c r="AT66">
        <v>1.8089178778376102E-5</v>
      </c>
      <c r="AU66">
        <v>7.5920472845917098E-3</v>
      </c>
      <c r="AV66">
        <v>1.1527659782681001E-2</v>
      </c>
      <c r="AW66">
        <v>1.6935693658947499E-2</v>
      </c>
      <c r="AX66">
        <v>3.0089497472815502E-4</v>
      </c>
      <c r="AY66">
        <v>6.7543544647940198E-6</v>
      </c>
      <c r="AZ66">
        <v>6.0950232811688897E-5</v>
      </c>
      <c r="BC66">
        <v>2.26426931746265E-4</v>
      </c>
      <c r="BD66">
        <v>1.54295662400766E-2</v>
      </c>
      <c r="BE66">
        <v>1.2209205137560299E-4</v>
      </c>
      <c r="BF66">
        <v>5.4512009018850099E-6</v>
      </c>
      <c r="BG66">
        <v>3.12447700565447E-4</v>
      </c>
      <c r="BH66">
        <v>1.3886207503472799E-2</v>
      </c>
      <c r="BI66">
        <v>2.5556960152514998E-4</v>
      </c>
      <c r="BJ66">
        <v>3.6214309822878402E-3</v>
      </c>
      <c r="BK66">
        <v>2.9995550518093399E-5</v>
      </c>
      <c r="BL66">
        <v>2.76073491058333E-3</v>
      </c>
      <c r="BM66">
        <v>6.89842867635598E-5</v>
      </c>
      <c r="BN66">
        <v>1.37775389580376E-5</v>
      </c>
      <c r="BO66">
        <v>7.2647524685079805E-5</v>
      </c>
      <c r="BP66">
        <v>6.0274923715322798E-5</v>
      </c>
      <c r="BQ66">
        <v>9.3051069243278606E-5</v>
      </c>
      <c r="BR66">
        <v>2.5206756605162502E-3</v>
      </c>
      <c r="BS66">
        <v>8.1914727516301402E-6</v>
      </c>
      <c r="BU66">
        <v>6.5533522726455698E-2</v>
      </c>
      <c r="BV66">
        <v>1.4539927522920101E-2</v>
      </c>
      <c r="BX66">
        <v>2.6448231029520698E-4</v>
      </c>
      <c r="BY66">
        <v>7.7987210455468499E-3</v>
      </c>
      <c r="BZ66">
        <v>2.58256598118422E-3</v>
      </c>
      <c r="CA66">
        <v>4.68732720553817E-2</v>
      </c>
      <c r="CB66">
        <v>8.4810601546888502E-4</v>
      </c>
      <c r="CC66">
        <v>6.0354289288977398E-3</v>
      </c>
      <c r="CD66">
        <v>2.3607864714053298E-3</v>
      </c>
      <c r="CF66">
        <v>2.26698470237251E-4</v>
      </c>
      <c r="CG66">
        <v>2.4043168968861699E-2</v>
      </c>
      <c r="CH66">
        <v>8.0811326761881695E-5</v>
      </c>
      <c r="CI66">
        <v>1.7711164845229401E-3</v>
      </c>
      <c r="CJ66">
        <v>1.55337265650774E-3</v>
      </c>
      <c r="CL66">
        <v>1.75981744417445E-4</v>
      </c>
      <c r="CM66">
        <v>3.84782819218616E-3</v>
      </c>
      <c r="CN66">
        <v>1.1388984155263601E-5</v>
      </c>
      <c r="CO66">
        <v>3.8228799456144501E-5</v>
      </c>
      <c r="CQ66">
        <v>1.6518967650602601E-3</v>
      </c>
      <c r="CR66">
        <v>1.45168215362737E-5</v>
      </c>
      <c r="CS66">
        <v>2.25369350798581E-2</v>
      </c>
      <c r="CU66">
        <v>2.2175251386743499E-4</v>
      </c>
      <c r="CV66">
        <v>3.7503679247052099E-4</v>
      </c>
      <c r="CW66">
        <v>9.8358186658965705E-5</v>
      </c>
      <c r="CX66">
        <v>1.4047971536052699E-3</v>
      </c>
      <c r="CY66">
        <v>2.1475343319876002E-2</v>
      </c>
      <c r="DA66">
        <v>1.4831169865140301E-5</v>
      </c>
      <c r="DC66">
        <v>1.4507181161070999E-2</v>
      </c>
      <c r="DD66">
        <v>1.0370013127366799E-3</v>
      </c>
      <c r="DE66">
        <v>3.9736089101156698E-6</v>
      </c>
      <c r="DH66">
        <v>6.7716113100499201E-2</v>
      </c>
      <c r="DI66">
        <v>3.9873300619752401E-4</v>
      </c>
      <c r="DJ66">
        <v>7.9818134893849997E-4</v>
      </c>
      <c r="DK66">
        <v>1.0184945885022699E-3</v>
      </c>
      <c r="DM66">
        <v>4.13784806211163E-5</v>
      </c>
      <c r="DN66">
        <v>6.9085617941503405E-4</v>
      </c>
      <c r="DO66">
        <v>8.6855401376058794E-5</v>
      </c>
      <c r="DP66">
        <v>4.8058600765099298E-4</v>
      </c>
      <c r="DQ66">
        <v>5.8461324874939397E-3</v>
      </c>
      <c r="DR66">
        <v>2.3322951532627499E-2</v>
      </c>
      <c r="DS66">
        <v>2.1895151498100899E-2</v>
      </c>
      <c r="DT66">
        <v>2.6053867698169999E-2</v>
      </c>
      <c r="DU66">
        <v>3.3344168242938998E-3</v>
      </c>
      <c r="DV66">
        <v>1.7913031934684998E-5</v>
      </c>
      <c r="DW66">
        <v>8.2024330594220398E-4</v>
      </c>
      <c r="DX66">
        <v>1.4803201790372301E-2</v>
      </c>
      <c r="DZ66">
        <v>1.5125572887706099E-3</v>
      </c>
      <c r="EA66">
        <v>5.7443035532787198E-3</v>
      </c>
      <c r="ED66">
        <v>3.4255666375179202E-5</v>
      </c>
      <c r="EE66">
        <v>3.1382177686646102E-4</v>
      </c>
      <c r="EG66">
        <v>1.56796029997086E-3</v>
      </c>
      <c r="EH66">
        <v>2.9266290001278499E-2</v>
      </c>
      <c r="EJ66">
        <v>7.9965110066378797E-2</v>
      </c>
      <c r="EK66">
        <v>1.9879808418208299E-4</v>
      </c>
      <c r="EL66">
        <v>2.3555577985919499E-5</v>
      </c>
      <c r="EM66">
        <v>3.0779206180825401E-5</v>
      </c>
      <c r="EN66">
        <v>1.72303649604403E-5</v>
      </c>
      <c r="EO66">
        <v>7.7260126443018303E-5</v>
      </c>
      <c r="EP66">
        <v>3.5033364764480802E-6</v>
      </c>
      <c r="EQ66">
        <v>4.3602264660513E-4</v>
      </c>
      <c r="ER66">
        <v>3.2901488872870499E-5</v>
      </c>
      <c r="ES66">
        <v>7.7676193011303402E-3</v>
      </c>
      <c r="EU66">
        <v>2.18673356227976E-4</v>
      </c>
      <c r="EV66">
        <v>1.7588075882050299E-2</v>
      </c>
      <c r="EW66">
        <v>5.9356317797779404E-4</v>
      </c>
      <c r="EX66">
        <v>4.22323724300612E-4</v>
      </c>
      <c r="EY66">
        <v>1.1330015445741101E-2</v>
      </c>
      <c r="EZ66">
        <v>1.54776755364052E-2</v>
      </c>
      <c r="FA66">
        <v>4.6953723730578298E-5</v>
      </c>
      <c r="FB66">
        <v>3.2467056186520702E-4</v>
      </c>
      <c r="FC66">
        <v>2.80826195332993E-3</v>
      </c>
      <c r="FD66">
        <v>1.6795946769405601E-2</v>
      </c>
      <c r="FE66">
        <v>3.0207737673777501E-2</v>
      </c>
      <c r="FF66">
        <v>1.07658685621542E-2</v>
      </c>
    </row>
    <row r="67" spans="1:165" x14ac:dyDescent="0.25">
      <c r="A67" s="1">
        <v>38869</v>
      </c>
      <c r="D67">
        <v>3.2547523081529403E-2</v>
      </c>
      <c r="E67">
        <v>8.7455957040828898E-4</v>
      </c>
      <c r="F67">
        <v>2.4486920801380799E-6</v>
      </c>
      <c r="G67">
        <v>5.4292912545663699E-6</v>
      </c>
      <c r="H67">
        <v>2.21880174527194E-4</v>
      </c>
      <c r="I67">
        <v>1.8141546867918E-4</v>
      </c>
      <c r="J67">
        <v>1.41135764935994E-5</v>
      </c>
      <c r="L67">
        <v>8.2927343025963598E-6</v>
      </c>
      <c r="M67">
        <v>9.8240681927227996E-3</v>
      </c>
      <c r="N67">
        <v>4.5015682354381001E-5</v>
      </c>
      <c r="O67">
        <v>1.26042302988697E-5</v>
      </c>
      <c r="P67">
        <v>1.0661960409129201E-2</v>
      </c>
      <c r="Q67">
        <v>1.2913129443059599E-6</v>
      </c>
      <c r="R67">
        <v>1.2899540085121401E-4</v>
      </c>
      <c r="S67">
        <v>6.0695902910430904E-3</v>
      </c>
      <c r="T67">
        <v>5.7452088787240301E-5</v>
      </c>
      <c r="V67">
        <v>6.7400988479224405E-2</v>
      </c>
      <c r="X67">
        <v>2.2970716752625299E-4</v>
      </c>
      <c r="Y67">
        <v>1.05078937370204E-4</v>
      </c>
      <c r="AA67">
        <v>7.9697350234142692E-6</v>
      </c>
      <c r="AB67">
        <v>1.8143880178149999E-4</v>
      </c>
      <c r="AC67">
        <v>4.6925367942422498E-4</v>
      </c>
      <c r="AD67">
        <v>1.8984468664307E-3</v>
      </c>
      <c r="AF67">
        <v>2.77735023141903E-5</v>
      </c>
      <c r="AG67">
        <v>3.5595303209383998E-2</v>
      </c>
      <c r="AH67">
        <v>7.4247737007457806E-2</v>
      </c>
      <c r="AI67">
        <v>1.05513956831856E-2</v>
      </c>
      <c r="AJ67">
        <v>1.37848511348114E-6</v>
      </c>
      <c r="AK67">
        <v>3.1522122265726098E-4</v>
      </c>
      <c r="AL67">
        <v>1.2989399774973999E-3</v>
      </c>
      <c r="AM67">
        <v>6.1685526489962895E-4</v>
      </c>
      <c r="AN67">
        <v>4.8154978212108698E-4</v>
      </c>
      <c r="AP67">
        <v>4.6430826474691603E-5</v>
      </c>
      <c r="AQ67">
        <v>4.2569084997824599E-4</v>
      </c>
      <c r="AR67">
        <v>2.6688741703004001E-2</v>
      </c>
      <c r="AT67">
        <v>1.8089178778376102E-5</v>
      </c>
      <c r="AU67">
        <v>7.5920472845917098E-3</v>
      </c>
      <c r="AV67">
        <v>1.1527659782681001E-2</v>
      </c>
      <c r="AW67">
        <v>1.6935693658947499E-2</v>
      </c>
      <c r="AX67">
        <v>3.0089497472815502E-4</v>
      </c>
      <c r="AY67">
        <v>6.7543544647940198E-6</v>
      </c>
      <c r="AZ67">
        <v>6.0950232811688897E-5</v>
      </c>
      <c r="BC67">
        <v>2.26426931746265E-4</v>
      </c>
      <c r="BD67">
        <v>1.54295662400766E-2</v>
      </c>
      <c r="BE67">
        <v>1.2209205137560299E-4</v>
      </c>
      <c r="BF67">
        <v>5.4512009018850099E-6</v>
      </c>
      <c r="BG67">
        <v>3.12447700565447E-4</v>
      </c>
      <c r="BH67">
        <v>1.3886207503472799E-2</v>
      </c>
      <c r="BI67">
        <v>2.5556960152514998E-4</v>
      </c>
      <c r="BJ67">
        <v>3.6214309822878402E-3</v>
      </c>
      <c r="BK67">
        <v>2.9995550518093399E-5</v>
      </c>
      <c r="BL67">
        <v>2.76073491058333E-3</v>
      </c>
      <c r="BM67">
        <v>6.89842867635598E-5</v>
      </c>
      <c r="BN67">
        <v>1.37775389580376E-5</v>
      </c>
      <c r="BO67">
        <v>7.2647524685079805E-5</v>
      </c>
      <c r="BP67">
        <v>6.0274923715322798E-5</v>
      </c>
      <c r="BQ67">
        <v>9.3051069243278606E-5</v>
      </c>
      <c r="BR67">
        <v>2.5206756605162502E-3</v>
      </c>
      <c r="BS67">
        <v>8.1914727516301402E-6</v>
      </c>
      <c r="BU67">
        <v>6.5533522726455698E-2</v>
      </c>
      <c r="BV67">
        <v>1.4539927522920101E-2</v>
      </c>
      <c r="BX67">
        <v>2.6448231029520698E-4</v>
      </c>
      <c r="BY67">
        <v>7.7987210455468499E-3</v>
      </c>
      <c r="BZ67">
        <v>2.58256598118422E-3</v>
      </c>
      <c r="CA67">
        <v>4.68732720553817E-2</v>
      </c>
      <c r="CB67">
        <v>8.4810601546888502E-4</v>
      </c>
      <c r="CC67">
        <v>6.0354289288977398E-3</v>
      </c>
      <c r="CD67">
        <v>2.3607864714053298E-3</v>
      </c>
      <c r="CF67">
        <v>2.26698470237251E-4</v>
      </c>
      <c r="CG67">
        <v>2.4043168968861699E-2</v>
      </c>
      <c r="CH67">
        <v>8.0811326761881695E-5</v>
      </c>
      <c r="CI67">
        <v>1.7711164845229401E-3</v>
      </c>
      <c r="CJ67">
        <v>1.55337265650774E-3</v>
      </c>
      <c r="CL67">
        <v>1.75981744417445E-4</v>
      </c>
      <c r="CM67">
        <v>3.84782819218616E-3</v>
      </c>
      <c r="CN67">
        <v>1.1388984155263601E-5</v>
      </c>
      <c r="CO67">
        <v>3.8228799456144501E-5</v>
      </c>
      <c r="CQ67">
        <v>1.6518967650602601E-3</v>
      </c>
      <c r="CR67">
        <v>1.45168215362737E-5</v>
      </c>
      <c r="CS67">
        <v>2.25369350798581E-2</v>
      </c>
      <c r="CU67">
        <v>2.2175251386743499E-4</v>
      </c>
      <c r="CV67">
        <v>3.7503679247052099E-4</v>
      </c>
      <c r="CW67">
        <v>9.8358186658965705E-5</v>
      </c>
      <c r="CX67">
        <v>1.4047971536052699E-3</v>
      </c>
      <c r="CY67">
        <v>2.1475343319876002E-2</v>
      </c>
      <c r="DA67">
        <v>1.4831169865140301E-5</v>
      </c>
      <c r="DC67">
        <v>1.4507181161070999E-2</v>
      </c>
      <c r="DD67">
        <v>1.0370013127366799E-3</v>
      </c>
      <c r="DE67">
        <v>3.9736089101156698E-6</v>
      </c>
      <c r="DH67">
        <v>6.7716113100499201E-2</v>
      </c>
      <c r="DI67">
        <v>3.9873300619752401E-4</v>
      </c>
      <c r="DJ67">
        <v>7.9818134893849997E-4</v>
      </c>
      <c r="DK67">
        <v>1.0184945885022699E-3</v>
      </c>
      <c r="DM67">
        <v>4.13784806211163E-5</v>
      </c>
      <c r="DN67">
        <v>6.9085617941503405E-4</v>
      </c>
      <c r="DO67">
        <v>8.6855401376058794E-5</v>
      </c>
      <c r="DP67">
        <v>4.8058600765099298E-4</v>
      </c>
      <c r="DQ67">
        <v>5.8461324874939397E-3</v>
      </c>
      <c r="DR67">
        <v>2.3322951532627499E-2</v>
      </c>
      <c r="DS67">
        <v>2.1895151498100899E-2</v>
      </c>
      <c r="DT67">
        <v>2.6053867698169999E-2</v>
      </c>
      <c r="DU67">
        <v>3.3344168242938998E-3</v>
      </c>
      <c r="DV67">
        <v>1.7913031934684998E-5</v>
      </c>
      <c r="DW67">
        <v>8.2024330594220398E-4</v>
      </c>
      <c r="DX67">
        <v>1.4803201790372301E-2</v>
      </c>
      <c r="DZ67">
        <v>1.5125572887706099E-3</v>
      </c>
      <c r="EA67">
        <v>5.7443035532787198E-3</v>
      </c>
      <c r="ED67">
        <v>3.4255666375179202E-5</v>
      </c>
      <c r="EE67">
        <v>3.1382177686646102E-4</v>
      </c>
      <c r="EG67">
        <v>1.56796029997086E-3</v>
      </c>
      <c r="EH67">
        <v>2.9266290001278499E-2</v>
      </c>
      <c r="EJ67">
        <v>7.9965110066378797E-2</v>
      </c>
      <c r="EK67">
        <v>1.9879808418208299E-4</v>
      </c>
      <c r="EL67">
        <v>2.3555577985919499E-5</v>
      </c>
      <c r="EM67">
        <v>3.0779206180825401E-5</v>
      </c>
      <c r="EN67">
        <v>1.72303649604403E-5</v>
      </c>
      <c r="EO67">
        <v>7.7260126443018303E-5</v>
      </c>
      <c r="EP67">
        <v>3.5033364764480802E-6</v>
      </c>
      <c r="EQ67">
        <v>4.3602264660513E-4</v>
      </c>
      <c r="ER67">
        <v>3.2901488872870499E-5</v>
      </c>
      <c r="ES67">
        <v>7.7676193011303402E-3</v>
      </c>
      <c r="EU67">
        <v>2.18673356227976E-4</v>
      </c>
      <c r="EV67">
        <v>1.7588075882050299E-2</v>
      </c>
      <c r="EW67">
        <v>5.9356317797779404E-4</v>
      </c>
      <c r="EX67">
        <v>4.22323724300612E-4</v>
      </c>
      <c r="EY67">
        <v>1.1330015445741101E-2</v>
      </c>
      <c r="EZ67">
        <v>1.54776755364052E-2</v>
      </c>
      <c r="FA67">
        <v>4.6953723730578298E-5</v>
      </c>
      <c r="FB67">
        <v>3.2467056186520702E-4</v>
      </c>
      <c r="FC67">
        <v>2.80826195332993E-3</v>
      </c>
      <c r="FD67">
        <v>1.6795946769405601E-2</v>
      </c>
      <c r="FE67">
        <v>3.0207737673777501E-2</v>
      </c>
      <c r="FF67">
        <v>1.07658685621542E-2</v>
      </c>
    </row>
    <row r="68" spans="1:165" x14ac:dyDescent="0.25">
      <c r="A68" s="1">
        <v>38899</v>
      </c>
      <c r="D68">
        <v>3.2547523081529403E-2</v>
      </c>
      <c r="E68">
        <v>8.7455957040828898E-4</v>
      </c>
      <c r="F68">
        <v>2.4486920801380799E-6</v>
      </c>
      <c r="G68">
        <v>5.4292912545663699E-6</v>
      </c>
      <c r="H68">
        <v>2.21880174527194E-4</v>
      </c>
      <c r="I68">
        <v>1.8141546867918E-4</v>
      </c>
      <c r="J68">
        <v>1.41135764935994E-5</v>
      </c>
      <c r="L68">
        <v>8.2927343025963598E-6</v>
      </c>
      <c r="M68">
        <v>9.8240681927227996E-3</v>
      </c>
      <c r="N68">
        <v>4.5015682354381001E-5</v>
      </c>
      <c r="O68">
        <v>1.26042302988697E-5</v>
      </c>
      <c r="P68">
        <v>1.0661960409129201E-2</v>
      </c>
      <c r="Q68">
        <v>1.2913129443059599E-6</v>
      </c>
      <c r="R68">
        <v>1.2899540085121401E-4</v>
      </c>
      <c r="S68">
        <v>6.0695902910430904E-3</v>
      </c>
      <c r="T68">
        <v>5.7452088787240301E-5</v>
      </c>
      <c r="V68">
        <v>6.7400988479224405E-2</v>
      </c>
      <c r="X68">
        <v>2.2970716752625299E-4</v>
      </c>
      <c r="Y68">
        <v>1.05078937370204E-4</v>
      </c>
      <c r="AA68">
        <v>7.9697350234142692E-6</v>
      </c>
      <c r="AB68">
        <v>1.8143880178149999E-4</v>
      </c>
      <c r="AC68">
        <v>4.6925367942422498E-4</v>
      </c>
      <c r="AD68">
        <v>1.8984468664307E-3</v>
      </c>
      <c r="AF68">
        <v>2.77735023141903E-5</v>
      </c>
      <c r="AG68">
        <v>3.5595303209383998E-2</v>
      </c>
      <c r="AH68">
        <v>7.4247737007457806E-2</v>
      </c>
      <c r="AI68">
        <v>1.05513956831856E-2</v>
      </c>
      <c r="AJ68">
        <v>1.37848511348114E-6</v>
      </c>
      <c r="AK68">
        <v>3.1522122265726098E-4</v>
      </c>
      <c r="AL68">
        <v>1.2989399774973999E-3</v>
      </c>
      <c r="AM68">
        <v>6.1685526489962895E-4</v>
      </c>
      <c r="AN68">
        <v>4.8154978212108698E-4</v>
      </c>
      <c r="AP68">
        <v>4.6430826474691603E-5</v>
      </c>
      <c r="AQ68">
        <v>4.2569084997824599E-4</v>
      </c>
      <c r="AR68">
        <v>2.6688741703004001E-2</v>
      </c>
      <c r="AT68">
        <v>1.8089178778376102E-5</v>
      </c>
      <c r="AU68">
        <v>7.5920472845917098E-3</v>
      </c>
      <c r="AV68">
        <v>1.1527659782681001E-2</v>
      </c>
      <c r="AW68">
        <v>1.6935693658947499E-2</v>
      </c>
      <c r="AX68">
        <v>3.0089497472815502E-4</v>
      </c>
      <c r="AY68">
        <v>6.7543544647940198E-6</v>
      </c>
      <c r="AZ68">
        <v>6.0950232811688897E-5</v>
      </c>
      <c r="BC68">
        <v>2.26426931746265E-4</v>
      </c>
      <c r="BD68">
        <v>1.54295662400766E-2</v>
      </c>
      <c r="BE68">
        <v>1.2209205137560299E-4</v>
      </c>
      <c r="BF68">
        <v>5.4512009018850099E-6</v>
      </c>
      <c r="BG68">
        <v>3.12447700565447E-4</v>
      </c>
      <c r="BH68">
        <v>1.3886207503472799E-2</v>
      </c>
      <c r="BI68">
        <v>2.5556960152514998E-4</v>
      </c>
      <c r="BJ68">
        <v>3.6214309822878402E-3</v>
      </c>
      <c r="BK68">
        <v>2.9995550518093399E-5</v>
      </c>
      <c r="BL68">
        <v>2.76073491058333E-3</v>
      </c>
      <c r="BM68">
        <v>6.89842867635598E-5</v>
      </c>
      <c r="BN68">
        <v>1.37775389580376E-5</v>
      </c>
      <c r="BO68">
        <v>7.2647524685079805E-5</v>
      </c>
      <c r="BP68">
        <v>6.0274923715322798E-5</v>
      </c>
      <c r="BQ68">
        <v>9.3051069243278606E-5</v>
      </c>
      <c r="BR68">
        <v>2.5206756605162502E-3</v>
      </c>
      <c r="BS68">
        <v>8.1914727516301402E-6</v>
      </c>
      <c r="BU68">
        <v>6.5533522726455698E-2</v>
      </c>
      <c r="BV68">
        <v>1.4539927522920101E-2</v>
      </c>
      <c r="BX68">
        <v>2.6448231029520698E-4</v>
      </c>
      <c r="BY68">
        <v>7.7987210455468499E-3</v>
      </c>
      <c r="BZ68">
        <v>2.58256598118422E-3</v>
      </c>
      <c r="CA68">
        <v>4.68732720553817E-2</v>
      </c>
      <c r="CB68">
        <v>8.4810601546888502E-4</v>
      </c>
      <c r="CC68">
        <v>6.0354289288977398E-3</v>
      </c>
      <c r="CD68">
        <v>2.3607864714053298E-3</v>
      </c>
      <c r="CF68">
        <v>2.26698470237251E-4</v>
      </c>
      <c r="CG68">
        <v>2.4043168968861699E-2</v>
      </c>
      <c r="CH68">
        <v>8.0811326761881695E-5</v>
      </c>
      <c r="CI68">
        <v>1.7711164845229401E-3</v>
      </c>
      <c r="CJ68">
        <v>1.55337265650774E-3</v>
      </c>
      <c r="CL68">
        <v>1.75981744417445E-4</v>
      </c>
      <c r="CM68">
        <v>3.84782819218616E-3</v>
      </c>
      <c r="CN68">
        <v>1.1388984155263601E-5</v>
      </c>
      <c r="CO68">
        <v>3.8228799456144501E-5</v>
      </c>
      <c r="CQ68">
        <v>1.6518967650602601E-3</v>
      </c>
      <c r="CR68">
        <v>1.45168215362737E-5</v>
      </c>
      <c r="CS68">
        <v>2.25369350798581E-2</v>
      </c>
      <c r="CU68">
        <v>2.2175251386743499E-4</v>
      </c>
      <c r="CV68">
        <v>3.7503679247052099E-4</v>
      </c>
      <c r="CW68">
        <v>9.8358186658965705E-5</v>
      </c>
      <c r="CX68">
        <v>1.4047971536052699E-3</v>
      </c>
      <c r="CY68">
        <v>2.1475343319876002E-2</v>
      </c>
      <c r="DA68">
        <v>1.4831169865140301E-5</v>
      </c>
      <c r="DC68">
        <v>1.4507181161070999E-2</v>
      </c>
      <c r="DD68">
        <v>1.0370013127366799E-3</v>
      </c>
      <c r="DE68">
        <v>3.9736089101156698E-6</v>
      </c>
      <c r="DH68">
        <v>6.7716113100499201E-2</v>
      </c>
      <c r="DI68">
        <v>3.9873300619752401E-4</v>
      </c>
      <c r="DJ68">
        <v>7.9818134893849997E-4</v>
      </c>
      <c r="DK68">
        <v>1.0184945885022699E-3</v>
      </c>
      <c r="DM68">
        <v>4.13784806211163E-5</v>
      </c>
      <c r="DN68">
        <v>6.9085617941503405E-4</v>
      </c>
      <c r="DO68">
        <v>8.6855401376058794E-5</v>
      </c>
      <c r="DP68">
        <v>4.8058600765099298E-4</v>
      </c>
      <c r="DQ68">
        <v>5.8461324874939397E-3</v>
      </c>
      <c r="DR68">
        <v>2.3322951532627499E-2</v>
      </c>
      <c r="DS68">
        <v>2.1895151498100899E-2</v>
      </c>
      <c r="DT68">
        <v>2.6053867698169999E-2</v>
      </c>
      <c r="DU68">
        <v>3.3344168242938998E-3</v>
      </c>
      <c r="DV68">
        <v>1.7913031934684998E-5</v>
      </c>
      <c r="DW68">
        <v>8.2024330594220398E-4</v>
      </c>
      <c r="DX68">
        <v>1.4803201790372301E-2</v>
      </c>
      <c r="DZ68">
        <v>1.5125572887706099E-3</v>
      </c>
      <c r="EA68">
        <v>5.7443035532787198E-3</v>
      </c>
      <c r="ED68">
        <v>3.4255666375179202E-5</v>
      </c>
      <c r="EE68">
        <v>3.1382177686646102E-4</v>
      </c>
      <c r="EG68">
        <v>1.56796029997086E-3</v>
      </c>
      <c r="EH68">
        <v>2.9266290001278499E-2</v>
      </c>
      <c r="EJ68">
        <v>7.9965110066378797E-2</v>
      </c>
      <c r="EK68">
        <v>1.9879808418208299E-4</v>
      </c>
      <c r="EL68">
        <v>2.3555577985919499E-5</v>
      </c>
      <c r="EM68">
        <v>3.0779206180825401E-5</v>
      </c>
      <c r="EN68">
        <v>1.72303649604403E-5</v>
      </c>
      <c r="EO68">
        <v>7.7260126443018303E-5</v>
      </c>
      <c r="EP68">
        <v>3.5033364764480802E-6</v>
      </c>
      <c r="EQ68">
        <v>4.3602264660513E-4</v>
      </c>
      <c r="ER68">
        <v>3.2901488872870499E-5</v>
      </c>
      <c r="ES68">
        <v>7.7676193011303402E-3</v>
      </c>
      <c r="EU68">
        <v>2.18673356227976E-4</v>
      </c>
      <c r="EV68">
        <v>1.7588075882050299E-2</v>
      </c>
      <c r="EW68">
        <v>5.9356317797779404E-4</v>
      </c>
      <c r="EX68">
        <v>4.22323724300612E-4</v>
      </c>
      <c r="EY68">
        <v>1.1330015445741101E-2</v>
      </c>
      <c r="EZ68">
        <v>1.54776755364052E-2</v>
      </c>
      <c r="FA68">
        <v>4.6953723730578298E-5</v>
      </c>
      <c r="FB68">
        <v>3.2467056186520702E-4</v>
      </c>
      <c r="FC68">
        <v>2.80826195332993E-3</v>
      </c>
      <c r="FD68">
        <v>1.6795946769405601E-2</v>
      </c>
      <c r="FE68">
        <v>3.0207737673777501E-2</v>
      </c>
      <c r="FF68">
        <v>1.07658685621542E-2</v>
      </c>
    </row>
    <row r="69" spans="1:165" x14ac:dyDescent="0.25">
      <c r="A69" s="1">
        <v>38930</v>
      </c>
      <c r="D69">
        <v>3.2547523081529403E-2</v>
      </c>
      <c r="E69">
        <v>8.7455957040828898E-4</v>
      </c>
      <c r="F69">
        <v>2.4486920801380799E-6</v>
      </c>
      <c r="G69">
        <v>5.4292912545663699E-6</v>
      </c>
      <c r="H69">
        <v>2.21880174527194E-4</v>
      </c>
      <c r="I69">
        <v>1.8141546867918E-4</v>
      </c>
      <c r="J69">
        <v>1.41135764935994E-5</v>
      </c>
      <c r="L69">
        <v>8.2927343025963598E-6</v>
      </c>
      <c r="M69">
        <v>9.8240681927227996E-3</v>
      </c>
      <c r="N69">
        <v>4.5015682354381001E-5</v>
      </c>
      <c r="O69">
        <v>1.26042302988697E-5</v>
      </c>
      <c r="P69">
        <v>1.0661960409129201E-2</v>
      </c>
      <c r="Q69">
        <v>1.2913129443059599E-6</v>
      </c>
      <c r="R69">
        <v>1.2899540085121401E-4</v>
      </c>
      <c r="S69">
        <v>6.0695902910430904E-3</v>
      </c>
      <c r="T69">
        <v>5.7452088787240301E-5</v>
      </c>
      <c r="V69">
        <v>6.7400988479224405E-2</v>
      </c>
      <c r="X69">
        <v>2.2970716752625299E-4</v>
      </c>
      <c r="Y69">
        <v>1.05078937370204E-4</v>
      </c>
      <c r="AA69">
        <v>7.9697350234142692E-6</v>
      </c>
      <c r="AB69">
        <v>1.8143880178149999E-4</v>
      </c>
      <c r="AC69">
        <v>4.6925367942422498E-4</v>
      </c>
      <c r="AD69">
        <v>1.8984468664307E-3</v>
      </c>
      <c r="AF69">
        <v>2.77735023141903E-5</v>
      </c>
      <c r="AG69">
        <v>3.5595303209383998E-2</v>
      </c>
      <c r="AH69">
        <v>7.4247737007457806E-2</v>
      </c>
      <c r="AI69">
        <v>1.05513956831856E-2</v>
      </c>
      <c r="AJ69">
        <v>1.37848511348114E-6</v>
      </c>
      <c r="AK69">
        <v>3.1522122265726098E-4</v>
      </c>
      <c r="AL69">
        <v>1.2989399774973999E-3</v>
      </c>
      <c r="AM69">
        <v>6.1685526489962895E-4</v>
      </c>
      <c r="AN69">
        <v>4.8154978212108698E-4</v>
      </c>
      <c r="AP69">
        <v>4.6430826474691603E-5</v>
      </c>
      <c r="AQ69">
        <v>4.2569084997824599E-4</v>
      </c>
      <c r="AR69">
        <v>2.6688741703004001E-2</v>
      </c>
      <c r="AT69">
        <v>1.8089178778376102E-5</v>
      </c>
      <c r="AU69">
        <v>7.5920472845917098E-3</v>
      </c>
      <c r="AV69">
        <v>1.1527659782681001E-2</v>
      </c>
      <c r="AW69">
        <v>1.6935693658947499E-2</v>
      </c>
      <c r="AX69">
        <v>3.0089497472815502E-4</v>
      </c>
      <c r="AY69">
        <v>6.7543544647940198E-6</v>
      </c>
      <c r="AZ69">
        <v>6.0950232811688897E-5</v>
      </c>
      <c r="BC69">
        <v>2.26426931746265E-4</v>
      </c>
      <c r="BD69">
        <v>1.54295662400766E-2</v>
      </c>
      <c r="BE69">
        <v>1.2209205137560299E-4</v>
      </c>
      <c r="BF69">
        <v>5.4512009018850099E-6</v>
      </c>
      <c r="BG69">
        <v>3.12447700565447E-4</v>
      </c>
      <c r="BH69">
        <v>1.3886207503472799E-2</v>
      </c>
      <c r="BI69">
        <v>2.5556960152514998E-4</v>
      </c>
      <c r="BJ69">
        <v>3.6214309822878402E-3</v>
      </c>
      <c r="BK69">
        <v>2.9995550518093399E-5</v>
      </c>
      <c r="BL69">
        <v>2.76073491058333E-3</v>
      </c>
      <c r="BM69">
        <v>6.89842867635598E-5</v>
      </c>
      <c r="BN69">
        <v>1.37775389580376E-5</v>
      </c>
      <c r="BO69">
        <v>7.2647524685079805E-5</v>
      </c>
      <c r="BP69">
        <v>6.0274923715322798E-5</v>
      </c>
      <c r="BQ69">
        <v>9.3051069243278606E-5</v>
      </c>
      <c r="BR69">
        <v>2.5206756605162502E-3</v>
      </c>
      <c r="BS69">
        <v>8.1914727516301402E-6</v>
      </c>
      <c r="BU69">
        <v>6.5533522726455698E-2</v>
      </c>
      <c r="BV69">
        <v>1.4539927522920101E-2</v>
      </c>
      <c r="BX69">
        <v>2.6448231029520698E-4</v>
      </c>
      <c r="BY69">
        <v>7.7987210455468499E-3</v>
      </c>
      <c r="BZ69">
        <v>2.58256598118422E-3</v>
      </c>
      <c r="CA69">
        <v>4.68732720553817E-2</v>
      </c>
      <c r="CB69">
        <v>8.4810601546888502E-4</v>
      </c>
      <c r="CC69">
        <v>6.0354289288977398E-3</v>
      </c>
      <c r="CD69">
        <v>2.3607864714053298E-3</v>
      </c>
      <c r="CF69">
        <v>2.26698470237251E-4</v>
      </c>
      <c r="CG69">
        <v>2.4043168968861699E-2</v>
      </c>
      <c r="CH69">
        <v>8.0811326761881695E-5</v>
      </c>
      <c r="CI69">
        <v>1.7711164845229401E-3</v>
      </c>
      <c r="CJ69">
        <v>1.55337265650774E-3</v>
      </c>
      <c r="CL69">
        <v>1.75981744417445E-4</v>
      </c>
      <c r="CM69">
        <v>3.84782819218616E-3</v>
      </c>
      <c r="CN69">
        <v>1.1388984155263601E-5</v>
      </c>
      <c r="CO69">
        <v>3.8228799456144501E-5</v>
      </c>
      <c r="CQ69">
        <v>1.6518967650602601E-3</v>
      </c>
      <c r="CR69">
        <v>1.45168215362737E-5</v>
      </c>
      <c r="CS69">
        <v>2.25369350798581E-2</v>
      </c>
      <c r="CU69">
        <v>2.2175251386743499E-4</v>
      </c>
      <c r="CV69">
        <v>3.7503679247052099E-4</v>
      </c>
      <c r="CW69">
        <v>9.8358186658965705E-5</v>
      </c>
      <c r="CX69">
        <v>1.4047971536052699E-3</v>
      </c>
      <c r="CY69">
        <v>2.1475343319876002E-2</v>
      </c>
      <c r="DA69">
        <v>1.4831169865140301E-5</v>
      </c>
      <c r="DC69">
        <v>1.4507181161070999E-2</v>
      </c>
      <c r="DD69">
        <v>1.0370013127366799E-3</v>
      </c>
      <c r="DE69">
        <v>3.9736089101156698E-6</v>
      </c>
      <c r="DH69">
        <v>6.7716113100499201E-2</v>
      </c>
      <c r="DI69">
        <v>3.9873300619752401E-4</v>
      </c>
      <c r="DJ69">
        <v>7.9818134893849997E-4</v>
      </c>
      <c r="DK69">
        <v>1.0184945885022699E-3</v>
      </c>
      <c r="DM69">
        <v>4.13784806211163E-5</v>
      </c>
      <c r="DN69">
        <v>6.9085617941503405E-4</v>
      </c>
      <c r="DO69">
        <v>8.6855401376058794E-5</v>
      </c>
      <c r="DP69">
        <v>4.8058600765099298E-4</v>
      </c>
      <c r="DQ69">
        <v>5.8461324874939397E-3</v>
      </c>
      <c r="DR69">
        <v>2.3322951532627499E-2</v>
      </c>
      <c r="DS69">
        <v>2.1895151498100899E-2</v>
      </c>
      <c r="DT69">
        <v>2.6053867698169999E-2</v>
      </c>
      <c r="DU69">
        <v>3.3344168242938998E-3</v>
      </c>
      <c r="DV69">
        <v>1.7913031934684998E-5</v>
      </c>
      <c r="DW69">
        <v>8.2024330594220398E-4</v>
      </c>
      <c r="DX69">
        <v>1.4803201790372301E-2</v>
      </c>
      <c r="DZ69">
        <v>1.5125572887706099E-3</v>
      </c>
      <c r="EA69">
        <v>5.7443035532787198E-3</v>
      </c>
      <c r="ED69">
        <v>3.4255666375179202E-5</v>
      </c>
      <c r="EE69">
        <v>3.1382177686646102E-4</v>
      </c>
      <c r="EG69">
        <v>1.56796029997086E-3</v>
      </c>
      <c r="EH69">
        <v>2.9266290001278499E-2</v>
      </c>
      <c r="EJ69">
        <v>7.9965110066378797E-2</v>
      </c>
      <c r="EK69">
        <v>1.9879808418208299E-4</v>
      </c>
      <c r="EL69">
        <v>2.3555577985919499E-5</v>
      </c>
      <c r="EM69">
        <v>3.0779206180825401E-5</v>
      </c>
      <c r="EN69">
        <v>1.72303649604403E-5</v>
      </c>
      <c r="EO69">
        <v>7.7260126443018303E-5</v>
      </c>
      <c r="EP69">
        <v>3.5033364764480802E-6</v>
      </c>
      <c r="EQ69">
        <v>4.3602264660513E-4</v>
      </c>
      <c r="ER69">
        <v>3.2901488872870499E-5</v>
      </c>
      <c r="ES69">
        <v>7.7676193011303402E-3</v>
      </c>
      <c r="EU69">
        <v>2.18673356227976E-4</v>
      </c>
      <c r="EV69">
        <v>1.7588075882050299E-2</v>
      </c>
      <c r="EW69">
        <v>5.9356317797779404E-4</v>
      </c>
      <c r="EX69">
        <v>4.22323724300612E-4</v>
      </c>
      <c r="EY69">
        <v>1.1330015445741101E-2</v>
      </c>
      <c r="EZ69">
        <v>1.54776755364052E-2</v>
      </c>
      <c r="FA69">
        <v>4.6953723730578298E-5</v>
      </c>
      <c r="FB69">
        <v>3.2467056186520702E-4</v>
      </c>
      <c r="FC69">
        <v>2.80826195332993E-3</v>
      </c>
      <c r="FD69">
        <v>1.6795946769405601E-2</v>
      </c>
      <c r="FE69">
        <v>3.0207737673777501E-2</v>
      </c>
      <c r="FF69">
        <v>1.07658685621542E-2</v>
      </c>
    </row>
    <row r="70" spans="1:165" x14ac:dyDescent="0.25">
      <c r="A70" s="1">
        <v>38961</v>
      </c>
      <c r="D70">
        <v>3.2547523081529403E-2</v>
      </c>
      <c r="E70">
        <v>8.7455957040828898E-4</v>
      </c>
      <c r="F70">
        <v>2.4486920801380799E-6</v>
      </c>
      <c r="G70">
        <v>5.4292912545663699E-6</v>
      </c>
      <c r="H70">
        <v>2.21880174527194E-4</v>
      </c>
      <c r="I70">
        <v>1.8141546867918E-4</v>
      </c>
      <c r="J70">
        <v>1.41135764935994E-5</v>
      </c>
      <c r="L70">
        <v>8.2927343025963598E-6</v>
      </c>
      <c r="M70">
        <v>9.8240681927227996E-3</v>
      </c>
      <c r="N70">
        <v>4.5015682354381001E-5</v>
      </c>
      <c r="O70">
        <v>1.26042302988697E-5</v>
      </c>
      <c r="P70">
        <v>1.0661960409129201E-2</v>
      </c>
      <c r="Q70">
        <v>1.2913129443059599E-6</v>
      </c>
      <c r="R70">
        <v>1.2899540085121401E-4</v>
      </c>
      <c r="S70">
        <v>6.0695902910430904E-3</v>
      </c>
      <c r="T70">
        <v>5.7452088787240301E-5</v>
      </c>
      <c r="V70">
        <v>6.7400988479224405E-2</v>
      </c>
      <c r="X70">
        <v>2.2970716752625299E-4</v>
      </c>
      <c r="Y70">
        <v>1.05078937370204E-4</v>
      </c>
      <c r="AA70">
        <v>7.9697350234142692E-6</v>
      </c>
      <c r="AB70">
        <v>1.8143880178149999E-4</v>
      </c>
      <c r="AC70">
        <v>4.6925367942422498E-4</v>
      </c>
      <c r="AD70">
        <v>1.8984468664307E-3</v>
      </c>
      <c r="AF70">
        <v>2.77735023141903E-5</v>
      </c>
      <c r="AG70">
        <v>3.5595303209383998E-2</v>
      </c>
      <c r="AH70">
        <v>7.4247737007457806E-2</v>
      </c>
      <c r="AI70">
        <v>1.05513956831856E-2</v>
      </c>
      <c r="AJ70">
        <v>1.37848511348114E-6</v>
      </c>
      <c r="AK70">
        <v>3.1522122265726098E-4</v>
      </c>
      <c r="AL70">
        <v>1.2989399774973999E-3</v>
      </c>
      <c r="AM70">
        <v>6.1685526489962895E-4</v>
      </c>
      <c r="AN70">
        <v>4.8154978212108698E-4</v>
      </c>
      <c r="AP70">
        <v>4.6430826474691603E-5</v>
      </c>
      <c r="AQ70">
        <v>4.2569084997824599E-4</v>
      </c>
      <c r="AR70">
        <v>2.6688741703004001E-2</v>
      </c>
      <c r="AT70">
        <v>1.8089178778376102E-5</v>
      </c>
      <c r="AU70">
        <v>7.5920472845917098E-3</v>
      </c>
      <c r="AV70">
        <v>1.1527659782681001E-2</v>
      </c>
      <c r="AW70">
        <v>1.6935693658947499E-2</v>
      </c>
      <c r="AX70">
        <v>3.0089497472815502E-4</v>
      </c>
      <c r="AY70">
        <v>6.7543544647940198E-6</v>
      </c>
      <c r="AZ70">
        <v>6.0950232811688897E-5</v>
      </c>
      <c r="BC70">
        <v>2.26426931746265E-4</v>
      </c>
      <c r="BD70">
        <v>1.54295662400766E-2</v>
      </c>
      <c r="BE70">
        <v>1.2209205137560299E-4</v>
      </c>
      <c r="BF70">
        <v>5.4512009018850099E-6</v>
      </c>
      <c r="BG70">
        <v>3.12447700565447E-4</v>
      </c>
      <c r="BH70">
        <v>1.3886207503472799E-2</v>
      </c>
      <c r="BI70">
        <v>2.5556960152514998E-4</v>
      </c>
      <c r="BJ70">
        <v>3.6214309822878402E-3</v>
      </c>
      <c r="BK70">
        <v>2.9995550518093399E-5</v>
      </c>
      <c r="BL70">
        <v>2.76073491058333E-3</v>
      </c>
      <c r="BM70">
        <v>6.89842867635598E-5</v>
      </c>
      <c r="BN70">
        <v>1.37775389580376E-5</v>
      </c>
      <c r="BO70">
        <v>7.2647524685079805E-5</v>
      </c>
      <c r="BP70">
        <v>6.0274923715322798E-5</v>
      </c>
      <c r="BQ70">
        <v>9.3051069243278606E-5</v>
      </c>
      <c r="BR70">
        <v>2.5206756605162502E-3</v>
      </c>
      <c r="BS70">
        <v>8.1914727516301402E-6</v>
      </c>
      <c r="BU70">
        <v>6.5533522726455698E-2</v>
      </c>
      <c r="BV70">
        <v>1.4539927522920101E-2</v>
      </c>
      <c r="BX70">
        <v>2.6448231029520698E-4</v>
      </c>
      <c r="BY70">
        <v>7.7987210455468499E-3</v>
      </c>
      <c r="BZ70">
        <v>2.58256598118422E-3</v>
      </c>
      <c r="CA70">
        <v>4.68732720553817E-2</v>
      </c>
      <c r="CB70">
        <v>8.4810601546888502E-4</v>
      </c>
      <c r="CC70">
        <v>6.0354289288977398E-3</v>
      </c>
      <c r="CD70">
        <v>2.3607864714053298E-3</v>
      </c>
      <c r="CF70">
        <v>2.26698470237251E-4</v>
      </c>
      <c r="CG70">
        <v>2.4043168968861699E-2</v>
      </c>
      <c r="CH70">
        <v>8.0811326761881695E-5</v>
      </c>
      <c r="CI70">
        <v>1.7711164845229401E-3</v>
      </c>
      <c r="CJ70">
        <v>1.55337265650774E-3</v>
      </c>
      <c r="CL70">
        <v>1.75981744417445E-4</v>
      </c>
      <c r="CM70">
        <v>3.84782819218616E-3</v>
      </c>
      <c r="CN70">
        <v>1.1388984155263601E-5</v>
      </c>
      <c r="CO70">
        <v>3.8228799456144501E-5</v>
      </c>
      <c r="CQ70">
        <v>1.6518967650602601E-3</v>
      </c>
      <c r="CR70">
        <v>1.45168215362737E-5</v>
      </c>
      <c r="CS70">
        <v>2.25369350798581E-2</v>
      </c>
      <c r="CU70">
        <v>2.2175251386743499E-4</v>
      </c>
      <c r="CV70">
        <v>3.7503679247052099E-4</v>
      </c>
      <c r="CW70">
        <v>9.8358186658965705E-5</v>
      </c>
      <c r="CX70">
        <v>1.4047971536052699E-3</v>
      </c>
      <c r="CY70">
        <v>2.1475343319876002E-2</v>
      </c>
      <c r="DA70">
        <v>1.4831169865140301E-5</v>
      </c>
      <c r="DC70">
        <v>1.4507181161070999E-2</v>
      </c>
      <c r="DD70">
        <v>1.0370013127366799E-3</v>
      </c>
      <c r="DE70">
        <v>3.9736089101156698E-6</v>
      </c>
      <c r="DH70">
        <v>6.7716113100499201E-2</v>
      </c>
      <c r="DI70">
        <v>3.9873300619752401E-4</v>
      </c>
      <c r="DJ70">
        <v>7.9818134893849997E-4</v>
      </c>
      <c r="DK70">
        <v>1.0184945885022699E-3</v>
      </c>
      <c r="DM70">
        <v>4.13784806211163E-5</v>
      </c>
      <c r="DN70">
        <v>6.9085617941503405E-4</v>
      </c>
      <c r="DO70">
        <v>8.6855401376058794E-5</v>
      </c>
      <c r="DP70">
        <v>4.8058600765099298E-4</v>
      </c>
      <c r="DQ70">
        <v>5.8461324874939397E-3</v>
      </c>
      <c r="DR70">
        <v>2.3322951532627499E-2</v>
      </c>
      <c r="DS70">
        <v>2.1895151498100899E-2</v>
      </c>
      <c r="DT70">
        <v>2.6053867698169999E-2</v>
      </c>
      <c r="DU70">
        <v>3.3344168242938998E-3</v>
      </c>
      <c r="DV70">
        <v>1.7913031934684998E-5</v>
      </c>
      <c r="DW70">
        <v>8.2024330594220398E-4</v>
      </c>
      <c r="DX70">
        <v>1.4803201790372301E-2</v>
      </c>
      <c r="DZ70">
        <v>1.5125572887706099E-3</v>
      </c>
      <c r="EA70">
        <v>5.7443035532787198E-3</v>
      </c>
      <c r="ED70">
        <v>3.4255666375179202E-5</v>
      </c>
      <c r="EE70">
        <v>3.1382177686646102E-4</v>
      </c>
      <c r="EG70">
        <v>1.56796029997086E-3</v>
      </c>
      <c r="EH70">
        <v>2.9266290001278499E-2</v>
      </c>
      <c r="EJ70">
        <v>7.9965110066378797E-2</v>
      </c>
      <c r="EK70">
        <v>1.9879808418208299E-4</v>
      </c>
      <c r="EL70">
        <v>2.3555577985919499E-5</v>
      </c>
      <c r="EM70">
        <v>3.0779206180825401E-5</v>
      </c>
      <c r="EN70">
        <v>1.72303649604403E-5</v>
      </c>
      <c r="EO70">
        <v>7.7260126443018303E-5</v>
      </c>
      <c r="EP70">
        <v>3.5033364764480802E-6</v>
      </c>
      <c r="EQ70">
        <v>4.3602264660513E-4</v>
      </c>
      <c r="ER70">
        <v>3.2901488872870499E-5</v>
      </c>
      <c r="ES70">
        <v>7.7676193011303402E-3</v>
      </c>
      <c r="EU70">
        <v>2.18673356227976E-4</v>
      </c>
      <c r="EV70">
        <v>1.7588075882050299E-2</v>
      </c>
      <c r="EW70">
        <v>5.9356317797779404E-4</v>
      </c>
      <c r="EX70">
        <v>4.22323724300612E-4</v>
      </c>
      <c r="EY70">
        <v>1.1330015445741101E-2</v>
      </c>
      <c r="EZ70">
        <v>1.54776755364052E-2</v>
      </c>
      <c r="FA70">
        <v>4.6953723730578298E-5</v>
      </c>
      <c r="FB70">
        <v>3.2467056186520702E-4</v>
      </c>
      <c r="FC70">
        <v>2.80826195332993E-3</v>
      </c>
      <c r="FD70">
        <v>1.6795946769405601E-2</v>
      </c>
      <c r="FE70">
        <v>3.0207737673777501E-2</v>
      </c>
      <c r="FF70">
        <v>1.07658685621542E-2</v>
      </c>
    </row>
    <row r="71" spans="1:165" x14ac:dyDescent="0.25">
      <c r="A71" s="1">
        <v>38991</v>
      </c>
      <c r="D71">
        <v>3.2547523081529403E-2</v>
      </c>
      <c r="E71">
        <v>8.7455957040828898E-4</v>
      </c>
      <c r="F71">
        <v>2.4486920801380799E-6</v>
      </c>
      <c r="G71">
        <v>5.4292912545663699E-6</v>
      </c>
      <c r="H71">
        <v>2.21880174527194E-4</v>
      </c>
      <c r="I71">
        <v>1.8141546867918E-4</v>
      </c>
      <c r="J71">
        <v>1.41135764935994E-5</v>
      </c>
      <c r="L71">
        <v>8.2927343025963598E-6</v>
      </c>
      <c r="M71">
        <v>9.8240681927227996E-3</v>
      </c>
      <c r="N71">
        <v>4.5015682354381001E-5</v>
      </c>
      <c r="O71">
        <v>1.26042302988697E-5</v>
      </c>
      <c r="P71">
        <v>1.0661960409129201E-2</v>
      </c>
      <c r="Q71">
        <v>1.2913129443059599E-6</v>
      </c>
      <c r="R71">
        <v>1.2899540085121401E-4</v>
      </c>
      <c r="S71">
        <v>6.0695902910430904E-3</v>
      </c>
      <c r="T71">
        <v>5.7452088787240301E-5</v>
      </c>
      <c r="V71">
        <v>6.7400988479224405E-2</v>
      </c>
      <c r="X71">
        <v>2.2970716752625299E-4</v>
      </c>
      <c r="Y71">
        <v>1.05078937370204E-4</v>
      </c>
      <c r="AA71">
        <v>7.9697350234142692E-6</v>
      </c>
      <c r="AB71">
        <v>1.8143880178149999E-4</v>
      </c>
      <c r="AC71">
        <v>4.6925367942422498E-4</v>
      </c>
      <c r="AD71">
        <v>1.8984468664307E-3</v>
      </c>
      <c r="AF71">
        <v>2.77735023141903E-5</v>
      </c>
      <c r="AG71">
        <v>3.5595303209383998E-2</v>
      </c>
      <c r="AH71">
        <v>7.4247737007457806E-2</v>
      </c>
      <c r="AI71">
        <v>1.05513956831856E-2</v>
      </c>
      <c r="AJ71">
        <v>1.37848511348114E-6</v>
      </c>
      <c r="AK71">
        <v>3.1522122265726098E-4</v>
      </c>
      <c r="AL71">
        <v>1.2989399774973999E-3</v>
      </c>
      <c r="AM71">
        <v>6.1685526489962895E-4</v>
      </c>
      <c r="AN71">
        <v>4.8154978212108698E-4</v>
      </c>
      <c r="AP71">
        <v>4.6430826474691603E-5</v>
      </c>
      <c r="AQ71">
        <v>4.2569084997824599E-4</v>
      </c>
      <c r="AR71">
        <v>2.6688741703004001E-2</v>
      </c>
      <c r="AT71">
        <v>1.8089178778376102E-5</v>
      </c>
      <c r="AU71">
        <v>7.5920472845917098E-3</v>
      </c>
      <c r="AV71">
        <v>1.1527659782681001E-2</v>
      </c>
      <c r="AW71">
        <v>1.6935693658947499E-2</v>
      </c>
      <c r="AX71">
        <v>3.0089497472815502E-4</v>
      </c>
      <c r="AY71">
        <v>6.7543544647940198E-6</v>
      </c>
      <c r="AZ71">
        <v>6.0950232811688897E-5</v>
      </c>
      <c r="BC71">
        <v>2.26426931746265E-4</v>
      </c>
      <c r="BD71">
        <v>1.54295662400766E-2</v>
      </c>
      <c r="BE71">
        <v>1.2209205137560299E-4</v>
      </c>
      <c r="BF71">
        <v>5.4512009018850099E-6</v>
      </c>
      <c r="BG71">
        <v>3.12447700565447E-4</v>
      </c>
      <c r="BH71">
        <v>1.3886207503472799E-2</v>
      </c>
      <c r="BI71">
        <v>2.5556960152514998E-4</v>
      </c>
      <c r="BJ71">
        <v>3.6214309822878402E-3</v>
      </c>
      <c r="BK71">
        <v>2.9995550518093399E-5</v>
      </c>
      <c r="BL71">
        <v>2.76073491058333E-3</v>
      </c>
      <c r="BM71">
        <v>6.89842867635598E-5</v>
      </c>
      <c r="BN71">
        <v>1.37775389580376E-5</v>
      </c>
      <c r="BO71">
        <v>7.2647524685079805E-5</v>
      </c>
      <c r="BP71">
        <v>6.0274923715322798E-5</v>
      </c>
      <c r="BQ71">
        <v>9.3051069243278606E-5</v>
      </c>
      <c r="BR71">
        <v>2.5206756605162502E-3</v>
      </c>
      <c r="BS71">
        <v>8.1914727516301402E-6</v>
      </c>
      <c r="BU71">
        <v>6.5533522726455698E-2</v>
      </c>
      <c r="BV71">
        <v>1.4539927522920101E-2</v>
      </c>
      <c r="BX71">
        <v>2.6448231029520698E-4</v>
      </c>
      <c r="BY71">
        <v>7.7987210455468499E-3</v>
      </c>
      <c r="BZ71">
        <v>2.58256598118422E-3</v>
      </c>
      <c r="CA71">
        <v>4.68732720553817E-2</v>
      </c>
      <c r="CB71">
        <v>8.4810601546888502E-4</v>
      </c>
      <c r="CC71">
        <v>6.0354289288977398E-3</v>
      </c>
      <c r="CD71">
        <v>2.3607864714053298E-3</v>
      </c>
      <c r="CF71">
        <v>2.26698470237251E-4</v>
      </c>
      <c r="CG71">
        <v>2.4043168968861699E-2</v>
      </c>
      <c r="CH71">
        <v>8.0811326761881695E-5</v>
      </c>
      <c r="CI71">
        <v>1.7711164845229401E-3</v>
      </c>
      <c r="CJ71">
        <v>1.55337265650774E-3</v>
      </c>
      <c r="CL71">
        <v>1.75981744417445E-4</v>
      </c>
      <c r="CM71">
        <v>3.84782819218616E-3</v>
      </c>
      <c r="CN71">
        <v>1.1388984155263601E-5</v>
      </c>
      <c r="CO71">
        <v>3.8228799456144501E-5</v>
      </c>
      <c r="CQ71">
        <v>1.6518967650602601E-3</v>
      </c>
      <c r="CR71">
        <v>1.45168215362737E-5</v>
      </c>
      <c r="CS71">
        <v>2.25369350798581E-2</v>
      </c>
      <c r="CU71">
        <v>2.2175251386743499E-4</v>
      </c>
      <c r="CV71">
        <v>3.7503679247052099E-4</v>
      </c>
      <c r="CW71">
        <v>9.8358186658965705E-5</v>
      </c>
      <c r="CX71">
        <v>1.4047971536052699E-3</v>
      </c>
      <c r="CY71">
        <v>2.1475343319876002E-2</v>
      </c>
      <c r="DA71">
        <v>1.4831169865140301E-5</v>
      </c>
      <c r="DC71">
        <v>1.4507181161070999E-2</v>
      </c>
      <c r="DD71">
        <v>1.0370013127366799E-3</v>
      </c>
      <c r="DE71">
        <v>3.9736089101156698E-6</v>
      </c>
      <c r="DH71">
        <v>6.7716113100499201E-2</v>
      </c>
      <c r="DI71">
        <v>3.9873300619752401E-4</v>
      </c>
      <c r="DJ71">
        <v>7.9818134893849997E-4</v>
      </c>
      <c r="DK71">
        <v>1.0184945885022699E-3</v>
      </c>
      <c r="DM71">
        <v>4.13784806211163E-5</v>
      </c>
      <c r="DN71">
        <v>6.9085617941503405E-4</v>
      </c>
      <c r="DO71">
        <v>8.6855401376058794E-5</v>
      </c>
      <c r="DP71">
        <v>4.8058600765099298E-4</v>
      </c>
      <c r="DQ71">
        <v>5.8461324874939397E-3</v>
      </c>
      <c r="DR71">
        <v>2.3322951532627499E-2</v>
      </c>
      <c r="DS71">
        <v>2.1895151498100899E-2</v>
      </c>
      <c r="DT71">
        <v>2.6053867698169999E-2</v>
      </c>
      <c r="DU71">
        <v>3.3344168242938998E-3</v>
      </c>
      <c r="DV71">
        <v>1.7913031934684998E-5</v>
      </c>
      <c r="DW71">
        <v>8.2024330594220398E-4</v>
      </c>
      <c r="DX71">
        <v>1.4803201790372301E-2</v>
      </c>
      <c r="DZ71">
        <v>1.5125572887706099E-3</v>
      </c>
      <c r="EA71">
        <v>5.7443035532787198E-3</v>
      </c>
      <c r="ED71">
        <v>3.4255666375179202E-5</v>
      </c>
      <c r="EE71">
        <v>3.1382177686646102E-4</v>
      </c>
      <c r="EG71">
        <v>1.56796029997086E-3</v>
      </c>
      <c r="EH71">
        <v>2.9266290001278499E-2</v>
      </c>
      <c r="EJ71">
        <v>7.9965110066378797E-2</v>
      </c>
      <c r="EK71">
        <v>1.9879808418208299E-4</v>
      </c>
      <c r="EL71">
        <v>2.3555577985919499E-5</v>
      </c>
      <c r="EM71">
        <v>3.0779206180825401E-5</v>
      </c>
      <c r="EN71">
        <v>1.72303649604403E-5</v>
      </c>
      <c r="EO71">
        <v>7.7260126443018303E-5</v>
      </c>
      <c r="EP71">
        <v>3.5033364764480802E-6</v>
      </c>
      <c r="EQ71">
        <v>4.3602264660513E-4</v>
      </c>
      <c r="ER71">
        <v>3.2901488872870499E-5</v>
      </c>
      <c r="ES71">
        <v>7.7676193011303402E-3</v>
      </c>
      <c r="EU71">
        <v>2.18673356227976E-4</v>
      </c>
      <c r="EV71">
        <v>1.7588075882050299E-2</v>
      </c>
      <c r="EW71">
        <v>5.9356317797779404E-4</v>
      </c>
      <c r="EX71">
        <v>4.22323724300612E-4</v>
      </c>
      <c r="EY71">
        <v>1.1330015445741101E-2</v>
      </c>
      <c r="EZ71">
        <v>1.54776755364052E-2</v>
      </c>
      <c r="FA71">
        <v>4.6953723730578298E-5</v>
      </c>
      <c r="FB71">
        <v>3.2467056186520702E-4</v>
      </c>
      <c r="FC71">
        <v>2.80826195332993E-3</v>
      </c>
      <c r="FD71">
        <v>1.6795946769405601E-2</v>
      </c>
      <c r="FE71">
        <v>3.0207737673777501E-2</v>
      </c>
      <c r="FF71">
        <v>1.07658685621542E-2</v>
      </c>
    </row>
    <row r="72" spans="1:165" x14ac:dyDescent="0.25">
      <c r="A72" s="1">
        <v>39022</v>
      </c>
      <c r="D72">
        <v>3.2547523081529403E-2</v>
      </c>
      <c r="E72">
        <v>8.7455957040828898E-4</v>
      </c>
      <c r="F72">
        <v>2.4486920801380799E-6</v>
      </c>
      <c r="G72">
        <v>5.4292912545663699E-6</v>
      </c>
      <c r="H72">
        <v>2.21880174527194E-4</v>
      </c>
      <c r="I72">
        <v>1.8141546867918E-4</v>
      </c>
      <c r="J72">
        <v>1.41135764935994E-5</v>
      </c>
      <c r="L72">
        <v>8.2927343025963598E-6</v>
      </c>
      <c r="M72">
        <v>9.8240681927227996E-3</v>
      </c>
      <c r="N72">
        <v>4.5015682354381001E-5</v>
      </c>
      <c r="O72">
        <v>1.26042302988697E-5</v>
      </c>
      <c r="P72">
        <v>1.0661960409129201E-2</v>
      </c>
      <c r="Q72">
        <v>1.2913129443059599E-6</v>
      </c>
      <c r="R72">
        <v>1.2899540085121401E-4</v>
      </c>
      <c r="S72">
        <v>6.0695902910430904E-3</v>
      </c>
      <c r="T72">
        <v>5.7452088787240301E-5</v>
      </c>
      <c r="V72">
        <v>6.7400988479224405E-2</v>
      </c>
      <c r="X72">
        <v>2.2970716752625299E-4</v>
      </c>
      <c r="Y72">
        <v>1.05078937370204E-4</v>
      </c>
      <c r="AA72">
        <v>7.9697350234142692E-6</v>
      </c>
      <c r="AB72">
        <v>1.8143880178149999E-4</v>
      </c>
      <c r="AC72">
        <v>4.6925367942422498E-4</v>
      </c>
      <c r="AD72">
        <v>1.8984468664307E-3</v>
      </c>
      <c r="AF72">
        <v>2.77735023141903E-5</v>
      </c>
      <c r="AG72">
        <v>3.5595303209383998E-2</v>
      </c>
      <c r="AH72">
        <v>7.4247737007457806E-2</v>
      </c>
      <c r="AI72">
        <v>1.05513956831856E-2</v>
      </c>
      <c r="AJ72">
        <v>1.37848511348114E-6</v>
      </c>
      <c r="AK72">
        <v>3.1522122265726098E-4</v>
      </c>
      <c r="AL72">
        <v>1.2989399774973999E-3</v>
      </c>
      <c r="AM72">
        <v>6.1685526489962895E-4</v>
      </c>
      <c r="AN72">
        <v>4.8154978212108698E-4</v>
      </c>
      <c r="AP72">
        <v>4.6430826474691603E-5</v>
      </c>
      <c r="AQ72">
        <v>4.2569084997824599E-4</v>
      </c>
      <c r="AR72">
        <v>2.6688741703004001E-2</v>
      </c>
      <c r="AT72">
        <v>1.8089178778376102E-5</v>
      </c>
      <c r="AU72">
        <v>7.5920472845917098E-3</v>
      </c>
      <c r="AV72">
        <v>1.1527659782681001E-2</v>
      </c>
      <c r="AW72">
        <v>1.6935693658947499E-2</v>
      </c>
      <c r="AX72">
        <v>3.0089497472815502E-4</v>
      </c>
      <c r="AY72">
        <v>6.7543544647940198E-6</v>
      </c>
      <c r="AZ72">
        <v>6.0950232811688897E-5</v>
      </c>
      <c r="BC72">
        <v>2.26426931746265E-4</v>
      </c>
      <c r="BD72">
        <v>1.54295662400766E-2</v>
      </c>
      <c r="BE72">
        <v>1.2209205137560299E-4</v>
      </c>
      <c r="BF72">
        <v>5.4512009018850099E-6</v>
      </c>
      <c r="BG72">
        <v>3.12447700565447E-4</v>
      </c>
      <c r="BH72">
        <v>1.3886207503472799E-2</v>
      </c>
      <c r="BI72">
        <v>2.5556960152514998E-4</v>
      </c>
      <c r="BJ72">
        <v>3.6214309822878402E-3</v>
      </c>
      <c r="BK72">
        <v>2.9995550518093399E-5</v>
      </c>
      <c r="BL72">
        <v>2.76073491058333E-3</v>
      </c>
      <c r="BM72">
        <v>6.89842867635598E-5</v>
      </c>
      <c r="BN72">
        <v>1.37775389580376E-5</v>
      </c>
      <c r="BO72">
        <v>7.2647524685079805E-5</v>
      </c>
      <c r="BP72">
        <v>6.0274923715322798E-5</v>
      </c>
      <c r="BQ72">
        <v>9.3051069243278606E-5</v>
      </c>
      <c r="BR72">
        <v>2.5206756605162502E-3</v>
      </c>
      <c r="BS72">
        <v>8.1914727516301402E-6</v>
      </c>
      <c r="BU72">
        <v>6.5533522726455698E-2</v>
      </c>
      <c r="BV72">
        <v>1.4539927522920101E-2</v>
      </c>
      <c r="BX72">
        <v>2.6448231029520698E-4</v>
      </c>
      <c r="BY72">
        <v>7.7987210455468499E-3</v>
      </c>
      <c r="BZ72">
        <v>2.58256598118422E-3</v>
      </c>
      <c r="CA72">
        <v>4.68732720553817E-2</v>
      </c>
      <c r="CB72">
        <v>8.4810601546888502E-4</v>
      </c>
      <c r="CC72">
        <v>6.0354289288977398E-3</v>
      </c>
      <c r="CD72">
        <v>2.3607864714053298E-3</v>
      </c>
      <c r="CF72">
        <v>2.26698470237251E-4</v>
      </c>
      <c r="CG72">
        <v>2.4043168968861699E-2</v>
      </c>
      <c r="CH72">
        <v>8.0811326761881695E-5</v>
      </c>
      <c r="CI72">
        <v>1.7711164845229401E-3</v>
      </c>
      <c r="CJ72">
        <v>1.55337265650774E-3</v>
      </c>
      <c r="CL72">
        <v>1.75981744417445E-4</v>
      </c>
      <c r="CM72">
        <v>3.84782819218616E-3</v>
      </c>
      <c r="CN72">
        <v>1.1388984155263601E-5</v>
      </c>
      <c r="CO72">
        <v>3.8228799456144501E-5</v>
      </c>
      <c r="CQ72">
        <v>1.6518967650602601E-3</v>
      </c>
      <c r="CR72">
        <v>1.45168215362737E-5</v>
      </c>
      <c r="CS72">
        <v>2.25369350798581E-2</v>
      </c>
      <c r="CU72">
        <v>2.2175251386743499E-4</v>
      </c>
      <c r="CV72">
        <v>3.7503679247052099E-4</v>
      </c>
      <c r="CW72">
        <v>9.8358186658965705E-5</v>
      </c>
      <c r="CX72">
        <v>1.4047971536052699E-3</v>
      </c>
      <c r="CY72">
        <v>2.1475343319876002E-2</v>
      </c>
      <c r="DA72">
        <v>1.4831169865140301E-5</v>
      </c>
      <c r="DC72">
        <v>1.4507181161070999E-2</v>
      </c>
      <c r="DD72">
        <v>1.0370013127366799E-3</v>
      </c>
      <c r="DE72">
        <v>3.9736089101156698E-6</v>
      </c>
      <c r="DH72">
        <v>6.7716113100499201E-2</v>
      </c>
      <c r="DI72">
        <v>3.9873300619752401E-4</v>
      </c>
      <c r="DJ72">
        <v>7.9818134893849997E-4</v>
      </c>
      <c r="DK72">
        <v>1.0184945885022699E-3</v>
      </c>
      <c r="DM72">
        <v>4.13784806211163E-5</v>
      </c>
      <c r="DN72">
        <v>6.9085617941503405E-4</v>
      </c>
      <c r="DO72">
        <v>8.6855401376058794E-5</v>
      </c>
      <c r="DP72">
        <v>4.8058600765099298E-4</v>
      </c>
      <c r="DQ72">
        <v>5.8461324874939397E-3</v>
      </c>
      <c r="DR72">
        <v>2.3322951532627499E-2</v>
      </c>
      <c r="DS72">
        <v>2.1895151498100899E-2</v>
      </c>
      <c r="DT72">
        <v>2.6053867698169999E-2</v>
      </c>
      <c r="DU72">
        <v>3.3344168242938998E-3</v>
      </c>
      <c r="DV72">
        <v>1.7913031934684998E-5</v>
      </c>
      <c r="DW72">
        <v>8.2024330594220398E-4</v>
      </c>
      <c r="DX72">
        <v>1.4803201790372301E-2</v>
      </c>
      <c r="DZ72">
        <v>1.5125572887706099E-3</v>
      </c>
      <c r="EA72">
        <v>5.7443035532787198E-3</v>
      </c>
      <c r="ED72">
        <v>3.4255666375179202E-5</v>
      </c>
      <c r="EE72">
        <v>3.1382177686646102E-4</v>
      </c>
      <c r="EG72">
        <v>1.56796029997086E-3</v>
      </c>
      <c r="EH72">
        <v>2.9266290001278499E-2</v>
      </c>
      <c r="EJ72">
        <v>7.9965110066378797E-2</v>
      </c>
      <c r="EK72">
        <v>1.9879808418208299E-4</v>
      </c>
      <c r="EL72">
        <v>2.3555577985919499E-5</v>
      </c>
      <c r="EM72">
        <v>3.0779206180825401E-5</v>
      </c>
      <c r="EN72">
        <v>1.72303649604403E-5</v>
      </c>
      <c r="EO72">
        <v>7.7260126443018303E-5</v>
      </c>
      <c r="EP72">
        <v>3.5033364764480802E-6</v>
      </c>
      <c r="EQ72">
        <v>4.3602264660513E-4</v>
      </c>
      <c r="ER72">
        <v>3.2901488872870499E-5</v>
      </c>
      <c r="ES72">
        <v>7.7676193011303402E-3</v>
      </c>
      <c r="EU72">
        <v>2.18673356227976E-4</v>
      </c>
      <c r="EV72">
        <v>1.7588075882050299E-2</v>
      </c>
      <c r="EW72">
        <v>5.9356317797779404E-4</v>
      </c>
      <c r="EX72">
        <v>4.22323724300612E-4</v>
      </c>
      <c r="EY72">
        <v>1.1330015445741101E-2</v>
      </c>
      <c r="EZ72">
        <v>1.54776755364052E-2</v>
      </c>
      <c r="FA72">
        <v>4.6953723730578298E-5</v>
      </c>
      <c r="FB72">
        <v>3.2467056186520702E-4</v>
      </c>
      <c r="FC72">
        <v>2.80826195332993E-3</v>
      </c>
      <c r="FD72">
        <v>1.6795946769405601E-2</v>
      </c>
      <c r="FE72">
        <v>3.0207737673777501E-2</v>
      </c>
      <c r="FF72">
        <v>1.07658685621542E-2</v>
      </c>
    </row>
    <row r="73" spans="1:165" x14ac:dyDescent="0.25">
      <c r="A73" s="1">
        <v>39052</v>
      </c>
      <c r="D73">
        <v>3.2547523081529403E-2</v>
      </c>
      <c r="E73">
        <v>8.7455957040828898E-4</v>
      </c>
      <c r="F73">
        <v>2.4486920801380799E-6</v>
      </c>
      <c r="G73">
        <v>5.4292912545663699E-6</v>
      </c>
      <c r="H73">
        <v>2.21880174527194E-4</v>
      </c>
      <c r="I73">
        <v>1.8141546867918E-4</v>
      </c>
      <c r="J73">
        <v>1.41135764935994E-5</v>
      </c>
      <c r="L73">
        <v>8.2927343025963598E-6</v>
      </c>
      <c r="M73">
        <v>9.8240681927227996E-3</v>
      </c>
      <c r="N73">
        <v>4.5015682354381001E-5</v>
      </c>
      <c r="O73">
        <v>1.26042302988697E-5</v>
      </c>
      <c r="P73">
        <v>1.0661960409129201E-2</v>
      </c>
      <c r="Q73">
        <v>1.2913129443059599E-6</v>
      </c>
      <c r="R73">
        <v>1.2899540085121401E-4</v>
      </c>
      <c r="S73">
        <v>6.0695902910430904E-3</v>
      </c>
      <c r="T73">
        <v>5.7452088787240301E-5</v>
      </c>
      <c r="V73">
        <v>6.7400988479224405E-2</v>
      </c>
      <c r="X73">
        <v>2.2970716752625299E-4</v>
      </c>
      <c r="Y73">
        <v>1.05078937370204E-4</v>
      </c>
      <c r="AA73">
        <v>7.9697350234142692E-6</v>
      </c>
      <c r="AB73">
        <v>1.8143880178149999E-4</v>
      </c>
      <c r="AC73">
        <v>4.6925367942422498E-4</v>
      </c>
      <c r="AD73">
        <v>1.8984468664307E-3</v>
      </c>
      <c r="AF73">
        <v>2.77735023141903E-5</v>
      </c>
      <c r="AG73">
        <v>3.5595303209383998E-2</v>
      </c>
      <c r="AH73">
        <v>7.4247737007457806E-2</v>
      </c>
      <c r="AI73">
        <v>1.05513956831856E-2</v>
      </c>
      <c r="AJ73">
        <v>1.37848511348114E-6</v>
      </c>
      <c r="AK73">
        <v>3.1522122265726098E-4</v>
      </c>
      <c r="AL73">
        <v>1.2989399774973999E-3</v>
      </c>
      <c r="AM73">
        <v>6.1685526489962895E-4</v>
      </c>
      <c r="AN73">
        <v>4.8154978212108698E-4</v>
      </c>
      <c r="AP73">
        <v>4.6430826474691603E-5</v>
      </c>
      <c r="AQ73">
        <v>4.2569084997824599E-4</v>
      </c>
      <c r="AR73">
        <v>2.6688741703004001E-2</v>
      </c>
      <c r="AT73">
        <v>1.8089178778376102E-5</v>
      </c>
      <c r="AU73">
        <v>7.5920472845917098E-3</v>
      </c>
      <c r="AV73">
        <v>1.1527659782681001E-2</v>
      </c>
      <c r="AW73">
        <v>1.6935693658947499E-2</v>
      </c>
      <c r="AX73">
        <v>3.0089497472815502E-4</v>
      </c>
      <c r="AY73">
        <v>6.7543544647940198E-6</v>
      </c>
      <c r="AZ73">
        <v>6.0950232811688897E-5</v>
      </c>
      <c r="BC73">
        <v>2.26426931746265E-4</v>
      </c>
      <c r="BD73">
        <v>1.54295662400766E-2</v>
      </c>
      <c r="BE73">
        <v>1.2209205137560299E-4</v>
      </c>
      <c r="BF73">
        <v>5.4512009018850099E-6</v>
      </c>
      <c r="BG73">
        <v>3.12447700565447E-4</v>
      </c>
      <c r="BH73">
        <v>1.3886207503472799E-2</v>
      </c>
      <c r="BI73">
        <v>2.5556960152514998E-4</v>
      </c>
      <c r="BJ73">
        <v>3.6214309822878402E-3</v>
      </c>
      <c r="BK73">
        <v>2.9995550518093399E-5</v>
      </c>
      <c r="BL73">
        <v>2.76073491058333E-3</v>
      </c>
      <c r="BM73">
        <v>6.89842867635598E-5</v>
      </c>
      <c r="BN73">
        <v>1.37775389580376E-5</v>
      </c>
      <c r="BO73">
        <v>7.2647524685079805E-5</v>
      </c>
      <c r="BP73">
        <v>6.0274923715322798E-5</v>
      </c>
      <c r="BQ73">
        <v>9.3051069243278606E-5</v>
      </c>
      <c r="BR73">
        <v>2.5206756605162502E-3</v>
      </c>
      <c r="BS73">
        <v>8.1914727516301402E-6</v>
      </c>
      <c r="BU73">
        <v>6.5533522726455698E-2</v>
      </c>
      <c r="BV73">
        <v>1.4539927522920101E-2</v>
      </c>
      <c r="BX73">
        <v>2.6448231029520698E-4</v>
      </c>
      <c r="BY73">
        <v>7.7987210455468499E-3</v>
      </c>
      <c r="BZ73">
        <v>2.58256598118422E-3</v>
      </c>
      <c r="CA73">
        <v>4.68732720553817E-2</v>
      </c>
      <c r="CB73">
        <v>8.4810601546888502E-4</v>
      </c>
      <c r="CC73">
        <v>6.0354289288977398E-3</v>
      </c>
      <c r="CD73">
        <v>2.3607864714053298E-3</v>
      </c>
      <c r="CF73">
        <v>2.26698470237251E-4</v>
      </c>
      <c r="CG73">
        <v>2.4043168968861699E-2</v>
      </c>
      <c r="CH73">
        <v>8.0811326761881695E-5</v>
      </c>
      <c r="CI73">
        <v>1.7711164845229401E-3</v>
      </c>
      <c r="CJ73">
        <v>1.55337265650774E-3</v>
      </c>
      <c r="CL73">
        <v>1.75981744417445E-4</v>
      </c>
      <c r="CM73">
        <v>3.84782819218616E-3</v>
      </c>
      <c r="CN73">
        <v>1.1388984155263601E-5</v>
      </c>
      <c r="CO73">
        <v>3.8228799456144501E-5</v>
      </c>
      <c r="CQ73">
        <v>1.6518967650602601E-3</v>
      </c>
      <c r="CR73">
        <v>1.45168215362737E-5</v>
      </c>
      <c r="CS73">
        <v>2.25369350798581E-2</v>
      </c>
      <c r="CU73">
        <v>2.2175251386743499E-4</v>
      </c>
      <c r="CV73">
        <v>3.7503679247052099E-4</v>
      </c>
      <c r="CW73">
        <v>9.8358186658965705E-5</v>
      </c>
      <c r="CX73">
        <v>1.4047971536052699E-3</v>
      </c>
      <c r="CY73">
        <v>2.1475343319876002E-2</v>
      </c>
      <c r="DA73">
        <v>1.4831169865140301E-5</v>
      </c>
      <c r="DC73">
        <v>1.4507181161070999E-2</v>
      </c>
      <c r="DD73">
        <v>1.0370013127366799E-3</v>
      </c>
      <c r="DE73">
        <v>3.9736089101156698E-6</v>
      </c>
      <c r="DH73">
        <v>6.7716113100499201E-2</v>
      </c>
      <c r="DI73">
        <v>3.9873300619752401E-4</v>
      </c>
      <c r="DJ73">
        <v>7.9818134893849997E-4</v>
      </c>
      <c r="DK73">
        <v>1.0184945885022699E-3</v>
      </c>
      <c r="DM73">
        <v>4.13784806211163E-5</v>
      </c>
      <c r="DN73">
        <v>6.9085617941503405E-4</v>
      </c>
      <c r="DO73">
        <v>8.6855401376058794E-5</v>
      </c>
      <c r="DP73">
        <v>4.8058600765099298E-4</v>
      </c>
      <c r="DQ73">
        <v>5.8461324874939397E-3</v>
      </c>
      <c r="DR73">
        <v>2.3322951532627499E-2</v>
      </c>
      <c r="DS73">
        <v>2.1895151498100899E-2</v>
      </c>
      <c r="DT73">
        <v>2.6053867698169999E-2</v>
      </c>
      <c r="DU73">
        <v>3.3344168242938998E-3</v>
      </c>
      <c r="DV73">
        <v>1.7913031934684998E-5</v>
      </c>
      <c r="DW73">
        <v>8.2024330594220398E-4</v>
      </c>
      <c r="DX73">
        <v>1.4803201790372301E-2</v>
      </c>
      <c r="DZ73">
        <v>1.5125572887706099E-3</v>
      </c>
      <c r="EA73">
        <v>5.7443035532787198E-3</v>
      </c>
      <c r="ED73">
        <v>3.4255666375179202E-5</v>
      </c>
      <c r="EE73">
        <v>3.1382177686646102E-4</v>
      </c>
      <c r="EG73">
        <v>1.56796029997086E-3</v>
      </c>
      <c r="EH73">
        <v>2.9266290001278499E-2</v>
      </c>
      <c r="EJ73">
        <v>7.9965110066378797E-2</v>
      </c>
      <c r="EK73">
        <v>1.9879808418208299E-4</v>
      </c>
      <c r="EL73">
        <v>2.3555577985919499E-5</v>
      </c>
      <c r="EM73">
        <v>3.0779206180825401E-5</v>
      </c>
      <c r="EN73">
        <v>1.72303649604403E-5</v>
      </c>
      <c r="EO73">
        <v>7.7260126443018303E-5</v>
      </c>
      <c r="EP73">
        <v>3.5033364764480802E-6</v>
      </c>
      <c r="EQ73">
        <v>4.3602264660513E-4</v>
      </c>
      <c r="ER73">
        <v>3.2901488872870499E-5</v>
      </c>
      <c r="ES73">
        <v>7.7676193011303402E-3</v>
      </c>
      <c r="EU73">
        <v>2.18673356227976E-4</v>
      </c>
      <c r="EV73">
        <v>1.7588075882050299E-2</v>
      </c>
      <c r="EW73">
        <v>5.9356317797779404E-4</v>
      </c>
      <c r="EX73">
        <v>4.22323724300612E-4</v>
      </c>
      <c r="EY73">
        <v>1.1330015445741101E-2</v>
      </c>
      <c r="EZ73">
        <v>1.54776755364052E-2</v>
      </c>
      <c r="FA73">
        <v>4.6953723730578298E-5</v>
      </c>
      <c r="FB73">
        <v>3.2467056186520702E-4</v>
      </c>
      <c r="FC73">
        <v>2.80826195332993E-3</v>
      </c>
      <c r="FD73">
        <v>1.6795946769405601E-2</v>
      </c>
      <c r="FE73">
        <v>3.0207737673777501E-2</v>
      </c>
      <c r="FF73">
        <v>1.07658685621542E-2</v>
      </c>
    </row>
    <row r="74" spans="1:165" x14ac:dyDescent="0.25">
      <c r="A74" s="1">
        <v>39083</v>
      </c>
      <c r="B74">
        <v>6.1162903830992999E-6</v>
      </c>
      <c r="C74">
        <v>1.8591982393321201E-5</v>
      </c>
      <c r="D74">
        <v>2.6368259207987101E-2</v>
      </c>
      <c r="E74">
        <v>6.7552341325074399E-4</v>
      </c>
      <c r="F74">
        <v>2.0835567233586902E-6</v>
      </c>
      <c r="H74">
        <v>5.8229227350601203E-5</v>
      </c>
      <c r="I74">
        <v>1.28006629722103E-4</v>
      </c>
      <c r="J74">
        <v>1.14443838962131E-4</v>
      </c>
      <c r="L74">
        <v>5.0265429245781003E-6</v>
      </c>
      <c r="M74">
        <v>1.4301054058415001E-2</v>
      </c>
      <c r="N74">
        <v>3.8066911855377702E-5</v>
      </c>
      <c r="O74">
        <v>1.1710869504636701E-5</v>
      </c>
      <c r="P74">
        <v>1.08162003878647E-2</v>
      </c>
      <c r="Q74">
        <v>1.2035261772808901E-6</v>
      </c>
      <c r="R74">
        <v>2.0121546962225101E-5</v>
      </c>
      <c r="S74">
        <v>4.7300392897206096E-3</v>
      </c>
      <c r="T74">
        <v>6.2670418389881898E-5</v>
      </c>
      <c r="V74">
        <v>0.10223434406689701</v>
      </c>
      <c r="X74">
        <v>9.5958990952567404E-6</v>
      </c>
      <c r="Y74">
        <v>2.58151004825001E-5</v>
      </c>
      <c r="AA74">
        <v>9.5974490803892593E-8</v>
      </c>
      <c r="AB74">
        <v>1.26272922301213E-4</v>
      </c>
      <c r="AC74">
        <v>1.2947886740417801E-4</v>
      </c>
      <c r="AD74">
        <v>1.2150577468598E-3</v>
      </c>
      <c r="AE74">
        <v>2.7989003681026499E-6</v>
      </c>
      <c r="AF74">
        <v>2.4379992792374801E-5</v>
      </c>
      <c r="AG74">
        <v>2.8262279677196401E-2</v>
      </c>
      <c r="AH74">
        <v>0.12320222524177001</v>
      </c>
      <c r="AI74">
        <v>1.20116321670593E-2</v>
      </c>
      <c r="AJ74">
        <v>1.4415528814675501E-6</v>
      </c>
      <c r="AK74">
        <v>1.2018656919424599E-4</v>
      </c>
      <c r="AL74">
        <v>5.0840938038784604E-4</v>
      </c>
      <c r="AM74">
        <v>2.5280772832461201E-4</v>
      </c>
      <c r="AN74">
        <v>1.36472868260673E-4</v>
      </c>
      <c r="AP74">
        <v>1.28672001061372E-4</v>
      </c>
      <c r="AQ74">
        <v>2.1140814830964601E-4</v>
      </c>
      <c r="AR74">
        <v>2.4344827298670001E-2</v>
      </c>
      <c r="AT74">
        <v>1.7168184689647001E-5</v>
      </c>
      <c r="AU74">
        <v>9.7060999951070707E-3</v>
      </c>
      <c r="AV74">
        <v>1.0787926977607901E-2</v>
      </c>
      <c r="AW74">
        <v>1.08382452024865E-2</v>
      </c>
      <c r="AX74">
        <v>3.4897747212905302E-4</v>
      </c>
      <c r="AY74">
        <v>1.19854650669152E-5</v>
      </c>
      <c r="AZ74">
        <v>3.8851551607584497E-5</v>
      </c>
      <c r="BC74">
        <v>2.7686715966649902E-4</v>
      </c>
      <c r="BD74">
        <v>1.7121680365052499E-2</v>
      </c>
      <c r="BE74">
        <v>9.10782251107064E-5</v>
      </c>
      <c r="BF74">
        <v>2.8591145436920798E-5</v>
      </c>
      <c r="BG74">
        <v>4.1790002630786402E-6</v>
      </c>
      <c r="BH74">
        <v>1.5103632819594801E-2</v>
      </c>
      <c r="BI74">
        <v>2.02183463786606E-4</v>
      </c>
      <c r="BJ74">
        <v>4.2593311198541803E-3</v>
      </c>
      <c r="BK74">
        <v>9.7165065776287692E-6</v>
      </c>
      <c r="BL74">
        <v>2.7286960370414399E-3</v>
      </c>
      <c r="BM74">
        <v>2.9290965686261498E-5</v>
      </c>
      <c r="BN74">
        <v>1.52046272266463E-5</v>
      </c>
      <c r="BO74">
        <v>3.5415069760234602E-5</v>
      </c>
      <c r="BP74">
        <v>1.00566257993782E-4</v>
      </c>
      <c r="BQ74">
        <v>1.04749408881604E-4</v>
      </c>
      <c r="BR74">
        <v>3.3057360946925898E-3</v>
      </c>
      <c r="BS74">
        <v>8.6581816341581203E-6</v>
      </c>
      <c r="BU74">
        <v>5.2307965168212997E-2</v>
      </c>
      <c r="BV74">
        <v>1.8230458897135E-2</v>
      </c>
      <c r="BW74">
        <v>1.2610766487782E-2</v>
      </c>
      <c r="BX74">
        <v>4.19225950298445E-6</v>
      </c>
      <c r="BY74">
        <v>6.2108861984249298E-3</v>
      </c>
      <c r="BZ74">
        <v>3.0544330428844699E-3</v>
      </c>
      <c r="CA74">
        <v>4.3462335820125299E-2</v>
      </c>
      <c r="CB74">
        <v>2.17240602079867E-4</v>
      </c>
      <c r="CC74">
        <v>5.7136355053382598E-3</v>
      </c>
      <c r="CD74">
        <v>6.4141383514543303E-4</v>
      </c>
      <c r="CE74">
        <v>2.1305006325657999E-4</v>
      </c>
      <c r="CF74">
        <v>6.0072494195279101E-4</v>
      </c>
      <c r="CG74">
        <v>2.2500526619794702E-2</v>
      </c>
      <c r="CH74">
        <v>1.60370430142556E-4</v>
      </c>
      <c r="CJ74">
        <v>1.86518051878546E-3</v>
      </c>
      <c r="CL74">
        <v>2.1653125530798E-5</v>
      </c>
      <c r="CM74">
        <v>2.5704083209404502E-3</v>
      </c>
      <c r="CN74">
        <v>2.9806790928332799E-5</v>
      </c>
      <c r="CO74">
        <v>4.2361220221280403E-5</v>
      </c>
      <c r="CQ74">
        <v>1.7891757038689001E-3</v>
      </c>
      <c r="CR74">
        <v>4.6956309088168602E-6</v>
      </c>
      <c r="CS74">
        <v>2.2449133365449299E-2</v>
      </c>
      <c r="CU74">
        <v>3.5758533712559498E-5</v>
      </c>
      <c r="CV74">
        <v>1.96979899806851E-5</v>
      </c>
      <c r="CW74">
        <v>5.95258173820479E-5</v>
      </c>
      <c r="CX74">
        <v>9.0316482170518699E-4</v>
      </c>
      <c r="CY74">
        <v>1.47076331149593E-2</v>
      </c>
      <c r="DA74">
        <v>9.4224881320345798E-6</v>
      </c>
      <c r="DB74">
        <v>1.4280317136944E-6</v>
      </c>
      <c r="DC74">
        <v>1.20255428254952E-2</v>
      </c>
      <c r="DD74">
        <v>1.06858466882506E-3</v>
      </c>
      <c r="DE74">
        <v>4.2473830565171201E-6</v>
      </c>
      <c r="DF74">
        <v>1.8343412847223602E-5</v>
      </c>
      <c r="DH74">
        <v>5.1758278348600598E-2</v>
      </c>
      <c r="DI74">
        <v>1.9473352401234401E-4</v>
      </c>
      <c r="DJ74">
        <v>2.7427968609950202E-4</v>
      </c>
      <c r="DK74">
        <v>7.0257665559114897E-4</v>
      </c>
      <c r="DL74">
        <v>2.8705205703612801E-5</v>
      </c>
      <c r="DM74">
        <v>6.3195551390774206E-5</v>
      </c>
      <c r="DN74">
        <v>1.6487924271675399E-4</v>
      </c>
      <c r="DO74">
        <v>3.1133518851076199E-3</v>
      </c>
      <c r="DP74">
        <v>7.80826712262466E-4</v>
      </c>
      <c r="DQ74">
        <v>5.9552116283902402E-3</v>
      </c>
      <c r="DR74">
        <v>2.41501919956459E-2</v>
      </c>
      <c r="DS74">
        <v>1.98786059252084E-2</v>
      </c>
      <c r="DT74">
        <v>2.8313656229961501E-2</v>
      </c>
      <c r="DU74">
        <v>3.1468082690669901E-3</v>
      </c>
      <c r="DV74">
        <v>3.3390113265921001E-6</v>
      </c>
      <c r="DW74">
        <v>2.5659597596237602E-3</v>
      </c>
      <c r="DX74">
        <v>1.0457062509112099E-2</v>
      </c>
      <c r="DZ74">
        <v>3.7438430603714502E-3</v>
      </c>
      <c r="EA74">
        <v>1.92475753472705E-3</v>
      </c>
      <c r="EB74">
        <v>2.8175139237384E-6</v>
      </c>
      <c r="ED74">
        <v>2.8454767346326999E-5</v>
      </c>
      <c r="EE74">
        <v>3.0050708851327298E-4</v>
      </c>
      <c r="EG74">
        <v>1.6823501575915E-3</v>
      </c>
      <c r="EH74">
        <v>2.6249272325323501E-2</v>
      </c>
      <c r="EJ74">
        <v>7.3377066321043405E-2</v>
      </c>
      <c r="EK74">
        <v>9.1498260290584493E-5</v>
      </c>
      <c r="EL74">
        <v>8.2639713647950199E-6</v>
      </c>
      <c r="EM74">
        <v>3.4928549047200501E-5</v>
      </c>
      <c r="EN74">
        <v>6.6421522694052698E-6</v>
      </c>
      <c r="EO74">
        <v>1.2150068582972899E-5</v>
      </c>
      <c r="EP74">
        <v>9.9758220333096592E-6</v>
      </c>
      <c r="EQ74">
        <v>5.7909683789084696E-4</v>
      </c>
      <c r="ER74">
        <v>3.5420685022828599E-5</v>
      </c>
      <c r="ES74">
        <v>4.02396954741368E-3</v>
      </c>
      <c r="EU74">
        <v>4.8272617284908801E-4</v>
      </c>
      <c r="EV74">
        <v>2.1592388228359301E-2</v>
      </c>
      <c r="EW74">
        <v>3.6745328411769401E-4</v>
      </c>
      <c r="EX74">
        <v>4.7296111053467499E-4</v>
      </c>
      <c r="EY74">
        <v>9.3200209300911396E-3</v>
      </c>
      <c r="EZ74">
        <v>4.23773233896034E-3</v>
      </c>
      <c r="FB74">
        <v>2.0608432608467601E-4</v>
      </c>
      <c r="FC74">
        <v>3.9774739821971903E-4</v>
      </c>
      <c r="FD74">
        <v>2.0707770402200499E-2</v>
      </c>
      <c r="FE74">
        <v>1.96824209598019E-2</v>
      </c>
      <c r="FF74">
        <v>9.8348315695527093E-3</v>
      </c>
      <c r="FI74">
        <v>1.0417410835559001E-6</v>
      </c>
    </row>
    <row r="75" spans="1:165" x14ac:dyDescent="0.25">
      <c r="A75" s="1">
        <v>39114</v>
      </c>
      <c r="B75">
        <v>6.1162903830992999E-6</v>
      </c>
      <c r="C75">
        <v>1.8591982393321201E-5</v>
      </c>
      <c r="D75">
        <v>2.6368259207987101E-2</v>
      </c>
      <c r="E75">
        <v>6.7552341325074399E-4</v>
      </c>
      <c r="F75">
        <v>2.0835567233586902E-6</v>
      </c>
      <c r="H75">
        <v>5.8229227350601203E-5</v>
      </c>
      <c r="I75">
        <v>1.28006629722103E-4</v>
      </c>
      <c r="J75">
        <v>1.14443838962131E-4</v>
      </c>
      <c r="L75">
        <v>5.0265429245781003E-6</v>
      </c>
      <c r="M75">
        <v>1.4301054058415001E-2</v>
      </c>
      <c r="N75">
        <v>3.8066911855377702E-5</v>
      </c>
      <c r="O75">
        <v>1.1710869504636701E-5</v>
      </c>
      <c r="P75">
        <v>1.08162003878647E-2</v>
      </c>
      <c r="Q75">
        <v>1.2035261772808901E-6</v>
      </c>
      <c r="R75">
        <v>2.0121546962225101E-5</v>
      </c>
      <c r="S75">
        <v>4.7300392897206096E-3</v>
      </c>
      <c r="T75">
        <v>6.2670418389881898E-5</v>
      </c>
      <c r="V75">
        <v>0.10223434406689701</v>
      </c>
      <c r="X75">
        <v>9.5958990952567404E-6</v>
      </c>
      <c r="Y75">
        <v>2.58151004825001E-5</v>
      </c>
      <c r="AA75">
        <v>9.5974490803892593E-8</v>
      </c>
      <c r="AB75">
        <v>1.26272922301213E-4</v>
      </c>
      <c r="AC75">
        <v>1.2947886740417801E-4</v>
      </c>
      <c r="AD75">
        <v>1.2150577468598E-3</v>
      </c>
      <c r="AE75">
        <v>2.7989003681026499E-6</v>
      </c>
      <c r="AF75">
        <v>2.4379992792374801E-5</v>
      </c>
      <c r="AG75">
        <v>2.8262279677196401E-2</v>
      </c>
      <c r="AH75">
        <v>0.12320222524177001</v>
      </c>
      <c r="AI75">
        <v>1.20116321670593E-2</v>
      </c>
      <c r="AJ75">
        <v>1.4415528814675501E-6</v>
      </c>
      <c r="AK75">
        <v>1.2018656919424599E-4</v>
      </c>
      <c r="AL75">
        <v>5.0840938038784604E-4</v>
      </c>
      <c r="AM75">
        <v>2.5280772832461201E-4</v>
      </c>
      <c r="AN75">
        <v>1.36472868260673E-4</v>
      </c>
      <c r="AP75">
        <v>1.28672001061372E-4</v>
      </c>
      <c r="AQ75">
        <v>2.1140814830964601E-4</v>
      </c>
      <c r="AR75">
        <v>2.4344827298670001E-2</v>
      </c>
      <c r="AT75">
        <v>1.7168184689647001E-5</v>
      </c>
      <c r="AU75">
        <v>9.7060999951070707E-3</v>
      </c>
      <c r="AV75">
        <v>1.0787926977607901E-2</v>
      </c>
      <c r="AW75">
        <v>1.08382452024865E-2</v>
      </c>
      <c r="AX75">
        <v>3.4897747212905302E-4</v>
      </c>
      <c r="AY75">
        <v>1.19854650669152E-5</v>
      </c>
      <c r="AZ75">
        <v>3.8851551607584497E-5</v>
      </c>
      <c r="BC75">
        <v>2.7686715966649902E-4</v>
      </c>
      <c r="BD75">
        <v>1.7121680365052499E-2</v>
      </c>
      <c r="BE75">
        <v>9.10782251107064E-5</v>
      </c>
      <c r="BF75">
        <v>2.8591145436920798E-5</v>
      </c>
      <c r="BG75">
        <v>4.1790002630786402E-6</v>
      </c>
      <c r="BH75">
        <v>1.5103632819594801E-2</v>
      </c>
      <c r="BI75">
        <v>2.02183463786606E-4</v>
      </c>
      <c r="BJ75">
        <v>4.2593311198541803E-3</v>
      </c>
      <c r="BK75">
        <v>9.7165065776287692E-6</v>
      </c>
      <c r="BL75">
        <v>2.7286960370414399E-3</v>
      </c>
      <c r="BM75">
        <v>2.9290965686261498E-5</v>
      </c>
      <c r="BN75">
        <v>1.52046272266463E-5</v>
      </c>
      <c r="BO75">
        <v>3.5415069760234602E-5</v>
      </c>
      <c r="BP75">
        <v>1.00566257993782E-4</v>
      </c>
      <c r="BQ75">
        <v>1.04749408881604E-4</v>
      </c>
      <c r="BR75">
        <v>3.3057360946925898E-3</v>
      </c>
      <c r="BS75">
        <v>8.6581816341581203E-6</v>
      </c>
      <c r="BU75">
        <v>5.2307965168212997E-2</v>
      </c>
      <c r="BV75">
        <v>1.8230458897135E-2</v>
      </c>
      <c r="BW75">
        <v>1.2610766487782E-2</v>
      </c>
      <c r="BX75">
        <v>4.19225950298445E-6</v>
      </c>
      <c r="BY75">
        <v>6.2108861984249298E-3</v>
      </c>
      <c r="BZ75">
        <v>3.0544330428844699E-3</v>
      </c>
      <c r="CA75">
        <v>4.3462335820125299E-2</v>
      </c>
      <c r="CB75">
        <v>2.17240602079867E-4</v>
      </c>
      <c r="CC75">
        <v>5.7136355053382598E-3</v>
      </c>
      <c r="CD75">
        <v>6.4141383514543303E-4</v>
      </c>
      <c r="CE75">
        <v>2.1305006325657999E-4</v>
      </c>
      <c r="CF75">
        <v>6.0072494195279101E-4</v>
      </c>
      <c r="CG75">
        <v>2.2500526619794702E-2</v>
      </c>
      <c r="CH75">
        <v>1.60370430142556E-4</v>
      </c>
      <c r="CJ75">
        <v>1.86518051878546E-3</v>
      </c>
      <c r="CL75">
        <v>2.1653125530798E-5</v>
      </c>
      <c r="CM75">
        <v>2.5704083209404502E-3</v>
      </c>
      <c r="CN75">
        <v>2.9806790928332799E-5</v>
      </c>
      <c r="CO75">
        <v>4.2361220221280403E-5</v>
      </c>
      <c r="CQ75">
        <v>1.7891757038689001E-3</v>
      </c>
      <c r="CR75">
        <v>4.6956309088168602E-6</v>
      </c>
      <c r="CS75">
        <v>2.2449133365449299E-2</v>
      </c>
      <c r="CU75">
        <v>3.5758533712559498E-5</v>
      </c>
      <c r="CV75">
        <v>1.96979899806851E-5</v>
      </c>
      <c r="CW75">
        <v>5.95258173820479E-5</v>
      </c>
      <c r="CX75">
        <v>9.0316482170518699E-4</v>
      </c>
      <c r="CY75">
        <v>1.47076331149593E-2</v>
      </c>
      <c r="DA75">
        <v>9.4224881320345798E-6</v>
      </c>
      <c r="DB75">
        <v>1.4280317136944E-6</v>
      </c>
      <c r="DC75">
        <v>1.20255428254952E-2</v>
      </c>
      <c r="DD75">
        <v>1.06858466882506E-3</v>
      </c>
      <c r="DE75">
        <v>4.2473830565171201E-6</v>
      </c>
      <c r="DF75">
        <v>1.8343412847223602E-5</v>
      </c>
      <c r="DH75">
        <v>5.1758278348600598E-2</v>
      </c>
      <c r="DI75">
        <v>1.9473352401234401E-4</v>
      </c>
      <c r="DJ75">
        <v>2.7427968609950202E-4</v>
      </c>
      <c r="DK75">
        <v>7.0257665559114897E-4</v>
      </c>
      <c r="DL75">
        <v>2.8705205703612801E-5</v>
      </c>
      <c r="DM75">
        <v>6.3195551390774206E-5</v>
      </c>
      <c r="DN75">
        <v>1.6487924271675399E-4</v>
      </c>
      <c r="DO75">
        <v>3.1133518851076199E-3</v>
      </c>
      <c r="DP75">
        <v>7.80826712262466E-4</v>
      </c>
      <c r="DQ75">
        <v>5.9552116283902402E-3</v>
      </c>
      <c r="DR75">
        <v>2.41501919956459E-2</v>
      </c>
      <c r="DS75">
        <v>1.98786059252084E-2</v>
      </c>
      <c r="DT75">
        <v>2.8313656229961501E-2</v>
      </c>
      <c r="DU75">
        <v>3.1468082690669901E-3</v>
      </c>
      <c r="DV75">
        <v>3.3390113265921001E-6</v>
      </c>
      <c r="DW75">
        <v>2.5659597596237602E-3</v>
      </c>
      <c r="DX75">
        <v>1.0457062509112099E-2</v>
      </c>
      <c r="DZ75">
        <v>3.7438430603714502E-3</v>
      </c>
      <c r="EA75">
        <v>1.92475753472705E-3</v>
      </c>
      <c r="EB75">
        <v>2.8175139237384E-6</v>
      </c>
      <c r="ED75">
        <v>2.8454767346326999E-5</v>
      </c>
      <c r="EE75">
        <v>3.0050708851327298E-4</v>
      </c>
      <c r="EG75">
        <v>1.6823501575915E-3</v>
      </c>
      <c r="EH75">
        <v>2.6249272325323501E-2</v>
      </c>
      <c r="EJ75">
        <v>7.3377066321043405E-2</v>
      </c>
      <c r="EK75">
        <v>9.1498260290584493E-5</v>
      </c>
      <c r="EL75">
        <v>8.2639713647950199E-6</v>
      </c>
      <c r="EM75">
        <v>3.4928549047200501E-5</v>
      </c>
      <c r="EN75">
        <v>6.6421522694052698E-6</v>
      </c>
      <c r="EO75">
        <v>1.2150068582972899E-5</v>
      </c>
      <c r="EP75">
        <v>9.9758220333096592E-6</v>
      </c>
      <c r="EQ75">
        <v>5.7909683789084696E-4</v>
      </c>
      <c r="ER75">
        <v>3.5420685022828599E-5</v>
      </c>
      <c r="ES75">
        <v>4.02396954741368E-3</v>
      </c>
      <c r="EU75">
        <v>4.8272617284908801E-4</v>
      </c>
      <c r="EV75">
        <v>2.1592388228359301E-2</v>
      </c>
      <c r="EW75">
        <v>3.6745328411769401E-4</v>
      </c>
      <c r="EX75">
        <v>4.7296111053467499E-4</v>
      </c>
      <c r="EY75">
        <v>9.3200209300911396E-3</v>
      </c>
      <c r="EZ75">
        <v>4.23773233896034E-3</v>
      </c>
      <c r="FB75">
        <v>2.0608432608467601E-4</v>
      </c>
      <c r="FC75">
        <v>3.9774739821971903E-4</v>
      </c>
      <c r="FD75">
        <v>2.0707770402200499E-2</v>
      </c>
      <c r="FE75">
        <v>1.96824209598019E-2</v>
      </c>
      <c r="FF75">
        <v>9.8348315695527093E-3</v>
      </c>
      <c r="FI75">
        <v>1.0417410835559001E-6</v>
      </c>
    </row>
    <row r="76" spans="1:165" x14ac:dyDescent="0.25">
      <c r="A76" s="1">
        <v>39142</v>
      </c>
      <c r="B76">
        <v>6.1162903830992999E-6</v>
      </c>
      <c r="C76">
        <v>1.8591982393321201E-5</v>
      </c>
      <c r="D76">
        <v>2.6368259207987101E-2</v>
      </c>
      <c r="E76">
        <v>6.7552341325074399E-4</v>
      </c>
      <c r="F76">
        <v>2.0835567233586902E-6</v>
      </c>
      <c r="H76">
        <v>5.8229227350601203E-5</v>
      </c>
      <c r="I76">
        <v>1.28006629722103E-4</v>
      </c>
      <c r="J76">
        <v>1.14443838962131E-4</v>
      </c>
      <c r="L76">
        <v>5.0265429245781003E-6</v>
      </c>
      <c r="M76">
        <v>1.4301054058415001E-2</v>
      </c>
      <c r="N76">
        <v>3.8066911855377702E-5</v>
      </c>
      <c r="O76">
        <v>1.1710869504636701E-5</v>
      </c>
      <c r="P76">
        <v>1.08162003878647E-2</v>
      </c>
      <c r="Q76">
        <v>1.2035261772808901E-6</v>
      </c>
      <c r="R76">
        <v>2.0121546962225101E-5</v>
      </c>
      <c r="S76">
        <v>4.7300392897206096E-3</v>
      </c>
      <c r="T76">
        <v>6.2670418389881898E-5</v>
      </c>
      <c r="V76">
        <v>0.10223434406689701</v>
      </c>
      <c r="X76">
        <v>9.5958990952567404E-6</v>
      </c>
      <c r="Y76">
        <v>2.58151004825001E-5</v>
      </c>
      <c r="AA76">
        <v>9.5974490803892593E-8</v>
      </c>
      <c r="AB76">
        <v>1.26272922301213E-4</v>
      </c>
      <c r="AC76">
        <v>1.2947886740417801E-4</v>
      </c>
      <c r="AD76">
        <v>1.2150577468598E-3</v>
      </c>
      <c r="AE76">
        <v>2.7989003681026499E-6</v>
      </c>
      <c r="AF76">
        <v>2.4379992792374801E-5</v>
      </c>
      <c r="AG76">
        <v>2.8262279677196401E-2</v>
      </c>
      <c r="AH76">
        <v>0.12320222524177001</v>
      </c>
      <c r="AI76">
        <v>1.20116321670593E-2</v>
      </c>
      <c r="AJ76">
        <v>1.4415528814675501E-6</v>
      </c>
      <c r="AK76">
        <v>1.2018656919424599E-4</v>
      </c>
      <c r="AL76">
        <v>5.0840938038784604E-4</v>
      </c>
      <c r="AM76">
        <v>2.5280772832461201E-4</v>
      </c>
      <c r="AN76">
        <v>1.36472868260673E-4</v>
      </c>
      <c r="AP76">
        <v>1.28672001061372E-4</v>
      </c>
      <c r="AQ76">
        <v>2.1140814830964601E-4</v>
      </c>
      <c r="AR76">
        <v>2.4344827298670001E-2</v>
      </c>
      <c r="AT76">
        <v>1.7168184689647001E-5</v>
      </c>
      <c r="AU76">
        <v>9.7060999951070707E-3</v>
      </c>
      <c r="AV76">
        <v>1.0787926977607901E-2</v>
      </c>
      <c r="AW76">
        <v>1.08382452024865E-2</v>
      </c>
      <c r="AX76">
        <v>3.4897747212905302E-4</v>
      </c>
      <c r="AY76">
        <v>1.19854650669152E-5</v>
      </c>
      <c r="AZ76">
        <v>3.8851551607584497E-5</v>
      </c>
      <c r="BC76">
        <v>2.7686715966649902E-4</v>
      </c>
      <c r="BD76">
        <v>1.7121680365052499E-2</v>
      </c>
      <c r="BE76">
        <v>9.10782251107064E-5</v>
      </c>
      <c r="BF76">
        <v>2.8591145436920798E-5</v>
      </c>
      <c r="BG76">
        <v>4.1790002630786402E-6</v>
      </c>
      <c r="BH76">
        <v>1.5103632819594801E-2</v>
      </c>
      <c r="BI76">
        <v>2.02183463786606E-4</v>
      </c>
      <c r="BJ76">
        <v>4.2593311198541803E-3</v>
      </c>
      <c r="BK76">
        <v>9.7165065776287692E-6</v>
      </c>
      <c r="BL76">
        <v>2.7286960370414399E-3</v>
      </c>
      <c r="BM76">
        <v>2.9290965686261498E-5</v>
      </c>
      <c r="BN76">
        <v>1.52046272266463E-5</v>
      </c>
      <c r="BO76">
        <v>3.5415069760234602E-5</v>
      </c>
      <c r="BP76">
        <v>1.00566257993782E-4</v>
      </c>
      <c r="BQ76">
        <v>1.04749408881604E-4</v>
      </c>
      <c r="BR76">
        <v>3.3057360946925898E-3</v>
      </c>
      <c r="BS76">
        <v>8.6581816341581203E-6</v>
      </c>
      <c r="BU76">
        <v>5.2307965168212997E-2</v>
      </c>
      <c r="BV76">
        <v>1.8230458897135E-2</v>
      </c>
      <c r="BW76">
        <v>1.2610766487782E-2</v>
      </c>
      <c r="BX76">
        <v>4.19225950298445E-6</v>
      </c>
      <c r="BY76">
        <v>6.2108861984249298E-3</v>
      </c>
      <c r="BZ76">
        <v>3.0544330428844699E-3</v>
      </c>
      <c r="CA76">
        <v>4.3462335820125299E-2</v>
      </c>
      <c r="CB76">
        <v>2.17240602079867E-4</v>
      </c>
      <c r="CC76">
        <v>5.7136355053382598E-3</v>
      </c>
      <c r="CD76">
        <v>6.4141383514543303E-4</v>
      </c>
      <c r="CE76">
        <v>2.1305006325657999E-4</v>
      </c>
      <c r="CF76">
        <v>6.0072494195279101E-4</v>
      </c>
      <c r="CG76">
        <v>2.2500526619794702E-2</v>
      </c>
      <c r="CH76">
        <v>1.60370430142556E-4</v>
      </c>
      <c r="CJ76">
        <v>1.86518051878546E-3</v>
      </c>
      <c r="CL76">
        <v>2.1653125530798E-5</v>
      </c>
      <c r="CM76">
        <v>2.5704083209404502E-3</v>
      </c>
      <c r="CN76">
        <v>2.9806790928332799E-5</v>
      </c>
      <c r="CO76">
        <v>4.2361220221280403E-5</v>
      </c>
      <c r="CQ76">
        <v>1.7891757038689001E-3</v>
      </c>
      <c r="CR76">
        <v>4.6956309088168602E-6</v>
      </c>
      <c r="CS76">
        <v>2.2449133365449299E-2</v>
      </c>
      <c r="CU76">
        <v>3.5758533712559498E-5</v>
      </c>
      <c r="CV76">
        <v>1.96979899806851E-5</v>
      </c>
      <c r="CW76">
        <v>5.95258173820479E-5</v>
      </c>
      <c r="CX76">
        <v>9.0316482170518699E-4</v>
      </c>
      <c r="CY76">
        <v>1.47076331149593E-2</v>
      </c>
      <c r="DA76">
        <v>9.4224881320345798E-6</v>
      </c>
      <c r="DB76">
        <v>1.4280317136944E-6</v>
      </c>
      <c r="DC76">
        <v>1.20255428254952E-2</v>
      </c>
      <c r="DD76">
        <v>1.06858466882506E-3</v>
      </c>
      <c r="DE76">
        <v>4.2473830565171201E-6</v>
      </c>
      <c r="DF76">
        <v>1.8343412847223602E-5</v>
      </c>
      <c r="DH76">
        <v>5.1758278348600598E-2</v>
      </c>
      <c r="DI76">
        <v>1.9473352401234401E-4</v>
      </c>
      <c r="DJ76">
        <v>2.7427968609950202E-4</v>
      </c>
      <c r="DK76">
        <v>7.0257665559114897E-4</v>
      </c>
      <c r="DL76">
        <v>2.8705205703612801E-5</v>
      </c>
      <c r="DM76">
        <v>6.3195551390774206E-5</v>
      </c>
      <c r="DN76">
        <v>1.6487924271675399E-4</v>
      </c>
      <c r="DO76">
        <v>3.1133518851076199E-3</v>
      </c>
      <c r="DP76">
        <v>7.80826712262466E-4</v>
      </c>
      <c r="DQ76">
        <v>5.9552116283902402E-3</v>
      </c>
      <c r="DR76">
        <v>2.41501919956459E-2</v>
      </c>
      <c r="DS76">
        <v>1.98786059252084E-2</v>
      </c>
      <c r="DT76">
        <v>2.8313656229961501E-2</v>
      </c>
      <c r="DU76">
        <v>3.1468082690669901E-3</v>
      </c>
      <c r="DV76">
        <v>3.3390113265921001E-6</v>
      </c>
      <c r="DW76">
        <v>2.5659597596237602E-3</v>
      </c>
      <c r="DX76">
        <v>1.0457062509112099E-2</v>
      </c>
      <c r="DZ76">
        <v>3.7438430603714502E-3</v>
      </c>
      <c r="EA76">
        <v>1.92475753472705E-3</v>
      </c>
      <c r="EB76">
        <v>2.8175139237384E-6</v>
      </c>
      <c r="ED76">
        <v>2.8454767346326999E-5</v>
      </c>
      <c r="EE76">
        <v>3.0050708851327298E-4</v>
      </c>
      <c r="EG76">
        <v>1.6823501575915E-3</v>
      </c>
      <c r="EH76">
        <v>2.6249272325323501E-2</v>
      </c>
      <c r="EJ76">
        <v>7.3377066321043405E-2</v>
      </c>
      <c r="EK76">
        <v>9.1498260290584493E-5</v>
      </c>
      <c r="EL76">
        <v>8.2639713647950199E-6</v>
      </c>
      <c r="EM76">
        <v>3.4928549047200501E-5</v>
      </c>
      <c r="EN76">
        <v>6.6421522694052698E-6</v>
      </c>
      <c r="EO76">
        <v>1.2150068582972899E-5</v>
      </c>
      <c r="EP76">
        <v>9.9758220333096592E-6</v>
      </c>
      <c r="EQ76">
        <v>5.7909683789084696E-4</v>
      </c>
      <c r="ER76">
        <v>3.5420685022828599E-5</v>
      </c>
      <c r="ES76">
        <v>4.02396954741368E-3</v>
      </c>
      <c r="EU76">
        <v>4.8272617284908801E-4</v>
      </c>
      <c r="EV76">
        <v>2.1592388228359301E-2</v>
      </c>
      <c r="EW76">
        <v>3.6745328411769401E-4</v>
      </c>
      <c r="EX76">
        <v>4.7296111053467499E-4</v>
      </c>
      <c r="EY76">
        <v>9.3200209300911396E-3</v>
      </c>
      <c r="EZ76">
        <v>4.23773233896034E-3</v>
      </c>
      <c r="FB76">
        <v>2.0608432608467601E-4</v>
      </c>
      <c r="FC76">
        <v>3.9774739821971903E-4</v>
      </c>
      <c r="FD76">
        <v>2.0707770402200499E-2</v>
      </c>
      <c r="FE76">
        <v>1.96824209598019E-2</v>
      </c>
      <c r="FF76">
        <v>9.8348315695527093E-3</v>
      </c>
      <c r="FI76">
        <v>1.0417410835559001E-6</v>
      </c>
    </row>
    <row r="77" spans="1:165" x14ac:dyDescent="0.25">
      <c r="A77" s="1">
        <v>39173</v>
      </c>
      <c r="B77">
        <v>6.1162903830992999E-6</v>
      </c>
      <c r="C77">
        <v>1.8591982393321201E-5</v>
      </c>
      <c r="D77">
        <v>2.6368259207987101E-2</v>
      </c>
      <c r="E77">
        <v>6.7552341325074399E-4</v>
      </c>
      <c r="F77">
        <v>2.0835567233586902E-6</v>
      </c>
      <c r="H77">
        <v>5.8229227350601203E-5</v>
      </c>
      <c r="I77">
        <v>1.28006629722103E-4</v>
      </c>
      <c r="J77">
        <v>1.14443838962131E-4</v>
      </c>
      <c r="L77">
        <v>5.0265429245781003E-6</v>
      </c>
      <c r="M77">
        <v>1.4301054058415001E-2</v>
      </c>
      <c r="N77">
        <v>3.8066911855377702E-5</v>
      </c>
      <c r="O77">
        <v>1.1710869504636701E-5</v>
      </c>
      <c r="P77">
        <v>1.08162003878647E-2</v>
      </c>
      <c r="Q77">
        <v>1.2035261772808901E-6</v>
      </c>
      <c r="R77">
        <v>2.0121546962225101E-5</v>
      </c>
      <c r="S77">
        <v>4.7300392897206096E-3</v>
      </c>
      <c r="T77">
        <v>6.2670418389881898E-5</v>
      </c>
      <c r="V77">
        <v>0.10223434406689701</v>
      </c>
      <c r="X77">
        <v>9.5958990952567404E-6</v>
      </c>
      <c r="Y77">
        <v>2.58151004825001E-5</v>
      </c>
      <c r="AA77">
        <v>9.5974490803892593E-8</v>
      </c>
      <c r="AB77">
        <v>1.26272922301213E-4</v>
      </c>
      <c r="AC77">
        <v>1.2947886740417801E-4</v>
      </c>
      <c r="AD77">
        <v>1.2150577468598E-3</v>
      </c>
      <c r="AE77">
        <v>2.7989003681026499E-6</v>
      </c>
      <c r="AF77">
        <v>2.4379992792374801E-5</v>
      </c>
      <c r="AG77">
        <v>2.8262279677196401E-2</v>
      </c>
      <c r="AH77">
        <v>0.12320222524177001</v>
      </c>
      <c r="AI77">
        <v>1.20116321670593E-2</v>
      </c>
      <c r="AJ77">
        <v>1.4415528814675501E-6</v>
      </c>
      <c r="AK77">
        <v>1.2018656919424599E-4</v>
      </c>
      <c r="AL77">
        <v>5.0840938038784604E-4</v>
      </c>
      <c r="AM77">
        <v>2.5280772832461201E-4</v>
      </c>
      <c r="AN77">
        <v>1.36472868260673E-4</v>
      </c>
      <c r="AP77">
        <v>1.28672001061372E-4</v>
      </c>
      <c r="AQ77">
        <v>2.1140814830964601E-4</v>
      </c>
      <c r="AR77">
        <v>2.4344827298670001E-2</v>
      </c>
      <c r="AT77">
        <v>1.7168184689647001E-5</v>
      </c>
      <c r="AU77">
        <v>9.7060999951070707E-3</v>
      </c>
      <c r="AV77">
        <v>1.0787926977607901E-2</v>
      </c>
      <c r="AW77">
        <v>1.08382452024865E-2</v>
      </c>
      <c r="AX77">
        <v>3.4897747212905302E-4</v>
      </c>
      <c r="AY77">
        <v>1.19854650669152E-5</v>
      </c>
      <c r="AZ77">
        <v>3.8851551607584497E-5</v>
      </c>
      <c r="BC77">
        <v>2.7686715966649902E-4</v>
      </c>
      <c r="BD77">
        <v>1.7121680365052499E-2</v>
      </c>
      <c r="BE77">
        <v>9.10782251107064E-5</v>
      </c>
      <c r="BF77">
        <v>2.8591145436920798E-5</v>
      </c>
      <c r="BG77">
        <v>4.1790002630786402E-6</v>
      </c>
      <c r="BH77">
        <v>1.5103632819594801E-2</v>
      </c>
      <c r="BI77">
        <v>2.02183463786606E-4</v>
      </c>
      <c r="BJ77">
        <v>4.2593311198541803E-3</v>
      </c>
      <c r="BK77">
        <v>9.7165065776287692E-6</v>
      </c>
      <c r="BL77">
        <v>2.7286960370414399E-3</v>
      </c>
      <c r="BM77">
        <v>2.9290965686261498E-5</v>
      </c>
      <c r="BN77">
        <v>1.52046272266463E-5</v>
      </c>
      <c r="BO77">
        <v>3.5415069760234602E-5</v>
      </c>
      <c r="BP77">
        <v>1.00566257993782E-4</v>
      </c>
      <c r="BQ77">
        <v>1.04749408881604E-4</v>
      </c>
      <c r="BR77">
        <v>3.3057360946925898E-3</v>
      </c>
      <c r="BS77">
        <v>8.6581816341581203E-6</v>
      </c>
      <c r="BU77">
        <v>5.2307965168212997E-2</v>
      </c>
      <c r="BV77">
        <v>1.8230458897135E-2</v>
      </c>
      <c r="BW77">
        <v>1.2610766487782E-2</v>
      </c>
      <c r="BX77">
        <v>4.19225950298445E-6</v>
      </c>
      <c r="BY77">
        <v>6.2108861984249298E-3</v>
      </c>
      <c r="BZ77">
        <v>3.0544330428844699E-3</v>
      </c>
      <c r="CA77">
        <v>4.3462335820125299E-2</v>
      </c>
      <c r="CB77">
        <v>2.17240602079867E-4</v>
      </c>
      <c r="CC77">
        <v>5.7136355053382598E-3</v>
      </c>
      <c r="CD77">
        <v>6.4141383514543303E-4</v>
      </c>
      <c r="CE77">
        <v>2.1305006325657999E-4</v>
      </c>
      <c r="CF77">
        <v>6.0072494195279101E-4</v>
      </c>
      <c r="CG77">
        <v>2.2500526619794702E-2</v>
      </c>
      <c r="CH77">
        <v>1.60370430142556E-4</v>
      </c>
      <c r="CJ77">
        <v>1.86518051878546E-3</v>
      </c>
      <c r="CL77">
        <v>2.1653125530798E-5</v>
      </c>
      <c r="CM77">
        <v>2.5704083209404502E-3</v>
      </c>
      <c r="CN77">
        <v>2.9806790928332799E-5</v>
      </c>
      <c r="CO77">
        <v>4.2361220221280403E-5</v>
      </c>
      <c r="CQ77">
        <v>1.7891757038689001E-3</v>
      </c>
      <c r="CR77">
        <v>4.6956309088168602E-6</v>
      </c>
      <c r="CS77">
        <v>2.2449133365449299E-2</v>
      </c>
      <c r="CU77">
        <v>3.5758533712559498E-5</v>
      </c>
      <c r="CV77">
        <v>1.96979899806851E-5</v>
      </c>
      <c r="CW77">
        <v>5.95258173820479E-5</v>
      </c>
      <c r="CX77">
        <v>9.0316482170518699E-4</v>
      </c>
      <c r="CY77">
        <v>1.47076331149593E-2</v>
      </c>
      <c r="DA77">
        <v>9.4224881320345798E-6</v>
      </c>
      <c r="DB77">
        <v>1.4280317136944E-6</v>
      </c>
      <c r="DC77">
        <v>1.20255428254952E-2</v>
      </c>
      <c r="DD77">
        <v>1.06858466882506E-3</v>
      </c>
      <c r="DE77">
        <v>4.2473830565171201E-6</v>
      </c>
      <c r="DF77">
        <v>1.8343412847223602E-5</v>
      </c>
      <c r="DH77">
        <v>5.1758278348600598E-2</v>
      </c>
      <c r="DI77">
        <v>1.9473352401234401E-4</v>
      </c>
      <c r="DJ77">
        <v>2.7427968609950202E-4</v>
      </c>
      <c r="DK77">
        <v>7.0257665559114897E-4</v>
      </c>
      <c r="DL77">
        <v>2.8705205703612801E-5</v>
      </c>
      <c r="DM77">
        <v>6.3195551390774206E-5</v>
      </c>
      <c r="DN77">
        <v>1.6487924271675399E-4</v>
      </c>
      <c r="DO77">
        <v>3.1133518851076199E-3</v>
      </c>
      <c r="DP77">
        <v>7.80826712262466E-4</v>
      </c>
      <c r="DQ77">
        <v>5.9552116283902402E-3</v>
      </c>
      <c r="DR77">
        <v>2.41501919956459E-2</v>
      </c>
      <c r="DS77">
        <v>1.98786059252084E-2</v>
      </c>
      <c r="DT77">
        <v>2.8313656229961501E-2</v>
      </c>
      <c r="DU77">
        <v>3.1468082690669901E-3</v>
      </c>
      <c r="DV77">
        <v>3.3390113265921001E-6</v>
      </c>
      <c r="DW77">
        <v>2.5659597596237602E-3</v>
      </c>
      <c r="DX77">
        <v>1.0457062509112099E-2</v>
      </c>
      <c r="DZ77">
        <v>3.7438430603714502E-3</v>
      </c>
      <c r="EA77">
        <v>1.92475753472705E-3</v>
      </c>
      <c r="EB77">
        <v>2.8175139237384E-6</v>
      </c>
      <c r="ED77">
        <v>2.8454767346326999E-5</v>
      </c>
      <c r="EE77">
        <v>3.0050708851327298E-4</v>
      </c>
      <c r="EG77">
        <v>1.6823501575915E-3</v>
      </c>
      <c r="EH77">
        <v>2.6249272325323501E-2</v>
      </c>
      <c r="EJ77">
        <v>7.3377066321043405E-2</v>
      </c>
      <c r="EK77">
        <v>9.1498260290584493E-5</v>
      </c>
      <c r="EL77">
        <v>8.2639713647950199E-6</v>
      </c>
      <c r="EM77">
        <v>3.4928549047200501E-5</v>
      </c>
      <c r="EN77">
        <v>6.6421522694052698E-6</v>
      </c>
      <c r="EO77">
        <v>1.2150068582972899E-5</v>
      </c>
      <c r="EP77">
        <v>9.9758220333096592E-6</v>
      </c>
      <c r="EQ77">
        <v>5.7909683789084696E-4</v>
      </c>
      <c r="ER77">
        <v>3.5420685022828599E-5</v>
      </c>
      <c r="ES77">
        <v>4.02396954741368E-3</v>
      </c>
      <c r="EU77">
        <v>4.8272617284908801E-4</v>
      </c>
      <c r="EV77">
        <v>2.1592388228359301E-2</v>
      </c>
      <c r="EW77">
        <v>3.6745328411769401E-4</v>
      </c>
      <c r="EX77">
        <v>4.7296111053467499E-4</v>
      </c>
      <c r="EY77">
        <v>9.3200209300911396E-3</v>
      </c>
      <c r="EZ77">
        <v>4.23773233896034E-3</v>
      </c>
      <c r="FB77">
        <v>2.0608432608467601E-4</v>
      </c>
      <c r="FC77">
        <v>3.9774739821971903E-4</v>
      </c>
      <c r="FD77">
        <v>2.0707770402200499E-2</v>
      </c>
      <c r="FE77">
        <v>1.96824209598019E-2</v>
      </c>
      <c r="FF77">
        <v>9.8348315695527093E-3</v>
      </c>
      <c r="FI77">
        <v>1.0417410835559001E-6</v>
      </c>
    </row>
    <row r="78" spans="1:165" x14ac:dyDescent="0.25">
      <c r="A78" s="1">
        <v>39203</v>
      </c>
      <c r="B78">
        <v>6.1162903830992999E-6</v>
      </c>
      <c r="C78">
        <v>1.8591982393321201E-5</v>
      </c>
      <c r="D78">
        <v>2.6368259207987101E-2</v>
      </c>
      <c r="E78">
        <v>6.7552341325074399E-4</v>
      </c>
      <c r="F78">
        <v>2.0835567233586902E-6</v>
      </c>
      <c r="H78">
        <v>5.8229227350601203E-5</v>
      </c>
      <c r="I78">
        <v>1.28006629722103E-4</v>
      </c>
      <c r="J78">
        <v>1.14443838962131E-4</v>
      </c>
      <c r="L78">
        <v>5.0265429245781003E-6</v>
      </c>
      <c r="M78">
        <v>1.4301054058415001E-2</v>
      </c>
      <c r="N78">
        <v>3.8066911855377702E-5</v>
      </c>
      <c r="O78">
        <v>1.1710869504636701E-5</v>
      </c>
      <c r="P78">
        <v>1.08162003878647E-2</v>
      </c>
      <c r="Q78">
        <v>1.2035261772808901E-6</v>
      </c>
      <c r="R78">
        <v>2.0121546962225101E-5</v>
      </c>
      <c r="S78">
        <v>4.7300392897206096E-3</v>
      </c>
      <c r="T78">
        <v>6.2670418389881898E-5</v>
      </c>
      <c r="V78">
        <v>0.10223434406689701</v>
      </c>
      <c r="X78">
        <v>9.5958990952567404E-6</v>
      </c>
      <c r="Y78">
        <v>2.58151004825001E-5</v>
      </c>
      <c r="AA78">
        <v>9.5974490803892593E-8</v>
      </c>
      <c r="AB78">
        <v>1.26272922301213E-4</v>
      </c>
      <c r="AC78">
        <v>1.2947886740417801E-4</v>
      </c>
      <c r="AD78">
        <v>1.2150577468598E-3</v>
      </c>
      <c r="AE78">
        <v>2.7989003681026499E-6</v>
      </c>
      <c r="AF78">
        <v>2.4379992792374801E-5</v>
      </c>
      <c r="AG78">
        <v>2.8262279677196401E-2</v>
      </c>
      <c r="AH78">
        <v>0.12320222524177001</v>
      </c>
      <c r="AI78">
        <v>1.20116321670593E-2</v>
      </c>
      <c r="AJ78">
        <v>1.4415528814675501E-6</v>
      </c>
      <c r="AK78">
        <v>1.2018656919424599E-4</v>
      </c>
      <c r="AL78">
        <v>5.0840938038784604E-4</v>
      </c>
      <c r="AM78">
        <v>2.5280772832461201E-4</v>
      </c>
      <c r="AN78">
        <v>1.36472868260673E-4</v>
      </c>
      <c r="AP78">
        <v>1.28672001061372E-4</v>
      </c>
      <c r="AQ78">
        <v>2.1140814830964601E-4</v>
      </c>
      <c r="AR78">
        <v>2.4344827298670001E-2</v>
      </c>
      <c r="AT78">
        <v>1.7168184689647001E-5</v>
      </c>
      <c r="AU78">
        <v>9.7060999951070707E-3</v>
      </c>
      <c r="AV78">
        <v>1.0787926977607901E-2</v>
      </c>
      <c r="AW78">
        <v>1.08382452024865E-2</v>
      </c>
      <c r="AX78">
        <v>3.4897747212905302E-4</v>
      </c>
      <c r="AY78">
        <v>1.19854650669152E-5</v>
      </c>
      <c r="AZ78">
        <v>3.8851551607584497E-5</v>
      </c>
      <c r="BC78">
        <v>2.7686715966649902E-4</v>
      </c>
      <c r="BD78">
        <v>1.7121680365052499E-2</v>
      </c>
      <c r="BE78">
        <v>9.10782251107064E-5</v>
      </c>
      <c r="BF78">
        <v>2.8591145436920798E-5</v>
      </c>
      <c r="BG78">
        <v>4.1790002630786402E-6</v>
      </c>
      <c r="BH78">
        <v>1.5103632819594801E-2</v>
      </c>
      <c r="BI78">
        <v>2.02183463786606E-4</v>
      </c>
      <c r="BJ78">
        <v>4.2593311198541803E-3</v>
      </c>
      <c r="BK78">
        <v>9.7165065776287692E-6</v>
      </c>
      <c r="BL78">
        <v>2.7286960370414399E-3</v>
      </c>
      <c r="BM78">
        <v>2.9290965686261498E-5</v>
      </c>
      <c r="BN78">
        <v>1.52046272266463E-5</v>
      </c>
      <c r="BO78">
        <v>3.5415069760234602E-5</v>
      </c>
      <c r="BP78">
        <v>1.00566257993782E-4</v>
      </c>
      <c r="BQ78">
        <v>1.04749408881604E-4</v>
      </c>
      <c r="BR78">
        <v>3.3057360946925898E-3</v>
      </c>
      <c r="BS78">
        <v>8.6581816341581203E-6</v>
      </c>
      <c r="BU78">
        <v>5.2307965168212997E-2</v>
      </c>
      <c r="BV78">
        <v>1.8230458897135E-2</v>
      </c>
      <c r="BW78">
        <v>1.2610766487782E-2</v>
      </c>
      <c r="BX78">
        <v>4.19225950298445E-6</v>
      </c>
      <c r="BY78">
        <v>6.2108861984249298E-3</v>
      </c>
      <c r="BZ78">
        <v>3.0544330428844699E-3</v>
      </c>
      <c r="CA78">
        <v>4.3462335820125299E-2</v>
      </c>
      <c r="CB78">
        <v>2.17240602079867E-4</v>
      </c>
      <c r="CC78">
        <v>5.7136355053382598E-3</v>
      </c>
      <c r="CD78">
        <v>6.4141383514543303E-4</v>
      </c>
      <c r="CE78">
        <v>2.1305006325657999E-4</v>
      </c>
      <c r="CF78">
        <v>6.0072494195279101E-4</v>
      </c>
      <c r="CG78">
        <v>2.2500526619794702E-2</v>
      </c>
      <c r="CH78">
        <v>1.60370430142556E-4</v>
      </c>
      <c r="CJ78">
        <v>1.86518051878546E-3</v>
      </c>
      <c r="CL78">
        <v>2.1653125530798E-5</v>
      </c>
      <c r="CM78">
        <v>2.5704083209404502E-3</v>
      </c>
      <c r="CN78">
        <v>2.9806790928332799E-5</v>
      </c>
      <c r="CO78">
        <v>4.2361220221280403E-5</v>
      </c>
      <c r="CQ78">
        <v>1.7891757038689001E-3</v>
      </c>
      <c r="CR78">
        <v>4.6956309088168602E-6</v>
      </c>
      <c r="CS78">
        <v>2.2449133365449299E-2</v>
      </c>
      <c r="CU78">
        <v>3.5758533712559498E-5</v>
      </c>
      <c r="CV78">
        <v>1.96979899806851E-5</v>
      </c>
      <c r="CW78">
        <v>5.95258173820479E-5</v>
      </c>
      <c r="CX78">
        <v>9.0316482170518699E-4</v>
      </c>
      <c r="CY78">
        <v>1.47076331149593E-2</v>
      </c>
      <c r="DA78">
        <v>9.4224881320345798E-6</v>
      </c>
      <c r="DB78">
        <v>1.4280317136944E-6</v>
      </c>
      <c r="DC78">
        <v>1.20255428254952E-2</v>
      </c>
      <c r="DD78">
        <v>1.06858466882506E-3</v>
      </c>
      <c r="DE78">
        <v>4.2473830565171201E-6</v>
      </c>
      <c r="DF78">
        <v>1.8343412847223602E-5</v>
      </c>
      <c r="DH78">
        <v>5.1758278348600598E-2</v>
      </c>
      <c r="DI78">
        <v>1.9473352401234401E-4</v>
      </c>
      <c r="DJ78">
        <v>2.7427968609950202E-4</v>
      </c>
      <c r="DK78">
        <v>7.0257665559114897E-4</v>
      </c>
      <c r="DL78">
        <v>2.8705205703612801E-5</v>
      </c>
      <c r="DM78">
        <v>6.3195551390774206E-5</v>
      </c>
      <c r="DN78">
        <v>1.6487924271675399E-4</v>
      </c>
      <c r="DO78">
        <v>3.1133518851076199E-3</v>
      </c>
      <c r="DP78">
        <v>7.80826712262466E-4</v>
      </c>
      <c r="DQ78">
        <v>5.9552116283902402E-3</v>
      </c>
      <c r="DR78">
        <v>2.41501919956459E-2</v>
      </c>
      <c r="DS78">
        <v>1.98786059252084E-2</v>
      </c>
      <c r="DT78">
        <v>2.8313656229961501E-2</v>
      </c>
      <c r="DU78">
        <v>3.1468082690669901E-3</v>
      </c>
      <c r="DV78">
        <v>3.3390113265921001E-6</v>
      </c>
      <c r="DW78">
        <v>2.5659597596237602E-3</v>
      </c>
      <c r="DX78">
        <v>1.0457062509112099E-2</v>
      </c>
      <c r="DZ78">
        <v>3.7438430603714502E-3</v>
      </c>
      <c r="EA78">
        <v>1.92475753472705E-3</v>
      </c>
      <c r="EB78">
        <v>2.8175139237384E-6</v>
      </c>
      <c r="ED78">
        <v>2.8454767346326999E-5</v>
      </c>
      <c r="EE78">
        <v>3.0050708851327298E-4</v>
      </c>
      <c r="EG78">
        <v>1.6823501575915E-3</v>
      </c>
      <c r="EH78">
        <v>2.6249272325323501E-2</v>
      </c>
      <c r="EJ78">
        <v>7.3377066321043405E-2</v>
      </c>
      <c r="EK78">
        <v>9.1498260290584493E-5</v>
      </c>
      <c r="EL78">
        <v>8.2639713647950199E-6</v>
      </c>
      <c r="EM78">
        <v>3.4928549047200501E-5</v>
      </c>
      <c r="EN78">
        <v>6.6421522694052698E-6</v>
      </c>
      <c r="EO78">
        <v>1.2150068582972899E-5</v>
      </c>
      <c r="EP78">
        <v>9.9758220333096592E-6</v>
      </c>
      <c r="EQ78">
        <v>5.7909683789084696E-4</v>
      </c>
      <c r="ER78">
        <v>3.5420685022828599E-5</v>
      </c>
      <c r="ES78">
        <v>4.02396954741368E-3</v>
      </c>
      <c r="EU78">
        <v>4.8272617284908801E-4</v>
      </c>
      <c r="EV78">
        <v>2.1592388228359301E-2</v>
      </c>
      <c r="EW78">
        <v>3.6745328411769401E-4</v>
      </c>
      <c r="EX78">
        <v>4.7296111053467499E-4</v>
      </c>
      <c r="EY78">
        <v>9.3200209300911396E-3</v>
      </c>
      <c r="EZ78">
        <v>4.23773233896034E-3</v>
      </c>
      <c r="FB78">
        <v>2.0608432608467601E-4</v>
      </c>
      <c r="FC78">
        <v>3.9774739821971903E-4</v>
      </c>
      <c r="FD78">
        <v>2.0707770402200499E-2</v>
      </c>
      <c r="FE78">
        <v>1.96824209598019E-2</v>
      </c>
      <c r="FF78">
        <v>9.8348315695527093E-3</v>
      </c>
      <c r="FI78">
        <v>1.0417410835559001E-6</v>
      </c>
    </row>
    <row r="79" spans="1:165" x14ac:dyDescent="0.25">
      <c r="A79" s="1">
        <v>39234</v>
      </c>
      <c r="B79">
        <v>6.1162903830992999E-6</v>
      </c>
      <c r="C79">
        <v>1.8591982393321201E-5</v>
      </c>
      <c r="D79">
        <v>2.6368259207987101E-2</v>
      </c>
      <c r="E79">
        <v>6.7552341325074399E-4</v>
      </c>
      <c r="F79">
        <v>2.0835567233586902E-6</v>
      </c>
      <c r="H79">
        <v>5.8229227350601203E-5</v>
      </c>
      <c r="I79">
        <v>1.28006629722103E-4</v>
      </c>
      <c r="J79">
        <v>1.14443838962131E-4</v>
      </c>
      <c r="L79">
        <v>5.0265429245781003E-6</v>
      </c>
      <c r="M79">
        <v>1.4301054058415001E-2</v>
      </c>
      <c r="N79">
        <v>3.8066911855377702E-5</v>
      </c>
      <c r="O79">
        <v>1.1710869504636701E-5</v>
      </c>
      <c r="P79">
        <v>1.08162003878647E-2</v>
      </c>
      <c r="Q79">
        <v>1.2035261772808901E-6</v>
      </c>
      <c r="R79">
        <v>2.0121546962225101E-5</v>
      </c>
      <c r="S79">
        <v>4.7300392897206096E-3</v>
      </c>
      <c r="T79">
        <v>6.2670418389881898E-5</v>
      </c>
      <c r="V79">
        <v>0.10223434406689701</v>
      </c>
      <c r="X79">
        <v>9.5958990952567404E-6</v>
      </c>
      <c r="Y79">
        <v>2.58151004825001E-5</v>
      </c>
      <c r="AA79">
        <v>9.5974490803892593E-8</v>
      </c>
      <c r="AB79">
        <v>1.26272922301213E-4</v>
      </c>
      <c r="AC79">
        <v>1.2947886740417801E-4</v>
      </c>
      <c r="AD79">
        <v>1.2150577468598E-3</v>
      </c>
      <c r="AE79">
        <v>2.7989003681026499E-6</v>
      </c>
      <c r="AF79">
        <v>2.4379992792374801E-5</v>
      </c>
      <c r="AG79">
        <v>2.8262279677196401E-2</v>
      </c>
      <c r="AH79">
        <v>0.12320222524177001</v>
      </c>
      <c r="AI79">
        <v>1.20116321670593E-2</v>
      </c>
      <c r="AJ79">
        <v>1.4415528814675501E-6</v>
      </c>
      <c r="AK79">
        <v>1.2018656919424599E-4</v>
      </c>
      <c r="AL79">
        <v>5.0840938038784604E-4</v>
      </c>
      <c r="AM79">
        <v>2.5280772832461201E-4</v>
      </c>
      <c r="AN79">
        <v>1.36472868260673E-4</v>
      </c>
      <c r="AP79">
        <v>1.28672001061372E-4</v>
      </c>
      <c r="AQ79">
        <v>2.1140814830964601E-4</v>
      </c>
      <c r="AR79">
        <v>2.4344827298670001E-2</v>
      </c>
      <c r="AT79">
        <v>1.7168184689647001E-5</v>
      </c>
      <c r="AU79">
        <v>9.7060999951070707E-3</v>
      </c>
      <c r="AV79">
        <v>1.0787926977607901E-2</v>
      </c>
      <c r="AW79">
        <v>1.08382452024865E-2</v>
      </c>
      <c r="AX79">
        <v>3.4897747212905302E-4</v>
      </c>
      <c r="AY79">
        <v>1.19854650669152E-5</v>
      </c>
      <c r="AZ79">
        <v>3.8851551607584497E-5</v>
      </c>
      <c r="BC79">
        <v>2.7686715966649902E-4</v>
      </c>
      <c r="BD79">
        <v>1.7121680365052499E-2</v>
      </c>
      <c r="BE79">
        <v>9.10782251107064E-5</v>
      </c>
      <c r="BF79">
        <v>2.8591145436920798E-5</v>
      </c>
      <c r="BG79">
        <v>4.1790002630786402E-6</v>
      </c>
      <c r="BH79">
        <v>1.5103632819594801E-2</v>
      </c>
      <c r="BI79">
        <v>2.02183463786606E-4</v>
      </c>
      <c r="BJ79">
        <v>4.2593311198541803E-3</v>
      </c>
      <c r="BK79">
        <v>9.7165065776287692E-6</v>
      </c>
      <c r="BL79">
        <v>2.7286960370414399E-3</v>
      </c>
      <c r="BM79">
        <v>2.9290965686261498E-5</v>
      </c>
      <c r="BN79">
        <v>1.52046272266463E-5</v>
      </c>
      <c r="BO79">
        <v>3.5415069760234602E-5</v>
      </c>
      <c r="BP79">
        <v>1.00566257993782E-4</v>
      </c>
      <c r="BQ79">
        <v>1.04749408881604E-4</v>
      </c>
      <c r="BR79">
        <v>3.3057360946925898E-3</v>
      </c>
      <c r="BS79">
        <v>8.6581816341581203E-6</v>
      </c>
      <c r="BU79">
        <v>5.2307965168212997E-2</v>
      </c>
      <c r="BV79">
        <v>1.8230458897135E-2</v>
      </c>
      <c r="BW79">
        <v>1.2610766487782E-2</v>
      </c>
      <c r="BX79">
        <v>4.19225950298445E-6</v>
      </c>
      <c r="BY79">
        <v>6.2108861984249298E-3</v>
      </c>
      <c r="BZ79">
        <v>3.0544330428844699E-3</v>
      </c>
      <c r="CA79">
        <v>4.3462335820125299E-2</v>
      </c>
      <c r="CB79">
        <v>2.17240602079867E-4</v>
      </c>
      <c r="CC79">
        <v>5.7136355053382598E-3</v>
      </c>
      <c r="CD79">
        <v>6.4141383514543303E-4</v>
      </c>
      <c r="CE79">
        <v>2.1305006325657999E-4</v>
      </c>
      <c r="CF79">
        <v>6.0072494195279101E-4</v>
      </c>
      <c r="CG79">
        <v>2.2500526619794702E-2</v>
      </c>
      <c r="CH79">
        <v>1.60370430142556E-4</v>
      </c>
      <c r="CJ79">
        <v>1.86518051878546E-3</v>
      </c>
      <c r="CL79">
        <v>2.1653125530798E-5</v>
      </c>
      <c r="CM79">
        <v>2.5704083209404502E-3</v>
      </c>
      <c r="CN79">
        <v>2.9806790928332799E-5</v>
      </c>
      <c r="CO79">
        <v>4.2361220221280403E-5</v>
      </c>
      <c r="CQ79">
        <v>1.7891757038689001E-3</v>
      </c>
      <c r="CR79">
        <v>4.6956309088168602E-6</v>
      </c>
      <c r="CS79">
        <v>2.2449133365449299E-2</v>
      </c>
      <c r="CU79">
        <v>3.5758533712559498E-5</v>
      </c>
      <c r="CV79">
        <v>1.96979899806851E-5</v>
      </c>
      <c r="CW79">
        <v>5.95258173820479E-5</v>
      </c>
      <c r="CX79">
        <v>9.0316482170518699E-4</v>
      </c>
      <c r="CY79">
        <v>1.47076331149593E-2</v>
      </c>
      <c r="DA79">
        <v>9.4224881320345798E-6</v>
      </c>
      <c r="DB79">
        <v>1.4280317136944E-6</v>
      </c>
      <c r="DC79">
        <v>1.20255428254952E-2</v>
      </c>
      <c r="DD79">
        <v>1.06858466882506E-3</v>
      </c>
      <c r="DE79">
        <v>4.2473830565171201E-6</v>
      </c>
      <c r="DF79">
        <v>1.8343412847223602E-5</v>
      </c>
      <c r="DH79">
        <v>5.1758278348600598E-2</v>
      </c>
      <c r="DI79">
        <v>1.9473352401234401E-4</v>
      </c>
      <c r="DJ79">
        <v>2.7427968609950202E-4</v>
      </c>
      <c r="DK79">
        <v>7.0257665559114897E-4</v>
      </c>
      <c r="DL79">
        <v>2.8705205703612801E-5</v>
      </c>
      <c r="DM79">
        <v>6.3195551390774206E-5</v>
      </c>
      <c r="DN79">
        <v>1.6487924271675399E-4</v>
      </c>
      <c r="DO79">
        <v>3.1133518851076199E-3</v>
      </c>
      <c r="DP79">
        <v>7.80826712262466E-4</v>
      </c>
      <c r="DQ79">
        <v>5.9552116283902402E-3</v>
      </c>
      <c r="DR79">
        <v>2.41501919956459E-2</v>
      </c>
      <c r="DS79">
        <v>1.98786059252084E-2</v>
      </c>
      <c r="DT79">
        <v>2.8313656229961501E-2</v>
      </c>
      <c r="DU79">
        <v>3.1468082690669901E-3</v>
      </c>
      <c r="DV79">
        <v>3.3390113265921001E-6</v>
      </c>
      <c r="DW79">
        <v>2.5659597596237602E-3</v>
      </c>
      <c r="DX79">
        <v>1.0457062509112099E-2</v>
      </c>
      <c r="DZ79">
        <v>3.7438430603714502E-3</v>
      </c>
      <c r="EA79">
        <v>1.92475753472705E-3</v>
      </c>
      <c r="EB79">
        <v>2.8175139237384E-6</v>
      </c>
      <c r="ED79">
        <v>2.8454767346326999E-5</v>
      </c>
      <c r="EE79">
        <v>3.0050708851327298E-4</v>
      </c>
      <c r="EG79">
        <v>1.6823501575915E-3</v>
      </c>
      <c r="EH79">
        <v>2.6249272325323501E-2</v>
      </c>
      <c r="EJ79">
        <v>7.3377066321043405E-2</v>
      </c>
      <c r="EK79">
        <v>9.1498260290584493E-5</v>
      </c>
      <c r="EL79">
        <v>8.2639713647950199E-6</v>
      </c>
      <c r="EM79">
        <v>3.4928549047200501E-5</v>
      </c>
      <c r="EN79">
        <v>6.6421522694052698E-6</v>
      </c>
      <c r="EO79">
        <v>1.2150068582972899E-5</v>
      </c>
      <c r="EP79">
        <v>9.9758220333096592E-6</v>
      </c>
      <c r="EQ79">
        <v>5.7909683789084696E-4</v>
      </c>
      <c r="ER79">
        <v>3.5420685022828599E-5</v>
      </c>
      <c r="ES79">
        <v>4.02396954741368E-3</v>
      </c>
      <c r="EU79">
        <v>4.8272617284908801E-4</v>
      </c>
      <c r="EV79">
        <v>2.1592388228359301E-2</v>
      </c>
      <c r="EW79">
        <v>3.6745328411769401E-4</v>
      </c>
      <c r="EX79">
        <v>4.7296111053467499E-4</v>
      </c>
      <c r="EY79">
        <v>9.3200209300911396E-3</v>
      </c>
      <c r="EZ79">
        <v>4.23773233896034E-3</v>
      </c>
      <c r="FB79">
        <v>2.0608432608467601E-4</v>
      </c>
      <c r="FC79">
        <v>3.9774739821971903E-4</v>
      </c>
      <c r="FD79">
        <v>2.0707770402200499E-2</v>
      </c>
      <c r="FE79">
        <v>1.96824209598019E-2</v>
      </c>
      <c r="FF79">
        <v>9.8348315695527093E-3</v>
      </c>
      <c r="FI79">
        <v>1.0417410835559001E-6</v>
      </c>
    </row>
    <row r="80" spans="1:165" x14ac:dyDescent="0.25">
      <c r="A80" s="1">
        <v>39264</v>
      </c>
      <c r="B80">
        <v>6.1162903830992999E-6</v>
      </c>
      <c r="C80">
        <v>1.8591982393321201E-5</v>
      </c>
      <c r="D80">
        <v>2.6368259207987101E-2</v>
      </c>
      <c r="E80">
        <v>6.7552341325074399E-4</v>
      </c>
      <c r="F80">
        <v>2.0835567233586902E-6</v>
      </c>
      <c r="H80">
        <v>5.8229227350601203E-5</v>
      </c>
      <c r="I80">
        <v>1.28006629722103E-4</v>
      </c>
      <c r="J80">
        <v>1.14443838962131E-4</v>
      </c>
      <c r="L80">
        <v>5.0265429245781003E-6</v>
      </c>
      <c r="M80">
        <v>1.4301054058415001E-2</v>
      </c>
      <c r="N80">
        <v>3.8066911855377702E-5</v>
      </c>
      <c r="O80">
        <v>1.1710869504636701E-5</v>
      </c>
      <c r="P80">
        <v>1.08162003878647E-2</v>
      </c>
      <c r="Q80">
        <v>1.2035261772808901E-6</v>
      </c>
      <c r="R80">
        <v>2.0121546962225101E-5</v>
      </c>
      <c r="S80">
        <v>4.7300392897206096E-3</v>
      </c>
      <c r="T80">
        <v>6.2670418389881898E-5</v>
      </c>
      <c r="V80">
        <v>0.10223434406689701</v>
      </c>
      <c r="X80">
        <v>9.5958990952567404E-6</v>
      </c>
      <c r="Y80">
        <v>2.58151004825001E-5</v>
      </c>
      <c r="AA80">
        <v>9.5974490803892593E-8</v>
      </c>
      <c r="AB80">
        <v>1.26272922301213E-4</v>
      </c>
      <c r="AC80">
        <v>1.2947886740417801E-4</v>
      </c>
      <c r="AD80">
        <v>1.2150577468598E-3</v>
      </c>
      <c r="AE80">
        <v>2.7989003681026499E-6</v>
      </c>
      <c r="AF80">
        <v>2.4379992792374801E-5</v>
      </c>
      <c r="AG80">
        <v>2.8262279677196401E-2</v>
      </c>
      <c r="AH80">
        <v>0.12320222524177001</v>
      </c>
      <c r="AI80">
        <v>1.20116321670593E-2</v>
      </c>
      <c r="AJ80">
        <v>1.4415528814675501E-6</v>
      </c>
      <c r="AK80">
        <v>1.2018656919424599E-4</v>
      </c>
      <c r="AL80">
        <v>5.0840938038784604E-4</v>
      </c>
      <c r="AM80">
        <v>2.5280772832461201E-4</v>
      </c>
      <c r="AN80">
        <v>1.36472868260673E-4</v>
      </c>
      <c r="AP80">
        <v>1.28672001061372E-4</v>
      </c>
      <c r="AQ80">
        <v>2.1140814830964601E-4</v>
      </c>
      <c r="AR80">
        <v>2.4344827298670001E-2</v>
      </c>
      <c r="AT80">
        <v>1.7168184689647001E-5</v>
      </c>
      <c r="AU80">
        <v>9.7060999951070707E-3</v>
      </c>
      <c r="AV80">
        <v>1.0787926977607901E-2</v>
      </c>
      <c r="AW80">
        <v>1.08382452024865E-2</v>
      </c>
      <c r="AX80">
        <v>3.4897747212905302E-4</v>
      </c>
      <c r="AY80">
        <v>1.19854650669152E-5</v>
      </c>
      <c r="AZ80">
        <v>3.8851551607584497E-5</v>
      </c>
      <c r="BC80">
        <v>2.7686715966649902E-4</v>
      </c>
      <c r="BD80">
        <v>1.7121680365052499E-2</v>
      </c>
      <c r="BE80">
        <v>9.10782251107064E-5</v>
      </c>
      <c r="BF80">
        <v>2.8591145436920798E-5</v>
      </c>
      <c r="BG80">
        <v>4.1790002630786402E-6</v>
      </c>
      <c r="BH80">
        <v>1.5103632819594801E-2</v>
      </c>
      <c r="BI80">
        <v>2.02183463786606E-4</v>
      </c>
      <c r="BJ80">
        <v>4.2593311198541803E-3</v>
      </c>
      <c r="BK80">
        <v>9.7165065776287692E-6</v>
      </c>
      <c r="BL80">
        <v>2.7286960370414399E-3</v>
      </c>
      <c r="BM80">
        <v>2.9290965686261498E-5</v>
      </c>
      <c r="BN80">
        <v>1.52046272266463E-5</v>
      </c>
      <c r="BO80">
        <v>3.5415069760234602E-5</v>
      </c>
      <c r="BP80">
        <v>1.00566257993782E-4</v>
      </c>
      <c r="BQ80">
        <v>1.04749408881604E-4</v>
      </c>
      <c r="BR80">
        <v>3.3057360946925898E-3</v>
      </c>
      <c r="BS80">
        <v>8.6581816341581203E-6</v>
      </c>
      <c r="BU80">
        <v>5.2307965168212997E-2</v>
      </c>
      <c r="BV80">
        <v>1.8230458897135E-2</v>
      </c>
      <c r="BW80">
        <v>1.2610766487782E-2</v>
      </c>
      <c r="BX80">
        <v>4.19225950298445E-6</v>
      </c>
      <c r="BY80">
        <v>6.2108861984249298E-3</v>
      </c>
      <c r="BZ80">
        <v>3.0544330428844699E-3</v>
      </c>
      <c r="CA80">
        <v>4.3462335820125299E-2</v>
      </c>
      <c r="CB80">
        <v>2.17240602079867E-4</v>
      </c>
      <c r="CC80">
        <v>5.7136355053382598E-3</v>
      </c>
      <c r="CD80">
        <v>6.4141383514543303E-4</v>
      </c>
      <c r="CE80">
        <v>2.1305006325657999E-4</v>
      </c>
      <c r="CF80">
        <v>6.0072494195279101E-4</v>
      </c>
      <c r="CG80">
        <v>2.2500526619794702E-2</v>
      </c>
      <c r="CH80">
        <v>1.60370430142556E-4</v>
      </c>
      <c r="CJ80">
        <v>1.86518051878546E-3</v>
      </c>
      <c r="CL80">
        <v>2.1653125530798E-5</v>
      </c>
      <c r="CM80">
        <v>2.5704083209404502E-3</v>
      </c>
      <c r="CN80">
        <v>2.9806790928332799E-5</v>
      </c>
      <c r="CO80">
        <v>4.2361220221280403E-5</v>
      </c>
      <c r="CQ80">
        <v>1.7891757038689001E-3</v>
      </c>
      <c r="CR80">
        <v>4.6956309088168602E-6</v>
      </c>
      <c r="CS80">
        <v>2.2449133365449299E-2</v>
      </c>
      <c r="CU80">
        <v>3.5758533712559498E-5</v>
      </c>
      <c r="CV80">
        <v>1.96979899806851E-5</v>
      </c>
      <c r="CW80">
        <v>5.95258173820479E-5</v>
      </c>
      <c r="CX80">
        <v>9.0316482170518699E-4</v>
      </c>
      <c r="CY80">
        <v>1.47076331149593E-2</v>
      </c>
      <c r="DA80">
        <v>9.4224881320345798E-6</v>
      </c>
      <c r="DB80">
        <v>1.4280317136944E-6</v>
      </c>
      <c r="DC80">
        <v>1.20255428254952E-2</v>
      </c>
      <c r="DD80">
        <v>1.06858466882506E-3</v>
      </c>
      <c r="DE80">
        <v>4.2473830565171201E-6</v>
      </c>
      <c r="DF80">
        <v>1.8343412847223602E-5</v>
      </c>
      <c r="DH80">
        <v>5.1758278348600598E-2</v>
      </c>
      <c r="DI80">
        <v>1.9473352401234401E-4</v>
      </c>
      <c r="DJ80">
        <v>2.7427968609950202E-4</v>
      </c>
      <c r="DK80">
        <v>7.0257665559114897E-4</v>
      </c>
      <c r="DL80">
        <v>2.8705205703612801E-5</v>
      </c>
      <c r="DM80">
        <v>6.3195551390774206E-5</v>
      </c>
      <c r="DN80">
        <v>1.6487924271675399E-4</v>
      </c>
      <c r="DO80">
        <v>3.1133518851076199E-3</v>
      </c>
      <c r="DP80">
        <v>7.80826712262466E-4</v>
      </c>
      <c r="DQ80">
        <v>5.9552116283902402E-3</v>
      </c>
      <c r="DR80">
        <v>2.41501919956459E-2</v>
      </c>
      <c r="DS80">
        <v>1.98786059252084E-2</v>
      </c>
      <c r="DT80">
        <v>2.8313656229961501E-2</v>
      </c>
      <c r="DU80">
        <v>3.1468082690669901E-3</v>
      </c>
      <c r="DV80">
        <v>3.3390113265921001E-6</v>
      </c>
      <c r="DW80">
        <v>2.5659597596237602E-3</v>
      </c>
      <c r="DX80">
        <v>1.0457062509112099E-2</v>
      </c>
      <c r="DZ80">
        <v>3.7438430603714502E-3</v>
      </c>
      <c r="EA80">
        <v>1.92475753472705E-3</v>
      </c>
      <c r="EB80">
        <v>2.8175139237384E-6</v>
      </c>
      <c r="ED80">
        <v>2.8454767346326999E-5</v>
      </c>
      <c r="EE80">
        <v>3.0050708851327298E-4</v>
      </c>
      <c r="EG80">
        <v>1.6823501575915E-3</v>
      </c>
      <c r="EH80">
        <v>2.6249272325323501E-2</v>
      </c>
      <c r="EJ80">
        <v>7.3377066321043405E-2</v>
      </c>
      <c r="EK80">
        <v>9.1498260290584493E-5</v>
      </c>
      <c r="EL80">
        <v>8.2639713647950199E-6</v>
      </c>
      <c r="EM80">
        <v>3.4928549047200501E-5</v>
      </c>
      <c r="EN80">
        <v>6.6421522694052698E-6</v>
      </c>
      <c r="EO80">
        <v>1.2150068582972899E-5</v>
      </c>
      <c r="EP80">
        <v>9.9758220333096592E-6</v>
      </c>
      <c r="EQ80">
        <v>5.7909683789084696E-4</v>
      </c>
      <c r="ER80">
        <v>3.5420685022828599E-5</v>
      </c>
      <c r="ES80">
        <v>4.02396954741368E-3</v>
      </c>
      <c r="EU80">
        <v>4.8272617284908801E-4</v>
      </c>
      <c r="EV80">
        <v>2.1592388228359301E-2</v>
      </c>
      <c r="EW80">
        <v>3.6745328411769401E-4</v>
      </c>
      <c r="EX80">
        <v>4.7296111053467499E-4</v>
      </c>
      <c r="EY80">
        <v>9.3200209300911396E-3</v>
      </c>
      <c r="EZ80">
        <v>4.23773233896034E-3</v>
      </c>
      <c r="FB80">
        <v>2.0608432608467601E-4</v>
      </c>
      <c r="FC80">
        <v>3.9774739821971903E-4</v>
      </c>
      <c r="FD80">
        <v>2.0707770402200499E-2</v>
      </c>
      <c r="FE80">
        <v>1.96824209598019E-2</v>
      </c>
      <c r="FF80">
        <v>9.8348315695527093E-3</v>
      </c>
      <c r="FI80">
        <v>1.0417410835559001E-6</v>
      </c>
    </row>
    <row r="81" spans="1:166" x14ac:dyDescent="0.25">
      <c r="A81" s="1">
        <v>39295</v>
      </c>
      <c r="B81">
        <v>6.1162903830992999E-6</v>
      </c>
      <c r="C81">
        <v>1.8591982393321201E-5</v>
      </c>
      <c r="D81">
        <v>2.6368259207987101E-2</v>
      </c>
      <c r="E81">
        <v>6.7552341325074399E-4</v>
      </c>
      <c r="F81">
        <v>2.0835567233586902E-6</v>
      </c>
      <c r="H81">
        <v>5.8229227350601203E-5</v>
      </c>
      <c r="I81">
        <v>1.28006629722103E-4</v>
      </c>
      <c r="J81">
        <v>1.14443838962131E-4</v>
      </c>
      <c r="L81">
        <v>5.0265429245781003E-6</v>
      </c>
      <c r="M81">
        <v>1.4301054058415001E-2</v>
      </c>
      <c r="N81">
        <v>3.8066911855377702E-5</v>
      </c>
      <c r="O81">
        <v>1.1710869504636701E-5</v>
      </c>
      <c r="P81">
        <v>1.08162003878647E-2</v>
      </c>
      <c r="Q81">
        <v>1.2035261772808901E-6</v>
      </c>
      <c r="R81">
        <v>2.0121546962225101E-5</v>
      </c>
      <c r="S81">
        <v>4.7300392897206096E-3</v>
      </c>
      <c r="T81">
        <v>6.2670418389881898E-5</v>
      </c>
      <c r="V81">
        <v>0.10223434406689701</v>
      </c>
      <c r="X81">
        <v>9.5958990952567404E-6</v>
      </c>
      <c r="Y81">
        <v>2.58151004825001E-5</v>
      </c>
      <c r="AA81">
        <v>9.5974490803892593E-8</v>
      </c>
      <c r="AB81">
        <v>1.26272922301213E-4</v>
      </c>
      <c r="AC81">
        <v>1.2947886740417801E-4</v>
      </c>
      <c r="AD81">
        <v>1.2150577468598E-3</v>
      </c>
      <c r="AE81">
        <v>2.7989003681026499E-6</v>
      </c>
      <c r="AF81">
        <v>2.4379992792374801E-5</v>
      </c>
      <c r="AG81">
        <v>2.8262279677196401E-2</v>
      </c>
      <c r="AH81">
        <v>0.12320222524177001</v>
      </c>
      <c r="AI81">
        <v>1.20116321670593E-2</v>
      </c>
      <c r="AJ81">
        <v>1.4415528814675501E-6</v>
      </c>
      <c r="AK81">
        <v>1.2018656919424599E-4</v>
      </c>
      <c r="AL81">
        <v>5.0840938038784604E-4</v>
      </c>
      <c r="AM81">
        <v>2.5280772832461201E-4</v>
      </c>
      <c r="AN81">
        <v>1.36472868260673E-4</v>
      </c>
      <c r="AP81">
        <v>1.28672001061372E-4</v>
      </c>
      <c r="AQ81">
        <v>2.1140814830964601E-4</v>
      </c>
      <c r="AR81">
        <v>2.4344827298670001E-2</v>
      </c>
      <c r="AT81">
        <v>1.7168184689647001E-5</v>
      </c>
      <c r="AU81">
        <v>9.7060999951070707E-3</v>
      </c>
      <c r="AV81">
        <v>1.0787926977607901E-2</v>
      </c>
      <c r="AW81">
        <v>1.08382452024865E-2</v>
      </c>
      <c r="AX81">
        <v>3.4897747212905302E-4</v>
      </c>
      <c r="AY81">
        <v>1.19854650669152E-5</v>
      </c>
      <c r="AZ81">
        <v>3.8851551607584497E-5</v>
      </c>
      <c r="BC81">
        <v>2.7686715966649902E-4</v>
      </c>
      <c r="BD81">
        <v>1.7121680365052499E-2</v>
      </c>
      <c r="BE81">
        <v>9.10782251107064E-5</v>
      </c>
      <c r="BF81">
        <v>2.8591145436920798E-5</v>
      </c>
      <c r="BG81">
        <v>4.1790002630786402E-6</v>
      </c>
      <c r="BH81">
        <v>1.5103632819594801E-2</v>
      </c>
      <c r="BI81">
        <v>2.02183463786606E-4</v>
      </c>
      <c r="BJ81">
        <v>4.2593311198541803E-3</v>
      </c>
      <c r="BK81">
        <v>9.7165065776287692E-6</v>
      </c>
      <c r="BL81">
        <v>2.7286960370414399E-3</v>
      </c>
      <c r="BM81">
        <v>2.9290965686261498E-5</v>
      </c>
      <c r="BN81">
        <v>1.52046272266463E-5</v>
      </c>
      <c r="BO81">
        <v>3.5415069760234602E-5</v>
      </c>
      <c r="BP81">
        <v>1.00566257993782E-4</v>
      </c>
      <c r="BQ81">
        <v>1.04749408881604E-4</v>
      </c>
      <c r="BR81">
        <v>3.3057360946925898E-3</v>
      </c>
      <c r="BS81">
        <v>8.6581816341581203E-6</v>
      </c>
      <c r="BU81">
        <v>5.2307965168212997E-2</v>
      </c>
      <c r="BV81">
        <v>1.8230458897135E-2</v>
      </c>
      <c r="BW81">
        <v>1.2610766487782E-2</v>
      </c>
      <c r="BX81">
        <v>4.19225950298445E-6</v>
      </c>
      <c r="BY81">
        <v>6.2108861984249298E-3</v>
      </c>
      <c r="BZ81">
        <v>3.0544330428844699E-3</v>
      </c>
      <c r="CA81">
        <v>4.3462335820125299E-2</v>
      </c>
      <c r="CB81">
        <v>2.17240602079867E-4</v>
      </c>
      <c r="CC81">
        <v>5.7136355053382598E-3</v>
      </c>
      <c r="CD81">
        <v>6.4141383514543303E-4</v>
      </c>
      <c r="CE81">
        <v>2.1305006325657999E-4</v>
      </c>
      <c r="CF81">
        <v>6.0072494195279101E-4</v>
      </c>
      <c r="CG81">
        <v>2.2500526619794702E-2</v>
      </c>
      <c r="CH81">
        <v>1.60370430142556E-4</v>
      </c>
      <c r="CJ81">
        <v>1.86518051878546E-3</v>
      </c>
      <c r="CL81">
        <v>2.1653125530798E-5</v>
      </c>
      <c r="CM81">
        <v>2.5704083209404502E-3</v>
      </c>
      <c r="CN81">
        <v>2.9806790928332799E-5</v>
      </c>
      <c r="CO81">
        <v>4.2361220221280403E-5</v>
      </c>
      <c r="CQ81">
        <v>1.7891757038689001E-3</v>
      </c>
      <c r="CR81">
        <v>4.6956309088168602E-6</v>
      </c>
      <c r="CS81">
        <v>2.2449133365449299E-2</v>
      </c>
      <c r="CU81">
        <v>3.5758533712559498E-5</v>
      </c>
      <c r="CV81">
        <v>1.96979899806851E-5</v>
      </c>
      <c r="CW81">
        <v>5.95258173820479E-5</v>
      </c>
      <c r="CX81">
        <v>9.0316482170518699E-4</v>
      </c>
      <c r="CY81">
        <v>1.47076331149593E-2</v>
      </c>
      <c r="DA81">
        <v>9.4224881320345798E-6</v>
      </c>
      <c r="DB81">
        <v>1.4280317136944E-6</v>
      </c>
      <c r="DC81">
        <v>1.20255428254952E-2</v>
      </c>
      <c r="DD81">
        <v>1.06858466882506E-3</v>
      </c>
      <c r="DE81">
        <v>4.2473830565171201E-6</v>
      </c>
      <c r="DF81">
        <v>1.8343412847223602E-5</v>
      </c>
      <c r="DH81">
        <v>5.1758278348600598E-2</v>
      </c>
      <c r="DI81">
        <v>1.9473352401234401E-4</v>
      </c>
      <c r="DJ81">
        <v>2.7427968609950202E-4</v>
      </c>
      <c r="DK81">
        <v>7.0257665559114897E-4</v>
      </c>
      <c r="DL81">
        <v>2.8705205703612801E-5</v>
      </c>
      <c r="DM81">
        <v>6.3195551390774206E-5</v>
      </c>
      <c r="DN81">
        <v>1.6487924271675399E-4</v>
      </c>
      <c r="DO81">
        <v>3.1133518851076199E-3</v>
      </c>
      <c r="DP81">
        <v>7.80826712262466E-4</v>
      </c>
      <c r="DQ81">
        <v>5.9552116283902402E-3</v>
      </c>
      <c r="DR81">
        <v>2.41501919956459E-2</v>
      </c>
      <c r="DS81">
        <v>1.98786059252084E-2</v>
      </c>
      <c r="DT81">
        <v>2.8313656229961501E-2</v>
      </c>
      <c r="DU81">
        <v>3.1468082690669901E-3</v>
      </c>
      <c r="DV81">
        <v>3.3390113265921001E-6</v>
      </c>
      <c r="DW81">
        <v>2.5659597596237602E-3</v>
      </c>
      <c r="DX81">
        <v>1.0457062509112099E-2</v>
      </c>
      <c r="DZ81">
        <v>3.7438430603714502E-3</v>
      </c>
      <c r="EA81">
        <v>1.92475753472705E-3</v>
      </c>
      <c r="EB81">
        <v>2.8175139237384E-6</v>
      </c>
      <c r="ED81">
        <v>2.8454767346326999E-5</v>
      </c>
      <c r="EE81">
        <v>3.0050708851327298E-4</v>
      </c>
      <c r="EG81">
        <v>1.6823501575915E-3</v>
      </c>
      <c r="EH81">
        <v>2.6249272325323501E-2</v>
      </c>
      <c r="EJ81">
        <v>7.3377066321043405E-2</v>
      </c>
      <c r="EK81">
        <v>9.1498260290584493E-5</v>
      </c>
      <c r="EL81">
        <v>8.2639713647950199E-6</v>
      </c>
      <c r="EM81">
        <v>3.4928549047200501E-5</v>
      </c>
      <c r="EN81">
        <v>6.6421522694052698E-6</v>
      </c>
      <c r="EO81">
        <v>1.2150068582972899E-5</v>
      </c>
      <c r="EP81">
        <v>9.9758220333096592E-6</v>
      </c>
      <c r="EQ81">
        <v>5.7909683789084696E-4</v>
      </c>
      <c r="ER81">
        <v>3.5420685022828599E-5</v>
      </c>
      <c r="ES81">
        <v>4.02396954741368E-3</v>
      </c>
      <c r="EU81">
        <v>4.8272617284908801E-4</v>
      </c>
      <c r="EV81">
        <v>2.1592388228359301E-2</v>
      </c>
      <c r="EW81">
        <v>3.6745328411769401E-4</v>
      </c>
      <c r="EX81">
        <v>4.7296111053467499E-4</v>
      </c>
      <c r="EY81">
        <v>9.3200209300911396E-3</v>
      </c>
      <c r="EZ81">
        <v>4.23773233896034E-3</v>
      </c>
      <c r="FB81">
        <v>2.0608432608467601E-4</v>
      </c>
      <c r="FC81">
        <v>3.9774739821971903E-4</v>
      </c>
      <c r="FD81">
        <v>2.0707770402200499E-2</v>
      </c>
      <c r="FE81">
        <v>1.96824209598019E-2</v>
      </c>
      <c r="FF81">
        <v>9.8348315695527093E-3</v>
      </c>
      <c r="FI81">
        <v>1.0417410835559001E-6</v>
      </c>
    </row>
    <row r="82" spans="1:166" x14ac:dyDescent="0.25">
      <c r="A82" s="1">
        <v>39326</v>
      </c>
      <c r="B82">
        <v>6.1162903830992999E-6</v>
      </c>
      <c r="C82">
        <v>1.8591982393321201E-5</v>
      </c>
      <c r="D82">
        <v>2.6368259207987101E-2</v>
      </c>
      <c r="E82">
        <v>6.7552341325074399E-4</v>
      </c>
      <c r="F82">
        <v>2.0835567233586902E-6</v>
      </c>
      <c r="H82">
        <v>5.8229227350601203E-5</v>
      </c>
      <c r="I82">
        <v>1.28006629722103E-4</v>
      </c>
      <c r="J82">
        <v>1.14443838962131E-4</v>
      </c>
      <c r="L82">
        <v>5.0265429245781003E-6</v>
      </c>
      <c r="M82">
        <v>1.4301054058415001E-2</v>
      </c>
      <c r="N82">
        <v>3.8066911855377702E-5</v>
      </c>
      <c r="O82">
        <v>1.1710869504636701E-5</v>
      </c>
      <c r="P82">
        <v>1.08162003878647E-2</v>
      </c>
      <c r="Q82">
        <v>1.2035261772808901E-6</v>
      </c>
      <c r="R82">
        <v>2.0121546962225101E-5</v>
      </c>
      <c r="S82">
        <v>4.7300392897206096E-3</v>
      </c>
      <c r="T82">
        <v>6.2670418389881898E-5</v>
      </c>
      <c r="V82">
        <v>0.10223434406689701</v>
      </c>
      <c r="X82">
        <v>9.5958990952567404E-6</v>
      </c>
      <c r="Y82">
        <v>2.58151004825001E-5</v>
      </c>
      <c r="AA82">
        <v>9.5974490803892593E-8</v>
      </c>
      <c r="AB82">
        <v>1.26272922301213E-4</v>
      </c>
      <c r="AC82">
        <v>1.2947886740417801E-4</v>
      </c>
      <c r="AD82">
        <v>1.2150577468598E-3</v>
      </c>
      <c r="AE82">
        <v>2.7989003681026499E-6</v>
      </c>
      <c r="AF82">
        <v>2.4379992792374801E-5</v>
      </c>
      <c r="AG82">
        <v>2.8262279677196401E-2</v>
      </c>
      <c r="AH82">
        <v>0.12320222524177001</v>
      </c>
      <c r="AI82">
        <v>1.20116321670593E-2</v>
      </c>
      <c r="AJ82">
        <v>1.4415528814675501E-6</v>
      </c>
      <c r="AK82">
        <v>1.2018656919424599E-4</v>
      </c>
      <c r="AL82">
        <v>5.0840938038784604E-4</v>
      </c>
      <c r="AM82">
        <v>2.5280772832461201E-4</v>
      </c>
      <c r="AN82">
        <v>1.36472868260673E-4</v>
      </c>
      <c r="AP82">
        <v>1.28672001061372E-4</v>
      </c>
      <c r="AQ82">
        <v>2.1140814830964601E-4</v>
      </c>
      <c r="AR82">
        <v>2.4344827298670001E-2</v>
      </c>
      <c r="AT82">
        <v>1.7168184689647001E-5</v>
      </c>
      <c r="AU82">
        <v>9.7060999951070707E-3</v>
      </c>
      <c r="AV82">
        <v>1.0787926977607901E-2</v>
      </c>
      <c r="AW82">
        <v>1.08382452024865E-2</v>
      </c>
      <c r="AX82">
        <v>3.4897747212905302E-4</v>
      </c>
      <c r="AY82">
        <v>1.19854650669152E-5</v>
      </c>
      <c r="AZ82">
        <v>3.8851551607584497E-5</v>
      </c>
      <c r="BC82">
        <v>2.7686715966649902E-4</v>
      </c>
      <c r="BD82">
        <v>1.7121680365052499E-2</v>
      </c>
      <c r="BE82">
        <v>9.10782251107064E-5</v>
      </c>
      <c r="BF82">
        <v>2.8591145436920798E-5</v>
      </c>
      <c r="BG82">
        <v>4.1790002630786402E-6</v>
      </c>
      <c r="BH82">
        <v>1.5103632819594801E-2</v>
      </c>
      <c r="BI82">
        <v>2.02183463786606E-4</v>
      </c>
      <c r="BJ82">
        <v>4.2593311198541803E-3</v>
      </c>
      <c r="BK82">
        <v>9.7165065776287692E-6</v>
      </c>
      <c r="BL82">
        <v>2.7286960370414399E-3</v>
      </c>
      <c r="BM82">
        <v>2.9290965686261498E-5</v>
      </c>
      <c r="BN82">
        <v>1.52046272266463E-5</v>
      </c>
      <c r="BO82">
        <v>3.5415069760234602E-5</v>
      </c>
      <c r="BP82">
        <v>1.00566257993782E-4</v>
      </c>
      <c r="BQ82">
        <v>1.04749408881604E-4</v>
      </c>
      <c r="BR82">
        <v>3.3057360946925898E-3</v>
      </c>
      <c r="BS82">
        <v>8.6581816341581203E-6</v>
      </c>
      <c r="BU82">
        <v>5.2307965168212997E-2</v>
      </c>
      <c r="BV82">
        <v>1.8230458897135E-2</v>
      </c>
      <c r="BW82">
        <v>1.2610766487782E-2</v>
      </c>
      <c r="BX82">
        <v>4.19225950298445E-6</v>
      </c>
      <c r="BY82">
        <v>6.2108861984249298E-3</v>
      </c>
      <c r="BZ82">
        <v>3.0544330428844699E-3</v>
      </c>
      <c r="CA82">
        <v>4.3462335820125299E-2</v>
      </c>
      <c r="CB82">
        <v>2.17240602079867E-4</v>
      </c>
      <c r="CC82">
        <v>5.7136355053382598E-3</v>
      </c>
      <c r="CD82">
        <v>6.4141383514543303E-4</v>
      </c>
      <c r="CE82">
        <v>2.1305006325657999E-4</v>
      </c>
      <c r="CF82">
        <v>6.0072494195279101E-4</v>
      </c>
      <c r="CG82">
        <v>2.2500526619794702E-2</v>
      </c>
      <c r="CH82">
        <v>1.60370430142556E-4</v>
      </c>
      <c r="CJ82">
        <v>1.86518051878546E-3</v>
      </c>
      <c r="CL82">
        <v>2.1653125530798E-5</v>
      </c>
      <c r="CM82">
        <v>2.5704083209404502E-3</v>
      </c>
      <c r="CN82">
        <v>2.9806790928332799E-5</v>
      </c>
      <c r="CO82">
        <v>4.2361220221280403E-5</v>
      </c>
      <c r="CQ82">
        <v>1.7891757038689001E-3</v>
      </c>
      <c r="CR82">
        <v>4.6956309088168602E-6</v>
      </c>
      <c r="CS82">
        <v>2.2449133365449299E-2</v>
      </c>
      <c r="CU82">
        <v>3.5758533712559498E-5</v>
      </c>
      <c r="CV82">
        <v>1.96979899806851E-5</v>
      </c>
      <c r="CW82">
        <v>5.95258173820479E-5</v>
      </c>
      <c r="CX82">
        <v>9.0316482170518699E-4</v>
      </c>
      <c r="CY82">
        <v>1.47076331149593E-2</v>
      </c>
      <c r="DA82">
        <v>9.4224881320345798E-6</v>
      </c>
      <c r="DB82">
        <v>1.4280317136944E-6</v>
      </c>
      <c r="DC82">
        <v>1.20255428254952E-2</v>
      </c>
      <c r="DD82">
        <v>1.06858466882506E-3</v>
      </c>
      <c r="DE82">
        <v>4.2473830565171201E-6</v>
      </c>
      <c r="DF82">
        <v>1.8343412847223602E-5</v>
      </c>
      <c r="DH82">
        <v>5.1758278348600598E-2</v>
      </c>
      <c r="DI82">
        <v>1.9473352401234401E-4</v>
      </c>
      <c r="DJ82">
        <v>2.7427968609950202E-4</v>
      </c>
      <c r="DK82">
        <v>7.0257665559114897E-4</v>
      </c>
      <c r="DL82">
        <v>2.8705205703612801E-5</v>
      </c>
      <c r="DM82">
        <v>6.3195551390774206E-5</v>
      </c>
      <c r="DN82">
        <v>1.6487924271675399E-4</v>
      </c>
      <c r="DO82">
        <v>3.1133518851076199E-3</v>
      </c>
      <c r="DP82">
        <v>7.80826712262466E-4</v>
      </c>
      <c r="DQ82">
        <v>5.9552116283902402E-3</v>
      </c>
      <c r="DR82">
        <v>2.41501919956459E-2</v>
      </c>
      <c r="DS82">
        <v>1.98786059252084E-2</v>
      </c>
      <c r="DT82">
        <v>2.8313656229961501E-2</v>
      </c>
      <c r="DU82">
        <v>3.1468082690669901E-3</v>
      </c>
      <c r="DV82">
        <v>3.3390113265921001E-6</v>
      </c>
      <c r="DW82">
        <v>2.5659597596237602E-3</v>
      </c>
      <c r="DX82">
        <v>1.0457062509112099E-2</v>
      </c>
      <c r="DZ82">
        <v>3.7438430603714502E-3</v>
      </c>
      <c r="EA82">
        <v>1.92475753472705E-3</v>
      </c>
      <c r="EB82">
        <v>2.8175139237384E-6</v>
      </c>
      <c r="ED82">
        <v>2.8454767346326999E-5</v>
      </c>
      <c r="EE82">
        <v>3.0050708851327298E-4</v>
      </c>
      <c r="EG82">
        <v>1.6823501575915E-3</v>
      </c>
      <c r="EH82">
        <v>2.6249272325323501E-2</v>
      </c>
      <c r="EJ82">
        <v>7.3377066321043405E-2</v>
      </c>
      <c r="EK82">
        <v>9.1498260290584493E-5</v>
      </c>
      <c r="EL82">
        <v>8.2639713647950199E-6</v>
      </c>
      <c r="EM82">
        <v>3.4928549047200501E-5</v>
      </c>
      <c r="EN82">
        <v>6.6421522694052698E-6</v>
      </c>
      <c r="EO82">
        <v>1.2150068582972899E-5</v>
      </c>
      <c r="EP82">
        <v>9.9758220333096592E-6</v>
      </c>
      <c r="EQ82">
        <v>5.7909683789084696E-4</v>
      </c>
      <c r="ER82">
        <v>3.5420685022828599E-5</v>
      </c>
      <c r="ES82">
        <v>4.02396954741368E-3</v>
      </c>
      <c r="EU82">
        <v>4.8272617284908801E-4</v>
      </c>
      <c r="EV82">
        <v>2.1592388228359301E-2</v>
      </c>
      <c r="EW82">
        <v>3.6745328411769401E-4</v>
      </c>
      <c r="EX82">
        <v>4.7296111053467499E-4</v>
      </c>
      <c r="EY82">
        <v>9.3200209300911396E-3</v>
      </c>
      <c r="EZ82">
        <v>4.23773233896034E-3</v>
      </c>
      <c r="FB82">
        <v>2.0608432608467601E-4</v>
      </c>
      <c r="FC82">
        <v>3.9774739821971903E-4</v>
      </c>
      <c r="FD82">
        <v>2.0707770402200499E-2</v>
      </c>
      <c r="FE82">
        <v>1.96824209598019E-2</v>
      </c>
      <c r="FF82">
        <v>9.8348315695527093E-3</v>
      </c>
      <c r="FI82">
        <v>1.0417410835559001E-6</v>
      </c>
    </row>
    <row r="83" spans="1:166" x14ac:dyDescent="0.25">
      <c r="A83" s="1">
        <v>39356</v>
      </c>
      <c r="B83">
        <v>6.1162903830992999E-6</v>
      </c>
      <c r="C83">
        <v>1.8591982393321201E-5</v>
      </c>
      <c r="D83">
        <v>2.6368259207987101E-2</v>
      </c>
      <c r="E83">
        <v>6.7552341325074399E-4</v>
      </c>
      <c r="F83">
        <v>2.0835567233586902E-6</v>
      </c>
      <c r="H83">
        <v>5.8229227350601203E-5</v>
      </c>
      <c r="I83">
        <v>1.28006629722103E-4</v>
      </c>
      <c r="J83">
        <v>1.14443838962131E-4</v>
      </c>
      <c r="L83">
        <v>5.0265429245781003E-6</v>
      </c>
      <c r="M83">
        <v>1.4301054058415001E-2</v>
      </c>
      <c r="N83">
        <v>3.8066911855377702E-5</v>
      </c>
      <c r="O83">
        <v>1.1710869504636701E-5</v>
      </c>
      <c r="P83">
        <v>1.08162003878647E-2</v>
      </c>
      <c r="Q83">
        <v>1.2035261772808901E-6</v>
      </c>
      <c r="R83">
        <v>2.0121546962225101E-5</v>
      </c>
      <c r="S83">
        <v>4.7300392897206096E-3</v>
      </c>
      <c r="T83">
        <v>6.2670418389881898E-5</v>
      </c>
      <c r="V83">
        <v>0.10223434406689701</v>
      </c>
      <c r="X83">
        <v>9.5958990952567404E-6</v>
      </c>
      <c r="Y83">
        <v>2.58151004825001E-5</v>
      </c>
      <c r="AA83">
        <v>9.5974490803892593E-8</v>
      </c>
      <c r="AB83">
        <v>1.26272922301213E-4</v>
      </c>
      <c r="AC83">
        <v>1.2947886740417801E-4</v>
      </c>
      <c r="AD83">
        <v>1.2150577468598E-3</v>
      </c>
      <c r="AE83">
        <v>2.7989003681026499E-6</v>
      </c>
      <c r="AF83">
        <v>2.4379992792374801E-5</v>
      </c>
      <c r="AG83">
        <v>2.8262279677196401E-2</v>
      </c>
      <c r="AH83">
        <v>0.12320222524177001</v>
      </c>
      <c r="AI83">
        <v>1.20116321670593E-2</v>
      </c>
      <c r="AJ83">
        <v>1.4415528814675501E-6</v>
      </c>
      <c r="AK83">
        <v>1.2018656919424599E-4</v>
      </c>
      <c r="AL83">
        <v>5.0840938038784604E-4</v>
      </c>
      <c r="AM83">
        <v>2.5280772832461201E-4</v>
      </c>
      <c r="AN83">
        <v>1.36472868260673E-4</v>
      </c>
      <c r="AP83">
        <v>1.28672001061372E-4</v>
      </c>
      <c r="AQ83">
        <v>2.1140814830964601E-4</v>
      </c>
      <c r="AR83">
        <v>2.4344827298670001E-2</v>
      </c>
      <c r="AT83">
        <v>1.7168184689647001E-5</v>
      </c>
      <c r="AU83">
        <v>9.7060999951070707E-3</v>
      </c>
      <c r="AV83">
        <v>1.0787926977607901E-2</v>
      </c>
      <c r="AW83">
        <v>1.08382452024865E-2</v>
      </c>
      <c r="AX83">
        <v>3.4897747212905302E-4</v>
      </c>
      <c r="AY83">
        <v>1.19854650669152E-5</v>
      </c>
      <c r="AZ83">
        <v>3.8851551607584497E-5</v>
      </c>
      <c r="BC83">
        <v>2.7686715966649902E-4</v>
      </c>
      <c r="BD83">
        <v>1.7121680365052499E-2</v>
      </c>
      <c r="BE83">
        <v>9.10782251107064E-5</v>
      </c>
      <c r="BF83">
        <v>2.8591145436920798E-5</v>
      </c>
      <c r="BG83">
        <v>4.1790002630786402E-6</v>
      </c>
      <c r="BH83">
        <v>1.5103632819594801E-2</v>
      </c>
      <c r="BI83">
        <v>2.02183463786606E-4</v>
      </c>
      <c r="BJ83">
        <v>4.2593311198541803E-3</v>
      </c>
      <c r="BK83">
        <v>9.7165065776287692E-6</v>
      </c>
      <c r="BL83">
        <v>2.7286960370414399E-3</v>
      </c>
      <c r="BM83">
        <v>2.9290965686261498E-5</v>
      </c>
      <c r="BN83">
        <v>1.52046272266463E-5</v>
      </c>
      <c r="BO83">
        <v>3.5415069760234602E-5</v>
      </c>
      <c r="BP83">
        <v>1.00566257993782E-4</v>
      </c>
      <c r="BQ83">
        <v>1.04749408881604E-4</v>
      </c>
      <c r="BR83">
        <v>3.3057360946925898E-3</v>
      </c>
      <c r="BS83">
        <v>8.6581816341581203E-6</v>
      </c>
      <c r="BU83">
        <v>5.2307965168212997E-2</v>
      </c>
      <c r="BV83">
        <v>1.8230458897135E-2</v>
      </c>
      <c r="BW83">
        <v>1.2610766487782E-2</v>
      </c>
      <c r="BX83">
        <v>4.19225950298445E-6</v>
      </c>
      <c r="BY83">
        <v>6.2108861984249298E-3</v>
      </c>
      <c r="BZ83">
        <v>3.0544330428844699E-3</v>
      </c>
      <c r="CA83">
        <v>4.3462335820125299E-2</v>
      </c>
      <c r="CB83">
        <v>2.17240602079867E-4</v>
      </c>
      <c r="CC83">
        <v>5.7136355053382598E-3</v>
      </c>
      <c r="CD83">
        <v>6.4141383514543303E-4</v>
      </c>
      <c r="CE83">
        <v>2.1305006325657999E-4</v>
      </c>
      <c r="CF83">
        <v>6.0072494195279101E-4</v>
      </c>
      <c r="CG83">
        <v>2.2500526619794702E-2</v>
      </c>
      <c r="CH83">
        <v>1.60370430142556E-4</v>
      </c>
      <c r="CJ83">
        <v>1.86518051878546E-3</v>
      </c>
      <c r="CL83">
        <v>2.1653125530798E-5</v>
      </c>
      <c r="CM83">
        <v>2.5704083209404502E-3</v>
      </c>
      <c r="CN83">
        <v>2.9806790928332799E-5</v>
      </c>
      <c r="CO83">
        <v>4.2361220221280403E-5</v>
      </c>
      <c r="CQ83">
        <v>1.7891757038689001E-3</v>
      </c>
      <c r="CR83">
        <v>4.6956309088168602E-6</v>
      </c>
      <c r="CS83">
        <v>2.2449133365449299E-2</v>
      </c>
      <c r="CU83">
        <v>3.5758533712559498E-5</v>
      </c>
      <c r="CV83">
        <v>1.96979899806851E-5</v>
      </c>
      <c r="CW83">
        <v>5.95258173820479E-5</v>
      </c>
      <c r="CX83">
        <v>9.0316482170518699E-4</v>
      </c>
      <c r="CY83">
        <v>1.47076331149593E-2</v>
      </c>
      <c r="DA83">
        <v>9.4224881320345798E-6</v>
      </c>
      <c r="DB83">
        <v>1.4280317136944E-6</v>
      </c>
      <c r="DC83">
        <v>1.20255428254952E-2</v>
      </c>
      <c r="DD83">
        <v>1.06858466882506E-3</v>
      </c>
      <c r="DE83">
        <v>4.2473830565171201E-6</v>
      </c>
      <c r="DF83">
        <v>1.8343412847223602E-5</v>
      </c>
      <c r="DH83">
        <v>5.1758278348600598E-2</v>
      </c>
      <c r="DI83">
        <v>1.9473352401234401E-4</v>
      </c>
      <c r="DJ83">
        <v>2.7427968609950202E-4</v>
      </c>
      <c r="DK83">
        <v>7.0257665559114897E-4</v>
      </c>
      <c r="DL83">
        <v>2.8705205703612801E-5</v>
      </c>
      <c r="DM83">
        <v>6.3195551390774206E-5</v>
      </c>
      <c r="DN83">
        <v>1.6487924271675399E-4</v>
      </c>
      <c r="DO83">
        <v>3.1133518851076199E-3</v>
      </c>
      <c r="DP83">
        <v>7.80826712262466E-4</v>
      </c>
      <c r="DQ83">
        <v>5.9552116283902402E-3</v>
      </c>
      <c r="DR83">
        <v>2.41501919956459E-2</v>
      </c>
      <c r="DS83">
        <v>1.98786059252084E-2</v>
      </c>
      <c r="DT83">
        <v>2.8313656229961501E-2</v>
      </c>
      <c r="DU83">
        <v>3.1468082690669901E-3</v>
      </c>
      <c r="DV83">
        <v>3.3390113265921001E-6</v>
      </c>
      <c r="DW83">
        <v>2.5659597596237602E-3</v>
      </c>
      <c r="DX83">
        <v>1.0457062509112099E-2</v>
      </c>
      <c r="DZ83">
        <v>3.7438430603714502E-3</v>
      </c>
      <c r="EA83">
        <v>1.92475753472705E-3</v>
      </c>
      <c r="EB83">
        <v>2.8175139237384E-6</v>
      </c>
      <c r="ED83">
        <v>2.8454767346326999E-5</v>
      </c>
      <c r="EE83">
        <v>3.0050708851327298E-4</v>
      </c>
      <c r="EG83">
        <v>1.6823501575915E-3</v>
      </c>
      <c r="EH83">
        <v>2.6249272325323501E-2</v>
      </c>
      <c r="EJ83">
        <v>7.3377066321043405E-2</v>
      </c>
      <c r="EK83">
        <v>9.1498260290584493E-5</v>
      </c>
      <c r="EL83">
        <v>8.2639713647950199E-6</v>
      </c>
      <c r="EM83">
        <v>3.4928549047200501E-5</v>
      </c>
      <c r="EN83">
        <v>6.6421522694052698E-6</v>
      </c>
      <c r="EO83">
        <v>1.2150068582972899E-5</v>
      </c>
      <c r="EP83">
        <v>9.9758220333096592E-6</v>
      </c>
      <c r="EQ83">
        <v>5.7909683789084696E-4</v>
      </c>
      <c r="ER83">
        <v>3.5420685022828599E-5</v>
      </c>
      <c r="ES83">
        <v>4.02396954741368E-3</v>
      </c>
      <c r="EU83">
        <v>4.8272617284908801E-4</v>
      </c>
      <c r="EV83">
        <v>2.1592388228359301E-2</v>
      </c>
      <c r="EW83">
        <v>3.6745328411769401E-4</v>
      </c>
      <c r="EX83">
        <v>4.7296111053467499E-4</v>
      </c>
      <c r="EY83">
        <v>9.3200209300911396E-3</v>
      </c>
      <c r="EZ83">
        <v>4.23773233896034E-3</v>
      </c>
      <c r="FB83">
        <v>2.0608432608467601E-4</v>
      </c>
      <c r="FC83">
        <v>3.9774739821971903E-4</v>
      </c>
      <c r="FD83">
        <v>2.0707770402200499E-2</v>
      </c>
      <c r="FE83">
        <v>1.96824209598019E-2</v>
      </c>
      <c r="FF83">
        <v>9.8348315695527093E-3</v>
      </c>
      <c r="FI83">
        <v>1.0417410835559001E-6</v>
      </c>
    </row>
    <row r="84" spans="1:166" x14ac:dyDescent="0.25">
      <c r="A84" s="1">
        <v>39387</v>
      </c>
      <c r="B84">
        <v>6.1162903830992999E-6</v>
      </c>
      <c r="C84">
        <v>1.8591982393321201E-5</v>
      </c>
      <c r="D84">
        <v>2.6368259207987101E-2</v>
      </c>
      <c r="E84">
        <v>6.7552341325074399E-4</v>
      </c>
      <c r="F84">
        <v>2.0835567233586902E-6</v>
      </c>
      <c r="H84">
        <v>5.8229227350601203E-5</v>
      </c>
      <c r="I84">
        <v>1.28006629722103E-4</v>
      </c>
      <c r="J84">
        <v>1.14443838962131E-4</v>
      </c>
      <c r="L84">
        <v>5.0265429245781003E-6</v>
      </c>
      <c r="M84">
        <v>1.4301054058415001E-2</v>
      </c>
      <c r="N84">
        <v>3.8066911855377702E-5</v>
      </c>
      <c r="O84">
        <v>1.1710869504636701E-5</v>
      </c>
      <c r="P84">
        <v>1.08162003878647E-2</v>
      </c>
      <c r="Q84">
        <v>1.2035261772808901E-6</v>
      </c>
      <c r="R84">
        <v>2.0121546962225101E-5</v>
      </c>
      <c r="S84">
        <v>4.7300392897206096E-3</v>
      </c>
      <c r="T84">
        <v>6.2670418389881898E-5</v>
      </c>
      <c r="V84">
        <v>0.10223434406689701</v>
      </c>
      <c r="X84">
        <v>9.5958990952567404E-6</v>
      </c>
      <c r="Y84">
        <v>2.58151004825001E-5</v>
      </c>
      <c r="AA84">
        <v>9.5974490803892593E-8</v>
      </c>
      <c r="AB84">
        <v>1.26272922301213E-4</v>
      </c>
      <c r="AC84">
        <v>1.2947886740417801E-4</v>
      </c>
      <c r="AD84">
        <v>1.2150577468598E-3</v>
      </c>
      <c r="AE84">
        <v>2.7989003681026499E-6</v>
      </c>
      <c r="AF84">
        <v>2.4379992792374801E-5</v>
      </c>
      <c r="AG84">
        <v>2.8262279677196401E-2</v>
      </c>
      <c r="AH84">
        <v>0.12320222524177001</v>
      </c>
      <c r="AI84">
        <v>1.20116321670593E-2</v>
      </c>
      <c r="AJ84">
        <v>1.4415528814675501E-6</v>
      </c>
      <c r="AK84">
        <v>1.2018656919424599E-4</v>
      </c>
      <c r="AL84">
        <v>5.0840938038784604E-4</v>
      </c>
      <c r="AM84">
        <v>2.5280772832461201E-4</v>
      </c>
      <c r="AN84">
        <v>1.36472868260673E-4</v>
      </c>
      <c r="AP84">
        <v>1.28672001061372E-4</v>
      </c>
      <c r="AQ84">
        <v>2.1140814830964601E-4</v>
      </c>
      <c r="AR84">
        <v>2.4344827298670001E-2</v>
      </c>
      <c r="AT84">
        <v>1.7168184689647001E-5</v>
      </c>
      <c r="AU84">
        <v>9.7060999951070707E-3</v>
      </c>
      <c r="AV84">
        <v>1.0787926977607901E-2</v>
      </c>
      <c r="AW84">
        <v>1.08382452024865E-2</v>
      </c>
      <c r="AX84">
        <v>3.4897747212905302E-4</v>
      </c>
      <c r="AY84">
        <v>1.19854650669152E-5</v>
      </c>
      <c r="AZ84">
        <v>3.8851551607584497E-5</v>
      </c>
      <c r="BC84">
        <v>2.7686715966649902E-4</v>
      </c>
      <c r="BD84">
        <v>1.7121680365052499E-2</v>
      </c>
      <c r="BE84">
        <v>9.10782251107064E-5</v>
      </c>
      <c r="BF84">
        <v>2.8591145436920798E-5</v>
      </c>
      <c r="BG84">
        <v>4.1790002630786402E-6</v>
      </c>
      <c r="BH84">
        <v>1.5103632819594801E-2</v>
      </c>
      <c r="BI84">
        <v>2.02183463786606E-4</v>
      </c>
      <c r="BJ84">
        <v>4.2593311198541803E-3</v>
      </c>
      <c r="BK84">
        <v>9.7165065776287692E-6</v>
      </c>
      <c r="BL84">
        <v>2.7286960370414399E-3</v>
      </c>
      <c r="BM84">
        <v>2.9290965686261498E-5</v>
      </c>
      <c r="BN84">
        <v>1.52046272266463E-5</v>
      </c>
      <c r="BO84">
        <v>3.5415069760234602E-5</v>
      </c>
      <c r="BP84">
        <v>1.00566257993782E-4</v>
      </c>
      <c r="BQ84">
        <v>1.04749408881604E-4</v>
      </c>
      <c r="BR84">
        <v>3.3057360946925898E-3</v>
      </c>
      <c r="BS84">
        <v>8.6581816341581203E-6</v>
      </c>
      <c r="BU84">
        <v>5.2307965168212997E-2</v>
      </c>
      <c r="BV84">
        <v>1.8230458897135E-2</v>
      </c>
      <c r="BW84">
        <v>1.2610766487782E-2</v>
      </c>
      <c r="BX84">
        <v>4.19225950298445E-6</v>
      </c>
      <c r="BY84">
        <v>6.2108861984249298E-3</v>
      </c>
      <c r="BZ84">
        <v>3.0544330428844699E-3</v>
      </c>
      <c r="CA84">
        <v>4.3462335820125299E-2</v>
      </c>
      <c r="CB84">
        <v>2.17240602079867E-4</v>
      </c>
      <c r="CC84">
        <v>5.7136355053382598E-3</v>
      </c>
      <c r="CD84">
        <v>6.4141383514543303E-4</v>
      </c>
      <c r="CE84">
        <v>2.1305006325657999E-4</v>
      </c>
      <c r="CF84">
        <v>6.0072494195279101E-4</v>
      </c>
      <c r="CG84">
        <v>2.2500526619794702E-2</v>
      </c>
      <c r="CH84">
        <v>1.60370430142556E-4</v>
      </c>
      <c r="CJ84">
        <v>1.86518051878546E-3</v>
      </c>
      <c r="CL84">
        <v>2.1653125530798E-5</v>
      </c>
      <c r="CM84">
        <v>2.5704083209404502E-3</v>
      </c>
      <c r="CN84">
        <v>2.9806790928332799E-5</v>
      </c>
      <c r="CO84">
        <v>4.2361220221280403E-5</v>
      </c>
      <c r="CQ84">
        <v>1.7891757038689001E-3</v>
      </c>
      <c r="CR84">
        <v>4.6956309088168602E-6</v>
      </c>
      <c r="CS84">
        <v>2.2449133365449299E-2</v>
      </c>
      <c r="CU84">
        <v>3.5758533712559498E-5</v>
      </c>
      <c r="CV84">
        <v>1.96979899806851E-5</v>
      </c>
      <c r="CW84">
        <v>5.95258173820479E-5</v>
      </c>
      <c r="CX84">
        <v>9.0316482170518699E-4</v>
      </c>
      <c r="CY84">
        <v>1.47076331149593E-2</v>
      </c>
      <c r="DA84">
        <v>9.4224881320345798E-6</v>
      </c>
      <c r="DB84">
        <v>1.4280317136944E-6</v>
      </c>
      <c r="DC84">
        <v>1.20255428254952E-2</v>
      </c>
      <c r="DD84">
        <v>1.06858466882506E-3</v>
      </c>
      <c r="DE84">
        <v>4.2473830565171201E-6</v>
      </c>
      <c r="DF84">
        <v>1.8343412847223602E-5</v>
      </c>
      <c r="DH84">
        <v>5.1758278348600598E-2</v>
      </c>
      <c r="DI84">
        <v>1.9473352401234401E-4</v>
      </c>
      <c r="DJ84">
        <v>2.7427968609950202E-4</v>
      </c>
      <c r="DK84">
        <v>7.0257665559114897E-4</v>
      </c>
      <c r="DL84">
        <v>2.8705205703612801E-5</v>
      </c>
      <c r="DM84">
        <v>6.3195551390774206E-5</v>
      </c>
      <c r="DN84">
        <v>1.6487924271675399E-4</v>
      </c>
      <c r="DO84">
        <v>3.1133518851076199E-3</v>
      </c>
      <c r="DP84">
        <v>7.80826712262466E-4</v>
      </c>
      <c r="DQ84">
        <v>5.9552116283902402E-3</v>
      </c>
      <c r="DR84">
        <v>2.41501919956459E-2</v>
      </c>
      <c r="DS84">
        <v>1.98786059252084E-2</v>
      </c>
      <c r="DT84">
        <v>2.8313656229961501E-2</v>
      </c>
      <c r="DU84">
        <v>3.1468082690669901E-3</v>
      </c>
      <c r="DV84">
        <v>3.3390113265921001E-6</v>
      </c>
      <c r="DW84">
        <v>2.5659597596237602E-3</v>
      </c>
      <c r="DX84">
        <v>1.0457062509112099E-2</v>
      </c>
      <c r="DZ84">
        <v>3.7438430603714502E-3</v>
      </c>
      <c r="EA84">
        <v>1.92475753472705E-3</v>
      </c>
      <c r="EB84">
        <v>2.8175139237384E-6</v>
      </c>
      <c r="ED84">
        <v>2.8454767346326999E-5</v>
      </c>
      <c r="EE84">
        <v>3.0050708851327298E-4</v>
      </c>
      <c r="EG84">
        <v>1.6823501575915E-3</v>
      </c>
      <c r="EH84">
        <v>2.6249272325323501E-2</v>
      </c>
      <c r="EJ84">
        <v>7.3377066321043405E-2</v>
      </c>
      <c r="EK84">
        <v>9.1498260290584493E-5</v>
      </c>
      <c r="EL84">
        <v>8.2639713647950199E-6</v>
      </c>
      <c r="EM84">
        <v>3.4928549047200501E-5</v>
      </c>
      <c r="EN84">
        <v>6.6421522694052698E-6</v>
      </c>
      <c r="EO84">
        <v>1.2150068582972899E-5</v>
      </c>
      <c r="EP84">
        <v>9.9758220333096592E-6</v>
      </c>
      <c r="EQ84">
        <v>5.7909683789084696E-4</v>
      </c>
      <c r="ER84">
        <v>3.5420685022828599E-5</v>
      </c>
      <c r="ES84">
        <v>4.02396954741368E-3</v>
      </c>
      <c r="EU84">
        <v>4.8272617284908801E-4</v>
      </c>
      <c r="EV84">
        <v>2.1592388228359301E-2</v>
      </c>
      <c r="EW84">
        <v>3.6745328411769401E-4</v>
      </c>
      <c r="EX84">
        <v>4.7296111053467499E-4</v>
      </c>
      <c r="EY84">
        <v>9.3200209300911396E-3</v>
      </c>
      <c r="EZ84">
        <v>4.23773233896034E-3</v>
      </c>
      <c r="FB84">
        <v>2.0608432608467601E-4</v>
      </c>
      <c r="FC84">
        <v>3.9774739821971903E-4</v>
      </c>
      <c r="FD84">
        <v>2.0707770402200499E-2</v>
      </c>
      <c r="FE84">
        <v>1.96824209598019E-2</v>
      </c>
      <c r="FF84">
        <v>9.8348315695527093E-3</v>
      </c>
      <c r="FI84">
        <v>1.0417410835559001E-6</v>
      </c>
    </row>
    <row r="85" spans="1:166" x14ac:dyDescent="0.25">
      <c r="A85" s="1">
        <v>39417</v>
      </c>
      <c r="B85">
        <v>6.1162903830992999E-6</v>
      </c>
      <c r="C85">
        <v>1.8591982393321201E-5</v>
      </c>
      <c r="D85">
        <v>2.6368259207987101E-2</v>
      </c>
      <c r="E85">
        <v>6.7552341325074399E-4</v>
      </c>
      <c r="F85">
        <v>2.0835567233586902E-6</v>
      </c>
      <c r="H85">
        <v>5.8229227350601203E-5</v>
      </c>
      <c r="I85">
        <v>1.28006629722103E-4</v>
      </c>
      <c r="J85">
        <v>1.14443838962131E-4</v>
      </c>
      <c r="L85">
        <v>5.0265429245781003E-6</v>
      </c>
      <c r="M85">
        <v>1.4301054058415001E-2</v>
      </c>
      <c r="N85">
        <v>3.8066911855377702E-5</v>
      </c>
      <c r="O85">
        <v>1.1710869504636701E-5</v>
      </c>
      <c r="P85">
        <v>1.08162003878647E-2</v>
      </c>
      <c r="Q85">
        <v>1.2035261772808901E-6</v>
      </c>
      <c r="R85">
        <v>2.0121546962225101E-5</v>
      </c>
      <c r="S85">
        <v>4.7300392897206096E-3</v>
      </c>
      <c r="T85">
        <v>6.2670418389881898E-5</v>
      </c>
      <c r="V85">
        <v>0.10223434406689701</v>
      </c>
      <c r="X85">
        <v>9.5958990952567404E-6</v>
      </c>
      <c r="Y85">
        <v>2.58151004825001E-5</v>
      </c>
      <c r="AA85">
        <v>9.5974490803892593E-8</v>
      </c>
      <c r="AB85">
        <v>1.26272922301213E-4</v>
      </c>
      <c r="AC85">
        <v>1.2947886740417801E-4</v>
      </c>
      <c r="AD85">
        <v>1.2150577468598E-3</v>
      </c>
      <c r="AE85">
        <v>2.7989003681026499E-6</v>
      </c>
      <c r="AF85">
        <v>2.4379992792374801E-5</v>
      </c>
      <c r="AG85">
        <v>2.8262279677196401E-2</v>
      </c>
      <c r="AH85">
        <v>0.12320222524177001</v>
      </c>
      <c r="AI85">
        <v>1.20116321670593E-2</v>
      </c>
      <c r="AJ85">
        <v>1.4415528814675501E-6</v>
      </c>
      <c r="AK85">
        <v>1.2018656919424599E-4</v>
      </c>
      <c r="AL85">
        <v>5.0840938038784604E-4</v>
      </c>
      <c r="AM85">
        <v>2.5280772832461201E-4</v>
      </c>
      <c r="AN85">
        <v>1.36472868260673E-4</v>
      </c>
      <c r="AP85">
        <v>1.28672001061372E-4</v>
      </c>
      <c r="AQ85">
        <v>2.1140814830964601E-4</v>
      </c>
      <c r="AR85">
        <v>2.4344827298670001E-2</v>
      </c>
      <c r="AT85">
        <v>1.7168184689647001E-5</v>
      </c>
      <c r="AU85">
        <v>9.7060999951070707E-3</v>
      </c>
      <c r="AV85">
        <v>1.0787926977607901E-2</v>
      </c>
      <c r="AW85">
        <v>1.08382452024865E-2</v>
      </c>
      <c r="AX85">
        <v>3.4897747212905302E-4</v>
      </c>
      <c r="AY85">
        <v>1.19854650669152E-5</v>
      </c>
      <c r="AZ85">
        <v>3.8851551607584497E-5</v>
      </c>
      <c r="BC85">
        <v>2.7686715966649902E-4</v>
      </c>
      <c r="BD85">
        <v>1.7121680365052499E-2</v>
      </c>
      <c r="BE85">
        <v>9.10782251107064E-5</v>
      </c>
      <c r="BF85">
        <v>2.8591145436920798E-5</v>
      </c>
      <c r="BG85">
        <v>4.1790002630786402E-6</v>
      </c>
      <c r="BH85">
        <v>1.5103632819594801E-2</v>
      </c>
      <c r="BI85">
        <v>2.02183463786606E-4</v>
      </c>
      <c r="BJ85">
        <v>4.2593311198541803E-3</v>
      </c>
      <c r="BK85">
        <v>9.7165065776287692E-6</v>
      </c>
      <c r="BL85">
        <v>2.7286960370414399E-3</v>
      </c>
      <c r="BM85">
        <v>2.9290965686261498E-5</v>
      </c>
      <c r="BN85">
        <v>1.52046272266463E-5</v>
      </c>
      <c r="BO85">
        <v>3.5415069760234602E-5</v>
      </c>
      <c r="BP85">
        <v>1.00566257993782E-4</v>
      </c>
      <c r="BQ85">
        <v>1.04749408881604E-4</v>
      </c>
      <c r="BR85">
        <v>3.3057360946925898E-3</v>
      </c>
      <c r="BS85">
        <v>8.6581816341581203E-6</v>
      </c>
      <c r="BU85">
        <v>5.2307965168212997E-2</v>
      </c>
      <c r="BV85">
        <v>1.8230458897135E-2</v>
      </c>
      <c r="BW85">
        <v>1.2610766487782E-2</v>
      </c>
      <c r="BX85">
        <v>4.19225950298445E-6</v>
      </c>
      <c r="BY85">
        <v>6.2108861984249298E-3</v>
      </c>
      <c r="BZ85">
        <v>3.0544330428844699E-3</v>
      </c>
      <c r="CA85">
        <v>4.3462335820125299E-2</v>
      </c>
      <c r="CB85">
        <v>2.17240602079867E-4</v>
      </c>
      <c r="CC85">
        <v>5.7136355053382598E-3</v>
      </c>
      <c r="CD85">
        <v>6.4141383514543303E-4</v>
      </c>
      <c r="CE85">
        <v>2.1305006325657999E-4</v>
      </c>
      <c r="CF85">
        <v>6.0072494195279101E-4</v>
      </c>
      <c r="CG85">
        <v>2.2500526619794702E-2</v>
      </c>
      <c r="CH85">
        <v>1.60370430142556E-4</v>
      </c>
      <c r="CJ85">
        <v>1.86518051878546E-3</v>
      </c>
      <c r="CL85">
        <v>2.1653125530798E-5</v>
      </c>
      <c r="CM85">
        <v>2.5704083209404502E-3</v>
      </c>
      <c r="CN85">
        <v>2.9806790928332799E-5</v>
      </c>
      <c r="CO85">
        <v>4.2361220221280403E-5</v>
      </c>
      <c r="CQ85">
        <v>1.7891757038689001E-3</v>
      </c>
      <c r="CR85">
        <v>4.6956309088168602E-6</v>
      </c>
      <c r="CS85">
        <v>2.2449133365449299E-2</v>
      </c>
      <c r="CU85">
        <v>3.5758533712559498E-5</v>
      </c>
      <c r="CV85">
        <v>1.96979899806851E-5</v>
      </c>
      <c r="CW85">
        <v>5.95258173820479E-5</v>
      </c>
      <c r="CX85">
        <v>9.0316482170518699E-4</v>
      </c>
      <c r="CY85">
        <v>1.47076331149593E-2</v>
      </c>
      <c r="DA85">
        <v>9.4224881320345798E-6</v>
      </c>
      <c r="DB85">
        <v>1.4280317136944E-6</v>
      </c>
      <c r="DC85">
        <v>1.20255428254952E-2</v>
      </c>
      <c r="DD85">
        <v>1.06858466882506E-3</v>
      </c>
      <c r="DE85">
        <v>4.2473830565171201E-6</v>
      </c>
      <c r="DF85">
        <v>1.8343412847223602E-5</v>
      </c>
      <c r="DH85">
        <v>5.1758278348600598E-2</v>
      </c>
      <c r="DI85">
        <v>1.9473352401234401E-4</v>
      </c>
      <c r="DJ85">
        <v>2.7427968609950202E-4</v>
      </c>
      <c r="DK85">
        <v>7.0257665559114897E-4</v>
      </c>
      <c r="DL85">
        <v>2.8705205703612801E-5</v>
      </c>
      <c r="DM85">
        <v>6.3195551390774206E-5</v>
      </c>
      <c r="DN85">
        <v>1.6487924271675399E-4</v>
      </c>
      <c r="DO85">
        <v>3.1133518851076199E-3</v>
      </c>
      <c r="DP85">
        <v>7.80826712262466E-4</v>
      </c>
      <c r="DQ85">
        <v>5.9552116283902402E-3</v>
      </c>
      <c r="DR85">
        <v>2.41501919956459E-2</v>
      </c>
      <c r="DS85">
        <v>1.98786059252084E-2</v>
      </c>
      <c r="DT85">
        <v>2.8313656229961501E-2</v>
      </c>
      <c r="DU85">
        <v>3.1468082690669901E-3</v>
      </c>
      <c r="DV85">
        <v>3.3390113265921001E-6</v>
      </c>
      <c r="DW85">
        <v>2.5659597596237602E-3</v>
      </c>
      <c r="DX85">
        <v>1.0457062509112099E-2</v>
      </c>
      <c r="DZ85">
        <v>3.7438430603714502E-3</v>
      </c>
      <c r="EA85">
        <v>1.92475753472705E-3</v>
      </c>
      <c r="EB85">
        <v>2.8175139237384E-6</v>
      </c>
      <c r="ED85">
        <v>2.8454767346326999E-5</v>
      </c>
      <c r="EE85">
        <v>3.0050708851327298E-4</v>
      </c>
      <c r="EG85">
        <v>1.6823501575915E-3</v>
      </c>
      <c r="EH85">
        <v>2.6249272325323501E-2</v>
      </c>
      <c r="EJ85">
        <v>7.3377066321043405E-2</v>
      </c>
      <c r="EK85">
        <v>9.1498260290584493E-5</v>
      </c>
      <c r="EL85">
        <v>8.2639713647950199E-6</v>
      </c>
      <c r="EM85">
        <v>3.4928549047200501E-5</v>
      </c>
      <c r="EN85">
        <v>6.6421522694052698E-6</v>
      </c>
      <c r="EO85">
        <v>1.2150068582972899E-5</v>
      </c>
      <c r="EP85">
        <v>9.9758220333096592E-6</v>
      </c>
      <c r="EQ85">
        <v>5.7909683789084696E-4</v>
      </c>
      <c r="ER85">
        <v>3.5420685022828599E-5</v>
      </c>
      <c r="ES85">
        <v>4.02396954741368E-3</v>
      </c>
      <c r="EU85">
        <v>4.8272617284908801E-4</v>
      </c>
      <c r="EV85">
        <v>2.1592388228359301E-2</v>
      </c>
      <c r="EW85">
        <v>3.6745328411769401E-4</v>
      </c>
      <c r="EX85">
        <v>4.7296111053467499E-4</v>
      </c>
      <c r="EY85">
        <v>9.3200209300911396E-3</v>
      </c>
      <c r="EZ85">
        <v>4.23773233896034E-3</v>
      </c>
      <c r="FB85">
        <v>2.0608432608467601E-4</v>
      </c>
      <c r="FC85">
        <v>3.9774739821971903E-4</v>
      </c>
      <c r="FD85">
        <v>2.0707770402200499E-2</v>
      </c>
      <c r="FE85">
        <v>1.96824209598019E-2</v>
      </c>
      <c r="FF85">
        <v>9.8348315695527093E-3</v>
      </c>
      <c r="FI85">
        <v>1.0417410835559001E-6</v>
      </c>
    </row>
    <row r="86" spans="1:166" x14ac:dyDescent="0.25">
      <c r="A86" s="1">
        <v>39448</v>
      </c>
      <c r="B86">
        <v>2.05517104238543E-5</v>
      </c>
      <c r="C86">
        <v>4.8534288952703398E-5</v>
      </c>
      <c r="D86">
        <v>2.16732513740929E-2</v>
      </c>
      <c r="E86">
        <v>8.5770656277076203E-4</v>
      </c>
      <c r="F86">
        <v>6.0604917988281203E-6</v>
      </c>
      <c r="G86">
        <v>6.6608526791714005E-7</v>
      </c>
      <c r="H86">
        <v>7.8509211750688005E-5</v>
      </c>
      <c r="I86">
        <v>1.08490887533116E-4</v>
      </c>
      <c r="J86">
        <v>9.9412722230394701E-5</v>
      </c>
      <c r="K86">
        <v>5.2390656803504899E-6</v>
      </c>
      <c r="L86">
        <v>6.4869119215186502E-6</v>
      </c>
      <c r="M86">
        <v>7.0239629171436899E-3</v>
      </c>
      <c r="N86">
        <v>8.5712378432592102E-5</v>
      </c>
      <c r="P86">
        <v>1.3895257228504701E-2</v>
      </c>
      <c r="Q86">
        <v>4.4678106994043802E-7</v>
      </c>
      <c r="R86">
        <v>2.8955551159612101E-5</v>
      </c>
      <c r="S86">
        <v>5.9299603783693798E-3</v>
      </c>
      <c r="T86">
        <v>3.7799497298837E-5</v>
      </c>
      <c r="V86">
        <v>9.5178647784539105E-2</v>
      </c>
      <c r="X86">
        <v>8.2685614309444908E-6</v>
      </c>
      <c r="Y86">
        <v>1.71518402087952E-4</v>
      </c>
      <c r="AA86">
        <v>1.29270711468394E-6</v>
      </c>
      <c r="AB86">
        <v>1.46764839977608E-4</v>
      </c>
      <c r="AC86">
        <v>3.17776858710752E-4</v>
      </c>
      <c r="AD86">
        <v>1.32327468137078E-3</v>
      </c>
      <c r="AF86">
        <v>1.48055688170874E-5</v>
      </c>
      <c r="AG86">
        <v>2.6514692361508298E-2</v>
      </c>
      <c r="AH86">
        <v>9.4108699069549301E-2</v>
      </c>
      <c r="AI86">
        <v>1.26201875413179E-2</v>
      </c>
      <c r="AJ86">
        <v>1.6771550948412301E-6</v>
      </c>
      <c r="AK86">
        <v>5.5976121486192099E-4</v>
      </c>
      <c r="AL86">
        <v>3.0065325930194299E-4</v>
      </c>
      <c r="AM86">
        <v>3.4468608696491598E-4</v>
      </c>
      <c r="AN86">
        <v>4.7761222592665697E-4</v>
      </c>
      <c r="AP86">
        <v>1.3309050298396401E-4</v>
      </c>
      <c r="AQ86">
        <v>9.7555168764554799E-4</v>
      </c>
      <c r="AR86">
        <v>2.0776952649367301E-2</v>
      </c>
      <c r="AS86">
        <v>8.9040690865963407E-6</v>
      </c>
      <c r="AT86">
        <v>2.1714834265061501E-7</v>
      </c>
      <c r="AU86">
        <v>7.1875922483828998E-3</v>
      </c>
      <c r="AV86">
        <v>1.3853112117446199E-2</v>
      </c>
      <c r="AW86">
        <v>3.0011169670650401E-2</v>
      </c>
      <c r="AX86">
        <v>1.5387090680401999E-4</v>
      </c>
      <c r="AY86">
        <v>2.09620492312147E-5</v>
      </c>
      <c r="AZ86">
        <v>4.5123340882042803E-5</v>
      </c>
      <c r="BA86">
        <v>4.1159481311502801E-8</v>
      </c>
      <c r="BC86">
        <v>8.16271510342057E-5</v>
      </c>
      <c r="BD86">
        <v>1.9189029315370299E-2</v>
      </c>
      <c r="BE86">
        <v>8.7549758570640206E-5</v>
      </c>
      <c r="BF86">
        <v>3.8584299375250798E-6</v>
      </c>
      <c r="BH86">
        <v>1.7002142309962099E-2</v>
      </c>
      <c r="BI86">
        <v>4.5610976191817602E-4</v>
      </c>
      <c r="BJ86">
        <v>1.6278770983134299E-3</v>
      </c>
      <c r="BK86">
        <v>4.7225816374824103E-6</v>
      </c>
      <c r="BL86">
        <v>2.44673511602935E-3</v>
      </c>
      <c r="BM86">
        <v>4.2915586279529602E-5</v>
      </c>
      <c r="BO86">
        <v>2.7280360270233899E-5</v>
      </c>
      <c r="BP86">
        <v>8.5993471204432096E-5</v>
      </c>
      <c r="BQ86">
        <v>1.02241338490873E-4</v>
      </c>
      <c r="BR86">
        <v>1.6758831410213699E-3</v>
      </c>
      <c r="BS86">
        <v>8.2988182558854094E-6</v>
      </c>
      <c r="BU86">
        <v>4.2318025582996903E-2</v>
      </c>
      <c r="BV86">
        <v>1.43472963292366E-2</v>
      </c>
      <c r="BW86">
        <v>1.7773621571422302E-2</v>
      </c>
      <c r="BY86">
        <v>5.8102247814093002E-3</v>
      </c>
      <c r="BZ86">
        <v>1.7920337512718799E-3</v>
      </c>
      <c r="CA86">
        <v>5.3718560028120303E-2</v>
      </c>
      <c r="CB86">
        <v>1.03990095784109E-4</v>
      </c>
      <c r="CC86">
        <v>2.04737522112175E-3</v>
      </c>
      <c r="CD86">
        <v>1.08486160444006E-4</v>
      </c>
      <c r="CE86">
        <v>3.6321242107307199E-4</v>
      </c>
      <c r="CF86">
        <v>1.4305751238530301E-4</v>
      </c>
      <c r="CG86">
        <v>1.9820574513045499E-2</v>
      </c>
      <c r="CH86">
        <v>2.99986380291031E-4</v>
      </c>
      <c r="CI86">
        <v>7.1175490796752201E-4</v>
      </c>
      <c r="CJ86">
        <v>1.5874798850026E-3</v>
      </c>
      <c r="CL86">
        <v>6.9776157676839796E-5</v>
      </c>
      <c r="CM86">
        <v>1.7431904487121401E-3</v>
      </c>
      <c r="CN86">
        <v>2.2927374159790499E-4</v>
      </c>
      <c r="CO86">
        <v>4.4497661656490703E-5</v>
      </c>
      <c r="CQ86">
        <v>1.0904286924327399E-3</v>
      </c>
      <c r="CR86">
        <v>1.6861897819460599E-5</v>
      </c>
      <c r="CS86">
        <v>1.7749261947661799E-2</v>
      </c>
      <c r="CU86">
        <v>1.6861897819460599E-5</v>
      </c>
      <c r="CV86">
        <v>2.2070105404269901E-5</v>
      </c>
      <c r="CW86">
        <v>3.2037605856975102E-5</v>
      </c>
      <c r="CX86">
        <v>5.1987261561160303E-4</v>
      </c>
      <c r="CY86">
        <v>7.8860677554373707E-3</v>
      </c>
      <c r="CZ86">
        <v>1.85069610213592E-4</v>
      </c>
      <c r="DA86">
        <v>9.0650599067237404E-6</v>
      </c>
      <c r="DB86">
        <v>3.55307758315299E-5</v>
      </c>
      <c r="DC86">
        <v>1.00237163322005E-2</v>
      </c>
      <c r="DD86">
        <v>1.3220032062643101E-3</v>
      </c>
      <c r="DE86">
        <v>1.9712792348350899E-7</v>
      </c>
      <c r="DF86">
        <v>9.3958771814359393E-6</v>
      </c>
      <c r="DH86">
        <v>7.3486013955014098E-2</v>
      </c>
      <c r="DI86">
        <v>1.71695099971531E-4</v>
      </c>
      <c r="DJ86">
        <v>6.9792352501530904E-4</v>
      </c>
      <c r="DK86">
        <v>1.5064164699841399E-3</v>
      </c>
      <c r="DM86">
        <v>1.4829985346874199E-3</v>
      </c>
      <c r="DN86">
        <v>7.0005852587518697E-4</v>
      </c>
      <c r="DO86">
        <v>2.8259290990901502E-4</v>
      </c>
      <c r="DP86">
        <v>5.50434313535478E-4</v>
      </c>
      <c r="DQ86">
        <v>7.2605841780744003E-3</v>
      </c>
      <c r="DR86">
        <v>2.92072513939289E-2</v>
      </c>
      <c r="DS86">
        <v>1.8475332241674001E-2</v>
      </c>
      <c r="DT86">
        <v>2.5646584555163301E-2</v>
      </c>
      <c r="DU86">
        <v>5.5286131829564199E-3</v>
      </c>
      <c r="DW86">
        <v>1.6242081549808201E-3</v>
      </c>
      <c r="DX86">
        <v>8.0958125429673403E-3</v>
      </c>
      <c r="DY86">
        <v>5.6977192865734596E-4</v>
      </c>
      <c r="DZ86">
        <v>2.8698400588260601E-3</v>
      </c>
      <c r="EA86">
        <v>3.5509297047383601E-3</v>
      </c>
      <c r="ED86">
        <v>2.7757480418275401E-5</v>
      </c>
      <c r="EE86">
        <v>3.8067567914877099E-4</v>
      </c>
      <c r="EG86">
        <v>2.7147806835146101E-4</v>
      </c>
      <c r="EH86">
        <v>2.0090259788229401E-2</v>
      </c>
      <c r="EJ86">
        <v>7.4224786547784999E-2</v>
      </c>
      <c r="EK86">
        <v>4.91309229423628E-5</v>
      </c>
      <c r="EL86">
        <v>3.9161552052797004E-6</v>
      </c>
      <c r="EM86">
        <v>1.59057015432306E-5</v>
      </c>
      <c r="EN86">
        <v>2.1183246074405099E-5</v>
      </c>
      <c r="EO86">
        <v>5.8076314371527702E-5</v>
      </c>
      <c r="EP86">
        <v>1.0284435039056599E-5</v>
      </c>
      <c r="EQ86">
        <v>4.55109530590158E-4</v>
      </c>
      <c r="ER86">
        <v>2.1856334294119599E-4</v>
      </c>
      <c r="ES86">
        <v>6.2586507023384801E-3</v>
      </c>
      <c r="EU86">
        <v>2.7162543311308701E-4</v>
      </c>
      <c r="EV86">
        <v>1.9416361115790499E-2</v>
      </c>
      <c r="EW86">
        <v>2.74684962782559E-4</v>
      </c>
      <c r="EX86">
        <v>3.83979197189564E-4</v>
      </c>
      <c r="EY86">
        <v>1.5635893472303999E-2</v>
      </c>
      <c r="EZ86">
        <v>1.2190293531261101E-2</v>
      </c>
      <c r="FB86">
        <v>1.0022937437546E-3</v>
      </c>
      <c r="FC86">
        <v>3.6413661799116499E-3</v>
      </c>
      <c r="FD86">
        <v>2.2438743546474401E-2</v>
      </c>
      <c r="FE86">
        <v>2.64870532170664E-2</v>
      </c>
      <c r="FF86">
        <v>1.44956314971949E-2</v>
      </c>
      <c r="FI86">
        <v>8.6391316579305698E-6</v>
      </c>
      <c r="FJ86">
        <v>3.5639702046380399E-6</v>
      </c>
    </row>
    <row r="87" spans="1:166" x14ac:dyDescent="0.25">
      <c r="A87" s="1">
        <v>39479</v>
      </c>
      <c r="B87">
        <v>2.05517104238543E-5</v>
      </c>
      <c r="C87">
        <v>4.8534288952703398E-5</v>
      </c>
      <c r="D87">
        <v>2.16732513740929E-2</v>
      </c>
      <c r="E87">
        <v>8.5770656277076203E-4</v>
      </c>
      <c r="F87">
        <v>6.0604917988281203E-6</v>
      </c>
      <c r="G87">
        <v>6.6608526791714005E-7</v>
      </c>
      <c r="H87">
        <v>7.8509211750688005E-5</v>
      </c>
      <c r="I87">
        <v>1.08490887533116E-4</v>
      </c>
      <c r="J87">
        <v>9.9412722230394701E-5</v>
      </c>
      <c r="K87">
        <v>5.2390656803504899E-6</v>
      </c>
      <c r="L87">
        <v>6.4869119215186502E-6</v>
      </c>
      <c r="M87">
        <v>7.0239629171436899E-3</v>
      </c>
      <c r="N87">
        <v>8.5712378432592102E-5</v>
      </c>
      <c r="P87">
        <v>1.3895257228504701E-2</v>
      </c>
      <c r="Q87">
        <v>4.4678106994043802E-7</v>
      </c>
      <c r="R87">
        <v>2.8955551159612101E-5</v>
      </c>
      <c r="S87">
        <v>5.9299603783693798E-3</v>
      </c>
      <c r="T87">
        <v>3.7799497298837E-5</v>
      </c>
      <c r="V87">
        <v>9.5178647784539105E-2</v>
      </c>
      <c r="X87">
        <v>8.2685614309444908E-6</v>
      </c>
      <c r="Y87">
        <v>1.71518402087952E-4</v>
      </c>
      <c r="AA87">
        <v>1.29270711468394E-6</v>
      </c>
      <c r="AB87">
        <v>1.46764839977608E-4</v>
      </c>
      <c r="AC87">
        <v>3.17776858710752E-4</v>
      </c>
      <c r="AD87">
        <v>1.32327468137078E-3</v>
      </c>
      <c r="AF87">
        <v>1.48055688170874E-5</v>
      </c>
      <c r="AG87">
        <v>2.6514692361508298E-2</v>
      </c>
      <c r="AH87">
        <v>9.4108699069549301E-2</v>
      </c>
      <c r="AI87">
        <v>1.26201875413179E-2</v>
      </c>
      <c r="AJ87">
        <v>1.6771550948412301E-6</v>
      </c>
      <c r="AK87">
        <v>5.5976121486192099E-4</v>
      </c>
      <c r="AL87">
        <v>3.0065325930194299E-4</v>
      </c>
      <c r="AM87">
        <v>3.4468608696491598E-4</v>
      </c>
      <c r="AN87">
        <v>4.7761222592665697E-4</v>
      </c>
      <c r="AP87">
        <v>1.3309050298396401E-4</v>
      </c>
      <c r="AQ87">
        <v>9.7555168764554799E-4</v>
      </c>
      <c r="AR87">
        <v>2.0776952649367301E-2</v>
      </c>
      <c r="AS87">
        <v>8.9040690865963407E-6</v>
      </c>
      <c r="AT87">
        <v>2.1714834265061501E-7</v>
      </c>
      <c r="AU87">
        <v>7.1875922483828998E-3</v>
      </c>
      <c r="AV87">
        <v>1.3853112117446199E-2</v>
      </c>
      <c r="AW87">
        <v>3.0011169670650401E-2</v>
      </c>
      <c r="AX87">
        <v>1.5387090680401999E-4</v>
      </c>
      <c r="AY87">
        <v>2.09620492312147E-5</v>
      </c>
      <c r="AZ87">
        <v>4.5123340882042803E-5</v>
      </c>
      <c r="BA87">
        <v>4.1159481311502801E-8</v>
      </c>
      <c r="BC87">
        <v>8.16271510342057E-5</v>
      </c>
      <c r="BD87">
        <v>1.9189029315370299E-2</v>
      </c>
      <c r="BE87">
        <v>8.7549758570640206E-5</v>
      </c>
      <c r="BF87">
        <v>3.8584299375250798E-6</v>
      </c>
      <c r="BH87">
        <v>1.7002142309962099E-2</v>
      </c>
      <c r="BI87">
        <v>4.5610976191817602E-4</v>
      </c>
      <c r="BJ87">
        <v>1.6278770983134299E-3</v>
      </c>
      <c r="BK87">
        <v>4.7225816374824103E-6</v>
      </c>
      <c r="BL87">
        <v>2.44673511602935E-3</v>
      </c>
      <c r="BM87">
        <v>4.2915586279529602E-5</v>
      </c>
      <c r="BO87">
        <v>2.7280360270233899E-5</v>
      </c>
      <c r="BP87">
        <v>8.5993471204432096E-5</v>
      </c>
      <c r="BQ87">
        <v>1.02241338490873E-4</v>
      </c>
      <c r="BR87">
        <v>1.6758831410213699E-3</v>
      </c>
      <c r="BS87">
        <v>8.2988182558854094E-6</v>
      </c>
      <c r="BU87">
        <v>4.2318025582996903E-2</v>
      </c>
      <c r="BV87">
        <v>1.43472963292366E-2</v>
      </c>
      <c r="BW87">
        <v>1.7773621571422302E-2</v>
      </c>
      <c r="BY87">
        <v>5.8102247814093002E-3</v>
      </c>
      <c r="BZ87">
        <v>1.7920337512718799E-3</v>
      </c>
      <c r="CA87">
        <v>5.3718560028120303E-2</v>
      </c>
      <c r="CB87">
        <v>1.03990095784109E-4</v>
      </c>
      <c r="CC87">
        <v>2.04737522112175E-3</v>
      </c>
      <c r="CD87">
        <v>1.08486160444006E-4</v>
      </c>
      <c r="CE87">
        <v>3.6321242107307199E-4</v>
      </c>
      <c r="CF87">
        <v>1.4305751238530301E-4</v>
      </c>
      <c r="CG87">
        <v>1.9820574513045499E-2</v>
      </c>
      <c r="CH87">
        <v>2.99986380291031E-4</v>
      </c>
      <c r="CI87">
        <v>7.1175490796752201E-4</v>
      </c>
      <c r="CJ87">
        <v>1.5874798850026E-3</v>
      </c>
      <c r="CL87">
        <v>6.9776157676839796E-5</v>
      </c>
      <c r="CM87">
        <v>1.7431904487121401E-3</v>
      </c>
      <c r="CN87">
        <v>2.2927374159790499E-4</v>
      </c>
      <c r="CO87">
        <v>4.4497661656490703E-5</v>
      </c>
      <c r="CQ87">
        <v>1.0904286924327399E-3</v>
      </c>
      <c r="CR87">
        <v>1.6861897819460599E-5</v>
      </c>
      <c r="CS87">
        <v>1.7749261947661799E-2</v>
      </c>
      <c r="CU87">
        <v>1.6861897819460599E-5</v>
      </c>
      <c r="CV87">
        <v>2.2070105404269901E-5</v>
      </c>
      <c r="CW87">
        <v>3.2037605856975102E-5</v>
      </c>
      <c r="CX87">
        <v>5.1987261561160303E-4</v>
      </c>
      <c r="CY87">
        <v>7.8860677554373707E-3</v>
      </c>
      <c r="CZ87">
        <v>1.85069610213592E-4</v>
      </c>
      <c r="DA87">
        <v>9.0650599067237404E-6</v>
      </c>
      <c r="DB87">
        <v>3.55307758315299E-5</v>
      </c>
      <c r="DC87">
        <v>1.00237163322005E-2</v>
      </c>
      <c r="DD87">
        <v>1.3220032062643101E-3</v>
      </c>
      <c r="DE87">
        <v>1.9712792348350899E-7</v>
      </c>
      <c r="DF87">
        <v>9.3958771814359393E-6</v>
      </c>
      <c r="DH87">
        <v>7.3486013955014098E-2</v>
      </c>
      <c r="DI87">
        <v>1.71695099971531E-4</v>
      </c>
      <c r="DJ87">
        <v>6.9792352501530904E-4</v>
      </c>
      <c r="DK87">
        <v>1.5064164699841399E-3</v>
      </c>
      <c r="DM87">
        <v>1.4829985346874199E-3</v>
      </c>
      <c r="DN87">
        <v>7.0005852587518697E-4</v>
      </c>
      <c r="DO87">
        <v>2.8259290990901502E-4</v>
      </c>
      <c r="DP87">
        <v>5.50434313535478E-4</v>
      </c>
      <c r="DQ87">
        <v>7.2605841780744003E-3</v>
      </c>
      <c r="DR87">
        <v>2.92072513939289E-2</v>
      </c>
      <c r="DS87">
        <v>1.8475332241674001E-2</v>
      </c>
      <c r="DT87">
        <v>2.5646584555163301E-2</v>
      </c>
      <c r="DU87">
        <v>5.5286131829564199E-3</v>
      </c>
      <c r="DW87">
        <v>1.6242081549808201E-3</v>
      </c>
      <c r="DX87">
        <v>8.0958125429673403E-3</v>
      </c>
      <c r="DY87">
        <v>5.6977192865734596E-4</v>
      </c>
      <c r="DZ87">
        <v>2.8698400588260601E-3</v>
      </c>
      <c r="EA87">
        <v>3.5509297047383601E-3</v>
      </c>
      <c r="ED87">
        <v>2.7757480418275401E-5</v>
      </c>
      <c r="EE87">
        <v>3.8067567914877099E-4</v>
      </c>
      <c r="EG87">
        <v>2.7147806835146101E-4</v>
      </c>
      <c r="EH87">
        <v>2.0090259788229401E-2</v>
      </c>
      <c r="EJ87">
        <v>7.4224786547784999E-2</v>
      </c>
      <c r="EK87">
        <v>4.91309229423628E-5</v>
      </c>
      <c r="EL87">
        <v>3.9161552052797004E-6</v>
      </c>
      <c r="EM87">
        <v>1.59057015432306E-5</v>
      </c>
      <c r="EN87">
        <v>2.1183246074405099E-5</v>
      </c>
      <c r="EO87">
        <v>5.8076314371527702E-5</v>
      </c>
      <c r="EP87">
        <v>1.0284435039056599E-5</v>
      </c>
      <c r="EQ87">
        <v>4.55109530590158E-4</v>
      </c>
      <c r="ER87">
        <v>2.1856334294119599E-4</v>
      </c>
      <c r="ES87">
        <v>6.2586507023384801E-3</v>
      </c>
      <c r="EU87">
        <v>2.7162543311308701E-4</v>
      </c>
      <c r="EV87">
        <v>1.9416361115790499E-2</v>
      </c>
      <c r="EW87">
        <v>2.74684962782559E-4</v>
      </c>
      <c r="EX87">
        <v>3.83979197189564E-4</v>
      </c>
      <c r="EY87">
        <v>1.5635893472303999E-2</v>
      </c>
      <c r="EZ87">
        <v>1.2190293531261101E-2</v>
      </c>
      <c r="FB87">
        <v>1.0022937437546E-3</v>
      </c>
      <c r="FC87">
        <v>3.6413661799116499E-3</v>
      </c>
      <c r="FD87">
        <v>2.2438743546474401E-2</v>
      </c>
      <c r="FE87">
        <v>2.64870532170664E-2</v>
      </c>
      <c r="FF87">
        <v>1.44956314971949E-2</v>
      </c>
      <c r="FI87">
        <v>8.6391316579305698E-6</v>
      </c>
      <c r="FJ87">
        <v>3.5639702046380399E-6</v>
      </c>
    </row>
    <row r="88" spans="1:166" x14ac:dyDescent="0.25">
      <c r="A88" s="1">
        <v>39508</v>
      </c>
      <c r="B88">
        <v>2.05517104238543E-5</v>
      </c>
      <c r="C88">
        <v>4.8534288952703398E-5</v>
      </c>
      <c r="D88">
        <v>2.16732513740929E-2</v>
      </c>
      <c r="E88">
        <v>8.5770656277076203E-4</v>
      </c>
      <c r="F88">
        <v>6.0604917988281203E-6</v>
      </c>
      <c r="G88">
        <v>6.6608526791714005E-7</v>
      </c>
      <c r="H88">
        <v>7.8509211750688005E-5</v>
      </c>
      <c r="I88">
        <v>1.08490887533116E-4</v>
      </c>
      <c r="J88">
        <v>9.9412722230394701E-5</v>
      </c>
      <c r="K88">
        <v>5.2390656803504899E-6</v>
      </c>
      <c r="L88">
        <v>6.4869119215186502E-6</v>
      </c>
      <c r="M88">
        <v>7.0239629171436899E-3</v>
      </c>
      <c r="N88">
        <v>8.5712378432592102E-5</v>
      </c>
      <c r="P88">
        <v>1.3895257228504701E-2</v>
      </c>
      <c r="Q88">
        <v>4.4678106994043802E-7</v>
      </c>
      <c r="R88">
        <v>2.8955551159612101E-5</v>
      </c>
      <c r="S88">
        <v>5.9299603783693798E-3</v>
      </c>
      <c r="T88">
        <v>3.7799497298837E-5</v>
      </c>
      <c r="V88">
        <v>9.5178647784539105E-2</v>
      </c>
      <c r="X88">
        <v>8.2685614309444908E-6</v>
      </c>
      <c r="Y88">
        <v>1.71518402087952E-4</v>
      </c>
      <c r="AA88">
        <v>1.29270711468394E-6</v>
      </c>
      <c r="AB88">
        <v>1.46764839977608E-4</v>
      </c>
      <c r="AC88">
        <v>3.17776858710752E-4</v>
      </c>
      <c r="AD88">
        <v>1.32327468137078E-3</v>
      </c>
      <c r="AF88">
        <v>1.48055688170874E-5</v>
      </c>
      <c r="AG88">
        <v>2.6514692361508298E-2</v>
      </c>
      <c r="AH88">
        <v>9.4108699069549301E-2</v>
      </c>
      <c r="AI88">
        <v>1.26201875413179E-2</v>
      </c>
      <c r="AJ88">
        <v>1.6771550948412301E-6</v>
      </c>
      <c r="AK88">
        <v>5.5976121486192099E-4</v>
      </c>
      <c r="AL88">
        <v>3.0065325930194299E-4</v>
      </c>
      <c r="AM88">
        <v>3.4468608696491598E-4</v>
      </c>
      <c r="AN88">
        <v>4.7761222592665697E-4</v>
      </c>
      <c r="AP88">
        <v>1.3309050298396401E-4</v>
      </c>
      <c r="AQ88">
        <v>9.7555168764554799E-4</v>
      </c>
      <c r="AR88">
        <v>2.0776952649367301E-2</v>
      </c>
      <c r="AS88">
        <v>8.9040690865963407E-6</v>
      </c>
      <c r="AT88">
        <v>2.1714834265061501E-7</v>
      </c>
      <c r="AU88">
        <v>7.1875922483828998E-3</v>
      </c>
      <c r="AV88">
        <v>1.3853112117446199E-2</v>
      </c>
      <c r="AW88">
        <v>3.0011169670650401E-2</v>
      </c>
      <c r="AX88">
        <v>1.5387090680401999E-4</v>
      </c>
      <c r="AY88">
        <v>2.09620492312147E-5</v>
      </c>
      <c r="AZ88">
        <v>4.5123340882042803E-5</v>
      </c>
      <c r="BA88">
        <v>4.1159481311502801E-8</v>
      </c>
      <c r="BC88">
        <v>8.16271510342057E-5</v>
      </c>
      <c r="BD88">
        <v>1.9189029315370299E-2</v>
      </c>
      <c r="BE88">
        <v>8.7549758570640206E-5</v>
      </c>
      <c r="BF88">
        <v>3.8584299375250798E-6</v>
      </c>
      <c r="BH88">
        <v>1.7002142309962099E-2</v>
      </c>
      <c r="BI88">
        <v>4.5610976191817602E-4</v>
      </c>
      <c r="BJ88">
        <v>1.6278770983134299E-3</v>
      </c>
      <c r="BK88">
        <v>4.7225816374824103E-6</v>
      </c>
      <c r="BL88">
        <v>2.44673511602935E-3</v>
      </c>
      <c r="BM88">
        <v>4.2915586279529602E-5</v>
      </c>
      <c r="BO88">
        <v>2.7280360270233899E-5</v>
      </c>
      <c r="BP88">
        <v>8.5993471204432096E-5</v>
      </c>
      <c r="BQ88">
        <v>1.02241338490873E-4</v>
      </c>
      <c r="BR88">
        <v>1.6758831410213699E-3</v>
      </c>
      <c r="BS88">
        <v>8.2988182558854094E-6</v>
      </c>
      <c r="BU88">
        <v>4.2318025582996903E-2</v>
      </c>
      <c r="BV88">
        <v>1.43472963292366E-2</v>
      </c>
      <c r="BW88">
        <v>1.7773621571422302E-2</v>
      </c>
      <c r="BY88">
        <v>5.8102247814093002E-3</v>
      </c>
      <c r="BZ88">
        <v>1.7920337512718799E-3</v>
      </c>
      <c r="CA88">
        <v>5.3718560028120303E-2</v>
      </c>
      <c r="CB88">
        <v>1.03990095784109E-4</v>
      </c>
      <c r="CC88">
        <v>2.04737522112175E-3</v>
      </c>
      <c r="CD88">
        <v>1.08486160444006E-4</v>
      </c>
      <c r="CE88">
        <v>3.6321242107307199E-4</v>
      </c>
      <c r="CF88">
        <v>1.4305751238530301E-4</v>
      </c>
      <c r="CG88">
        <v>1.9820574513045499E-2</v>
      </c>
      <c r="CH88">
        <v>2.99986380291031E-4</v>
      </c>
      <c r="CI88">
        <v>7.1175490796752201E-4</v>
      </c>
      <c r="CJ88">
        <v>1.5874798850026E-3</v>
      </c>
      <c r="CL88">
        <v>6.9776157676839796E-5</v>
      </c>
      <c r="CM88">
        <v>1.7431904487121401E-3</v>
      </c>
      <c r="CN88">
        <v>2.2927374159790499E-4</v>
      </c>
      <c r="CO88">
        <v>4.4497661656490703E-5</v>
      </c>
      <c r="CQ88">
        <v>1.0904286924327399E-3</v>
      </c>
      <c r="CR88">
        <v>1.6861897819460599E-5</v>
      </c>
      <c r="CS88">
        <v>1.7749261947661799E-2</v>
      </c>
      <c r="CU88">
        <v>1.6861897819460599E-5</v>
      </c>
      <c r="CV88">
        <v>2.2070105404269901E-5</v>
      </c>
      <c r="CW88">
        <v>3.2037605856975102E-5</v>
      </c>
      <c r="CX88">
        <v>5.1987261561160303E-4</v>
      </c>
      <c r="CY88">
        <v>7.8860677554373707E-3</v>
      </c>
      <c r="CZ88">
        <v>1.85069610213592E-4</v>
      </c>
      <c r="DA88">
        <v>9.0650599067237404E-6</v>
      </c>
      <c r="DB88">
        <v>3.55307758315299E-5</v>
      </c>
      <c r="DC88">
        <v>1.00237163322005E-2</v>
      </c>
      <c r="DD88">
        <v>1.3220032062643101E-3</v>
      </c>
      <c r="DE88">
        <v>1.9712792348350899E-7</v>
      </c>
      <c r="DF88">
        <v>9.3958771814359393E-6</v>
      </c>
      <c r="DH88">
        <v>7.3486013955014098E-2</v>
      </c>
      <c r="DI88">
        <v>1.71695099971531E-4</v>
      </c>
      <c r="DJ88">
        <v>6.9792352501530904E-4</v>
      </c>
      <c r="DK88">
        <v>1.5064164699841399E-3</v>
      </c>
      <c r="DM88">
        <v>1.4829985346874199E-3</v>
      </c>
      <c r="DN88">
        <v>7.0005852587518697E-4</v>
      </c>
      <c r="DO88">
        <v>2.8259290990901502E-4</v>
      </c>
      <c r="DP88">
        <v>5.50434313535478E-4</v>
      </c>
      <c r="DQ88">
        <v>7.2605841780744003E-3</v>
      </c>
      <c r="DR88">
        <v>2.92072513939289E-2</v>
      </c>
      <c r="DS88">
        <v>1.8475332241674001E-2</v>
      </c>
      <c r="DT88">
        <v>2.5646584555163301E-2</v>
      </c>
      <c r="DU88">
        <v>5.5286131829564199E-3</v>
      </c>
      <c r="DW88">
        <v>1.6242081549808201E-3</v>
      </c>
      <c r="DX88">
        <v>8.0958125429673403E-3</v>
      </c>
      <c r="DY88">
        <v>5.6977192865734596E-4</v>
      </c>
      <c r="DZ88">
        <v>2.8698400588260601E-3</v>
      </c>
      <c r="EA88">
        <v>3.5509297047383601E-3</v>
      </c>
      <c r="ED88">
        <v>2.7757480418275401E-5</v>
      </c>
      <c r="EE88">
        <v>3.8067567914877099E-4</v>
      </c>
      <c r="EG88">
        <v>2.7147806835146101E-4</v>
      </c>
      <c r="EH88">
        <v>2.0090259788229401E-2</v>
      </c>
      <c r="EJ88">
        <v>7.4224786547784999E-2</v>
      </c>
      <c r="EK88">
        <v>4.91309229423628E-5</v>
      </c>
      <c r="EL88">
        <v>3.9161552052797004E-6</v>
      </c>
      <c r="EM88">
        <v>1.59057015432306E-5</v>
      </c>
      <c r="EN88">
        <v>2.1183246074405099E-5</v>
      </c>
      <c r="EO88">
        <v>5.8076314371527702E-5</v>
      </c>
      <c r="EP88">
        <v>1.0284435039056599E-5</v>
      </c>
      <c r="EQ88">
        <v>4.55109530590158E-4</v>
      </c>
      <c r="ER88">
        <v>2.1856334294119599E-4</v>
      </c>
      <c r="ES88">
        <v>6.2586507023384801E-3</v>
      </c>
      <c r="EU88">
        <v>2.7162543311308701E-4</v>
      </c>
      <c r="EV88">
        <v>1.9416361115790499E-2</v>
      </c>
      <c r="EW88">
        <v>2.74684962782559E-4</v>
      </c>
      <c r="EX88">
        <v>3.83979197189564E-4</v>
      </c>
      <c r="EY88">
        <v>1.5635893472303999E-2</v>
      </c>
      <c r="EZ88">
        <v>1.2190293531261101E-2</v>
      </c>
      <c r="FB88">
        <v>1.0022937437546E-3</v>
      </c>
      <c r="FC88">
        <v>3.6413661799116499E-3</v>
      </c>
      <c r="FD88">
        <v>2.2438743546474401E-2</v>
      </c>
      <c r="FE88">
        <v>2.64870532170664E-2</v>
      </c>
      <c r="FF88">
        <v>1.44956314971949E-2</v>
      </c>
      <c r="FI88">
        <v>8.6391316579305698E-6</v>
      </c>
      <c r="FJ88">
        <v>3.5639702046380399E-6</v>
      </c>
    </row>
    <row r="89" spans="1:166" x14ac:dyDescent="0.25">
      <c r="A89" s="1">
        <v>39539</v>
      </c>
      <c r="B89">
        <v>2.05517104238543E-5</v>
      </c>
      <c r="C89">
        <v>4.8534288952703398E-5</v>
      </c>
      <c r="D89">
        <v>2.16732513740929E-2</v>
      </c>
      <c r="E89">
        <v>8.5770656277076203E-4</v>
      </c>
      <c r="F89">
        <v>6.0604917988281203E-6</v>
      </c>
      <c r="G89">
        <v>6.6608526791714005E-7</v>
      </c>
      <c r="H89">
        <v>7.8509211750688005E-5</v>
      </c>
      <c r="I89">
        <v>1.08490887533116E-4</v>
      </c>
      <c r="J89">
        <v>9.9412722230394701E-5</v>
      </c>
      <c r="K89">
        <v>5.2390656803504899E-6</v>
      </c>
      <c r="L89">
        <v>6.4869119215186502E-6</v>
      </c>
      <c r="M89">
        <v>7.0239629171436899E-3</v>
      </c>
      <c r="N89">
        <v>8.5712378432592102E-5</v>
      </c>
      <c r="P89">
        <v>1.3895257228504701E-2</v>
      </c>
      <c r="Q89">
        <v>4.4678106994043802E-7</v>
      </c>
      <c r="R89">
        <v>2.8955551159612101E-5</v>
      </c>
      <c r="S89">
        <v>5.9299603783693798E-3</v>
      </c>
      <c r="T89">
        <v>3.7799497298837E-5</v>
      </c>
      <c r="V89">
        <v>9.5178647784539105E-2</v>
      </c>
      <c r="X89">
        <v>8.2685614309444908E-6</v>
      </c>
      <c r="Y89">
        <v>1.71518402087952E-4</v>
      </c>
      <c r="AA89">
        <v>1.29270711468394E-6</v>
      </c>
      <c r="AB89">
        <v>1.46764839977608E-4</v>
      </c>
      <c r="AC89">
        <v>3.17776858710752E-4</v>
      </c>
      <c r="AD89">
        <v>1.32327468137078E-3</v>
      </c>
      <c r="AF89">
        <v>1.48055688170874E-5</v>
      </c>
      <c r="AG89">
        <v>2.6514692361508298E-2</v>
      </c>
      <c r="AH89">
        <v>9.4108699069549301E-2</v>
      </c>
      <c r="AI89">
        <v>1.26201875413179E-2</v>
      </c>
      <c r="AJ89">
        <v>1.6771550948412301E-6</v>
      </c>
      <c r="AK89">
        <v>5.5976121486192099E-4</v>
      </c>
      <c r="AL89">
        <v>3.0065325930194299E-4</v>
      </c>
      <c r="AM89">
        <v>3.4468608696491598E-4</v>
      </c>
      <c r="AN89">
        <v>4.7761222592665697E-4</v>
      </c>
      <c r="AP89">
        <v>1.3309050298396401E-4</v>
      </c>
      <c r="AQ89">
        <v>9.7555168764554799E-4</v>
      </c>
      <c r="AR89">
        <v>2.0776952649367301E-2</v>
      </c>
      <c r="AS89">
        <v>8.9040690865963407E-6</v>
      </c>
      <c r="AT89">
        <v>2.1714834265061501E-7</v>
      </c>
      <c r="AU89">
        <v>7.1875922483828998E-3</v>
      </c>
      <c r="AV89">
        <v>1.3853112117446199E-2</v>
      </c>
      <c r="AW89">
        <v>3.0011169670650401E-2</v>
      </c>
      <c r="AX89">
        <v>1.5387090680401999E-4</v>
      </c>
      <c r="AY89">
        <v>2.09620492312147E-5</v>
      </c>
      <c r="AZ89">
        <v>4.5123340882042803E-5</v>
      </c>
      <c r="BA89">
        <v>4.1159481311502801E-8</v>
      </c>
      <c r="BC89">
        <v>8.16271510342057E-5</v>
      </c>
      <c r="BD89">
        <v>1.9189029315370299E-2</v>
      </c>
      <c r="BE89">
        <v>8.7549758570640206E-5</v>
      </c>
      <c r="BF89">
        <v>3.8584299375250798E-6</v>
      </c>
      <c r="BH89">
        <v>1.7002142309962099E-2</v>
      </c>
      <c r="BI89">
        <v>4.5610976191817602E-4</v>
      </c>
      <c r="BJ89">
        <v>1.6278770983134299E-3</v>
      </c>
      <c r="BK89">
        <v>4.7225816374824103E-6</v>
      </c>
      <c r="BL89">
        <v>2.44673511602935E-3</v>
      </c>
      <c r="BM89">
        <v>4.2915586279529602E-5</v>
      </c>
      <c r="BO89">
        <v>2.7280360270233899E-5</v>
      </c>
      <c r="BP89">
        <v>8.5993471204432096E-5</v>
      </c>
      <c r="BQ89">
        <v>1.02241338490873E-4</v>
      </c>
      <c r="BR89">
        <v>1.6758831410213699E-3</v>
      </c>
      <c r="BS89">
        <v>8.2988182558854094E-6</v>
      </c>
      <c r="BU89">
        <v>4.2318025582996903E-2</v>
      </c>
      <c r="BV89">
        <v>1.43472963292366E-2</v>
      </c>
      <c r="BW89">
        <v>1.7773621571422302E-2</v>
      </c>
      <c r="BY89">
        <v>5.8102247814093002E-3</v>
      </c>
      <c r="BZ89">
        <v>1.7920337512718799E-3</v>
      </c>
      <c r="CA89">
        <v>5.3718560028120303E-2</v>
      </c>
      <c r="CB89">
        <v>1.03990095784109E-4</v>
      </c>
      <c r="CC89">
        <v>2.04737522112175E-3</v>
      </c>
      <c r="CD89">
        <v>1.08486160444006E-4</v>
      </c>
      <c r="CE89">
        <v>3.6321242107307199E-4</v>
      </c>
      <c r="CF89">
        <v>1.4305751238530301E-4</v>
      </c>
      <c r="CG89">
        <v>1.9820574513045499E-2</v>
      </c>
      <c r="CH89">
        <v>2.99986380291031E-4</v>
      </c>
      <c r="CI89">
        <v>7.1175490796752201E-4</v>
      </c>
      <c r="CJ89">
        <v>1.5874798850026E-3</v>
      </c>
      <c r="CL89">
        <v>6.9776157676839796E-5</v>
      </c>
      <c r="CM89">
        <v>1.7431904487121401E-3</v>
      </c>
      <c r="CN89">
        <v>2.2927374159790499E-4</v>
      </c>
      <c r="CO89">
        <v>4.4497661656490703E-5</v>
      </c>
      <c r="CQ89">
        <v>1.0904286924327399E-3</v>
      </c>
      <c r="CR89">
        <v>1.6861897819460599E-5</v>
      </c>
      <c r="CS89">
        <v>1.7749261947661799E-2</v>
      </c>
      <c r="CU89">
        <v>1.6861897819460599E-5</v>
      </c>
      <c r="CV89">
        <v>2.2070105404269901E-5</v>
      </c>
      <c r="CW89">
        <v>3.2037605856975102E-5</v>
      </c>
      <c r="CX89">
        <v>5.1987261561160303E-4</v>
      </c>
      <c r="CY89">
        <v>7.8860677554373707E-3</v>
      </c>
      <c r="CZ89">
        <v>1.85069610213592E-4</v>
      </c>
      <c r="DA89">
        <v>9.0650599067237404E-6</v>
      </c>
      <c r="DB89">
        <v>3.55307758315299E-5</v>
      </c>
      <c r="DC89">
        <v>1.00237163322005E-2</v>
      </c>
      <c r="DD89">
        <v>1.3220032062643101E-3</v>
      </c>
      <c r="DE89">
        <v>1.9712792348350899E-7</v>
      </c>
      <c r="DF89">
        <v>9.3958771814359393E-6</v>
      </c>
      <c r="DH89">
        <v>7.3486013955014098E-2</v>
      </c>
      <c r="DI89">
        <v>1.71695099971531E-4</v>
      </c>
      <c r="DJ89">
        <v>6.9792352501530904E-4</v>
      </c>
      <c r="DK89">
        <v>1.5064164699841399E-3</v>
      </c>
      <c r="DM89">
        <v>1.4829985346874199E-3</v>
      </c>
      <c r="DN89">
        <v>7.0005852587518697E-4</v>
      </c>
      <c r="DO89">
        <v>2.8259290990901502E-4</v>
      </c>
      <c r="DP89">
        <v>5.50434313535478E-4</v>
      </c>
      <c r="DQ89">
        <v>7.2605841780744003E-3</v>
      </c>
      <c r="DR89">
        <v>2.92072513939289E-2</v>
      </c>
      <c r="DS89">
        <v>1.8475332241674001E-2</v>
      </c>
      <c r="DT89">
        <v>2.5646584555163301E-2</v>
      </c>
      <c r="DU89">
        <v>5.5286131829564199E-3</v>
      </c>
      <c r="DW89">
        <v>1.6242081549808201E-3</v>
      </c>
      <c r="DX89">
        <v>8.0958125429673403E-3</v>
      </c>
      <c r="DY89">
        <v>5.6977192865734596E-4</v>
      </c>
      <c r="DZ89">
        <v>2.8698400588260601E-3</v>
      </c>
      <c r="EA89">
        <v>3.5509297047383601E-3</v>
      </c>
      <c r="ED89">
        <v>2.7757480418275401E-5</v>
      </c>
      <c r="EE89">
        <v>3.8067567914877099E-4</v>
      </c>
      <c r="EG89">
        <v>2.7147806835146101E-4</v>
      </c>
      <c r="EH89">
        <v>2.0090259788229401E-2</v>
      </c>
      <c r="EJ89">
        <v>7.4224786547784999E-2</v>
      </c>
      <c r="EK89">
        <v>4.91309229423628E-5</v>
      </c>
      <c r="EL89">
        <v>3.9161552052797004E-6</v>
      </c>
      <c r="EM89">
        <v>1.59057015432306E-5</v>
      </c>
      <c r="EN89">
        <v>2.1183246074405099E-5</v>
      </c>
      <c r="EO89">
        <v>5.8076314371527702E-5</v>
      </c>
      <c r="EP89">
        <v>1.0284435039056599E-5</v>
      </c>
      <c r="EQ89">
        <v>4.55109530590158E-4</v>
      </c>
      <c r="ER89">
        <v>2.1856334294119599E-4</v>
      </c>
      <c r="ES89">
        <v>6.2586507023384801E-3</v>
      </c>
      <c r="EU89">
        <v>2.7162543311308701E-4</v>
      </c>
      <c r="EV89">
        <v>1.9416361115790499E-2</v>
      </c>
      <c r="EW89">
        <v>2.74684962782559E-4</v>
      </c>
      <c r="EX89">
        <v>3.83979197189564E-4</v>
      </c>
      <c r="EY89">
        <v>1.5635893472303999E-2</v>
      </c>
      <c r="EZ89">
        <v>1.2190293531261101E-2</v>
      </c>
      <c r="FB89">
        <v>1.0022937437546E-3</v>
      </c>
      <c r="FC89">
        <v>3.6413661799116499E-3</v>
      </c>
      <c r="FD89">
        <v>2.2438743546474401E-2</v>
      </c>
      <c r="FE89">
        <v>2.64870532170664E-2</v>
      </c>
      <c r="FF89">
        <v>1.44956314971949E-2</v>
      </c>
      <c r="FI89">
        <v>8.6391316579305698E-6</v>
      </c>
      <c r="FJ89">
        <v>3.5639702046380399E-6</v>
      </c>
    </row>
    <row r="90" spans="1:166" x14ac:dyDescent="0.25">
      <c r="A90" s="1">
        <v>39569</v>
      </c>
      <c r="B90">
        <v>2.05517104238543E-5</v>
      </c>
      <c r="C90">
        <v>4.8534288952703398E-5</v>
      </c>
      <c r="D90">
        <v>2.16732513740929E-2</v>
      </c>
      <c r="E90">
        <v>8.5770656277076203E-4</v>
      </c>
      <c r="F90">
        <v>6.0604917988281203E-6</v>
      </c>
      <c r="G90">
        <v>6.6608526791714005E-7</v>
      </c>
      <c r="H90">
        <v>7.8509211750688005E-5</v>
      </c>
      <c r="I90">
        <v>1.08490887533116E-4</v>
      </c>
      <c r="J90">
        <v>9.9412722230394701E-5</v>
      </c>
      <c r="K90">
        <v>5.2390656803504899E-6</v>
      </c>
      <c r="L90">
        <v>6.4869119215186502E-6</v>
      </c>
      <c r="M90">
        <v>7.0239629171436899E-3</v>
      </c>
      <c r="N90">
        <v>8.5712378432592102E-5</v>
      </c>
      <c r="P90">
        <v>1.3895257228504701E-2</v>
      </c>
      <c r="Q90">
        <v>4.4678106994043802E-7</v>
      </c>
      <c r="R90">
        <v>2.8955551159612101E-5</v>
      </c>
      <c r="S90">
        <v>5.9299603783693798E-3</v>
      </c>
      <c r="T90">
        <v>3.7799497298837E-5</v>
      </c>
      <c r="V90">
        <v>9.5178647784539105E-2</v>
      </c>
      <c r="X90">
        <v>8.2685614309444908E-6</v>
      </c>
      <c r="Y90">
        <v>1.71518402087952E-4</v>
      </c>
      <c r="AA90">
        <v>1.29270711468394E-6</v>
      </c>
      <c r="AB90">
        <v>1.46764839977608E-4</v>
      </c>
      <c r="AC90">
        <v>3.17776858710752E-4</v>
      </c>
      <c r="AD90">
        <v>1.32327468137078E-3</v>
      </c>
      <c r="AF90">
        <v>1.48055688170874E-5</v>
      </c>
      <c r="AG90">
        <v>2.6514692361508298E-2</v>
      </c>
      <c r="AH90">
        <v>9.4108699069549301E-2</v>
      </c>
      <c r="AI90">
        <v>1.26201875413179E-2</v>
      </c>
      <c r="AJ90">
        <v>1.6771550948412301E-6</v>
      </c>
      <c r="AK90">
        <v>5.5976121486192099E-4</v>
      </c>
      <c r="AL90">
        <v>3.0065325930194299E-4</v>
      </c>
      <c r="AM90">
        <v>3.4468608696491598E-4</v>
      </c>
      <c r="AN90">
        <v>4.7761222592665697E-4</v>
      </c>
      <c r="AP90">
        <v>1.3309050298396401E-4</v>
      </c>
      <c r="AQ90">
        <v>9.7555168764554799E-4</v>
      </c>
      <c r="AR90">
        <v>2.0776952649367301E-2</v>
      </c>
      <c r="AS90">
        <v>8.9040690865963407E-6</v>
      </c>
      <c r="AT90">
        <v>2.1714834265061501E-7</v>
      </c>
      <c r="AU90">
        <v>7.1875922483828998E-3</v>
      </c>
      <c r="AV90">
        <v>1.3853112117446199E-2</v>
      </c>
      <c r="AW90">
        <v>3.0011169670650401E-2</v>
      </c>
      <c r="AX90">
        <v>1.5387090680401999E-4</v>
      </c>
      <c r="AY90">
        <v>2.09620492312147E-5</v>
      </c>
      <c r="AZ90">
        <v>4.5123340882042803E-5</v>
      </c>
      <c r="BA90">
        <v>4.1159481311502801E-8</v>
      </c>
      <c r="BC90">
        <v>8.16271510342057E-5</v>
      </c>
      <c r="BD90">
        <v>1.9189029315370299E-2</v>
      </c>
      <c r="BE90">
        <v>8.7549758570640206E-5</v>
      </c>
      <c r="BF90">
        <v>3.8584299375250798E-6</v>
      </c>
      <c r="BH90">
        <v>1.7002142309962099E-2</v>
      </c>
      <c r="BI90">
        <v>4.5610976191817602E-4</v>
      </c>
      <c r="BJ90">
        <v>1.6278770983134299E-3</v>
      </c>
      <c r="BK90">
        <v>4.7225816374824103E-6</v>
      </c>
      <c r="BL90">
        <v>2.44673511602935E-3</v>
      </c>
      <c r="BM90">
        <v>4.2915586279529602E-5</v>
      </c>
      <c r="BO90">
        <v>2.7280360270233899E-5</v>
      </c>
      <c r="BP90">
        <v>8.5993471204432096E-5</v>
      </c>
      <c r="BQ90">
        <v>1.02241338490873E-4</v>
      </c>
      <c r="BR90">
        <v>1.6758831410213699E-3</v>
      </c>
      <c r="BS90">
        <v>8.2988182558854094E-6</v>
      </c>
      <c r="BU90">
        <v>4.2318025582996903E-2</v>
      </c>
      <c r="BV90">
        <v>1.43472963292366E-2</v>
      </c>
      <c r="BW90">
        <v>1.7773621571422302E-2</v>
      </c>
      <c r="BY90">
        <v>5.8102247814093002E-3</v>
      </c>
      <c r="BZ90">
        <v>1.7920337512718799E-3</v>
      </c>
      <c r="CA90">
        <v>5.3718560028120303E-2</v>
      </c>
      <c r="CB90">
        <v>1.03990095784109E-4</v>
      </c>
      <c r="CC90">
        <v>2.04737522112175E-3</v>
      </c>
      <c r="CD90">
        <v>1.08486160444006E-4</v>
      </c>
      <c r="CE90">
        <v>3.6321242107307199E-4</v>
      </c>
      <c r="CF90">
        <v>1.4305751238530301E-4</v>
      </c>
      <c r="CG90">
        <v>1.9820574513045499E-2</v>
      </c>
      <c r="CH90">
        <v>2.99986380291031E-4</v>
      </c>
      <c r="CI90">
        <v>7.1175490796752201E-4</v>
      </c>
      <c r="CJ90">
        <v>1.5874798850026E-3</v>
      </c>
      <c r="CL90">
        <v>6.9776157676839796E-5</v>
      </c>
      <c r="CM90">
        <v>1.7431904487121401E-3</v>
      </c>
      <c r="CN90">
        <v>2.2927374159790499E-4</v>
      </c>
      <c r="CO90">
        <v>4.4497661656490703E-5</v>
      </c>
      <c r="CQ90">
        <v>1.0904286924327399E-3</v>
      </c>
      <c r="CR90">
        <v>1.6861897819460599E-5</v>
      </c>
      <c r="CS90">
        <v>1.7749261947661799E-2</v>
      </c>
      <c r="CU90">
        <v>1.6861897819460599E-5</v>
      </c>
      <c r="CV90">
        <v>2.2070105404269901E-5</v>
      </c>
      <c r="CW90">
        <v>3.2037605856975102E-5</v>
      </c>
      <c r="CX90">
        <v>5.1987261561160303E-4</v>
      </c>
      <c r="CY90">
        <v>7.8860677554373707E-3</v>
      </c>
      <c r="CZ90">
        <v>1.85069610213592E-4</v>
      </c>
      <c r="DA90">
        <v>9.0650599067237404E-6</v>
      </c>
      <c r="DB90">
        <v>3.55307758315299E-5</v>
      </c>
      <c r="DC90">
        <v>1.00237163322005E-2</v>
      </c>
      <c r="DD90">
        <v>1.3220032062643101E-3</v>
      </c>
      <c r="DE90">
        <v>1.9712792348350899E-7</v>
      </c>
      <c r="DF90">
        <v>9.3958771814359393E-6</v>
      </c>
      <c r="DH90">
        <v>7.3486013955014098E-2</v>
      </c>
      <c r="DI90">
        <v>1.71695099971531E-4</v>
      </c>
      <c r="DJ90">
        <v>6.9792352501530904E-4</v>
      </c>
      <c r="DK90">
        <v>1.5064164699841399E-3</v>
      </c>
      <c r="DM90">
        <v>1.4829985346874199E-3</v>
      </c>
      <c r="DN90">
        <v>7.0005852587518697E-4</v>
      </c>
      <c r="DO90">
        <v>2.8259290990901502E-4</v>
      </c>
      <c r="DP90">
        <v>5.50434313535478E-4</v>
      </c>
      <c r="DQ90">
        <v>7.2605841780744003E-3</v>
      </c>
      <c r="DR90">
        <v>2.92072513939289E-2</v>
      </c>
      <c r="DS90">
        <v>1.8475332241674001E-2</v>
      </c>
      <c r="DT90">
        <v>2.5646584555163301E-2</v>
      </c>
      <c r="DU90">
        <v>5.5286131829564199E-3</v>
      </c>
      <c r="DW90">
        <v>1.6242081549808201E-3</v>
      </c>
      <c r="DX90">
        <v>8.0958125429673403E-3</v>
      </c>
      <c r="DY90">
        <v>5.6977192865734596E-4</v>
      </c>
      <c r="DZ90">
        <v>2.8698400588260601E-3</v>
      </c>
      <c r="EA90">
        <v>3.5509297047383601E-3</v>
      </c>
      <c r="ED90">
        <v>2.7757480418275401E-5</v>
      </c>
      <c r="EE90">
        <v>3.8067567914877099E-4</v>
      </c>
      <c r="EG90">
        <v>2.7147806835146101E-4</v>
      </c>
      <c r="EH90">
        <v>2.0090259788229401E-2</v>
      </c>
      <c r="EJ90">
        <v>7.4224786547784999E-2</v>
      </c>
      <c r="EK90">
        <v>4.91309229423628E-5</v>
      </c>
      <c r="EL90">
        <v>3.9161552052797004E-6</v>
      </c>
      <c r="EM90">
        <v>1.59057015432306E-5</v>
      </c>
      <c r="EN90">
        <v>2.1183246074405099E-5</v>
      </c>
      <c r="EO90">
        <v>5.8076314371527702E-5</v>
      </c>
      <c r="EP90">
        <v>1.0284435039056599E-5</v>
      </c>
      <c r="EQ90">
        <v>4.55109530590158E-4</v>
      </c>
      <c r="ER90">
        <v>2.1856334294119599E-4</v>
      </c>
      <c r="ES90">
        <v>6.2586507023384801E-3</v>
      </c>
      <c r="EU90">
        <v>2.7162543311308701E-4</v>
      </c>
      <c r="EV90">
        <v>1.9416361115790499E-2</v>
      </c>
      <c r="EW90">
        <v>2.74684962782559E-4</v>
      </c>
      <c r="EX90">
        <v>3.83979197189564E-4</v>
      </c>
      <c r="EY90">
        <v>1.5635893472303999E-2</v>
      </c>
      <c r="EZ90">
        <v>1.2190293531261101E-2</v>
      </c>
      <c r="FB90">
        <v>1.0022937437546E-3</v>
      </c>
      <c r="FC90">
        <v>3.6413661799116499E-3</v>
      </c>
      <c r="FD90">
        <v>2.2438743546474401E-2</v>
      </c>
      <c r="FE90">
        <v>2.64870532170664E-2</v>
      </c>
      <c r="FF90">
        <v>1.44956314971949E-2</v>
      </c>
      <c r="FI90">
        <v>8.6391316579305698E-6</v>
      </c>
      <c r="FJ90">
        <v>3.5639702046380399E-6</v>
      </c>
    </row>
    <row r="91" spans="1:166" x14ac:dyDescent="0.25">
      <c r="A91" s="1">
        <v>39600</v>
      </c>
      <c r="B91">
        <v>2.05517104238543E-5</v>
      </c>
      <c r="C91">
        <v>4.8534288952703398E-5</v>
      </c>
      <c r="D91">
        <v>2.16732513740929E-2</v>
      </c>
      <c r="E91">
        <v>8.5770656277076203E-4</v>
      </c>
      <c r="F91">
        <v>6.0604917988281203E-6</v>
      </c>
      <c r="G91">
        <v>6.6608526791714005E-7</v>
      </c>
      <c r="H91">
        <v>7.8509211750688005E-5</v>
      </c>
      <c r="I91">
        <v>1.08490887533116E-4</v>
      </c>
      <c r="J91">
        <v>9.9412722230394701E-5</v>
      </c>
      <c r="K91">
        <v>5.2390656803504899E-6</v>
      </c>
      <c r="L91">
        <v>6.4869119215186502E-6</v>
      </c>
      <c r="M91">
        <v>7.0239629171436899E-3</v>
      </c>
      <c r="N91">
        <v>8.5712378432592102E-5</v>
      </c>
      <c r="P91">
        <v>1.3895257228504701E-2</v>
      </c>
      <c r="Q91">
        <v>4.4678106994043802E-7</v>
      </c>
      <c r="R91">
        <v>2.8955551159612101E-5</v>
      </c>
      <c r="S91">
        <v>5.9299603783693798E-3</v>
      </c>
      <c r="T91">
        <v>3.7799497298837E-5</v>
      </c>
      <c r="V91">
        <v>9.5178647784539105E-2</v>
      </c>
      <c r="X91">
        <v>8.2685614309444908E-6</v>
      </c>
      <c r="Y91">
        <v>1.71518402087952E-4</v>
      </c>
      <c r="AA91">
        <v>1.29270711468394E-6</v>
      </c>
      <c r="AB91">
        <v>1.46764839977608E-4</v>
      </c>
      <c r="AC91">
        <v>3.17776858710752E-4</v>
      </c>
      <c r="AD91">
        <v>1.32327468137078E-3</v>
      </c>
      <c r="AF91">
        <v>1.48055688170874E-5</v>
      </c>
      <c r="AG91">
        <v>2.6514692361508298E-2</v>
      </c>
      <c r="AH91">
        <v>9.4108699069549301E-2</v>
      </c>
      <c r="AI91">
        <v>1.26201875413179E-2</v>
      </c>
      <c r="AJ91">
        <v>1.6771550948412301E-6</v>
      </c>
      <c r="AK91">
        <v>5.5976121486192099E-4</v>
      </c>
      <c r="AL91">
        <v>3.0065325930194299E-4</v>
      </c>
      <c r="AM91">
        <v>3.4468608696491598E-4</v>
      </c>
      <c r="AN91">
        <v>4.7761222592665697E-4</v>
      </c>
      <c r="AP91">
        <v>1.3309050298396401E-4</v>
      </c>
      <c r="AQ91">
        <v>9.7555168764554799E-4</v>
      </c>
      <c r="AR91">
        <v>2.0776952649367301E-2</v>
      </c>
      <c r="AS91">
        <v>8.9040690865963407E-6</v>
      </c>
      <c r="AT91">
        <v>2.1714834265061501E-7</v>
      </c>
      <c r="AU91">
        <v>7.1875922483828998E-3</v>
      </c>
      <c r="AV91">
        <v>1.3853112117446199E-2</v>
      </c>
      <c r="AW91">
        <v>3.0011169670650401E-2</v>
      </c>
      <c r="AX91">
        <v>1.5387090680401999E-4</v>
      </c>
      <c r="AY91">
        <v>2.09620492312147E-5</v>
      </c>
      <c r="AZ91">
        <v>4.5123340882042803E-5</v>
      </c>
      <c r="BA91">
        <v>4.1159481311502801E-8</v>
      </c>
      <c r="BC91">
        <v>8.16271510342057E-5</v>
      </c>
      <c r="BD91">
        <v>1.9189029315370299E-2</v>
      </c>
      <c r="BE91">
        <v>8.7549758570640206E-5</v>
      </c>
      <c r="BF91">
        <v>3.8584299375250798E-6</v>
      </c>
      <c r="BH91">
        <v>1.7002142309962099E-2</v>
      </c>
      <c r="BI91">
        <v>4.5610976191817602E-4</v>
      </c>
      <c r="BJ91">
        <v>1.6278770983134299E-3</v>
      </c>
      <c r="BK91">
        <v>4.7225816374824103E-6</v>
      </c>
      <c r="BL91">
        <v>2.44673511602935E-3</v>
      </c>
      <c r="BM91">
        <v>4.2915586279529602E-5</v>
      </c>
      <c r="BO91">
        <v>2.7280360270233899E-5</v>
      </c>
      <c r="BP91">
        <v>8.5993471204432096E-5</v>
      </c>
      <c r="BQ91">
        <v>1.02241338490873E-4</v>
      </c>
      <c r="BR91">
        <v>1.6758831410213699E-3</v>
      </c>
      <c r="BS91">
        <v>8.2988182558854094E-6</v>
      </c>
      <c r="BU91">
        <v>4.2318025582996903E-2</v>
      </c>
      <c r="BV91">
        <v>1.43472963292366E-2</v>
      </c>
      <c r="BW91">
        <v>1.7773621571422302E-2</v>
      </c>
      <c r="BY91">
        <v>5.8102247814093002E-3</v>
      </c>
      <c r="BZ91">
        <v>1.7920337512718799E-3</v>
      </c>
      <c r="CA91">
        <v>5.3718560028120303E-2</v>
      </c>
      <c r="CB91">
        <v>1.03990095784109E-4</v>
      </c>
      <c r="CC91">
        <v>2.04737522112175E-3</v>
      </c>
      <c r="CD91">
        <v>1.08486160444006E-4</v>
      </c>
      <c r="CE91">
        <v>3.6321242107307199E-4</v>
      </c>
      <c r="CF91">
        <v>1.4305751238530301E-4</v>
      </c>
      <c r="CG91">
        <v>1.9820574513045499E-2</v>
      </c>
      <c r="CH91">
        <v>2.99986380291031E-4</v>
      </c>
      <c r="CI91">
        <v>7.1175490796752201E-4</v>
      </c>
      <c r="CJ91">
        <v>1.5874798850026E-3</v>
      </c>
      <c r="CL91">
        <v>6.9776157676839796E-5</v>
      </c>
      <c r="CM91">
        <v>1.7431904487121401E-3</v>
      </c>
      <c r="CN91">
        <v>2.2927374159790499E-4</v>
      </c>
      <c r="CO91">
        <v>4.4497661656490703E-5</v>
      </c>
      <c r="CQ91">
        <v>1.0904286924327399E-3</v>
      </c>
      <c r="CR91">
        <v>1.6861897819460599E-5</v>
      </c>
      <c r="CS91">
        <v>1.7749261947661799E-2</v>
      </c>
      <c r="CU91">
        <v>1.6861897819460599E-5</v>
      </c>
      <c r="CV91">
        <v>2.2070105404269901E-5</v>
      </c>
      <c r="CW91">
        <v>3.2037605856975102E-5</v>
      </c>
      <c r="CX91">
        <v>5.1987261561160303E-4</v>
      </c>
      <c r="CY91">
        <v>7.8860677554373707E-3</v>
      </c>
      <c r="CZ91">
        <v>1.85069610213592E-4</v>
      </c>
      <c r="DA91">
        <v>9.0650599067237404E-6</v>
      </c>
      <c r="DB91">
        <v>3.55307758315299E-5</v>
      </c>
      <c r="DC91">
        <v>1.00237163322005E-2</v>
      </c>
      <c r="DD91">
        <v>1.3220032062643101E-3</v>
      </c>
      <c r="DE91">
        <v>1.9712792348350899E-7</v>
      </c>
      <c r="DF91">
        <v>9.3958771814359393E-6</v>
      </c>
      <c r="DH91">
        <v>7.3486013955014098E-2</v>
      </c>
      <c r="DI91">
        <v>1.71695099971531E-4</v>
      </c>
      <c r="DJ91">
        <v>6.9792352501530904E-4</v>
      </c>
      <c r="DK91">
        <v>1.5064164699841399E-3</v>
      </c>
      <c r="DM91">
        <v>1.4829985346874199E-3</v>
      </c>
      <c r="DN91">
        <v>7.0005852587518697E-4</v>
      </c>
      <c r="DO91">
        <v>2.8259290990901502E-4</v>
      </c>
      <c r="DP91">
        <v>5.50434313535478E-4</v>
      </c>
      <c r="DQ91">
        <v>7.2605841780744003E-3</v>
      </c>
      <c r="DR91">
        <v>2.92072513939289E-2</v>
      </c>
      <c r="DS91">
        <v>1.8475332241674001E-2</v>
      </c>
      <c r="DT91">
        <v>2.5646584555163301E-2</v>
      </c>
      <c r="DU91">
        <v>5.5286131829564199E-3</v>
      </c>
      <c r="DW91">
        <v>1.6242081549808201E-3</v>
      </c>
      <c r="DX91">
        <v>8.0958125429673403E-3</v>
      </c>
      <c r="DY91">
        <v>5.6977192865734596E-4</v>
      </c>
      <c r="DZ91">
        <v>2.8698400588260601E-3</v>
      </c>
      <c r="EA91">
        <v>3.5509297047383601E-3</v>
      </c>
      <c r="ED91">
        <v>2.7757480418275401E-5</v>
      </c>
      <c r="EE91">
        <v>3.8067567914877099E-4</v>
      </c>
      <c r="EG91">
        <v>2.7147806835146101E-4</v>
      </c>
      <c r="EH91">
        <v>2.0090259788229401E-2</v>
      </c>
      <c r="EJ91">
        <v>7.4224786547784999E-2</v>
      </c>
      <c r="EK91">
        <v>4.91309229423628E-5</v>
      </c>
      <c r="EL91">
        <v>3.9161552052797004E-6</v>
      </c>
      <c r="EM91">
        <v>1.59057015432306E-5</v>
      </c>
      <c r="EN91">
        <v>2.1183246074405099E-5</v>
      </c>
      <c r="EO91">
        <v>5.8076314371527702E-5</v>
      </c>
      <c r="EP91">
        <v>1.0284435039056599E-5</v>
      </c>
      <c r="EQ91">
        <v>4.55109530590158E-4</v>
      </c>
      <c r="ER91">
        <v>2.1856334294119599E-4</v>
      </c>
      <c r="ES91">
        <v>6.2586507023384801E-3</v>
      </c>
      <c r="EU91">
        <v>2.7162543311308701E-4</v>
      </c>
      <c r="EV91">
        <v>1.9416361115790499E-2</v>
      </c>
      <c r="EW91">
        <v>2.74684962782559E-4</v>
      </c>
      <c r="EX91">
        <v>3.83979197189564E-4</v>
      </c>
      <c r="EY91">
        <v>1.5635893472303999E-2</v>
      </c>
      <c r="EZ91">
        <v>1.2190293531261101E-2</v>
      </c>
      <c r="FB91">
        <v>1.0022937437546E-3</v>
      </c>
      <c r="FC91">
        <v>3.6413661799116499E-3</v>
      </c>
      <c r="FD91">
        <v>2.2438743546474401E-2</v>
      </c>
      <c r="FE91">
        <v>2.64870532170664E-2</v>
      </c>
      <c r="FF91">
        <v>1.44956314971949E-2</v>
      </c>
      <c r="FI91">
        <v>8.6391316579305698E-6</v>
      </c>
      <c r="FJ91">
        <v>3.5639702046380399E-6</v>
      </c>
    </row>
    <row r="92" spans="1:166" x14ac:dyDescent="0.25">
      <c r="A92" s="1">
        <v>39630</v>
      </c>
      <c r="B92">
        <v>2.05517104238543E-5</v>
      </c>
      <c r="C92">
        <v>4.8534288952703398E-5</v>
      </c>
      <c r="D92">
        <v>2.16732513740929E-2</v>
      </c>
      <c r="E92">
        <v>8.5770656277076203E-4</v>
      </c>
      <c r="F92">
        <v>6.0604917988281203E-6</v>
      </c>
      <c r="G92">
        <v>6.6608526791714005E-7</v>
      </c>
      <c r="H92">
        <v>7.8509211750688005E-5</v>
      </c>
      <c r="I92">
        <v>1.08490887533116E-4</v>
      </c>
      <c r="J92">
        <v>9.9412722230394701E-5</v>
      </c>
      <c r="K92">
        <v>5.2390656803504899E-6</v>
      </c>
      <c r="L92">
        <v>6.4869119215186502E-6</v>
      </c>
      <c r="M92">
        <v>7.0239629171436899E-3</v>
      </c>
      <c r="N92">
        <v>8.5712378432592102E-5</v>
      </c>
      <c r="P92">
        <v>1.3895257228504701E-2</v>
      </c>
      <c r="Q92">
        <v>4.4678106994043802E-7</v>
      </c>
      <c r="R92">
        <v>2.8955551159612101E-5</v>
      </c>
      <c r="S92">
        <v>5.9299603783693798E-3</v>
      </c>
      <c r="T92">
        <v>3.7799497298837E-5</v>
      </c>
      <c r="V92">
        <v>9.5178647784539105E-2</v>
      </c>
      <c r="X92">
        <v>8.2685614309444908E-6</v>
      </c>
      <c r="Y92">
        <v>1.71518402087952E-4</v>
      </c>
      <c r="AA92">
        <v>1.29270711468394E-6</v>
      </c>
      <c r="AB92">
        <v>1.46764839977608E-4</v>
      </c>
      <c r="AC92">
        <v>3.17776858710752E-4</v>
      </c>
      <c r="AD92">
        <v>1.32327468137078E-3</v>
      </c>
      <c r="AF92">
        <v>1.48055688170874E-5</v>
      </c>
      <c r="AG92">
        <v>2.6514692361508298E-2</v>
      </c>
      <c r="AH92">
        <v>9.4108699069549301E-2</v>
      </c>
      <c r="AI92">
        <v>1.26201875413179E-2</v>
      </c>
      <c r="AJ92">
        <v>1.6771550948412301E-6</v>
      </c>
      <c r="AK92">
        <v>5.5976121486192099E-4</v>
      </c>
      <c r="AL92">
        <v>3.0065325930194299E-4</v>
      </c>
      <c r="AM92">
        <v>3.4468608696491598E-4</v>
      </c>
      <c r="AN92">
        <v>4.7761222592665697E-4</v>
      </c>
      <c r="AP92">
        <v>1.3309050298396401E-4</v>
      </c>
      <c r="AQ92">
        <v>9.7555168764554799E-4</v>
      </c>
      <c r="AR92">
        <v>2.0776952649367301E-2</v>
      </c>
      <c r="AS92">
        <v>8.9040690865963407E-6</v>
      </c>
      <c r="AT92">
        <v>2.1714834265061501E-7</v>
      </c>
      <c r="AU92">
        <v>7.1875922483828998E-3</v>
      </c>
      <c r="AV92">
        <v>1.3853112117446199E-2</v>
      </c>
      <c r="AW92">
        <v>3.0011169670650401E-2</v>
      </c>
      <c r="AX92">
        <v>1.5387090680401999E-4</v>
      </c>
      <c r="AY92">
        <v>2.09620492312147E-5</v>
      </c>
      <c r="AZ92">
        <v>4.5123340882042803E-5</v>
      </c>
      <c r="BA92">
        <v>4.1159481311502801E-8</v>
      </c>
      <c r="BC92">
        <v>8.16271510342057E-5</v>
      </c>
      <c r="BD92">
        <v>1.9189029315370299E-2</v>
      </c>
      <c r="BE92">
        <v>8.7549758570640206E-5</v>
      </c>
      <c r="BF92">
        <v>3.8584299375250798E-6</v>
      </c>
      <c r="BH92">
        <v>1.7002142309962099E-2</v>
      </c>
      <c r="BI92">
        <v>4.5610976191817602E-4</v>
      </c>
      <c r="BJ92">
        <v>1.6278770983134299E-3</v>
      </c>
      <c r="BK92">
        <v>4.7225816374824103E-6</v>
      </c>
      <c r="BL92">
        <v>2.44673511602935E-3</v>
      </c>
      <c r="BM92">
        <v>4.2915586279529602E-5</v>
      </c>
      <c r="BO92">
        <v>2.7280360270233899E-5</v>
      </c>
      <c r="BP92">
        <v>8.5993471204432096E-5</v>
      </c>
      <c r="BQ92">
        <v>1.02241338490873E-4</v>
      </c>
      <c r="BR92">
        <v>1.6758831410213699E-3</v>
      </c>
      <c r="BS92">
        <v>8.2988182558854094E-6</v>
      </c>
      <c r="BU92">
        <v>4.2318025582996903E-2</v>
      </c>
      <c r="BV92">
        <v>1.43472963292366E-2</v>
      </c>
      <c r="BW92">
        <v>1.7773621571422302E-2</v>
      </c>
      <c r="BY92">
        <v>5.8102247814093002E-3</v>
      </c>
      <c r="BZ92">
        <v>1.7920337512718799E-3</v>
      </c>
      <c r="CA92">
        <v>5.3718560028120303E-2</v>
      </c>
      <c r="CB92">
        <v>1.03990095784109E-4</v>
      </c>
      <c r="CC92">
        <v>2.04737522112175E-3</v>
      </c>
      <c r="CD92">
        <v>1.08486160444006E-4</v>
      </c>
      <c r="CE92">
        <v>3.6321242107307199E-4</v>
      </c>
      <c r="CF92">
        <v>1.4305751238530301E-4</v>
      </c>
      <c r="CG92">
        <v>1.9820574513045499E-2</v>
      </c>
      <c r="CH92">
        <v>2.99986380291031E-4</v>
      </c>
      <c r="CI92">
        <v>7.1175490796752201E-4</v>
      </c>
      <c r="CJ92">
        <v>1.5874798850026E-3</v>
      </c>
      <c r="CL92">
        <v>6.9776157676839796E-5</v>
      </c>
      <c r="CM92">
        <v>1.7431904487121401E-3</v>
      </c>
      <c r="CN92">
        <v>2.2927374159790499E-4</v>
      </c>
      <c r="CO92">
        <v>4.4497661656490703E-5</v>
      </c>
      <c r="CQ92">
        <v>1.0904286924327399E-3</v>
      </c>
      <c r="CR92">
        <v>1.6861897819460599E-5</v>
      </c>
      <c r="CS92">
        <v>1.7749261947661799E-2</v>
      </c>
      <c r="CU92">
        <v>1.6861897819460599E-5</v>
      </c>
      <c r="CV92">
        <v>2.2070105404269901E-5</v>
      </c>
      <c r="CW92">
        <v>3.2037605856975102E-5</v>
      </c>
      <c r="CX92">
        <v>5.1987261561160303E-4</v>
      </c>
      <c r="CY92">
        <v>7.8860677554373707E-3</v>
      </c>
      <c r="CZ92">
        <v>1.85069610213592E-4</v>
      </c>
      <c r="DA92">
        <v>9.0650599067237404E-6</v>
      </c>
      <c r="DB92">
        <v>3.55307758315299E-5</v>
      </c>
      <c r="DC92">
        <v>1.00237163322005E-2</v>
      </c>
      <c r="DD92">
        <v>1.3220032062643101E-3</v>
      </c>
      <c r="DE92">
        <v>1.9712792348350899E-7</v>
      </c>
      <c r="DF92">
        <v>9.3958771814359393E-6</v>
      </c>
      <c r="DH92">
        <v>7.3486013955014098E-2</v>
      </c>
      <c r="DI92">
        <v>1.71695099971531E-4</v>
      </c>
      <c r="DJ92">
        <v>6.9792352501530904E-4</v>
      </c>
      <c r="DK92">
        <v>1.5064164699841399E-3</v>
      </c>
      <c r="DM92">
        <v>1.4829985346874199E-3</v>
      </c>
      <c r="DN92">
        <v>7.0005852587518697E-4</v>
      </c>
      <c r="DO92">
        <v>2.8259290990901502E-4</v>
      </c>
      <c r="DP92">
        <v>5.50434313535478E-4</v>
      </c>
      <c r="DQ92">
        <v>7.2605841780744003E-3</v>
      </c>
      <c r="DR92">
        <v>2.92072513939289E-2</v>
      </c>
      <c r="DS92">
        <v>1.8475332241674001E-2</v>
      </c>
      <c r="DT92">
        <v>2.5646584555163301E-2</v>
      </c>
      <c r="DU92">
        <v>5.5286131829564199E-3</v>
      </c>
      <c r="DW92">
        <v>1.6242081549808201E-3</v>
      </c>
      <c r="DX92">
        <v>8.0958125429673403E-3</v>
      </c>
      <c r="DY92">
        <v>5.6977192865734596E-4</v>
      </c>
      <c r="DZ92">
        <v>2.8698400588260601E-3</v>
      </c>
      <c r="EA92">
        <v>3.5509297047383601E-3</v>
      </c>
      <c r="ED92">
        <v>2.7757480418275401E-5</v>
      </c>
      <c r="EE92">
        <v>3.8067567914877099E-4</v>
      </c>
      <c r="EG92">
        <v>2.7147806835146101E-4</v>
      </c>
      <c r="EH92">
        <v>2.0090259788229401E-2</v>
      </c>
      <c r="EJ92">
        <v>7.4224786547784999E-2</v>
      </c>
      <c r="EK92">
        <v>4.91309229423628E-5</v>
      </c>
      <c r="EL92">
        <v>3.9161552052797004E-6</v>
      </c>
      <c r="EM92">
        <v>1.59057015432306E-5</v>
      </c>
      <c r="EN92">
        <v>2.1183246074405099E-5</v>
      </c>
      <c r="EO92">
        <v>5.8076314371527702E-5</v>
      </c>
      <c r="EP92">
        <v>1.0284435039056599E-5</v>
      </c>
      <c r="EQ92">
        <v>4.55109530590158E-4</v>
      </c>
      <c r="ER92">
        <v>2.1856334294119599E-4</v>
      </c>
      <c r="ES92">
        <v>6.2586507023384801E-3</v>
      </c>
      <c r="EU92">
        <v>2.7162543311308701E-4</v>
      </c>
      <c r="EV92">
        <v>1.9416361115790499E-2</v>
      </c>
      <c r="EW92">
        <v>2.74684962782559E-4</v>
      </c>
      <c r="EX92">
        <v>3.83979197189564E-4</v>
      </c>
      <c r="EY92">
        <v>1.5635893472303999E-2</v>
      </c>
      <c r="EZ92">
        <v>1.2190293531261101E-2</v>
      </c>
      <c r="FB92">
        <v>1.0022937437546E-3</v>
      </c>
      <c r="FC92">
        <v>3.6413661799116499E-3</v>
      </c>
      <c r="FD92">
        <v>2.2438743546474401E-2</v>
      </c>
      <c r="FE92">
        <v>2.64870532170664E-2</v>
      </c>
      <c r="FF92">
        <v>1.44956314971949E-2</v>
      </c>
      <c r="FI92">
        <v>8.6391316579305698E-6</v>
      </c>
      <c r="FJ92">
        <v>3.5639702046380399E-6</v>
      </c>
    </row>
    <row r="93" spans="1:166" x14ac:dyDescent="0.25">
      <c r="A93" s="1">
        <v>39661</v>
      </c>
      <c r="B93">
        <v>2.05517104238543E-5</v>
      </c>
      <c r="C93">
        <v>4.8534288952703398E-5</v>
      </c>
      <c r="D93">
        <v>2.16732513740929E-2</v>
      </c>
      <c r="E93">
        <v>8.5770656277076203E-4</v>
      </c>
      <c r="F93">
        <v>6.0604917988281203E-6</v>
      </c>
      <c r="G93">
        <v>6.6608526791714005E-7</v>
      </c>
      <c r="H93">
        <v>7.8509211750688005E-5</v>
      </c>
      <c r="I93">
        <v>1.08490887533116E-4</v>
      </c>
      <c r="J93">
        <v>9.9412722230394701E-5</v>
      </c>
      <c r="K93">
        <v>5.2390656803504899E-6</v>
      </c>
      <c r="L93">
        <v>6.4869119215186502E-6</v>
      </c>
      <c r="M93">
        <v>7.0239629171436899E-3</v>
      </c>
      <c r="N93">
        <v>8.5712378432592102E-5</v>
      </c>
      <c r="P93">
        <v>1.3895257228504701E-2</v>
      </c>
      <c r="Q93">
        <v>4.4678106994043802E-7</v>
      </c>
      <c r="R93">
        <v>2.8955551159612101E-5</v>
      </c>
      <c r="S93">
        <v>5.9299603783693798E-3</v>
      </c>
      <c r="T93">
        <v>3.7799497298837E-5</v>
      </c>
      <c r="V93">
        <v>9.5178647784539105E-2</v>
      </c>
      <c r="X93">
        <v>8.2685614309444908E-6</v>
      </c>
      <c r="Y93">
        <v>1.71518402087952E-4</v>
      </c>
      <c r="AA93">
        <v>1.29270711468394E-6</v>
      </c>
      <c r="AB93">
        <v>1.46764839977608E-4</v>
      </c>
      <c r="AC93">
        <v>3.17776858710752E-4</v>
      </c>
      <c r="AD93">
        <v>1.32327468137078E-3</v>
      </c>
      <c r="AF93">
        <v>1.48055688170874E-5</v>
      </c>
      <c r="AG93">
        <v>2.6514692361508298E-2</v>
      </c>
      <c r="AH93">
        <v>9.4108699069549301E-2</v>
      </c>
      <c r="AI93">
        <v>1.26201875413179E-2</v>
      </c>
      <c r="AJ93">
        <v>1.6771550948412301E-6</v>
      </c>
      <c r="AK93">
        <v>5.5976121486192099E-4</v>
      </c>
      <c r="AL93">
        <v>3.0065325930194299E-4</v>
      </c>
      <c r="AM93">
        <v>3.4468608696491598E-4</v>
      </c>
      <c r="AN93">
        <v>4.7761222592665697E-4</v>
      </c>
      <c r="AP93">
        <v>1.3309050298396401E-4</v>
      </c>
      <c r="AQ93">
        <v>9.7555168764554799E-4</v>
      </c>
      <c r="AR93">
        <v>2.0776952649367301E-2</v>
      </c>
      <c r="AS93">
        <v>8.9040690865963407E-6</v>
      </c>
      <c r="AT93">
        <v>2.1714834265061501E-7</v>
      </c>
      <c r="AU93">
        <v>7.1875922483828998E-3</v>
      </c>
      <c r="AV93">
        <v>1.3853112117446199E-2</v>
      </c>
      <c r="AW93">
        <v>3.0011169670650401E-2</v>
      </c>
      <c r="AX93">
        <v>1.5387090680401999E-4</v>
      </c>
      <c r="AY93">
        <v>2.09620492312147E-5</v>
      </c>
      <c r="AZ93">
        <v>4.5123340882042803E-5</v>
      </c>
      <c r="BA93">
        <v>4.1159481311502801E-8</v>
      </c>
      <c r="BC93">
        <v>8.16271510342057E-5</v>
      </c>
      <c r="BD93">
        <v>1.9189029315370299E-2</v>
      </c>
      <c r="BE93">
        <v>8.7549758570640206E-5</v>
      </c>
      <c r="BF93">
        <v>3.8584299375250798E-6</v>
      </c>
      <c r="BH93">
        <v>1.7002142309962099E-2</v>
      </c>
      <c r="BI93">
        <v>4.5610976191817602E-4</v>
      </c>
      <c r="BJ93">
        <v>1.6278770983134299E-3</v>
      </c>
      <c r="BK93">
        <v>4.7225816374824103E-6</v>
      </c>
      <c r="BL93">
        <v>2.44673511602935E-3</v>
      </c>
      <c r="BM93">
        <v>4.2915586279529602E-5</v>
      </c>
      <c r="BO93">
        <v>2.7280360270233899E-5</v>
      </c>
      <c r="BP93">
        <v>8.5993471204432096E-5</v>
      </c>
      <c r="BQ93">
        <v>1.02241338490873E-4</v>
      </c>
      <c r="BR93">
        <v>1.6758831410213699E-3</v>
      </c>
      <c r="BS93">
        <v>8.2988182558854094E-6</v>
      </c>
      <c r="BU93">
        <v>4.2318025582996903E-2</v>
      </c>
      <c r="BV93">
        <v>1.43472963292366E-2</v>
      </c>
      <c r="BW93">
        <v>1.7773621571422302E-2</v>
      </c>
      <c r="BY93">
        <v>5.8102247814093002E-3</v>
      </c>
      <c r="BZ93">
        <v>1.7920337512718799E-3</v>
      </c>
      <c r="CA93">
        <v>5.3718560028120303E-2</v>
      </c>
      <c r="CB93">
        <v>1.03990095784109E-4</v>
      </c>
      <c r="CC93">
        <v>2.04737522112175E-3</v>
      </c>
      <c r="CD93">
        <v>1.08486160444006E-4</v>
      </c>
      <c r="CE93">
        <v>3.6321242107307199E-4</v>
      </c>
      <c r="CF93">
        <v>1.4305751238530301E-4</v>
      </c>
      <c r="CG93">
        <v>1.9820574513045499E-2</v>
      </c>
      <c r="CH93">
        <v>2.99986380291031E-4</v>
      </c>
      <c r="CI93">
        <v>7.1175490796752201E-4</v>
      </c>
      <c r="CJ93">
        <v>1.5874798850026E-3</v>
      </c>
      <c r="CL93">
        <v>6.9776157676839796E-5</v>
      </c>
      <c r="CM93">
        <v>1.7431904487121401E-3</v>
      </c>
      <c r="CN93">
        <v>2.2927374159790499E-4</v>
      </c>
      <c r="CO93">
        <v>4.4497661656490703E-5</v>
      </c>
      <c r="CQ93">
        <v>1.0904286924327399E-3</v>
      </c>
      <c r="CR93">
        <v>1.6861897819460599E-5</v>
      </c>
      <c r="CS93">
        <v>1.7749261947661799E-2</v>
      </c>
      <c r="CU93">
        <v>1.6861897819460599E-5</v>
      </c>
      <c r="CV93">
        <v>2.2070105404269901E-5</v>
      </c>
      <c r="CW93">
        <v>3.2037605856975102E-5</v>
      </c>
      <c r="CX93">
        <v>5.1987261561160303E-4</v>
      </c>
      <c r="CY93">
        <v>7.8860677554373707E-3</v>
      </c>
      <c r="CZ93">
        <v>1.85069610213592E-4</v>
      </c>
      <c r="DA93">
        <v>9.0650599067237404E-6</v>
      </c>
      <c r="DB93">
        <v>3.55307758315299E-5</v>
      </c>
      <c r="DC93">
        <v>1.00237163322005E-2</v>
      </c>
      <c r="DD93">
        <v>1.3220032062643101E-3</v>
      </c>
      <c r="DE93">
        <v>1.9712792348350899E-7</v>
      </c>
      <c r="DF93">
        <v>9.3958771814359393E-6</v>
      </c>
      <c r="DH93">
        <v>7.3486013955014098E-2</v>
      </c>
      <c r="DI93">
        <v>1.71695099971531E-4</v>
      </c>
      <c r="DJ93">
        <v>6.9792352501530904E-4</v>
      </c>
      <c r="DK93">
        <v>1.5064164699841399E-3</v>
      </c>
      <c r="DM93">
        <v>1.4829985346874199E-3</v>
      </c>
      <c r="DN93">
        <v>7.0005852587518697E-4</v>
      </c>
      <c r="DO93">
        <v>2.8259290990901502E-4</v>
      </c>
      <c r="DP93">
        <v>5.50434313535478E-4</v>
      </c>
      <c r="DQ93">
        <v>7.2605841780744003E-3</v>
      </c>
      <c r="DR93">
        <v>2.92072513939289E-2</v>
      </c>
      <c r="DS93">
        <v>1.8475332241674001E-2</v>
      </c>
      <c r="DT93">
        <v>2.5646584555163301E-2</v>
      </c>
      <c r="DU93">
        <v>5.5286131829564199E-3</v>
      </c>
      <c r="DW93">
        <v>1.6242081549808201E-3</v>
      </c>
      <c r="DX93">
        <v>8.0958125429673403E-3</v>
      </c>
      <c r="DY93">
        <v>5.6977192865734596E-4</v>
      </c>
      <c r="DZ93">
        <v>2.8698400588260601E-3</v>
      </c>
      <c r="EA93">
        <v>3.5509297047383601E-3</v>
      </c>
      <c r="ED93">
        <v>2.7757480418275401E-5</v>
      </c>
      <c r="EE93">
        <v>3.8067567914877099E-4</v>
      </c>
      <c r="EG93">
        <v>2.7147806835146101E-4</v>
      </c>
      <c r="EH93">
        <v>2.0090259788229401E-2</v>
      </c>
      <c r="EJ93">
        <v>7.4224786547784999E-2</v>
      </c>
      <c r="EK93">
        <v>4.91309229423628E-5</v>
      </c>
      <c r="EL93">
        <v>3.9161552052797004E-6</v>
      </c>
      <c r="EM93">
        <v>1.59057015432306E-5</v>
      </c>
      <c r="EN93">
        <v>2.1183246074405099E-5</v>
      </c>
      <c r="EO93">
        <v>5.8076314371527702E-5</v>
      </c>
      <c r="EP93">
        <v>1.0284435039056599E-5</v>
      </c>
      <c r="EQ93">
        <v>4.55109530590158E-4</v>
      </c>
      <c r="ER93">
        <v>2.1856334294119599E-4</v>
      </c>
      <c r="ES93">
        <v>6.2586507023384801E-3</v>
      </c>
      <c r="EU93">
        <v>2.7162543311308701E-4</v>
      </c>
      <c r="EV93">
        <v>1.9416361115790499E-2</v>
      </c>
      <c r="EW93">
        <v>2.74684962782559E-4</v>
      </c>
      <c r="EX93">
        <v>3.83979197189564E-4</v>
      </c>
      <c r="EY93">
        <v>1.5635893472303999E-2</v>
      </c>
      <c r="EZ93">
        <v>1.2190293531261101E-2</v>
      </c>
      <c r="FB93">
        <v>1.0022937437546E-3</v>
      </c>
      <c r="FC93">
        <v>3.6413661799116499E-3</v>
      </c>
      <c r="FD93">
        <v>2.2438743546474401E-2</v>
      </c>
      <c r="FE93">
        <v>2.64870532170664E-2</v>
      </c>
      <c r="FF93">
        <v>1.44956314971949E-2</v>
      </c>
      <c r="FI93">
        <v>8.6391316579305698E-6</v>
      </c>
      <c r="FJ93">
        <v>3.5639702046380399E-6</v>
      </c>
    </row>
    <row r="94" spans="1:166" x14ac:dyDescent="0.25">
      <c r="A94" s="1">
        <v>39692</v>
      </c>
      <c r="B94">
        <v>2.05517104238543E-5</v>
      </c>
      <c r="C94">
        <v>4.8534288952703398E-5</v>
      </c>
      <c r="D94">
        <v>2.16732513740929E-2</v>
      </c>
      <c r="E94">
        <v>8.5770656277076203E-4</v>
      </c>
      <c r="F94">
        <v>6.0604917988281203E-6</v>
      </c>
      <c r="G94">
        <v>6.6608526791714005E-7</v>
      </c>
      <c r="H94">
        <v>7.8509211750688005E-5</v>
      </c>
      <c r="I94">
        <v>1.08490887533116E-4</v>
      </c>
      <c r="J94">
        <v>9.9412722230394701E-5</v>
      </c>
      <c r="K94">
        <v>5.2390656803504899E-6</v>
      </c>
      <c r="L94">
        <v>6.4869119215186502E-6</v>
      </c>
      <c r="M94">
        <v>7.0239629171436899E-3</v>
      </c>
      <c r="N94">
        <v>8.5712378432592102E-5</v>
      </c>
      <c r="P94">
        <v>1.3895257228504701E-2</v>
      </c>
      <c r="Q94">
        <v>4.4678106994043802E-7</v>
      </c>
      <c r="R94">
        <v>2.8955551159612101E-5</v>
      </c>
      <c r="S94">
        <v>5.9299603783693798E-3</v>
      </c>
      <c r="T94">
        <v>3.7799497298837E-5</v>
      </c>
      <c r="V94">
        <v>9.5178647784539105E-2</v>
      </c>
      <c r="X94">
        <v>8.2685614309444908E-6</v>
      </c>
      <c r="Y94">
        <v>1.71518402087952E-4</v>
      </c>
      <c r="AA94">
        <v>1.29270711468394E-6</v>
      </c>
      <c r="AB94">
        <v>1.46764839977608E-4</v>
      </c>
      <c r="AC94">
        <v>3.17776858710752E-4</v>
      </c>
      <c r="AD94">
        <v>1.32327468137078E-3</v>
      </c>
      <c r="AF94">
        <v>1.48055688170874E-5</v>
      </c>
      <c r="AG94">
        <v>2.6514692361508298E-2</v>
      </c>
      <c r="AH94">
        <v>9.4108699069549301E-2</v>
      </c>
      <c r="AI94">
        <v>1.26201875413179E-2</v>
      </c>
      <c r="AJ94">
        <v>1.6771550948412301E-6</v>
      </c>
      <c r="AK94">
        <v>5.5976121486192099E-4</v>
      </c>
      <c r="AL94">
        <v>3.0065325930194299E-4</v>
      </c>
      <c r="AM94">
        <v>3.4468608696491598E-4</v>
      </c>
      <c r="AN94">
        <v>4.7761222592665697E-4</v>
      </c>
      <c r="AP94">
        <v>1.3309050298396401E-4</v>
      </c>
      <c r="AQ94">
        <v>9.7555168764554799E-4</v>
      </c>
      <c r="AR94">
        <v>2.0776952649367301E-2</v>
      </c>
      <c r="AS94">
        <v>8.9040690865963407E-6</v>
      </c>
      <c r="AT94">
        <v>2.1714834265061501E-7</v>
      </c>
      <c r="AU94">
        <v>7.1875922483828998E-3</v>
      </c>
      <c r="AV94">
        <v>1.3853112117446199E-2</v>
      </c>
      <c r="AW94">
        <v>3.0011169670650401E-2</v>
      </c>
      <c r="AX94">
        <v>1.5387090680401999E-4</v>
      </c>
      <c r="AY94">
        <v>2.09620492312147E-5</v>
      </c>
      <c r="AZ94">
        <v>4.5123340882042803E-5</v>
      </c>
      <c r="BA94">
        <v>4.1159481311502801E-8</v>
      </c>
      <c r="BC94">
        <v>8.16271510342057E-5</v>
      </c>
      <c r="BD94">
        <v>1.9189029315370299E-2</v>
      </c>
      <c r="BE94">
        <v>8.7549758570640206E-5</v>
      </c>
      <c r="BF94">
        <v>3.8584299375250798E-6</v>
      </c>
      <c r="BH94">
        <v>1.7002142309962099E-2</v>
      </c>
      <c r="BI94">
        <v>4.5610976191817602E-4</v>
      </c>
      <c r="BJ94">
        <v>1.6278770983134299E-3</v>
      </c>
      <c r="BK94">
        <v>4.7225816374824103E-6</v>
      </c>
      <c r="BL94">
        <v>2.44673511602935E-3</v>
      </c>
      <c r="BM94">
        <v>4.2915586279529602E-5</v>
      </c>
      <c r="BO94">
        <v>2.7280360270233899E-5</v>
      </c>
      <c r="BP94">
        <v>8.5993471204432096E-5</v>
      </c>
      <c r="BQ94">
        <v>1.02241338490873E-4</v>
      </c>
      <c r="BR94">
        <v>1.6758831410213699E-3</v>
      </c>
      <c r="BS94">
        <v>8.2988182558854094E-6</v>
      </c>
      <c r="BU94">
        <v>4.2318025582996903E-2</v>
      </c>
      <c r="BV94">
        <v>1.43472963292366E-2</v>
      </c>
      <c r="BW94">
        <v>1.7773621571422302E-2</v>
      </c>
      <c r="BY94">
        <v>5.8102247814093002E-3</v>
      </c>
      <c r="BZ94">
        <v>1.7920337512718799E-3</v>
      </c>
      <c r="CA94">
        <v>5.3718560028120303E-2</v>
      </c>
      <c r="CB94">
        <v>1.03990095784109E-4</v>
      </c>
      <c r="CC94">
        <v>2.04737522112175E-3</v>
      </c>
      <c r="CD94">
        <v>1.08486160444006E-4</v>
      </c>
      <c r="CE94">
        <v>3.6321242107307199E-4</v>
      </c>
      <c r="CF94">
        <v>1.4305751238530301E-4</v>
      </c>
      <c r="CG94">
        <v>1.9820574513045499E-2</v>
      </c>
      <c r="CH94">
        <v>2.99986380291031E-4</v>
      </c>
      <c r="CI94">
        <v>7.1175490796752201E-4</v>
      </c>
      <c r="CJ94">
        <v>1.5874798850026E-3</v>
      </c>
      <c r="CL94">
        <v>6.9776157676839796E-5</v>
      </c>
      <c r="CM94">
        <v>1.7431904487121401E-3</v>
      </c>
      <c r="CN94">
        <v>2.2927374159790499E-4</v>
      </c>
      <c r="CO94">
        <v>4.4497661656490703E-5</v>
      </c>
      <c r="CQ94">
        <v>1.0904286924327399E-3</v>
      </c>
      <c r="CR94">
        <v>1.6861897819460599E-5</v>
      </c>
      <c r="CS94">
        <v>1.7749261947661799E-2</v>
      </c>
      <c r="CU94">
        <v>1.6861897819460599E-5</v>
      </c>
      <c r="CV94">
        <v>2.2070105404269901E-5</v>
      </c>
      <c r="CW94">
        <v>3.2037605856975102E-5</v>
      </c>
      <c r="CX94">
        <v>5.1987261561160303E-4</v>
      </c>
      <c r="CY94">
        <v>7.8860677554373707E-3</v>
      </c>
      <c r="CZ94">
        <v>1.85069610213592E-4</v>
      </c>
      <c r="DA94">
        <v>9.0650599067237404E-6</v>
      </c>
      <c r="DB94">
        <v>3.55307758315299E-5</v>
      </c>
      <c r="DC94">
        <v>1.00237163322005E-2</v>
      </c>
      <c r="DD94">
        <v>1.3220032062643101E-3</v>
      </c>
      <c r="DE94">
        <v>1.9712792348350899E-7</v>
      </c>
      <c r="DF94">
        <v>9.3958771814359393E-6</v>
      </c>
      <c r="DH94">
        <v>7.3486013955014098E-2</v>
      </c>
      <c r="DI94">
        <v>1.71695099971531E-4</v>
      </c>
      <c r="DJ94">
        <v>6.9792352501530904E-4</v>
      </c>
      <c r="DK94">
        <v>1.5064164699841399E-3</v>
      </c>
      <c r="DM94">
        <v>1.4829985346874199E-3</v>
      </c>
      <c r="DN94">
        <v>7.0005852587518697E-4</v>
      </c>
      <c r="DO94">
        <v>2.8259290990901502E-4</v>
      </c>
      <c r="DP94">
        <v>5.50434313535478E-4</v>
      </c>
      <c r="DQ94">
        <v>7.2605841780744003E-3</v>
      </c>
      <c r="DR94">
        <v>2.92072513939289E-2</v>
      </c>
      <c r="DS94">
        <v>1.8475332241674001E-2</v>
      </c>
      <c r="DT94">
        <v>2.5646584555163301E-2</v>
      </c>
      <c r="DU94">
        <v>5.5286131829564199E-3</v>
      </c>
      <c r="DW94">
        <v>1.6242081549808201E-3</v>
      </c>
      <c r="DX94">
        <v>8.0958125429673403E-3</v>
      </c>
      <c r="DY94">
        <v>5.6977192865734596E-4</v>
      </c>
      <c r="DZ94">
        <v>2.8698400588260601E-3</v>
      </c>
      <c r="EA94">
        <v>3.5509297047383601E-3</v>
      </c>
      <c r="ED94">
        <v>2.7757480418275401E-5</v>
      </c>
      <c r="EE94">
        <v>3.8067567914877099E-4</v>
      </c>
      <c r="EG94">
        <v>2.7147806835146101E-4</v>
      </c>
      <c r="EH94">
        <v>2.0090259788229401E-2</v>
      </c>
      <c r="EJ94">
        <v>7.4224786547784999E-2</v>
      </c>
      <c r="EK94">
        <v>4.91309229423628E-5</v>
      </c>
      <c r="EL94">
        <v>3.9161552052797004E-6</v>
      </c>
      <c r="EM94">
        <v>1.59057015432306E-5</v>
      </c>
      <c r="EN94">
        <v>2.1183246074405099E-5</v>
      </c>
      <c r="EO94">
        <v>5.8076314371527702E-5</v>
      </c>
      <c r="EP94">
        <v>1.0284435039056599E-5</v>
      </c>
      <c r="EQ94">
        <v>4.55109530590158E-4</v>
      </c>
      <c r="ER94">
        <v>2.1856334294119599E-4</v>
      </c>
      <c r="ES94">
        <v>6.2586507023384801E-3</v>
      </c>
      <c r="EU94">
        <v>2.7162543311308701E-4</v>
      </c>
      <c r="EV94">
        <v>1.9416361115790499E-2</v>
      </c>
      <c r="EW94">
        <v>2.74684962782559E-4</v>
      </c>
      <c r="EX94">
        <v>3.83979197189564E-4</v>
      </c>
      <c r="EY94">
        <v>1.5635893472303999E-2</v>
      </c>
      <c r="EZ94">
        <v>1.2190293531261101E-2</v>
      </c>
      <c r="FB94">
        <v>1.0022937437546E-3</v>
      </c>
      <c r="FC94">
        <v>3.6413661799116499E-3</v>
      </c>
      <c r="FD94">
        <v>2.2438743546474401E-2</v>
      </c>
      <c r="FE94">
        <v>2.64870532170664E-2</v>
      </c>
      <c r="FF94">
        <v>1.44956314971949E-2</v>
      </c>
      <c r="FI94">
        <v>8.6391316579305698E-6</v>
      </c>
      <c r="FJ94">
        <v>3.5639702046380399E-6</v>
      </c>
    </row>
    <row r="95" spans="1:166" x14ac:dyDescent="0.25">
      <c r="A95" s="1">
        <v>39722</v>
      </c>
      <c r="B95">
        <v>2.05517104238543E-5</v>
      </c>
      <c r="C95">
        <v>4.8534288952703398E-5</v>
      </c>
      <c r="D95">
        <v>2.16732513740929E-2</v>
      </c>
      <c r="E95">
        <v>8.5770656277076203E-4</v>
      </c>
      <c r="F95">
        <v>6.0604917988281203E-6</v>
      </c>
      <c r="G95">
        <v>6.6608526791714005E-7</v>
      </c>
      <c r="H95">
        <v>7.8509211750688005E-5</v>
      </c>
      <c r="I95">
        <v>1.08490887533116E-4</v>
      </c>
      <c r="J95">
        <v>9.9412722230394701E-5</v>
      </c>
      <c r="K95">
        <v>5.2390656803504899E-6</v>
      </c>
      <c r="L95">
        <v>6.4869119215186502E-6</v>
      </c>
      <c r="M95">
        <v>7.0239629171436899E-3</v>
      </c>
      <c r="N95">
        <v>8.5712378432592102E-5</v>
      </c>
      <c r="P95">
        <v>1.3895257228504701E-2</v>
      </c>
      <c r="Q95">
        <v>4.4678106994043802E-7</v>
      </c>
      <c r="R95">
        <v>2.8955551159612101E-5</v>
      </c>
      <c r="S95">
        <v>5.9299603783693798E-3</v>
      </c>
      <c r="T95">
        <v>3.7799497298837E-5</v>
      </c>
      <c r="V95">
        <v>9.5178647784539105E-2</v>
      </c>
      <c r="X95">
        <v>8.2685614309444908E-6</v>
      </c>
      <c r="Y95">
        <v>1.71518402087952E-4</v>
      </c>
      <c r="AA95">
        <v>1.29270711468394E-6</v>
      </c>
      <c r="AB95">
        <v>1.46764839977608E-4</v>
      </c>
      <c r="AC95">
        <v>3.17776858710752E-4</v>
      </c>
      <c r="AD95">
        <v>1.32327468137078E-3</v>
      </c>
      <c r="AF95">
        <v>1.48055688170874E-5</v>
      </c>
      <c r="AG95">
        <v>2.6514692361508298E-2</v>
      </c>
      <c r="AH95">
        <v>9.4108699069549301E-2</v>
      </c>
      <c r="AI95">
        <v>1.26201875413179E-2</v>
      </c>
      <c r="AJ95">
        <v>1.6771550948412301E-6</v>
      </c>
      <c r="AK95">
        <v>5.5976121486192099E-4</v>
      </c>
      <c r="AL95">
        <v>3.0065325930194299E-4</v>
      </c>
      <c r="AM95">
        <v>3.4468608696491598E-4</v>
      </c>
      <c r="AN95">
        <v>4.7761222592665697E-4</v>
      </c>
      <c r="AP95">
        <v>1.3309050298396401E-4</v>
      </c>
      <c r="AQ95">
        <v>9.7555168764554799E-4</v>
      </c>
      <c r="AR95">
        <v>2.0776952649367301E-2</v>
      </c>
      <c r="AS95">
        <v>8.9040690865963407E-6</v>
      </c>
      <c r="AT95">
        <v>2.1714834265061501E-7</v>
      </c>
      <c r="AU95">
        <v>7.1875922483828998E-3</v>
      </c>
      <c r="AV95">
        <v>1.3853112117446199E-2</v>
      </c>
      <c r="AW95">
        <v>3.0011169670650401E-2</v>
      </c>
      <c r="AX95">
        <v>1.5387090680401999E-4</v>
      </c>
      <c r="AY95">
        <v>2.09620492312147E-5</v>
      </c>
      <c r="AZ95">
        <v>4.5123340882042803E-5</v>
      </c>
      <c r="BA95">
        <v>4.1159481311502801E-8</v>
      </c>
      <c r="BC95">
        <v>8.16271510342057E-5</v>
      </c>
      <c r="BD95">
        <v>1.9189029315370299E-2</v>
      </c>
      <c r="BE95">
        <v>8.7549758570640206E-5</v>
      </c>
      <c r="BF95">
        <v>3.8584299375250798E-6</v>
      </c>
      <c r="BH95">
        <v>1.7002142309962099E-2</v>
      </c>
      <c r="BI95">
        <v>4.5610976191817602E-4</v>
      </c>
      <c r="BJ95">
        <v>1.6278770983134299E-3</v>
      </c>
      <c r="BK95">
        <v>4.7225816374824103E-6</v>
      </c>
      <c r="BL95">
        <v>2.44673511602935E-3</v>
      </c>
      <c r="BM95">
        <v>4.2915586279529602E-5</v>
      </c>
      <c r="BO95">
        <v>2.7280360270233899E-5</v>
      </c>
      <c r="BP95">
        <v>8.5993471204432096E-5</v>
      </c>
      <c r="BQ95">
        <v>1.02241338490873E-4</v>
      </c>
      <c r="BR95">
        <v>1.6758831410213699E-3</v>
      </c>
      <c r="BS95">
        <v>8.2988182558854094E-6</v>
      </c>
      <c r="BU95">
        <v>4.2318025582996903E-2</v>
      </c>
      <c r="BV95">
        <v>1.43472963292366E-2</v>
      </c>
      <c r="BW95">
        <v>1.7773621571422302E-2</v>
      </c>
      <c r="BY95">
        <v>5.8102247814093002E-3</v>
      </c>
      <c r="BZ95">
        <v>1.7920337512718799E-3</v>
      </c>
      <c r="CA95">
        <v>5.3718560028120303E-2</v>
      </c>
      <c r="CB95">
        <v>1.03990095784109E-4</v>
      </c>
      <c r="CC95">
        <v>2.04737522112175E-3</v>
      </c>
      <c r="CD95">
        <v>1.08486160444006E-4</v>
      </c>
      <c r="CE95">
        <v>3.6321242107307199E-4</v>
      </c>
      <c r="CF95">
        <v>1.4305751238530301E-4</v>
      </c>
      <c r="CG95">
        <v>1.9820574513045499E-2</v>
      </c>
      <c r="CH95">
        <v>2.99986380291031E-4</v>
      </c>
      <c r="CI95">
        <v>7.1175490796752201E-4</v>
      </c>
      <c r="CJ95">
        <v>1.5874798850026E-3</v>
      </c>
      <c r="CL95">
        <v>6.9776157676839796E-5</v>
      </c>
      <c r="CM95">
        <v>1.7431904487121401E-3</v>
      </c>
      <c r="CN95">
        <v>2.2927374159790499E-4</v>
      </c>
      <c r="CO95">
        <v>4.4497661656490703E-5</v>
      </c>
      <c r="CQ95">
        <v>1.0904286924327399E-3</v>
      </c>
      <c r="CR95">
        <v>1.6861897819460599E-5</v>
      </c>
      <c r="CS95">
        <v>1.7749261947661799E-2</v>
      </c>
      <c r="CU95">
        <v>1.6861897819460599E-5</v>
      </c>
      <c r="CV95">
        <v>2.2070105404269901E-5</v>
      </c>
      <c r="CW95">
        <v>3.2037605856975102E-5</v>
      </c>
      <c r="CX95">
        <v>5.1987261561160303E-4</v>
      </c>
      <c r="CY95">
        <v>7.8860677554373707E-3</v>
      </c>
      <c r="CZ95">
        <v>1.85069610213592E-4</v>
      </c>
      <c r="DA95">
        <v>9.0650599067237404E-6</v>
      </c>
      <c r="DB95">
        <v>3.55307758315299E-5</v>
      </c>
      <c r="DC95">
        <v>1.00237163322005E-2</v>
      </c>
      <c r="DD95">
        <v>1.3220032062643101E-3</v>
      </c>
      <c r="DE95">
        <v>1.9712792348350899E-7</v>
      </c>
      <c r="DF95">
        <v>9.3958771814359393E-6</v>
      </c>
      <c r="DH95">
        <v>7.3486013955014098E-2</v>
      </c>
      <c r="DI95">
        <v>1.71695099971531E-4</v>
      </c>
      <c r="DJ95">
        <v>6.9792352501530904E-4</v>
      </c>
      <c r="DK95">
        <v>1.5064164699841399E-3</v>
      </c>
      <c r="DM95">
        <v>1.4829985346874199E-3</v>
      </c>
      <c r="DN95">
        <v>7.0005852587518697E-4</v>
      </c>
      <c r="DO95">
        <v>2.8259290990901502E-4</v>
      </c>
      <c r="DP95">
        <v>5.50434313535478E-4</v>
      </c>
      <c r="DQ95">
        <v>7.2605841780744003E-3</v>
      </c>
      <c r="DR95">
        <v>2.92072513939289E-2</v>
      </c>
      <c r="DS95">
        <v>1.8475332241674001E-2</v>
      </c>
      <c r="DT95">
        <v>2.5646584555163301E-2</v>
      </c>
      <c r="DU95">
        <v>5.5286131829564199E-3</v>
      </c>
      <c r="DW95">
        <v>1.6242081549808201E-3</v>
      </c>
      <c r="DX95">
        <v>8.0958125429673403E-3</v>
      </c>
      <c r="DY95">
        <v>5.6977192865734596E-4</v>
      </c>
      <c r="DZ95">
        <v>2.8698400588260601E-3</v>
      </c>
      <c r="EA95">
        <v>3.5509297047383601E-3</v>
      </c>
      <c r="ED95">
        <v>2.7757480418275401E-5</v>
      </c>
      <c r="EE95">
        <v>3.8067567914877099E-4</v>
      </c>
      <c r="EG95">
        <v>2.7147806835146101E-4</v>
      </c>
      <c r="EH95">
        <v>2.0090259788229401E-2</v>
      </c>
      <c r="EJ95">
        <v>7.4224786547784999E-2</v>
      </c>
      <c r="EK95">
        <v>4.91309229423628E-5</v>
      </c>
      <c r="EL95">
        <v>3.9161552052797004E-6</v>
      </c>
      <c r="EM95">
        <v>1.59057015432306E-5</v>
      </c>
      <c r="EN95">
        <v>2.1183246074405099E-5</v>
      </c>
      <c r="EO95">
        <v>5.8076314371527702E-5</v>
      </c>
      <c r="EP95">
        <v>1.0284435039056599E-5</v>
      </c>
      <c r="EQ95">
        <v>4.55109530590158E-4</v>
      </c>
      <c r="ER95">
        <v>2.1856334294119599E-4</v>
      </c>
      <c r="ES95">
        <v>6.2586507023384801E-3</v>
      </c>
      <c r="EU95">
        <v>2.7162543311308701E-4</v>
      </c>
      <c r="EV95">
        <v>1.9416361115790499E-2</v>
      </c>
      <c r="EW95">
        <v>2.74684962782559E-4</v>
      </c>
      <c r="EX95">
        <v>3.83979197189564E-4</v>
      </c>
      <c r="EY95">
        <v>1.5635893472303999E-2</v>
      </c>
      <c r="EZ95">
        <v>1.2190293531261101E-2</v>
      </c>
      <c r="FB95">
        <v>1.0022937437546E-3</v>
      </c>
      <c r="FC95">
        <v>3.6413661799116499E-3</v>
      </c>
      <c r="FD95">
        <v>2.2438743546474401E-2</v>
      </c>
      <c r="FE95">
        <v>2.64870532170664E-2</v>
      </c>
      <c r="FF95">
        <v>1.44956314971949E-2</v>
      </c>
      <c r="FI95">
        <v>8.6391316579305698E-6</v>
      </c>
      <c r="FJ95">
        <v>3.5639702046380399E-6</v>
      </c>
    </row>
    <row r="96" spans="1:166" x14ac:dyDescent="0.25">
      <c r="A96" s="1">
        <v>39753</v>
      </c>
      <c r="B96">
        <v>2.05517104238543E-5</v>
      </c>
      <c r="C96">
        <v>4.8534288952703398E-5</v>
      </c>
      <c r="D96">
        <v>2.16732513740929E-2</v>
      </c>
      <c r="E96">
        <v>8.5770656277076203E-4</v>
      </c>
      <c r="F96">
        <v>6.0604917988281203E-6</v>
      </c>
      <c r="G96">
        <v>6.6608526791714005E-7</v>
      </c>
      <c r="H96">
        <v>7.8509211750688005E-5</v>
      </c>
      <c r="I96">
        <v>1.08490887533116E-4</v>
      </c>
      <c r="J96">
        <v>9.9412722230394701E-5</v>
      </c>
      <c r="K96">
        <v>5.2390656803504899E-6</v>
      </c>
      <c r="L96">
        <v>6.4869119215186502E-6</v>
      </c>
      <c r="M96">
        <v>7.0239629171436899E-3</v>
      </c>
      <c r="N96">
        <v>8.5712378432592102E-5</v>
      </c>
      <c r="P96">
        <v>1.3895257228504701E-2</v>
      </c>
      <c r="Q96">
        <v>4.4678106994043802E-7</v>
      </c>
      <c r="R96">
        <v>2.8955551159612101E-5</v>
      </c>
      <c r="S96">
        <v>5.9299603783693798E-3</v>
      </c>
      <c r="T96">
        <v>3.7799497298837E-5</v>
      </c>
      <c r="V96">
        <v>9.5178647784539105E-2</v>
      </c>
      <c r="X96">
        <v>8.2685614309444908E-6</v>
      </c>
      <c r="Y96">
        <v>1.71518402087952E-4</v>
      </c>
      <c r="AA96">
        <v>1.29270711468394E-6</v>
      </c>
      <c r="AB96">
        <v>1.46764839977608E-4</v>
      </c>
      <c r="AC96">
        <v>3.17776858710752E-4</v>
      </c>
      <c r="AD96">
        <v>1.32327468137078E-3</v>
      </c>
      <c r="AF96">
        <v>1.48055688170874E-5</v>
      </c>
      <c r="AG96">
        <v>2.6514692361508298E-2</v>
      </c>
      <c r="AH96">
        <v>9.4108699069549301E-2</v>
      </c>
      <c r="AI96">
        <v>1.26201875413179E-2</v>
      </c>
      <c r="AJ96">
        <v>1.6771550948412301E-6</v>
      </c>
      <c r="AK96">
        <v>5.5976121486192099E-4</v>
      </c>
      <c r="AL96">
        <v>3.0065325930194299E-4</v>
      </c>
      <c r="AM96">
        <v>3.4468608696491598E-4</v>
      </c>
      <c r="AN96">
        <v>4.7761222592665697E-4</v>
      </c>
      <c r="AP96">
        <v>1.3309050298396401E-4</v>
      </c>
      <c r="AQ96">
        <v>9.7555168764554799E-4</v>
      </c>
      <c r="AR96">
        <v>2.0776952649367301E-2</v>
      </c>
      <c r="AS96">
        <v>8.9040690865963407E-6</v>
      </c>
      <c r="AT96">
        <v>2.1714834265061501E-7</v>
      </c>
      <c r="AU96">
        <v>7.1875922483828998E-3</v>
      </c>
      <c r="AV96">
        <v>1.3853112117446199E-2</v>
      </c>
      <c r="AW96">
        <v>3.0011169670650401E-2</v>
      </c>
      <c r="AX96">
        <v>1.5387090680401999E-4</v>
      </c>
      <c r="AY96">
        <v>2.09620492312147E-5</v>
      </c>
      <c r="AZ96">
        <v>4.5123340882042803E-5</v>
      </c>
      <c r="BA96">
        <v>4.1159481311502801E-8</v>
      </c>
      <c r="BC96">
        <v>8.16271510342057E-5</v>
      </c>
      <c r="BD96">
        <v>1.9189029315370299E-2</v>
      </c>
      <c r="BE96">
        <v>8.7549758570640206E-5</v>
      </c>
      <c r="BF96">
        <v>3.8584299375250798E-6</v>
      </c>
      <c r="BH96">
        <v>1.7002142309962099E-2</v>
      </c>
      <c r="BI96">
        <v>4.5610976191817602E-4</v>
      </c>
      <c r="BJ96">
        <v>1.6278770983134299E-3</v>
      </c>
      <c r="BK96">
        <v>4.7225816374824103E-6</v>
      </c>
      <c r="BL96">
        <v>2.44673511602935E-3</v>
      </c>
      <c r="BM96">
        <v>4.2915586279529602E-5</v>
      </c>
      <c r="BO96">
        <v>2.7280360270233899E-5</v>
      </c>
      <c r="BP96">
        <v>8.5993471204432096E-5</v>
      </c>
      <c r="BQ96">
        <v>1.02241338490873E-4</v>
      </c>
      <c r="BR96">
        <v>1.6758831410213699E-3</v>
      </c>
      <c r="BS96">
        <v>8.2988182558854094E-6</v>
      </c>
      <c r="BU96">
        <v>4.2318025582996903E-2</v>
      </c>
      <c r="BV96">
        <v>1.43472963292366E-2</v>
      </c>
      <c r="BW96">
        <v>1.7773621571422302E-2</v>
      </c>
      <c r="BY96">
        <v>5.8102247814093002E-3</v>
      </c>
      <c r="BZ96">
        <v>1.7920337512718799E-3</v>
      </c>
      <c r="CA96">
        <v>5.3718560028120303E-2</v>
      </c>
      <c r="CB96">
        <v>1.03990095784109E-4</v>
      </c>
      <c r="CC96">
        <v>2.04737522112175E-3</v>
      </c>
      <c r="CD96">
        <v>1.08486160444006E-4</v>
      </c>
      <c r="CE96">
        <v>3.6321242107307199E-4</v>
      </c>
      <c r="CF96">
        <v>1.4305751238530301E-4</v>
      </c>
      <c r="CG96">
        <v>1.9820574513045499E-2</v>
      </c>
      <c r="CH96">
        <v>2.99986380291031E-4</v>
      </c>
      <c r="CI96">
        <v>7.1175490796752201E-4</v>
      </c>
      <c r="CJ96">
        <v>1.5874798850026E-3</v>
      </c>
      <c r="CL96">
        <v>6.9776157676839796E-5</v>
      </c>
      <c r="CM96">
        <v>1.7431904487121401E-3</v>
      </c>
      <c r="CN96">
        <v>2.2927374159790499E-4</v>
      </c>
      <c r="CO96">
        <v>4.4497661656490703E-5</v>
      </c>
      <c r="CQ96">
        <v>1.0904286924327399E-3</v>
      </c>
      <c r="CR96">
        <v>1.6861897819460599E-5</v>
      </c>
      <c r="CS96">
        <v>1.7749261947661799E-2</v>
      </c>
      <c r="CU96">
        <v>1.6861897819460599E-5</v>
      </c>
      <c r="CV96">
        <v>2.2070105404269901E-5</v>
      </c>
      <c r="CW96">
        <v>3.2037605856975102E-5</v>
      </c>
      <c r="CX96">
        <v>5.1987261561160303E-4</v>
      </c>
      <c r="CY96">
        <v>7.8860677554373707E-3</v>
      </c>
      <c r="CZ96">
        <v>1.85069610213592E-4</v>
      </c>
      <c r="DA96">
        <v>9.0650599067237404E-6</v>
      </c>
      <c r="DB96">
        <v>3.55307758315299E-5</v>
      </c>
      <c r="DC96">
        <v>1.00237163322005E-2</v>
      </c>
      <c r="DD96">
        <v>1.3220032062643101E-3</v>
      </c>
      <c r="DE96">
        <v>1.9712792348350899E-7</v>
      </c>
      <c r="DF96">
        <v>9.3958771814359393E-6</v>
      </c>
      <c r="DH96">
        <v>7.3486013955014098E-2</v>
      </c>
      <c r="DI96">
        <v>1.71695099971531E-4</v>
      </c>
      <c r="DJ96">
        <v>6.9792352501530904E-4</v>
      </c>
      <c r="DK96">
        <v>1.5064164699841399E-3</v>
      </c>
      <c r="DM96">
        <v>1.4829985346874199E-3</v>
      </c>
      <c r="DN96">
        <v>7.0005852587518697E-4</v>
      </c>
      <c r="DO96">
        <v>2.8259290990901502E-4</v>
      </c>
      <c r="DP96">
        <v>5.50434313535478E-4</v>
      </c>
      <c r="DQ96">
        <v>7.2605841780744003E-3</v>
      </c>
      <c r="DR96">
        <v>2.92072513939289E-2</v>
      </c>
      <c r="DS96">
        <v>1.8475332241674001E-2</v>
      </c>
      <c r="DT96">
        <v>2.5646584555163301E-2</v>
      </c>
      <c r="DU96">
        <v>5.5286131829564199E-3</v>
      </c>
      <c r="DW96">
        <v>1.6242081549808201E-3</v>
      </c>
      <c r="DX96">
        <v>8.0958125429673403E-3</v>
      </c>
      <c r="DY96">
        <v>5.6977192865734596E-4</v>
      </c>
      <c r="DZ96">
        <v>2.8698400588260601E-3</v>
      </c>
      <c r="EA96">
        <v>3.5509297047383601E-3</v>
      </c>
      <c r="ED96">
        <v>2.7757480418275401E-5</v>
      </c>
      <c r="EE96">
        <v>3.8067567914877099E-4</v>
      </c>
      <c r="EG96">
        <v>2.7147806835146101E-4</v>
      </c>
      <c r="EH96">
        <v>2.0090259788229401E-2</v>
      </c>
      <c r="EJ96">
        <v>7.4224786547784999E-2</v>
      </c>
      <c r="EK96">
        <v>4.91309229423628E-5</v>
      </c>
      <c r="EL96">
        <v>3.9161552052797004E-6</v>
      </c>
      <c r="EM96">
        <v>1.59057015432306E-5</v>
      </c>
      <c r="EN96">
        <v>2.1183246074405099E-5</v>
      </c>
      <c r="EO96">
        <v>5.8076314371527702E-5</v>
      </c>
      <c r="EP96">
        <v>1.0284435039056599E-5</v>
      </c>
      <c r="EQ96">
        <v>4.55109530590158E-4</v>
      </c>
      <c r="ER96">
        <v>2.1856334294119599E-4</v>
      </c>
      <c r="ES96">
        <v>6.2586507023384801E-3</v>
      </c>
      <c r="EU96">
        <v>2.7162543311308701E-4</v>
      </c>
      <c r="EV96">
        <v>1.9416361115790499E-2</v>
      </c>
      <c r="EW96">
        <v>2.74684962782559E-4</v>
      </c>
      <c r="EX96">
        <v>3.83979197189564E-4</v>
      </c>
      <c r="EY96">
        <v>1.5635893472303999E-2</v>
      </c>
      <c r="EZ96">
        <v>1.2190293531261101E-2</v>
      </c>
      <c r="FB96">
        <v>1.0022937437546E-3</v>
      </c>
      <c r="FC96">
        <v>3.6413661799116499E-3</v>
      </c>
      <c r="FD96">
        <v>2.2438743546474401E-2</v>
      </c>
      <c r="FE96">
        <v>2.64870532170664E-2</v>
      </c>
      <c r="FF96">
        <v>1.44956314971949E-2</v>
      </c>
      <c r="FI96">
        <v>8.6391316579305698E-6</v>
      </c>
      <c r="FJ96">
        <v>3.5639702046380399E-6</v>
      </c>
    </row>
    <row r="97" spans="1:166" x14ac:dyDescent="0.25">
      <c r="A97" s="1">
        <v>39783</v>
      </c>
      <c r="B97">
        <v>2.05517104238543E-5</v>
      </c>
      <c r="C97">
        <v>4.8534288952703398E-5</v>
      </c>
      <c r="D97">
        <v>2.16732513740929E-2</v>
      </c>
      <c r="E97">
        <v>8.5770656277076203E-4</v>
      </c>
      <c r="F97">
        <v>6.0604917988281203E-6</v>
      </c>
      <c r="G97">
        <v>6.6608526791714005E-7</v>
      </c>
      <c r="H97">
        <v>7.8509211750688005E-5</v>
      </c>
      <c r="I97">
        <v>1.08490887533116E-4</v>
      </c>
      <c r="J97">
        <v>9.9412722230394701E-5</v>
      </c>
      <c r="K97">
        <v>5.2390656803504899E-6</v>
      </c>
      <c r="L97">
        <v>6.4869119215186502E-6</v>
      </c>
      <c r="M97">
        <v>7.0239629171436899E-3</v>
      </c>
      <c r="N97">
        <v>8.5712378432592102E-5</v>
      </c>
      <c r="P97">
        <v>1.3895257228504701E-2</v>
      </c>
      <c r="Q97">
        <v>4.4678106994043802E-7</v>
      </c>
      <c r="R97">
        <v>2.8955551159612101E-5</v>
      </c>
      <c r="S97">
        <v>5.9299603783693798E-3</v>
      </c>
      <c r="T97">
        <v>3.7799497298837E-5</v>
      </c>
      <c r="V97">
        <v>9.5178647784539105E-2</v>
      </c>
      <c r="X97">
        <v>8.2685614309444908E-6</v>
      </c>
      <c r="Y97">
        <v>1.71518402087952E-4</v>
      </c>
      <c r="AA97">
        <v>1.29270711468394E-6</v>
      </c>
      <c r="AB97">
        <v>1.46764839977608E-4</v>
      </c>
      <c r="AC97">
        <v>3.17776858710752E-4</v>
      </c>
      <c r="AD97">
        <v>1.32327468137078E-3</v>
      </c>
      <c r="AF97">
        <v>1.48055688170874E-5</v>
      </c>
      <c r="AG97">
        <v>2.6514692361508298E-2</v>
      </c>
      <c r="AH97">
        <v>9.4108699069549301E-2</v>
      </c>
      <c r="AI97">
        <v>1.26201875413179E-2</v>
      </c>
      <c r="AJ97">
        <v>1.6771550948412301E-6</v>
      </c>
      <c r="AK97">
        <v>5.5976121486192099E-4</v>
      </c>
      <c r="AL97">
        <v>3.0065325930194299E-4</v>
      </c>
      <c r="AM97">
        <v>3.4468608696491598E-4</v>
      </c>
      <c r="AN97">
        <v>4.7761222592665697E-4</v>
      </c>
      <c r="AP97">
        <v>1.3309050298396401E-4</v>
      </c>
      <c r="AQ97">
        <v>9.7555168764554799E-4</v>
      </c>
      <c r="AR97">
        <v>2.0776952649367301E-2</v>
      </c>
      <c r="AS97">
        <v>8.9040690865963407E-6</v>
      </c>
      <c r="AT97">
        <v>2.1714834265061501E-7</v>
      </c>
      <c r="AU97">
        <v>7.1875922483828998E-3</v>
      </c>
      <c r="AV97">
        <v>1.3853112117446199E-2</v>
      </c>
      <c r="AW97">
        <v>3.0011169670650401E-2</v>
      </c>
      <c r="AX97">
        <v>1.5387090680401999E-4</v>
      </c>
      <c r="AY97">
        <v>2.09620492312147E-5</v>
      </c>
      <c r="AZ97">
        <v>4.5123340882042803E-5</v>
      </c>
      <c r="BA97">
        <v>4.1159481311502801E-8</v>
      </c>
      <c r="BC97">
        <v>8.16271510342057E-5</v>
      </c>
      <c r="BD97">
        <v>1.9189029315370299E-2</v>
      </c>
      <c r="BE97">
        <v>8.7549758570640206E-5</v>
      </c>
      <c r="BF97">
        <v>3.8584299375250798E-6</v>
      </c>
      <c r="BH97">
        <v>1.7002142309962099E-2</v>
      </c>
      <c r="BI97">
        <v>4.5610976191817602E-4</v>
      </c>
      <c r="BJ97">
        <v>1.6278770983134299E-3</v>
      </c>
      <c r="BK97">
        <v>4.7225816374824103E-6</v>
      </c>
      <c r="BL97">
        <v>2.44673511602935E-3</v>
      </c>
      <c r="BM97">
        <v>4.2915586279529602E-5</v>
      </c>
      <c r="BO97">
        <v>2.7280360270233899E-5</v>
      </c>
      <c r="BP97">
        <v>8.5993471204432096E-5</v>
      </c>
      <c r="BQ97">
        <v>1.02241338490873E-4</v>
      </c>
      <c r="BR97">
        <v>1.6758831410213699E-3</v>
      </c>
      <c r="BS97">
        <v>8.2988182558854094E-6</v>
      </c>
      <c r="BU97">
        <v>4.2318025582996903E-2</v>
      </c>
      <c r="BV97">
        <v>1.43472963292366E-2</v>
      </c>
      <c r="BW97">
        <v>1.7773621571422302E-2</v>
      </c>
      <c r="BY97">
        <v>5.8102247814093002E-3</v>
      </c>
      <c r="BZ97">
        <v>1.7920337512718799E-3</v>
      </c>
      <c r="CA97">
        <v>5.3718560028120303E-2</v>
      </c>
      <c r="CB97">
        <v>1.03990095784109E-4</v>
      </c>
      <c r="CC97">
        <v>2.04737522112175E-3</v>
      </c>
      <c r="CD97">
        <v>1.08486160444006E-4</v>
      </c>
      <c r="CE97">
        <v>3.6321242107307199E-4</v>
      </c>
      <c r="CF97">
        <v>1.4305751238530301E-4</v>
      </c>
      <c r="CG97">
        <v>1.9820574513045499E-2</v>
      </c>
      <c r="CH97">
        <v>2.99986380291031E-4</v>
      </c>
      <c r="CI97">
        <v>7.1175490796752201E-4</v>
      </c>
      <c r="CJ97">
        <v>1.5874798850026E-3</v>
      </c>
      <c r="CL97">
        <v>6.9776157676839796E-5</v>
      </c>
      <c r="CM97">
        <v>1.7431904487121401E-3</v>
      </c>
      <c r="CN97">
        <v>2.2927374159790499E-4</v>
      </c>
      <c r="CO97">
        <v>4.4497661656490703E-5</v>
      </c>
      <c r="CQ97">
        <v>1.0904286924327399E-3</v>
      </c>
      <c r="CR97">
        <v>1.6861897819460599E-5</v>
      </c>
      <c r="CS97">
        <v>1.7749261947661799E-2</v>
      </c>
      <c r="CU97">
        <v>1.6861897819460599E-5</v>
      </c>
      <c r="CV97">
        <v>2.2070105404269901E-5</v>
      </c>
      <c r="CW97">
        <v>3.2037605856975102E-5</v>
      </c>
      <c r="CX97">
        <v>5.1987261561160303E-4</v>
      </c>
      <c r="CY97">
        <v>7.8860677554373707E-3</v>
      </c>
      <c r="CZ97">
        <v>1.85069610213592E-4</v>
      </c>
      <c r="DA97">
        <v>9.0650599067237404E-6</v>
      </c>
      <c r="DB97">
        <v>3.55307758315299E-5</v>
      </c>
      <c r="DC97">
        <v>1.00237163322005E-2</v>
      </c>
      <c r="DD97">
        <v>1.3220032062643101E-3</v>
      </c>
      <c r="DE97">
        <v>1.9712792348350899E-7</v>
      </c>
      <c r="DF97">
        <v>9.3958771814359393E-6</v>
      </c>
      <c r="DH97">
        <v>7.3486013955014098E-2</v>
      </c>
      <c r="DI97">
        <v>1.71695099971531E-4</v>
      </c>
      <c r="DJ97">
        <v>6.9792352501530904E-4</v>
      </c>
      <c r="DK97">
        <v>1.5064164699841399E-3</v>
      </c>
      <c r="DM97">
        <v>1.4829985346874199E-3</v>
      </c>
      <c r="DN97">
        <v>7.0005852587518697E-4</v>
      </c>
      <c r="DO97">
        <v>2.8259290990901502E-4</v>
      </c>
      <c r="DP97">
        <v>5.50434313535478E-4</v>
      </c>
      <c r="DQ97">
        <v>7.2605841780744003E-3</v>
      </c>
      <c r="DR97">
        <v>2.92072513939289E-2</v>
      </c>
      <c r="DS97">
        <v>1.8475332241674001E-2</v>
      </c>
      <c r="DT97">
        <v>2.5646584555163301E-2</v>
      </c>
      <c r="DU97">
        <v>5.5286131829564199E-3</v>
      </c>
      <c r="DW97">
        <v>1.6242081549808201E-3</v>
      </c>
      <c r="DX97">
        <v>8.0958125429673403E-3</v>
      </c>
      <c r="DY97">
        <v>5.6977192865734596E-4</v>
      </c>
      <c r="DZ97">
        <v>2.8698400588260601E-3</v>
      </c>
      <c r="EA97">
        <v>3.5509297047383601E-3</v>
      </c>
      <c r="ED97">
        <v>2.7757480418275401E-5</v>
      </c>
      <c r="EE97">
        <v>3.8067567914877099E-4</v>
      </c>
      <c r="EG97">
        <v>2.7147806835146101E-4</v>
      </c>
      <c r="EH97">
        <v>2.0090259788229401E-2</v>
      </c>
      <c r="EJ97">
        <v>7.4224786547784999E-2</v>
      </c>
      <c r="EK97">
        <v>4.91309229423628E-5</v>
      </c>
      <c r="EL97">
        <v>3.9161552052797004E-6</v>
      </c>
      <c r="EM97">
        <v>1.59057015432306E-5</v>
      </c>
      <c r="EN97">
        <v>2.1183246074405099E-5</v>
      </c>
      <c r="EO97">
        <v>5.8076314371527702E-5</v>
      </c>
      <c r="EP97">
        <v>1.0284435039056599E-5</v>
      </c>
      <c r="EQ97">
        <v>4.55109530590158E-4</v>
      </c>
      <c r="ER97">
        <v>2.1856334294119599E-4</v>
      </c>
      <c r="ES97">
        <v>6.2586507023384801E-3</v>
      </c>
      <c r="EU97">
        <v>2.7162543311308701E-4</v>
      </c>
      <c r="EV97">
        <v>1.9416361115790499E-2</v>
      </c>
      <c r="EW97">
        <v>2.74684962782559E-4</v>
      </c>
      <c r="EX97">
        <v>3.83979197189564E-4</v>
      </c>
      <c r="EY97">
        <v>1.5635893472303999E-2</v>
      </c>
      <c r="EZ97">
        <v>1.2190293531261101E-2</v>
      </c>
      <c r="FB97">
        <v>1.0022937437546E-3</v>
      </c>
      <c r="FC97">
        <v>3.6413661799116499E-3</v>
      </c>
      <c r="FD97">
        <v>2.2438743546474401E-2</v>
      </c>
      <c r="FE97">
        <v>2.64870532170664E-2</v>
      </c>
      <c r="FF97">
        <v>1.44956314971949E-2</v>
      </c>
      <c r="FI97">
        <v>8.6391316579305698E-6</v>
      </c>
      <c r="FJ97">
        <v>3.5639702046380399E-6</v>
      </c>
    </row>
    <row r="98" spans="1:166" x14ac:dyDescent="0.25">
      <c r="A98" s="1">
        <v>39814</v>
      </c>
      <c r="B98">
        <v>4.9527978890020199E-5</v>
      </c>
      <c r="C98">
        <v>2.2926035393607401E-4</v>
      </c>
      <c r="D98">
        <v>2.23729077973461E-2</v>
      </c>
      <c r="E98">
        <v>1.2886730972490701E-3</v>
      </c>
      <c r="F98">
        <v>2.6927105667786601E-6</v>
      </c>
      <c r="G98">
        <v>1.0089701557404E-6</v>
      </c>
      <c r="H98">
        <v>1.00874432948779E-4</v>
      </c>
      <c r="I98">
        <v>1.2311992203774201E-4</v>
      </c>
      <c r="J98">
        <v>5.1850696360165603E-5</v>
      </c>
      <c r="K98">
        <v>1.2684319838884301E-5</v>
      </c>
      <c r="L98">
        <v>1.5982453991811901E-5</v>
      </c>
      <c r="M98">
        <v>1.54121179318928E-2</v>
      </c>
      <c r="N98">
        <v>6.0281880656895499E-5</v>
      </c>
      <c r="P98">
        <v>1.42818329386165E-2</v>
      </c>
      <c r="Q98">
        <v>4.1429141447195599E-8</v>
      </c>
      <c r="S98">
        <v>6.2143385420157697E-3</v>
      </c>
      <c r="T98">
        <v>4.1453819012633603E-5</v>
      </c>
      <c r="U98">
        <v>2.3283304619908698E-6</v>
      </c>
      <c r="V98">
        <v>7.0842467528360903E-2</v>
      </c>
      <c r="X98">
        <v>9.2153858224255294E-6</v>
      </c>
      <c r="Y98">
        <v>1.3882399617651501E-5</v>
      </c>
      <c r="AA98">
        <v>3.6724054122665298E-6</v>
      </c>
      <c r="AB98">
        <v>3.0789312924990299E-4</v>
      </c>
      <c r="AC98">
        <v>2.7891626278021798E-4</v>
      </c>
      <c r="AD98">
        <v>6.5824963121451704E-4</v>
      </c>
      <c r="AE98">
        <v>4.6348234017596502E-6</v>
      </c>
      <c r="AF98">
        <v>6.6741456985339005E-5</v>
      </c>
      <c r="AG98">
        <v>1.96315850274527E-2</v>
      </c>
      <c r="AH98">
        <v>9.4163336129503297E-2</v>
      </c>
      <c r="AI98">
        <v>1.6314260677796101E-2</v>
      </c>
      <c r="AJ98">
        <v>2.1216191039194002E-6</v>
      </c>
      <c r="AK98">
        <v>4.7306577864895998E-4</v>
      </c>
      <c r="AL98">
        <v>1.3800747889641601E-4</v>
      </c>
      <c r="AM98">
        <v>3.6806421290843798E-4</v>
      </c>
      <c r="AN98">
        <v>1.00756451532735E-4</v>
      </c>
      <c r="AP98">
        <v>7.6934758763889697E-5</v>
      </c>
      <c r="AQ98">
        <v>4.4153653611969001E-4</v>
      </c>
      <c r="AR98">
        <v>3.0270275406532699E-2</v>
      </c>
      <c r="AT98">
        <v>7.7243790249025393E-6</v>
      </c>
      <c r="AU98">
        <v>6.09486433410445E-3</v>
      </c>
      <c r="AV98">
        <v>1.37877441677898E-2</v>
      </c>
      <c r="AW98">
        <v>1.76060624459294E-2</v>
      </c>
      <c r="AX98">
        <v>3.7119455762598697E-5</v>
      </c>
      <c r="AY98">
        <v>5.8637137208547902E-6</v>
      </c>
      <c r="AZ98">
        <v>1.20398443784226E-4</v>
      </c>
      <c r="BC98">
        <v>2.1677289755906202E-6</v>
      </c>
      <c r="BD98">
        <v>8.9997626983086797E-3</v>
      </c>
      <c r="BE98">
        <v>1.3345693159209999E-4</v>
      </c>
      <c r="BF98">
        <v>1.9860218276540099E-5</v>
      </c>
      <c r="BG98">
        <v>1.7724694702415401E-5</v>
      </c>
      <c r="BH98">
        <v>1.8581570667798E-2</v>
      </c>
      <c r="BI98">
        <v>3.4897298246012998E-4</v>
      </c>
      <c r="BJ98">
        <v>3.38461702398196E-3</v>
      </c>
      <c r="BK98">
        <v>2.46051739105606E-5</v>
      </c>
      <c r="BL98">
        <v>1.41853014826267E-3</v>
      </c>
      <c r="BM98">
        <v>1.93227994678123E-5</v>
      </c>
      <c r="BO98">
        <v>1.9141913345735399E-5</v>
      </c>
      <c r="BP98">
        <v>7.2966817589409795E-4</v>
      </c>
      <c r="BQ98">
        <v>5.9581366650212503E-4</v>
      </c>
      <c r="BR98">
        <v>5.7933390752429202E-3</v>
      </c>
      <c r="BS98">
        <v>2.6608759511848602E-6</v>
      </c>
      <c r="BT98">
        <v>4.03626906530384E-9</v>
      </c>
      <c r="BU98">
        <v>3.4103016254859501E-2</v>
      </c>
      <c r="BV98">
        <v>2.8508233741594498E-2</v>
      </c>
      <c r="BW98">
        <v>2.4097115427105999E-2</v>
      </c>
      <c r="BX98">
        <v>6.9522351026394803E-5</v>
      </c>
      <c r="BY98">
        <v>2.3202683517714998E-3</v>
      </c>
      <c r="BZ98">
        <v>2.7451676781357699E-3</v>
      </c>
      <c r="CA98">
        <v>6.6921000388482504E-2</v>
      </c>
      <c r="CB98">
        <v>4.5480650694667998E-4</v>
      </c>
      <c r="CC98">
        <v>4.3825105009083799E-3</v>
      </c>
      <c r="CD98">
        <v>6.2711679056421104E-4</v>
      </c>
      <c r="CE98">
        <v>2.7899584049096701E-4</v>
      </c>
      <c r="CF98">
        <v>2.2375382442561701E-5</v>
      </c>
      <c r="CG98">
        <v>1.4484987055601899E-2</v>
      </c>
      <c r="CH98">
        <v>1.7259999009614101E-4</v>
      </c>
      <c r="CI98">
        <v>4.1269791804525598E-4</v>
      </c>
      <c r="CJ98">
        <v>1.10221553782918E-3</v>
      </c>
      <c r="CL98">
        <v>4.5960454675806202E-5</v>
      </c>
      <c r="CM98">
        <v>4.4465491487088596E-3</v>
      </c>
      <c r="CN98">
        <v>2.83421481511665E-5</v>
      </c>
      <c r="CO98">
        <v>2.8239013178007E-5</v>
      </c>
      <c r="CP98">
        <v>8.0758045775765294E-8</v>
      </c>
      <c r="CQ98">
        <v>6.1704565743358997E-5</v>
      </c>
      <c r="CR98">
        <v>4.5906822265047999E-5</v>
      </c>
      <c r="CS98">
        <v>2.4791930761273898E-2</v>
      </c>
      <c r="CU98">
        <v>6.1078144200141303E-5</v>
      </c>
      <c r="CV98">
        <v>1.4659590906740299E-4</v>
      </c>
      <c r="CW98">
        <v>1.7071599529814699E-5</v>
      </c>
      <c r="CX98">
        <v>9.2261168069770398E-4</v>
      </c>
      <c r="CY98">
        <v>3.9514635138851902E-3</v>
      </c>
      <c r="DA98">
        <v>3.5212298324302001E-6</v>
      </c>
      <c r="DC98">
        <v>2.0622343917667302E-3</v>
      </c>
      <c r="DD98">
        <v>3.1888343879191399E-4</v>
      </c>
      <c r="DE98">
        <v>2.5098672249909899E-7</v>
      </c>
      <c r="DF98">
        <v>5.6177979365689596E-6</v>
      </c>
      <c r="DH98">
        <v>0.10129513321254099</v>
      </c>
      <c r="DI98">
        <v>1.9477384423742899E-4</v>
      </c>
      <c r="DJ98">
        <v>5.7275425122005005E-4</v>
      </c>
      <c r="DK98">
        <v>9.8936951494188593E-4</v>
      </c>
      <c r="DL98">
        <v>2.5114828802876698E-5</v>
      </c>
      <c r="DM98">
        <v>1.8594251312442601E-4</v>
      </c>
      <c r="DN98">
        <v>1.4322649636264999E-3</v>
      </c>
      <c r="DO98">
        <v>1.1313975892550999E-3</v>
      </c>
      <c r="DP98">
        <v>7.1225482037746101E-4</v>
      </c>
      <c r="DQ98">
        <v>6.1686268731834699E-3</v>
      </c>
      <c r="DR98">
        <v>1.6850276340970201E-2</v>
      </c>
      <c r="DS98">
        <v>1.95847314820344E-2</v>
      </c>
      <c r="DT98">
        <v>3.0111181609645699E-2</v>
      </c>
      <c r="DU98">
        <v>2.81075441433597E-3</v>
      </c>
      <c r="DV98">
        <v>8.3868232984222302E-6</v>
      </c>
      <c r="DW98">
        <v>1.67687301262599E-3</v>
      </c>
      <c r="DX98">
        <v>1.21269367834894E-2</v>
      </c>
      <c r="DY98">
        <v>3.4430116698785997E-8</v>
      </c>
      <c r="DZ98">
        <v>5.6639207636751199E-3</v>
      </c>
      <c r="EA98">
        <v>3.2580158445944499E-3</v>
      </c>
      <c r="EB98">
        <v>5.8964771550582999E-5</v>
      </c>
      <c r="ED98">
        <v>2.47923324936412E-5</v>
      </c>
      <c r="EE98">
        <v>3.3233376781252502E-4</v>
      </c>
      <c r="EG98">
        <v>5.5714052788725899E-4</v>
      </c>
      <c r="EH98">
        <v>2.2703185767609602E-2</v>
      </c>
      <c r="EJ98">
        <v>8.1229487573209094E-2</v>
      </c>
      <c r="EL98">
        <v>2.2475270390869401E-5</v>
      </c>
      <c r="EM98">
        <v>2.35110624903417E-5</v>
      </c>
      <c r="EN98">
        <v>2.82824648681044E-5</v>
      </c>
      <c r="EO98">
        <v>7.4266847592192704E-5</v>
      </c>
      <c r="EP98">
        <v>4.3146127225788796E-6</v>
      </c>
      <c r="EQ98">
        <v>3.59030618102182E-4</v>
      </c>
      <c r="ER98">
        <v>2.29783255595084E-4</v>
      </c>
      <c r="ES98">
        <v>1.1435527039868601E-2</v>
      </c>
      <c r="ET98">
        <v>3.7688088561996302E-6</v>
      </c>
      <c r="EU98">
        <v>3.8687833388673099E-4</v>
      </c>
      <c r="EV98">
        <v>2.1740745540675201E-2</v>
      </c>
      <c r="EW98">
        <v>1.3018713077674499E-4</v>
      </c>
      <c r="EX98">
        <v>4.46671745649786E-4</v>
      </c>
      <c r="EY98">
        <v>5.2719603635848298E-3</v>
      </c>
      <c r="EZ98">
        <v>3.79056960720688E-3</v>
      </c>
      <c r="FB98">
        <v>1.2277230498566901E-4</v>
      </c>
      <c r="FC98">
        <v>5.8532451291054702E-3</v>
      </c>
      <c r="FD98">
        <v>2.29870431220391E-2</v>
      </c>
      <c r="FE98">
        <v>1.54512629590933E-2</v>
      </c>
      <c r="FF98">
        <v>1.20886456743868E-2</v>
      </c>
      <c r="FI98">
        <v>1.04614585354004E-5</v>
      </c>
      <c r="FJ98">
        <v>1.5685456273874199E-5</v>
      </c>
    </row>
    <row r="99" spans="1:166" x14ac:dyDescent="0.25">
      <c r="A99" s="1">
        <v>39845</v>
      </c>
      <c r="B99">
        <v>4.9527978890020199E-5</v>
      </c>
      <c r="C99">
        <v>2.2926035393607401E-4</v>
      </c>
      <c r="D99">
        <v>2.23729077973461E-2</v>
      </c>
      <c r="E99">
        <v>1.2886730972490701E-3</v>
      </c>
      <c r="F99">
        <v>2.6927105667786601E-6</v>
      </c>
      <c r="G99">
        <v>1.0089701557404E-6</v>
      </c>
      <c r="H99">
        <v>1.00874432948779E-4</v>
      </c>
      <c r="I99">
        <v>1.2311992203774201E-4</v>
      </c>
      <c r="J99">
        <v>5.1850696360165603E-5</v>
      </c>
      <c r="K99">
        <v>1.2684319838884301E-5</v>
      </c>
      <c r="L99">
        <v>1.5982453991811901E-5</v>
      </c>
      <c r="M99">
        <v>1.54121179318928E-2</v>
      </c>
      <c r="N99">
        <v>6.0281880656895499E-5</v>
      </c>
      <c r="P99">
        <v>1.42818329386165E-2</v>
      </c>
      <c r="Q99">
        <v>4.1429141447195599E-8</v>
      </c>
      <c r="S99">
        <v>6.2143385420157697E-3</v>
      </c>
      <c r="T99">
        <v>4.1453819012633603E-5</v>
      </c>
      <c r="U99">
        <v>2.3283304619908698E-6</v>
      </c>
      <c r="V99">
        <v>7.0842467528360903E-2</v>
      </c>
      <c r="X99">
        <v>9.2153858224255294E-6</v>
      </c>
      <c r="Y99">
        <v>1.3882399617651501E-5</v>
      </c>
      <c r="AA99">
        <v>3.6724054122665298E-6</v>
      </c>
      <c r="AB99">
        <v>3.0789312924990299E-4</v>
      </c>
      <c r="AC99">
        <v>2.7891626278021798E-4</v>
      </c>
      <c r="AD99">
        <v>6.5824963121451704E-4</v>
      </c>
      <c r="AE99">
        <v>4.6348234017596502E-6</v>
      </c>
      <c r="AF99">
        <v>6.6741456985339005E-5</v>
      </c>
      <c r="AG99">
        <v>1.96315850274527E-2</v>
      </c>
      <c r="AH99">
        <v>9.4163336129503297E-2</v>
      </c>
      <c r="AI99">
        <v>1.6314260677796101E-2</v>
      </c>
      <c r="AJ99">
        <v>2.1216191039194002E-6</v>
      </c>
      <c r="AK99">
        <v>4.7306577864895998E-4</v>
      </c>
      <c r="AL99">
        <v>1.3800747889641601E-4</v>
      </c>
      <c r="AM99">
        <v>3.6806421290843798E-4</v>
      </c>
      <c r="AN99">
        <v>1.00756451532735E-4</v>
      </c>
      <c r="AP99">
        <v>7.6934758763889697E-5</v>
      </c>
      <c r="AQ99">
        <v>4.4153653611969001E-4</v>
      </c>
      <c r="AR99">
        <v>3.0270275406532699E-2</v>
      </c>
      <c r="AT99">
        <v>7.7243790249025393E-6</v>
      </c>
      <c r="AU99">
        <v>6.09486433410445E-3</v>
      </c>
      <c r="AV99">
        <v>1.37877441677898E-2</v>
      </c>
      <c r="AW99">
        <v>1.76060624459294E-2</v>
      </c>
      <c r="AX99">
        <v>3.7119455762598697E-5</v>
      </c>
      <c r="AY99">
        <v>5.8637137208547902E-6</v>
      </c>
      <c r="AZ99">
        <v>1.20398443784226E-4</v>
      </c>
      <c r="BC99">
        <v>2.1677289755906202E-6</v>
      </c>
      <c r="BD99">
        <v>8.9997626983086797E-3</v>
      </c>
      <c r="BE99">
        <v>1.3345693159209999E-4</v>
      </c>
      <c r="BF99">
        <v>1.9860218276540099E-5</v>
      </c>
      <c r="BG99">
        <v>1.7724694702415401E-5</v>
      </c>
      <c r="BH99">
        <v>1.8581570667798E-2</v>
      </c>
      <c r="BI99">
        <v>3.4897298246012998E-4</v>
      </c>
      <c r="BJ99">
        <v>3.38461702398196E-3</v>
      </c>
      <c r="BK99">
        <v>2.46051739105606E-5</v>
      </c>
      <c r="BL99">
        <v>1.41853014826267E-3</v>
      </c>
      <c r="BM99">
        <v>1.93227994678123E-5</v>
      </c>
      <c r="BO99">
        <v>1.9141913345735399E-5</v>
      </c>
      <c r="BP99">
        <v>7.2966817589409795E-4</v>
      </c>
      <c r="BQ99">
        <v>5.9581366650212503E-4</v>
      </c>
      <c r="BR99">
        <v>5.7933390752429202E-3</v>
      </c>
      <c r="BS99">
        <v>2.6608759511848602E-6</v>
      </c>
      <c r="BT99">
        <v>4.03626906530384E-9</v>
      </c>
      <c r="BU99">
        <v>3.4103016254859501E-2</v>
      </c>
      <c r="BV99">
        <v>2.8508233741594498E-2</v>
      </c>
      <c r="BW99">
        <v>2.4097115427105999E-2</v>
      </c>
      <c r="BX99">
        <v>6.9522351026394803E-5</v>
      </c>
      <c r="BY99">
        <v>2.3202683517714998E-3</v>
      </c>
      <c r="BZ99">
        <v>2.7451676781357699E-3</v>
      </c>
      <c r="CA99">
        <v>6.6921000388482504E-2</v>
      </c>
      <c r="CB99">
        <v>4.5480650694667998E-4</v>
      </c>
      <c r="CC99">
        <v>4.3825105009083799E-3</v>
      </c>
      <c r="CD99">
        <v>6.2711679056421104E-4</v>
      </c>
      <c r="CE99">
        <v>2.7899584049096701E-4</v>
      </c>
      <c r="CF99">
        <v>2.2375382442561701E-5</v>
      </c>
      <c r="CG99">
        <v>1.4484987055601899E-2</v>
      </c>
      <c r="CH99">
        <v>1.7259999009614101E-4</v>
      </c>
      <c r="CI99">
        <v>4.1269791804525598E-4</v>
      </c>
      <c r="CJ99">
        <v>1.10221553782918E-3</v>
      </c>
      <c r="CL99">
        <v>4.5960454675806202E-5</v>
      </c>
      <c r="CM99">
        <v>4.4465491487088596E-3</v>
      </c>
      <c r="CN99">
        <v>2.83421481511665E-5</v>
      </c>
      <c r="CO99">
        <v>2.8239013178007E-5</v>
      </c>
      <c r="CP99">
        <v>8.0758045775765294E-8</v>
      </c>
      <c r="CQ99">
        <v>6.1704565743358997E-5</v>
      </c>
      <c r="CR99">
        <v>4.5906822265047999E-5</v>
      </c>
      <c r="CS99">
        <v>2.4791930761273898E-2</v>
      </c>
      <c r="CU99">
        <v>6.1078144200141303E-5</v>
      </c>
      <c r="CV99">
        <v>1.4659590906740299E-4</v>
      </c>
      <c r="CW99">
        <v>1.7071599529814699E-5</v>
      </c>
      <c r="CX99">
        <v>9.2261168069770398E-4</v>
      </c>
      <c r="CY99">
        <v>3.9514635138851902E-3</v>
      </c>
      <c r="DA99">
        <v>3.5212298324302001E-6</v>
      </c>
      <c r="DC99">
        <v>2.0622343917667302E-3</v>
      </c>
      <c r="DD99">
        <v>3.1888343879191399E-4</v>
      </c>
      <c r="DE99">
        <v>2.5098672249909899E-7</v>
      </c>
      <c r="DF99">
        <v>5.6177979365689596E-6</v>
      </c>
      <c r="DH99">
        <v>0.10129513321254099</v>
      </c>
      <c r="DI99">
        <v>1.9477384423742899E-4</v>
      </c>
      <c r="DJ99">
        <v>5.7275425122005005E-4</v>
      </c>
      <c r="DK99">
        <v>9.8936951494188593E-4</v>
      </c>
      <c r="DL99">
        <v>2.5114828802876698E-5</v>
      </c>
      <c r="DM99">
        <v>1.8594251312442601E-4</v>
      </c>
      <c r="DN99">
        <v>1.4322649636264999E-3</v>
      </c>
      <c r="DO99">
        <v>1.1313975892550999E-3</v>
      </c>
      <c r="DP99">
        <v>7.1225482037746101E-4</v>
      </c>
      <c r="DQ99">
        <v>6.1686268731834699E-3</v>
      </c>
      <c r="DR99">
        <v>1.6850276340970201E-2</v>
      </c>
      <c r="DS99">
        <v>1.95847314820344E-2</v>
      </c>
      <c r="DT99">
        <v>3.0111181609645699E-2</v>
      </c>
      <c r="DU99">
        <v>2.81075441433597E-3</v>
      </c>
      <c r="DV99">
        <v>8.3868232984222302E-6</v>
      </c>
      <c r="DW99">
        <v>1.67687301262599E-3</v>
      </c>
      <c r="DX99">
        <v>1.21269367834894E-2</v>
      </c>
      <c r="DY99">
        <v>3.4430116698785997E-8</v>
      </c>
      <c r="DZ99">
        <v>5.6639207636751199E-3</v>
      </c>
      <c r="EA99">
        <v>3.2580158445944499E-3</v>
      </c>
      <c r="EB99">
        <v>5.8964771550582999E-5</v>
      </c>
      <c r="ED99">
        <v>2.47923324936412E-5</v>
      </c>
      <c r="EE99">
        <v>3.3233376781252502E-4</v>
      </c>
      <c r="EG99">
        <v>5.5714052788725899E-4</v>
      </c>
      <c r="EH99">
        <v>2.2703185767609602E-2</v>
      </c>
      <c r="EJ99">
        <v>8.1229487573209094E-2</v>
      </c>
      <c r="EL99">
        <v>2.2475270390869401E-5</v>
      </c>
      <c r="EM99">
        <v>2.35110624903417E-5</v>
      </c>
      <c r="EN99">
        <v>2.82824648681044E-5</v>
      </c>
      <c r="EO99">
        <v>7.4266847592192704E-5</v>
      </c>
      <c r="EP99">
        <v>4.3146127225788796E-6</v>
      </c>
      <c r="EQ99">
        <v>3.59030618102182E-4</v>
      </c>
      <c r="ER99">
        <v>2.29783255595084E-4</v>
      </c>
      <c r="ES99">
        <v>1.1435527039868601E-2</v>
      </c>
      <c r="ET99">
        <v>3.7688088561996302E-6</v>
      </c>
      <c r="EU99">
        <v>3.8687833388673099E-4</v>
      </c>
      <c r="EV99">
        <v>2.1740745540675201E-2</v>
      </c>
      <c r="EW99">
        <v>1.3018713077674499E-4</v>
      </c>
      <c r="EX99">
        <v>4.46671745649786E-4</v>
      </c>
      <c r="EY99">
        <v>5.2719603635848298E-3</v>
      </c>
      <c r="EZ99">
        <v>3.79056960720688E-3</v>
      </c>
      <c r="FB99">
        <v>1.2277230498566901E-4</v>
      </c>
      <c r="FC99">
        <v>5.8532451291054702E-3</v>
      </c>
      <c r="FD99">
        <v>2.29870431220391E-2</v>
      </c>
      <c r="FE99">
        <v>1.54512629590933E-2</v>
      </c>
      <c r="FF99">
        <v>1.20886456743868E-2</v>
      </c>
      <c r="FI99">
        <v>1.04614585354004E-5</v>
      </c>
      <c r="FJ99">
        <v>1.5685456273874199E-5</v>
      </c>
    </row>
    <row r="100" spans="1:166" x14ac:dyDescent="0.25">
      <c r="A100" s="1">
        <v>39873</v>
      </c>
      <c r="B100">
        <v>4.9527978890020199E-5</v>
      </c>
      <c r="C100">
        <v>2.2926035393607401E-4</v>
      </c>
      <c r="D100">
        <v>2.23729077973461E-2</v>
      </c>
      <c r="E100">
        <v>1.2886730972490701E-3</v>
      </c>
      <c r="F100">
        <v>2.6927105667786601E-6</v>
      </c>
      <c r="G100">
        <v>1.0089701557404E-6</v>
      </c>
      <c r="H100">
        <v>1.00874432948779E-4</v>
      </c>
      <c r="I100">
        <v>1.2311992203774201E-4</v>
      </c>
      <c r="J100">
        <v>5.1850696360165603E-5</v>
      </c>
      <c r="K100">
        <v>1.2684319838884301E-5</v>
      </c>
      <c r="L100">
        <v>1.5982453991811901E-5</v>
      </c>
      <c r="M100">
        <v>1.54121179318928E-2</v>
      </c>
      <c r="N100">
        <v>6.0281880656895499E-5</v>
      </c>
      <c r="P100">
        <v>1.42818329386165E-2</v>
      </c>
      <c r="Q100">
        <v>4.1429141447195599E-8</v>
      </c>
      <c r="S100">
        <v>6.2143385420157697E-3</v>
      </c>
      <c r="T100">
        <v>4.1453819012633603E-5</v>
      </c>
      <c r="U100">
        <v>2.3283304619908698E-6</v>
      </c>
      <c r="V100">
        <v>7.0842467528360903E-2</v>
      </c>
      <c r="X100">
        <v>9.2153858224255294E-6</v>
      </c>
      <c r="Y100">
        <v>1.3882399617651501E-5</v>
      </c>
      <c r="AA100">
        <v>3.6724054122665298E-6</v>
      </c>
      <c r="AB100">
        <v>3.0789312924990299E-4</v>
      </c>
      <c r="AC100">
        <v>2.7891626278021798E-4</v>
      </c>
      <c r="AD100">
        <v>6.5824963121451704E-4</v>
      </c>
      <c r="AE100">
        <v>4.6348234017596502E-6</v>
      </c>
      <c r="AF100">
        <v>6.6741456985339005E-5</v>
      </c>
      <c r="AG100">
        <v>1.96315850274527E-2</v>
      </c>
      <c r="AH100">
        <v>9.4163336129503297E-2</v>
      </c>
      <c r="AI100">
        <v>1.6314260677796101E-2</v>
      </c>
      <c r="AJ100">
        <v>2.1216191039194002E-6</v>
      </c>
      <c r="AK100">
        <v>4.7306577864895998E-4</v>
      </c>
      <c r="AL100">
        <v>1.3800747889641601E-4</v>
      </c>
      <c r="AM100">
        <v>3.6806421290843798E-4</v>
      </c>
      <c r="AN100">
        <v>1.00756451532735E-4</v>
      </c>
      <c r="AP100">
        <v>7.6934758763889697E-5</v>
      </c>
      <c r="AQ100">
        <v>4.4153653611969001E-4</v>
      </c>
      <c r="AR100">
        <v>3.0270275406532699E-2</v>
      </c>
      <c r="AT100">
        <v>7.7243790249025393E-6</v>
      </c>
      <c r="AU100">
        <v>6.09486433410445E-3</v>
      </c>
      <c r="AV100">
        <v>1.37877441677898E-2</v>
      </c>
      <c r="AW100">
        <v>1.76060624459294E-2</v>
      </c>
      <c r="AX100">
        <v>3.7119455762598697E-5</v>
      </c>
      <c r="AY100">
        <v>5.8637137208547902E-6</v>
      </c>
      <c r="AZ100">
        <v>1.20398443784226E-4</v>
      </c>
      <c r="BC100">
        <v>2.1677289755906202E-6</v>
      </c>
      <c r="BD100">
        <v>8.9997626983086797E-3</v>
      </c>
      <c r="BE100">
        <v>1.3345693159209999E-4</v>
      </c>
      <c r="BF100">
        <v>1.9860218276540099E-5</v>
      </c>
      <c r="BG100">
        <v>1.7724694702415401E-5</v>
      </c>
      <c r="BH100">
        <v>1.8581570667798E-2</v>
      </c>
      <c r="BI100">
        <v>3.4897298246012998E-4</v>
      </c>
      <c r="BJ100">
        <v>3.38461702398196E-3</v>
      </c>
      <c r="BK100">
        <v>2.46051739105606E-5</v>
      </c>
      <c r="BL100">
        <v>1.41853014826267E-3</v>
      </c>
      <c r="BM100">
        <v>1.93227994678123E-5</v>
      </c>
      <c r="BO100">
        <v>1.9141913345735399E-5</v>
      </c>
      <c r="BP100">
        <v>7.2966817589409795E-4</v>
      </c>
      <c r="BQ100">
        <v>5.9581366650212503E-4</v>
      </c>
      <c r="BR100">
        <v>5.7933390752429202E-3</v>
      </c>
      <c r="BS100">
        <v>2.6608759511848602E-6</v>
      </c>
      <c r="BT100">
        <v>4.03626906530384E-9</v>
      </c>
      <c r="BU100">
        <v>3.4103016254859501E-2</v>
      </c>
      <c r="BV100">
        <v>2.8508233741594498E-2</v>
      </c>
      <c r="BW100">
        <v>2.4097115427105999E-2</v>
      </c>
      <c r="BX100">
        <v>6.9522351026394803E-5</v>
      </c>
      <c r="BY100">
        <v>2.3202683517714998E-3</v>
      </c>
      <c r="BZ100">
        <v>2.7451676781357699E-3</v>
      </c>
      <c r="CA100">
        <v>6.6921000388482504E-2</v>
      </c>
      <c r="CB100">
        <v>4.5480650694667998E-4</v>
      </c>
      <c r="CC100">
        <v>4.3825105009083799E-3</v>
      </c>
      <c r="CD100">
        <v>6.2711679056421104E-4</v>
      </c>
      <c r="CE100">
        <v>2.7899584049096701E-4</v>
      </c>
      <c r="CF100">
        <v>2.2375382442561701E-5</v>
      </c>
      <c r="CG100">
        <v>1.4484987055601899E-2</v>
      </c>
      <c r="CH100">
        <v>1.7259999009614101E-4</v>
      </c>
      <c r="CI100">
        <v>4.1269791804525598E-4</v>
      </c>
      <c r="CJ100">
        <v>1.10221553782918E-3</v>
      </c>
      <c r="CL100">
        <v>4.5960454675806202E-5</v>
      </c>
      <c r="CM100">
        <v>4.4465491487088596E-3</v>
      </c>
      <c r="CN100">
        <v>2.83421481511665E-5</v>
      </c>
      <c r="CO100">
        <v>2.8239013178007E-5</v>
      </c>
      <c r="CP100">
        <v>8.0758045775765294E-8</v>
      </c>
      <c r="CQ100">
        <v>6.1704565743358997E-5</v>
      </c>
      <c r="CR100">
        <v>4.5906822265047999E-5</v>
      </c>
      <c r="CS100">
        <v>2.4791930761273898E-2</v>
      </c>
      <c r="CU100">
        <v>6.1078144200141303E-5</v>
      </c>
      <c r="CV100">
        <v>1.4659590906740299E-4</v>
      </c>
      <c r="CW100">
        <v>1.7071599529814699E-5</v>
      </c>
      <c r="CX100">
        <v>9.2261168069770398E-4</v>
      </c>
      <c r="CY100">
        <v>3.9514635138851902E-3</v>
      </c>
      <c r="DA100">
        <v>3.5212298324302001E-6</v>
      </c>
      <c r="DC100">
        <v>2.0622343917667302E-3</v>
      </c>
      <c r="DD100">
        <v>3.1888343879191399E-4</v>
      </c>
      <c r="DE100">
        <v>2.5098672249909899E-7</v>
      </c>
      <c r="DF100">
        <v>5.6177979365689596E-6</v>
      </c>
      <c r="DH100">
        <v>0.10129513321254099</v>
      </c>
      <c r="DI100">
        <v>1.9477384423742899E-4</v>
      </c>
      <c r="DJ100">
        <v>5.7275425122005005E-4</v>
      </c>
      <c r="DK100">
        <v>9.8936951494188593E-4</v>
      </c>
      <c r="DL100">
        <v>2.5114828802876698E-5</v>
      </c>
      <c r="DM100">
        <v>1.8594251312442601E-4</v>
      </c>
      <c r="DN100">
        <v>1.4322649636264999E-3</v>
      </c>
      <c r="DO100">
        <v>1.1313975892550999E-3</v>
      </c>
      <c r="DP100">
        <v>7.1225482037746101E-4</v>
      </c>
      <c r="DQ100">
        <v>6.1686268731834699E-3</v>
      </c>
      <c r="DR100">
        <v>1.6850276340970201E-2</v>
      </c>
      <c r="DS100">
        <v>1.95847314820344E-2</v>
      </c>
      <c r="DT100">
        <v>3.0111181609645699E-2</v>
      </c>
      <c r="DU100">
        <v>2.81075441433597E-3</v>
      </c>
      <c r="DV100">
        <v>8.3868232984222302E-6</v>
      </c>
      <c r="DW100">
        <v>1.67687301262599E-3</v>
      </c>
      <c r="DX100">
        <v>1.21269367834894E-2</v>
      </c>
      <c r="DY100">
        <v>3.4430116698785997E-8</v>
      </c>
      <c r="DZ100">
        <v>5.6639207636751199E-3</v>
      </c>
      <c r="EA100">
        <v>3.2580158445944499E-3</v>
      </c>
      <c r="EB100">
        <v>5.8964771550582999E-5</v>
      </c>
      <c r="ED100">
        <v>2.47923324936412E-5</v>
      </c>
      <c r="EE100">
        <v>3.3233376781252502E-4</v>
      </c>
      <c r="EG100">
        <v>5.5714052788725899E-4</v>
      </c>
      <c r="EH100">
        <v>2.2703185767609602E-2</v>
      </c>
      <c r="EJ100">
        <v>8.1229487573209094E-2</v>
      </c>
      <c r="EL100">
        <v>2.2475270390869401E-5</v>
      </c>
      <c r="EM100">
        <v>2.35110624903417E-5</v>
      </c>
      <c r="EN100">
        <v>2.82824648681044E-5</v>
      </c>
      <c r="EO100">
        <v>7.4266847592192704E-5</v>
      </c>
      <c r="EP100">
        <v>4.3146127225788796E-6</v>
      </c>
      <c r="EQ100">
        <v>3.59030618102182E-4</v>
      </c>
      <c r="ER100">
        <v>2.29783255595084E-4</v>
      </c>
      <c r="ES100">
        <v>1.1435527039868601E-2</v>
      </c>
      <c r="ET100">
        <v>3.7688088561996302E-6</v>
      </c>
      <c r="EU100">
        <v>3.8687833388673099E-4</v>
      </c>
      <c r="EV100">
        <v>2.1740745540675201E-2</v>
      </c>
      <c r="EW100">
        <v>1.3018713077674499E-4</v>
      </c>
      <c r="EX100">
        <v>4.46671745649786E-4</v>
      </c>
      <c r="EY100">
        <v>5.2719603635848298E-3</v>
      </c>
      <c r="EZ100">
        <v>3.79056960720688E-3</v>
      </c>
      <c r="FB100">
        <v>1.2277230498566901E-4</v>
      </c>
      <c r="FC100">
        <v>5.8532451291054702E-3</v>
      </c>
      <c r="FD100">
        <v>2.29870431220391E-2</v>
      </c>
      <c r="FE100">
        <v>1.54512629590933E-2</v>
      </c>
      <c r="FF100">
        <v>1.20886456743868E-2</v>
      </c>
      <c r="FI100">
        <v>1.04614585354004E-5</v>
      </c>
      <c r="FJ100">
        <v>1.5685456273874199E-5</v>
      </c>
    </row>
    <row r="101" spans="1:166" x14ac:dyDescent="0.25">
      <c r="A101" s="1">
        <v>39904</v>
      </c>
      <c r="B101">
        <v>4.9527978890020199E-5</v>
      </c>
      <c r="C101">
        <v>2.2926035393607401E-4</v>
      </c>
      <c r="D101">
        <v>2.23729077973461E-2</v>
      </c>
      <c r="E101">
        <v>1.2886730972490701E-3</v>
      </c>
      <c r="F101">
        <v>2.6927105667786601E-6</v>
      </c>
      <c r="G101">
        <v>1.0089701557404E-6</v>
      </c>
      <c r="H101">
        <v>1.00874432948779E-4</v>
      </c>
      <c r="I101">
        <v>1.2311992203774201E-4</v>
      </c>
      <c r="J101">
        <v>5.1850696360165603E-5</v>
      </c>
      <c r="K101">
        <v>1.2684319838884301E-5</v>
      </c>
      <c r="L101">
        <v>1.5982453991811901E-5</v>
      </c>
      <c r="M101">
        <v>1.54121179318928E-2</v>
      </c>
      <c r="N101">
        <v>6.0281880656895499E-5</v>
      </c>
      <c r="P101">
        <v>1.42818329386165E-2</v>
      </c>
      <c r="Q101">
        <v>4.1429141447195599E-8</v>
      </c>
      <c r="S101">
        <v>6.2143385420157697E-3</v>
      </c>
      <c r="T101">
        <v>4.1453819012633603E-5</v>
      </c>
      <c r="U101">
        <v>2.3283304619908698E-6</v>
      </c>
      <c r="V101">
        <v>7.0842467528360903E-2</v>
      </c>
      <c r="X101">
        <v>9.2153858224255294E-6</v>
      </c>
      <c r="Y101">
        <v>1.3882399617651501E-5</v>
      </c>
      <c r="AA101">
        <v>3.6724054122665298E-6</v>
      </c>
      <c r="AB101">
        <v>3.0789312924990299E-4</v>
      </c>
      <c r="AC101">
        <v>2.7891626278021798E-4</v>
      </c>
      <c r="AD101">
        <v>6.5824963121451704E-4</v>
      </c>
      <c r="AE101">
        <v>4.6348234017596502E-6</v>
      </c>
      <c r="AF101">
        <v>6.6741456985339005E-5</v>
      </c>
      <c r="AG101">
        <v>1.96315850274527E-2</v>
      </c>
      <c r="AH101">
        <v>9.4163336129503297E-2</v>
      </c>
      <c r="AI101">
        <v>1.6314260677796101E-2</v>
      </c>
      <c r="AJ101">
        <v>2.1216191039194002E-6</v>
      </c>
      <c r="AK101">
        <v>4.7306577864895998E-4</v>
      </c>
      <c r="AL101">
        <v>1.3800747889641601E-4</v>
      </c>
      <c r="AM101">
        <v>3.6806421290843798E-4</v>
      </c>
      <c r="AN101">
        <v>1.00756451532735E-4</v>
      </c>
      <c r="AP101">
        <v>7.6934758763889697E-5</v>
      </c>
      <c r="AQ101">
        <v>4.4153653611969001E-4</v>
      </c>
      <c r="AR101">
        <v>3.0270275406532699E-2</v>
      </c>
      <c r="AT101">
        <v>7.7243790249025393E-6</v>
      </c>
      <c r="AU101">
        <v>6.09486433410445E-3</v>
      </c>
      <c r="AV101">
        <v>1.37877441677898E-2</v>
      </c>
      <c r="AW101">
        <v>1.76060624459294E-2</v>
      </c>
      <c r="AX101">
        <v>3.7119455762598697E-5</v>
      </c>
      <c r="AY101">
        <v>5.8637137208547902E-6</v>
      </c>
      <c r="AZ101">
        <v>1.20398443784226E-4</v>
      </c>
      <c r="BC101">
        <v>2.1677289755906202E-6</v>
      </c>
      <c r="BD101">
        <v>8.9997626983086797E-3</v>
      </c>
      <c r="BE101">
        <v>1.3345693159209999E-4</v>
      </c>
      <c r="BF101">
        <v>1.9860218276540099E-5</v>
      </c>
      <c r="BG101">
        <v>1.7724694702415401E-5</v>
      </c>
      <c r="BH101">
        <v>1.8581570667798E-2</v>
      </c>
      <c r="BI101">
        <v>3.4897298246012998E-4</v>
      </c>
      <c r="BJ101">
        <v>3.38461702398196E-3</v>
      </c>
      <c r="BK101">
        <v>2.46051739105606E-5</v>
      </c>
      <c r="BL101">
        <v>1.41853014826267E-3</v>
      </c>
      <c r="BM101">
        <v>1.93227994678123E-5</v>
      </c>
      <c r="BO101">
        <v>1.9141913345735399E-5</v>
      </c>
      <c r="BP101">
        <v>7.2966817589409795E-4</v>
      </c>
      <c r="BQ101">
        <v>5.9581366650212503E-4</v>
      </c>
      <c r="BR101">
        <v>5.7933390752429202E-3</v>
      </c>
      <c r="BS101">
        <v>2.6608759511848602E-6</v>
      </c>
      <c r="BT101">
        <v>4.03626906530384E-9</v>
      </c>
      <c r="BU101">
        <v>3.4103016254859501E-2</v>
      </c>
      <c r="BV101">
        <v>2.8508233741594498E-2</v>
      </c>
      <c r="BW101">
        <v>2.4097115427105999E-2</v>
      </c>
      <c r="BX101">
        <v>6.9522351026394803E-5</v>
      </c>
      <c r="BY101">
        <v>2.3202683517714998E-3</v>
      </c>
      <c r="BZ101">
        <v>2.7451676781357699E-3</v>
      </c>
      <c r="CA101">
        <v>6.6921000388482504E-2</v>
      </c>
      <c r="CB101">
        <v>4.5480650694667998E-4</v>
      </c>
      <c r="CC101">
        <v>4.3825105009083799E-3</v>
      </c>
      <c r="CD101">
        <v>6.2711679056421104E-4</v>
      </c>
      <c r="CE101">
        <v>2.7899584049096701E-4</v>
      </c>
      <c r="CF101">
        <v>2.2375382442561701E-5</v>
      </c>
      <c r="CG101">
        <v>1.4484987055601899E-2</v>
      </c>
      <c r="CH101">
        <v>1.7259999009614101E-4</v>
      </c>
      <c r="CI101">
        <v>4.1269791804525598E-4</v>
      </c>
      <c r="CJ101">
        <v>1.10221553782918E-3</v>
      </c>
      <c r="CL101">
        <v>4.5960454675806202E-5</v>
      </c>
      <c r="CM101">
        <v>4.4465491487088596E-3</v>
      </c>
      <c r="CN101">
        <v>2.83421481511665E-5</v>
      </c>
      <c r="CO101">
        <v>2.8239013178007E-5</v>
      </c>
      <c r="CP101">
        <v>8.0758045775765294E-8</v>
      </c>
      <c r="CQ101">
        <v>6.1704565743358997E-5</v>
      </c>
      <c r="CR101">
        <v>4.5906822265047999E-5</v>
      </c>
      <c r="CS101">
        <v>2.4791930761273898E-2</v>
      </c>
      <c r="CU101">
        <v>6.1078144200141303E-5</v>
      </c>
      <c r="CV101">
        <v>1.4659590906740299E-4</v>
      </c>
      <c r="CW101">
        <v>1.7071599529814699E-5</v>
      </c>
      <c r="CX101">
        <v>9.2261168069770398E-4</v>
      </c>
      <c r="CY101">
        <v>3.9514635138851902E-3</v>
      </c>
      <c r="DA101">
        <v>3.5212298324302001E-6</v>
      </c>
      <c r="DC101">
        <v>2.0622343917667302E-3</v>
      </c>
      <c r="DD101">
        <v>3.1888343879191399E-4</v>
      </c>
      <c r="DE101">
        <v>2.5098672249909899E-7</v>
      </c>
      <c r="DF101">
        <v>5.6177979365689596E-6</v>
      </c>
      <c r="DH101">
        <v>0.10129513321254099</v>
      </c>
      <c r="DI101">
        <v>1.9477384423742899E-4</v>
      </c>
      <c r="DJ101">
        <v>5.7275425122005005E-4</v>
      </c>
      <c r="DK101">
        <v>9.8936951494188593E-4</v>
      </c>
      <c r="DL101">
        <v>2.5114828802876698E-5</v>
      </c>
      <c r="DM101">
        <v>1.8594251312442601E-4</v>
      </c>
      <c r="DN101">
        <v>1.4322649636264999E-3</v>
      </c>
      <c r="DO101">
        <v>1.1313975892550999E-3</v>
      </c>
      <c r="DP101">
        <v>7.1225482037746101E-4</v>
      </c>
      <c r="DQ101">
        <v>6.1686268731834699E-3</v>
      </c>
      <c r="DR101">
        <v>1.6850276340970201E-2</v>
      </c>
      <c r="DS101">
        <v>1.95847314820344E-2</v>
      </c>
      <c r="DT101">
        <v>3.0111181609645699E-2</v>
      </c>
      <c r="DU101">
        <v>2.81075441433597E-3</v>
      </c>
      <c r="DV101">
        <v>8.3868232984222302E-6</v>
      </c>
      <c r="DW101">
        <v>1.67687301262599E-3</v>
      </c>
      <c r="DX101">
        <v>1.21269367834894E-2</v>
      </c>
      <c r="DY101">
        <v>3.4430116698785997E-8</v>
      </c>
      <c r="DZ101">
        <v>5.6639207636751199E-3</v>
      </c>
      <c r="EA101">
        <v>3.2580158445944499E-3</v>
      </c>
      <c r="EB101">
        <v>5.8964771550582999E-5</v>
      </c>
      <c r="ED101">
        <v>2.47923324936412E-5</v>
      </c>
      <c r="EE101">
        <v>3.3233376781252502E-4</v>
      </c>
      <c r="EG101">
        <v>5.5714052788725899E-4</v>
      </c>
      <c r="EH101">
        <v>2.2703185767609602E-2</v>
      </c>
      <c r="EJ101">
        <v>8.1229487573209094E-2</v>
      </c>
      <c r="EL101">
        <v>2.2475270390869401E-5</v>
      </c>
      <c r="EM101">
        <v>2.35110624903417E-5</v>
      </c>
      <c r="EN101">
        <v>2.82824648681044E-5</v>
      </c>
      <c r="EO101">
        <v>7.4266847592192704E-5</v>
      </c>
      <c r="EP101">
        <v>4.3146127225788796E-6</v>
      </c>
      <c r="EQ101">
        <v>3.59030618102182E-4</v>
      </c>
      <c r="ER101">
        <v>2.29783255595084E-4</v>
      </c>
      <c r="ES101">
        <v>1.1435527039868601E-2</v>
      </c>
      <c r="ET101">
        <v>3.7688088561996302E-6</v>
      </c>
      <c r="EU101">
        <v>3.8687833388673099E-4</v>
      </c>
      <c r="EV101">
        <v>2.1740745540675201E-2</v>
      </c>
      <c r="EW101">
        <v>1.3018713077674499E-4</v>
      </c>
      <c r="EX101">
        <v>4.46671745649786E-4</v>
      </c>
      <c r="EY101">
        <v>5.2719603635848298E-3</v>
      </c>
      <c r="EZ101">
        <v>3.79056960720688E-3</v>
      </c>
      <c r="FB101">
        <v>1.2277230498566901E-4</v>
      </c>
      <c r="FC101">
        <v>5.8532451291054702E-3</v>
      </c>
      <c r="FD101">
        <v>2.29870431220391E-2</v>
      </c>
      <c r="FE101">
        <v>1.54512629590933E-2</v>
      </c>
      <c r="FF101">
        <v>1.20886456743868E-2</v>
      </c>
      <c r="FI101">
        <v>1.04614585354004E-5</v>
      </c>
      <c r="FJ101">
        <v>1.5685456273874199E-5</v>
      </c>
    </row>
    <row r="102" spans="1:166" x14ac:dyDescent="0.25">
      <c r="A102" s="1">
        <v>39934</v>
      </c>
      <c r="B102">
        <v>4.9527978890020199E-5</v>
      </c>
      <c r="C102">
        <v>2.2926035393607401E-4</v>
      </c>
      <c r="D102">
        <v>2.23729077973461E-2</v>
      </c>
      <c r="E102">
        <v>1.2886730972490701E-3</v>
      </c>
      <c r="F102">
        <v>2.6927105667786601E-6</v>
      </c>
      <c r="G102">
        <v>1.0089701557404E-6</v>
      </c>
      <c r="H102">
        <v>1.00874432948779E-4</v>
      </c>
      <c r="I102">
        <v>1.2311992203774201E-4</v>
      </c>
      <c r="J102">
        <v>5.1850696360165603E-5</v>
      </c>
      <c r="K102">
        <v>1.2684319838884301E-5</v>
      </c>
      <c r="L102">
        <v>1.5982453991811901E-5</v>
      </c>
      <c r="M102">
        <v>1.54121179318928E-2</v>
      </c>
      <c r="N102">
        <v>6.0281880656895499E-5</v>
      </c>
      <c r="P102">
        <v>1.42818329386165E-2</v>
      </c>
      <c r="Q102">
        <v>4.1429141447195599E-8</v>
      </c>
      <c r="S102">
        <v>6.2143385420157697E-3</v>
      </c>
      <c r="T102">
        <v>4.1453819012633603E-5</v>
      </c>
      <c r="U102">
        <v>2.3283304619908698E-6</v>
      </c>
      <c r="V102">
        <v>7.0842467528360903E-2</v>
      </c>
      <c r="X102">
        <v>9.2153858224255294E-6</v>
      </c>
      <c r="Y102">
        <v>1.3882399617651501E-5</v>
      </c>
      <c r="AA102">
        <v>3.6724054122665298E-6</v>
      </c>
      <c r="AB102">
        <v>3.0789312924990299E-4</v>
      </c>
      <c r="AC102">
        <v>2.7891626278021798E-4</v>
      </c>
      <c r="AD102">
        <v>6.5824963121451704E-4</v>
      </c>
      <c r="AE102">
        <v>4.6348234017596502E-6</v>
      </c>
      <c r="AF102">
        <v>6.6741456985339005E-5</v>
      </c>
      <c r="AG102">
        <v>1.96315850274527E-2</v>
      </c>
      <c r="AH102">
        <v>9.4163336129503297E-2</v>
      </c>
      <c r="AI102">
        <v>1.6314260677796101E-2</v>
      </c>
      <c r="AJ102">
        <v>2.1216191039194002E-6</v>
      </c>
      <c r="AK102">
        <v>4.7306577864895998E-4</v>
      </c>
      <c r="AL102">
        <v>1.3800747889641601E-4</v>
      </c>
      <c r="AM102">
        <v>3.6806421290843798E-4</v>
      </c>
      <c r="AN102">
        <v>1.00756451532735E-4</v>
      </c>
      <c r="AP102">
        <v>7.6934758763889697E-5</v>
      </c>
      <c r="AQ102">
        <v>4.4153653611969001E-4</v>
      </c>
      <c r="AR102">
        <v>3.0270275406532699E-2</v>
      </c>
      <c r="AT102">
        <v>7.7243790249025393E-6</v>
      </c>
      <c r="AU102">
        <v>6.09486433410445E-3</v>
      </c>
      <c r="AV102">
        <v>1.37877441677898E-2</v>
      </c>
      <c r="AW102">
        <v>1.76060624459294E-2</v>
      </c>
      <c r="AX102">
        <v>3.7119455762598697E-5</v>
      </c>
      <c r="AY102">
        <v>5.8637137208547902E-6</v>
      </c>
      <c r="AZ102">
        <v>1.20398443784226E-4</v>
      </c>
      <c r="BC102">
        <v>2.1677289755906202E-6</v>
      </c>
      <c r="BD102">
        <v>8.9997626983086797E-3</v>
      </c>
      <c r="BE102">
        <v>1.3345693159209999E-4</v>
      </c>
      <c r="BF102">
        <v>1.9860218276540099E-5</v>
      </c>
      <c r="BG102">
        <v>1.7724694702415401E-5</v>
      </c>
      <c r="BH102">
        <v>1.8581570667798E-2</v>
      </c>
      <c r="BI102">
        <v>3.4897298246012998E-4</v>
      </c>
      <c r="BJ102">
        <v>3.38461702398196E-3</v>
      </c>
      <c r="BK102">
        <v>2.46051739105606E-5</v>
      </c>
      <c r="BL102">
        <v>1.41853014826267E-3</v>
      </c>
      <c r="BM102">
        <v>1.93227994678123E-5</v>
      </c>
      <c r="BO102">
        <v>1.9141913345735399E-5</v>
      </c>
      <c r="BP102">
        <v>7.2966817589409795E-4</v>
      </c>
      <c r="BQ102">
        <v>5.9581366650212503E-4</v>
      </c>
      <c r="BR102">
        <v>5.7933390752429202E-3</v>
      </c>
      <c r="BS102">
        <v>2.6608759511848602E-6</v>
      </c>
      <c r="BT102">
        <v>4.03626906530384E-9</v>
      </c>
      <c r="BU102">
        <v>3.4103016254859501E-2</v>
      </c>
      <c r="BV102">
        <v>2.8508233741594498E-2</v>
      </c>
      <c r="BW102">
        <v>2.4097115427105999E-2</v>
      </c>
      <c r="BX102">
        <v>6.9522351026394803E-5</v>
      </c>
      <c r="BY102">
        <v>2.3202683517714998E-3</v>
      </c>
      <c r="BZ102">
        <v>2.7451676781357699E-3</v>
      </c>
      <c r="CA102">
        <v>6.6921000388482504E-2</v>
      </c>
      <c r="CB102">
        <v>4.5480650694667998E-4</v>
      </c>
      <c r="CC102">
        <v>4.3825105009083799E-3</v>
      </c>
      <c r="CD102">
        <v>6.2711679056421104E-4</v>
      </c>
      <c r="CE102">
        <v>2.7899584049096701E-4</v>
      </c>
      <c r="CF102">
        <v>2.2375382442561701E-5</v>
      </c>
      <c r="CG102">
        <v>1.4484987055601899E-2</v>
      </c>
      <c r="CH102">
        <v>1.7259999009614101E-4</v>
      </c>
      <c r="CI102">
        <v>4.1269791804525598E-4</v>
      </c>
      <c r="CJ102">
        <v>1.10221553782918E-3</v>
      </c>
      <c r="CL102">
        <v>4.5960454675806202E-5</v>
      </c>
      <c r="CM102">
        <v>4.4465491487088596E-3</v>
      </c>
      <c r="CN102">
        <v>2.83421481511665E-5</v>
      </c>
      <c r="CO102">
        <v>2.8239013178007E-5</v>
      </c>
      <c r="CP102">
        <v>8.0758045775765294E-8</v>
      </c>
      <c r="CQ102">
        <v>6.1704565743358997E-5</v>
      </c>
      <c r="CR102">
        <v>4.5906822265047999E-5</v>
      </c>
      <c r="CS102">
        <v>2.4791930761273898E-2</v>
      </c>
      <c r="CU102">
        <v>6.1078144200141303E-5</v>
      </c>
      <c r="CV102">
        <v>1.4659590906740299E-4</v>
      </c>
      <c r="CW102">
        <v>1.7071599529814699E-5</v>
      </c>
      <c r="CX102">
        <v>9.2261168069770398E-4</v>
      </c>
      <c r="CY102">
        <v>3.9514635138851902E-3</v>
      </c>
      <c r="DA102">
        <v>3.5212298324302001E-6</v>
      </c>
      <c r="DC102">
        <v>2.0622343917667302E-3</v>
      </c>
      <c r="DD102">
        <v>3.1888343879191399E-4</v>
      </c>
      <c r="DE102">
        <v>2.5098672249909899E-7</v>
      </c>
      <c r="DF102">
        <v>5.6177979365689596E-6</v>
      </c>
      <c r="DH102">
        <v>0.10129513321254099</v>
      </c>
      <c r="DI102">
        <v>1.9477384423742899E-4</v>
      </c>
      <c r="DJ102">
        <v>5.7275425122005005E-4</v>
      </c>
      <c r="DK102">
        <v>9.8936951494188593E-4</v>
      </c>
      <c r="DL102">
        <v>2.5114828802876698E-5</v>
      </c>
      <c r="DM102">
        <v>1.8594251312442601E-4</v>
      </c>
      <c r="DN102">
        <v>1.4322649636264999E-3</v>
      </c>
      <c r="DO102">
        <v>1.1313975892550999E-3</v>
      </c>
      <c r="DP102">
        <v>7.1225482037746101E-4</v>
      </c>
      <c r="DQ102">
        <v>6.1686268731834699E-3</v>
      </c>
      <c r="DR102">
        <v>1.6850276340970201E-2</v>
      </c>
      <c r="DS102">
        <v>1.95847314820344E-2</v>
      </c>
      <c r="DT102">
        <v>3.0111181609645699E-2</v>
      </c>
      <c r="DU102">
        <v>2.81075441433597E-3</v>
      </c>
      <c r="DV102">
        <v>8.3868232984222302E-6</v>
      </c>
      <c r="DW102">
        <v>1.67687301262599E-3</v>
      </c>
      <c r="DX102">
        <v>1.21269367834894E-2</v>
      </c>
      <c r="DY102">
        <v>3.4430116698785997E-8</v>
      </c>
      <c r="DZ102">
        <v>5.6639207636751199E-3</v>
      </c>
      <c r="EA102">
        <v>3.2580158445944499E-3</v>
      </c>
      <c r="EB102">
        <v>5.8964771550582999E-5</v>
      </c>
      <c r="ED102">
        <v>2.47923324936412E-5</v>
      </c>
      <c r="EE102">
        <v>3.3233376781252502E-4</v>
      </c>
      <c r="EG102">
        <v>5.5714052788725899E-4</v>
      </c>
      <c r="EH102">
        <v>2.2703185767609602E-2</v>
      </c>
      <c r="EJ102">
        <v>8.1229487573209094E-2</v>
      </c>
      <c r="EL102">
        <v>2.2475270390869401E-5</v>
      </c>
      <c r="EM102">
        <v>2.35110624903417E-5</v>
      </c>
      <c r="EN102">
        <v>2.82824648681044E-5</v>
      </c>
      <c r="EO102">
        <v>7.4266847592192704E-5</v>
      </c>
      <c r="EP102">
        <v>4.3146127225788796E-6</v>
      </c>
      <c r="EQ102">
        <v>3.59030618102182E-4</v>
      </c>
      <c r="ER102">
        <v>2.29783255595084E-4</v>
      </c>
      <c r="ES102">
        <v>1.1435527039868601E-2</v>
      </c>
      <c r="ET102">
        <v>3.7688088561996302E-6</v>
      </c>
      <c r="EU102">
        <v>3.8687833388673099E-4</v>
      </c>
      <c r="EV102">
        <v>2.1740745540675201E-2</v>
      </c>
      <c r="EW102">
        <v>1.3018713077674499E-4</v>
      </c>
      <c r="EX102">
        <v>4.46671745649786E-4</v>
      </c>
      <c r="EY102">
        <v>5.2719603635848298E-3</v>
      </c>
      <c r="EZ102">
        <v>3.79056960720688E-3</v>
      </c>
      <c r="FB102">
        <v>1.2277230498566901E-4</v>
      </c>
      <c r="FC102">
        <v>5.8532451291054702E-3</v>
      </c>
      <c r="FD102">
        <v>2.29870431220391E-2</v>
      </c>
      <c r="FE102">
        <v>1.54512629590933E-2</v>
      </c>
      <c r="FF102">
        <v>1.20886456743868E-2</v>
      </c>
      <c r="FI102">
        <v>1.04614585354004E-5</v>
      </c>
      <c r="FJ102">
        <v>1.5685456273874199E-5</v>
      </c>
    </row>
    <row r="103" spans="1:166" x14ac:dyDescent="0.25">
      <c r="A103" s="1">
        <v>39965</v>
      </c>
      <c r="B103">
        <v>4.9527978890020199E-5</v>
      </c>
      <c r="C103">
        <v>2.2926035393607401E-4</v>
      </c>
      <c r="D103">
        <v>2.23729077973461E-2</v>
      </c>
      <c r="E103">
        <v>1.2886730972490701E-3</v>
      </c>
      <c r="F103">
        <v>2.6927105667786601E-6</v>
      </c>
      <c r="G103">
        <v>1.0089701557404E-6</v>
      </c>
      <c r="H103">
        <v>1.00874432948779E-4</v>
      </c>
      <c r="I103">
        <v>1.2311992203774201E-4</v>
      </c>
      <c r="J103">
        <v>5.1850696360165603E-5</v>
      </c>
      <c r="K103">
        <v>1.2684319838884301E-5</v>
      </c>
      <c r="L103">
        <v>1.5982453991811901E-5</v>
      </c>
      <c r="M103">
        <v>1.54121179318928E-2</v>
      </c>
      <c r="N103">
        <v>6.0281880656895499E-5</v>
      </c>
      <c r="P103">
        <v>1.42818329386165E-2</v>
      </c>
      <c r="Q103">
        <v>4.1429141447195599E-8</v>
      </c>
      <c r="S103">
        <v>6.2143385420157697E-3</v>
      </c>
      <c r="T103">
        <v>4.1453819012633603E-5</v>
      </c>
      <c r="U103">
        <v>2.3283304619908698E-6</v>
      </c>
      <c r="V103">
        <v>7.0842467528360903E-2</v>
      </c>
      <c r="X103">
        <v>9.2153858224255294E-6</v>
      </c>
      <c r="Y103">
        <v>1.3882399617651501E-5</v>
      </c>
      <c r="AA103">
        <v>3.6724054122665298E-6</v>
      </c>
      <c r="AB103">
        <v>3.0789312924990299E-4</v>
      </c>
      <c r="AC103">
        <v>2.7891626278021798E-4</v>
      </c>
      <c r="AD103">
        <v>6.5824963121451704E-4</v>
      </c>
      <c r="AE103">
        <v>4.6348234017596502E-6</v>
      </c>
      <c r="AF103">
        <v>6.6741456985339005E-5</v>
      </c>
      <c r="AG103">
        <v>1.96315850274527E-2</v>
      </c>
      <c r="AH103">
        <v>9.4163336129503297E-2</v>
      </c>
      <c r="AI103">
        <v>1.6314260677796101E-2</v>
      </c>
      <c r="AJ103">
        <v>2.1216191039194002E-6</v>
      </c>
      <c r="AK103">
        <v>4.7306577864895998E-4</v>
      </c>
      <c r="AL103">
        <v>1.3800747889641601E-4</v>
      </c>
      <c r="AM103">
        <v>3.6806421290843798E-4</v>
      </c>
      <c r="AN103">
        <v>1.00756451532735E-4</v>
      </c>
      <c r="AP103">
        <v>7.6934758763889697E-5</v>
      </c>
      <c r="AQ103">
        <v>4.4153653611969001E-4</v>
      </c>
      <c r="AR103">
        <v>3.0270275406532699E-2</v>
      </c>
      <c r="AT103">
        <v>7.7243790249025393E-6</v>
      </c>
      <c r="AU103">
        <v>6.09486433410445E-3</v>
      </c>
      <c r="AV103">
        <v>1.37877441677898E-2</v>
      </c>
      <c r="AW103">
        <v>1.76060624459294E-2</v>
      </c>
      <c r="AX103">
        <v>3.7119455762598697E-5</v>
      </c>
      <c r="AY103">
        <v>5.8637137208547902E-6</v>
      </c>
      <c r="AZ103">
        <v>1.20398443784226E-4</v>
      </c>
      <c r="BC103">
        <v>2.1677289755906202E-6</v>
      </c>
      <c r="BD103">
        <v>8.9997626983086797E-3</v>
      </c>
      <c r="BE103">
        <v>1.3345693159209999E-4</v>
      </c>
      <c r="BF103">
        <v>1.9860218276540099E-5</v>
      </c>
      <c r="BG103">
        <v>1.7724694702415401E-5</v>
      </c>
      <c r="BH103">
        <v>1.8581570667798E-2</v>
      </c>
      <c r="BI103">
        <v>3.4897298246012998E-4</v>
      </c>
      <c r="BJ103">
        <v>3.38461702398196E-3</v>
      </c>
      <c r="BK103">
        <v>2.46051739105606E-5</v>
      </c>
      <c r="BL103">
        <v>1.41853014826267E-3</v>
      </c>
      <c r="BM103">
        <v>1.93227994678123E-5</v>
      </c>
      <c r="BO103">
        <v>1.9141913345735399E-5</v>
      </c>
      <c r="BP103">
        <v>7.2966817589409795E-4</v>
      </c>
      <c r="BQ103">
        <v>5.9581366650212503E-4</v>
      </c>
      <c r="BR103">
        <v>5.7933390752429202E-3</v>
      </c>
      <c r="BS103">
        <v>2.6608759511848602E-6</v>
      </c>
      <c r="BT103">
        <v>4.03626906530384E-9</v>
      </c>
      <c r="BU103">
        <v>3.4103016254859501E-2</v>
      </c>
      <c r="BV103">
        <v>2.8508233741594498E-2</v>
      </c>
      <c r="BW103">
        <v>2.4097115427105999E-2</v>
      </c>
      <c r="BX103">
        <v>6.9522351026394803E-5</v>
      </c>
      <c r="BY103">
        <v>2.3202683517714998E-3</v>
      </c>
      <c r="BZ103">
        <v>2.7451676781357699E-3</v>
      </c>
      <c r="CA103">
        <v>6.6921000388482504E-2</v>
      </c>
      <c r="CB103">
        <v>4.5480650694667998E-4</v>
      </c>
      <c r="CC103">
        <v>4.3825105009083799E-3</v>
      </c>
      <c r="CD103">
        <v>6.2711679056421104E-4</v>
      </c>
      <c r="CE103">
        <v>2.7899584049096701E-4</v>
      </c>
      <c r="CF103">
        <v>2.2375382442561701E-5</v>
      </c>
      <c r="CG103">
        <v>1.4484987055601899E-2</v>
      </c>
      <c r="CH103">
        <v>1.7259999009614101E-4</v>
      </c>
      <c r="CI103">
        <v>4.1269791804525598E-4</v>
      </c>
      <c r="CJ103">
        <v>1.10221553782918E-3</v>
      </c>
      <c r="CL103">
        <v>4.5960454675806202E-5</v>
      </c>
      <c r="CM103">
        <v>4.4465491487088596E-3</v>
      </c>
      <c r="CN103">
        <v>2.83421481511665E-5</v>
      </c>
      <c r="CO103">
        <v>2.8239013178007E-5</v>
      </c>
      <c r="CP103">
        <v>8.0758045775765294E-8</v>
      </c>
      <c r="CQ103">
        <v>6.1704565743358997E-5</v>
      </c>
      <c r="CR103">
        <v>4.5906822265047999E-5</v>
      </c>
      <c r="CS103">
        <v>2.4791930761273898E-2</v>
      </c>
      <c r="CU103">
        <v>6.1078144200141303E-5</v>
      </c>
      <c r="CV103">
        <v>1.4659590906740299E-4</v>
      </c>
      <c r="CW103">
        <v>1.7071599529814699E-5</v>
      </c>
      <c r="CX103">
        <v>9.2261168069770398E-4</v>
      </c>
      <c r="CY103">
        <v>3.9514635138851902E-3</v>
      </c>
      <c r="DA103">
        <v>3.5212298324302001E-6</v>
      </c>
      <c r="DC103">
        <v>2.0622343917667302E-3</v>
      </c>
      <c r="DD103">
        <v>3.1888343879191399E-4</v>
      </c>
      <c r="DE103">
        <v>2.5098672249909899E-7</v>
      </c>
      <c r="DF103">
        <v>5.6177979365689596E-6</v>
      </c>
      <c r="DH103">
        <v>0.10129513321254099</v>
      </c>
      <c r="DI103">
        <v>1.9477384423742899E-4</v>
      </c>
      <c r="DJ103">
        <v>5.7275425122005005E-4</v>
      </c>
      <c r="DK103">
        <v>9.8936951494188593E-4</v>
      </c>
      <c r="DL103">
        <v>2.5114828802876698E-5</v>
      </c>
      <c r="DM103">
        <v>1.8594251312442601E-4</v>
      </c>
      <c r="DN103">
        <v>1.4322649636264999E-3</v>
      </c>
      <c r="DO103">
        <v>1.1313975892550999E-3</v>
      </c>
      <c r="DP103">
        <v>7.1225482037746101E-4</v>
      </c>
      <c r="DQ103">
        <v>6.1686268731834699E-3</v>
      </c>
      <c r="DR103">
        <v>1.6850276340970201E-2</v>
      </c>
      <c r="DS103">
        <v>1.95847314820344E-2</v>
      </c>
      <c r="DT103">
        <v>3.0111181609645699E-2</v>
      </c>
      <c r="DU103">
        <v>2.81075441433597E-3</v>
      </c>
      <c r="DV103">
        <v>8.3868232984222302E-6</v>
      </c>
      <c r="DW103">
        <v>1.67687301262599E-3</v>
      </c>
      <c r="DX103">
        <v>1.21269367834894E-2</v>
      </c>
      <c r="DY103">
        <v>3.4430116698785997E-8</v>
      </c>
      <c r="DZ103">
        <v>5.6639207636751199E-3</v>
      </c>
      <c r="EA103">
        <v>3.2580158445944499E-3</v>
      </c>
      <c r="EB103">
        <v>5.8964771550582999E-5</v>
      </c>
      <c r="ED103">
        <v>2.47923324936412E-5</v>
      </c>
      <c r="EE103">
        <v>3.3233376781252502E-4</v>
      </c>
      <c r="EG103">
        <v>5.5714052788725899E-4</v>
      </c>
      <c r="EH103">
        <v>2.2703185767609602E-2</v>
      </c>
      <c r="EJ103">
        <v>8.1229487573209094E-2</v>
      </c>
      <c r="EL103">
        <v>2.2475270390869401E-5</v>
      </c>
      <c r="EM103">
        <v>2.35110624903417E-5</v>
      </c>
      <c r="EN103">
        <v>2.82824648681044E-5</v>
      </c>
      <c r="EO103">
        <v>7.4266847592192704E-5</v>
      </c>
      <c r="EP103">
        <v>4.3146127225788796E-6</v>
      </c>
      <c r="EQ103">
        <v>3.59030618102182E-4</v>
      </c>
      <c r="ER103">
        <v>2.29783255595084E-4</v>
      </c>
      <c r="ES103">
        <v>1.1435527039868601E-2</v>
      </c>
      <c r="ET103">
        <v>3.7688088561996302E-6</v>
      </c>
      <c r="EU103">
        <v>3.8687833388673099E-4</v>
      </c>
      <c r="EV103">
        <v>2.1740745540675201E-2</v>
      </c>
      <c r="EW103">
        <v>1.3018713077674499E-4</v>
      </c>
      <c r="EX103">
        <v>4.46671745649786E-4</v>
      </c>
      <c r="EY103">
        <v>5.2719603635848298E-3</v>
      </c>
      <c r="EZ103">
        <v>3.79056960720688E-3</v>
      </c>
      <c r="FB103">
        <v>1.2277230498566901E-4</v>
      </c>
      <c r="FC103">
        <v>5.8532451291054702E-3</v>
      </c>
      <c r="FD103">
        <v>2.29870431220391E-2</v>
      </c>
      <c r="FE103">
        <v>1.54512629590933E-2</v>
      </c>
      <c r="FF103">
        <v>1.20886456743868E-2</v>
      </c>
      <c r="FI103">
        <v>1.04614585354004E-5</v>
      </c>
      <c r="FJ103">
        <v>1.5685456273874199E-5</v>
      </c>
    </row>
    <row r="104" spans="1:166" x14ac:dyDescent="0.25">
      <c r="A104" s="1">
        <v>39995</v>
      </c>
      <c r="B104">
        <v>4.9527978890020199E-5</v>
      </c>
      <c r="C104">
        <v>2.2926035393607401E-4</v>
      </c>
      <c r="D104">
        <v>2.23729077973461E-2</v>
      </c>
      <c r="E104">
        <v>1.2886730972490701E-3</v>
      </c>
      <c r="F104">
        <v>2.6927105667786601E-6</v>
      </c>
      <c r="G104">
        <v>1.0089701557404E-6</v>
      </c>
      <c r="H104">
        <v>1.00874432948779E-4</v>
      </c>
      <c r="I104">
        <v>1.2311992203774201E-4</v>
      </c>
      <c r="J104">
        <v>5.1850696360165603E-5</v>
      </c>
      <c r="K104">
        <v>1.2684319838884301E-5</v>
      </c>
      <c r="L104">
        <v>1.5982453991811901E-5</v>
      </c>
      <c r="M104">
        <v>1.54121179318928E-2</v>
      </c>
      <c r="N104">
        <v>6.0281880656895499E-5</v>
      </c>
      <c r="P104">
        <v>1.42818329386165E-2</v>
      </c>
      <c r="Q104">
        <v>4.1429141447195599E-8</v>
      </c>
      <c r="S104">
        <v>6.2143385420157697E-3</v>
      </c>
      <c r="T104">
        <v>4.1453819012633603E-5</v>
      </c>
      <c r="U104">
        <v>2.3283304619908698E-6</v>
      </c>
      <c r="V104">
        <v>7.0842467528360903E-2</v>
      </c>
      <c r="X104">
        <v>9.2153858224255294E-6</v>
      </c>
      <c r="Y104">
        <v>1.3882399617651501E-5</v>
      </c>
      <c r="AA104">
        <v>3.6724054122665298E-6</v>
      </c>
      <c r="AB104">
        <v>3.0789312924990299E-4</v>
      </c>
      <c r="AC104">
        <v>2.7891626278021798E-4</v>
      </c>
      <c r="AD104">
        <v>6.5824963121451704E-4</v>
      </c>
      <c r="AE104">
        <v>4.6348234017596502E-6</v>
      </c>
      <c r="AF104">
        <v>6.6741456985339005E-5</v>
      </c>
      <c r="AG104">
        <v>1.96315850274527E-2</v>
      </c>
      <c r="AH104">
        <v>9.4163336129503297E-2</v>
      </c>
      <c r="AI104">
        <v>1.6314260677796101E-2</v>
      </c>
      <c r="AJ104">
        <v>2.1216191039194002E-6</v>
      </c>
      <c r="AK104">
        <v>4.7306577864895998E-4</v>
      </c>
      <c r="AL104">
        <v>1.3800747889641601E-4</v>
      </c>
      <c r="AM104">
        <v>3.6806421290843798E-4</v>
      </c>
      <c r="AN104">
        <v>1.00756451532735E-4</v>
      </c>
      <c r="AP104">
        <v>7.6934758763889697E-5</v>
      </c>
      <c r="AQ104">
        <v>4.4153653611969001E-4</v>
      </c>
      <c r="AR104">
        <v>3.0270275406532699E-2</v>
      </c>
      <c r="AT104">
        <v>7.7243790249025393E-6</v>
      </c>
      <c r="AU104">
        <v>6.09486433410445E-3</v>
      </c>
      <c r="AV104">
        <v>1.37877441677898E-2</v>
      </c>
      <c r="AW104">
        <v>1.76060624459294E-2</v>
      </c>
      <c r="AX104">
        <v>3.7119455762598697E-5</v>
      </c>
      <c r="AY104">
        <v>5.8637137208547902E-6</v>
      </c>
      <c r="AZ104">
        <v>1.20398443784226E-4</v>
      </c>
      <c r="BC104">
        <v>2.1677289755906202E-6</v>
      </c>
      <c r="BD104">
        <v>8.9997626983086797E-3</v>
      </c>
      <c r="BE104">
        <v>1.3345693159209999E-4</v>
      </c>
      <c r="BF104">
        <v>1.9860218276540099E-5</v>
      </c>
      <c r="BG104">
        <v>1.7724694702415401E-5</v>
      </c>
      <c r="BH104">
        <v>1.8581570667798E-2</v>
      </c>
      <c r="BI104">
        <v>3.4897298246012998E-4</v>
      </c>
      <c r="BJ104">
        <v>3.38461702398196E-3</v>
      </c>
      <c r="BK104">
        <v>2.46051739105606E-5</v>
      </c>
      <c r="BL104">
        <v>1.41853014826267E-3</v>
      </c>
      <c r="BM104">
        <v>1.93227994678123E-5</v>
      </c>
      <c r="BO104">
        <v>1.9141913345735399E-5</v>
      </c>
      <c r="BP104">
        <v>7.2966817589409795E-4</v>
      </c>
      <c r="BQ104">
        <v>5.9581366650212503E-4</v>
      </c>
      <c r="BR104">
        <v>5.7933390752429202E-3</v>
      </c>
      <c r="BS104">
        <v>2.6608759511848602E-6</v>
      </c>
      <c r="BT104">
        <v>4.03626906530384E-9</v>
      </c>
      <c r="BU104">
        <v>3.4103016254859501E-2</v>
      </c>
      <c r="BV104">
        <v>2.8508233741594498E-2</v>
      </c>
      <c r="BW104">
        <v>2.4097115427105999E-2</v>
      </c>
      <c r="BX104">
        <v>6.9522351026394803E-5</v>
      </c>
      <c r="BY104">
        <v>2.3202683517714998E-3</v>
      </c>
      <c r="BZ104">
        <v>2.7451676781357699E-3</v>
      </c>
      <c r="CA104">
        <v>6.6921000388482504E-2</v>
      </c>
      <c r="CB104">
        <v>4.5480650694667998E-4</v>
      </c>
      <c r="CC104">
        <v>4.3825105009083799E-3</v>
      </c>
      <c r="CD104">
        <v>6.2711679056421104E-4</v>
      </c>
      <c r="CE104">
        <v>2.7899584049096701E-4</v>
      </c>
      <c r="CF104">
        <v>2.2375382442561701E-5</v>
      </c>
      <c r="CG104">
        <v>1.4484987055601899E-2</v>
      </c>
      <c r="CH104">
        <v>1.7259999009614101E-4</v>
      </c>
      <c r="CI104">
        <v>4.1269791804525598E-4</v>
      </c>
      <c r="CJ104">
        <v>1.10221553782918E-3</v>
      </c>
      <c r="CL104">
        <v>4.5960454675806202E-5</v>
      </c>
      <c r="CM104">
        <v>4.4465491487088596E-3</v>
      </c>
      <c r="CN104">
        <v>2.83421481511665E-5</v>
      </c>
      <c r="CO104">
        <v>2.8239013178007E-5</v>
      </c>
      <c r="CP104">
        <v>8.0758045775765294E-8</v>
      </c>
      <c r="CQ104">
        <v>6.1704565743358997E-5</v>
      </c>
      <c r="CR104">
        <v>4.5906822265047999E-5</v>
      </c>
      <c r="CS104">
        <v>2.4791930761273898E-2</v>
      </c>
      <c r="CU104">
        <v>6.1078144200141303E-5</v>
      </c>
      <c r="CV104">
        <v>1.4659590906740299E-4</v>
      </c>
      <c r="CW104">
        <v>1.7071599529814699E-5</v>
      </c>
      <c r="CX104">
        <v>9.2261168069770398E-4</v>
      </c>
      <c r="CY104">
        <v>3.9514635138851902E-3</v>
      </c>
      <c r="DA104">
        <v>3.5212298324302001E-6</v>
      </c>
      <c r="DC104">
        <v>2.0622343917667302E-3</v>
      </c>
      <c r="DD104">
        <v>3.1888343879191399E-4</v>
      </c>
      <c r="DE104">
        <v>2.5098672249909899E-7</v>
      </c>
      <c r="DF104">
        <v>5.6177979365689596E-6</v>
      </c>
      <c r="DH104">
        <v>0.10129513321254099</v>
      </c>
      <c r="DI104">
        <v>1.9477384423742899E-4</v>
      </c>
      <c r="DJ104">
        <v>5.7275425122005005E-4</v>
      </c>
      <c r="DK104">
        <v>9.8936951494188593E-4</v>
      </c>
      <c r="DL104">
        <v>2.5114828802876698E-5</v>
      </c>
      <c r="DM104">
        <v>1.8594251312442601E-4</v>
      </c>
      <c r="DN104">
        <v>1.4322649636264999E-3</v>
      </c>
      <c r="DO104">
        <v>1.1313975892550999E-3</v>
      </c>
      <c r="DP104">
        <v>7.1225482037746101E-4</v>
      </c>
      <c r="DQ104">
        <v>6.1686268731834699E-3</v>
      </c>
      <c r="DR104">
        <v>1.6850276340970201E-2</v>
      </c>
      <c r="DS104">
        <v>1.95847314820344E-2</v>
      </c>
      <c r="DT104">
        <v>3.0111181609645699E-2</v>
      </c>
      <c r="DU104">
        <v>2.81075441433597E-3</v>
      </c>
      <c r="DV104">
        <v>8.3868232984222302E-6</v>
      </c>
      <c r="DW104">
        <v>1.67687301262599E-3</v>
      </c>
      <c r="DX104">
        <v>1.21269367834894E-2</v>
      </c>
      <c r="DY104">
        <v>3.4430116698785997E-8</v>
      </c>
      <c r="DZ104">
        <v>5.6639207636751199E-3</v>
      </c>
      <c r="EA104">
        <v>3.2580158445944499E-3</v>
      </c>
      <c r="EB104">
        <v>5.8964771550582999E-5</v>
      </c>
      <c r="ED104">
        <v>2.47923324936412E-5</v>
      </c>
      <c r="EE104">
        <v>3.3233376781252502E-4</v>
      </c>
      <c r="EG104">
        <v>5.5714052788725899E-4</v>
      </c>
      <c r="EH104">
        <v>2.2703185767609602E-2</v>
      </c>
      <c r="EJ104">
        <v>8.1229487573209094E-2</v>
      </c>
      <c r="EL104">
        <v>2.2475270390869401E-5</v>
      </c>
      <c r="EM104">
        <v>2.35110624903417E-5</v>
      </c>
      <c r="EN104">
        <v>2.82824648681044E-5</v>
      </c>
      <c r="EO104">
        <v>7.4266847592192704E-5</v>
      </c>
      <c r="EP104">
        <v>4.3146127225788796E-6</v>
      </c>
      <c r="EQ104">
        <v>3.59030618102182E-4</v>
      </c>
      <c r="ER104">
        <v>2.29783255595084E-4</v>
      </c>
      <c r="ES104">
        <v>1.1435527039868601E-2</v>
      </c>
      <c r="ET104">
        <v>3.7688088561996302E-6</v>
      </c>
      <c r="EU104">
        <v>3.8687833388673099E-4</v>
      </c>
      <c r="EV104">
        <v>2.1740745540675201E-2</v>
      </c>
      <c r="EW104">
        <v>1.3018713077674499E-4</v>
      </c>
      <c r="EX104">
        <v>4.46671745649786E-4</v>
      </c>
      <c r="EY104">
        <v>5.2719603635848298E-3</v>
      </c>
      <c r="EZ104">
        <v>3.79056960720688E-3</v>
      </c>
      <c r="FB104">
        <v>1.2277230498566901E-4</v>
      </c>
      <c r="FC104">
        <v>5.8532451291054702E-3</v>
      </c>
      <c r="FD104">
        <v>2.29870431220391E-2</v>
      </c>
      <c r="FE104">
        <v>1.54512629590933E-2</v>
      </c>
      <c r="FF104">
        <v>1.20886456743868E-2</v>
      </c>
      <c r="FI104">
        <v>1.04614585354004E-5</v>
      </c>
      <c r="FJ104">
        <v>1.5685456273874199E-5</v>
      </c>
    </row>
    <row r="105" spans="1:166" x14ac:dyDescent="0.25">
      <c r="A105" s="1">
        <v>40026</v>
      </c>
      <c r="B105">
        <v>4.9527978890020199E-5</v>
      </c>
      <c r="C105">
        <v>2.2926035393607401E-4</v>
      </c>
      <c r="D105">
        <v>2.23729077973461E-2</v>
      </c>
      <c r="E105">
        <v>1.2886730972490701E-3</v>
      </c>
      <c r="F105">
        <v>2.6927105667786601E-6</v>
      </c>
      <c r="G105">
        <v>1.0089701557404E-6</v>
      </c>
      <c r="H105">
        <v>1.00874432948779E-4</v>
      </c>
      <c r="I105">
        <v>1.2311992203774201E-4</v>
      </c>
      <c r="J105">
        <v>5.1850696360165603E-5</v>
      </c>
      <c r="K105">
        <v>1.2684319838884301E-5</v>
      </c>
      <c r="L105">
        <v>1.5982453991811901E-5</v>
      </c>
      <c r="M105">
        <v>1.54121179318928E-2</v>
      </c>
      <c r="N105">
        <v>6.0281880656895499E-5</v>
      </c>
      <c r="P105">
        <v>1.42818329386165E-2</v>
      </c>
      <c r="Q105">
        <v>4.1429141447195599E-8</v>
      </c>
      <c r="S105">
        <v>6.2143385420157697E-3</v>
      </c>
      <c r="T105">
        <v>4.1453819012633603E-5</v>
      </c>
      <c r="U105">
        <v>2.3283304619908698E-6</v>
      </c>
      <c r="V105">
        <v>7.0842467528360903E-2</v>
      </c>
      <c r="X105">
        <v>9.2153858224255294E-6</v>
      </c>
      <c r="Y105">
        <v>1.3882399617651501E-5</v>
      </c>
      <c r="AA105">
        <v>3.6724054122665298E-6</v>
      </c>
      <c r="AB105">
        <v>3.0789312924990299E-4</v>
      </c>
      <c r="AC105">
        <v>2.7891626278021798E-4</v>
      </c>
      <c r="AD105">
        <v>6.5824963121451704E-4</v>
      </c>
      <c r="AE105">
        <v>4.6348234017596502E-6</v>
      </c>
      <c r="AF105">
        <v>6.6741456985339005E-5</v>
      </c>
      <c r="AG105">
        <v>1.96315850274527E-2</v>
      </c>
      <c r="AH105">
        <v>9.4163336129503297E-2</v>
      </c>
      <c r="AI105">
        <v>1.6314260677796101E-2</v>
      </c>
      <c r="AJ105">
        <v>2.1216191039194002E-6</v>
      </c>
      <c r="AK105">
        <v>4.7306577864895998E-4</v>
      </c>
      <c r="AL105">
        <v>1.3800747889641601E-4</v>
      </c>
      <c r="AM105">
        <v>3.6806421290843798E-4</v>
      </c>
      <c r="AN105">
        <v>1.00756451532735E-4</v>
      </c>
      <c r="AP105">
        <v>7.6934758763889697E-5</v>
      </c>
      <c r="AQ105">
        <v>4.4153653611969001E-4</v>
      </c>
      <c r="AR105">
        <v>3.0270275406532699E-2</v>
      </c>
      <c r="AT105">
        <v>7.7243790249025393E-6</v>
      </c>
      <c r="AU105">
        <v>6.09486433410445E-3</v>
      </c>
      <c r="AV105">
        <v>1.37877441677898E-2</v>
      </c>
      <c r="AW105">
        <v>1.76060624459294E-2</v>
      </c>
      <c r="AX105">
        <v>3.7119455762598697E-5</v>
      </c>
      <c r="AY105">
        <v>5.8637137208547902E-6</v>
      </c>
      <c r="AZ105">
        <v>1.20398443784226E-4</v>
      </c>
      <c r="BC105">
        <v>2.1677289755906202E-6</v>
      </c>
      <c r="BD105">
        <v>8.9997626983086797E-3</v>
      </c>
      <c r="BE105">
        <v>1.3345693159209999E-4</v>
      </c>
      <c r="BF105">
        <v>1.9860218276540099E-5</v>
      </c>
      <c r="BG105">
        <v>1.7724694702415401E-5</v>
      </c>
      <c r="BH105">
        <v>1.8581570667798E-2</v>
      </c>
      <c r="BI105">
        <v>3.4897298246012998E-4</v>
      </c>
      <c r="BJ105">
        <v>3.38461702398196E-3</v>
      </c>
      <c r="BK105">
        <v>2.46051739105606E-5</v>
      </c>
      <c r="BL105">
        <v>1.41853014826267E-3</v>
      </c>
      <c r="BM105">
        <v>1.93227994678123E-5</v>
      </c>
      <c r="BO105">
        <v>1.9141913345735399E-5</v>
      </c>
      <c r="BP105">
        <v>7.2966817589409795E-4</v>
      </c>
      <c r="BQ105">
        <v>5.9581366650212503E-4</v>
      </c>
      <c r="BR105">
        <v>5.7933390752429202E-3</v>
      </c>
      <c r="BS105">
        <v>2.6608759511848602E-6</v>
      </c>
      <c r="BT105">
        <v>4.03626906530384E-9</v>
      </c>
      <c r="BU105">
        <v>3.4103016254859501E-2</v>
      </c>
      <c r="BV105">
        <v>2.8508233741594498E-2</v>
      </c>
      <c r="BW105">
        <v>2.4097115427105999E-2</v>
      </c>
      <c r="BX105">
        <v>6.9522351026394803E-5</v>
      </c>
      <c r="BY105">
        <v>2.3202683517714998E-3</v>
      </c>
      <c r="BZ105">
        <v>2.7451676781357699E-3</v>
      </c>
      <c r="CA105">
        <v>6.6921000388482504E-2</v>
      </c>
      <c r="CB105">
        <v>4.5480650694667998E-4</v>
      </c>
      <c r="CC105">
        <v>4.3825105009083799E-3</v>
      </c>
      <c r="CD105">
        <v>6.2711679056421104E-4</v>
      </c>
      <c r="CE105">
        <v>2.7899584049096701E-4</v>
      </c>
      <c r="CF105">
        <v>2.2375382442561701E-5</v>
      </c>
      <c r="CG105">
        <v>1.4484987055601899E-2</v>
      </c>
      <c r="CH105">
        <v>1.7259999009614101E-4</v>
      </c>
      <c r="CI105">
        <v>4.1269791804525598E-4</v>
      </c>
      <c r="CJ105">
        <v>1.10221553782918E-3</v>
      </c>
      <c r="CL105">
        <v>4.5960454675806202E-5</v>
      </c>
      <c r="CM105">
        <v>4.4465491487088596E-3</v>
      </c>
      <c r="CN105">
        <v>2.83421481511665E-5</v>
      </c>
      <c r="CO105">
        <v>2.8239013178007E-5</v>
      </c>
      <c r="CP105">
        <v>8.0758045775765294E-8</v>
      </c>
      <c r="CQ105">
        <v>6.1704565743358997E-5</v>
      </c>
      <c r="CR105">
        <v>4.5906822265047999E-5</v>
      </c>
      <c r="CS105">
        <v>2.4791930761273898E-2</v>
      </c>
      <c r="CU105">
        <v>6.1078144200141303E-5</v>
      </c>
      <c r="CV105">
        <v>1.4659590906740299E-4</v>
      </c>
      <c r="CW105">
        <v>1.7071599529814699E-5</v>
      </c>
      <c r="CX105">
        <v>9.2261168069770398E-4</v>
      </c>
      <c r="CY105">
        <v>3.9514635138851902E-3</v>
      </c>
      <c r="DA105">
        <v>3.5212298324302001E-6</v>
      </c>
      <c r="DC105">
        <v>2.0622343917667302E-3</v>
      </c>
      <c r="DD105">
        <v>3.1888343879191399E-4</v>
      </c>
      <c r="DE105">
        <v>2.5098672249909899E-7</v>
      </c>
      <c r="DF105">
        <v>5.6177979365689596E-6</v>
      </c>
      <c r="DH105">
        <v>0.10129513321254099</v>
      </c>
      <c r="DI105">
        <v>1.9477384423742899E-4</v>
      </c>
      <c r="DJ105">
        <v>5.7275425122005005E-4</v>
      </c>
      <c r="DK105">
        <v>9.8936951494188593E-4</v>
      </c>
      <c r="DL105">
        <v>2.5114828802876698E-5</v>
      </c>
      <c r="DM105">
        <v>1.8594251312442601E-4</v>
      </c>
      <c r="DN105">
        <v>1.4322649636264999E-3</v>
      </c>
      <c r="DO105">
        <v>1.1313975892550999E-3</v>
      </c>
      <c r="DP105">
        <v>7.1225482037746101E-4</v>
      </c>
      <c r="DQ105">
        <v>6.1686268731834699E-3</v>
      </c>
      <c r="DR105">
        <v>1.6850276340970201E-2</v>
      </c>
      <c r="DS105">
        <v>1.95847314820344E-2</v>
      </c>
      <c r="DT105">
        <v>3.0111181609645699E-2</v>
      </c>
      <c r="DU105">
        <v>2.81075441433597E-3</v>
      </c>
      <c r="DV105">
        <v>8.3868232984222302E-6</v>
      </c>
      <c r="DW105">
        <v>1.67687301262599E-3</v>
      </c>
      <c r="DX105">
        <v>1.21269367834894E-2</v>
      </c>
      <c r="DY105">
        <v>3.4430116698785997E-8</v>
      </c>
      <c r="DZ105">
        <v>5.6639207636751199E-3</v>
      </c>
      <c r="EA105">
        <v>3.2580158445944499E-3</v>
      </c>
      <c r="EB105">
        <v>5.8964771550582999E-5</v>
      </c>
      <c r="ED105">
        <v>2.47923324936412E-5</v>
      </c>
      <c r="EE105">
        <v>3.3233376781252502E-4</v>
      </c>
      <c r="EG105">
        <v>5.5714052788725899E-4</v>
      </c>
      <c r="EH105">
        <v>2.2703185767609602E-2</v>
      </c>
      <c r="EJ105">
        <v>8.1229487573209094E-2</v>
      </c>
      <c r="EL105">
        <v>2.2475270390869401E-5</v>
      </c>
      <c r="EM105">
        <v>2.35110624903417E-5</v>
      </c>
      <c r="EN105">
        <v>2.82824648681044E-5</v>
      </c>
      <c r="EO105">
        <v>7.4266847592192704E-5</v>
      </c>
      <c r="EP105">
        <v>4.3146127225788796E-6</v>
      </c>
      <c r="EQ105">
        <v>3.59030618102182E-4</v>
      </c>
      <c r="ER105">
        <v>2.29783255595084E-4</v>
      </c>
      <c r="ES105">
        <v>1.1435527039868601E-2</v>
      </c>
      <c r="ET105">
        <v>3.7688088561996302E-6</v>
      </c>
      <c r="EU105">
        <v>3.8687833388673099E-4</v>
      </c>
      <c r="EV105">
        <v>2.1740745540675201E-2</v>
      </c>
      <c r="EW105">
        <v>1.3018713077674499E-4</v>
      </c>
      <c r="EX105">
        <v>4.46671745649786E-4</v>
      </c>
      <c r="EY105">
        <v>5.2719603635848298E-3</v>
      </c>
      <c r="EZ105">
        <v>3.79056960720688E-3</v>
      </c>
      <c r="FB105">
        <v>1.2277230498566901E-4</v>
      </c>
      <c r="FC105">
        <v>5.8532451291054702E-3</v>
      </c>
      <c r="FD105">
        <v>2.29870431220391E-2</v>
      </c>
      <c r="FE105">
        <v>1.54512629590933E-2</v>
      </c>
      <c r="FF105">
        <v>1.20886456743868E-2</v>
      </c>
      <c r="FI105">
        <v>1.04614585354004E-5</v>
      </c>
      <c r="FJ105">
        <v>1.5685456273874199E-5</v>
      </c>
    </row>
    <row r="106" spans="1:166" x14ac:dyDescent="0.25">
      <c r="A106" s="1">
        <v>40057</v>
      </c>
      <c r="B106">
        <v>4.9527978890020199E-5</v>
      </c>
      <c r="C106">
        <v>2.2926035393607401E-4</v>
      </c>
      <c r="D106">
        <v>2.23729077973461E-2</v>
      </c>
      <c r="E106">
        <v>1.2886730972490701E-3</v>
      </c>
      <c r="F106">
        <v>2.6927105667786601E-6</v>
      </c>
      <c r="G106">
        <v>1.0089701557404E-6</v>
      </c>
      <c r="H106">
        <v>1.00874432948779E-4</v>
      </c>
      <c r="I106">
        <v>1.2311992203774201E-4</v>
      </c>
      <c r="J106">
        <v>5.1850696360165603E-5</v>
      </c>
      <c r="K106">
        <v>1.2684319838884301E-5</v>
      </c>
      <c r="L106">
        <v>1.5982453991811901E-5</v>
      </c>
      <c r="M106">
        <v>1.54121179318928E-2</v>
      </c>
      <c r="N106">
        <v>6.0281880656895499E-5</v>
      </c>
      <c r="P106">
        <v>1.42818329386165E-2</v>
      </c>
      <c r="Q106">
        <v>4.1429141447195599E-8</v>
      </c>
      <c r="S106">
        <v>6.2143385420157697E-3</v>
      </c>
      <c r="T106">
        <v>4.1453819012633603E-5</v>
      </c>
      <c r="U106">
        <v>2.3283304619908698E-6</v>
      </c>
      <c r="V106">
        <v>7.0842467528360903E-2</v>
      </c>
      <c r="X106">
        <v>9.2153858224255294E-6</v>
      </c>
      <c r="Y106">
        <v>1.3882399617651501E-5</v>
      </c>
      <c r="AA106">
        <v>3.6724054122665298E-6</v>
      </c>
      <c r="AB106">
        <v>3.0789312924990299E-4</v>
      </c>
      <c r="AC106">
        <v>2.7891626278021798E-4</v>
      </c>
      <c r="AD106">
        <v>6.5824963121451704E-4</v>
      </c>
      <c r="AE106">
        <v>4.6348234017596502E-6</v>
      </c>
      <c r="AF106">
        <v>6.6741456985339005E-5</v>
      </c>
      <c r="AG106">
        <v>1.96315850274527E-2</v>
      </c>
      <c r="AH106">
        <v>9.4163336129503297E-2</v>
      </c>
      <c r="AI106">
        <v>1.6314260677796101E-2</v>
      </c>
      <c r="AJ106">
        <v>2.1216191039194002E-6</v>
      </c>
      <c r="AK106">
        <v>4.7306577864895998E-4</v>
      </c>
      <c r="AL106">
        <v>1.3800747889641601E-4</v>
      </c>
      <c r="AM106">
        <v>3.6806421290843798E-4</v>
      </c>
      <c r="AN106">
        <v>1.00756451532735E-4</v>
      </c>
      <c r="AP106">
        <v>7.6934758763889697E-5</v>
      </c>
      <c r="AQ106">
        <v>4.4153653611969001E-4</v>
      </c>
      <c r="AR106">
        <v>3.0270275406532699E-2</v>
      </c>
      <c r="AT106">
        <v>7.7243790249025393E-6</v>
      </c>
      <c r="AU106">
        <v>6.09486433410445E-3</v>
      </c>
      <c r="AV106">
        <v>1.37877441677898E-2</v>
      </c>
      <c r="AW106">
        <v>1.76060624459294E-2</v>
      </c>
      <c r="AX106">
        <v>3.7119455762598697E-5</v>
      </c>
      <c r="AY106">
        <v>5.8637137208547902E-6</v>
      </c>
      <c r="AZ106">
        <v>1.20398443784226E-4</v>
      </c>
      <c r="BC106">
        <v>2.1677289755906202E-6</v>
      </c>
      <c r="BD106">
        <v>8.9997626983086797E-3</v>
      </c>
      <c r="BE106">
        <v>1.3345693159209999E-4</v>
      </c>
      <c r="BF106">
        <v>1.9860218276540099E-5</v>
      </c>
      <c r="BG106">
        <v>1.7724694702415401E-5</v>
      </c>
      <c r="BH106">
        <v>1.8581570667798E-2</v>
      </c>
      <c r="BI106">
        <v>3.4897298246012998E-4</v>
      </c>
      <c r="BJ106">
        <v>3.38461702398196E-3</v>
      </c>
      <c r="BK106">
        <v>2.46051739105606E-5</v>
      </c>
      <c r="BL106">
        <v>1.41853014826267E-3</v>
      </c>
      <c r="BM106">
        <v>1.93227994678123E-5</v>
      </c>
      <c r="BO106">
        <v>1.9141913345735399E-5</v>
      </c>
      <c r="BP106">
        <v>7.2966817589409795E-4</v>
      </c>
      <c r="BQ106">
        <v>5.9581366650212503E-4</v>
      </c>
      <c r="BR106">
        <v>5.7933390752429202E-3</v>
      </c>
      <c r="BS106">
        <v>2.6608759511848602E-6</v>
      </c>
      <c r="BT106">
        <v>4.03626906530384E-9</v>
      </c>
      <c r="BU106">
        <v>3.4103016254859501E-2</v>
      </c>
      <c r="BV106">
        <v>2.8508233741594498E-2</v>
      </c>
      <c r="BW106">
        <v>2.4097115427105999E-2</v>
      </c>
      <c r="BX106">
        <v>6.9522351026394803E-5</v>
      </c>
      <c r="BY106">
        <v>2.3202683517714998E-3</v>
      </c>
      <c r="BZ106">
        <v>2.7451676781357699E-3</v>
      </c>
      <c r="CA106">
        <v>6.6921000388482504E-2</v>
      </c>
      <c r="CB106">
        <v>4.5480650694667998E-4</v>
      </c>
      <c r="CC106">
        <v>4.3825105009083799E-3</v>
      </c>
      <c r="CD106">
        <v>6.2711679056421104E-4</v>
      </c>
      <c r="CE106">
        <v>2.7899584049096701E-4</v>
      </c>
      <c r="CF106">
        <v>2.2375382442561701E-5</v>
      </c>
      <c r="CG106">
        <v>1.4484987055601899E-2</v>
      </c>
      <c r="CH106">
        <v>1.7259999009614101E-4</v>
      </c>
      <c r="CI106">
        <v>4.1269791804525598E-4</v>
      </c>
      <c r="CJ106">
        <v>1.10221553782918E-3</v>
      </c>
      <c r="CL106">
        <v>4.5960454675806202E-5</v>
      </c>
      <c r="CM106">
        <v>4.4465491487088596E-3</v>
      </c>
      <c r="CN106">
        <v>2.83421481511665E-5</v>
      </c>
      <c r="CO106">
        <v>2.8239013178007E-5</v>
      </c>
      <c r="CP106">
        <v>8.0758045775765294E-8</v>
      </c>
      <c r="CQ106">
        <v>6.1704565743358997E-5</v>
      </c>
      <c r="CR106">
        <v>4.5906822265047999E-5</v>
      </c>
      <c r="CS106">
        <v>2.4791930761273898E-2</v>
      </c>
      <c r="CU106">
        <v>6.1078144200141303E-5</v>
      </c>
      <c r="CV106">
        <v>1.4659590906740299E-4</v>
      </c>
      <c r="CW106">
        <v>1.7071599529814699E-5</v>
      </c>
      <c r="CX106">
        <v>9.2261168069770398E-4</v>
      </c>
      <c r="CY106">
        <v>3.9514635138851902E-3</v>
      </c>
      <c r="DA106">
        <v>3.5212298324302001E-6</v>
      </c>
      <c r="DC106">
        <v>2.0622343917667302E-3</v>
      </c>
      <c r="DD106">
        <v>3.1888343879191399E-4</v>
      </c>
      <c r="DE106">
        <v>2.5098672249909899E-7</v>
      </c>
      <c r="DF106">
        <v>5.6177979365689596E-6</v>
      </c>
      <c r="DH106">
        <v>0.10129513321254099</v>
      </c>
      <c r="DI106">
        <v>1.9477384423742899E-4</v>
      </c>
      <c r="DJ106">
        <v>5.7275425122005005E-4</v>
      </c>
      <c r="DK106">
        <v>9.8936951494188593E-4</v>
      </c>
      <c r="DL106">
        <v>2.5114828802876698E-5</v>
      </c>
      <c r="DM106">
        <v>1.8594251312442601E-4</v>
      </c>
      <c r="DN106">
        <v>1.4322649636264999E-3</v>
      </c>
      <c r="DO106">
        <v>1.1313975892550999E-3</v>
      </c>
      <c r="DP106">
        <v>7.1225482037746101E-4</v>
      </c>
      <c r="DQ106">
        <v>6.1686268731834699E-3</v>
      </c>
      <c r="DR106">
        <v>1.6850276340970201E-2</v>
      </c>
      <c r="DS106">
        <v>1.95847314820344E-2</v>
      </c>
      <c r="DT106">
        <v>3.0111181609645699E-2</v>
      </c>
      <c r="DU106">
        <v>2.81075441433597E-3</v>
      </c>
      <c r="DV106">
        <v>8.3868232984222302E-6</v>
      </c>
      <c r="DW106">
        <v>1.67687301262599E-3</v>
      </c>
      <c r="DX106">
        <v>1.21269367834894E-2</v>
      </c>
      <c r="DY106">
        <v>3.4430116698785997E-8</v>
      </c>
      <c r="DZ106">
        <v>5.6639207636751199E-3</v>
      </c>
      <c r="EA106">
        <v>3.2580158445944499E-3</v>
      </c>
      <c r="EB106">
        <v>5.8964771550582999E-5</v>
      </c>
      <c r="ED106">
        <v>2.47923324936412E-5</v>
      </c>
      <c r="EE106">
        <v>3.3233376781252502E-4</v>
      </c>
      <c r="EG106">
        <v>5.5714052788725899E-4</v>
      </c>
      <c r="EH106">
        <v>2.2703185767609602E-2</v>
      </c>
      <c r="EJ106">
        <v>8.1229487573209094E-2</v>
      </c>
      <c r="EL106">
        <v>2.2475270390869401E-5</v>
      </c>
      <c r="EM106">
        <v>2.35110624903417E-5</v>
      </c>
      <c r="EN106">
        <v>2.82824648681044E-5</v>
      </c>
      <c r="EO106">
        <v>7.4266847592192704E-5</v>
      </c>
      <c r="EP106">
        <v>4.3146127225788796E-6</v>
      </c>
      <c r="EQ106">
        <v>3.59030618102182E-4</v>
      </c>
      <c r="ER106">
        <v>2.29783255595084E-4</v>
      </c>
      <c r="ES106">
        <v>1.1435527039868601E-2</v>
      </c>
      <c r="ET106">
        <v>3.7688088561996302E-6</v>
      </c>
      <c r="EU106">
        <v>3.8687833388673099E-4</v>
      </c>
      <c r="EV106">
        <v>2.1740745540675201E-2</v>
      </c>
      <c r="EW106">
        <v>1.3018713077674499E-4</v>
      </c>
      <c r="EX106">
        <v>4.46671745649786E-4</v>
      </c>
      <c r="EY106">
        <v>5.2719603635848298E-3</v>
      </c>
      <c r="EZ106">
        <v>3.79056960720688E-3</v>
      </c>
      <c r="FB106">
        <v>1.2277230498566901E-4</v>
      </c>
      <c r="FC106">
        <v>5.8532451291054702E-3</v>
      </c>
      <c r="FD106">
        <v>2.29870431220391E-2</v>
      </c>
      <c r="FE106">
        <v>1.54512629590933E-2</v>
      </c>
      <c r="FF106">
        <v>1.20886456743868E-2</v>
      </c>
      <c r="FI106">
        <v>1.04614585354004E-5</v>
      </c>
      <c r="FJ106">
        <v>1.5685456273874199E-5</v>
      </c>
    </row>
    <row r="107" spans="1:166" x14ac:dyDescent="0.25">
      <c r="A107" s="1">
        <v>40087</v>
      </c>
      <c r="B107">
        <v>4.9527978890020199E-5</v>
      </c>
      <c r="C107">
        <v>2.2926035393607401E-4</v>
      </c>
      <c r="D107">
        <v>2.23729077973461E-2</v>
      </c>
      <c r="E107">
        <v>1.2886730972490701E-3</v>
      </c>
      <c r="F107">
        <v>2.6927105667786601E-6</v>
      </c>
      <c r="G107">
        <v>1.0089701557404E-6</v>
      </c>
      <c r="H107">
        <v>1.00874432948779E-4</v>
      </c>
      <c r="I107">
        <v>1.2311992203774201E-4</v>
      </c>
      <c r="J107">
        <v>5.1850696360165603E-5</v>
      </c>
      <c r="K107">
        <v>1.2684319838884301E-5</v>
      </c>
      <c r="L107">
        <v>1.5982453991811901E-5</v>
      </c>
      <c r="M107">
        <v>1.54121179318928E-2</v>
      </c>
      <c r="N107">
        <v>6.0281880656895499E-5</v>
      </c>
      <c r="P107">
        <v>1.42818329386165E-2</v>
      </c>
      <c r="Q107">
        <v>4.1429141447195599E-8</v>
      </c>
      <c r="S107">
        <v>6.2143385420157697E-3</v>
      </c>
      <c r="T107">
        <v>4.1453819012633603E-5</v>
      </c>
      <c r="U107">
        <v>2.3283304619908698E-6</v>
      </c>
      <c r="V107">
        <v>7.0842467528360903E-2</v>
      </c>
      <c r="X107">
        <v>9.2153858224255294E-6</v>
      </c>
      <c r="Y107">
        <v>1.3882399617651501E-5</v>
      </c>
      <c r="AA107">
        <v>3.6724054122665298E-6</v>
      </c>
      <c r="AB107">
        <v>3.0789312924990299E-4</v>
      </c>
      <c r="AC107">
        <v>2.7891626278021798E-4</v>
      </c>
      <c r="AD107">
        <v>6.5824963121451704E-4</v>
      </c>
      <c r="AE107">
        <v>4.6348234017596502E-6</v>
      </c>
      <c r="AF107">
        <v>6.6741456985339005E-5</v>
      </c>
      <c r="AG107">
        <v>1.96315850274527E-2</v>
      </c>
      <c r="AH107">
        <v>9.4163336129503297E-2</v>
      </c>
      <c r="AI107">
        <v>1.6314260677796101E-2</v>
      </c>
      <c r="AJ107">
        <v>2.1216191039194002E-6</v>
      </c>
      <c r="AK107">
        <v>4.7306577864895998E-4</v>
      </c>
      <c r="AL107">
        <v>1.3800747889641601E-4</v>
      </c>
      <c r="AM107">
        <v>3.6806421290843798E-4</v>
      </c>
      <c r="AN107">
        <v>1.00756451532735E-4</v>
      </c>
      <c r="AP107">
        <v>7.6934758763889697E-5</v>
      </c>
      <c r="AQ107">
        <v>4.4153653611969001E-4</v>
      </c>
      <c r="AR107">
        <v>3.0270275406532699E-2</v>
      </c>
      <c r="AT107">
        <v>7.7243790249025393E-6</v>
      </c>
      <c r="AU107">
        <v>6.09486433410445E-3</v>
      </c>
      <c r="AV107">
        <v>1.37877441677898E-2</v>
      </c>
      <c r="AW107">
        <v>1.76060624459294E-2</v>
      </c>
      <c r="AX107">
        <v>3.7119455762598697E-5</v>
      </c>
      <c r="AY107">
        <v>5.8637137208547902E-6</v>
      </c>
      <c r="AZ107">
        <v>1.20398443784226E-4</v>
      </c>
      <c r="BC107">
        <v>2.1677289755906202E-6</v>
      </c>
      <c r="BD107">
        <v>8.9997626983086797E-3</v>
      </c>
      <c r="BE107">
        <v>1.3345693159209999E-4</v>
      </c>
      <c r="BF107">
        <v>1.9860218276540099E-5</v>
      </c>
      <c r="BG107">
        <v>1.7724694702415401E-5</v>
      </c>
      <c r="BH107">
        <v>1.8581570667798E-2</v>
      </c>
      <c r="BI107">
        <v>3.4897298246012998E-4</v>
      </c>
      <c r="BJ107">
        <v>3.38461702398196E-3</v>
      </c>
      <c r="BK107">
        <v>2.46051739105606E-5</v>
      </c>
      <c r="BL107">
        <v>1.41853014826267E-3</v>
      </c>
      <c r="BM107">
        <v>1.93227994678123E-5</v>
      </c>
      <c r="BO107">
        <v>1.9141913345735399E-5</v>
      </c>
      <c r="BP107">
        <v>7.2966817589409795E-4</v>
      </c>
      <c r="BQ107">
        <v>5.9581366650212503E-4</v>
      </c>
      <c r="BR107">
        <v>5.7933390752429202E-3</v>
      </c>
      <c r="BS107">
        <v>2.6608759511848602E-6</v>
      </c>
      <c r="BT107">
        <v>4.03626906530384E-9</v>
      </c>
      <c r="BU107">
        <v>3.4103016254859501E-2</v>
      </c>
      <c r="BV107">
        <v>2.8508233741594498E-2</v>
      </c>
      <c r="BW107">
        <v>2.4097115427105999E-2</v>
      </c>
      <c r="BX107">
        <v>6.9522351026394803E-5</v>
      </c>
      <c r="BY107">
        <v>2.3202683517714998E-3</v>
      </c>
      <c r="BZ107">
        <v>2.7451676781357699E-3</v>
      </c>
      <c r="CA107">
        <v>6.6921000388482504E-2</v>
      </c>
      <c r="CB107">
        <v>4.5480650694667998E-4</v>
      </c>
      <c r="CC107">
        <v>4.3825105009083799E-3</v>
      </c>
      <c r="CD107">
        <v>6.2711679056421104E-4</v>
      </c>
      <c r="CE107">
        <v>2.7899584049096701E-4</v>
      </c>
      <c r="CF107">
        <v>2.2375382442561701E-5</v>
      </c>
      <c r="CG107">
        <v>1.4484987055601899E-2</v>
      </c>
      <c r="CH107">
        <v>1.7259999009614101E-4</v>
      </c>
      <c r="CI107">
        <v>4.1269791804525598E-4</v>
      </c>
      <c r="CJ107">
        <v>1.10221553782918E-3</v>
      </c>
      <c r="CL107">
        <v>4.5960454675806202E-5</v>
      </c>
      <c r="CM107">
        <v>4.4465491487088596E-3</v>
      </c>
      <c r="CN107">
        <v>2.83421481511665E-5</v>
      </c>
      <c r="CO107">
        <v>2.8239013178007E-5</v>
      </c>
      <c r="CP107">
        <v>8.0758045775765294E-8</v>
      </c>
      <c r="CQ107">
        <v>6.1704565743358997E-5</v>
      </c>
      <c r="CR107">
        <v>4.5906822265047999E-5</v>
      </c>
      <c r="CS107">
        <v>2.4791930761273898E-2</v>
      </c>
      <c r="CU107">
        <v>6.1078144200141303E-5</v>
      </c>
      <c r="CV107">
        <v>1.4659590906740299E-4</v>
      </c>
      <c r="CW107">
        <v>1.7071599529814699E-5</v>
      </c>
      <c r="CX107">
        <v>9.2261168069770398E-4</v>
      </c>
      <c r="CY107">
        <v>3.9514635138851902E-3</v>
      </c>
      <c r="DA107">
        <v>3.5212298324302001E-6</v>
      </c>
      <c r="DC107">
        <v>2.0622343917667302E-3</v>
      </c>
      <c r="DD107">
        <v>3.1888343879191399E-4</v>
      </c>
      <c r="DE107">
        <v>2.5098672249909899E-7</v>
      </c>
      <c r="DF107">
        <v>5.6177979365689596E-6</v>
      </c>
      <c r="DH107">
        <v>0.10129513321254099</v>
      </c>
      <c r="DI107">
        <v>1.9477384423742899E-4</v>
      </c>
      <c r="DJ107">
        <v>5.7275425122005005E-4</v>
      </c>
      <c r="DK107">
        <v>9.8936951494188593E-4</v>
      </c>
      <c r="DL107">
        <v>2.5114828802876698E-5</v>
      </c>
      <c r="DM107">
        <v>1.8594251312442601E-4</v>
      </c>
      <c r="DN107">
        <v>1.4322649636264999E-3</v>
      </c>
      <c r="DO107">
        <v>1.1313975892550999E-3</v>
      </c>
      <c r="DP107">
        <v>7.1225482037746101E-4</v>
      </c>
      <c r="DQ107">
        <v>6.1686268731834699E-3</v>
      </c>
      <c r="DR107">
        <v>1.6850276340970201E-2</v>
      </c>
      <c r="DS107">
        <v>1.95847314820344E-2</v>
      </c>
      <c r="DT107">
        <v>3.0111181609645699E-2</v>
      </c>
      <c r="DU107">
        <v>2.81075441433597E-3</v>
      </c>
      <c r="DV107">
        <v>8.3868232984222302E-6</v>
      </c>
      <c r="DW107">
        <v>1.67687301262599E-3</v>
      </c>
      <c r="DX107">
        <v>1.21269367834894E-2</v>
      </c>
      <c r="DY107">
        <v>3.4430116698785997E-8</v>
      </c>
      <c r="DZ107">
        <v>5.6639207636751199E-3</v>
      </c>
      <c r="EA107">
        <v>3.2580158445944499E-3</v>
      </c>
      <c r="EB107">
        <v>5.8964771550582999E-5</v>
      </c>
      <c r="ED107">
        <v>2.47923324936412E-5</v>
      </c>
      <c r="EE107">
        <v>3.3233376781252502E-4</v>
      </c>
      <c r="EG107">
        <v>5.5714052788725899E-4</v>
      </c>
      <c r="EH107">
        <v>2.2703185767609602E-2</v>
      </c>
      <c r="EJ107">
        <v>8.1229487573209094E-2</v>
      </c>
      <c r="EL107">
        <v>2.2475270390869401E-5</v>
      </c>
      <c r="EM107">
        <v>2.35110624903417E-5</v>
      </c>
      <c r="EN107">
        <v>2.82824648681044E-5</v>
      </c>
      <c r="EO107">
        <v>7.4266847592192704E-5</v>
      </c>
      <c r="EP107">
        <v>4.3146127225788796E-6</v>
      </c>
      <c r="EQ107">
        <v>3.59030618102182E-4</v>
      </c>
      <c r="ER107">
        <v>2.29783255595084E-4</v>
      </c>
      <c r="ES107">
        <v>1.1435527039868601E-2</v>
      </c>
      <c r="ET107">
        <v>3.7688088561996302E-6</v>
      </c>
      <c r="EU107">
        <v>3.8687833388673099E-4</v>
      </c>
      <c r="EV107">
        <v>2.1740745540675201E-2</v>
      </c>
      <c r="EW107">
        <v>1.3018713077674499E-4</v>
      </c>
      <c r="EX107">
        <v>4.46671745649786E-4</v>
      </c>
      <c r="EY107">
        <v>5.2719603635848298E-3</v>
      </c>
      <c r="EZ107">
        <v>3.79056960720688E-3</v>
      </c>
      <c r="FB107">
        <v>1.2277230498566901E-4</v>
      </c>
      <c r="FC107">
        <v>5.8532451291054702E-3</v>
      </c>
      <c r="FD107">
        <v>2.29870431220391E-2</v>
      </c>
      <c r="FE107">
        <v>1.54512629590933E-2</v>
      </c>
      <c r="FF107">
        <v>1.20886456743868E-2</v>
      </c>
      <c r="FI107">
        <v>1.04614585354004E-5</v>
      </c>
      <c r="FJ107">
        <v>1.5685456273874199E-5</v>
      </c>
    </row>
    <row r="108" spans="1:166" x14ac:dyDescent="0.25">
      <c r="A108" s="1">
        <v>40118</v>
      </c>
      <c r="B108">
        <v>4.9527978890020199E-5</v>
      </c>
      <c r="C108">
        <v>2.2926035393607401E-4</v>
      </c>
      <c r="D108">
        <v>2.23729077973461E-2</v>
      </c>
      <c r="E108">
        <v>1.2886730972490701E-3</v>
      </c>
      <c r="F108">
        <v>2.6927105667786601E-6</v>
      </c>
      <c r="G108">
        <v>1.0089701557404E-6</v>
      </c>
      <c r="H108">
        <v>1.00874432948779E-4</v>
      </c>
      <c r="I108">
        <v>1.2311992203774201E-4</v>
      </c>
      <c r="J108">
        <v>5.1850696360165603E-5</v>
      </c>
      <c r="K108">
        <v>1.2684319838884301E-5</v>
      </c>
      <c r="L108">
        <v>1.5982453991811901E-5</v>
      </c>
      <c r="M108">
        <v>1.54121179318928E-2</v>
      </c>
      <c r="N108">
        <v>6.0281880656895499E-5</v>
      </c>
      <c r="P108">
        <v>1.42818329386165E-2</v>
      </c>
      <c r="Q108">
        <v>4.1429141447195599E-8</v>
      </c>
      <c r="S108">
        <v>6.2143385420157697E-3</v>
      </c>
      <c r="T108">
        <v>4.1453819012633603E-5</v>
      </c>
      <c r="U108">
        <v>2.3283304619908698E-6</v>
      </c>
      <c r="V108">
        <v>7.0842467528360903E-2</v>
      </c>
      <c r="X108">
        <v>9.2153858224255294E-6</v>
      </c>
      <c r="Y108">
        <v>1.3882399617651501E-5</v>
      </c>
      <c r="AA108">
        <v>3.6724054122665298E-6</v>
      </c>
      <c r="AB108">
        <v>3.0789312924990299E-4</v>
      </c>
      <c r="AC108">
        <v>2.7891626278021798E-4</v>
      </c>
      <c r="AD108">
        <v>6.5824963121451704E-4</v>
      </c>
      <c r="AE108">
        <v>4.6348234017596502E-6</v>
      </c>
      <c r="AF108">
        <v>6.6741456985339005E-5</v>
      </c>
      <c r="AG108">
        <v>1.96315850274527E-2</v>
      </c>
      <c r="AH108">
        <v>9.4163336129503297E-2</v>
      </c>
      <c r="AI108">
        <v>1.6314260677796101E-2</v>
      </c>
      <c r="AJ108">
        <v>2.1216191039194002E-6</v>
      </c>
      <c r="AK108">
        <v>4.7306577864895998E-4</v>
      </c>
      <c r="AL108">
        <v>1.3800747889641601E-4</v>
      </c>
      <c r="AM108">
        <v>3.6806421290843798E-4</v>
      </c>
      <c r="AN108">
        <v>1.00756451532735E-4</v>
      </c>
      <c r="AP108">
        <v>7.6934758763889697E-5</v>
      </c>
      <c r="AQ108">
        <v>4.4153653611969001E-4</v>
      </c>
      <c r="AR108">
        <v>3.0270275406532699E-2</v>
      </c>
      <c r="AT108">
        <v>7.7243790249025393E-6</v>
      </c>
      <c r="AU108">
        <v>6.09486433410445E-3</v>
      </c>
      <c r="AV108">
        <v>1.37877441677898E-2</v>
      </c>
      <c r="AW108">
        <v>1.76060624459294E-2</v>
      </c>
      <c r="AX108">
        <v>3.7119455762598697E-5</v>
      </c>
      <c r="AY108">
        <v>5.8637137208547902E-6</v>
      </c>
      <c r="AZ108">
        <v>1.20398443784226E-4</v>
      </c>
      <c r="BC108">
        <v>2.1677289755906202E-6</v>
      </c>
      <c r="BD108">
        <v>8.9997626983086797E-3</v>
      </c>
      <c r="BE108">
        <v>1.3345693159209999E-4</v>
      </c>
      <c r="BF108">
        <v>1.9860218276540099E-5</v>
      </c>
      <c r="BG108">
        <v>1.7724694702415401E-5</v>
      </c>
      <c r="BH108">
        <v>1.8581570667798E-2</v>
      </c>
      <c r="BI108">
        <v>3.4897298246012998E-4</v>
      </c>
      <c r="BJ108">
        <v>3.38461702398196E-3</v>
      </c>
      <c r="BK108">
        <v>2.46051739105606E-5</v>
      </c>
      <c r="BL108">
        <v>1.41853014826267E-3</v>
      </c>
      <c r="BM108">
        <v>1.93227994678123E-5</v>
      </c>
      <c r="BO108">
        <v>1.9141913345735399E-5</v>
      </c>
      <c r="BP108">
        <v>7.2966817589409795E-4</v>
      </c>
      <c r="BQ108">
        <v>5.9581366650212503E-4</v>
      </c>
      <c r="BR108">
        <v>5.7933390752429202E-3</v>
      </c>
      <c r="BS108">
        <v>2.6608759511848602E-6</v>
      </c>
      <c r="BT108">
        <v>4.03626906530384E-9</v>
      </c>
      <c r="BU108">
        <v>3.4103016254859501E-2</v>
      </c>
      <c r="BV108">
        <v>2.8508233741594498E-2</v>
      </c>
      <c r="BW108">
        <v>2.4097115427105999E-2</v>
      </c>
      <c r="BX108">
        <v>6.9522351026394803E-5</v>
      </c>
      <c r="BY108">
        <v>2.3202683517714998E-3</v>
      </c>
      <c r="BZ108">
        <v>2.7451676781357699E-3</v>
      </c>
      <c r="CA108">
        <v>6.6921000388482504E-2</v>
      </c>
      <c r="CB108">
        <v>4.5480650694667998E-4</v>
      </c>
      <c r="CC108">
        <v>4.3825105009083799E-3</v>
      </c>
      <c r="CD108">
        <v>6.2711679056421104E-4</v>
      </c>
      <c r="CE108">
        <v>2.7899584049096701E-4</v>
      </c>
      <c r="CF108">
        <v>2.2375382442561701E-5</v>
      </c>
      <c r="CG108">
        <v>1.4484987055601899E-2</v>
      </c>
      <c r="CH108">
        <v>1.7259999009614101E-4</v>
      </c>
      <c r="CI108">
        <v>4.1269791804525598E-4</v>
      </c>
      <c r="CJ108">
        <v>1.10221553782918E-3</v>
      </c>
      <c r="CL108">
        <v>4.5960454675806202E-5</v>
      </c>
      <c r="CM108">
        <v>4.4465491487088596E-3</v>
      </c>
      <c r="CN108">
        <v>2.83421481511665E-5</v>
      </c>
      <c r="CO108">
        <v>2.8239013178007E-5</v>
      </c>
      <c r="CP108">
        <v>8.0758045775765294E-8</v>
      </c>
      <c r="CQ108">
        <v>6.1704565743358997E-5</v>
      </c>
      <c r="CR108">
        <v>4.5906822265047999E-5</v>
      </c>
      <c r="CS108">
        <v>2.4791930761273898E-2</v>
      </c>
      <c r="CU108">
        <v>6.1078144200141303E-5</v>
      </c>
      <c r="CV108">
        <v>1.4659590906740299E-4</v>
      </c>
      <c r="CW108">
        <v>1.7071599529814699E-5</v>
      </c>
      <c r="CX108">
        <v>9.2261168069770398E-4</v>
      </c>
      <c r="CY108">
        <v>3.9514635138851902E-3</v>
      </c>
      <c r="DA108">
        <v>3.5212298324302001E-6</v>
      </c>
      <c r="DC108">
        <v>2.0622343917667302E-3</v>
      </c>
      <c r="DD108">
        <v>3.1888343879191399E-4</v>
      </c>
      <c r="DE108">
        <v>2.5098672249909899E-7</v>
      </c>
      <c r="DF108">
        <v>5.6177979365689596E-6</v>
      </c>
      <c r="DH108">
        <v>0.10129513321254099</v>
      </c>
      <c r="DI108">
        <v>1.9477384423742899E-4</v>
      </c>
      <c r="DJ108">
        <v>5.7275425122005005E-4</v>
      </c>
      <c r="DK108">
        <v>9.8936951494188593E-4</v>
      </c>
      <c r="DL108">
        <v>2.5114828802876698E-5</v>
      </c>
      <c r="DM108">
        <v>1.8594251312442601E-4</v>
      </c>
      <c r="DN108">
        <v>1.4322649636264999E-3</v>
      </c>
      <c r="DO108">
        <v>1.1313975892550999E-3</v>
      </c>
      <c r="DP108">
        <v>7.1225482037746101E-4</v>
      </c>
      <c r="DQ108">
        <v>6.1686268731834699E-3</v>
      </c>
      <c r="DR108">
        <v>1.6850276340970201E-2</v>
      </c>
      <c r="DS108">
        <v>1.95847314820344E-2</v>
      </c>
      <c r="DT108">
        <v>3.0111181609645699E-2</v>
      </c>
      <c r="DU108">
        <v>2.81075441433597E-3</v>
      </c>
      <c r="DV108">
        <v>8.3868232984222302E-6</v>
      </c>
      <c r="DW108">
        <v>1.67687301262599E-3</v>
      </c>
      <c r="DX108">
        <v>1.21269367834894E-2</v>
      </c>
      <c r="DY108">
        <v>3.4430116698785997E-8</v>
      </c>
      <c r="DZ108">
        <v>5.6639207636751199E-3</v>
      </c>
      <c r="EA108">
        <v>3.2580158445944499E-3</v>
      </c>
      <c r="EB108">
        <v>5.8964771550582999E-5</v>
      </c>
      <c r="ED108">
        <v>2.47923324936412E-5</v>
      </c>
      <c r="EE108">
        <v>3.3233376781252502E-4</v>
      </c>
      <c r="EG108">
        <v>5.5714052788725899E-4</v>
      </c>
      <c r="EH108">
        <v>2.2703185767609602E-2</v>
      </c>
      <c r="EJ108">
        <v>8.1229487573209094E-2</v>
      </c>
      <c r="EL108">
        <v>2.2475270390869401E-5</v>
      </c>
      <c r="EM108">
        <v>2.35110624903417E-5</v>
      </c>
      <c r="EN108">
        <v>2.82824648681044E-5</v>
      </c>
      <c r="EO108">
        <v>7.4266847592192704E-5</v>
      </c>
      <c r="EP108">
        <v>4.3146127225788796E-6</v>
      </c>
      <c r="EQ108">
        <v>3.59030618102182E-4</v>
      </c>
      <c r="ER108">
        <v>2.29783255595084E-4</v>
      </c>
      <c r="ES108">
        <v>1.1435527039868601E-2</v>
      </c>
      <c r="ET108">
        <v>3.7688088561996302E-6</v>
      </c>
      <c r="EU108">
        <v>3.8687833388673099E-4</v>
      </c>
      <c r="EV108">
        <v>2.1740745540675201E-2</v>
      </c>
      <c r="EW108">
        <v>1.3018713077674499E-4</v>
      </c>
      <c r="EX108">
        <v>4.46671745649786E-4</v>
      </c>
      <c r="EY108">
        <v>5.2719603635848298E-3</v>
      </c>
      <c r="EZ108">
        <v>3.79056960720688E-3</v>
      </c>
      <c r="FB108">
        <v>1.2277230498566901E-4</v>
      </c>
      <c r="FC108">
        <v>5.8532451291054702E-3</v>
      </c>
      <c r="FD108">
        <v>2.29870431220391E-2</v>
      </c>
      <c r="FE108">
        <v>1.54512629590933E-2</v>
      </c>
      <c r="FF108">
        <v>1.20886456743868E-2</v>
      </c>
      <c r="FI108">
        <v>1.04614585354004E-5</v>
      </c>
      <c r="FJ108">
        <v>1.5685456273874199E-5</v>
      </c>
    </row>
    <row r="109" spans="1:166" x14ac:dyDescent="0.25">
      <c r="A109" s="1">
        <v>40148</v>
      </c>
      <c r="B109">
        <v>4.9527978890020199E-5</v>
      </c>
      <c r="C109">
        <v>2.2926035393607401E-4</v>
      </c>
      <c r="D109">
        <v>2.23729077973461E-2</v>
      </c>
      <c r="E109">
        <v>1.2886730972490701E-3</v>
      </c>
      <c r="F109">
        <v>2.6927105667786601E-6</v>
      </c>
      <c r="G109">
        <v>1.0089701557404E-6</v>
      </c>
      <c r="H109">
        <v>1.00874432948779E-4</v>
      </c>
      <c r="I109">
        <v>1.2311992203774201E-4</v>
      </c>
      <c r="J109">
        <v>5.1850696360165603E-5</v>
      </c>
      <c r="K109">
        <v>1.2684319838884301E-5</v>
      </c>
      <c r="L109">
        <v>1.5982453991811901E-5</v>
      </c>
      <c r="M109">
        <v>1.54121179318928E-2</v>
      </c>
      <c r="N109">
        <v>6.0281880656895499E-5</v>
      </c>
      <c r="P109">
        <v>1.42818329386165E-2</v>
      </c>
      <c r="Q109">
        <v>4.1429141447195599E-8</v>
      </c>
      <c r="S109">
        <v>6.2143385420157697E-3</v>
      </c>
      <c r="T109">
        <v>4.1453819012633603E-5</v>
      </c>
      <c r="U109">
        <v>2.3283304619908698E-6</v>
      </c>
      <c r="V109">
        <v>7.0842467528360903E-2</v>
      </c>
      <c r="X109">
        <v>9.2153858224255294E-6</v>
      </c>
      <c r="Y109">
        <v>1.3882399617651501E-5</v>
      </c>
      <c r="AA109">
        <v>3.6724054122665298E-6</v>
      </c>
      <c r="AB109">
        <v>3.0789312924990299E-4</v>
      </c>
      <c r="AC109">
        <v>2.7891626278021798E-4</v>
      </c>
      <c r="AD109">
        <v>6.5824963121451704E-4</v>
      </c>
      <c r="AE109">
        <v>4.6348234017596502E-6</v>
      </c>
      <c r="AF109">
        <v>6.6741456985339005E-5</v>
      </c>
      <c r="AG109">
        <v>1.96315850274527E-2</v>
      </c>
      <c r="AH109">
        <v>9.4163336129503297E-2</v>
      </c>
      <c r="AI109">
        <v>1.6314260677796101E-2</v>
      </c>
      <c r="AJ109">
        <v>2.1216191039194002E-6</v>
      </c>
      <c r="AK109">
        <v>4.7306577864895998E-4</v>
      </c>
      <c r="AL109">
        <v>1.3800747889641601E-4</v>
      </c>
      <c r="AM109">
        <v>3.6806421290843798E-4</v>
      </c>
      <c r="AN109">
        <v>1.00756451532735E-4</v>
      </c>
      <c r="AP109">
        <v>7.6934758763889697E-5</v>
      </c>
      <c r="AQ109">
        <v>4.4153653611969001E-4</v>
      </c>
      <c r="AR109">
        <v>3.0270275406532699E-2</v>
      </c>
      <c r="AT109">
        <v>7.7243790249025393E-6</v>
      </c>
      <c r="AU109">
        <v>6.09486433410445E-3</v>
      </c>
      <c r="AV109">
        <v>1.37877441677898E-2</v>
      </c>
      <c r="AW109">
        <v>1.76060624459294E-2</v>
      </c>
      <c r="AX109">
        <v>3.7119455762598697E-5</v>
      </c>
      <c r="AY109">
        <v>5.8637137208547902E-6</v>
      </c>
      <c r="AZ109">
        <v>1.20398443784226E-4</v>
      </c>
      <c r="BC109">
        <v>2.1677289755906202E-6</v>
      </c>
      <c r="BD109">
        <v>8.9997626983086797E-3</v>
      </c>
      <c r="BE109">
        <v>1.3345693159209999E-4</v>
      </c>
      <c r="BF109">
        <v>1.9860218276540099E-5</v>
      </c>
      <c r="BG109">
        <v>1.7724694702415401E-5</v>
      </c>
      <c r="BH109">
        <v>1.8581570667798E-2</v>
      </c>
      <c r="BI109">
        <v>3.4897298246012998E-4</v>
      </c>
      <c r="BJ109">
        <v>3.38461702398196E-3</v>
      </c>
      <c r="BK109">
        <v>2.46051739105606E-5</v>
      </c>
      <c r="BL109">
        <v>1.41853014826267E-3</v>
      </c>
      <c r="BM109">
        <v>1.93227994678123E-5</v>
      </c>
      <c r="BO109">
        <v>1.9141913345735399E-5</v>
      </c>
      <c r="BP109">
        <v>7.2966817589409795E-4</v>
      </c>
      <c r="BQ109">
        <v>5.9581366650212503E-4</v>
      </c>
      <c r="BR109">
        <v>5.7933390752429202E-3</v>
      </c>
      <c r="BS109">
        <v>2.6608759511848602E-6</v>
      </c>
      <c r="BT109">
        <v>4.03626906530384E-9</v>
      </c>
      <c r="BU109">
        <v>3.4103016254859501E-2</v>
      </c>
      <c r="BV109">
        <v>2.8508233741594498E-2</v>
      </c>
      <c r="BW109">
        <v>2.4097115427105999E-2</v>
      </c>
      <c r="BX109">
        <v>6.9522351026394803E-5</v>
      </c>
      <c r="BY109">
        <v>2.3202683517714998E-3</v>
      </c>
      <c r="BZ109">
        <v>2.7451676781357699E-3</v>
      </c>
      <c r="CA109">
        <v>6.6921000388482504E-2</v>
      </c>
      <c r="CB109">
        <v>4.5480650694667998E-4</v>
      </c>
      <c r="CC109">
        <v>4.3825105009083799E-3</v>
      </c>
      <c r="CD109">
        <v>6.2711679056421104E-4</v>
      </c>
      <c r="CE109">
        <v>2.7899584049096701E-4</v>
      </c>
      <c r="CF109">
        <v>2.2375382442561701E-5</v>
      </c>
      <c r="CG109">
        <v>1.4484987055601899E-2</v>
      </c>
      <c r="CH109">
        <v>1.7259999009614101E-4</v>
      </c>
      <c r="CI109">
        <v>4.1269791804525598E-4</v>
      </c>
      <c r="CJ109">
        <v>1.10221553782918E-3</v>
      </c>
      <c r="CL109">
        <v>4.5960454675806202E-5</v>
      </c>
      <c r="CM109">
        <v>4.4465491487088596E-3</v>
      </c>
      <c r="CN109">
        <v>2.83421481511665E-5</v>
      </c>
      <c r="CO109">
        <v>2.8239013178007E-5</v>
      </c>
      <c r="CP109">
        <v>8.0758045775765294E-8</v>
      </c>
      <c r="CQ109">
        <v>6.1704565743358997E-5</v>
      </c>
      <c r="CR109">
        <v>4.5906822265047999E-5</v>
      </c>
      <c r="CS109">
        <v>2.4791930761273898E-2</v>
      </c>
      <c r="CU109">
        <v>6.1078144200141303E-5</v>
      </c>
      <c r="CV109">
        <v>1.4659590906740299E-4</v>
      </c>
      <c r="CW109">
        <v>1.7071599529814699E-5</v>
      </c>
      <c r="CX109">
        <v>9.2261168069770398E-4</v>
      </c>
      <c r="CY109">
        <v>3.9514635138851902E-3</v>
      </c>
      <c r="DA109">
        <v>3.5212298324302001E-6</v>
      </c>
      <c r="DC109">
        <v>2.0622343917667302E-3</v>
      </c>
      <c r="DD109">
        <v>3.1888343879191399E-4</v>
      </c>
      <c r="DE109">
        <v>2.5098672249909899E-7</v>
      </c>
      <c r="DF109">
        <v>5.6177979365689596E-6</v>
      </c>
      <c r="DH109">
        <v>0.10129513321254099</v>
      </c>
      <c r="DI109">
        <v>1.9477384423742899E-4</v>
      </c>
      <c r="DJ109">
        <v>5.7275425122005005E-4</v>
      </c>
      <c r="DK109">
        <v>9.8936951494188593E-4</v>
      </c>
      <c r="DL109">
        <v>2.5114828802876698E-5</v>
      </c>
      <c r="DM109">
        <v>1.8594251312442601E-4</v>
      </c>
      <c r="DN109">
        <v>1.4322649636264999E-3</v>
      </c>
      <c r="DO109">
        <v>1.1313975892550999E-3</v>
      </c>
      <c r="DP109">
        <v>7.1225482037746101E-4</v>
      </c>
      <c r="DQ109">
        <v>6.1686268731834699E-3</v>
      </c>
      <c r="DR109">
        <v>1.6850276340970201E-2</v>
      </c>
      <c r="DS109">
        <v>1.95847314820344E-2</v>
      </c>
      <c r="DT109">
        <v>3.0111181609645699E-2</v>
      </c>
      <c r="DU109">
        <v>2.81075441433597E-3</v>
      </c>
      <c r="DV109">
        <v>8.3868232984222302E-6</v>
      </c>
      <c r="DW109">
        <v>1.67687301262599E-3</v>
      </c>
      <c r="DX109">
        <v>1.21269367834894E-2</v>
      </c>
      <c r="DY109">
        <v>3.4430116698785997E-8</v>
      </c>
      <c r="DZ109">
        <v>5.6639207636751199E-3</v>
      </c>
      <c r="EA109">
        <v>3.2580158445944499E-3</v>
      </c>
      <c r="EB109">
        <v>5.8964771550582999E-5</v>
      </c>
      <c r="ED109">
        <v>2.47923324936412E-5</v>
      </c>
      <c r="EE109">
        <v>3.3233376781252502E-4</v>
      </c>
      <c r="EG109">
        <v>5.5714052788725899E-4</v>
      </c>
      <c r="EH109">
        <v>2.2703185767609602E-2</v>
      </c>
      <c r="EJ109">
        <v>8.1229487573209094E-2</v>
      </c>
      <c r="EL109">
        <v>2.2475270390869401E-5</v>
      </c>
      <c r="EM109">
        <v>2.35110624903417E-5</v>
      </c>
      <c r="EN109">
        <v>2.82824648681044E-5</v>
      </c>
      <c r="EO109">
        <v>7.4266847592192704E-5</v>
      </c>
      <c r="EP109">
        <v>4.3146127225788796E-6</v>
      </c>
      <c r="EQ109">
        <v>3.59030618102182E-4</v>
      </c>
      <c r="ER109">
        <v>2.29783255595084E-4</v>
      </c>
      <c r="ES109">
        <v>1.1435527039868601E-2</v>
      </c>
      <c r="ET109">
        <v>3.7688088561996302E-6</v>
      </c>
      <c r="EU109">
        <v>3.8687833388673099E-4</v>
      </c>
      <c r="EV109">
        <v>2.1740745540675201E-2</v>
      </c>
      <c r="EW109">
        <v>1.3018713077674499E-4</v>
      </c>
      <c r="EX109">
        <v>4.46671745649786E-4</v>
      </c>
      <c r="EY109">
        <v>5.2719603635848298E-3</v>
      </c>
      <c r="EZ109">
        <v>3.79056960720688E-3</v>
      </c>
      <c r="FB109">
        <v>1.2277230498566901E-4</v>
      </c>
      <c r="FC109">
        <v>5.8532451291054702E-3</v>
      </c>
      <c r="FD109">
        <v>2.29870431220391E-2</v>
      </c>
      <c r="FE109">
        <v>1.54512629590933E-2</v>
      </c>
      <c r="FF109">
        <v>1.20886456743868E-2</v>
      </c>
      <c r="FI109">
        <v>1.04614585354004E-5</v>
      </c>
      <c r="FJ109">
        <v>1.5685456273874199E-5</v>
      </c>
    </row>
    <row r="110" spans="1:166" x14ac:dyDescent="0.25">
      <c r="A110" s="1">
        <v>40179</v>
      </c>
      <c r="B110">
        <v>4.1472392135720603E-6</v>
      </c>
      <c r="C110">
        <v>8.4567483202223505E-5</v>
      </c>
      <c r="D110">
        <v>3.30380665207681E-2</v>
      </c>
      <c r="E110">
        <v>6.2095211324261204E-4</v>
      </c>
      <c r="F110">
        <v>3.9566094183120804E-6</v>
      </c>
      <c r="G110">
        <v>2.14371067956096E-7</v>
      </c>
      <c r="H110">
        <v>1.5245863094446799E-4</v>
      </c>
      <c r="I110">
        <v>1.04807278201577E-4</v>
      </c>
      <c r="J110">
        <v>1.8277211160094999E-4</v>
      </c>
      <c r="L110">
        <v>1.49157898356432E-5</v>
      </c>
      <c r="M110">
        <v>1.27436725786621E-2</v>
      </c>
      <c r="N110">
        <v>7.5304078330920197E-5</v>
      </c>
      <c r="O110">
        <v>2.94199458414121E-5</v>
      </c>
      <c r="P110">
        <v>4.6270321613121604E-3</v>
      </c>
      <c r="Q110">
        <v>3.8815628795721004E-6</v>
      </c>
      <c r="R110">
        <v>1.50813522365251E-5</v>
      </c>
      <c r="S110">
        <v>5.8730315372342804E-3</v>
      </c>
      <c r="T110">
        <v>4.3775188679982398E-5</v>
      </c>
      <c r="V110">
        <v>0.106791019632309</v>
      </c>
      <c r="X110">
        <v>9.0347066582521798E-6</v>
      </c>
      <c r="Y110">
        <v>5.5677458572034297E-5</v>
      </c>
      <c r="AB110">
        <v>2.9149129940855497E-4</v>
      </c>
      <c r="AC110">
        <v>5.6728867898212204E-4</v>
      </c>
      <c r="AD110">
        <v>6.3779728042183501E-4</v>
      </c>
      <c r="AF110">
        <v>5.2588939254671E-5</v>
      </c>
      <c r="AG110">
        <v>2.27521823328048E-2</v>
      </c>
      <c r="AH110">
        <v>2.6344055242926601E-2</v>
      </c>
      <c r="AI110">
        <v>1.8592534552275899E-2</v>
      </c>
      <c r="AK110">
        <v>3.13605332759633E-4</v>
      </c>
      <c r="AL110">
        <v>2.2388716700397299E-4</v>
      </c>
      <c r="AM110">
        <v>1.7697419834194401E-3</v>
      </c>
      <c r="AN110">
        <v>3.8716170455657401E-5</v>
      </c>
      <c r="AP110">
        <v>1.1531231578951101E-4</v>
      </c>
      <c r="AQ110">
        <v>6.6666731182211405E-4</v>
      </c>
      <c r="AR110">
        <v>1.6432849390495899E-2</v>
      </c>
      <c r="AU110">
        <v>7.7339446559143597E-3</v>
      </c>
      <c r="AV110">
        <v>8.06309672000745E-3</v>
      </c>
      <c r="AW110">
        <v>2.3683749405857601E-2</v>
      </c>
      <c r="AX110">
        <v>9.7544195432547505E-5</v>
      </c>
      <c r="AY110">
        <v>1.5454518318546301E-5</v>
      </c>
      <c r="AZ110">
        <v>1.7448865641289701E-4</v>
      </c>
      <c r="BA110">
        <v>4.6652756389565297E-6</v>
      </c>
      <c r="BC110">
        <v>6.4264524877802998E-5</v>
      </c>
      <c r="BD110">
        <v>1.49876809515587E-2</v>
      </c>
      <c r="BE110">
        <v>6.9676396018539605E-5</v>
      </c>
      <c r="BF110">
        <v>1.18895023352302E-5</v>
      </c>
      <c r="BG110">
        <v>3.8871794411711301E-7</v>
      </c>
      <c r="BH110">
        <v>1.33675468446585E-2</v>
      </c>
      <c r="BI110">
        <v>2.0408337597342999E-4</v>
      </c>
      <c r="BJ110">
        <v>4.9266737306862098E-3</v>
      </c>
      <c r="BK110">
        <v>7.38917831082074E-6</v>
      </c>
      <c r="BL110">
        <v>3.1257203949764199E-3</v>
      </c>
      <c r="BM110">
        <v>3.66278581752748E-6</v>
      </c>
      <c r="BO110">
        <v>1.63995800750099E-5</v>
      </c>
      <c r="BP110">
        <v>1.1537391449537499E-3</v>
      </c>
      <c r="BQ110">
        <v>5.6184518923295999E-5</v>
      </c>
      <c r="BR110">
        <v>5.7417714542497399E-3</v>
      </c>
      <c r="BS110">
        <v>1.22687008166511E-6</v>
      </c>
      <c r="BU110">
        <v>6.5438915123003302E-2</v>
      </c>
      <c r="BV110">
        <v>3.4473154533388201E-2</v>
      </c>
      <c r="BW110">
        <v>4.87446653438438E-2</v>
      </c>
      <c r="BX110">
        <v>6.8916272031788306E-5</v>
      </c>
      <c r="BY110">
        <v>3.8463704250955798E-3</v>
      </c>
      <c r="BZ110">
        <v>3.0313653759775601E-3</v>
      </c>
      <c r="CA110">
        <v>5.9572494761425898E-2</v>
      </c>
      <c r="CB110">
        <v>2.1782399089051999E-4</v>
      </c>
      <c r="CC110">
        <v>2.44920536092817E-3</v>
      </c>
      <c r="CD110">
        <v>1.8645609272620401E-3</v>
      </c>
      <c r="CE110">
        <v>2.4271788893400701E-4</v>
      </c>
      <c r="CF110">
        <v>2.34697596973245E-5</v>
      </c>
      <c r="CG110">
        <v>1.7670735017073301E-2</v>
      </c>
      <c r="CH110">
        <v>1.4098636327905501E-4</v>
      </c>
      <c r="CI110">
        <v>3.1082616532266701E-4</v>
      </c>
      <c r="CJ110">
        <v>1.67062305189809E-3</v>
      </c>
      <c r="CL110">
        <v>3.12436225614206E-5</v>
      </c>
      <c r="CM110">
        <v>4.6960158352274701E-3</v>
      </c>
      <c r="CN110">
        <v>2.32405395252949E-4</v>
      </c>
      <c r="CO110">
        <v>2.6583751241707401E-5</v>
      </c>
      <c r="CP110">
        <v>3.5688159075666098E-8</v>
      </c>
      <c r="CQ110">
        <v>3.0911593607221301E-4</v>
      </c>
      <c r="CR110">
        <v>2.27211235245981E-5</v>
      </c>
      <c r="CS110">
        <v>2.74568053494108E-2</v>
      </c>
      <c r="CT110">
        <v>1.0427608432230199E-6</v>
      </c>
      <c r="CU110">
        <v>1.07881547409959E-4</v>
      </c>
      <c r="CV110">
        <v>4.2847708451401701E-5</v>
      </c>
      <c r="CW110">
        <v>3.6159808755080203E-5</v>
      </c>
      <c r="CX110">
        <v>1.23676660076708E-3</v>
      </c>
      <c r="CY110">
        <v>4.4186250202274801E-3</v>
      </c>
      <c r="DA110">
        <v>5.1926428671654101E-6</v>
      </c>
      <c r="DC110">
        <v>3.1212227758629198E-3</v>
      </c>
      <c r="DD110">
        <v>1.16820043586449E-3</v>
      </c>
      <c r="DF110">
        <v>3.91921074306573E-6</v>
      </c>
      <c r="DH110">
        <v>9.1539219226968505E-2</v>
      </c>
      <c r="DI110">
        <v>1.3642240270773299E-4</v>
      </c>
      <c r="DJ110">
        <v>8.9865971646627704E-4</v>
      </c>
      <c r="DK110">
        <v>1.19867710573788E-3</v>
      </c>
      <c r="DL110">
        <v>8.5748725893902105E-6</v>
      </c>
      <c r="DM110">
        <v>3.9580641431399502E-5</v>
      </c>
      <c r="DN110">
        <v>5.8269508431687102E-4</v>
      </c>
      <c r="DO110">
        <v>8.3681783274410903E-4</v>
      </c>
      <c r="DP110">
        <v>8.4234552611053696E-4</v>
      </c>
      <c r="DQ110">
        <v>9.8183289104213697E-3</v>
      </c>
      <c r="DR110">
        <v>2.4576553358873401E-2</v>
      </c>
      <c r="DS110">
        <v>1.4432128133456601E-2</v>
      </c>
      <c r="DT110">
        <v>2.5087619739006899E-2</v>
      </c>
      <c r="DU110">
        <v>1.9897193687435201E-3</v>
      </c>
      <c r="DV110">
        <v>1.2577324784375701E-5</v>
      </c>
      <c r="DW110">
        <v>4.4900316127856497E-3</v>
      </c>
      <c r="DX110">
        <v>6.7784333412285501E-3</v>
      </c>
      <c r="DZ110">
        <v>5.1125224791769399E-3</v>
      </c>
      <c r="EA110">
        <v>3.0054064701615598E-3</v>
      </c>
      <c r="EB110">
        <v>8.2515315795022804E-6</v>
      </c>
      <c r="EC110">
        <v>9.2216945319042897E-7</v>
      </c>
      <c r="ED110">
        <v>5.4043192432864499E-7</v>
      </c>
      <c r="EE110">
        <v>2.9703617575888702E-4</v>
      </c>
      <c r="EG110">
        <v>2.40365411170764E-4</v>
      </c>
      <c r="EH110">
        <v>2.03941101621345E-2</v>
      </c>
      <c r="EJ110">
        <v>7.5909335984289006E-2</v>
      </c>
      <c r="EK110">
        <v>1.31794642084277E-6</v>
      </c>
      <c r="EL110">
        <v>1.4244488488684699E-5</v>
      </c>
      <c r="EM110">
        <v>1.6733515122780302E-5</v>
      </c>
      <c r="EN110">
        <v>1.17339797838574E-5</v>
      </c>
      <c r="EO110">
        <v>1.12090041339563E-4</v>
      </c>
      <c r="EP110">
        <v>6.0860000275232199E-6</v>
      </c>
      <c r="EQ110">
        <v>3.6087713721425798E-4</v>
      </c>
      <c r="ER110">
        <v>1.4219400027287599E-4</v>
      </c>
      <c r="ES110">
        <v>5.3586903935441696E-3</v>
      </c>
      <c r="EU110">
        <v>2.56530770014977E-4</v>
      </c>
      <c r="EV110">
        <v>1.5858778176095399E-2</v>
      </c>
      <c r="EW110">
        <v>1.1006597167592999E-4</v>
      </c>
      <c r="EX110">
        <v>5.5643388485792104E-4</v>
      </c>
      <c r="EY110">
        <v>4.8179416228217196E-3</v>
      </c>
      <c r="EZ110">
        <v>5.0499104465540796E-3</v>
      </c>
      <c r="FB110">
        <v>3.8452176967713602E-4</v>
      </c>
      <c r="FC110">
        <v>9.1912396074393596E-3</v>
      </c>
      <c r="FD110">
        <v>2.3404572458238199E-2</v>
      </c>
      <c r="FE110">
        <v>1.25595922421263E-2</v>
      </c>
      <c r="FF110">
        <v>1.4005325116812101E-2</v>
      </c>
      <c r="FJ110">
        <v>7.6882097101488701E-5</v>
      </c>
    </row>
    <row r="111" spans="1:166" x14ac:dyDescent="0.25">
      <c r="A111" s="1">
        <v>40210</v>
      </c>
      <c r="B111">
        <v>4.1472392135720603E-6</v>
      </c>
      <c r="C111">
        <v>8.4567483202223505E-5</v>
      </c>
      <c r="D111">
        <v>3.30380665207681E-2</v>
      </c>
      <c r="E111">
        <v>6.2095211324261204E-4</v>
      </c>
      <c r="F111">
        <v>3.9566094183120804E-6</v>
      </c>
      <c r="G111">
        <v>2.14371067956096E-7</v>
      </c>
      <c r="H111">
        <v>1.5245863094446799E-4</v>
      </c>
      <c r="I111">
        <v>1.04807278201577E-4</v>
      </c>
      <c r="J111">
        <v>1.8277211160094999E-4</v>
      </c>
      <c r="L111">
        <v>1.49157898356432E-5</v>
      </c>
      <c r="M111">
        <v>1.27436725786621E-2</v>
      </c>
      <c r="N111">
        <v>7.5304078330920197E-5</v>
      </c>
      <c r="O111">
        <v>2.94199458414121E-5</v>
      </c>
      <c r="P111">
        <v>4.6270321613121604E-3</v>
      </c>
      <c r="Q111">
        <v>3.8815628795721004E-6</v>
      </c>
      <c r="R111">
        <v>1.50813522365251E-5</v>
      </c>
      <c r="S111">
        <v>5.8730315372342804E-3</v>
      </c>
      <c r="T111">
        <v>4.3775188679982398E-5</v>
      </c>
      <c r="V111">
        <v>0.106791019632309</v>
      </c>
      <c r="X111">
        <v>9.0347066582521798E-6</v>
      </c>
      <c r="Y111">
        <v>5.5677458572034297E-5</v>
      </c>
      <c r="AB111">
        <v>2.9149129940855497E-4</v>
      </c>
      <c r="AC111">
        <v>5.6728867898212204E-4</v>
      </c>
      <c r="AD111">
        <v>6.3779728042183501E-4</v>
      </c>
      <c r="AF111">
        <v>5.2588939254671E-5</v>
      </c>
      <c r="AG111">
        <v>2.27521823328048E-2</v>
      </c>
      <c r="AH111">
        <v>2.6344055242926601E-2</v>
      </c>
      <c r="AI111">
        <v>1.8592534552275899E-2</v>
      </c>
      <c r="AK111">
        <v>3.13605332759633E-4</v>
      </c>
      <c r="AL111">
        <v>2.2388716700397299E-4</v>
      </c>
      <c r="AM111">
        <v>1.7697419834194401E-3</v>
      </c>
      <c r="AN111">
        <v>3.8716170455657401E-5</v>
      </c>
      <c r="AP111">
        <v>1.1531231578951101E-4</v>
      </c>
      <c r="AQ111">
        <v>6.6666731182211405E-4</v>
      </c>
      <c r="AR111">
        <v>1.6432849390495899E-2</v>
      </c>
      <c r="AU111">
        <v>7.7339446559143597E-3</v>
      </c>
      <c r="AV111">
        <v>8.06309672000745E-3</v>
      </c>
      <c r="AW111">
        <v>2.3683749405857601E-2</v>
      </c>
      <c r="AX111">
        <v>9.7544195432547505E-5</v>
      </c>
      <c r="AY111">
        <v>1.5454518318546301E-5</v>
      </c>
      <c r="AZ111">
        <v>1.7448865641289701E-4</v>
      </c>
      <c r="BA111">
        <v>4.6652756389565297E-6</v>
      </c>
      <c r="BC111">
        <v>6.4264524877802998E-5</v>
      </c>
      <c r="BD111">
        <v>1.49876809515587E-2</v>
      </c>
      <c r="BE111">
        <v>6.9676396018539605E-5</v>
      </c>
      <c r="BF111">
        <v>1.18895023352302E-5</v>
      </c>
      <c r="BG111">
        <v>3.8871794411711301E-7</v>
      </c>
      <c r="BH111">
        <v>1.33675468446585E-2</v>
      </c>
      <c r="BI111">
        <v>2.0408337597342999E-4</v>
      </c>
      <c r="BJ111">
        <v>4.9266737306862098E-3</v>
      </c>
      <c r="BK111">
        <v>7.38917831082074E-6</v>
      </c>
      <c r="BL111">
        <v>3.1257203949764199E-3</v>
      </c>
      <c r="BM111">
        <v>3.66278581752748E-6</v>
      </c>
      <c r="BO111">
        <v>1.63995800750099E-5</v>
      </c>
      <c r="BP111">
        <v>1.1537391449537499E-3</v>
      </c>
      <c r="BQ111">
        <v>5.6184518923295999E-5</v>
      </c>
      <c r="BR111">
        <v>5.7417714542497399E-3</v>
      </c>
      <c r="BS111">
        <v>1.22687008166511E-6</v>
      </c>
      <c r="BU111">
        <v>6.5438915123003302E-2</v>
      </c>
      <c r="BV111">
        <v>3.4473154533388201E-2</v>
      </c>
      <c r="BW111">
        <v>4.87446653438438E-2</v>
      </c>
      <c r="BX111">
        <v>6.8916272031788306E-5</v>
      </c>
      <c r="BY111">
        <v>3.8463704250955798E-3</v>
      </c>
      <c r="BZ111">
        <v>3.0313653759775601E-3</v>
      </c>
      <c r="CA111">
        <v>5.9572494761425898E-2</v>
      </c>
      <c r="CB111">
        <v>2.1782399089051999E-4</v>
      </c>
      <c r="CC111">
        <v>2.44920536092817E-3</v>
      </c>
      <c r="CD111">
        <v>1.8645609272620401E-3</v>
      </c>
      <c r="CE111">
        <v>2.4271788893400701E-4</v>
      </c>
      <c r="CF111">
        <v>2.34697596973245E-5</v>
      </c>
      <c r="CG111">
        <v>1.7670735017073301E-2</v>
      </c>
      <c r="CH111">
        <v>1.4098636327905501E-4</v>
      </c>
      <c r="CI111">
        <v>3.1082616532266701E-4</v>
      </c>
      <c r="CJ111">
        <v>1.67062305189809E-3</v>
      </c>
      <c r="CL111">
        <v>3.12436225614206E-5</v>
      </c>
      <c r="CM111">
        <v>4.6960158352274701E-3</v>
      </c>
      <c r="CN111">
        <v>2.32405395252949E-4</v>
      </c>
      <c r="CO111">
        <v>2.6583751241707401E-5</v>
      </c>
      <c r="CP111">
        <v>3.5688159075666098E-8</v>
      </c>
      <c r="CQ111">
        <v>3.0911593607221301E-4</v>
      </c>
      <c r="CR111">
        <v>2.27211235245981E-5</v>
      </c>
      <c r="CS111">
        <v>2.74568053494108E-2</v>
      </c>
      <c r="CT111">
        <v>1.0427608432230199E-6</v>
      </c>
      <c r="CU111">
        <v>1.07881547409959E-4</v>
      </c>
      <c r="CV111">
        <v>4.2847708451401701E-5</v>
      </c>
      <c r="CW111">
        <v>3.6159808755080203E-5</v>
      </c>
      <c r="CX111">
        <v>1.23676660076708E-3</v>
      </c>
      <c r="CY111">
        <v>4.4186250202274801E-3</v>
      </c>
      <c r="DA111">
        <v>5.1926428671654101E-6</v>
      </c>
      <c r="DC111">
        <v>3.1212227758629198E-3</v>
      </c>
      <c r="DD111">
        <v>1.16820043586449E-3</v>
      </c>
      <c r="DF111">
        <v>3.91921074306573E-6</v>
      </c>
      <c r="DH111">
        <v>9.1539219226968505E-2</v>
      </c>
      <c r="DI111">
        <v>1.3642240270773299E-4</v>
      </c>
      <c r="DJ111">
        <v>8.9865971646627704E-4</v>
      </c>
      <c r="DK111">
        <v>1.19867710573788E-3</v>
      </c>
      <c r="DL111">
        <v>8.5748725893902105E-6</v>
      </c>
      <c r="DM111">
        <v>3.9580641431399502E-5</v>
      </c>
      <c r="DN111">
        <v>5.8269508431687102E-4</v>
      </c>
      <c r="DO111">
        <v>8.3681783274410903E-4</v>
      </c>
      <c r="DP111">
        <v>8.4234552611053696E-4</v>
      </c>
      <c r="DQ111">
        <v>9.8183289104213697E-3</v>
      </c>
      <c r="DR111">
        <v>2.4576553358873401E-2</v>
      </c>
      <c r="DS111">
        <v>1.4432128133456601E-2</v>
      </c>
      <c r="DT111">
        <v>2.5087619739006899E-2</v>
      </c>
      <c r="DU111">
        <v>1.9897193687435201E-3</v>
      </c>
      <c r="DV111">
        <v>1.2577324784375701E-5</v>
      </c>
      <c r="DW111">
        <v>4.4900316127856497E-3</v>
      </c>
      <c r="DX111">
        <v>6.7784333412285501E-3</v>
      </c>
      <c r="DZ111">
        <v>5.1125224791769399E-3</v>
      </c>
      <c r="EA111">
        <v>3.0054064701615598E-3</v>
      </c>
      <c r="EB111">
        <v>8.2515315795022804E-6</v>
      </c>
      <c r="EC111">
        <v>9.2216945319042897E-7</v>
      </c>
      <c r="ED111">
        <v>5.4043192432864499E-7</v>
      </c>
      <c r="EE111">
        <v>2.9703617575888702E-4</v>
      </c>
      <c r="EG111">
        <v>2.40365411170764E-4</v>
      </c>
      <c r="EH111">
        <v>2.03941101621345E-2</v>
      </c>
      <c r="EJ111">
        <v>7.5909335984289006E-2</v>
      </c>
      <c r="EK111">
        <v>1.31794642084277E-6</v>
      </c>
      <c r="EL111">
        <v>1.4244488488684699E-5</v>
      </c>
      <c r="EM111">
        <v>1.6733515122780302E-5</v>
      </c>
      <c r="EN111">
        <v>1.17339797838574E-5</v>
      </c>
      <c r="EO111">
        <v>1.12090041339563E-4</v>
      </c>
      <c r="EP111">
        <v>6.0860000275232199E-6</v>
      </c>
      <c r="EQ111">
        <v>3.6087713721425798E-4</v>
      </c>
      <c r="ER111">
        <v>1.4219400027287599E-4</v>
      </c>
      <c r="ES111">
        <v>5.3586903935441696E-3</v>
      </c>
      <c r="EU111">
        <v>2.56530770014977E-4</v>
      </c>
      <c r="EV111">
        <v>1.5858778176095399E-2</v>
      </c>
      <c r="EW111">
        <v>1.1006597167592999E-4</v>
      </c>
      <c r="EX111">
        <v>5.5643388485792104E-4</v>
      </c>
      <c r="EY111">
        <v>4.8179416228217196E-3</v>
      </c>
      <c r="EZ111">
        <v>5.0499104465540796E-3</v>
      </c>
      <c r="FB111">
        <v>3.8452176967713602E-4</v>
      </c>
      <c r="FC111">
        <v>9.1912396074393596E-3</v>
      </c>
      <c r="FD111">
        <v>2.3404572458238199E-2</v>
      </c>
      <c r="FE111">
        <v>1.25595922421263E-2</v>
      </c>
      <c r="FF111">
        <v>1.4005325116812101E-2</v>
      </c>
      <c r="FJ111">
        <v>7.6882097101488701E-5</v>
      </c>
    </row>
    <row r="112" spans="1:166" x14ac:dyDescent="0.25">
      <c r="A112" s="1">
        <v>40238</v>
      </c>
      <c r="B112">
        <v>4.1472392135720603E-6</v>
      </c>
      <c r="C112">
        <v>8.4567483202223505E-5</v>
      </c>
      <c r="D112">
        <v>3.30380665207681E-2</v>
      </c>
      <c r="E112">
        <v>6.2095211324261204E-4</v>
      </c>
      <c r="F112">
        <v>3.9566094183120804E-6</v>
      </c>
      <c r="G112">
        <v>2.14371067956096E-7</v>
      </c>
      <c r="H112">
        <v>1.5245863094446799E-4</v>
      </c>
      <c r="I112">
        <v>1.04807278201577E-4</v>
      </c>
      <c r="J112">
        <v>1.8277211160094999E-4</v>
      </c>
      <c r="L112">
        <v>1.49157898356432E-5</v>
      </c>
      <c r="M112">
        <v>1.27436725786621E-2</v>
      </c>
      <c r="N112">
        <v>7.5304078330920197E-5</v>
      </c>
      <c r="O112">
        <v>2.94199458414121E-5</v>
      </c>
      <c r="P112">
        <v>4.6270321613121604E-3</v>
      </c>
      <c r="Q112">
        <v>3.8815628795721004E-6</v>
      </c>
      <c r="R112">
        <v>1.50813522365251E-5</v>
      </c>
      <c r="S112">
        <v>5.8730315372342804E-3</v>
      </c>
      <c r="T112">
        <v>4.3775188679982398E-5</v>
      </c>
      <c r="V112">
        <v>0.106791019632309</v>
      </c>
      <c r="X112">
        <v>9.0347066582521798E-6</v>
      </c>
      <c r="Y112">
        <v>5.5677458572034297E-5</v>
      </c>
      <c r="AB112">
        <v>2.9149129940855497E-4</v>
      </c>
      <c r="AC112">
        <v>5.6728867898212204E-4</v>
      </c>
      <c r="AD112">
        <v>6.3779728042183501E-4</v>
      </c>
      <c r="AF112">
        <v>5.2588939254671E-5</v>
      </c>
      <c r="AG112">
        <v>2.27521823328048E-2</v>
      </c>
      <c r="AH112">
        <v>2.6344055242926601E-2</v>
      </c>
      <c r="AI112">
        <v>1.8592534552275899E-2</v>
      </c>
      <c r="AK112">
        <v>3.13605332759633E-4</v>
      </c>
      <c r="AL112">
        <v>2.2388716700397299E-4</v>
      </c>
      <c r="AM112">
        <v>1.7697419834194401E-3</v>
      </c>
      <c r="AN112">
        <v>3.8716170455657401E-5</v>
      </c>
      <c r="AP112">
        <v>1.1531231578951101E-4</v>
      </c>
      <c r="AQ112">
        <v>6.6666731182211405E-4</v>
      </c>
      <c r="AR112">
        <v>1.6432849390495899E-2</v>
      </c>
      <c r="AU112">
        <v>7.7339446559143597E-3</v>
      </c>
      <c r="AV112">
        <v>8.06309672000745E-3</v>
      </c>
      <c r="AW112">
        <v>2.3683749405857601E-2</v>
      </c>
      <c r="AX112">
        <v>9.7544195432547505E-5</v>
      </c>
      <c r="AY112">
        <v>1.5454518318546301E-5</v>
      </c>
      <c r="AZ112">
        <v>1.7448865641289701E-4</v>
      </c>
      <c r="BA112">
        <v>4.6652756389565297E-6</v>
      </c>
      <c r="BC112">
        <v>6.4264524877802998E-5</v>
      </c>
      <c r="BD112">
        <v>1.49876809515587E-2</v>
      </c>
      <c r="BE112">
        <v>6.9676396018539605E-5</v>
      </c>
      <c r="BF112">
        <v>1.18895023352302E-5</v>
      </c>
      <c r="BG112">
        <v>3.8871794411711301E-7</v>
      </c>
      <c r="BH112">
        <v>1.33675468446585E-2</v>
      </c>
      <c r="BI112">
        <v>2.0408337597342999E-4</v>
      </c>
      <c r="BJ112">
        <v>4.9266737306862098E-3</v>
      </c>
      <c r="BK112">
        <v>7.38917831082074E-6</v>
      </c>
      <c r="BL112">
        <v>3.1257203949764199E-3</v>
      </c>
      <c r="BM112">
        <v>3.66278581752748E-6</v>
      </c>
      <c r="BO112">
        <v>1.63995800750099E-5</v>
      </c>
      <c r="BP112">
        <v>1.1537391449537499E-3</v>
      </c>
      <c r="BQ112">
        <v>5.6184518923295999E-5</v>
      </c>
      <c r="BR112">
        <v>5.7417714542497399E-3</v>
      </c>
      <c r="BS112">
        <v>1.22687008166511E-6</v>
      </c>
      <c r="BU112">
        <v>6.5438915123003302E-2</v>
      </c>
      <c r="BV112">
        <v>3.4473154533388201E-2</v>
      </c>
      <c r="BW112">
        <v>4.87446653438438E-2</v>
      </c>
      <c r="BX112">
        <v>6.8916272031788306E-5</v>
      </c>
      <c r="BY112">
        <v>3.8463704250955798E-3</v>
      </c>
      <c r="BZ112">
        <v>3.0313653759775601E-3</v>
      </c>
      <c r="CA112">
        <v>5.9572494761425898E-2</v>
      </c>
      <c r="CB112">
        <v>2.1782399089051999E-4</v>
      </c>
      <c r="CC112">
        <v>2.44920536092817E-3</v>
      </c>
      <c r="CD112">
        <v>1.8645609272620401E-3</v>
      </c>
      <c r="CE112">
        <v>2.4271788893400701E-4</v>
      </c>
      <c r="CF112">
        <v>2.34697596973245E-5</v>
      </c>
      <c r="CG112">
        <v>1.7670735017073301E-2</v>
      </c>
      <c r="CH112">
        <v>1.4098636327905501E-4</v>
      </c>
      <c r="CI112">
        <v>3.1082616532266701E-4</v>
      </c>
      <c r="CJ112">
        <v>1.67062305189809E-3</v>
      </c>
      <c r="CL112">
        <v>3.12436225614206E-5</v>
      </c>
      <c r="CM112">
        <v>4.6960158352274701E-3</v>
      </c>
      <c r="CN112">
        <v>2.32405395252949E-4</v>
      </c>
      <c r="CO112">
        <v>2.6583751241707401E-5</v>
      </c>
      <c r="CP112">
        <v>3.5688159075666098E-8</v>
      </c>
      <c r="CQ112">
        <v>3.0911593607221301E-4</v>
      </c>
      <c r="CR112">
        <v>2.27211235245981E-5</v>
      </c>
      <c r="CS112">
        <v>2.74568053494108E-2</v>
      </c>
      <c r="CT112">
        <v>1.0427608432230199E-6</v>
      </c>
      <c r="CU112">
        <v>1.07881547409959E-4</v>
      </c>
      <c r="CV112">
        <v>4.2847708451401701E-5</v>
      </c>
      <c r="CW112">
        <v>3.6159808755080203E-5</v>
      </c>
      <c r="CX112">
        <v>1.23676660076708E-3</v>
      </c>
      <c r="CY112">
        <v>4.4186250202274801E-3</v>
      </c>
      <c r="DA112">
        <v>5.1926428671654101E-6</v>
      </c>
      <c r="DC112">
        <v>3.1212227758629198E-3</v>
      </c>
      <c r="DD112">
        <v>1.16820043586449E-3</v>
      </c>
      <c r="DF112">
        <v>3.91921074306573E-6</v>
      </c>
      <c r="DH112">
        <v>9.1539219226968505E-2</v>
      </c>
      <c r="DI112">
        <v>1.3642240270773299E-4</v>
      </c>
      <c r="DJ112">
        <v>8.9865971646627704E-4</v>
      </c>
      <c r="DK112">
        <v>1.19867710573788E-3</v>
      </c>
      <c r="DL112">
        <v>8.5748725893902105E-6</v>
      </c>
      <c r="DM112">
        <v>3.9580641431399502E-5</v>
      </c>
      <c r="DN112">
        <v>5.8269508431687102E-4</v>
      </c>
      <c r="DO112">
        <v>8.3681783274410903E-4</v>
      </c>
      <c r="DP112">
        <v>8.4234552611053696E-4</v>
      </c>
      <c r="DQ112">
        <v>9.8183289104213697E-3</v>
      </c>
      <c r="DR112">
        <v>2.4576553358873401E-2</v>
      </c>
      <c r="DS112">
        <v>1.4432128133456601E-2</v>
      </c>
      <c r="DT112">
        <v>2.5087619739006899E-2</v>
      </c>
      <c r="DU112">
        <v>1.9897193687435201E-3</v>
      </c>
      <c r="DV112">
        <v>1.2577324784375701E-5</v>
      </c>
      <c r="DW112">
        <v>4.4900316127856497E-3</v>
      </c>
      <c r="DX112">
        <v>6.7784333412285501E-3</v>
      </c>
      <c r="DZ112">
        <v>5.1125224791769399E-3</v>
      </c>
      <c r="EA112">
        <v>3.0054064701615598E-3</v>
      </c>
      <c r="EB112">
        <v>8.2515315795022804E-6</v>
      </c>
      <c r="EC112">
        <v>9.2216945319042897E-7</v>
      </c>
      <c r="ED112">
        <v>5.4043192432864499E-7</v>
      </c>
      <c r="EE112">
        <v>2.9703617575888702E-4</v>
      </c>
      <c r="EG112">
        <v>2.40365411170764E-4</v>
      </c>
      <c r="EH112">
        <v>2.03941101621345E-2</v>
      </c>
      <c r="EJ112">
        <v>7.5909335984289006E-2</v>
      </c>
      <c r="EK112">
        <v>1.31794642084277E-6</v>
      </c>
      <c r="EL112">
        <v>1.4244488488684699E-5</v>
      </c>
      <c r="EM112">
        <v>1.6733515122780302E-5</v>
      </c>
      <c r="EN112">
        <v>1.17339797838574E-5</v>
      </c>
      <c r="EO112">
        <v>1.12090041339563E-4</v>
      </c>
      <c r="EP112">
        <v>6.0860000275232199E-6</v>
      </c>
      <c r="EQ112">
        <v>3.6087713721425798E-4</v>
      </c>
      <c r="ER112">
        <v>1.4219400027287599E-4</v>
      </c>
      <c r="ES112">
        <v>5.3586903935441696E-3</v>
      </c>
      <c r="EU112">
        <v>2.56530770014977E-4</v>
      </c>
      <c r="EV112">
        <v>1.5858778176095399E-2</v>
      </c>
      <c r="EW112">
        <v>1.1006597167592999E-4</v>
      </c>
      <c r="EX112">
        <v>5.5643388485792104E-4</v>
      </c>
      <c r="EY112">
        <v>4.8179416228217196E-3</v>
      </c>
      <c r="EZ112">
        <v>5.0499104465540796E-3</v>
      </c>
      <c r="FB112">
        <v>3.8452176967713602E-4</v>
      </c>
      <c r="FC112">
        <v>9.1912396074393596E-3</v>
      </c>
      <c r="FD112">
        <v>2.3404572458238199E-2</v>
      </c>
      <c r="FE112">
        <v>1.25595922421263E-2</v>
      </c>
      <c r="FF112">
        <v>1.4005325116812101E-2</v>
      </c>
      <c r="FJ112">
        <v>7.6882097101488701E-5</v>
      </c>
    </row>
    <row r="113" spans="1:166" x14ac:dyDescent="0.25">
      <c r="A113" s="1">
        <v>40269</v>
      </c>
      <c r="B113">
        <v>4.1472392135720603E-6</v>
      </c>
      <c r="C113">
        <v>8.4567483202223505E-5</v>
      </c>
      <c r="D113">
        <v>3.30380665207681E-2</v>
      </c>
      <c r="E113">
        <v>6.2095211324261204E-4</v>
      </c>
      <c r="F113">
        <v>3.9566094183120804E-6</v>
      </c>
      <c r="G113">
        <v>2.14371067956096E-7</v>
      </c>
      <c r="H113">
        <v>1.5245863094446799E-4</v>
      </c>
      <c r="I113">
        <v>1.04807278201577E-4</v>
      </c>
      <c r="J113">
        <v>1.8277211160094999E-4</v>
      </c>
      <c r="L113">
        <v>1.49157898356432E-5</v>
      </c>
      <c r="M113">
        <v>1.27436725786621E-2</v>
      </c>
      <c r="N113">
        <v>7.5304078330920197E-5</v>
      </c>
      <c r="O113">
        <v>2.94199458414121E-5</v>
      </c>
      <c r="P113">
        <v>4.6270321613121604E-3</v>
      </c>
      <c r="Q113">
        <v>3.8815628795721004E-6</v>
      </c>
      <c r="R113">
        <v>1.50813522365251E-5</v>
      </c>
      <c r="S113">
        <v>5.8730315372342804E-3</v>
      </c>
      <c r="T113">
        <v>4.3775188679982398E-5</v>
      </c>
      <c r="V113">
        <v>0.106791019632309</v>
      </c>
      <c r="X113">
        <v>9.0347066582521798E-6</v>
      </c>
      <c r="Y113">
        <v>5.5677458572034297E-5</v>
      </c>
      <c r="AB113">
        <v>2.9149129940855497E-4</v>
      </c>
      <c r="AC113">
        <v>5.6728867898212204E-4</v>
      </c>
      <c r="AD113">
        <v>6.3779728042183501E-4</v>
      </c>
      <c r="AF113">
        <v>5.2588939254671E-5</v>
      </c>
      <c r="AG113">
        <v>2.27521823328048E-2</v>
      </c>
      <c r="AH113">
        <v>2.6344055242926601E-2</v>
      </c>
      <c r="AI113">
        <v>1.8592534552275899E-2</v>
      </c>
      <c r="AK113">
        <v>3.13605332759633E-4</v>
      </c>
      <c r="AL113">
        <v>2.2388716700397299E-4</v>
      </c>
      <c r="AM113">
        <v>1.7697419834194401E-3</v>
      </c>
      <c r="AN113">
        <v>3.8716170455657401E-5</v>
      </c>
      <c r="AP113">
        <v>1.1531231578951101E-4</v>
      </c>
      <c r="AQ113">
        <v>6.6666731182211405E-4</v>
      </c>
      <c r="AR113">
        <v>1.6432849390495899E-2</v>
      </c>
      <c r="AU113">
        <v>7.7339446559143597E-3</v>
      </c>
      <c r="AV113">
        <v>8.06309672000745E-3</v>
      </c>
      <c r="AW113">
        <v>2.3683749405857601E-2</v>
      </c>
      <c r="AX113">
        <v>9.7544195432547505E-5</v>
      </c>
      <c r="AY113">
        <v>1.5454518318546301E-5</v>
      </c>
      <c r="AZ113">
        <v>1.7448865641289701E-4</v>
      </c>
      <c r="BA113">
        <v>4.6652756389565297E-6</v>
      </c>
      <c r="BC113">
        <v>6.4264524877802998E-5</v>
      </c>
      <c r="BD113">
        <v>1.49876809515587E-2</v>
      </c>
      <c r="BE113">
        <v>6.9676396018539605E-5</v>
      </c>
      <c r="BF113">
        <v>1.18895023352302E-5</v>
      </c>
      <c r="BG113">
        <v>3.8871794411711301E-7</v>
      </c>
      <c r="BH113">
        <v>1.33675468446585E-2</v>
      </c>
      <c r="BI113">
        <v>2.0408337597342999E-4</v>
      </c>
      <c r="BJ113">
        <v>4.9266737306862098E-3</v>
      </c>
      <c r="BK113">
        <v>7.38917831082074E-6</v>
      </c>
      <c r="BL113">
        <v>3.1257203949764199E-3</v>
      </c>
      <c r="BM113">
        <v>3.66278581752748E-6</v>
      </c>
      <c r="BO113">
        <v>1.63995800750099E-5</v>
      </c>
      <c r="BP113">
        <v>1.1537391449537499E-3</v>
      </c>
      <c r="BQ113">
        <v>5.6184518923295999E-5</v>
      </c>
      <c r="BR113">
        <v>5.7417714542497399E-3</v>
      </c>
      <c r="BS113">
        <v>1.22687008166511E-6</v>
      </c>
      <c r="BU113">
        <v>6.5438915123003302E-2</v>
      </c>
      <c r="BV113">
        <v>3.4473154533388201E-2</v>
      </c>
      <c r="BW113">
        <v>4.87446653438438E-2</v>
      </c>
      <c r="BX113">
        <v>6.8916272031788306E-5</v>
      </c>
      <c r="BY113">
        <v>3.8463704250955798E-3</v>
      </c>
      <c r="BZ113">
        <v>3.0313653759775601E-3</v>
      </c>
      <c r="CA113">
        <v>5.9572494761425898E-2</v>
      </c>
      <c r="CB113">
        <v>2.1782399089051999E-4</v>
      </c>
      <c r="CC113">
        <v>2.44920536092817E-3</v>
      </c>
      <c r="CD113">
        <v>1.8645609272620401E-3</v>
      </c>
      <c r="CE113">
        <v>2.4271788893400701E-4</v>
      </c>
      <c r="CF113">
        <v>2.34697596973245E-5</v>
      </c>
      <c r="CG113">
        <v>1.7670735017073301E-2</v>
      </c>
      <c r="CH113">
        <v>1.4098636327905501E-4</v>
      </c>
      <c r="CI113">
        <v>3.1082616532266701E-4</v>
      </c>
      <c r="CJ113">
        <v>1.67062305189809E-3</v>
      </c>
      <c r="CL113">
        <v>3.12436225614206E-5</v>
      </c>
      <c r="CM113">
        <v>4.6960158352274701E-3</v>
      </c>
      <c r="CN113">
        <v>2.32405395252949E-4</v>
      </c>
      <c r="CO113">
        <v>2.6583751241707401E-5</v>
      </c>
      <c r="CP113">
        <v>3.5688159075666098E-8</v>
      </c>
      <c r="CQ113">
        <v>3.0911593607221301E-4</v>
      </c>
      <c r="CR113">
        <v>2.27211235245981E-5</v>
      </c>
      <c r="CS113">
        <v>2.74568053494108E-2</v>
      </c>
      <c r="CT113">
        <v>1.0427608432230199E-6</v>
      </c>
      <c r="CU113">
        <v>1.07881547409959E-4</v>
      </c>
      <c r="CV113">
        <v>4.2847708451401701E-5</v>
      </c>
      <c r="CW113">
        <v>3.6159808755080203E-5</v>
      </c>
      <c r="CX113">
        <v>1.23676660076708E-3</v>
      </c>
      <c r="CY113">
        <v>4.4186250202274801E-3</v>
      </c>
      <c r="DA113">
        <v>5.1926428671654101E-6</v>
      </c>
      <c r="DC113">
        <v>3.1212227758629198E-3</v>
      </c>
      <c r="DD113">
        <v>1.16820043586449E-3</v>
      </c>
      <c r="DF113">
        <v>3.91921074306573E-6</v>
      </c>
      <c r="DH113">
        <v>9.1539219226968505E-2</v>
      </c>
      <c r="DI113">
        <v>1.3642240270773299E-4</v>
      </c>
      <c r="DJ113">
        <v>8.9865971646627704E-4</v>
      </c>
      <c r="DK113">
        <v>1.19867710573788E-3</v>
      </c>
      <c r="DL113">
        <v>8.5748725893902105E-6</v>
      </c>
      <c r="DM113">
        <v>3.9580641431399502E-5</v>
      </c>
      <c r="DN113">
        <v>5.8269508431687102E-4</v>
      </c>
      <c r="DO113">
        <v>8.3681783274410903E-4</v>
      </c>
      <c r="DP113">
        <v>8.4234552611053696E-4</v>
      </c>
      <c r="DQ113">
        <v>9.8183289104213697E-3</v>
      </c>
      <c r="DR113">
        <v>2.4576553358873401E-2</v>
      </c>
      <c r="DS113">
        <v>1.4432128133456601E-2</v>
      </c>
      <c r="DT113">
        <v>2.5087619739006899E-2</v>
      </c>
      <c r="DU113">
        <v>1.9897193687435201E-3</v>
      </c>
      <c r="DV113">
        <v>1.2577324784375701E-5</v>
      </c>
      <c r="DW113">
        <v>4.4900316127856497E-3</v>
      </c>
      <c r="DX113">
        <v>6.7784333412285501E-3</v>
      </c>
      <c r="DZ113">
        <v>5.1125224791769399E-3</v>
      </c>
      <c r="EA113">
        <v>3.0054064701615598E-3</v>
      </c>
      <c r="EB113">
        <v>8.2515315795022804E-6</v>
      </c>
      <c r="EC113">
        <v>9.2216945319042897E-7</v>
      </c>
      <c r="ED113">
        <v>5.4043192432864499E-7</v>
      </c>
      <c r="EE113">
        <v>2.9703617575888702E-4</v>
      </c>
      <c r="EG113">
        <v>2.40365411170764E-4</v>
      </c>
      <c r="EH113">
        <v>2.03941101621345E-2</v>
      </c>
      <c r="EJ113">
        <v>7.5909335984289006E-2</v>
      </c>
      <c r="EK113">
        <v>1.31794642084277E-6</v>
      </c>
      <c r="EL113">
        <v>1.4244488488684699E-5</v>
      </c>
      <c r="EM113">
        <v>1.6733515122780302E-5</v>
      </c>
      <c r="EN113">
        <v>1.17339797838574E-5</v>
      </c>
      <c r="EO113">
        <v>1.12090041339563E-4</v>
      </c>
      <c r="EP113">
        <v>6.0860000275232199E-6</v>
      </c>
      <c r="EQ113">
        <v>3.6087713721425798E-4</v>
      </c>
      <c r="ER113">
        <v>1.4219400027287599E-4</v>
      </c>
      <c r="ES113">
        <v>5.3586903935441696E-3</v>
      </c>
      <c r="EU113">
        <v>2.56530770014977E-4</v>
      </c>
      <c r="EV113">
        <v>1.5858778176095399E-2</v>
      </c>
      <c r="EW113">
        <v>1.1006597167592999E-4</v>
      </c>
      <c r="EX113">
        <v>5.5643388485792104E-4</v>
      </c>
      <c r="EY113">
        <v>4.8179416228217196E-3</v>
      </c>
      <c r="EZ113">
        <v>5.0499104465540796E-3</v>
      </c>
      <c r="FB113">
        <v>3.8452176967713602E-4</v>
      </c>
      <c r="FC113">
        <v>9.1912396074393596E-3</v>
      </c>
      <c r="FD113">
        <v>2.3404572458238199E-2</v>
      </c>
      <c r="FE113">
        <v>1.25595922421263E-2</v>
      </c>
      <c r="FF113">
        <v>1.4005325116812101E-2</v>
      </c>
      <c r="FJ113">
        <v>7.6882097101488701E-5</v>
      </c>
    </row>
    <row r="114" spans="1:166" x14ac:dyDescent="0.25">
      <c r="A114" s="1">
        <v>40299</v>
      </c>
      <c r="B114">
        <v>4.1472392135720603E-6</v>
      </c>
      <c r="C114">
        <v>8.4567483202223505E-5</v>
      </c>
      <c r="D114">
        <v>3.30380665207681E-2</v>
      </c>
      <c r="E114">
        <v>6.2095211324261204E-4</v>
      </c>
      <c r="F114">
        <v>3.9566094183120804E-6</v>
      </c>
      <c r="G114">
        <v>2.14371067956096E-7</v>
      </c>
      <c r="H114">
        <v>1.5245863094446799E-4</v>
      </c>
      <c r="I114">
        <v>1.04807278201577E-4</v>
      </c>
      <c r="J114">
        <v>1.8277211160094999E-4</v>
      </c>
      <c r="L114">
        <v>1.49157898356432E-5</v>
      </c>
      <c r="M114">
        <v>1.27436725786621E-2</v>
      </c>
      <c r="N114">
        <v>7.5304078330920197E-5</v>
      </c>
      <c r="O114">
        <v>2.94199458414121E-5</v>
      </c>
      <c r="P114">
        <v>4.6270321613121604E-3</v>
      </c>
      <c r="Q114">
        <v>3.8815628795721004E-6</v>
      </c>
      <c r="R114">
        <v>1.50813522365251E-5</v>
      </c>
      <c r="S114">
        <v>5.8730315372342804E-3</v>
      </c>
      <c r="T114">
        <v>4.3775188679982398E-5</v>
      </c>
      <c r="V114">
        <v>0.106791019632309</v>
      </c>
      <c r="X114">
        <v>9.0347066582521798E-6</v>
      </c>
      <c r="Y114">
        <v>5.5677458572034297E-5</v>
      </c>
      <c r="AB114">
        <v>2.9149129940855497E-4</v>
      </c>
      <c r="AC114">
        <v>5.6728867898212204E-4</v>
      </c>
      <c r="AD114">
        <v>6.3779728042183501E-4</v>
      </c>
      <c r="AF114">
        <v>5.2588939254671E-5</v>
      </c>
      <c r="AG114">
        <v>2.27521823328048E-2</v>
      </c>
      <c r="AH114">
        <v>2.6344055242926601E-2</v>
      </c>
      <c r="AI114">
        <v>1.8592534552275899E-2</v>
      </c>
      <c r="AK114">
        <v>3.13605332759633E-4</v>
      </c>
      <c r="AL114">
        <v>2.2388716700397299E-4</v>
      </c>
      <c r="AM114">
        <v>1.7697419834194401E-3</v>
      </c>
      <c r="AN114">
        <v>3.8716170455657401E-5</v>
      </c>
      <c r="AP114">
        <v>1.1531231578951101E-4</v>
      </c>
      <c r="AQ114">
        <v>6.6666731182211405E-4</v>
      </c>
      <c r="AR114">
        <v>1.6432849390495899E-2</v>
      </c>
      <c r="AU114">
        <v>7.7339446559143597E-3</v>
      </c>
      <c r="AV114">
        <v>8.06309672000745E-3</v>
      </c>
      <c r="AW114">
        <v>2.3683749405857601E-2</v>
      </c>
      <c r="AX114">
        <v>9.7544195432547505E-5</v>
      </c>
      <c r="AY114">
        <v>1.5454518318546301E-5</v>
      </c>
      <c r="AZ114">
        <v>1.7448865641289701E-4</v>
      </c>
      <c r="BA114">
        <v>4.6652756389565297E-6</v>
      </c>
      <c r="BC114">
        <v>6.4264524877802998E-5</v>
      </c>
      <c r="BD114">
        <v>1.49876809515587E-2</v>
      </c>
      <c r="BE114">
        <v>6.9676396018539605E-5</v>
      </c>
      <c r="BF114">
        <v>1.18895023352302E-5</v>
      </c>
      <c r="BG114">
        <v>3.8871794411711301E-7</v>
      </c>
      <c r="BH114">
        <v>1.33675468446585E-2</v>
      </c>
      <c r="BI114">
        <v>2.0408337597342999E-4</v>
      </c>
      <c r="BJ114">
        <v>4.9266737306862098E-3</v>
      </c>
      <c r="BK114">
        <v>7.38917831082074E-6</v>
      </c>
      <c r="BL114">
        <v>3.1257203949764199E-3</v>
      </c>
      <c r="BM114">
        <v>3.66278581752748E-6</v>
      </c>
      <c r="BO114">
        <v>1.63995800750099E-5</v>
      </c>
      <c r="BP114">
        <v>1.1537391449537499E-3</v>
      </c>
      <c r="BQ114">
        <v>5.6184518923295999E-5</v>
      </c>
      <c r="BR114">
        <v>5.7417714542497399E-3</v>
      </c>
      <c r="BS114">
        <v>1.22687008166511E-6</v>
      </c>
      <c r="BU114">
        <v>6.5438915123003302E-2</v>
      </c>
      <c r="BV114">
        <v>3.4473154533388201E-2</v>
      </c>
      <c r="BW114">
        <v>4.87446653438438E-2</v>
      </c>
      <c r="BX114">
        <v>6.8916272031788306E-5</v>
      </c>
      <c r="BY114">
        <v>3.8463704250955798E-3</v>
      </c>
      <c r="BZ114">
        <v>3.0313653759775601E-3</v>
      </c>
      <c r="CA114">
        <v>5.9572494761425898E-2</v>
      </c>
      <c r="CB114">
        <v>2.1782399089051999E-4</v>
      </c>
      <c r="CC114">
        <v>2.44920536092817E-3</v>
      </c>
      <c r="CD114">
        <v>1.8645609272620401E-3</v>
      </c>
      <c r="CE114">
        <v>2.4271788893400701E-4</v>
      </c>
      <c r="CF114">
        <v>2.34697596973245E-5</v>
      </c>
      <c r="CG114">
        <v>1.7670735017073301E-2</v>
      </c>
      <c r="CH114">
        <v>1.4098636327905501E-4</v>
      </c>
      <c r="CI114">
        <v>3.1082616532266701E-4</v>
      </c>
      <c r="CJ114">
        <v>1.67062305189809E-3</v>
      </c>
      <c r="CL114">
        <v>3.12436225614206E-5</v>
      </c>
      <c r="CM114">
        <v>4.6960158352274701E-3</v>
      </c>
      <c r="CN114">
        <v>2.32405395252949E-4</v>
      </c>
      <c r="CO114">
        <v>2.6583751241707401E-5</v>
      </c>
      <c r="CP114">
        <v>3.5688159075666098E-8</v>
      </c>
      <c r="CQ114">
        <v>3.0911593607221301E-4</v>
      </c>
      <c r="CR114">
        <v>2.27211235245981E-5</v>
      </c>
      <c r="CS114">
        <v>2.74568053494108E-2</v>
      </c>
      <c r="CT114">
        <v>1.0427608432230199E-6</v>
      </c>
      <c r="CU114">
        <v>1.07881547409959E-4</v>
      </c>
      <c r="CV114">
        <v>4.2847708451401701E-5</v>
      </c>
      <c r="CW114">
        <v>3.6159808755080203E-5</v>
      </c>
      <c r="CX114">
        <v>1.23676660076708E-3</v>
      </c>
      <c r="CY114">
        <v>4.4186250202274801E-3</v>
      </c>
      <c r="DA114">
        <v>5.1926428671654101E-6</v>
      </c>
      <c r="DC114">
        <v>3.1212227758629198E-3</v>
      </c>
      <c r="DD114">
        <v>1.16820043586449E-3</v>
      </c>
      <c r="DF114">
        <v>3.91921074306573E-6</v>
      </c>
      <c r="DH114">
        <v>9.1539219226968505E-2</v>
      </c>
      <c r="DI114">
        <v>1.3642240270773299E-4</v>
      </c>
      <c r="DJ114">
        <v>8.9865971646627704E-4</v>
      </c>
      <c r="DK114">
        <v>1.19867710573788E-3</v>
      </c>
      <c r="DL114">
        <v>8.5748725893902105E-6</v>
      </c>
      <c r="DM114">
        <v>3.9580641431399502E-5</v>
      </c>
      <c r="DN114">
        <v>5.8269508431687102E-4</v>
      </c>
      <c r="DO114">
        <v>8.3681783274410903E-4</v>
      </c>
      <c r="DP114">
        <v>8.4234552611053696E-4</v>
      </c>
      <c r="DQ114">
        <v>9.8183289104213697E-3</v>
      </c>
      <c r="DR114">
        <v>2.4576553358873401E-2</v>
      </c>
      <c r="DS114">
        <v>1.4432128133456601E-2</v>
      </c>
      <c r="DT114">
        <v>2.5087619739006899E-2</v>
      </c>
      <c r="DU114">
        <v>1.9897193687435201E-3</v>
      </c>
      <c r="DV114">
        <v>1.2577324784375701E-5</v>
      </c>
      <c r="DW114">
        <v>4.4900316127856497E-3</v>
      </c>
      <c r="DX114">
        <v>6.7784333412285501E-3</v>
      </c>
      <c r="DZ114">
        <v>5.1125224791769399E-3</v>
      </c>
      <c r="EA114">
        <v>3.0054064701615598E-3</v>
      </c>
      <c r="EB114">
        <v>8.2515315795022804E-6</v>
      </c>
      <c r="EC114">
        <v>9.2216945319042897E-7</v>
      </c>
      <c r="ED114">
        <v>5.4043192432864499E-7</v>
      </c>
      <c r="EE114">
        <v>2.9703617575888702E-4</v>
      </c>
      <c r="EG114">
        <v>2.40365411170764E-4</v>
      </c>
      <c r="EH114">
        <v>2.03941101621345E-2</v>
      </c>
      <c r="EJ114">
        <v>7.5909335984289006E-2</v>
      </c>
      <c r="EK114">
        <v>1.31794642084277E-6</v>
      </c>
      <c r="EL114">
        <v>1.4244488488684699E-5</v>
      </c>
      <c r="EM114">
        <v>1.6733515122780302E-5</v>
      </c>
      <c r="EN114">
        <v>1.17339797838574E-5</v>
      </c>
      <c r="EO114">
        <v>1.12090041339563E-4</v>
      </c>
      <c r="EP114">
        <v>6.0860000275232199E-6</v>
      </c>
      <c r="EQ114">
        <v>3.6087713721425798E-4</v>
      </c>
      <c r="ER114">
        <v>1.4219400027287599E-4</v>
      </c>
      <c r="ES114">
        <v>5.3586903935441696E-3</v>
      </c>
      <c r="EU114">
        <v>2.56530770014977E-4</v>
      </c>
      <c r="EV114">
        <v>1.5858778176095399E-2</v>
      </c>
      <c r="EW114">
        <v>1.1006597167592999E-4</v>
      </c>
      <c r="EX114">
        <v>5.5643388485792104E-4</v>
      </c>
      <c r="EY114">
        <v>4.8179416228217196E-3</v>
      </c>
      <c r="EZ114">
        <v>5.0499104465540796E-3</v>
      </c>
      <c r="FB114">
        <v>3.8452176967713602E-4</v>
      </c>
      <c r="FC114">
        <v>9.1912396074393596E-3</v>
      </c>
      <c r="FD114">
        <v>2.3404572458238199E-2</v>
      </c>
      <c r="FE114">
        <v>1.25595922421263E-2</v>
      </c>
      <c r="FF114">
        <v>1.4005325116812101E-2</v>
      </c>
      <c r="FJ114">
        <v>7.6882097101488701E-5</v>
      </c>
    </row>
    <row r="115" spans="1:166" x14ac:dyDescent="0.25">
      <c r="A115" s="1">
        <v>40330</v>
      </c>
      <c r="B115">
        <v>4.1472392135720603E-6</v>
      </c>
      <c r="C115">
        <v>8.4567483202223505E-5</v>
      </c>
      <c r="D115">
        <v>3.30380665207681E-2</v>
      </c>
      <c r="E115">
        <v>6.2095211324261204E-4</v>
      </c>
      <c r="F115">
        <v>3.9566094183120804E-6</v>
      </c>
      <c r="G115">
        <v>2.14371067956096E-7</v>
      </c>
      <c r="H115">
        <v>1.5245863094446799E-4</v>
      </c>
      <c r="I115">
        <v>1.04807278201577E-4</v>
      </c>
      <c r="J115">
        <v>1.8277211160094999E-4</v>
      </c>
      <c r="L115">
        <v>1.49157898356432E-5</v>
      </c>
      <c r="M115">
        <v>1.27436725786621E-2</v>
      </c>
      <c r="N115">
        <v>7.5304078330920197E-5</v>
      </c>
      <c r="O115">
        <v>2.94199458414121E-5</v>
      </c>
      <c r="P115">
        <v>4.6270321613121604E-3</v>
      </c>
      <c r="Q115">
        <v>3.8815628795721004E-6</v>
      </c>
      <c r="R115">
        <v>1.50813522365251E-5</v>
      </c>
      <c r="S115">
        <v>5.8730315372342804E-3</v>
      </c>
      <c r="T115">
        <v>4.3775188679982398E-5</v>
      </c>
      <c r="V115">
        <v>0.106791019632309</v>
      </c>
      <c r="X115">
        <v>9.0347066582521798E-6</v>
      </c>
      <c r="Y115">
        <v>5.5677458572034297E-5</v>
      </c>
      <c r="AB115">
        <v>2.9149129940855497E-4</v>
      </c>
      <c r="AC115">
        <v>5.6728867898212204E-4</v>
      </c>
      <c r="AD115">
        <v>6.3779728042183501E-4</v>
      </c>
      <c r="AF115">
        <v>5.2588939254671E-5</v>
      </c>
      <c r="AG115">
        <v>2.27521823328048E-2</v>
      </c>
      <c r="AH115">
        <v>2.6344055242926601E-2</v>
      </c>
      <c r="AI115">
        <v>1.8592534552275899E-2</v>
      </c>
      <c r="AK115">
        <v>3.13605332759633E-4</v>
      </c>
      <c r="AL115">
        <v>2.2388716700397299E-4</v>
      </c>
      <c r="AM115">
        <v>1.7697419834194401E-3</v>
      </c>
      <c r="AN115">
        <v>3.8716170455657401E-5</v>
      </c>
      <c r="AP115">
        <v>1.1531231578951101E-4</v>
      </c>
      <c r="AQ115">
        <v>6.6666731182211405E-4</v>
      </c>
      <c r="AR115">
        <v>1.6432849390495899E-2</v>
      </c>
      <c r="AU115">
        <v>7.7339446559143597E-3</v>
      </c>
      <c r="AV115">
        <v>8.06309672000745E-3</v>
      </c>
      <c r="AW115">
        <v>2.3683749405857601E-2</v>
      </c>
      <c r="AX115">
        <v>9.7544195432547505E-5</v>
      </c>
      <c r="AY115">
        <v>1.5454518318546301E-5</v>
      </c>
      <c r="AZ115">
        <v>1.7448865641289701E-4</v>
      </c>
      <c r="BA115">
        <v>4.6652756389565297E-6</v>
      </c>
      <c r="BC115">
        <v>6.4264524877802998E-5</v>
      </c>
      <c r="BD115">
        <v>1.49876809515587E-2</v>
      </c>
      <c r="BE115">
        <v>6.9676396018539605E-5</v>
      </c>
      <c r="BF115">
        <v>1.18895023352302E-5</v>
      </c>
      <c r="BG115">
        <v>3.8871794411711301E-7</v>
      </c>
      <c r="BH115">
        <v>1.33675468446585E-2</v>
      </c>
      <c r="BI115">
        <v>2.0408337597342999E-4</v>
      </c>
      <c r="BJ115">
        <v>4.9266737306862098E-3</v>
      </c>
      <c r="BK115">
        <v>7.38917831082074E-6</v>
      </c>
      <c r="BL115">
        <v>3.1257203949764199E-3</v>
      </c>
      <c r="BM115">
        <v>3.66278581752748E-6</v>
      </c>
      <c r="BO115">
        <v>1.63995800750099E-5</v>
      </c>
      <c r="BP115">
        <v>1.1537391449537499E-3</v>
      </c>
      <c r="BQ115">
        <v>5.6184518923295999E-5</v>
      </c>
      <c r="BR115">
        <v>5.7417714542497399E-3</v>
      </c>
      <c r="BS115">
        <v>1.22687008166511E-6</v>
      </c>
      <c r="BU115">
        <v>6.5438915123003302E-2</v>
      </c>
      <c r="BV115">
        <v>3.4473154533388201E-2</v>
      </c>
      <c r="BW115">
        <v>4.87446653438438E-2</v>
      </c>
      <c r="BX115">
        <v>6.8916272031788306E-5</v>
      </c>
      <c r="BY115">
        <v>3.8463704250955798E-3</v>
      </c>
      <c r="BZ115">
        <v>3.0313653759775601E-3</v>
      </c>
      <c r="CA115">
        <v>5.9572494761425898E-2</v>
      </c>
      <c r="CB115">
        <v>2.1782399089051999E-4</v>
      </c>
      <c r="CC115">
        <v>2.44920536092817E-3</v>
      </c>
      <c r="CD115">
        <v>1.8645609272620401E-3</v>
      </c>
      <c r="CE115">
        <v>2.4271788893400701E-4</v>
      </c>
      <c r="CF115">
        <v>2.34697596973245E-5</v>
      </c>
      <c r="CG115">
        <v>1.7670735017073301E-2</v>
      </c>
      <c r="CH115">
        <v>1.4098636327905501E-4</v>
      </c>
      <c r="CI115">
        <v>3.1082616532266701E-4</v>
      </c>
      <c r="CJ115">
        <v>1.67062305189809E-3</v>
      </c>
      <c r="CL115">
        <v>3.12436225614206E-5</v>
      </c>
      <c r="CM115">
        <v>4.6960158352274701E-3</v>
      </c>
      <c r="CN115">
        <v>2.32405395252949E-4</v>
      </c>
      <c r="CO115">
        <v>2.6583751241707401E-5</v>
      </c>
      <c r="CP115">
        <v>3.5688159075666098E-8</v>
      </c>
      <c r="CQ115">
        <v>3.0911593607221301E-4</v>
      </c>
      <c r="CR115">
        <v>2.27211235245981E-5</v>
      </c>
      <c r="CS115">
        <v>2.74568053494108E-2</v>
      </c>
      <c r="CT115">
        <v>1.0427608432230199E-6</v>
      </c>
      <c r="CU115">
        <v>1.07881547409959E-4</v>
      </c>
      <c r="CV115">
        <v>4.2847708451401701E-5</v>
      </c>
      <c r="CW115">
        <v>3.6159808755080203E-5</v>
      </c>
      <c r="CX115">
        <v>1.23676660076708E-3</v>
      </c>
      <c r="CY115">
        <v>4.4186250202274801E-3</v>
      </c>
      <c r="DA115">
        <v>5.1926428671654101E-6</v>
      </c>
      <c r="DC115">
        <v>3.1212227758629198E-3</v>
      </c>
      <c r="DD115">
        <v>1.16820043586449E-3</v>
      </c>
      <c r="DF115">
        <v>3.91921074306573E-6</v>
      </c>
      <c r="DH115">
        <v>9.1539219226968505E-2</v>
      </c>
      <c r="DI115">
        <v>1.3642240270773299E-4</v>
      </c>
      <c r="DJ115">
        <v>8.9865971646627704E-4</v>
      </c>
      <c r="DK115">
        <v>1.19867710573788E-3</v>
      </c>
      <c r="DL115">
        <v>8.5748725893902105E-6</v>
      </c>
      <c r="DM115">
        <v>3.9580641431399502E-5</v>
      </c>
      <c r="DN115">
        <v>5.8269508431687102E-4</v>
      </c>
      <c r="DO115">
        <v>8.3681783274410903E-4</v>
      </c>
      <c r="DP115">
        <v>8.4234552611053696E-4</v>
      </c>
      <c r="DQ115">
        <v>9.8183289104213697E-3</v>
      </c>
      <c r="DR115">
        <v>2.4576553358873401E-2</v>
      </c>
      <c r="DS115">
        <v>1.4432128133456601E-2</v>
      </c>
      <c r="DT115">
        <v>2.5087619739006899E-2</v>
      </c>
      <c r="DU115">
        <v>1.9897193687435201E-3</v>
      </c>
      <c r="DV115">
        <v>1.2577324784375701E-5</v>
      </c>
      <c r="DW115">
        <v>4.4900316127856497E-3</v>
      </c>
      <c r="DX115">
        <v>6.7784333412285501E-3</v>
      </c>
      <c r="DZ115">
        <v>5.1125224791769399E-3</v>
      </c>
      <c r="EA115">
        <v>3.0054064701615598E-3</v>
      </c>
      <c r="EB115">
        <v>8.2515315795022804E-6</v>
      </c>
      <c r="EC115">
        <v>9.2216945319042897E-7</v>
      </c>
      <c r="ED115">
        <v>5.4043192432864499E-7</v>
      </c>
      <c r="EE115">
        <v>2.9703617575888702E-4</v>
      </c>
      <c r="EG115">
        <v>2.40365411170764E-4</v>
      </c>
      <c r="EH115">
        <v>2.03941101621345E-2</v>
      </c>
      <c r="EJ115">
        <v>7.5909335984289006E-2</v>
      </c>
      <c r="EK115">
        <v>1.31794642084277E-6</v>
      </c>
      <c r="EL115">
        <v>1.4244488488684699E-5</v>
      </c>
      <c r="EM115">
        <v>1.6733515122780302E-5</v>
      </c>
      <c r="EN115">
        <v>1.17339797838574E-5</v>
      </c>
      <c r="EO115">
        <v>1.12090041339563E-4</v>
      </c>
      <c r="EP115">
        <v>6.0860000275232199E-6</v>
      </c>
      <c r="EQ115">
        <v>3.6087713721425798E-4</v>
      </c>
      <c r="ER115">
        <v>1.4219400027287599E-4</v>
      </c>
      <c r="ES115">
        <v>5.3586903935441696E-3</v>
      </c>
      <c r="EU115">
        <v>2.56530770014977E-4</v>
      </c>
      <c r="EV115">
        <v>1.5858778176095399E-2</v>
      </c>
      <c r="EW115">
        <v>1.1006597167592999E-4</v>
      </c>
      <c r="EX115">
        <v>5.5643388485792104E-4</v>
      </c>
      <c r="EY115">
        <v>4.8179416228217196E-3</v>
      </c>
      <c r="EZ115">
        <v>5.0499104465540796E-3</v>
      </c>
      <c r="FB115">
        <v>3.8452176967713602E-4</v>
      </c>
      <c r="FC115">
        <v>9.1912396074393596E-3</v>
      </c>
      <c r="FD115">
        <v>2.3404572458238199E-2</v>
      </c>
      <c r="FE115">
        <v>1.25595922421263E-2</v>
      </c>
      <c r="FF115">
        <v>1.4005325116812101E-2</v>
      </c>
      <c r="FJ115">
        <v>7.6882097101488701E-5</v>
      </c>
    </row>
    <row r="116" spans="1:166" x14ac:dyDescent="0.25">
      <c r="A116" s="1">
        <v>40360</v>
      </c>
      <c r="B116">
        <v>4.1472392135720603E-6</v>
      </c>
      <c r="C116">
        <v>8.4567483202223505E-5</v>
      </c>
      <c r="D116">
        <v>3.30380665207681E-2</v>
      </c>
      <c r="E116">
        <v>6.2095211324261204E-4</v>
      </c>
      <c r="F116">
        <v>3.9566094183120804E-6</v>
      </c>
      <c r="G116">
        <v>2.14371067956096E-7</v>
      </c>
      <c r="H116">
        <v>1.5245863094446799E-4</v>
      </c>
      <c r="I116">
        <v>1.04807278201577E-4</v>
      </c>
      <c r="J116">
        <v>1.8277211160094999E-4</v>
      </c>
      <c r="L116">
        <v>1.49157898356432E-5</v>
      </c>
      <c r="M116">
        <v>1.27436725786621E-2</v>
      </c>
      <c r="N116">
        <v>7.5304078330920197E-5</v>
      </c>
      <c r="O116">
        <v>2.94199458414121E-5</v>
      </c>
      <c r="P116">
        <v>4.6270321613121604E-3</v>
      </c>
      <c r="Q116">
        <v>3.8815628795721004E-6</v>
      </c>
      <c r="R116">
        <v>1.50813522365251E-5</v>
      </c>
      <c r="S116">
        <v>5.8730315372342804E-3</v>
      </c>
      <c r="T116">
        <v>4.3775188679982398E-5</v>
      </c>
      <c r="V116">
        <v>0.106791019632309</v>
      </c>
      <c r="X116">
        <v>9.0347066582521798E-6</v>
      </c>
      <c r="Y116">
        <v>5.5677458572034297E-5</v>
      </c>
      <c r="AB116">
        <v>2.9149129940855497E-4</v>
      </c>
      <c r="AC116">
        <v>5.6728867898212204E-4</v>
      </c>
      <c r="AD116">
        <v>6.3779728042183501E-4</v>
      </c>
      <c r="AF116">
        <v>5.2588939254671E-5</v>
      </c>
      <c r="AG116">
        <v>2.27521823328048E-2</v>
      </c>
      <c r="AH116">
        <v>2.6344055242926601E-2</v>
      </c>
      <c r="AI116">
        <v>1.8592534552275899E-2</v>
      </c>
      <c r="AK116">
        <v>3.13605332759633E-4</v>
      </c>
      <c r="AL116">
        <v>2.2388716700397299E-4</v>
      </c>
      <c r="AM116">
        <v>1.7697419834194401E-3</v>
      </c>
      <c r="AN116">
        <v>3.8716170455657401E-5</v>
      </c>
      <c r="AP116">
        <v>1.1531231578951101E-4</v>
      </c>
      <c r="AQ116">
        <v>6.6666731182211405E-4</v>
      </c>
      <c r="AR116">
        <v>1.6432849390495899E-2</v>
      </c>
      <c r="AU116">
        <v>7.7339446559143597E-3</v>
      </c>
      <c r="AV116">
        <v>8.06309672000745E-3</v>
      </c>
      <c r="AW116">
        <v>2.3683749405857601E-2</v>
      </c>
      <c r="AX116">
        <v>9.7544195432547505E-5</v>
      </c>
      <c r="AY116">
        <v>1.5454518318546301E-5</v>
      </c>
      <c r="AZ116">
        <v>1.7448865641289701E-4</v>
      </c>
      <c r="BA116">
        <v>4.6652756389565297E-6</v>
      </c>
      <c r="BC116">
        <v>6.4264524877802998E-5</v>
      </c>
      <c r="BD116">
        <v>1.49876809515587E-2</v>
      </c>
      <c r="BE116">
        <v>6.9676396018539605E-5</v>
      </c>
      <c r="BF116">
        <v>1.18895023352302E-5</v>
      </c>
      <c r="BG116">
        <v>3.8871794411711301E-7</v>
      </c>
      <c r="BH116">
        <v>1.33675468446585E-2</v>
      </c>
      <c r="BI116">
        <v>2.0408337597342999E-4</v>
      </c>
      <c r="BJ116">
        <v>4.9266737306862098E-3</v>
      </c>
      <c r="BK116">
        <v>7.38917831082074E-6</v>
      </c>
      <c r="BL116">
        <v>3.1257203949764199E-3</v>
      </c>
      <c r="BM116">
        <v>3.66278581752748E-6</v>
      </c>
      <c r="BO116">
        <v>1.63995800750099E-5</v>
      </c>
      <c r="BP116">
        <v>1.1537391449537499E-3</v>
      </c>
      <c r="BQ116">
        <v>5.6184518923295999E-5</v>
      </c>
      <c r="BR116">
        <v>5.7417714542497399E-3</v>
      </c>
      <c r="BS116">
        <v>1.22687008166511E-6</v>
      </c>
      <c r="BU116">
        <v>6.5438915123003302E-2</v>
      </c>
      <c r="BV116">
        <v>3.4473154533388201E-2</v>
      </c>
      <c r="BW116">
        <v>4.87446653438438E-2</v>
      </c>
      <c r="BX116">
        <v>6.8916272031788306E-5</v>
      </c>
      <c r="BY116">
        <v>3.8463704250955798E-3</v>
      </c>
      <c r="BZ116">
        <v>3.0313653759775601E-3</v>
      </c>
      <c r="CA116">
        <v>5.9572494761425898E-2</v>
      </c>
      <c r="CB116">
        <v>2.1782399089051999E-4</v>
      </c>
      <c r="CC116">
        <v>2.44920536092817E-3</v>
      </c>
      <c r="CD116">
        <v>1.8645609272620401E-3</v>
      </c>
      <c r="CE116">
        <v>2.4271788893400701E-4</v>
      </c>
      <c r="CF116">
        <v>2.34697596973245E-5</v>
      </c>
      <c r="CG116">
        <v>1.7670735017073301E-2</v>
      </c>
      <c r="CH116">
        <v>1.4098636327905501E-4</v>
      </c>
      <c r="CI116">
        <v>3.1082616532266701E-4</v>
      </c>
      <c r="CJ116">
        <v>1.67062305189809E-3</v>
      </c>
      <c r="CL116">
        <v>3.12436225614206E-5</v>
      </c>
      <c r="CM116">
        <v>4.6960158352274701E-3</v>
      </c>
      <c r="CN116">
        <v>2.32405395252949E-4</v>
      </c>
      <c r="CO116">
        <v>2.6583751241707401E-5</v>
      </c>
      <c r="CP116">
        <v>3.5688159075666098E-8</v>
      </c>
      <c r="CQ116">
        <v>3.0911593607221301E-4</v>
      </c>
      <c r="CR116">
        <v>2.27211235245981E-5</v>
      </c>
      <c r="CS116">
        <v>2.74568053494108E-2</v>
      </c>
      <c r="CT116">
        <v>1.0427608432230199E-6</v>
      </c>
      <c r="CU116">
        <v>1.07881547409959E-4</v>
      </c>
      <c r="CV116">
        <v>4.2847708451401701E-5</v>
      </c>
      <c r="CW116">
        <v>3.6159808755080203E-5</v>
      </c>
      <c r="CX116">
        <v>1.23676660076708E-3</v>
      </c>
      <c r="CY116">
        <v>4.4186250202274801E-3</v>
      </c>
      <c r="DA116">
        <v>5.1926428671654101E-6</v>
      </c>
      <c r="DC116">
        <v>3.1212227758629198E-3</v>
      </c>
      <c r="DD116">
        <v>1.16820043586449E-3</v>
      </c>
      <c r="DF116">
        <v>3.91921074306573E-6</v>
      </c>
      <c r="DH116">
        <v>9.1539219226968505E-2</v>
      </c>
      <c r="DI116">
        <v>1.3642240270773299E-4</v>
      </c>
      <c r="DJ116">
        <v>8.9865971646627704E-4</v>
      </c>
      <c r="DK116">
        <v>1.19867710573788E-3</v>
      </c>
      <c r="DL116">
        <v>8.5748725893902105E-6</v>
      </c>
      <c r="DM116">
        <v>3.9580641431399502E-5</v>
      </c>
      <c r="DN116">
        <v>5.8269508431687102E-4</v>
      </c>
      <c r="DO116">
        <v>8.3681783274410903E-4</v>
      </c>
      <c r="DP116">
        <v>8.4234552611053696E-4</v>
      </c>
      <c r="DQ116">
        <v>9.8183289104213697E-3</v>
      </c>
      <c r="DR116">
        <v>2.4576553358873401E-2</v>
      </c>
      <c r="DS116">
        <v>1.4432128133456601E-2</v>
      </c>
      <c r="DT116">
        <v>2.5087619739006899E-2</v>
      </c>
      <c r="DU116">
        <v>1.9897193687435201E-3</v>
      </c>
      <c r="DV116">
        <v>1.2577324784375701E-5</v>
      </c>
      <c r="DW116">
        <v>4.4900316127856497E-3</v>
      </c>
      <c r="DX116">
        <v>6.7784333412285501E-3</v>
      </c>
      <c r="DZ116">
        <v>5.1125224791769399E-3</v>
      </c>
      <c r="EA116">
        <v>3.0054064701615598E-3</v>
      </c>
      <c r="EB116">
        <v>8.2515315795022804E-6</v>
      </c>
      <c r="EC116">
        <v>9.2216945319042897E-7</v>
      </c>
      <c r="ED116">
        <v>5.4043192432864499E-7</v>
      </c>
      <c r="EE116">
        <v>2.9703617575888702E-4</v>
      </c>
      <c r="EG116">
        <v>2.40365411170764E-4</v>
      </c>
      <c r="EH116">
        <v>2.03941101621345E-2</v>
      </c>
      <c r="EJ116">
        <v>7.5909335984289006E-2</v>
      </c>
      <c r="EK116">
        <v>1.31794642084277E-6</v>
      </c>
      <c r="EL116">
        <v>1.4244488488684699E-5</v>
      </c>
      <c r="EM116">
        <v>1.6733515122780302E-5</v>
      </c>
      <c r="EN116">
        <v>1.17339797838574E-5</v>
      </c>
      <c r="EO116">
        <v>1.12090041339563E-4</v>
      </c>
      <c r="EP116">
        <v>6.0860000275232199E-6</v>
      </c>
      <c r="EQ116">
        <v>3.6087713721425798E-4</v>
      </c>
      <c r="ER116">
        <v>1.4219400027287599E-4</v>
      </c>
      <c r="ES116">
        <v>5.3586903935441696E-3</v>
      </c>
      <c r="EU116">
        <v>2.56530770014977E-4</v>
      </c>
      <c r="EV116">
        <v>1.5858778176095399E-2</v>
      </c>
      <c r="EW116">
        <v>1.1006597167592999E-4</v>
      </c>
      <c r="EX116">
        <v>5.5643388485792104E-4</v>
      </c>
      <c r="EY116">
        <v>4.8179416228217196E-3</v>
      </c>
      <c r="EZ116">
        <v>5.0499104465540796E-3</v>
      </c>
      <c r="FB116">
        <v>3.8452176967713602E-4</v>
      </c>
      <c r="FC116">
        <v>9.1912396074393596E-3</v>
      </c>
      <c r="FD116">
        <v>2.3404572458238199E-2</v>
      </c>
      <c r="FE116">
        <v>1.25595922421263E-2</v>
      </c>
      <c r="FF116">
        <v>1.4005325116812101E-2</v>
      </c>
      <c r="FJ116">
        <v>7.6882097101488701E-5</v>
      </c>
    </row>
    <row r="117" spans="1:166" x14ac:dyDescent="0.25">
      <c r="A117" s="1">
        <v>40391</v>
      </c>
      <c r="B117">
        <v>4.1472392135720603E-6</v>
      </c>
      <c r="C117">
        <v>8.4567483202223505E-5</v>
      </c>
      <c r="D117">
        <v>3.30380665207681E-2</v>
      </c>
      <c r="E117">
        <v>6.2095211324261204E-4</v>
      </c>
      <c r="F117">
        <v>3.9566094183120804E-6</v>
      </c>
      <c r="G117">
        <v>2.14371067956096E-7</v>
      </c>
      <c r="H117">
        <v>1.5245863094446799E-4</v>
      </c>
      <c r="I117">
        <v>1.04807278201577E-4</v>
      </c>
      <c r="J117">
        <v>1.8277211160094999E-4</v>
      </c>
      <c r="L117">
        <v>1.49157898356432E-5</v>
      </c>
      <c r="M117">
        <v>1.27436725786621E-2</v>
      </c>
      <c r="N117">
        <v>7.5304078330920197E-5</v>
      </c>
      <c r="O117">
        <v>2.94199458414121E-5</v>
      </c>
      <c r="P117">
        <v>4.6270321613121604E-3</v>
      </c>
      <c r="Q117">
        <v>3.8815628795721004E-6</v>
      </c>
      <c r="R117">
        <v>1.50813522365251E-5</v>
      </c>
      <c r="S117">
        <v>5.8730315372342804E-3</v>
      </c>
      <c r="T117">
        <v>4.3775188679982398E-5</v>
      </c>
      <c r="V117">
        <v>0.106791019632309</v>
      </c>
      <c r="X117">
        <v>9.0347066582521798E-6</v>
      </c>
      <c r="Y117">
        <v>5.5677458572034297E-5</v>
      </c>
      <c r="AB117">
        <v>2.9149129940855497E-4</v>
      </c>
      <c r="AC117">
        <v>5.6728867898212204E-4</v>
      </c>
      <c r="AD117">
        <v>6.3779728042183501E-4</v>
      </c>
      <c r="AF117">
        <v>5.2588939254671E-5</v>
      </c>
      <c r="AG117">
        <v>2.27521823328048E-2</v>
      </c>
      <c r="AH117">
        <v>2.6344055242926601E-2</v>
      </c>
      <c r="AI117">
        <v>1.8592534552275899E-2</v>
      </c>
      <c r="AK117">
        <v>3.13605332759633E-4</v>
      </c>
      <c r="AL117">
        <v>2.2388716700397299E-4</v>
      </c>
      <c r="AM117">
        <v>1.7697419834194401E-3</v>
      </c>
      <c r="AN117">
        <v>3.8716170455657401E-5</v>
      </c>
      <c r="AP117">
        <v>1.1531231578951101E-4</v>
      </c>
      <c r="AQ117">
        <v>6.6666731182211405E-4</v>
      </c>
      <c r="AR117">
        <v>1.6432849390495899E-2</v>
      </c>
      <c r="AU117">
        <v>7.7339446559143597E-3</v>
      </c>
      <c r="AV117">
        <v>8.06309672000745E-3</v>
      </c>
      <c r="AW117">
        <v>2.3683749405857601E-2</v>
      </c>
      <c r="AX117">
        <v>9.7544195432547505E-5</v>
      </c>
      <c r="AY117">
        <v>1.5454518318546301E-5</v>
      </c>
      <c r="AZ117">
        <v>1.7448865641289701E-4</v>
      </c>
      <c r="BA117">
        <v>4.6652756389565297E-6</v>
      </c>
      <c r="BC117">
        <v>6.4264524877802998E-5</v>
      </c>
      <c r="BD117">
        <v>1.49876809515587E-2</v>
      </c>
      <c r="BE117">
        <v>6.9676396018539605E-5</v>
      </c>
      <c r="BF117">
        <v>1.18895023352302E-5</v>
      </c>
      <c r="BG117">
        <v>3.8871794411711301E-7</v>
      </c>
      <c r="BH117">
        <v>1.33675468446585E-2</v>
      </c>
      <c r="BI117">
        <v>2.0408337597342999E-4</v>
      </c>
      <c r="BJ117">
        <v>4.9266737306862098E-3</v>
      </c>
      <c r="BK117">
        <v>7.38917831082074E-6</v>
      </c>
      <c r="BL117">
        <v>3.1257203949764199E-3</v>
      </c>
      <c r="BM117">
        <v>3.66278581752748E-6</v>
      </c>
      <c r="BO117">
        <v>1.63995800750099E-5</v>
      </c>
      <c r="BP117">
        <v>1.1537391449537499E-3</v>
      </c>
      <c r="BQ117">
        <v>5.6184518923295999E-5</v>
      </c>
      <c r="BR117">
        <v>5.7417714542497399E-3</v>
      </c>
      <c r="BS117">
        <v>1.22687008166511E-6</v>
      </c>
      <c r="BU117">
        <v>6.5438915123003302E-2</v>
      </c>
      <c r="BV117">
        <v>3.4473154533388201E-2</v>
      </c>
      <c r="BW117">
        <v>4.87446653438438E-2</v>
      </c>
      <c r="BX117">
        <v>6.8916272031788306E-5</v>
      </c>
      <c r="BY117">
        <v>3.8463704250955798E-3</v>
      </c>
      <c r="BZ117">
        <v>3.0313653759775601E-3</v>
      </c>
      <c r="CA117">
        <v>5.9572494761425898E-2</v>
      </c>
      <c r="CB117">
        <v>2.1782399089051999E-4</v>
      </c>
      <c r="CC117">
        <v>2.44920536092817E-3</v>
      </c>
      <c r="CD117">
        <v>1.8645609272620401E-3</v>
      </c>
      <c r="CE117">
        <v>2.4271788893400701E-4</v>
      </c>
      <c r="CF117">
        <v>2.34697596973245E-5</v>
      </c>
      <c r="CG117">
        <v>1.7670735017073301E-2</v>
      </c>
      <c r="CH117">
        <v>1.4098636327905501E-4</v>
      </c>
      <c r="CI117">
        <v>3.1082616532266701E-4</v>
      </c>
      <c r="CJ117">
        <v>1.67062305189809E-3</v>
      </c>
      <c r="CL117">
        <v>3.12436225614206E-5</v>
      </c>
      <c r="CM117">
        <v>4.6960158352274701E-3</v>
      </c>
      <c r="CN117">
        <v>2.32405395252949E-4</v>
      </c>
      <c r="CO117">
        <v>2.6583751241707401E-5</v>
      </c>
      <c r="CP117">
        <v>3.5688159075666098E-8</v>
      </c>
      <c r="CQ117">
        <v>3.0911593607221301E-4</v>
      </c>
      <c r="CR117">
        <v>2.27211235245981E-5</v>
      </c>
      <c r="CS117">
        <v>2.74568053494108E-2</v>
      </c>
      <c r="CT117">
        <v>1.0427608432230199E-6</v>
      </c>
      <c r="CU117">
        <v>1.07881547409959E-4</v>
      </c>
      <c r="CV117">
        <v>4.2847708451401701E-5</v>
      </c>
      <c r="CW117">
        <v>3.6159808755080203E-5</v>
      </c>
      <c r="CX117">
        <v>1.23676660076708E-3</v>
      </c>
      <c r="CY117">
        <v>4.4186250202274801E-3</v>
      </c>
      <c r="DA117">
        <v>5.1926428671654101E-6</v>
      </c>
      <c r="DC117">
        <v>3.1212227758629198E-3</v>
      </c>
      <c r="DD117">
        <v>1.16820043586449E-3</v>
      </c>
      <c r="DF117">
        <v>3.91921074306573E-6</v>
      </c>
      <c r="DH117">
        <v>9.1539219226968505E-2</v>
      </c>
      <c r="DI117">
        <v>1.3642240270773299E-4</v>
      </c>
      <c r="DJ117">
        <v>8.9865971646627704E-4</v>
      </c>
      <c r="DK117">
        <v>1.19867710573788E-3</v>
      </c>
      <c r="DL117">
        <v>8.5748725893902105E-6</v>
      </c>
      <c r="DM117">
        <v>3.9580641431399502E-5</v>
      </c>
      <c r="DN117">
        <v>5.8269508431687102E-4</v>
      </c>
      <c r="DO117">
        <v>8.3681783274410903E-4</v>
      </c>
      <c r="DP117">
        <v>8.4234552611053696E-4</v>
      </c>
      <c r="DQ117">
        <v>9.8183289104213697E-3</v>
      </c>
      <c r="DR117">
        <v>2.4576553358873401E-2</v>
      </c>
      <c r="DS117">
        <v>1.4432128133456601E-2</v>
      </c>
      <c r="DT117">
        <v>2.5087619739006899E-2</v>
      </c>
      <c r="DU117">
        <v>1.9897193687435201E-3</v>
      </c>
      <c r="DV117">
        <v>1.2577324784375701E-5</v>
      </c>
      <c r="DW117">
        <v>4.4900316127856497E-3</v>
      </c>
      <c r="DX117">
        <v>6.7784333412285501E-3</v>
      </c>
      <c r="DZ117">
        <v>5.1125224791769399E-3</v>
      </c>
      <c r="EA117">
        <v>3.0054064701615598E-3</v>
      </c>
      <c r="EB117">
        <v>8.2515315795022804E-6</v>
      </c>
      <c r="EC117">
        <v>9.2216945319042897E-7</v>
      </c>
      <c r="ED117">
        <v>5.4043192432864499E-7</v>
      </c>
      <c r="EE117">
        <v>2.9703617575888702E-4</v>
      </c>
      <c r="EG117">
        <v>2.40365411170764E-4</v>
      </c>
      <c r="EH117">
        <v>2.03941101621345E-2</v>
      </c>
      <c r="EJ117">
        <v>7.5909335984289006E-2</v>
      </c>
      <c r="EK117">
        <v>1.31794642084277E-6</v>
      </c>
      <c r="EL117">
        <v>1.4244488488684699E-5</v>
      </c>
      <c r="EM117">
        <v>1.6733515122780302E-5</v>
      </c>
      <c r="EN117">
        <v>1.17339797838574E-5</v>
      </c>
      <c r="EO117">
        <v>1.12090041339563E-4</v>
      </c>
      <c r="EP117">
        <v>6.0860000275232199E-6</v>
      </c>
      <c r="EQ117">
        <v>3.6087713721425798E-4</v>
      </c>
      <c r="ER117">
        <v>1.4219400027287599E-4</v>
      </c>
      <c r="ES117">
        <v>5.3586903935441696E-3</v>
      </c>
      <c r="EU117">
        <v>2.56530770014977E-4</v>
      </c>
      <c r="EV117">
        <v>1.5858778176095399E-2</v>
      </c>
      <c r="EW117">
        <v>1.1006597167592999E-4</v>
      </c>
      <c r="EX117">
        <v>5.5643388485792104E-4</v>
      </c>
      <c r="EY117">
        <v>4.8179416228217196E-3</v>
      </c>
      <c r="EZ117">
        <v>5.0499104465540796E-3</v>
      </c>
      <c r="FB117">
        <v>3.8452176967713602E-4</v>
      </c>
      <c r="FC117">
        <v>9.1912396074393596E-3</v>
      </c>
      <c r="FD117">
        <v>2.3404572458238199E-2</v>
      </c>
      <c r="FE117">
        <v>1.25595922421263E-2</v>
      </c>
      <c r="FF117">
        <v>1.4005325116812101E-2</v>
      </c>
      <c r="FJ117">
        <v>7.6882097101488701E-5</v>
      </c>
    </row>
    <row r="118" spans="1:166" x14ac:dyDescent="0.25">
      <c r="A118" s="1">
        <v>40422</v>
      </c>
      <c r="B118">
        <v>4.1472392135720603E-6</v>
      </c>
      <c r="C118">
        <v>8.4567483202223505E-5</v>
      </c>
      <c r="D118">
        <v>3.30380665207681E-2</v>
      </c>
      <c r="E118">
        <v>6.2095211324261204E-4</v>
      </c>
      <c r="F118">
        <v>3.9566094183120804E-6</v>
      </c>
      <c r="G118">
        <v>2.14371067956096E-7</v>
      </c>
      <c r="H118">
        <v>1.5245863094446799E-4</v>
      </c>
      <c r="I118">
        <v>1.04807278201577E-4</v>
      </c>
      <c r="J118">
        <v>1.8277211160094999E-4</v>
      </c>
      <c r="L118">
        <v>1.49157898356432E-5</v>
      </c>
      <c r="M118">
        <v>1.27436725786621E-2</v>
      </c>
      <c r="N118">
        <v>7.5304078330920197E-5</v>
      </c>
      <c r="O118">
        <v>2.94199458414121E-5</v>
      </c>
      <c r="P118">
        <v>4.6270321613121604E-3</v>
      </c>
      <c r="Q118">
        <v>3.8815628795721004E-6</v>
      </c>
      <c r="R118">
        <v>1.50813522365251E-5</v>
      </c>
      <c r="S118">
        <v>5.8730315372342804E-3</v>
      </c>
      <c r="T118">
        <v>4.3775188679982398E-5</v>
      </c>
      <c r="V118">
        <v>0.106791019632309</v>
      </c>
      <c r="X118">
        <v>9.0347066582521798E-6</v>
      </c>
      <c r="Y118">
        <v>5.5677458572034297E-5</v>
      </c>
      <c r="AB118">
        <v>2.9149129940855497E-4</v>
      </c>
      <c r="AC118">
        <v>5.6728867898212204E-4</v>
      </c>
      <c r="AD118">
        <v>6.3779728042183501E-4</v>
      </c>
      <c r="AF118">
        <v>5.2588939254671E-5</v>
      </c>
      <c r="AG118">
        <v>2.27521823328048E-2</v>
      </c>
      <c r="AH118">
        <v>2.6344055242926601E-2</v>
      </c>
      <c r="AI118">
        <v>1.8592534552275899E-2</v>
      </c>
      <c r="AK118">
        <v>3.13605332759633E-4</v>
      </c>
      <c r="AL118">
        <v>2.2388716700397299E-4</v>
      </c>
      <c r="AM118">
        <v>1.7697419834194401E-3</v>
      </c>
      <c r="AN118">
        <v>3.8716170455657401E-5</v>
      </c>
      <c r="AP118">
        <v>1.1531231578951101E-4</v>
      </c>
      <c r="AQ118">
        <v>6.6666731182211405E-4</v>
      </c>
      <c r="AR118">
        <v>1.6432849390495899E-2</v>
      </c>
      <c r="AU118">
        <v>7.7339446559143597E-3</v>
      </c>
      <c r="AV118">
        <v>8.06309672000745E-3</v>
      </c>
      <c r="AW118">
        <v>2.3683749405857601E-2</v>
      </c>
      <c r="AX118">
        <v>9.7544195432547505E-5</v>
      </c>
      <c r="AY118">
        <v>1.5454518318546301E-5</v>
      </c>
      <c r="AZ118">
        <v>1.7448865641289701E-4</v>
      </c>
      <c r="BA118">
        <v>4.6652756389565297E-6</v>
      </c>
      <c r="BC118">
        <v>6.4264524877802998E-5</v>
      </c>
      <c r="BD118">
        <v>1.49876809515587E-2</v>
      </c>
      <c r="BE118">
        <v>6.9676396018539605E-5</v>
      </c>
      <c r="BF118">
        <v>1.18895023352302E-5</v>
      </c>
      <c r="BG118">
        <v>3.8871794411711301E-7</v>
      </c>
      <c r="BH118">
        <v>1.33675468446585E-2</v>
      </c>
      <c r="BI118">
        <v>2.0408337597342999E-4</v>
      </c>
      <c r="BJ118">
        <v>4.9266737306862098E-3</v>
      </c>
      <c r="BK118">
        <v>7.38917831082074E-6</v>
      </c>
      <c r="BL118">
        <v>3.1257203949764199E-3</v>
      </c>
      <c r="BM118">
        <v>3.66278581752748E-6</v>
      </c>
      <c r="BO118">
        <v>1.63995800750099E-5</v>
      </c>
      <c r="BP118">
        <v>1.1537391449537499E-3</v>
      </c>
      <c r="BQ118">
        <v>5.6184518923295999E-5</v>
      </c>
      <c r="BR118">
        <v>5.7417714542497399E-3</v>
      </c>
      <c r="BS118">
        <v>1.22687008166511E-6</v>
      </c>
      <c r="BU118">
        <v>6.5438915123003302E-2</v>
      </c>
      <c r="BV118">
        <v>3.4473154533388201E-2</v>
      </c>
      <c r="BW118">
        <v>4.87446653438438E-2</v>
      </c>
      <c r="BX118">
        <v>6.8916272031788306E-5</v>
      </c>
      <c r="BY118">
        <v>3.8463704250955798E-3</v>
      </c>
      <c r="BZ118">
        <v>3.0313653759775601E-3</v>
      </c>
      <c r="CA118">
        <v>5.9572494761425898E-2</v>
      </c>
      <c r="CB118">
        <v>2.1782399089051999E-4</v>
      </c>
      <c r="CC118">
        <v>2.44920536092817E-3</v>
      </c>
      <c r="CD118">
        <v>1.8645609272620401E-3</v>
      </c>
      <c r="CE118">
        <v>2.4271788893400701E-4</v>
      </c>
      <c r="CF118">
        <v>2.34697596973245E-5</v>
      </c>
      <c r="CG118">
        <v>1.7670735017073301E-2</v>
      </c>
      <c r="CH118">
        <v>1.4098636327905501E-4</v>
      </c>
      <c r="CI118">
        <v>3.1082616532266701E-4</v>
      </c>
      <c r="CJ118">
        <v>1.67062305189809E-3</v>
      </c>
      <c r="CL118">
        <v>3.12436225614206E-5</v>
      </c>
      <c r="CM118">
        <v>4.6960158352274701E-3</v>
      </c>
      <c r="CN118">
        <v>2.32405395252949E-4</v>
      </c>
      <c r="CO118">
        <v>2.6583751241707401E-5</v>
      </c>
      <c r="CP118">
        <v>3.5688159075666098E-8</v>
      </c>
      <c r="CQ118">
        <v>3.0911593607221301E-4</v>
      </c>
      <c r="CR118">
        <v>2.27211235245981E-5</v>
      </c>
      <c r="CS118">
        <v>2.74568053494108E-2</v>
      </c>
      <c r="CT118">
        <v>1.0427608432230199E-6</v>
      </c>
      <c r="CU118">
        <v>1.07881547409959E-4</v>
      </c>
      <c r="CV118">
        <v>4.2847708451401701E-5</v>
      </c>
      <c r="CW118">
        <v>3.6159808755080203E-5</v>
      </c>
      <c r="CX118">
        <v>1.23676660076708E-3</v>
      </c>
      <c r="CY118">
        <v>4.4186250202274801E-3</v>
      </c>
      <c r="DA118">
        <v>5.1926428671654101E-6</v>
      </c>
      <c r="DC118">
        <v>3.1212227758629198E-3</v>
      </c>
      <c r="DD118">
        <v>1.16820043586449E-3</v>
      </c>
      <c r="DF118">
        <v>3.91921074306573E-6</v>
      </c>
      <c r="DH118">
        <v>9.1539219226968505E-2</v>
      </c>
      <c r="DI118">
        <v>1.3642240270773299E-4</v>
      </c>
      <c r="DJ118">
        <v>8.9865971646627704E-4</v>
      </c>
      <c r="DK118">
        <v>1.19867710573788E-3</v>
      </c>
      <c r="DL118">
        <v>8.5748725893902105E-6</v>
      </c>
      <c r="DM118">
        <v>3.9580641431399502E-5</v>
      </c>
      <c r="DN118">
        <v>5.8269508431687102E-4</v>
      </c>
      <c r="DO118">
        <v>8.3681783274410903E-4</v>
      </c>
      <c r="DP118">
        <v>8.4234552611053696E-4</v>
      </c>
      <c r="DQ118">
        <v>9.8183289104213697E-3</v>
      </c>
      <c r="DR118">
        <v>2.4576553358873401E-2</v>
      </c>
      <c r="DS118">
        <v>1.4432128133456601E-2</v>
      </c>
      <c r="DT118">
        <v>2.5087619739006899E-2</v>
      </c>
      <c r="DU118">
        <v>1.9897193687435201E-3</v>
      </c>
      <c r="DV118">
        <v>1.2577324784375701E-5</v>
      </c>
      <c r="DW118">
        <v>4.4900316127856497E-3</v>
      </c>
      <c r="DX118">
        <v>6.7784333412285501E-3</v>
      </c>
      <c r="DZ118">
        <v>5.1125224791769399E-3</v>
      </c>
      <c r="EA118">
        <v>3.0054064701615598E-3</v>
      </c>
      <c r="EB118">
        <v>8.2515315795022804E-6</v>
      </c>
      <c r="EC118">
        <v>9.2216945319042897E-7</v>
      </c>
      <c r="ED118">
        <v>5.4043192432864499E-7</v>
      </c>
      <c r="EE118">
        <v>2.9703617575888702E-4</v>
      </c>
      <c r="EG118">
        <v>2.40365411170764E-4</v>
      </c>
      <c r="EH118">
        <v>2.03941101621345E-2</v>
      </c>
      <c r="EJ118">
        <v>7.5909335984289006E-2</v>
      </c>
      <c r="EK118">
        <v>1.31794642084277E-6</v>
      </c>
      <c r="EL118">
        <v>1.4244488488684699E-5</v>
      </c>
      <c r="EM118">
        <v>1.6733515122780302E-5</v>
      </c>
      <c r="EN118">
        <v>1.17339797838574E-5</v>
      </c>
      <c r="EO118">
        <v>1.12090041339563E-4</v>
      </c>
      <c r="EP118">
        <v>6.0860000275232199E-6</v>
      </c>
      <c r="EQ118">
        <v>3.6087713721425798E-4</v>
      </c>
      <c r="ER118">
        <v>1.4219400027287599E-4</v>
      </c>
      <c r="ES118">
        <v>5.3586903935441696E-3</v>
      </c>
      <c r="EU118">
        <v>2.56530770014977E-4</v>
      </c>
      <c r="EV118">
        <v>1.5858778176095399E-2</v>
      </c>
      <c r="EW118">
        <v>1.1006597167592999E-4</v>
      </c>
      <c r="EX118">
        <v>5.5643388485792104E-4</v>
      </c>
      <c r="EY118">
        <v>4.8179416228217196E-3</v>
      </c>
      <c r="EZ118">
        <v>5.0499104465540796E-3</v>
      </c>
      <c r="FB118">
        <v>3.8452176967713602E-4</v>
      </c>
      <c r="FC118">
        <v>9.1912396074393596E-3</v>
      </c>
      <c r="FD118">
        <v>2.3404572458238199E-2</v>
      </c>
      <c r="FE118">
        <v>1.25595922421263E-2</v>
      </c>
      <c r="FF118">
        <v>1.4005325116812101E-2</v>
      </c>
      <c r="FJ118">
        <v>7.6882097101488701E-5</v>
      </c>
    </row>
    <row r="119" spans="1:166" x14ac:dyDescent="0.25">
      <c r="A119" s="1">
        <v>40452</v>
      </c>
      <c r="B119">
        <v>4.1472392135720603E-6</v>
      </c>
      <c r="C119">
        <v>8.4567483202223505E-5</v>
      </c>
      <c r="D119">
        <v>3.30380665207681E-2</v>
      </c>
      <c r="E119">
        <v>6.2095211324261204E-4</v>
      </c>
      <c r="F119">
        <v>3.9566094183120804E-6</v>
      </c>
      <c r="G119">
        <v>2.14371067956096E-7</v>
      </c>
      <c r="H119">
        <v>1.5245863094446799E-4</v>
      </c>
      <c r="I119">
        <v>1.04807278201577E-4</v>
      </c>
      <c r="J119">
        <v>1.8277211160094999E-4</v>
      </c>
      <c r="L119">
        <v>1.49157898356432E-5</v>
      </c>
      <c r="M119">
        <v>1.27436725786621E-2</v>
      </c>
      <c r="N119">
        <v>7.5304078330920197E-5</v>
      </c>
      <c r="O119">
        <v>2.94199458414121E-5</v>
      </c>
      <c r="P119">
        <v>4.6270321613121604E-3</v>
      </c>
      <c r="Q119">
        <v>3.8815628795721004E-6</v>
      </c>
      <c r="R119">
        <v>1.50813522365251E-5</v>
      </c>
      <c r="S119">
        <v>5.8730315372342804E-3</v>
      </c>
      <c r="T119">
        <v>4.3775188679982398E-5</v>
      </c>
      <c r="V119">
        <v>0.106791019632309</v>
      </c>
      <c r="X119">
        <v>9.0347066582521798E-6</v>
      </c>
      <c r="Y119">
        <v>5.5677458572034297E-5</v>
      </c>
      <c r="AB119">
        <v>2.9149129940855497E-4</v>
      </c>
      <c r="AC119">
        <v>5.6728867898212204E-4</v>
      </c>
      <c r="AD119">
        <v>6.3779728042183501E-4</v>
      </c>
      <c r="AF119">
        <v>5.2588939254671E-5</v>
      </c>
      <c r="AG119">
        <v>2.27521823328048E-2</v>
      </c>
      <c r="AH119">
        <v>2.6344055242926601E-2</v>
      </c>
      <c r="AI119">
        <v>1.8592534552275899E-2</v>
      </c>
      <c r="AK119">
        <v>3.13605332759633E-4</v>
      </c>
      <c r="AL119">
        <v>2.2388716700397299E-4</v>
      </c>
      <c r="AM119">
        <v>1.7697419834194401E-3</v>
      </c>
      <c r="AN119">
        <v>3.8716170455657401E-5</v>
      </c>
      <c r="AP119">
        <v>1.1531231578951101E-4</v>
      </c>
      <c r="AQ119">
        <v>6.6666731182211405E-4</v>
      </c>
      <c r="AR119">
        <v>1.6432849390495899E-2</v>
      </c>
      <c r="AU119">
        <v>7.7339446559143597E-3</v>
      </c>
      <c r="AV119">
        <v>8.06309672000745E-3</v>
      </c>
      <c r="AW119">
        <v>2.3683749405857601E-2</v>
      </c>
      <c r="AX119">
        <v>9.7544195432547505E-5</v>
      </c>
      <c r="AY119">
        <v>1.5454518318546301E-5</v>
      </c>
      <c r="AZ119">
        <v>1.7448865641289701E-4</v>
      </c>
      <c r="BA119">
        <v>4.6652756389565297E-6</v>
      </c>
      <c r="BC119">
        <v>6.4264524877802998E-5</v>
      </c>
      <c r="BD119">
        <v>1.49876809515587E-2</v>
      </c>
      <c r="BE119">
        <v>6.9676396018539605E-5</v>
      </c>
      <c r="BF119">
        <v>1.18895023352302E-5</v>
      </c>
      <c r="BG119">
        <v>3.8871794411711301E-7</v>
      </c>
      <c r="BH119">
        <v>1.33675468446585E-2</v>
      </c>
      <c r="BI119">
        <v>2.0408337597342999E-4</v>
      </c>
      <c r="BJ119">
        <v>4.9266737306862098E-3</v>
      </c>
      <c r="BK119">
        <v>7.38917831082074E-6</v>
      </c>
      <c r="BL119">
        <v>3.1257203949764199E-3</v>
      </c>
      <c r="BM119">
        <v>3.66278581752748E-6</v>
      </c>
      <c r="BO119">
        <v>1.63995800750099E-5</v>
      </c>
      <c r="BP119">
        <v>1.1537391449537499E-3</v>
      </c>
      <c r="BQ119">
        <v>5.6184518923295999E-5</v>
      </c>
      <c r="BR119">
        <v>5.7417714542497399E-3</v>
      </c>
      <c r="BS119">
        <v>1.22687008166511E-6</v>
      </c>
      <c r="BU119">
        <v>6.5438915123003302E-2</v>
      </c>
      <c r="BV119">
        <v>3.4473154533388201E-2</v>
      </c>
      <c r="BW119">
        <v>4.87446653438438E-2</v>
      </c>
      <c r="BX119">
        <v>6.8916272031788306E-5</v>
      </c>
      <c r="BY119">
        <v>3.8463704250955798E-3</v>
      </c>
      <c r="BZ119">
        <v>3.0313653759775601E-3</v>
      </c>
      <c r="CA119">
        <v>5.9572494761425898E-2</v>
      </c>
      <c r="CB119">
        <v>2.1782399089051999E-4</v>
      </c>
      <c r="CC119">
        <v>2.44920536092817E-3</v>
      </c>
      <c r="CD119">
        <v>1.8645609272620401E-3</v>
      </c>
      <c r="CE119">
        <v>2.4271788893400701E-4</v>
      </c>
      <c r="CF119">
        <v>2.34697596973245E-5</v>
      </c>
      <c r="CG119">
        <v>1.7670735017073301E-2</v>
      </c>
      <c r="CH119">
        <v>1.4098636327905501E-4</v>
      </c>
      <c r="CI119">
        <v>3.1082616532266701E-4</v>
      </c>
      <c r="CJ119">
        <v>1.67062305189809E-3</v>
      </c>
      <c r="CL119">
        <v>3.12436225614206E-5</v>
      </c>
      <c r="CM119">
        <v>4.6960158352274701E-3</v>
      </c>
      <c r="CN119">
        <v>2.32405395252949E-4</v>
      </c>
      <c r="CO119">
        <v>2.6583751241707401E-5</v>
      </c>
      <c r="CP119">
        <v>3.5688159075666098E-8</v>
      </c>
      <c r="CQ119">
        <v>3.0911593607221301E-4</v>
      </c>
      <c r="CR119">
        <v>2.27211235245981E-5</v>
      </c>
      <c r="CS119">
        <v>2.74568053494108E-2</v>
      </c>
      <c r="CT119">
        <v>1.0427608432230199E-6</v>
      </c>
      <c r="CU119">
        <v>1.07881547409959E-4</v>
      </c>
      <c r="CV119">
        <v>4.2847708451401701E-5</v>
      </c>
      <c r="CW119">
        <v>3.6159808755080203E-5</v>
      </c>
      <c r="CX119">
        <v>1.23676660076708E-3</v>
      </c>
      <c r="CY119">
        <v>4.4186250202274801E-3</v>
      </c>
      <c r="DA119">
        <v>5.1926428671654101E-6</v>
      </c>
      <c r="DC119">
        <v>3.1212227758629198E-3</v>
      </c>
      <c r="DD119">
        <v>1.16820043586449E-3</v>
      </c>
      <c r="DF119">
        <v>3.91921074306573E-6</v>
      </c>
      <c r="DH119">
        <v>9.1539219226968505E-2</v>
      </c>
      <c r="DI119">
        <v>1.3642240270773299E-4</v>
      </c>
      <c r="DJ119">
        <v>8.9865971646627704E-4</v>
      </c>
      <c r="DK119">
        <v>1.19867710573788E-3</v>
      </c>
      <c r="DL119">
        <v>8.5748725893902105E-6</v>
      </c>
      <c r="DM119">
        <v>3.9580641431399502E-5</v>
      </c>
      <c r="DN119">
        <v>5.8269508431687102E-4</v>
      </c>
      <c r="DO119">
        <v>8.3681783274410903E-4</v>
      </c>
      <c r="DP119">
        <v>8.4234552611053696E-4</v>
      </c>
      <c r="DQ119">
        <v>9.8183289104213697E-3</v>
      </c>
      <c r="DR119">
        <v>2.4576553358873401E-2</v>
      </c>
      <c r="DS119">
        <v>1.4432128133456601E-2</v>
      </c>
      <c r="DT119">
        <v>2.5087619739006899E-2</v>
      </c>
      <c r="DU119">
        <v>1.9897193687435201E-3</v>
      </c>
      <c r="DV119">
        <v>1.2577324784375701E-5</v>
      </c>
      <c r="DW119">
        <v>4.4900316127856497E-3</v>
      </c>
      <c r="DX119">
        <v>6.7784333412285501E-3</v>
      </c>
      <c r="DZ119">
        <v>5.1125224791769399E-3</v>
      </c>
      <c r="EA119">
        <v>3.0054064701615598E-3</v>
      </c>
      <c r="EB119">
        <v>8.2515315795022804E-6</v>
      </c>
      <c r="EC119">
        <v>9.2216945319042897E-7</v>
      </c>
      <c r="ED119">
        <v>5.4043192432864499E-7</v>
      </c>
      <c r="EE119">
        <v>2.9703617575888702E-4</v>
      </c>
      <c r="EG119">
        <v>2.40365411170764E-4</v>
      </c>
      <c r="EH119">
        <v>2.03941101621345E-2</v>
      </c>
      <c r="EJ119">
        <v>7.5909335984289006E-2</v>
      </c>
      <c r="EK119">
        <v>1.31794642084277E-6</v>
      </c>
      <c r="EL119">
        <v>1.4244488488684699E-5</v>
      </c>
      <c r="EM119">
        <v>1.6733515122780302E-5</v>
      </c>
      <c r="EN119">
        <v>1.17339797838574E-5</v>
      </c>
      <c r="EO119">
        <v>1.12090041339563E-4</v>
      </c>
      <c r="EP119">
        <v>6.0860000275232199E-6</v>
      </c>
      <c r="EQ119">
        <v>3.6087713721425798E-4</v>
      </c>
      <c r="ER119">
        <v>1.4219400027287599E-4</v>
      </c>
      <c r="ES119">
        <v>5.3586903935441696E-3</v>
      </c>
      <c r="EU119">
        <v>2.56530770014977E-4</v>
      </c>
      <c r="EV119">
        <v>1.5858778176095399E-2</v>
      </c>
      <c r="EW119">
        <v>1.1006597167592999E-4</v>
      </c>
      <c r="EX119">
        <v>5.5643388485792104E-4</v>
      </c>
      <c r="EY119">
        <v>4.8179416228217196E-3</v>
      </c>
      <c r="EZ119">
        <v>5.0499104465540796E-3</v>
      </c>
      <c r="FB119">
        <v>3.8452176967713602E-4</v>
      </c>
      <c r="FC119">
        <v>9.1912396074393596E-3</v>
      </c>
      <c r="FD119">
        <v>2.3404572458238199E-2</v>
      </c>
      <c r="FE119">
        <v>1.25595922421263E-2</v>
      </c>
      <c r="FF119">
        <v>1.4005325116812101E-2</v>
      </c>
      <c r="FJ119">
        <v>7.6882097101488701E-5</v>
      </c>
    </row>
    <row r="120" spans="1:166" x14ac:dyDescent="0.25">
      <c r="A120" s="1">
        <v>40483</v>
      </c>
      <c r="B120">
        <v>4.1472392135720603E-6</v>
      </c>
      <c r="C120">
        <v>8.4567483202223505E-5</v>
      </c>
      <c r="D120">
        <v>3.30380665207681E-2</v>
      </c>
      <c r="E120">
        <v>6.2095211324261204E-4</v>
      </c>
      <c r="F120">
        <v>3.9566094183120804E-6</v>
      </c>
      <c r="G120">
        <v>2.14371067956096E-7</v>
      </c>
      <c r="H120">
        <v>1.5245863094446799E-4</v>
      </c>
      <c r="I120">
        <v>1.04807278201577E-4</v>
      </c>
      <c r="J120">
        <v>1.8277211160094999E-4</v>
      </c>
      <c r="L120">
        <v>1.49157898356432E-5</v>
      </c>
      <c r="M120">
        <v>1.27436725786621E-2</v>
      </c>
      <c r="N120">
        <v>7.5304078330920197E-5</v>
      </c>
      <c r="O120">
        <v>2.94199458414121E-5</v>
      </c>
      <c r="P120">
        <v>4.6270321613121604E-3</v>
      </c>
      <c r="Q120">
        <v>3.8815628795721004E-6</v>
      </c>
      <c r="R120">
        <v>1.50813522365251E-5</v>
      </c>
      <c r="S120">
        <v>5.8730315372342804E-3</v>
      </c>
      <c r="T120">
        <v>4.3775188679982398E-5</v>
      </c>
      <c r="V120">
        <v>0.106791019632309</v>
      </c>
      <c r="X120">
        <v>9.0347066582521798E-6</v>
      </c>
      <c r="Y120">
        <v>5.5677458572034297E-5</v>
      </c>
      <c r="AB120">
        <v>2.9149129940855497E-4</v>
      </c>
      <c r="AC120">
        <v>5.6728867898212204E-4</v>
      </c>
      <c r="AD120">
        <v>6.3779728042183501E-4</v>
      </c>
      <c r="AF120">
        <v>5.2588939254671E-5</v>
      </c>
      <c r="AG120">
        <v>2.27521823328048E-2</v>
      </c>
      <c r="AH120">
        <v>2.6344055242926601E-2</v>
      </c>
      <c r="AI120">
        <v>1.8592534552275899E-2</v>
      </c>
      <c r="AK120">
        <v>3.13605332759633E-4</v>
      </c>
      <c r="AL120">
        <v>2.2388716700397299E-4</v>
      </c>
      <c r="AM120">
        <v>1.7697419834194401E-3</v>
      </c>
      <c r="AN120">
        <v>3.8716170455657401E-5</v>
      </c>
      <c r="AP120">
        <v>1.1531231578951101E-4</v>
      </c>
      <c r="AQ120">
        <v>6.6666731182211405E-4</v>
      </c>
      <c r="AR120">
        <v>1.6432849390495899E-2</v>
      </c>
      <c r="AU120">
        <v>7.7339446559143597E-3</v>
      </c>
      <c r="AV120">
        <v>8.06309672000745E-3</v>
      </c>
      <c r="AW120">
        <v>2.3683749405857601E-2</v>
      </c>
      <c r="AX120">
        <v>9.7544195432547505E-5</v>
      </c>
      <c r="AY120">
        <v>1.5454518318546301E-5</v>
      </c>
      <c r="AZ120">
        <v>1.7448865641289701E-4</v>
      </c>
      <c r="BA120">
        <v>4.6652756389565297E-6</v>
      </c>
      <c r="BC120">
        <v>6.4264524877802998E-5</v>
      </c>
      <c r="BD120">
        <v>1.49876809515587E-2</v>
      </c>
      <c r="BE120">
        <v>6.9676396018539605E-5</v>
      </c>
      <c r="BF120">
        <v>1.18895023352302E-5</v>
      </c>
      <c r="BG120">
        <v>3.8871794411711301E-7</v>
      </c>
      <c r="BH120">
        <v>1.33675468446585E-2</v>
      </c>
      <c r="BI120">
        <v>2.0408337597342999E-4</v>
      </c>
      <c r="BJ120">
        <v>4.9266737306862098E-3</v>
      </c>
      <c r="BK120">
        <v>7.38917831082074E-6</v>
      </c>
      <c r="BL120">
        <v>3.1257203949764199E-3</v>
      </c>
      <c r="BM120">
        <v>3.66278581752748E-6</v>
      </c>
      <c r="BO120">
        <v>1.63995800750099E-5</v>
      </c>
      <c r="BP120">
        <v>1.1537391449537499E-3</v>
      </c>
      <c r="BQ120">
        <v>5.6184518923295999E-5</v>
      </c>
      <c r="BR120">
        <v>5.7417714542497399E-3</v>
      </c>
      <c r="BS120">
        <v>1.22687008166511E-6</v>
      </c>
      <c r="BU120">
        <v>6.5438915123003302E-2</v>
      </c>
      <c r="BV120">
        <v>3.4473154533388201E-2</v>
      </c>
      <c r="BW120">
        <v>4.87446653438438E-2</v>
      </c>
      <c r="BX120">
        <v>6.8916272031788306E-5</v>
      </c>
      <c r="BY120">
        <v>3.8463704250955798E-3</v>
      </c>
      <c r="BZ120">
        <v>3.0313653759775601E-3</v>
      </c>
      <c r="CA120">
        <v>5.9572494761425898E-2</v>
      </c>
      <c r="CB120">
        <v>2.1782399089051999E-4</v>
      </c>
      <c r="CC120">
        <v>2.44920536092817E-3</v>
      </c>
      <c r="CD120">
        <v>1.8645609272620401E-3</v>
      </c>
      <c r="CE120">
        <v>2.4271788893400701E-4</v>
      </c>
      <c r="CF120">
        <v>2.34697596973245E-5</v>
      </c>
      <c r="CG120">
        <v>1.7670735017073301E-2</v>
      </c>
      <c r="CH120">
        <v>1.4098636327905501E-4</v>
      </c>
      <c r="CI120">
        <v>3.1082616532266701E-4</v>
      </c>
      <c r="CJ120">
        <v>1.67062305189809E-3</v>
      </c>
      <c r="CL120">
        <v>3.12436225614206E-5</v>
      </c>
      <c r="CM120">
        <v>4.6960158352274701E-3</v>
      </c>
      <c r="CN120">
        <v>2.32405395252949E-4</v>
      </c>
      <c r="CO120">
        <v>2.6583751241707401E-5</v>
      </c>
      <c r="CP120">
        <v>3.5688159075666098E-8</v>
      </c>
      <c r="CQ120">
        <v>3.0911593607221301E-4</v>
      </c>
      <c r="CR120">
        <v>2.27211235245981E-5</v>
      </c>
      <c r="CS120">
        <v>2.74568053494108E-2</v>
      </c>
      <c r="CT120">
        <v>1.0427608432230199E-6</v>
      </c>
      <c r="CU120">
        <v>1.07881547409959E-4</v>
      </c>
      <c r="CV120">
        <v>4.2847708451401701E-5</v>
      </c>
      <c r="CW120">
        <v>3.6159808755080203E-5</v>
      </c>
      <c r="CX120">
        <v>1.23676660076708E-3</v>
      </c>
      <c r="CY120">
        <v>4.4186250202274801E-3</v>
      </c>
      <c r="DA120">
        <v>5.1926428671654101E-6</v>
      </c>
      <c r="DC120">
        <v>3.1212227758629198E-3</v>
      </c>
      <c r="DD120">
        <v>1.16820043586449E-3</v>
      </c>
      <c r="DF120">
        <v>3.91921074306573E-6</v>
      </c>
      <c r="DH120">
        <v>9.1539219226968505E-2</v>
      </c>
      <c r="DI120">
        <v>1.3642240270773299E-4</v>
      </c>
      <c r="DJ120">
        <v>8.9865971646627704E-4</v>
      </c>
      <c r="DK120">
        <v>1.19867710573788E-3</v>
      </c>
      <c r="DL120">
        <v>8.5748725893902105E-6</v>
      </c>
      <c r="DM120">
        <v>3.9580641431399502E-5</v>
      </c>
      <c r="DN120">
        <v>5.8269508431687102E-4</v>
      </c>
      <c r="DO120">
        <v>8.3681783274410903E-4</v>
      </c>
      <c r="DP120">
        <v>8.4234552611053696E-4</v>
      </c>
      <c r="DQ120">
        <v>9.8183289104213697E-3</v>
      </c>
      <c r="DR120">
        <v>2.4576553358873401E-2</v>
      </c>
      <c r="DS120">
        <v>1.4432128133456601E-2</v>
      </c>
      <c r="DT120">
        <v>2.5087619739006899E-2</v>
      </c>
      <c r="DU120">
        <v>1.9897193687435201E-3</v>
      </c>
      <c r="DV120">
        <v>1.2577324784375701E-5</v>
      </c>
      <c r="DW120">
        <v>4.4900316127856497E-3</v>
      </c>
      <c r="DX120">
        <v>6.7784333412285501E-3</v>
      </c>
      <c r="DZ120">
        <v>5.1125224791769399E-3</v>
      </c>
      <c r="EA120">
        <v>3.0054064701615598E-3</v>
      </c>
      <c r="EB120">
        <v>8.2515315795022804E-6</v>
      </c>
      <c r="EC120">
        <v>9.2216945319042897E-7</v>
      </c>
      <c r="ED120">
        <v>5.4043192432864499E-7</v>
      </c>
      <c r="EE120">
        <v>2.9703617575888702E-4</v>
      </c>
      <c r="EG120">
        <v>2.40365411170764E-4</v>
      </c>
      <c r="EH120">
        <v>2.03941101621345E-2</v>
      </c>
      <c r="EJ120">
        <v>7.5909335984289006E-2</v>
      </c>
      <c r="EK120">
        <v>1.31794642084277E-6</v>
      </c>
      <c r="EL120">
        <v>1.4244488488684699E-5</v>
      </c>
      <c r="EM120">
        <v>1.6733515122780302E-5</v>
      </c>
      <c r="EN120">
        <v>1.17339797838574E-5</v>
      </c>
      <c r="EO120">
        <v>1.12090041339563E-4</v>
      </c>
      <c r="EP120">
        <v>6.0860000275232199E-6</v>
      </c>
      <c r="EQ120">
        <v>3.6087713721425798E-4</v>
      </c>
      <c r="ER120">
        <v>1.4219400027287599E-4</v>
      </c>
      <c r="ES120">
        <v>5.3586903935441696E-3</v>
      </c>
      <c r="EU120">
        <v>2.56530770014977E-4</v>
      </c>
      <c r="EV120">
        <v>1.5858778176095399E-2</v>
      </c>
      <c r="EW120">
        <v>1.1006597167592999E-4</v>
      </c>
      <c r="EX120">
        <v>5.5643388485792104E-4</v>
      </c>
      <c r="EY120">
        <v>4.8179416228217196E-3</v>
      </c>
      <c r="EZ120">
        <v>5.0499104465540796E-3</v>
      </c>
      <c r="FB120">
        <v>3.8452176967713602E-4</v>
      </c>
      <c r="FC120">
        <v>9.1912396074393596E-3</v>
      </c>
      <c r="FD120">
        <v>2.3404572458238199E-2</v>
      </c>
      <c r="FE120">
        <v>1.25595922421263E-2</v>
      </c>
      <c r="FF120">
        <v>1.4005325116812101E-2</v>
      </c>
      <c r="FJ120">
        <v>7.6882097101488701E-5</v>
      </c>
    </row>
    <row r="121" spans="1:166" x14ac:dyDescent="0.25">
      <c r="A121" s="1">
        <v>40513</v>
      </c>
      <c r="B121">
        <v>4.1472392135720603E-6</v>
      </c>
      <c r="C121">
        <v>8.4567483202223505E-5</v>
      </c>
      <c r="D121">
        <v>3.30380665207681E-2</v>
      </c>
      <c r="E121">
        <v>6.2095211324261204E-4</v>
      </c>
      <c r="F121">
        <v>3.9566094183120804E-6</v>
      </c>
      <c r="G121">
        <v>2.14371067956096E-7</v>
      </c>
      <c r="H121">
        <v>1.5245863094446799E-4</v>
      </c>
      <c r="I121">
        <v>1.04807278201577E-4</v>
      </c>
      <c r="J121">
        <v>1.8277211160094999E-4</v>
      </c>
      <c r="L121">
        <v>1.49157898356432E-5</v>
      </c>
      <c r="M121">
        <v>1.27436725786621E-2</v>
      </c>
      <c r="N121">
        <v>7.5304078330920197E-5</v>
      </c>
      <c r="O121">
        <v>2.94199458414121E-5</v>
      </c>
      <c r="P121">
        <v>4.6270321613121604E-3</v>
      </c>
      <c r="Q121">
        <v>3.8815628795721004E-6</v>
      </c>
      <c r="R121">
        <v>1.50813522365251E-5</v>
      </c>
      <c r="S121">
        <v>5.8730315372342804E-3</v>
      </c>
      <c r="T121">
        <v>4.3775188679982398E-5</v>
      </c>
      <c r="V121">
        <v>0.106791019632309</v>
      </c>
      <c r="X121">
        <v>9.0347066582521798E-6</v>
      </c>
      <c r="Y121">
        <v>5.5677458572034297E-5</v>
      </c>
      <c r="AB121">
        <v>2.9149129940855497E-4</v>
      </c>
      <c r="AC121">
        <v>5.6728867898212204E-4</v>
      </c>
      <c r="AD121">
        <v>6.3779728042183501E-4</v>
      </c>
      <c r="AF121">
        <v>5.2588939254671E-5</v>
      </c>
      <c r="AG121">
        <v>2.27521823328048E-2</v>
      </c>
      <c r="AH121">
        <v>2.6344055242926601E-2</v>
      </c>
      <c r="AI121">
        <v>1.8592534552275899E-2</v>
      </c>
      <c r="AK121">
        <v>3.13605332759633E-4</v>
      </c>
      <c r="AL121">
        <v>2.2388716700397299E-4</v>
      </c>
      <c r="AM121">
        <v>1.7697419834194401E-3</v>
      </c>
      <c r="AN121">
        <v>3.8716170455657401E-5</v>
      </c>
      <c r="AP121">
        <v>1.1531231578951101E-4</v>
      </c>
      <c r="AQ121">
        <v>6.6666731182211405E-4</v>
      </c>
      <c r="AR121">
        <v>1.6432849390495899E-2</v>
      </c>
      <c r="AU121">
        <v>7.7339446559143597E-3</v>
      </c>
      <c r="AV121">
        <v>8.06309672000745E-3</v>
      </c>
      <c r="AW121">
        <v>2.3683749405857601E-2</v>
      </c>
      <c r="AX121">
        <v>9.7544195432547505E-5</v>
      </c>
      <c r="AY121">
        <v>1.5454518318546301E-5</v>
      </c>
      <c r="AZ121">
        <v>1.7448865641289701E-4</v>
      </c>
      <c r="BA121">
        <v>4.6652756389565297E-6</v>
      </c>
      <c r="BC121">
        <v>6.4264524877802998E-5</v>
      </c>
      <c r="BD121">
        <v>1.49876809515587E-2</v>
      </c>
      <c r="BE121">
        <v>6.9676396018539605E-5</v>
      </c>
      <c r="BF121">
        <v>1.18895023352302E-5</v>
      </c>
      <c r="BG121">
        <v>3.8871794411711301E-7</v>
      </c>
      <c r="BH121">
        <v>1.33675468446585E-2</v>
      </c>
      <c r="BI121">
        <v>2.0408337597342999E-4</v>
      </c>
      <c r="BJ121">
        <v>4.9266737306862098E-3</v>
      </c>
      <c r="BK121">
        <v>7.38917831082074E-6</v>
      </c>
      <c r="BL121">
        <v>3.1257203949764199E-3</v>
      </c>
      <c r="BM121">
        <v>3.66278581752748E-6</v>
      </c>
      <c r="BO121">
        <v>1.63995800750099E-5</v>
      </c>
      <c r="BP121">
        <v>1.1537391449537499E-3</v>
      </c>
      <c r="BQ121">
        <v>5.6184518923295999E-5</v>
      </c>
      <c r="BR121">
        <v>5.7417714542497399E-3</v>
      </c>
      <c r="BS121">
        <v>1.22687008166511E-6</v>
      </c>
      <c r="BU121">
        <v>6.5438915123003302E-2</v>
      </c>
      <c r="BV121">
        <v>3.4473154533388201E-2</v>
      </c>
      <c r="BW121">
        <v>4.87446653438438E-2</v>
      </c>
      <c r="BX121">
        <v>6.8916272031788306E-5</v>
      </c>
      <c r="BY121">
        <v>3.8463704250955798E-3</v>
      </c>
      <c r="BZ121">
        <v>3.0313653759775601E-3</v>
      </c>
      <c r="CA121">
        <v>5.9572494761425898E-2</v>
      </c>
      <c r="CB121">
        <v>2.1782399089051999E-4</v>
      </c>
      <c r="CC121">
        <v>2.44920536092817E-3</v>
      </c>
      <c r="CD121">
        <v>1.8645609272620401E-3</v>
      </c>
      <c r="CE121">
        <v>2.4271788893400701E-4</v>
      </c>
      <c r="CF121">
        <v>2.34697596973245E-5</v>
      </c>
      <c r="CG121">
        <v>1.7670735017073301E-2</v>
      </c>
      <c r="CH121">
        <v>1.4098636327905501E-4</v>
      </c>
      <c r="CI121">
        <v>3.1082616532266701E-4</v>
      </c>
      <c r="CJ121">
        <v>1.67062305189809E-3</v>
      </c>
      <c r="CL121">
        <v>3.12436225614206E-5</v>
      </c>
      <c r="CM121">
        <v>4.6960158352274701E-3</v>
      </c>
      <c r="CN121">
        <v>2.32405395252949E-4</v>
      </c>
      <c r="CO121">
        <v>2.6583751241707401E-5</v>
      </c>
      <c r="CP121">
        <v>3.5688159075666098E-8</v>
      </c>
      <c r="CQ121">
        <v>3.0911593607221301E-4</v>
      </c>
      <c r="CR121">
        <v>2.27211235245981E-5</v>
      </c>
      <c r="CS121">
        <v>2.74568053494108E-2</v>
      </c>
      <c r="CT121">
        <v>1.0427608432230199E-6</v>
      </c>
      <c r="CU121">
        <v>1.07881547409959E-4</v>
      </c>
      <c r="CV121">
        <v>4.2847708451401701E-5</v>
      </c>
      <c r="CW121">
        <v>3.6159808755080203E-5</v>
      </c>
      <c r="CX121">
        <v>1.23676660076708E-3</v>
      </c>
      <c r="CY121">
        <v>4.4186250202274801E-3</v>
      </c>
      <c r="DA121">
        <v>5.1926428671654101E-6</v>
      </c>
      <c r="DC121">
        <v>3.1212227758629198E-3</v>
      </c>
      <c r="DD121">
        <v>1.16820043586449E-3</v>
      </c>
      <c r="DF121">
        <v>3.91921074306573E-6</v>
      </c>
      <c r="DH121">
        <v>9.1539219226968505E-2</v>
      </c>
      <c r="DI121">
        <v>1.3642240270773299E-4</v>
      </c>
      <c r="DJ121">
        <v>8.9865971646627704E-4</v>
      </c>
      <c r="DK121">
        <v>1.19867710573788E-3</v>
      </c>
      <c r="DL121">
        <v>8.5748725893902105E-6</v>
      </c>
      <c r="DM121">
        <v>3.9580641431399502E-5</v>
      </c>
      <c r="DN121">
        <v>5.8269508431687102E-4</v>
      </c>
      <c r="DO121">
        <v>8.3681783274410903E-4</v>
      </c>
      <c r="DP121">
        <v>8.4234552611053696E-4</v>
      </c>
      <c r="DQ121">
        <v>9.8183289104213697E-3</v>
      </c>
      <c r="DR121">
        <v>2.4576553358873401E-2</v>
      </c>
      <c r="DS121">
        <v>1.4432128133456601E-2</v>
      </c>
      <c r="DT121">
        <v>2.5087619739006899E-2</v>
      </c>
      <c r="DU121">
        <v>1.9897193687435201E-3</v>
      </c>
      <c r="DV121">
        <v>1.2577324784375701E-5</v>
      </c>
      <c r="DW121">
        <v>4.4900316127856497E-3</v>
      </c>
      <c r="DX121">
        <v>6.7784333412285501E-3</v>
      </c>
      <c r="DZ121">
        <v>5.1125224791769399E-3</v>
      </c>
      <c r="EA121">
        <v>3.0054064701615598E-3</v>
      </c>
      <c r="EB121">
        <v>8.2515315795022804E-6</v>
      </c>
      <c r="EC121">
        <v>9.2216945319042897E-7</v>
      </c>
      <c r="ED121">
        <v>5.4043192432864499E-7</v>
      </c>
      <c r="EE121">
        <v>2.9703617575888702E-4</v>
      </c>
      <c r="EG121">
        <v>2.40365411170764E-4</v>
      </c>
      <c r="EH121">
        <v>2.03941101621345E-2</v>
      </c>
      <c r="EJ121">
        <v>7.5909335984289006E-2</v>
      </c>
      <c r="EK121">
        <v>1.31794642084277E-6</v>
      </c>
      <c r="EL121">
        <v>1.4244488488684699E-5</v>
      </c>
      <c r="EM121">
        <v>1.6733515122780302E-5</v>
      </c>
      <c r="EN121">
        <v>1.17339797838574E-5</v>
      </c>
      <c r="EO121">
        <v>1.12090041339563E-4</v>
      </c>
      <c r="EP121">
        <v>6.0860000275232199E-6</v>
      </c>
      <c r="EQ121">
        <v>3.6087713721425798E-4</v>
      </c>
      <c r="ER121">
        <v>1.4219400027287599E-4</v>
      </c>
      <c r="ES121">
        <v>5.3586903935441696E-3</v>
      </c>
      <c r="EU121">
        <v>2.56530770014977E-4</v>
      </c>
      <c r="EV121">
        <v>1.5858778176095399E-2</v>
      </c>
      <c r="EW121">
        <v>1.1006597167592999E-4</v>
      </c>
      <c r="EX121">
        <v>5.5643388485792104E-4</v>
      </c>
      <c r="EY121">
        <v>4.8179416228217196E-3</v>
      </c>
      <c r="EZ121">
        <v>5.0499104465540796E-3</v>
      </c>
      <c r="FB121">
        <v>3.8452176967713602E-4</v>
      </c>
      <c r="FC121">
        <v>9.1912396074393596E-3</v>
      </c>
      <c r="FD121">
        <v>2.3404572458238199E-2</v>
      </c>
      <c r="FE121">
        <v>1.25595922421263E-2</v>
      </c>
      <c r="FF121">
        <v>1.4005325116812101E-2</v>
      </c>
      <c r="FJ121">
        <v>7.6882097101488701E-5</v>
      </c>
    </row>
    <row r="122" spans="1:166" x14ac:dyDescent="0.25">
      <c r="A122" s="1">
        <v>40544</v>
      </c>
      <c r="B122">
        <v>5.0692329905577696E-6</v>
      </c>
      <c r="C122">
        <v>1.46967242297352E-5</v>
      </c>
      <c r="D122">
        <v>4.3932471864512997E-2</v>
      </c>
      <c r="E122">
        <v>2.0022485890001402E-3</v>
      </c>
      <c r="G122">
        <v>6.1600962576637006E-8</v>
      </c>
      <c r="H122">
        <v>4.9801638966364499E-5</v>
      </c>
      <c r="I122">
        <v>1.83499759997024E-4</v>
      </c>
      <c r="J122">
        <v>1.50256360161193E-4</v>
      </c>
      <c r="L122">
        <v>2.51772308662163E-6</v>
      </c>
      <c r="M122">
        <v>2.02144381343323E-2</v>
      </c>
      <c r="N122">
        <v>1.0663618643321199E-4</v>
      </c>
      <c r="O122">
        <v>5.4162736125634401E-5</v>
      </c>
      <c r="P122">
        <v>7.5302629635566401E-3</v>
      </c>
      <c r="Q122">
        <v>5.2764501093835203E-8</v>
      </c>
      <c r="R122">
        <v>1.9209342718379499E-5</v>
      </c>
      <c r="S122">
        <v>6.5682791686872896E-3</v>
      </c>
      <c r="T122">
        <v>6.6144466084060797E-6</v>
      </c>
      <c r="V122">
        <v>0.115528649957927</v>
      </c>
      <c r="X122">
        <v>5.6070238110983701E-6</v>
      </c>
      <c r="Y122">
        <v>7.5364518071486202E-5</v>
      </c>
      <c r="AA122">
        <v>3.22470422752591E-6</v>
      </c>
      <c r="AB122">
        <v>3.9393244972460298E-4</v>
      </c>
      <c r="AC122">
        <v>5.7583852401018405E-4</v>
      </c>
      <c r="AD122">
        <v>3.73171329609214E-4</v>
      </c>
      <c r="AF122">
        <v>2.8261079905504999E-5</v>
      </c>
      <c r="AG122">
        <v>1.9637795618150398E-2</v>
      </c>
      <c r="AH122">
        <v>2.8429074006606402E-2</v>
      </c>
      <c r="AI122">
        <v>2.13466160726383E-2</v>
      </c>
      <c r="AK122">
        <v>2.3489762342088601E-4</v>
      </c>
      <c r="AL122">
        <v>1.80308265896951E-4</v>
      </c>
      <c r="AM122">
        <v>1.0948598890635299E-3</v>
      </c>
      <c r="AN122">
        <v>1.9656960477109901E-4</v>
      </c>
      <c r="AP122">
        <v>1.17030462207356E-4</v>
      </c>
      <c r="AQ122">
        <v>4.2529769519111799E-4</v>
      </c>
      <c r="AR122">
        <v>1.6260614746969201E-2</v>
      </c>
      <c r="AU122">
        <v>7.7692928968511304E-3</v>
      </c>
      <c r="AV122">
        <v>4.3199960717136398E-3</v>
      </c>
      <c r="AW122">
        <v>3.08470227218984E-2</v>
      </c>
      <c r="AX122">
        <v>2.6326751356282999E-5</v>
      </c>
      <c r="AY122">
        <v>1.7431761750410099E-6</v>
      </c>
      <c r="AZ122">
        <v>9.2533163106179106E-5</v>
      </c>
      <c r="BC122">
        <v>1.78691294235258E-3</v>
      </c>
      <c r="BD122">
        <v>1.28037757915954E-2</v>
      </c>
      <c r="BE122">
        <v>9.0483503137767093E-5</v>
      </c>
      <c r="BF122">
        <v>2.19073338133584E-5</v>
      </c>
      <c r="BG122">
        <v>2.6245054062659799E-5</v>
      </c>
      <c r="BH122">
        <v>1.1424976059432599E-2</v>
      </c>
      <c r="BI122">
        <v>2.21823497379912E-4</v>
      </c>
      <c r="BJ122">
        <v>3.6599929395855998E-3</v>
      </c>
      <c r="BL122">
        <v>2.7620348430711602E-3</v>
      </c>
      <c r="BM122">
        <v>3.9304834943305597E-5</v>
      </c>
      <c r="BO122">
        <v>7.1648434761415402E-5</v>
      </c>
      <c r="BP122">
        <v>5.2442204005705997E-4</v>
      </c>
      <c r="BQ122">
        <v>7.3180414657580002E-5</v>
      </c>
      <c r="BR122">
        <v>4.2153371208660702E-3</v>
      </c>
      <c r="BS122">
        <v>4.3553767890323001E-6</v>
      </c>
      <c r="BU122">
        <v>4.4229845858513098E-2</v>
      </c>
      <c r="BV122">
        <v>3.5960922857454697E-2</v>
      </c>
      <c r="BW122">
        <v>2.87682953969308E-2</v>
      </c>
      <c r="BX122">
        <v>7.0371347197134603E-6</v>
      </c>
      <c r="BY122">
        <v>5.1287917121500097E-3</v>
      </c>
      <c r="BZ122">
        <v>3.3351141171057302E-3</v>
      </c>
      <c r="CA122">
        <v>6.6693576997625403E-2</v>
      </c>
      <c r="CB122">
        <v>1.18707047741852E-4</v>
      </c>
      <c r="CC122">
        <v>2.2437666067989699E-3</v>
      </c>
      <c r="CD122">
        <v>3.1990000168080901E-3</v>
      </c>
      <c r="CE122">
        <v>2.0949983817211701E-4</v>
      </c>
      <c r="CF122">
        <v>6.0557923937689801E-5</v>
      </c>
      <c r="CG122">
        <v>1.9369396216209499E-2</v>
      </c>
      <c r="CH122">
        <v>1.17203369556015E-4</v>
      </c>
      <c r="CI122">
        <v>1.8316014196334499E-3</v>
      </c>
      <c r="CJ122">
        <v>1.64293402762743E-3</v>
      </c>
      <c r="CL122">
        <v>1.15947435369085E-5</v>
      </c>
      <c r="CM122">
        <v>1.5007839209686001E-3</v>
      </c>
      <c r="CN122">
        <v>6.6740231602003403E-4</v>
      </c>
      <c r="CO122">
        <v>2.7155143407120099E-5</v>
      </c>
      <c r="CQ122">
        <v>1.8821997176356401E-4</v>
      </c>
      <c r="CR122">
        <v>1.0370587582715801E-5</v>
      </c>
      <c r="CS122">
        <v>2.28895084187676E-2</v>
      </c>
      <c r="CT122">
        <v>9.0683301272578701E-7</v>
      </c>
      <c r="CU122">
        <v>1.2293848273885099E-4</v>
      </c>
      <c r="CV122">
        <v>1.46254237368703E-5</v>
      </c>
      <c r="CW122">
        <v>1.22177972982785E-4</v>
      </c>
      <c r="CX122">
        <v>1.35661798834238E-3</v>
      </c>
      <c r="CY122">
        <v>4.5673284287417997E-3</v>
      </c>
      <c r="CZ122">
        <v>1.5473377369972499E-5</v>
      </c>
      <c r="DA122">
        <v>4.3331558801062496E-6</v>
      </c>
      <c r="DC122">
        <v>4.1746112919566203E-3</v>
      </c>
      <c r="DD122">
        <v>2.46687320963295E-3</v>
      </c>
      <c r="DE122">
        <v>8.78538511021437E-7</v>
      </c>
      <c r="DF122">
        <v>2.2253937527260302E-6</v>
      </c>
      <c r="DH122">
        <v>6.8457351653134005E-2</v>
      </c>
      <c r="DI122">
        <v>1.19566054291497E-3</v>
      </c>
      <c r="DJ122">
        <v>1.1448430372321199E-3</v>
      </c>
      <c r="DK122">
        <v>1.23361629187533E-3</v>
      </c>
      <c r="DM122">
        <v>5.4607746066593803E-6</v>
      </c>
      <c r="DN122">
        <v>6.7967908378872095E-4</v>
      </c>
      <c r="DO122">
        <v>9.9056614279924597E-4</v>
      </c>
      <c r="DP122">
        <v>3.0888270556709398E-3</v>
      </c>
      <c r="DQ122">
        <v>1.2838606664620099E-2</v>
      </c>
      <c r="DR122">
        <v>3.9320156381901401E-2</v>
      </c>
      <c r="DS122">
        <v>1.84014663320691E-2</v>
      </c>
      <c r="DT122">
        <v>2.3765973361438601E-2</v>
      </c>
      <c r="DU122">
        <v>2.19790487561888E-3</v>
      </c>
      <c r="DW122">
        <v>6.4022567649829197E-4</v>
      </c>
      <c r="DX122">
        <v>5.7121931200229204E-3</v>
      </c>
      <c r="DZ122">
        <v>5.6342741148860797E-3</v>
      </c>
      <c r="EA122">
        <v>1.5502189680193601E-3</v>
      </c>
      <c r="EB122">
        <v>3.2472226559946202E-7</v>
      </c>
      <c r="ED122">
        <v>1.7756805127410201E-5</v>
      </c>
      <c r="EE122">
        <v>1.54358582551881E-4</v>
      </c>
      <c r="EG122">
        <v>6.9694940252280598E-4</v>
      </c>
      <c r="EH122">
        <v>1.44565767075305E-2</v>
      </c>
      <c r="EJ122">
        <v>9.2300011980142593E-2</v>
      </c>
      <c r="EK122">
        <v>8.7479523678435299E-5</v>
      </c>
      <c r="EL122">
        <v>1.6478257489250401E-5</v>
      </c>
      <c r="EM122">
        <v>4.7072991562563E-6</v>
      </c>
      <c r="EN122">
        <v>2.1914214771944099E-5</v>
      </c>
      <c r="EO122">
        <v>2.33985358382854E-4</v>
      </c>
      <c r="EP122">
        <v>5.2609102835794798E-6</v>
      </c>
      <c r="EQ122">
        <v>4.6597655402194198E-4</v>
      </c>
      <c r="ER122">
        <v>2.71445861817274E-4</v>
      </c>
      <c r="ES122">
        <v>8.5978897610588592E-3</v>
      </c>
      <c r="EU122">
        <v>5.9269486199455402E-4</v>
      </c>
      <c r="EV122">
        <v>1.43487671145063E-2</v>
      </c>
      <c r="EW122">
        <v>7.9875464814858807E-5</v>
      </c>
      <c r="EX122">
        <v>4.8162676154229599E-4</v>
      </c>
      <c r="EY122">
        <v>4.0174583907875202E-3</v>
      </c>
      <c r="EZ122">
        <v>4.7797795513370702E-3</v>
      </c>
      <c r="FB122">
        <v>4.4985565420186898E-4</v>
      </c>
      <c r="FC122">
        <v>5.6380819495532699E-3</v>
      </c>
      <c r="FD122">
        <v>2.0722418310617701E-2</v>
      </c>
      <c r="FE122">
        <v>1.2803869869371799E-2</v>
      </c>
      <c r="FF122">
        <v>1.4216890984805599E-2</v>
      </c>
      <c r="FI122">
        <v>6.3075453702141598E-6</v>
      </c>
      <c r="FJ122">
        <v>8.3250006830558503E-5</v>
      </c>
    </row>
    <row r="123" spans="1:166" x14ac:dyDescent="0.25">
      <c r="A123" s="1">
        <v>40575</v>
      </c>
      <c r="B123">
        <v>5.0692329905577696E-6</v>
      </c>
      <c r="C123">
        <v>1.46967242297352E-5</v>
      </c>
      <c r="D123">
        <v>4.3932471864512997E-2</v>
      </c>
      <c r="E123">
        <v>2.0022485890001402E-3</v>
      </c>
      <c r="G123">
        <v>6.1600962576637006E-8</v>
      </c>
      <c r="H123">
        <v>4.9801638966364499E-5</v>
      </c>
      <c r="I123">
        <v>1.83499759997024E-4</v>
      </c>
      <c r="J123">
        <v>1.50256360161193E-4</v>
      </c>
      <c r="L123">
        <v>2.51772308662163E-6</v>
      </c>
      <c r="M123">
        <v>2.02144381343323E-2</v>
      </c>
      <c r="N123">
        <v>1.0663618643321199E-4</v>
      </c>
      <c r="O123">
        <v>5.4162736125634401E-5</v>
      </c>
      <c r="P123">
        <v>7.5302629635566401E-3</v>
      </c>
      <c r="Q123">
        <v>5.2764501093835203E-8</v>
      </c>
      <c r="R123">
        <v>1.9209342718379499E-5</v>
      </c>
      <c r="S123">
        <v>6.5682791686872896E-3</v>
      </c>
      <c r="T123">
        <v>6.6144466084060797E-6</v>
      </c>
      <c r="V123">
        <v>0.115528649957927</v>
      </c>
      <c r="X123">
        <v>5.6070238110983701E-6</v>
      </c>
      <c r="Y123">
        <v>7.5364518071486202E-5</v>
      </c>
      <c r="AA123">
        <v>3.22470422752591E-6</v>
      </c>
      <c r="AB123">
        <v>3.9393244972460298E-4</v>
      </c>
      <c r="AC123">
        <v>5.7583852401018405E-4</v>
      </c>
      <c r="AD123">
        <v>3.73171329609214E-4</v>
      </c>
      <c r="AF123">
        <v>2.8261079905504999E-5</v>
      </c>
      <c r="AG123">
        <v>1.9637795618150398E-2</v>
      </c>
      <c r="AH123">
        <v>2.8429074006606402E-2</v>
      </c>
      <c r="AI123">
        <v>2.13466160726383E-2</v>
      </c>
      <c r="AK123">
        <v>2.3489762342088601E-4</v>
      </c>
      <c r="AL123">
        <v>1.80308265896951E-4</v>
      </c>
      <c r="AM123">
        <v>1.0948598890635299E-3</v>
      </c>
      <c r="AN123">
        <v>1.9656960477109901E-4</v>
      </c>
      <c r="AP123">
        <v>1.17030462207356E-4</v>
      </c>
      <c r="AQ123">
        <v>4.2529769519111799E-4</v>
      </c>
      <c r="AR123">
        <v>1.6260614746969201E-2</v>
      </c>
      <c r="AU123">
        <v>7.7692928968511304E-3</v>
      </c>
      <c r="AV123">
        <v>4.3199960717136398E-3</v>
      </c>
      <c r="AW123">
        <v>3.08470227218984E-2</v>
      </c>
      <c r="AX123">
        <v>2.6326751356282999E-5</v>
      </c>
      <c r="AY123">
        <v>1.7431761750410099E-6</v>
      </c>
      <c r="AZ123">
        <v>9.2533163106179106E-5</v>
      </c>
      <c r="BC123">
        <v>1.78691294235258E-3</v>
      </c>
      <c r="BD123">
        <v>1.28037757915954E-2</v>
      </c>
      <c r="BE123">
        <v>9.0483503137767093E-5</v>
      </c>
      <c r="BF123">
        <v>2.19073338133584E-5</v>
      </c>
      <c r="BG123">
        <v>2.6245054062659799E-5</v>
      </c>
      <c r="BH123">
        <v>1.1424976059432599E-2</v>
      </c>
      <c r="BI123">
        <v>2.21823497379912E-4</v>
      </c>
      <c r="BJ123">
        <v>3.6599929395855998E-3</v>
      </c>
      <c r="BL123">
        <v>2.7620348430711602E-3</v>
      </c>
      <c r="BM123">
        <v>3.9304834943305597E-5</v>
      </c>
      <c r="BO123">
        <v>7.1648434761415402E-5</v>
      </c>
      <c r="BP123">
        <v>5.2442204005705997E-4</v>
      </c>
      <c r="BQ123">
        <v>7.3180414657580002E-5</v>
      </c>
      <c r="BR123">
        <v>4.2153371208660702E-3</v>
      </c>
      <c r="BS123">
        <v>4.3553767890323001E-6</v>
      </c>
      <c r="BU123">
        <v>4.4229845858513098E-2</v>
      </c>
      <c r="BV123">
        <v>3.5960922857454697E-2</v>
      </c>
      <c r="BW123">
        <v>2.87682953969308E-2</v>
      </c>
      <c r="BX123">
        <v>7.0371347197134603E-6</v>
      </c>
      <c r="BY123">
        <v>5.1287917121500097E-3</v>
      </c>
      <c r="BZ123">
        <v>3.3351141171057302E-3</v>
      </c>
      <c r="CA123">
        <v>6.6693576997625403E-2</v>
      </c>
      <c r="CB123">
        <v>1.18707047741852E-4</v>
      </c>
      <c r="CC123">
        <v>2.2437666067989699E-3</v>
      </c>
      <c r="CD123">
        <v>3.1990000168080901E-3</v>
      </c>
      <c r="CE123">
        <v>2.0949983817211701E-4</v>
      </c>
      <c r="CF123">
        <v>6.0557923937689801E-5</v>
      </c>
      <c r="CG123">
        <v>1.9369396216209499E-2</v>
      </c>
      <c r="CH123">
        <v>1.17203369556015E-4</v>
      </c>
      <c r="CI123">
        <v>1.8316014196334499E-3</v>
      </c>
      <c r="CJ123">
        <v>1.64293402762743E-3</v>
      </c>
      <c r="CL123">
        <v>1.15947435369085E-5</v>
      </c>
      <c r="CM123">
        <v>1.5007839209686001E-3</v>
      </c>
      <c r="CN123">
        <v>6.6740231602003403E-4</v>
      </c>
      <c r="CO123">
        <v>2.7155143407120099E-5</v>
      </c>
      <c r="CQ123">
        <v>1.8821997176356401E-4</v>
      </c>
      <c r="CR123">
        <v>1.0370587582715801E-5</v>
      </c>
      <c r="CS123">
        <v>2.28895084187676E-2</v>
      </c>
      <c r="CT123">
        <v>9.0683301272578701E-7</v>
      </c>
      <c r="CU123">
        <v>1.2293848273885099E-4</v>
      </c>
      <c r="CV123">
        <v>1.46254237368703E-5</v>
      </c>
      <c r="CW123">
        <v>1.22177972982785E-4</v>
      </c>
      <c r="CX123">
        <v>1.35661798834238E-3</v>
      </c>
      <c r="CY123">
        <v>4.5673284287417997E-3</v>
      </c>
      <c r="CZ123">
        <v>1.5473377369972499E-5</v>
      </c>
      <c r="DA123">
        <v>4.3331558801062496E-6</v>
      </c>
      <c r="DC123">
        <v>4.1746112919566203E-3</v>
      </c>
      <c r="DD123">
        <v>2.46687320963295E-3</v>
      </c>
      <c r="DE123">
        <v>8.78538511021437E-7</v>
      </c>
      <c r="DF123">
        <v>2.2253937527260302E-6</v>
      </c>
      <c r="DH123">
        <v>6.8457351653134005E-2</v>
      </c>
      <c r="DI123">
        <v>1.19566054291497E-3</v>
      </c>
      <c r="DJ123">
        <v>1.1448430372321199E-3</v>
      </c>
      <c r="DK123">
        <v>1.23361629187533E-3</v>
      </c>
      <c r="DM123">
        <v>5.4607746066593803E-6</v>
      </c>
      <c r="DN123">
        <v>6.7967908378872095E-4</v>
      </c>
      <c r="DO123">
        <v>9.9056614279924597E-4</v>
      </c>
      <c r="DP123">
        <v>3.0888270556709398E-3</v>
      </c>
      <c r="DQ123">
        <v>1.2838606664620099E-2</v>
      </c>
      <c r="DR123">
        <v>3.9320156381901401E-2</v>
      </c>
      <c r="DS123">
        <v>1.84014663320691E-2</v>
      </c>
      <c r="DT123">
        <v>2.3765973361438601E-2</v>
      </c>
      <c r="DU123">
        <v>2.19790487561888E-3</v>
      </c>
      <c r="DW123">
        <v>6.4022567649829197E-4</v>
      </c>
      <c r="DX123">
        <v>5.7121931200229204E-3</v>
      </c>
      <c r="DZ123">
        <v>5.6342741148860797E-3</v>
      </c>
      <c r="EA123">
        <v>1.5502189680193601E-3</v>
      </c>
      <c r="EB123">
        <v>3.2472226559946202E-7</v>
      </c>
      <c r="ED123">
        <v>1.7756805127410201E-5</v>
      </c>
      <c r="EE123">
        <v>1.54358582551881E-4</v>
      </c>
      <c r="EG123">
        <v>6.9694940252280598E-4</v>
      </c>
      <c r="EH123">
        <v>1.44565767075305E-2</v>
      </c>
      <c r="EJ123">
        <v>9.2300011980142593E-2</v>
      </c>
      <c r="EK123">
        <v>8.7479523678435299E-5</v>
      </c>
      <c r="EL123">
        <v>1.6478257489250401E-5</v>
      </c>
      <c r="EM123">
        <v>4.7072991562563E-6</v>
      </c>
      <c r="EN123">
        <v>2.1914214771944099E-5</v>
      </c>
      <c r="EO123">
        <v>2.33985358382854E-4</v>
      </c>
      <c r="EP123">
        <v>5.2609102835794798E-6</v>
      </c>
      <c r="EQ123">
        <v>4.6597655402194198E-4</v>
      </c>
      <c r="ER123">
        <v>2.71445861817274E-4</v>
      </c>
      <c r="ES123">
        <v>8.5978897610588592E-3</v>
      </c>
      <c r="EU123">
        <v>5.9269486199455402E-4</v>
      </c>
      <c r="EV123">
        <v>1.43487671145063E-2</v>
      </c>
      <c r="EW123">
        <v>7.9875464814858807E-5</v>
      </c>
      <c r="EX123">
        <v>4.8162676154229599E-4</v>
      </c>
      <c r="EY123">
        <v>4.0174583907875202E-3</v>
      </c>
      <c r="EZ123">
        <v>4.7797795513370702E-3</v>
      </c>
      <c r="FB123">
        <v>4.4985565420186898E-4</v>
      </c>
      <c r="FC123">
        <v>5.6380819495532699E-3</v>
      </c>
      <c r="FD123">
        <v>2.0722418310617701E-2</v>
      </c>
      <c r="FE123">
        <v>1.2803869869371799E-2</v>
      </c>
      <c r="FF123">
        <v>1.4216890984805599E-2</v>
      </c>
      <c r="FI123">
        <v>6.3075453702141598E-6</v>
      </c>
      <c r="FJ123">
        <v>8.3250006830558503E-5</v>
      </c>
    </row>
    <row r="124" spans="1:166" x14ac:dyDescent="0.25">
      <c r="A124" s="1">
        <v>40603</v>
      </c>
      <c r="B124">
        <v>5.0692329905577696E-6</v>
      </c>
      <c r="C124">
        <v>1.46967242297352E-5</v>
      </c>
      <c r="D124">
        <v>4.3932471864512997E-2</v>
      </c>
      <c r="E124">
        <v>2.0022485890001402E-3</v>
      </c>
      <c r="G124">
        <v>6.1600962576637006E-8</v>
      </c>
      <c r="H124">
        <v>4.9801638966364499E-5</v>
      </c>
      <c r="I124">
        <v>1.83499759997024E-4</v>
      </c>
      <c r="J124">
        <v>1.50256360161193E-4</v>
      </c>
      <c r="L124">
        <v>2.51772308662163E-6</v>
      </c>
      <c r="M124">
        <v>2.02144381343323E-2</v>
      </c>
      <c r="N124">
        <v>1.0663618643321199E-4</v>
      </c>
      <c r="O124">
        <v>5.4162736125634401E-5</v>
      </c>
      <c r="P124">
        <v>7.5302629635566401E-3</v>
      </c>
      <c r="Q124">
        <v>5.2764501093835203E-8</v>
      </c>
      <c r="R124">
        <v>1.9209342718379499E-5</v>
      </c>
      <c r="S124">
        <v>6.5682791686872896E-3</v>
      </c>
      <c r="T124">
        <v>6.6144466084060797E-6</v>
      </c>
      <c r="V124">
        <v>0.115528649957927</v>
      </c>
      <c r="X124">
        <v>5.6070238110983701E-6</v>
      </c>
      <c r="Y124">
        <v>7.5364518071486202E-5</v>
      </c>
      <c r="AA124">
        <v>3.22470422752591E-6</v>
      </c>
      <c r="AB124">
        <v>3.9393244972460298E-4</v>
      </c>
      <c r="AC124">
        <v>5.7583852401018405E-4</v>
      </c>
      <c r="AD124">
        <v>3.73171329609214E-4</v>
      </c>
      <c r="AF124">
        <v>2.8261079905504999E-5</v>
      </c>
      <c r="AG124">
        <v>1.9637795618150398E-2</v>
      </c>
      <c r="AH124">
        <v>2.8429074006606402E-2</v>
      </c>
      <c r="AI124">
        <v>2.13466160726383E-2</v>
      </c>
      <c r="AK124">
        <v>2.3489762342088601E-4</v>
      </c>
      <c r="AL124">
        <v>1.80308265896951E-4</v>
      </c>
      <c r="AM124">
        <v>1.0948598890635299E-3</v>
      </c>
      <c r="AN124">
        <v>1.9656960477109901E-4</v>
      </c>
      <c r="AP124">
        <v>1.17030462207356E-4</v>
      </c>
      <c r="AQ124">
        <v>4.2529769519111799E-4</v>
      </c>
      <c r="AR124">
        <v>1.6260614746969201E-2</v>
      </c>
      <c r="AU124">
        <v>7.7692928968511304E-3</v>
      </c>
      <c r="AV124">
        <v>4.3199960717136398E-3</v>
      </c>
      <c r="AW124">
        <v>3.08470227218984E-2</v>
      </c>
      <c r="AX124">
        <v>2.6326751356282999E-5</v>
      </c>
      <c r="AY124">
        <v>1.7431761750410099E-6</v>
      </c>
      <c r="AZ124">
        <v>9.2533163106179106E-5</v>
      </c>
      <c r="BC124">
        <v>1.78691294235258E-3</v>
      </c>
      <c r="BD124">
        <v>1.28037757915954E-2</v>
      </c>
      <c r="BE124">
        <v>9.0483503137767093E-5</v>
      </c>
      <c r="BF124">
        <v>2.19073338133584E-5</v>
      </c>
      <c r="BG124">
        <v>2.6245054062659799E-5</v>
      </c>
      <c r="BH124">
        <v>1.1424976059432599E-2</v>
      </c>
      <c r="BI124">
        <v>2.21823497379912E-4</v>
      </c>
      <c r="BJ124">
        <v>3.6599929395855998E-3</v>
      </c>
      <c r="BL124">
        <v>2.7620348430711602E-3</v>
      </c>
      <c r="BM124">
        <v>3.9304834943305597E-5</v>
      </c>
      <c r="BO124">
        <v>7.1648434761415402E-5</v>
      </c>
      <c r="BP124">
        <v>5.2442204005705997E-4</v>
      </c>
      <c r="BQ124">
        <v>7.3180414657580002E-5</v>
      </c>
      <c r="BR124">
        <v>4.2153371208660702E-3</v>
      </c>
      <c r="BS124">
        <v>4.3553767890323001E-6</v>
      </c>
      <c r="BU124">
        <v>4.4229845858513098E-2</v>
      </c>
      <c r="BV124">
        <v>3.5960922857454697E-2</v>
      </c>
      <c r="BW124">
        <v>2.87682953969308E-2</v>
      </c>
      <c r="BX124">
        <v>7.0371347197134603E-6</v>
      </c>
      <c r="BY124">
        <v>5.1287917121500097E-3</v>
      </c>
      <c r="BZ124">
        <v>3.3351141171057302E-3</v>
      </c>
      <c r="CA124">
        <v>6.6693576997625403E-2</v>
      </c>
      <c r="CB124">
        <v>1.18707047741852E-4</v>
      </c>
      <c r="CC124">
        <v>2.2437666067989699E-3</v>
      </c>
      <c r="CD124">
        <v>3.1990000168080901E-3</v>
      </c>
      <c r="CE124">
        <v>2.0949983817211701E-4</v>
      </c>
      <c r="CF124">
        <v>6.0557923937689801E-5</v>
      </c>
      <c r="CG124">
        <v>1.9369396216209499E-2</v>
      </c>
      <c r="CH124">
        <v>1.17203369556015E-4</v>
      </c>
      <c r="CI124">
        <v>1.8316014196334499E-3</v>
      </c>
      <c r="CJ124">
        <v>1.64293402762743E-3</v>
      </c>
      <c r="CL124">
        <v>1.15947435369085E-5</v>
      </c>
      <c r="CM124">
        <v>1.5007839209686001E-3</v>
      </c>
      <c r="CN124">
        <v>6.6740231602003403E-4</v>
      </c>
      <c r="CO124">
        <v>2.7155143407120099E-5</v>
      </c>
      <c r="CQ124">
        <v>1.8821997176356401E-4</v>
      </c>
      <c r="CR124">
        <v>1.0370587582715801E-5</v>
      </c>
      <c r="CS124">
        <v>2.28895084187676E-2</v>
      </c>
      <c r="CT124">
        <v>9.0683301272578701E-7</v>
      </c>
      <c r="CU124">
        <v>1.2293848273885099E-4</v>
      </c>
      <c r="CV124">
        <v>1.46254237368703E-5</v>
      </c>
      <c r="CW124">
        <v>1.22177972982785E-4</v>
      </c>
      <c r="CX124">
        <v>1.35661798834238E-3</v>
      </c>
      <c r="CY124">
        <v>4.5673284287417997E-3</v>
      </c>
      <c r="CZ124">
        <v>1.5473377369972499E-5</v>
      </c>
      <c r="DA124">
        <v>4.3331558801062496E-6</v>
      </c>
      <c r="DC124">
        <v>4.1746112919566203E-3</v>
      </c>
      <c r="DD124">
        <v>2.46687320963295E-3</v>
      </c>
      <c r="DE124">
        <v>8.78538511021437E-7</v>
      </c>
      <c r="DF124">
        <v>2.2253937527260302E-6</v>
      </c>
      <c r="DH124">
        <v>6.8457351653134005E-2</v>
      </c>
      <c r="DI124">
        <v>1.19566054291497E-3</v>
      </c>
      <c r="DJ124">
        <v>1.1448430372321199E-3</v>
      </c>
      <c r="DK124">
        <v>1.23361629187533E-3</v>
      </c>
      <c r="DM124">
        <v>5.4607746066593803E-6</v>
      </c>
      <c r="DN124">
        <v>6.7967908378872095E-4</v>
      </c>
      <c r="DO124">
        <v>9.9056614279924597E-4</v>
      </c>
      <c r="DP124">
        <v>3.0888270556709398E-3</v>
      </c>
      <c r="DQ124">
        <v>1.2838606664620099E-2</v>
      </c>
      <c r="DR124">
        <v>3.9320156381901401E-2</v>
      </c>
      <c r="DS124">
        <v>1.84014663320691E-2</v>
      </c>
      <c r="DT124">
        <v>2.3765973361438601E-2</v>
      </c>
      <c r="DU124">
        <v>2.19790487561888E-3</v>
      </c>
      <c r="DW124">
        <v>6.4022567649829197E-4</v>
      </c>
      <c r="DX124">
        <v>5.7121931200229204E-3</v>
      </c>
      <c r="DZ124">
        <v>5.6342741148860797E-3</v>
      </c>
      <c r="EA124">
        <v>1.5502189680193601E-3</v>
      </c>
      <c r="EB124">
        <v>3.2472226559946202E-7</v>
      </c>
      <c r="ED124">
        <v>1.7756805127410201E-5</v>
      </c>
      <c r="EE124">
        <v>1.54358582551881E-4</v>
      </c>
      <c r="EG124">
        <v>6.9694940252280598E-4</v>
      </c>
      <c r="EH124">
        <v>1.44565767075305E-2</v>
      </c>
      <c r="EJ124">
        <v>9.2300011980142593E-2</v>
      </c>
      <c r="EK124">
        <v>8.7479523678435299E-5</v>
      </c>
      <c r="EL124">
        <v>1.6478257489250401E-5</v>
      </c>
      <c r="EM124">
        <v>4.7072991562563E-6</v>
      </c>
      <c r="EN124">
        <v>2.1914214771944099E-5</v>
      </c>
      <c r="EO124">
        <v>2.33985358382854E-4</v>
      </c>
      <c r="EP124">
        <v>5.2609102835794798E-6</v>
      </c>
      <c r="EQ124">
        <v>4.6597655402194198E-4</v>
      </c>
      <c r="ER124">
        <v>2.71445861817274E-4</v>
      </c>
      <c r="ES124">
        <v>8.5978897610588592E-3</v>
      </c>
      <c r="EU124">
        <v>5.9269486199455402E-4</v>
      </c>
      <c r="EV124">
        <v>1.43487671145063E-2</v>
      </c>
      <c r="EW124">
        <v>7.9875464814858807E-5</v>
      </c>
      <c r="EX124">
        <v>4.8162676154229599E-4</v>
      </c>
      <c r="EY124">
        <v>4.0174583907875202E-3</v>
      </c>
      <c r="EZ124">
        <v>4.7797795513370702E-3</v>
      </c>
      <c r="FB124">
        <v>4.4985565420186898E-4</v>
      </c>
      <c r="FC124">
        <v>5.6380819495532699E-3</v>
      </c>
      <c r="FD124">
        <v>2.0722418310617701E-2</v>
      </c>
      <c r="FE124">
        <v>1.2803869869371799E-2</v>
      </c>
      <c r="FF124">
        <v>1.4216890984805599E-2</v>
      </c>
      <c r="FI124">
        <v>6.3075453702141598E-6</v>
      </c>
      <c r="FJ124">
        <v>8.3250006830558503E-5</v>
      </c>
    </row>
    <row r="125" spans="1:166" x14ac:dyDescent="0.25">
      <c r="A125" s="1">
        <v>40634</v>
      </c>
      <c r="B125">
        <v>5.0692329905577696E-6</v>
      </c>
      <c r="C125">
        <v>1.46967242297352E-5</v>
      </c>
      <c r="D125">
        <v>4.3932471864512997E-2</v>
      </c>
      <c r="E125">
        <v>2.0022485890001402E-3</v>
      </c>
      <c r="G125">
        <v>6.1600962576637006E-8</v>
      </c>
      <c r="H125">
        <v>4.9801638966364499E-5</v>
      </c>
      <c r="I125">
        <v>1.83499759997024E-4</v>
      </c>
      <c r="J125">
        <v>1.50256360161193E-4</v>
      </c>
      <c r="L125">
        <v>2.51772308662163E-6</v>
      </c>
      <c r="M125">
        <v>2.02144381343323E-2</v>
      </c>
      <c r="N125">
        <v>1.0663618643321199E-4</v>
      </c>
      <c r="O125">
        <v>5.4162736125634401E-5</v>
      </c>
      <c r="P125">
        <v>7.5302629635566401E-3</v>
      </c>
      <c r="Q125">
        <v>5.2764501093835203E-8</v>
      </c>
      <c r="R125">
        <v>1.9209342718379499E-5</v>
      </c>
      <c r="S125">
        <v>6.5682791686872896E-3</v>
      </c>
      <c r="T125">
        <v>6.6144466084060797E-6</v>
      </c>
      <c r="V125">
        <v>0.115528649957927</v>
      </c>
      <c r="X125">
        <v>5.6070238110983701E-6</v>
      </c>
      <c r="Y125">
        <v>7.5364518071486202E-5</v>
      </c>
      <c r="AA125">
        <v>3.22470422752591E-6</v>
      </c>
      <c r="AB125">
        <v>3.9393244972460298E-4</v>
      </c>
      <c r="AC125">
        <v>5.7583852401018405E-4</v>
      </c>
      <c r="AD125">
        <v>3.73171329609214E-4</v>
      </c>
      <c r="AF125">
        <v>2.8261079905504999E-5</v>
      </c>
      <c r="AG125">
        <v>1.9637795618150398E-2</v>
      </c>
      <c r="AH125">
        <v>2.8429074006606402E-2</v>
      </c>
      <c r="AI125">
        <v>2.13466160726383E-2</v>
      </c>
      <c r="AK125">
        <v>2.3489762342088601E-4</v>
      </c>
      <c r="AL125">
        <v>1.80308265896951E-4</v>
      </c>
      <c r="AM125">
        <v>1.0948598890635299E-3</v>
      </c>
      <c r="AN125">
        <v>1.9656960477109901E-4</v>
      </c>
      <c r="AP125">
        <v>1.17030462207356E-4</v>
      </c>
      <c r="AQ125">
        <v>4.2529769519111799E-4</v>
      </c>
      <c r="AR125">
        <v>1.6260614746969201E-2</v>
      </c>
      <c r="AU125">
        <v>7.7692928968511304E-3</v>
      </c>
      <c r="AV125">
        <v>4.3199960717136398E-3</v>
      </c>
      <c r="AW125">
        <v>3.08470227218984E-2</v>
      </c>
      <c r="AX125">
        <v>2.6326751356282999E-5</v>
      </c>
      <c r="AY125">
        <v>1.7431761750410099E-6</v>
      </c>
      <c r="AZ125">
        <v>9.2533163106179106E-5</v>
      </c>
      <c r="BC125">
        <v>1.78691294235258E-3</v>
      </c>
      <c r="BD125">
        <v>1.28037757915954E-2</v>
      </c>
      <c r="BE125">
        <v>9.0483503137767093E-5</v>
      </c>
      <c r="BF125">
        <v>2.19073338133584E-5</v>
      </c>
      <c r="BG125">
        <v>2.6245054062659799E-5</v>
      </c>
      <c r="BH125">
        <v>1.1424976059432599E-2</v>
      </c>
      <c r="BI125">
        <v>2.21823497379912E-4</v>
      </c>
      <c r="BJ125">
        <v>3.6599929395855998E-3</v>
      </c>
      <c r="BL125">
        <v>2.7620348430711602E-3</v>
      </c>
      <c r="BM125">
        <v>3.9304834943305597E-5</v>
      </c>
      <c r="BO125">
        <v>7.1648434761415402E-5</v>
      </c>
      <c r="BP125">
        <v>5.2442204005705997E-4</v>
      </c>
      <c r="BQ125">
        <v>7.3180414657580002E-5</v>
      </c>
      <c r="BR125">
        <v>4.2153371208660702E-3</v>
      </c>
      <c r="BS125">
        <v>4.3553767890323001E-6</v>
      </c>
      <c r="BU125">
        <v>4.4229845858513098E-2</v>
      </c>
      <c r="BV125">
        <v>3.5960922857454697E-2</v>
      </c>
      <c r="BW125">
        <v>2.87682953969308E-2</v>
      </c>
      <c r="BX125">
        <v>7.0371347197134603E-6</v>
      </c>
      <c r="BY125">
        <v>5.1287917121500097E-3</v>
      </c>
      <c r="BZ125">
        <v>3.3351141171057302E-3</v>
      </c>
      <c r="CA125">
        <v>6.6693576997625403E-2</v>
      </c>
      <c r="CB125">
        <v>1.18707047741852E-4</v>
      </c>
      <c r="CC125">
        <v>2.2437666067989699E-3</v>
      </c>
      <c r="CD125">
        <v>3.1990000168080901E-3</v>
      </c>
      <c r="CE125">
        <v>2.0949983817211701E-4</v>
      </c>
      <c r="CF125">
        <v>6.0557923937689801E-5</v>
      </c>
      <c r="CG125">
        <v>1.9369396216209499E-2</v>
      </c>
      <c r="CH125">
        <v>1.17203369556015E-4</v>
      </c>
      <c r="CI125">
        <v>1.8316014196334499E-3</v>
      </c>
      <c r="CJ125">
        <v>1.64293402762743E-3</v>
      </c>
      <c r="CL125">
        <v>1.15947435369085E-5</v>
      </c>
      <c r="CM125">
        <v>1.5007839209686001E-3</v>
      </c>
      <c r="CN125">
        <v>6.6740231602003403E-4</v>
      </c>
      <c r="CO125">
        <v>2.7155143407120099E-5</v>
      </c>
      <c r="CQ125">
        <v>1.8821997176356401E-4</v>
      </c>
      <c r="CR125">
        <v>1.0370587582715801E-5</v>
      </c>
      <c r="CS125">
        <v>2.28895084187676E-2</v>
      </c>
      <c r="CT125">
        <v>9.0683301272578701E-7</v>
      </c>
      <c r="CU125">
        <v>1.2293848273885099E-4</v>
      </c>
      <c r="CV125">
        <v>1.46254237368703E-5</v>
      </c>
      <c r="CW125">
        <v>1.22177972982785E-4</v>
      </c>
      <c r="CX125">
        <v>1.35661798834238E-3</v>
      </c>
      <c r="CY125">
        <v>4.5673284287417997E-3</v>
      </c>
      <c r="CZ125">
        <v>1.5473377369972499E-5</v>
      </c>
      <c r="DA125">
        <v>4.3331558801062496E-6</v>
      </c>
      <c r="DC125">
        <v>4.1746112919566203E-3</v>
      </c>
      <c r="DD125">
        <v>2.46687320963295E-3</v>
      </c>
      <c r="DE125">
        <v>8.78538511021437E-7</v>
      </c>
      <c r="DF125">
        <v>2.2253937527260302E-6</v>
      </c>
      <c r="DH125">
        <v>6.8457351653134005E-2</v>
      </c>
      <c r="DI125">
        <v>1.19566054291497E-3</v>
      </c>
      <c r="DJ125">
        <v>1.1448430372321199E-3</v>
      </c>
      <c r="DK125">
        <v>1.23361629187533E-3</v>
      </c>
      <c r="DM125">
        <v>5.4607746066593803E-6</v>
      </c>
      <c r="DN125">
        <v>6.7967908378872095E-4</v>
      </c>
      <c r="DO125">
        <v>9.9056614279924597E-4</v>
      </c>
      <c r="DP125">
        <v>3.0888270556709398E-3</v>
      </c>
      <c r="DQ125">
        <v>1.2838606664620099E-2</v>
      </c>
      <c r="DR125">
        <v>3.9320156381901401E-2</v>
      </c>
      <c r="DS125">
        <v>1.84014663320691E-2</v>
      </c>
      <c r="DT125">
        <v>2.3765973361438601E-2</v>
      </c>
      <c r="DU125">
        <v>2.19790487561888E-3</v>
      </c>
      <c r="DW125">
        <v>6.4022567649829197E-4</v>
      </c>
      <c r="DX125">
        <v>5.7121931200229204E-3</v>
      </c>
      <c r="DZ125">
        <v>5.6342741148860797E-3</v>
      </c>
      <c r="EA125">
        <v>1.5502189680193601E-3</v>
      </c>
      <c r="EB125">
        <v>3.2472226559946202E-7</v>
      </c>
      <c r="ED125">
        <v>1.7756805127410201E-5</v>
      </c>
      <c r="EE125">
        <v>1.54358582551881E-4</v>
      </c>
      <c r="EG125">
        <v>6.9694940252280598E-4</v>
      </c>
      <c r="EH125">
        <v>1.44565767075305E-2</v>
      </c>
      <c r="EJ125">
        <v>9.2300011980142593E-2</v>
      </c>
      <c r="EK125">
        <v>8.7479523678435299E-5</v>
      </c>
      <c r="EL125">
        <v>1.6478257489250401E-5</v>
      </c>
      <c r="EM125">
        <v>4.7072991562563E-6</v>
      </c>
      <c r="EN125">
        <v>2.1914214771944099E-5</v>
      </c>
      <c r="EO125">
        <v>2.33985358382854E-4</v>
      </c>
      <c r="EP125">
        <v>5.2609102835794798E-6</v>
      </c>
      <c r="EQ125">
        <v>4.6597655402194198E-4</v>
      </c>
      <c r="ER125">
        <v>2.71445861817274E-4</v>
      </c>
      <c r="ES125">
        <v>8.5978897610588592E-3</v>
      </c>
      <c r="EU125">
        <v>5.9269486199455402E-4</v>
      </c>
      <c r="EV125">
        <v>1.43487671145063E-2</v>
      </c>
      <c r="EW125">
        <v>7.9875464814858807E-5</v>
      </c>
      <c r="EX125">
        <v>4.8162676154229599E-4</v>
      </c>
      <c r="EY125">
        <v>4.0174583907875202E-3</v>
      </c>
      <c r="EZ125">
        <v>4.7797795513370702E-3</v>
      </c>
      <c r="FB125">
        <v>4.4985565420186898E-4</v>
      </c>
      <c r="FC125">
        <v>5.6380819495532699E-3</v>
      </c>
      <c r="FD125">
        <v>2.0722418310617701E-2</v>
      </c>
      <c r="FE125">
        <v>1.2803869869371799E-2</v>
      </c>
      <c r="FF125">
        <v>1.4216890984805599E-2</v>
      </c>
      <c r="FI125">
        <v>6.3075453702141598E-6</v>
      </c>
      <c r="FJ125">
        <v>8.3250006830558503E-5</v>
      </c>
    </row>
    <row r="126" spans="1:166" x14ac:dyDescent="0.25">
      <c r="A126" s="1">
        <v>40664</v>
      </c>
      <c r="B126">
        <v>5.0692329905577696E-6</v>
      </c>
      <c r="C126">
        <v>1.46967242297352E-5</v>
      </c>
      <c r="D126">
        <v>4.3932471864512997E-2</v>
      </c>
      <c r="E126">
        <v>2.0022485890001402E-3</v>
      </c>
      <c r="G126">
        <v>6.1600962576637006E-8</v>
      </c>
      <c r="H126">
        <v>4.9801638966364499E-5</v>
      </c>
      <c r="I126">
        <v>1.83499759997024E-4</v>
      </c>
      <c r="J126">
        <v>1.50256360161193E-4</v>
      </c>
      <c r="L126">
        <v>2.51772308662163E-6</v>
      </c>
      <c r="M126">
        <v>2.02144381343323E-2</v>
      </c>
      <c r="N126">
        <v>1.0663618643321199E-4</v>
      </c>
      <c r="O126">
        <v>5.4162736125634401E-5</v>
      </c>
      <c r="P126">
        <v>7.5302629635566401E-3</v>
      </c>
      <c r="Q126">
        <v>5.2764501093835203E-8</v>
      </c>
      <c r="R126">
        <v>1.9209342718379499E-5</v>
      </c>
      <c r="S126">
        <v>6.5682791686872896E-3</v>
      </c>
      <c r="T126">
        <v>6.6144466084060797E-6</v>
      </c>
      <c r="V126">
        <v>0.115528649957927</v>
      </c>
      <c r="X126">
        <v>5.6070238110983701E-6</v>
      </c>
      <c r="Y126">
        <v>7.5364518071486202E-5</v>
      </c>
      <c r="AA126">
        <v>3.22470422752591E-6</v>
      </c>
      <c r="AB126">
        <v>3.9393244972460298E-4</v>
      </c>
      <c r="AC126">
        <v>5.7583852401018405E-4</v>
      </c>
      <c r="AD126">
        <v>3.73171329609214E-4</v>
      </c>
      <c r="AF126">
        <v>2.8261079905504999E-5</v>
      </c>
      <c r="AG126">
        <v>1.9637795618150398E-2</v>
      </c>
      <c r="AH126">
        <v>2.8429074006606402E-2</v>
      </c>
      <c r="AI126">
        <v>2.13466160726383E-2</v>
      </c>
      <c r="AK126">
        <v>2.3489762342088601E-4</v>
      </c>
      <c r="AL126">
        <v>1.80308265896951E-4</v>
      </c>
      <c r="AM126">
        <v>1.0948598890635299E-3</v>
      </c>
      <c r="AN126">
        <v>1.9656960477109901E-4</v>
      </c>
      <c r="AP126">
        <v>1.17030462207356E-4</v>
      </c>
      <c r="AQ126">
        <v>4.2529769519111799E-4</v>
      </c>
      <c r="AR126">
        <v>1.6260614746969201E-2</v>
      </c>
      <c r="AU126">
        <v>7.7692928968511304E-3</v>
      </c>
      <c r="AV126">
        <v>4.3199960717136398E-3</v>
      </c>
      <c r="AW126">
        <v>3.08470227218984E-2</v>
      </c>
      <c r="AX126">
        <v>2.6326751356282999E-5</v>
      </c>
      <c r="AY126">
        <v>1.7431761750410099E-6</v>
      </c>
      <c r="AZ126">
        <v>9.2533163106179106E-5</v>
      </c>
      <c r="BC126">
        <v>1.78691294235258E-3</v>
      </c>
      <c r="BD126">
        <v>1.28037757915954E-2</v>
      </c>
      <c r="BE126">
        <v>9.0483503137767093E-5</v>
      </c>
      <c r="BF126">
        <v>2.19073338133584E-5</v>
      </c>
      <c r="BG126">
        <v>2.6245054062659799E-5</v>
      </c>
      <c r="BH126">
        <v>1.1424976059432599E-2</v>
      </c>
      <c r="BI126">
        <v>2.21823497379912E-4</v>
      </c>
      <c r="BJ126">
        <v>3.6599929395855998E-3</v>
      </c>
      <c r="BL126">
        <v>2.7620348430711602E-3</v>
      </c>
      <c r="BM126">
        <v>3.9304834943305597E-5</v>
      </c>
      <c r="BO126">
        <v>7.1648434761415402E-5</v>
      </c>
      <c r="BP126">
        <v>5.2442204005705997E-4</v>
      </c>
      <c r="BQ126">
        <v>7.3180414657580002E-5</v>
      </c>
      <c r="BR126">
        <v>4.2153371208660702E-3</v>
      </c>
      <c r="BS126">
        <v>4.3553767890323001E-6</v>
      </c>
      <c r="BU126">
        <v>4.4229845858513098E-2</v>
      </c>
      <c r="BV126">
        <v>3.5960922857454697E-2</v>
      </c>
      <c r="BW126">
        <v>2.87682953969308E-2</v>
      </c>
      <c r="BX126">
        <v>7.0371347197134603E-6</v>
      </c>
      <c r="BY126">
        <v>5.1287917121500097E-3</v>
      </c>
      <c r="BZ126">
        <v>3.3351141171057302E-3</v>
      </c>
      <c r="CA126">
        <v>6.6693576997625403E-2</v>
      </c>
      <c r="CB126">
        <v>1.18707047741852E-4</v>
      </c>
      <c r="CC126">
        <v>2.2437666067989699E-3</v>
      </c>
      <c r="CD126">
        <v>3.1990000168080901E-3</v>
      </c>
      <c r="CE126">
        <v>2.0949983817211701E-4</v>
      </c>
      <c r="CF126">
        <v>6.0557923937689801E-5</v>
      </c>
      <c r="CG126">
        <v>1.9369396216209499E-2</v>
      </c>
      <c r="CH126">
        <v>1.17203369556015E-4</v>
      </c>
      <c r="CI126">
        <v>1.8316014196334499E-3</v>
      </c>
      <c r="CJ126">
        <v>1.64293402762743E-3</v>
      </c>
      <c r="CL126">
        <v>1.15947435369085E-5</v>
      </c>
      <c r="CM126">
        <v>1.5007839209686001E-3</v>
      </c>
      <c r="CN126">
        <v>6.6740231602003403E-4</v>
      </c>
      <c r="CO126">
        <v>2.7155143407120099E-5</v>
      </c>
      <c r="CQ126">
        <v>1.8821997176356401E-4</v>
      </c>
      <c r="CR126">
        <v>1.0370587582715801E-5</v>
      </c>
      <c r="CS126">
        <v>2.28895084187676E-2</v>
      </c>
      <c r="CT126">
        <v>9.0683301272578701E-7</v>
      </c>
      <c r="CU126">
        <v>1.2293848273885099E-4</v>
      </c>
      <c r="CV126">
        <v>1.46254237368703E-5</v>
      </c>
      <c r="CW126">
        <v>1.22177972982785E-4</v>
      </c>
      <c r="CX126">
        <v>1.35661798834238E-3</v>
      </c>
      <c r="CY126">
        <v>4.5673284287417997E-3</v>
      </c>
      <c r="CZ126">
        <v>1.5473377369972499E-5</v>
      </c>
      <c r="DA126">
        <v>4.3331558801062496E-6</v>
      </c>
      <c r="DC126">
        <v>4.1746112919566203E-3</v>
      </c>
      <c r="DD126">
        <v>2.46687320963295E-3</v>
      </c>
      <c r="DE126">
        <v>8.78538511021437E-7</v>
      </c>
      <c r="DF126">
        <v>2.2253937527260302E-6</v>
      </c>
      <c r="DH126">
        <v>6.8457351653134005E-2</v>
      </c>
      <c r="DI126">
        <v>1.19566054291497E-3</v>
      </c>
      <c r="DJ126">
        <v>1.1448430372321199E-3</v>
      </c>
      <c r="DK126">
        <v>1.23361629187533E-3</v>
      </c>
      <c r="DM126">
        <v>5.4607746066593803E-6</v>
      </c>
      <c r="DN126">
        <v>6.7967908378872095E-4</v>
      </c>
      <c r="DO126">
        <v>9.9056614279924597E-4</v>
      </c>
      <c r="DP126">
        <v>3.0888270556709398E-3</v>
      </c>
      <c r="DQ126">
        <v>1.2838606664620099E-2</v>
      </c>
      <c r="DR126">
        <v>3.9320156381901401E-2</v>
      </c>
      <c r="DS126">
        <v>1.84014663320691E-2</v>
      </c>
      <c r="DT126">
        <v>2.3765973361438601E-2</v>
      </c>
      <c r="DU126">
        <v>2.19790487561888E-3</v>
      </c>
      <c r="DW126">
        <v>6.4022567649829197E-4</v>
      </c>
      <c r="DX126">
        <v>5.7121931200229204E-3</v>
      </c>
      <c r="DZ126">
        <v>5.6342741148860797E-3</v>
      </c>
      <c r="EA126">
        <v>1.5502189680193601E-3</v>
      </c>
      <c r="EB126">
        <v>3.2472226559946202E-7</v>
      </c>
      <c r="ED126">
        <v>1.7756805127410201E-5</v>
      </c>
      <c r="EE126">
        <v>1.54358582551881E-4</v>
      </c>
      <c r="EG126">
        <v>6.9694940252280598E-4</v>
      </c>
      <c r="EH126">
        <v>1.44565767075305E-2</v>
      </c>
      <c r="EJ126">
        <v>9.2300011980142593E-2</v>
      </c>
      <c r="EK126">
        <v>8.7479523678435299E-5</v>
      </c>
      <c r="EL126">
        <v>1.6478257489250401E-5</v>
      </c>
      <c r="EM126">
        <v>4.7072991562563E-6</v>
      </c>
      <c r="EN126">
        <v>2.1914214771944099E-5</v>
      </c>
      <c r="EO126">
        <v>2.33985358382854E-4</v>
      </c>
      <c r="EP126">
        <v>5.2609102835794798E-6</v>
      </c>
      <c r="EQ126">
        <v>4.6597655402194198E-4</v>
      </c>
      <c r="ER126">
        <v>2.71445861817274E-4</v>
      </c>
      <c r="ES126">
        <v>8.5978897610588592E-3</v>
      </c>
      <c r="EU126">
        <v>5.9269486199455402E-4</v>
      </c>
      <c r="EV126">
        <v>1.43487671145063E-2</v>
      </c>
      <c r="EW126">
        <v>7.9875464814858807E-5</v>
      </c>
      <c r="EX126">
        <v>4.8162676154229599E-4</v>
      </c>
      <c r="EY126">
        <v>4.0174583907875202E-3</v>
      </c>
      <c r="EZ126">
        <v>4.7797795513370702E-3</v>
      </c>
      <c r="FB126">
        <v>4.4985565420186898E-4</v>
      </c>
      <c r="FC126">
        <v>5.6380819495532699E-3</v>
      </c>
      <c r="FD126">
        <v>2.0722418310617701E-2</v>
      </c>
      <c r="FE126">
        <v>1.2803869869371799E-2</v>
      </c>
      <c r="FF126">
        <v>1.4216890984805599E-2</v>
      </c>
      <c r="FI126">
        <v>6.3075453702141598E-6</v>
      </c>
      <c r="FJ126">
        <v>8.3250006830558503E-5</v>
      </c>
    </row>
    <row r="127" spans="1:166" x14ac:dyDescent="0.25">
      <c r="A127" s="1">
        <v>40695</v>
      </c>
      <c r="B127">
        <v>5.0692329905577696E-6</v>
      </c>
      <c r="C127">
        <v>1.46967242297352E-5</v>
      </c>
      <c r="D127">
        <v>4.3932471864512997E-2</v>
      </c>
      <c r="E127">
        <v>2.0022485890001402E-3</v>
      </c>
      <c r="G127">
        <v>6.1600962576637006E-8</v>
      </c>
      <c r="H127">
        <v>4.9801638966364499E-5</v>
      </c>
      <c r="I127">
        <v>1.83499759997024E-4</v>
      </c>
      <c r="J127">
        <v>1.50256360161193E-4</v>
      </c>
      <c r="L127">
        <v>2.51772308662163E-6</v>
      </c>
      <c r="M127">
        <v>2.02144381343323E-2</v>
      </c>
      <c r="N127">
        <v>1.0663618643321199E-4</v>
      </c>
      <c r="O127">
        <v>5.4162736125634401E-5</v>
      </c>
      <c r="P127">
        <v>7.5302629635566401E-3</v>
      </c>
      <c r="Q127">
        <v>5.2764501093835203E-8</v>
      </c>
      <c r="R127">
        <v>1.9209342718379499E-5</v>
      </c>
      <c r="S127">
        <v>6.5682791686872896E-3</v>
      </c>
      <c r="T127">
        <v>6.6144466084060797E-6</v>
      </c>
      <c r="V127">
        <v>0.115528649957927</v>
      </c>
      <c r="X127">
        <v>5.6070238110983701E-6</v>
      </c>
      <c r="Y127">
        <v>7.5364518071486202E-5</v>
      </c>
      <c r="AA127">
        <v>3.22470422752591E-6</v>
      </c>
      <c r="AB127">
        <v>3.9393244972460298E-4</v>
      </c>
      <c r="AC127">
        <v>5.7583852401018405E-4</v>
      </c>
      <c r="AD127">
        <v>3.73171329609214E-4</v>
      </c>
      <c r="AF127">
        <v>2.8261079905504999E-5</v>
      </c>
      <c r="AG127">
        <v>1.9637795618150398E-2</v>
      </c>
      <c r="AH127">
        <v>2.8429074006606402E-2</v>
      </c>
      <c r="AI127">
        <v>2.13466160726383E-2</v>
      </c>
      <c r="AK127">
        <v>2.3489762342088601E-4</v>
      </c>
      <c r="AL127">
        <v>1.80308265896951E-4</v>
      </c>
      <c r="AM127">
        <v>1.0948598890635299E-3</v>
      </c>
      <c r="AN127">
        <v>1.9656960477109901E-4</v>
      </c>
      <c r="AP127">
        <v>1.17030462207356E-4</v>
      </c>
      <c r="AQ127">
        <v>4.2529769519111799E-4</v>
      </c>
      <c r="AR127">
        <v>1.6260614746969201E-2</v>
      </c>
      <c r="AU127">
        <v>7.7692928968511304E-3</v>
      </c>
      <c r="AV127">
        <v>4.3199960717136398E-3</v>
      </c>
      <c r="AW127">
        <v>3.08470227218984E-2</v>
      </c>
      <c r="AX127">
        <v>2.6326751356282999E-5</v>
      </c>
      <c r="AY127">
        <v>1.7431761750410099E-6</v>
      </c>
      <c r="AZ127">
        <v>9.2533163106179106E-5</v>
      </c>
      <c r="BC127">
        <v>1.78691294235258E-3</v>
      </c>
      <c r="BD127">
        <v>1.28037757915954E-2</v>
      </c>
      <c r="BE127">
        <v>9.0483503137767093E-5</v>
      </c>
      <c r="BF127">
        <v>2.19073338133584E-5</v>
      </c>
      <c r="BG127">
        <v>2.6245054062659799E-5</v>
      </c>
      <c r="BH127">
        <v>1.1424976059432599E-2</v>
      </c>
      <c r="BI127">
        <v>2.21823497379912E-4</v>
      </c>
      <c r="BJ127">
        <v>3.6599929395855998E-3</v>
      </c>
      <c r="BL127">
        <v>2.7620348430711602E-3</v>
      </c>
      <c r="BM127">
        <v>3.9304834943305597E-5</v>
      </c>
      <c r="BO127">
        <v>7.1648434761415402E-5</v>
      </c>
      <c r="BP127">
        <v>5.2442204005705997E-4</v>
      </c>
      <c r="BQ127">
        <v>7.3180414657580002E-5</v>
      </c>
      <c r="BR127">
        <v>4.2153371208660702E-3</v>
      </c>
      <c r="BS127">
        <v>4.3553767890323001E-6</v>
      </c>
      <c r="BU127">
        <v>4.4229845858513098E-2</v>
      </c>
      <c r="BV127">
        <v>3.5960922857454697E-2</v>
      </c>
      <c r="BW127">
        <v>2.87682953969308E-2</v>
      </c>
      <c r="BX127">
        <v>7.0371347197134603E-6</v>
      </c>
      <c r="BY127">
        <v>5.1287917121500097E-3</v>
      </c>
      <c r="BZ127">
        <v>3.3351141171057302E-3</v>
      </c>
      <c r="CA127">
        <v>6.6693576997625403E-2</v>
      </c>
      <c r="CB127">
        <v>1.18707047741852E-4</v>
      </c>
      <c r="CC127">
        <v>2.2437666067989699E-3</v>
      </c>
      <c r="CD127">
        <v>3.1990000168080901E-3</v>
      </c>
      <c r="CE127">
        <v>2.0949983817211701E-4</v>
      </c>
      <c r="CF127">
        <v>6.0557923937689801E-5</v>
      </c>
      <c r="CG127">
        <v>1.9369396216209499E-2</v>
      </c>
      <c r="CH127">
        <v>1.17203369556015E-4</v>
      </c>
      <c r="CI127">
        <v>1.8316014196334499E-3</v>
      </c>
      <c r="CJ127">
        <v>1.64293402762743E-3</v>
      </c>
      <c r="CL127">
        <v>1.15947435369085E-5</v>
      </c>
      <c r="CM127">
        <v>1.5007839209686001E-3</v>
      </c>
      <c r="CN127">
        <v>6.6740231602003403E-4</v>
      </c>
      <c r="CO127">
        <v>2.7155143407120099E-5</v>
      </c>
      <c r="CQ127">
        <v>1.8821997176356401E-4</v>
      </c>
      <c r="CR127">
        <v>1.0370587582715801E-5</v>
      </c>
      <c r="CS127">
        <v>2.28895084187676E-2</v>
      </c>
      <c r="CT127">
        <v>9.0683301272578701E-7</v>
      </c>
      <c r="CU127">
        <v>1.2293848273885099E-4</v>
      </c>
      <c r="CV127">
        <v>1.46254237368703E-5</v>
      </c>
      <c r="CW127">
        <v>1.22177972982785E-4</v>
      </c>
      <c r="CX127">
        <v>1.35661798834238E-3</v>
      </c>
      <c r="CY127">
        <v>4.5673284287417997E-3</v>
      </c>
      <c r="CZ127">
        <v>1.5473377369972499E-5</v>
      </c>
      <c r="DA127">
        <v>4.3331558801062496E-6</v>
      </c>
      <c r="DC127">
        <v>4.1746112919566203E-3</v>
      </c>
      <c r="DD127">
        <v>2.46687320963295E-3</v>
      </c>
      <c r="DE127">
        <v>8.78538511021437E-7</v>
      </c>
      <c r="DF127">
        <v>2.2253937527260302E-6</v>
      </c>
      <c r="DH127">
        <v>6.8457351653134005E-2</v>
      </c>
      <c r="DI127">
        <v>1.19566054291497E-3</v>
      </c>
      <c r="DJ127">
        <v>1.1448430372321199E-3</v>
      </c>
      <c r="DK127">
        <v>1.23361629187533E-3</v>
      </c>
      <c r="DM127">
        <v>5.4607746066593803E-6</v>
      </c>
      <c r="DN127">
        <v>6.7967908378872095E-4</v>
      </c>
      <c r="DO127">
        <v>9.9056614279924597E-4</v>
      </c>
      <c r="DP127">
        <v>3.0888270556709398E-3</v>
      </c>
      <c r="DQ127">
        <v>1.2838606664620099E-2</v>
      </c>
      <c r="DR127">
        <v>3.9320156381901401E-2</v>
      </c>
      <c r="DS127">
        <v>1.84014663320691E-2</v>
      </c>
      <c r="DT127">
        <v>2.3765973361438601E-2</v>
      </c>
      <c r="DU127">
        <v>2.19790487561888E-3</v>
      </c>
      <c r="DW127">
        <v>6.4022567649829197E-4</v>
      </c>
      <c r="DX127">
        <v>5.7121931200229204E-3</v>
      </c>
      <c r="DZ127">
        <v>5.6342741148860797E-3</v>
      </c>
      <c r="EA127">
        <v>1.5502189680193601E-3</v>
      </c>
      <c r="EB127">
        <v>3.2472226559946202E-7</v>
      </c>
      <c r="ED127">
        <v>1.7756805127410201E-5</v>
      </c>
      <c r="EE127">
        <v>1.54358582551881E-4</v>
      </c>
      <c r="EG127">
        <v>6.9694940252280598E-4</v>
      </c>
      <c r="EH127">
        <v>1.44565767075305E-2</v>
      </c>
      <c r="EJ127">
        <v>9.2300011980142593E-2</v>
      </c>
      <c r="EK127">
        <v>8.7479523678435299E-5</v>
      </c>
      <c r="EL127">
        <v>1.6478257489250401E-5</v>
      </c>
      <c r="EM127">
        <v>4.7072991562563E-6</v>
      </c>
      <c r="EN127">
        <v>2.1914214771944099E-5</v>
      </c>
      <c r="EO127">
        <v>2.33985358382854E-4</v>
      </c>
      <c r="EP127">
        <v>5.2609102835794798E-6</v>
      </c>
      <c r="EQ127">
        <v>4.6597655402194198E-4</v>
      </c>
      <c r="ER127">
        <v>2.71445861817274E-4</v>
      </c>
      <c r="ES127">
        <v>8.5978897610588592E-3</v>
      </c>
      <c r="EU127">
        <v>5.9269486199455402E-4</v>
      </c>
      <c r="EV127">
        <v>1.43487671145063E-2</v>
      </c>
      <c r="EW127">
        <v>7.9875464814858807E-5</v>
      </c>
      <c r="EX127">
        <v>4.8162676154229599E-4</v>
      </c>
      <c r="EY127">
        <v>4.0174583907875202E-3</v>
      </c>
      <c r="EZ127">
        <v>4.7797795513370702E-3</v>
      </c>
      <c r="FB127">
        <v>4.4985565420186898E-4</v>
      </c>
      <c r="FC127">
        <v>5.6380819495532699E-3</v>
      </c>
      <c r="FD127">
        <v>2.0722418310617701E-2</v>
      </c>
      <c r="FE127">
        <v>1.2803869869371799E-2</v>
      </c>
      <c r="FF127">
        <v>1.4216890984805599E-2</v>
      </c>
      <c r="FI127">
        <v>6.3075453702141598E-6</v>
      </c>
      <c r="FJ127">
        <v>8.3250006830558503E-5</v>
      </c>
    </row>
    <row r="128" spans="1:166" x14ac:dyDescent="0.25">
      <c r="A128" s="1">
        <v>40725</v>
      </c>
      <c r="B128">
        <v>5.0692329905577696E-6</v>
      </c>
      <c r="C128">
        <v>1.46967242297352E-5</v>
      </c>
      <c r="D128">
        <v>4.3932471864512997E-2</v>
      </c>
      <c r="E128">
        <v>2.0022485890001402E-3</v>
      </c>
      <c r="G128">
        <v>6.1600962576637006E-8</v>
      </c>
      <c r="H128">
        <v>4.9801638966364499E-5</v>
      </c>
      <c r="I128">
        <v>1.83499759997024E-4</v>
      </c>
      <c r="J128">
        <v>1.50256360161193E-4</v>
      </c>
      <c r="L128">
        <v>2.51772308662163E-6</v>
      </c>
      <c r="M128">
        <v>2.02144381343323E-2</v>
      </c>
      <c r="N128">
        <v>1.0663618643321199E-4</v>
      </c>
      <c r="O128">
        <v>5.4162736125634401E-5</v>
      </c>
      <c r="P128">
        <v>7.5302629635566401E-3</v>
      </c>
      <c r="Q128">
        <v>5.2764501093835203E-8</v>
      </c>
      <c r="R128">
        <v>1.9209342718379499E-5</v>
      </c>
      <c r="S128">
        <v>6.5682791686872896E-3</v>
      </c>
      <c r="T128">
        <v>6.6144466084060797E-6</v>
      </c>
      <c r="V128">
        <v>0.115528649957927</v>
      </c>
      <c r="X128">
        <v>5.6070238110983701E-6</v>
      </c>
      <c r="Y128">
        <v>7.5364518071486202E-5</v>
      </c>
      <c r="AA128">
        <v>3.22470422752591E-6</v>
      </c>
      <c r="AB128">
        <v>3.9393244972460298E-4</v>
      </c>
      <c r="AC128">
        <v>5.7583852401018405E-4</v>
      </c>
      <c r="AD128">
        <v>3.73171329609214E-4</v>
      </c>
      <c r="AF128">
        <v>2.8261079905504999E-5</v>
      </c>
      <c r="AG128">
        <v>1.9637795618150398E-2</v>
      </c>
      <c r="AH128">
        <v>2.8429074006606402E-2</v>
      </c>
      <c r="AI128">
        <v>2.13466160726383E-2</v>
      </c>
      <c r="AK128">
        <v>2.3489762342088601E-4</v>
      </c>
      <c r="AL128">
        <v>1.80308265896951E-4</v>
      </c>
      <c r="AM128">
        <v>1.0948598890635299E-3</v>
      </c>
      <c r="AN128">
        <v>1.9656960477109901E-4</v>
      </c>
      <c r="AP128">
        <v>1.17030462207356E-4</v>
      </c>
      <c r="AQ128">
        <v>4.2529769519111799E-4</v>
      </c>
      <c r="AR128">
        <v>1.6260614746969201E-2</v>
      </c>
      <c r="AU128">
        <v>7.7692928968511304E-3</v>
      </c>
      <c r="AV128">
        <v>4.3199960717136398E-3</v>
      </c>
      <c r="AW128">
        <v>3.08470227218984E-2</v>
      </c>
      <c r="AX128">
        <v>2.6326751356282999E-5</v>
      </c>
      <c r="AY128">
        <v>1.7431761750410099E-6</v>
      </c>
      <c r="AZ128">
        <v>9.2533163106179106E-5</v>
      </c>
      <c r="BC128">
        <v>1.78691294235258E-3</v>
      </c>
      <c r="BD128">
        <v>1.28037757915954E-2</v>
      </c>
      <c r="BE128">
        <v>9.0483503137767093E-5</v>
      </c>
      <c r="BF128">
        <v>2.19073338133584E-5</v>
      </c>
      <c r="BG128">
        <v>2.6245054062659799E-5</v>
      </c>
      <c r="BH128">
        <v>1.1424976059432599E-2</v>
      </c>
      <c r="BI128">
        <v>2.21823497379912E-4</v>
      </c>
      <c r="BJ128">
        <v>3.6599929395855998E-3</v>
      </c>
      <c r="BL128">
        <v>2.7620348430711602E-3</v>
      </c>
      <c r="BM128">
        <v>3.9304834943305597E-5</v>
      </c>
      <c r="BO128">
        <v>7.1648434761415402E-5</v>
      </c>
      <c r="BP128">
        <v>5.2442204005705997E-4</v>
      </c>
      <c r="BQ128">
        <v>7.3180414657580002E-5</v>
      </c>
      <c r="BR128">
        <v>4.2153371208660702E-3</v>
      </c>
      <c r="BS128">
        <v>4.3553767890323001E-6</v>
      </c>
      <c r="BU128">
        <v>4.4229845858513098E-2</v>
      </c>
      <c r="BV128">
        <v>3.5960922857454697E-2</v>
      </c>
      <c r="BW128">
        <v>2.87682953969308E-2</v>
      </c>
      <c r="BX128">
        <v>7.0371347197134603E-6</v>
      </c>
      <c r="BY128">
        <v>5.1287917121500097E-3</v>
      </c>
      <c r="BZ128">
        <v>3.3351141171057302E-3</v>
      </c>
      <c r="CA128">
        <v>6.6693576997625403E-2</v>
      </c>
      <c r="CB128">
        <v>1.18707047741852E-4</v>
      </c>
      <c r="CC128">
        <v>2.2437666067989699E-3</v>
      </c>
      <c r="CD128">
        <v>3.1990000168080901E-3</v>
      </c>
      <c r="CE128">
        <v>2.0949983817211701E-4</v>
      </c>
      <c r="CF128">
        <v>6.0557923937689801E-5</v>
      </c>
      <c r="CG128">
        <v>1.9369396216209499E-2</v>
      </c>
      <c r="CH128">
        <v>1.17203369556015E-4</v>
      </c>
      <c r="CI128">
        <v>1.8316014196334499E-3</v>
      </c>
      <c r="CJ128">
        <v>1.64293402762743E-3</v>
      </c>
      <c r="CL128">
        <v>1.15947435369085E-5</v>
      </c>
      <c r="CM128">
        <v>1.5007839209686001E-3</v>
      </c>
      <c r="CN128">
        <v>6.6740231602003403E-4</v>
      </c>
      <c r="CO128">
        <v>2.7155143407120099E-5</v>
      </c>
      <c r="CQ128">
        <v>1.8821997176356401E-4</v>
      </c>
      <c r="CR128">
        <v>1.0370587582715801E-5</v>
      </c>
      <c r="CS128">
        <v>2.28895084187676E-2</v>
      </c>
      <c r="CT128">
        <v>9.0683301272578701E-7</v>
      </c>
      <c r="CU128">
        <v>1.2293848273885099E-4</v>
      </c>
      <c r="CV128">
        <v>1.46254237368703E-5</v>
      </c>
      <c r="CW128">
        <v>1.22177972982785E-4</v>
      </c>
      <c r="CX128">
        <v>1.35661798834238E-3</v>
      </c>
      <c r="CY128">
        <v>4.5673284287417997E-3</v>
      </c>
      <c r="CZ128">
        <v>1.5473377369972499E-5</v>
      </c>
      <c r="DA128">
        <v>4.3331558801062496E-6</v>
      </c>
      <c r="DC128">
        <v>4.1746112919566203E-3</v>
      </c>
      <c r="DD128">
        <v>2.46687320963295E-3</v>
      </c>
      <c r="DE128">
        <v>8.78538511021437E-7</v>
      </c>
      <c r="DF128">
        <v>2.2253937527260302E-6</v>
      </c>
      <c r="DH128">
        <v>6.8457351653134005E-2</v>
      </c>
      <c r="DI128">
        <v>1.19566054291497E-3</v>
      </c>
      <c r="DJ128">
        <v>1.1448430372321199E-3</v>
      </c>
      <c r="DK128">
        <v>1.23361629187533E-3</v>
      </c>
      <c r="DM128">
        <v>5.4607746066593803E-6</v>
      </c>
      <c r="DN128">
        <v>6.7967908378872095E-4</v>
      </c>
      <c r="DO128">
        <v>9.9056614279924597E-4</v>
      </c>
      <c r="DP128">
        <v>3.0888270556709398E-3</v>
      </c>
      <c r="DQ128">
        <v>1.2838606664620099E-2</v>
      </c>
      <c r="DR128">
        <v>3.9320156381901401E-2</v>
      </c>
      <c r="DS128">
        <v>1.84014663320691E-2</v>
      </c>
      <c r="DT128">
        <v>2.3765973361438601E-2</v>
      </c>
      <c r="DU128">
        <v>2.19790487561888E-3</v>
      </c>
      <c r="DW128">
        <v>6.4022567649829197E-4</v>
      </c>
      <c r="DX128">
        <v>5.7121931200229204E-3</v>
      </c>
      <c r="DZ128">
        <v>5.6342741148860797E-3</v>
      </c>
      <c r="EA128">
        <v>1.5502189680193601E-3</v>
      </c>
      <c r="EB128">
        <v>3.2472226559946202E-7</v>
      </c>
      <c r="ED128">
        <v>1.7756805127410201E-5</v>
      </c>
      <c r="EE128">
        <v>1.54358582551881E-4</v>
      </c>
      <c r="EG128">
        <v>6.9694940252280598E-4</v>
      </c>
      <c r="EH128">
        <v>1.44565767075305E-2</v>
      </c>
      <c r="EJ128">
        <v>9.2300011980142593E-2</v>
      </c>
      <c r="EK128">
        <v>8.7479523678435299E-5</v>
      </c>
      <c r="EL128">
        <v>1.6478257489250401E-5</v>
      </c>
      <c r="EM128">
        <v>4.7072991562563E-6</v>
      </c>
      <c r="EN128">
        <v>2.1914214771944099E-5</v>
      </c>
      <c r="EO128">
        <v>2.33985358382854E-4</v>
      </c>
      <c r="EP128">
        <v>5.2609102835794798E-6</v>
      </c>
      <c r="EQ128">
        <v>4.6597655402194198E-4</v>
      </c>
      <c r="ER128">
        <v>2.71445861817274E-4</v>
      </c>
      <c r="ES128">
        <v>8.5978897610588592E-3</v>
      </c>
      <c r="EU128">
        <v>5.9269486199455402E-4</v>
      </c>
      <c r="EV128">
        <v>1.43487671145063E-2</v>
      </c>
      <c r="EW128">
        <v>7.9875464814858807E-5</v>
      </c>
      <c r="EX128">
        <v>4.8162676154229599E-4</v>
      </c>
      <c r="EY128">
        <v>4.0174583907875202E-3</v>
      </c>
      <c r="EZ128">
        <v>4.7797795513370702E-3</v>
      </c>
      <c r="FB128">
        <v>4.4985565420186898E-4</v>
      </c>
      <c r="FC128">
        <v>5.6380819495532699E-3</v>
      </c>
      <c r="FD128">
        <v>2.0722418310617701E-2</v>
      </c>
      <c r="FE128">
        <v>1.2803869869371799E-2</v>
      </c>
      <c r="FF128">
        <v>1.4216890984805599E-2</v>
      </c>
      <c r="FI128">
        <v>6.3075453702141598E-6</v>
      </c>
      <c r="FJ128">
        <v>8.3250006830558503E-5</v>
      </c>
    </row>
    <row r="129" spans="1:166" x14ac:dyDescent="0.25">
      <c r="A129" s="1">
        <v>40756</v>
      </c>
      <c r="B129">
        <v>5.0692329905577696E-6</v>
      </c>
      <c r="C129">
        <v>1.46967242297352E-5</v>
      </c>
      <c r="D129">
        <v>4.3932471864512997E-2</v>
      </c>
      <c r="E129">
        <v>2.0022485890001402E-3</v>
      </c>
      <c r="G129">
        <v>6.1600962576637006E-8</v>
      </c>
      <c r="H129">
        <v>4.9801638966364499E-5</v>
      </c>
      <c r="I129">
        <v>1.83499759997024E-4</v>
      </c>
      <c r="J129">
        <v>1.50256360161193E-4</v>
      </c>
      <c r="L129">
        <v>2.51772308662163E-6</v>
      </c>
      <c r="M129">
        <v>2.02144381343323E-2</v>
      </c>
      <c r="N129">
        <v>1.0663618643321199E-4</v>
      </c>
      <c r="O129">
        <v>5.4162736125634401E-5</v>
      </c>
      <c r="P129">
        <v>7.5302629635566401E-3</v>
      </c>
      <c r="Q129">
        <v>5.2764501093835203E-8</v>
      </c>
      <c r="R129">
        <v>1.9209342718379499E-5</v>
      </c>
      <c r="S129">
        <v>6.5682791686872896E-3</v>
      </c>
      <c r="T129">
        <v>6.6144466084060797E-6</v>
      </c>
      <c r="V129">
        <v>0.115528649957927</v>
      </c>
      <c r="X129">
        <v>5.6070238110983701E-6</v>
      </c>
      <c r="Y129">
        <v>7.5364518071486202E-5</v>
      </c>
      <c r="AA129">
        <v>3.22470422752591E-6</v>
      </c>
      <c r="AB129">
        <v>3.9393244972460298E-4</v>
      </c>
      <c r="AC129">
        <v>5.7583852401018405E-4</v>
      </c>
      <c r="AD129">
        <v>3.73171329609214E-4</v>
      </c>
      <c r="AF129">
        <v>2.8261079905504999E-5</v>
      </c>
      <c r="AG129">
        <v>1.9637795618150398E-2</v>
      </c>
      <c r="AH129">
        <v>2.8429074006606402E-2</v>
      </c>
      <c r="AI129">
        <v>2.13466160726383E-2</v>
      </c>
      <c r="AK129">
        <v>2.3489762342088601E-4</v>
      </c>
      <c r="AL129">
        <v>1.80308265896951E-4</v>
      </c>
      <c r="AM129">
        <v>1.0948598890635299E-3</v>
      </c>
      <c r="AN129">
        <v>1.9656960477109901E-4</v>
      </c>
      <c r="AP129">
        <v>1.17030462207356E-4</v>
      </c>
      <c r="AQ129">
        <v>4.2529769519111799E-4</v>
      </c>
      <c r="AR129">
        <v>1.6260614746969201E-2</v>
      </c>
      <c r="AU129">
        <v>7.7692928968511304E-3</v>
      </c>
      <c r="AV129">
        <v>4.3199960717136398E-3</v>
      </c>
      <c r="AW129">
        <v>3.08470227218984E-2</v>
      </c>
      <c r="AX129">
        <v>2.6326751356282999E-5</v>
      </c>
      <c r="AY129">
        <v>1.7431761750410099E-6</v>
      </c>
      <c r="AZ129">
        <v>9.2533163106179106E-5</v>
      </c>
      <c r="BC129">
        <v>1.78691294235258E-3</v>
      </c>
      <c r="BD129">
        <v>1.28037757915954E-2</v>
      </c>
      <c r="BE129">
        <v>9.0483503137767093E-5</v>
      </c>
      <c r="BF129">
        <v>2.19073338133584E-5</v>
      </c>
      <c r="BG129">
        <v>2.6245054062659799E-5</v>
      </c>
      <c r="BH129">
        <v>1.1424976059432599E-2</v>
      </c>
      <c r="BI129">
        <v>2.21823497379912E-4</v>
      </c>
      <c r="BJ129">
        <v>3.6599929395855998E-3</v>
      </c>
      <c r="BL129">
        <v>2.7620348430711602E-3</v>
      </c>
      <c r="BM129">
        <v>3.9304834943305597E-5</v>
      </c>
      <c r="BO129">
        <v>7.1648434761415402E-5</v>
      </c>
      <c r="BP129">
        <v>5.2442204005705997E-4</v>
      </c>
      <c r="BQ129">
        <v>7.3180414657580002E-5</v>
      </c>
      <c r="BR129">
        <v>4.2153371208660702E-3</v>
      </c>
      <c r="BS129">
        <v>4.3553767890323001E-6</v>
      </c>
      <c r="BU129">
        <v>4.4229845858513098E-2</v>
      </c>
      <c r="BV129">
        <v>3.5960922857454697E-2</v>
      </c>
      <c r="BW129">
        <v>2.87682953969308E-2</v>
      </c>
      <c r="BX129">
        <v>7.0371347197134603E-6</v>
      </c>
      <c r="BY129">
        <v>5.1287917121500097E-3</v>
      </c>
      <c r="BZ129">
        <v>3.3351141171057302E-3</v>
      </c>
      <c r="CA129">
        <v>6.6693576997625403E-2</v>
      </c>
      <c r="CB129">
        <v>1.18707047741852E-4</v>
      </c>
      <c r="CC129">
        <v>2.2437666067989699E-3</v>
      </c>
      <c r="CD129">
        <v>3.1990000168080901E-3</v>
      </c>
      <c r="CE129">
        <v>2.0949983817211701E-4</v>
      </c>
      <c r="CF129">
        <v>6.0557923937689801E-5</v>
      </c>
      <c r="CG129">
        <v>1.9369396216209499E-2</v>
      </c>
      <c r="CH129">
        <v>1.17203369556015E-4</v>
      </c>
      <c r="CI129">
        <v>1.8316014196334499E-3</v>
      </c>
      <c r="CJ129">
        <v>1.64293402762743E-3</v>
      </c>
      <c r="CL129">
        <v>1.15947435369085E-5</v>
      </c>
      <c r="CM129">
        <v>1.5007839209686001E-3</v>
      </c>
      <c r="CN129">
        <v>6.6740231602003403E-4</v>
      </c>
      <c r="CO129">
        <v>2.7155143407120099E-5</v>
      </c>
      <c r="CQ129">
        <v>1.8821997176356401E-4</v>
      </c>
      <c r="CR129">
        <v>1.0370587582715801E-5</v>
      </c>
      <c r="CS129">
        <v>2.28895084187676E-2</v>
      </c>
      <c r="CT129">
        <v>9.0683301272578701E-7</v>
      </c>
      <c r="CU129">
        <v>1.2293848273885099E-4</v>
      </c>
      <c r="CV129">
        <v>1.46254237368703E-5</v>
      </c>
      <c r="CW129">
        <v>1.22177972982785E-4</v>
      </c>
      <c r="CX129">
        <v>1.35661798834238E-3</v>
      </c>
      <c r="CY129">
        <v>4.5673284287417997E-3</v>
      </c>
      <c r="CZ129">
        <v>1.5473377369972499E-5</v>
      </c>
      <c r="DA129">
        <v>4.3331558801062496E-6</v>
      </c>
      <c r="DC129">
        <v>4.1746112919566203E-3</v>
      </c>
      <c r="DD129">
        <v>2.46687320963295E-3</v>
      </c>
      <c r="DE129">
        <v>8.78538511021437E-7</v>
      </c>
      <c r="DF129">
        <v>2.2253937527260302E-6</v>
      </c>
      <c r="DH129">
        <v>6.8457351653134005E-2</v>
      </c>
      <c r="DI129">
        <v>1.19566054291497E-3</v>
      </c>
      <c r="DJ129">
        <v>1.1448430372321199E-3</v>
      </c>
      <c r="DK129">
        <v>1.23361629187533E-3</v>
      </c>
      <c r="DM129">
        <v>5.4607746066593803E-6</v>
      </c>
      <c r="DN129">
        <v>6.7967908378872095E-4</v>
      </c>
      <c r="DO129">
        <v>9.9056614279924597E-4</v>
      </c>
      <c r="DP129">
        <v>3.0888270556709398E-3</v>
      </c>
      <c r="DQ129">
        <v>1.2838606664620099E-2</v>
      </c>
      <c r="DR129">
        <v>3.9320156381901401E-2</v>
      </c>
      <c r="DS129">
        <v>1.84014663320691E-2</v>
      </c>
      <c r="DT129">
        <v>2.3765973361438601E-2</v>
      </c>
      <c r="DU129">
        <v>2.19790487561888E-3</v>
      </c>
      <c r="DW129">
        <v>6.4022567649829197E-4</v>
      </c>
      <c r="DX129">
        <v>5.7121931200229204E-3</v>
      </c>
      <c r="DZ129">
        <v>5.6342741148860797E-3</v>
      </c>
      <c r="EA129">
        <v>1.5502189680193601E-3</v>
      </c>
      <c r="EB129">
        <v>3.2472226559946202E-7</v>
      </c>
      <c r="ED129">
        <v>1.7756805127410201E-5</v>
      </c>
      <c r="EE129">
        <v>1.54358582551881E-4</v>
      </c>
      <c r="EG129">
        <v>6.9694940252280598E-4</v>
      </c>
      <c r="EH129">
        <v>1.44565767075305E-2</v>
      </c>
      <c r="EJ129">
        <v>9.2300011980142593E-2</v>
      </c>
      <c r="EK129">
        <v>8.7479523678435299E-5</v>
      </c>
      <c r="EL129">
        <v>1.6478257489250401E-5</v>
      </c>
      <c r="EM129">
        <v>4.7072991562563E-6</v>
      </c>
      <c r="EN129">
        <v>2.1914214771944099E-5</v>
      </c>
      <c r="EO129">
        <v>2.33985358382854E-4</v>
      </c>
      <c r="EP129">
        <v>5.2609102835794798E-6</v>
      </c>
      <c r="EQ129">
        <v>4.6597655402194198E-4</v>
      </c>
      <c r="ER129">
        <v>2.71445861817274E-4</v>
      </c>
      <c r="ES129">
        <v>8.5978897610588592E-3</v>
      </c>
      <c r="EU129">
        <v>5.9269486199455402E-4</v>
      </c>
      <c r="EV129">
        <v>1.43487671145063E-2</v>
      </c>
      <c r="EW129">
        <v>7.9875464814858807E-5</v>
      </c>
      <c r="EX129">
        <v>4.8162676154229599E-4</v>
      </c>
      <c r="EY129">
        <v>4.0174583907875202E-3</v>
      </c>
      <c r="EZ129">
        <v>4.7797795513370702E-3</v>
      </c>
      <c r="FB129">
        <v>4.4985565420186898E-4</v>
      </c>
      <c r="FC129">
        <v>5.6380819495532699E-3</v>
      </c>
      <c r="FD129">
        <v>2.0722418310617701E-2</v>
      </c>
      <c r="FE129">
        <v>1.2803869869371799E-2</v>
      </c>
      <c r="FF129">
        <v>1.4216890984805599E-2</v>
      </c>
      <c r="FI129">
        <v>6.3075453702141598E-6</v>
      </c>
      <c r="FJ129">
        <v>8.3250006830558503E-5</v>
      </c>
    </row>
    <row r="130" spans="1:166" x14ac:dyDescent="0.25">
      <c r="A130" s="1">
        <v>40787</v>
      </c>
      <c r="B130">
        <v>5.0692329905577696E-6</v>
      </c>
      <c r="C130">
        <v>1.46967242297352E-5</v>
      </c>
      <c r="D130">
        <v>4.3932471864512997E-2</v>
      </c>
      <c r="E130">
        <v>2.0022485890001402E-3</v>
      </c>
      <c r="G130">
        <v>6.1600962576637006E-8</v>
      </c>
      <c r="H130">
        <v>4.9801638966364499E-5</v>
      </c>
      <c r="I130">
        <v>1.83499759997024E-4</v>
      </c>
      <c r="J130">
        <v>1.50256360161193E-4</v>
      </c>
      <c r="L130">
        <v>2.51772308662163E-6</v>
      </c>
      <c r="M130">
        <v>2.02144381343323E-2</v>
      </c>
      <c r="N130">
        <v>1.0663618643321199E-4</v>
      </c>
      <c r="O130">
        <v>5.4162736125634401E-5</v>
      </c>
      <c r="P130">
        <v>7.5302629635566401E-3</v>
      </c>
      <c r="Q130">
        <v>5.2764501093835203E-8</v>
      </c>
      <c r="R130">
        <v>1.9209342718379499E-5</v>
      </c>
      <c r="S130">
        <v>6.5682791686872896E-3</v>
      </c>
      <c r="T130">
        <v>6.6144466084060797E-6</v>
      </c>
      <c r="V130">
        <v>0.115528649957927</v>
      </c>
      <c r="X130">
        <v>5.6070238110983701E-6</v>
      </c>
      <c r="Y130">
        <v>7.5364518071486202E-5</v>
      </c>
      <c r="AA130">
        <v>3.22470422752591E-6</v>
      </c>
      <c r="AB130">
        <v>3.9393244972460298E-4</v>
      </c>
      <c r="AC130">
        <v>5.7583852401018405E-4</v>
      </c>
      <c r="AD130">
        <v>3.73171329609214E-4</v>
      </c>
      <c r="AF130">
        <v>2.8261079905504999E-5</v>
      </c>
      <c r="AG130">
        <v>1.9637795618150398E-2</v>
      </c>
      <c r="AH130">
        <v>2.8429074006606402E-2</v>
      </c>
      <c r="AI130">
        <v>2.13466160726383E-2</v>
      </c>
      <c r="AK130">
        <v>2.3489762342088601E-4</v>
      </c>
      <c r="AL130">
        <v>1.80308265896951E-4</v>
      </c>
      <c r="AM130">
        <v>1.0948598890635299E-3</v>
      </c>
      <c r="AN130">
        <v>1.9656960477109901E-4</v>
      </c>
      <c r="AP130">
        <v>1.17030462207356E-4</v>
      </c>
      <c r="AQ130">
        <v>4.2529769519111799E-4</v>
      </c>
      <c r="AR130">
        <v>1.6260614746969201E-2</v>
      </c>
      <c r="AU130">
        <v>7.7692928968511304E-3</v>
      </c>
      <c r="AV130">
        <v>4.3199960717136398E-3</v>
      </c>
      <c r="AW130">
        <v>3.08470227218984E-2</v>
      </c>
      <c r="AX130">
        <v>2.6326751356282999E-5</v>
      </c>
      <c r="AY130">
        <v>1.7431761750410099E-6</v>
      </c>
      <c r="AZ130">
        <v>9.2533163106179106E-5</v>
      </c>
      <c r="BC130">
        <v>1.78691294235258E-3</v>
      </c>
      <c r="BD130">
        <v>1.28037757915954E-2</v>
      </c>
      <c r="BE130">
        <v>9.0483503137767093E-5</v>
      </c>
      <c r="BF130">
        <v>2.19073338133584E-5</v>
      </c>
      <c r="BG130">
        <v>2.6245054062659799E-5</v>
      </c>
      <c r="BH130">
        <v>1.1424976059432599E-2</v>
      </c>
      <c r="BI130">
        <v>2.21823497379912E-4</v>
      </c>
      <c r="BJ130">
        <v>3.6599929395855998E-3</v>
      </c>
      <c r="BL130">
        <v>2.7620348430711602E-3</v>
      </c>
      <c r="BM130">
        <v>3.9304834943305597E-5</v>
      </c>
      <c r="BO130">
        <v>7.1648434761415402E-5</v>
      </c>
      <c r="BP130">
        <v>5.2442204005705997E-4</v>
      </c>
      <c r="BQ130">
        <v>7.3180414657580002E-5</v>
      </c>
      <c r="BR130">
        <v>4.2153371208660702E-3</v>
      </c>
      <c r="BS130">
        <v>4.3553767890323001E-6</v>
      </c>
      <c r="BU130">
        <v>4.4229845858513098E-2</v>
      </c>
      <c r="BV130">
        <v>3.5960922857454697E-2</v>
      </c>
      <c r="BW130">
        <v>2.87682953969308E-2</v>
      </c>
      <c r="BX130">
        <v>7.0371347197134603E-6</v>
      </c>
      <c r="BY130">
        <v>5.1287917121500097E-3</v>
      </c>
      <c r="BZ130">
        <v>3.3351141171057302E-3</v>
      </c>
      <c r="CA130">
        <v>6.6693576997625403E-2</v>
      </c>
      <c r="CB130">
        <v>1.18707047741852E-4</v>
      </c>
      <c r="CC130">
        <v>2.2437666067989699E-3</v>
      </c>
      <c r="CD130">
        <v>3.1990000168080901E-3</v>
      </c>
      <c r="CE130">
        <v>2.0949983817211701E-4</v>
      </c>
      <c r="CF130">
        <v>6.0557923937689801E-5</v>
      </c>
      <c r="CG130">
        <v>1.9369396216209499E-2</v>
      </c>
      <c r="CH130">
        <v>1.17203369556015E-4</v>
      </c>
      <c r="CI130">
        <v>1.8316014196334499E-3</v>
      </c>
      <c r="CJ130">
        <v>1.64293402762743E-3</v>
      </c>
      <c r="CL130">
        <v>1.15947435369085E-5</v>
      </c>
      <c r="CM130">
        <v>1.5007839209686001E-3</v>
      </c>
      <c r="CN130">
        <v>6.6740231602003403E-4</v>
      </c>
      <c r="CO130">
        <v>2.7155143407120099E-5</v>
      </c>
      <c r="CQ130">
        <v>1.8821997176356401E-4</v>
      </c>
      <c r="CR130">
        <v>1.0370587582715801E-5</v>
      </c>
      <c r="CS130">
        <v>2.28895084187676E-2</v>
      </c>
      <c r="CT130">
        <v>9.0683301272578701E-7</v>
      </c>
      <c r="CU130">
        <v>1.2293848273885099E-4</v>
      </c>
      <c r="CV130">
        <v>1.46254237368703E-5</v>
      </c>
      <c r="CW130">
        <v>1.22177972982785E-4</v>
      </c>
      <c r="CX130">
        <v>1.35661798834238E-3</v>
      </c>
      <c r="CY130">
        <v>4.5673284287417997E-3</v>
      </c>
      <c r="CZ130">
        <v>1.5473377369972499E-5</v>
      </c>
      <c r="DA130">
        <v>4.3331558801062496E-6</v>
      </c>
      <c r="DC130">
        <v>4.1746112919566203E-3</v>
      </c>
      <c r="DD130">
        <v>2.46687320963295E-3</v>
      </c>
      <c r="DE130">
        <v>8.78538511021437E-7</v>
      </c>
      <c r="DF130">
        <v>2.2253937527260302E-6</v>
      </c>
      <c r="DH130">
        <v>6.8457351653134005E-2</v>
      </c>
      <c r="DI130">
        <v>1.19566054291497E-3</v>
      </c>
      <c r="DJ130">
        <v>1.1448430372321199E-3</v>
      </c>
      <c r="DK130">
        <v>1.23361629187533E-3</v>
      </c>
      <c r="DM130">
        <v>5.4607746066593803E-6</v>
      </c>
      <c r="DN130">
        <v>6.7967908378872095E-4</v>
      </c>
      <c r="DO130">
        <v>9.9056614279924597E-4</v>
      </c>
      <c r="DP130">
        <v>3.0888270556709398E-3</v>
      </c>
      <c r="DQ130">
        <v>1.2838606664620099E-2</v>
      </c>
      <c r="DR130">
        <v>3.9320156381901401E-2</v>
      </c>
      <c r="DS130">
        <v>1.84014663320691E-2</v>
      </c>
      <c r="DT130">
        <v>2.3765973361438601E-2</v>
      </c>
      <c r="DU130">
        <v>2.19790487561888E-3</v>
      </c>
      <c r="DW130">
        <v>6.4022567649829197E-4</v>
      </c>
      <c r="DX130">
        <v>5.7121931200229204E-3</v>
      </c>
      <c r="DZ130">
        <v>5.6342741148860797E-3</v>
      </c>
      <c r="EA130">
        <v>1.5502189680193601E-3</v>
      </c>
      <c r="EB130">
        <v>3.2472226559946202E-7</v>
      </c>
      <c r="ED130">
        <v>1.7756805127410201E-5</v>
      </c>
      <c r="EE130">
        <v>1.54358582551881E-4</v>
      </c>
      <c r="EG130">
        <v>6.9694940252280598E-4</v>
      </c>
      <c r="EH130">
        <v>1.44565767075305E-2</v>
      </c>
      <c r="EJ130">
        <v>9.2300011980142593E-2</v>
      </c>
      <c r="EK130">
        <v>8.7479523678435299E-5</v>
      </c>
      <c r="EL130">
        <v>1.6478257489250401E-5</v>
      </c>
      <c r="EM130">
        <v>4.7072991562563E-6</v>
      </c>
      <c r="EN130">
        <v>2.1914214771944099E-5</v>
      </c>
      <c r="EO130">
        <v>2.33985358382854E-4</v>
      </c>
      <c r="EP130">
        <v>5.2609102835794798E-6</v>
      </c>
      <c r="EQ130">
        <v>4.6597655402194198E-4</v>
      </c>
      <c r="ER130">
        <v>2.71445861817274E-4</v>
      </c>
      <c r="ES130">
        <v>8.5978897610588592E-3</v>
      </c>
      <c r="EU130">
        <v>5.9269486199455402E-4</v>
      </c>
      <c r="EV130">
        <v>1.43487671145063E-2</v>
      </c>
      <c r="EW130">
        <v>7.9875464814858807E-5</v>
      </c>
      <c r="EX130">
        <v>4.8162676154229599E-4</v>
      </c>
      <c r="EY130">
        <v>4.0174583907875202E-3</v>
      </c>
      <c r="EZ130">
        <v>4.7797795513370702E-3</v>
      </c>
      <c r="FB130">
        <v>4.4985565420186898E-4</v>
      </c>
      <c r="FC130">
        <v>5.6380819495532699E-3</v>
      </c>
      <c r="FD130">
        <v>2.0722418310617701E-2</v>
      </c>
      <c r="FE130">
        <v>1.2803869869371799E-2</v>
      </c>
      <c r="FF130">
        <v>1.4216890984805599E-2</v>
      </c>
      <c r="FI130">
        <v>6.3075453702141598E-6</v>
      </c>
      <c r="FJ130">
        <v>8.3250006830558503E-5</v>
      </c>
    </row>
    <row r="131" spans="1:166" x14ac:dyDescent="0.25">
      <c r="A131" s="1">
        <v>40817</v>
      </c>
      <c r="B131">
        <v>5.0692329905577696E-6</v>
      </c>
      <c r="C131">
        <v>1.46967242297352E-5</v>
      </c>
      <c r="D131">
        <v>4.3932471864512997E-2</v>
      </c>
      <c r="E131">
        <v>2.0022485890001402E-3</v>
      </c>
      <c r="G131">
        <v>6.1600962576637006E-8</v>
      </c>
      <c r="H131">
        <v>4.9801638966364499E-5</v>
      </c>
      <c r="I131">
        <v>1.83499759997024E-4</v>
      </c>
      <c r="J131">
        <v>1.50256360161193E-4</v>
      </c>
      <c r="L131">
        <v>2.51772308662163E-6</v>
      </c>
      <c r="M131">
        <v>2.02144381343323E-2</v>
      </c>
      <c r="N131">
        <v>1.0663618643321199E-4</v>
      </c>
      <c r="O131">
        <v>5.4162736125634401E-5</v>
      </c>
      <c r="P131">
        <v>7.5302629635566401E-3</v>
      </c>
      <c r="Q131">
        <v>5.2764501093835203E-8</v>
      </c>
      <c r="R131">
        <v>1.9209342718379499E-5</v>
      </c>
      <c r="S131">
        <v>6.5682791686872896E-3</v>
      </c>
      <c r="T131">
        <v>6.6144466084060797E-6</v>
      </c>
      <c r="V131">
        <v>0.115528649957927</v>
      </c>
      <c r="X131">
        <v>5.6070238110983701E-6</v>
      </c>
      <c r="Y131">
        <v>7.5364518071486202E-5</v>
      </c>
      <c r="AA131">
        <v>3.22470422752591E-6</v>
      </c>
      <c r="AB131">
        <v>3.9393244972460298E-4</v>
      </c>
      <c r="AC131">
        <v>5.7583852401018405E-4</v>
      </c>
      <c r="AD131">
        <v>3.73171329609214E-4</v>
      </c>
      <c r="AF131">
        <v>2.8261079905504999E-5</v>
      </c>
      <c r="AG131">
        <v>1.9637795618150398E-2</v>
      </c>
      <c r="AH131">
        <v>2.8429074006606402E-2</v>
      </c>
      <c r="AI131">
        <v>2.13466160726383E-2</v>
      </c>
      <c r="AK131">
        <v>2.3489762342088601E-4</v>
      </c>
      <c r="AL131">
        <v>1.80308265896951E-4</v>
      </c>
      <c r="AM131">
        <v>1.0948598890635299E-3</v>
      </c>
      <c r="AN131">
        <v>1.9656960477109901E-4</v>
      </c>
      <c r="AP131">
        <v>1.17030462207356E-4</v>
      </c>
      <c r="AQ131">
        <v>4.2529769519111799E-4</v>
      </c>
      <c r="AR131">
        <v>1.6260614746969201E-2</v>
      </c>
      <c r="AU131">
        <v>7.7692928968511304E-3</v>
      </c>
      <c r="AV131">
        <v>4.3199960717136398E-3</v>
      </c>
      <c r="AW131">
        <v>3.08470227218984E-2</v>
      </c>
      <c r="AX131">
        <v>2.6326751356282999E-5</v>
      </c>
      <c r="AY131">
        <v>1.7431761750410099E-6</v>
      </c>
      <c r="AZ131">
        <v>9.2533163106179106E-5</v>
      </c>
      <c r="BC131">
        <v>1.78691294235258E-3</v>
      </c>
      <c r="BD131">
        <v>1.28037757915954E-2</v>
      </c>
      <c r="BE131">
        <v>9.0483503137767093E-5</v>
      </c>
      <c r="BF131">
        <v>2.19073338133584E-5</v>
      </c>
      <c r="BG131">
        <v>2.6245054062659799E-5</v>
      </c>
      <c r="BH131">
        <v>1.1424976059432599E-2</v>
      </c>
      <c r="BI131">
        <v>2.21823497379912E-4</v>
      </c>
      <c r="BJ131">
        <v>3.6599929395855998E-3</v>
      </c>
      <c r="BL131">
        <v>2.7620348430711602E-3</v>
      </c>
      <c r="BM131">
        <v>3.9304834943305597E-5</v>
      </c>
      <c r="BO131">
        <v>7.1648434761415402E-5</v>
      </c>
      <c r="BP131">
        <v>5.2442204005705997E-4</v>
      </c>
      <c r="BQ131">
        <v>7.3180414657580002E-5</v>
      </c>
      <c r="BR131">
        <v>4.2153371208660702E-3</v>
      </c>
      <c r="BS131">
        <v>4.3553767890323001E-6</v>
      </c>
      <c r="BU131">
        <v>4.4229845858513098E-2</v>
      </c>
      <c r="BV131">
        <v>3.5960922857454697E-2</v>
      </c>
      <c r="BW131">
        <v>2.87682953969308E-2</v>
      </c>
      <c r="BX131">
        <v>7.0371347197134603E-6</v>
      </c>
      <c r="BY131">
        <v>5.1287917121500097E-3</v>
      </c>
      <c r="BZ131">
        <v>3.3351141171057302E-3</v>
      </c>
      <c r="CA131">
        <v>6.6693576997625403E-2</v>
      </c>
      <c r="CB131">
        <v>1.18707047741852E-4</v>
      </c>
      <c r="CC131">
        <v>2.2437666067989699E-3</v>
      </c>
      <c r="CD131">
        <v>3.1990000168080901E-3</v>
      </c>
      <c r="CE131">
        <v>2.0949983817211701E-4</v>
      </c>
      <c r="CF131">
        <v>6.0557923937689801E-5</v>
      </c>
      <c r="CG131">
        <v>1.9369396216209499E-2</v>
      </c>
      <c r="CH131">
        <v>1.17203369556015E-4</v>
      </c>
      <c r="CI131">
        <v>1.8316014196334499E-3</v>
      </c>
      <c r="CJ131">
        <v>1.64293402762743E-3</v>
      </c>
      <c r="CL131">
        <v>1.15947435369085E-5</v>
      </c>
      <c r="CM131">
        <v>1.5007839209686001E-3</v>
      </c>
      <c r="CN131">
        <v>6.6740231602003403E-4</v>
      </c>
      <c r="CO131">
        <v>2.7155143407120099E-5</v>
      </c>
      <c r="CQ131">
        <v>1.8821997176356401E-4</v>
      </c>
      <c r="CR131">
        <v>1.0370587582715801E-5</v>
      </c>
      <c r="CS131">
        <v>2.28895084187676E-2</v>
      </c>
      <c r="CT131">
        <v>9.0683301272578701E-7</v>
      </c>
      <c r="CU131">
        <v>1.2293848273885099E-4</v>
      </c>
      <c r="CV131">
        <v>1.46254237368703E-5</v>
      </c>
      <c r="CW131">
        <v>1.22177972982785E-4</v>
      </c>
      <c r="CX131">
        <v>1.35661798834238E-3</v>
      </c>
      <c r="CY131">
        <v>4.5673284287417997E-3</v>
      </c>
      <c r="CZ131">
        <v>1.5473377369972499E-5</v>
      </c>
      <c r="DA131">
        <v>4.3331558801062496E-6</v>
      </c>
      <c r="DC131">
        <v>4.1746112919566203E-3</v>
      </c>
      <c r="DD131">
        <v>2.46687320963295E-3</v>
      </c>
      <c r="DE131">
        <v>8.78538511021437E-7</v>
      </c>
      <c r="DF131">
        <v>2.2253937527260302E-6</v>
      </c>
      <c r="DH131">
        <v>6.8457351653134005E-2</v>
      </c>
      <c r="DI131">
        <v>1.19566054291497E-3</v>
      </c>
      <c r="DJ131">
        <v>1.1448430372321199E-3</v>
      </c>
      <c r="DK131">
        <v>1.23361629187533E-3</v>
      </c>
      <c r="DM131">
        <v>5.4607746066593803E-6</v>
      </c>
      <c r="DN131">
        <v>6.7967908378872095E-4</v>
      </c>
      <c r="DO131">
        <v>9.9056614279924597E-4</v>
      </c>
      <c r="DP131">
        <v>3.0888270556709398E-3</v>
      </c>
      <c r="DQ131">
        <v>1.2838606664620099E-2</v>
      </c>
      <c r="DR131">
        <v>3.9320156381901401E-2</v>
      </c>
      <c r="DS131">
        <v>1.84014663320691E-2</v>
      </c>
      <c r="DT131">
        <v>2.3765973361438601E-2</v>
      </c>
      <c r="DU131">
        <v>2.19790487561888E-3</v>
      </c>
      <c r="DW131">
        <v>6.4022567649829197E-4</v>
      </c>
      <c r="DX131">
        <v>5.7121931200229204E-3</v>
      </c>
      <c r="DZ131">
        <v>5.6342741148860797E-3</v>
      </c>
      <c r="EA131">
        <v>1.5502189680193601E-3</v>
      </c>
      <c r="EB131">
        <v>3.2472226559946202E-7</v>
      </c>
      <c r="ED131">
        <v>1.7756805127410201E-5</v>
      </c>
      <c r="EE131">
        <v>1.54358582551881E-4</v>
      </c>
      <c r="EG131">
        <v>6.9694940252280598E-4</v>
      </c>
      <c r="EH131">
        <v>1.44565767075305E-2</v>
      </c>
      <c r="EJ131">
        <v>9.2300011980142593E-2</v>
      </c>
      <c r="EK131">
        <v>8.7479523678435299E-5</v>
      </c>
      <c r="EL131">
        <v>1.6478257489250401E-5</v>
      </c>
      <c r="EM131">
        <v>4.7072991562563E-6</v>
      </c>
      <c r="EN131">
        <v>2.1914214771944099E-5</v>
      </c>
      <c r="EO131">
        <v>2.33985358382854E-4</v>
      </c>
      <c r="EP131">
        <v>5.2609102835794798E-6</v>
      </c>
      <c r="EQ131">
        <v>4.6597655402194198E-4</v>
      </c>
      <c r="ER131">
        <v>2.71445861817274E-4</v>
      </c>
      <c r="ES131">
        <v>8.5978897610588592E-3</v>
      </c>
      <c r="EU131">
        <v>5.9269486199455402E-4</v>
      </c>
      <c r="EV131">
        <v>1.43487671145063E-2</v>
      </c>
      <c r="EW131">
        <v>7.9875464814858807E-5</v>
      </c>
      <c r="EX131">
        <v>4.8162676154229599E-4</v>
      </c>
      <c r="EY131">
        <v>4.0174583907875202E-3</v>
      </c>
      <c r="EZ131">
        <v>4.7797795513370702E-3</v>
      </c>
      <c r="FB131">
        <v>4.4985565420186898E-4</v>
      </c>
      <c r="FC131">
        <v>5.6380819495532699E-3</v>
      </c>
      <c r="FD131">
        <v>2.0722418310617701E-2</v>
      </c>
      <c r="FE131">
        <v>1.2803869869371799E-2</v>
      </c>
      <c r="FF131">
        <v>1.4216890984805599E-2</v>
      </c>
      <c r="FI131">
        <v>6.3075453702141598E-6</v>
      </c>
      <c r="FJ131">
        <v>8.3250006830558503E-5</v>
      </c>
    </row>
    <row r="132" spans="1:166" x14ac:dyDescent="0.25">
      <c r="A132" s="1">
        <v>40848</v>
      </c>
      <c r="B132">
        <v>5.0692329905577696E-6</v>
      </c>
      <c r="C132">
        <v>1.46967242297352E-5</v>
      </c>
      <c r="D132">
        <v>4.3932471864512997E-2</v>
      </c>
      <c r="E132">
        <v>2.0022485890001402E-3</v>
      </c>
      <c r="G132">
        <v>6.1600962576637006E-8</v>
      </c>
      <c r="H132">
        <v>4.9801638966364499E-5</v>
      </c>
      <c r="I132">
        <v>1.83499759997024E-4</v>
      </c>
      <c r="J132">
        <v>1.50256360161193E-4</v>
      </c>
      <c r="L132">
        <v>2.51772308662163E-6</v>
      </c>
      <c r="M132">
        <v>2.02144381343323E-2</v>
      </c>
      <c r="N132">
        <v>1.0663618643321199E-4</v>
      </c>
      <c r="O132">
        <v>5.4162736125634401E-5</v>
      </c>
      <c r="P132">
        <v>7.5302629635566401E-3</v>
      </c>
      <c r="Q132">
        <v>5.2764501093835203E-8</v>
      </c>
      <c r="R132">
        <v>1.9209342718379499E-5</v>
      </c>
      <c r="S132">
        <v>6.5682791686872896E-3</v>
      </c>
      <c r="T132">
        <v>6.6144466084060797E-6</v>
      </c>
      <c r="V132">
        <v>0.115528649957927</v>
      </c>
      <c r="X132">
        <v>5.6070238110983701E-6</v>
      </c>
      <c r="Y132">
        <v>7.5364518071486202E-5</v>
      </c>
      <c r="AA132">
        <v>3.22470422752591E-6</v>
      </c>
      <c r="AB132">
        <v>3.9393244972460298E-4</v>
      </c>
      <c r="AC132">
        <v>5.7583852401018405E-4</v>
      </c>
      <c r="AD132">
        <v>3.73171329609214E-4</v>
      </c>
      <c r="AF132">
        <v>2.8261079905504999E-5</v>
      </c>
      <c r="AG132">
        <v>1.9637795618150398E-2</v>
      </c>
      <c r="AH132">
        <v>2.8429074006606402E-2</v>
      </c>
      <c r="AI132">
        <v>2.13466160726383E-2</v>
      </c>
      <c r="AK132">
        <v>2.3489762342088601E-4</v>
      </c>
      <c r="AL132">
        <v>1.80308265896951E-4</v>
      </c>
      <c r="AM132">
        <v>1.0948598890635299E-3</v>
      </c>
      <c r="AN132">
        <v>1.9656960477109901E-4</v>
      </c>
      <c r="AP132">
        <v>1.17030462207356E-4</v>
      </c>
      <c r="AQ132">
        <v>4.2529769519111799E-4</v>
      </c>
      <c r="AR132">
        <v>1.6260614746969201E-2</v>
      </c>
      <c r="AU132">
        <v>7.7692928968511304E-3</v>
      </c>
      <c r="AV132">
        <v>4.3199960717136398E-3</v>
      </c>
      <c r="AW132">
        <v>3.08470227218984E-2</v>
      </c>
      <c r="AX132">
        <v>2.6326751356282999E-5</v>
      </c>
      <c r="AY132">
        <v>1.7431761750410099E-6</v>
      </c>
      <c r="AZ132">
        <v>9.2533163106179106E-5</v>
      </c>
      <c r="BC132">
        <v>1.78691294235258E-3</v>
      </c>
      <c r="BD132">
        <v>1.28037757915954E-2</v>
      </c>
      <c r="BE132">
        <v>9.0483503137767093E-5</v>
      </c>
      <c r="BF132">
        <v>2.19073338133584E-5</v>
      </c>
      <c r="BG132">
        <v>2.6245054062659799E-5</v>
      </c>
      <c r="BH132">
        <v>1.1424976059432599E-2</v>
      </c>
      <c r="BI132">
        <v>2.21823497379912E-4</v>
      </c>
      <c r="BJ132">
        <v>3.6599929395855998E-3</v>
      </c>
      <c r="BL132">
        <v>2.7620348430711602E-3</v>
      </c>
      <c r="BM132">
        <v>3.9304834943305597E-5</v>
      </c>
      <c r="BO132">
        <v>7.1648434761415402E-5</v>
      </c>
      <c r="BP132">
        <v>5.2442204005705997E-4</v>
      </c>
      <c r="BQ132">
        <v>7.3180414657580002E-5</v>
      </c>
      <c r="BR132">
        <v>4.2153371208660702E-3</v>
      </c>
      <c r="BS132">
        <v>4.3553767890323001E-6</v>
      </c>
      <c r="BU132">
        <v>4.4229845858513098E-2</v>
      </c>
      <c r="BV132">
        <v>3.5960922857454697E-2</v>
      </c>
      <c r="BW132">
        <v>2.87682953969308E-2</v>
      </c>
      <c r="BX132">
        <v>7.0371347197134603E-6</v>
      </c>
      <c r="BY132">
        <v>5.1287917121500097E-3</v>
      </c>
      <c r="BZ132">
        <v>3.3351141171057302E-3</v>
      </c>
      <c r="CA132">
        <v>6.6693576997625403E-2</v>
      </c>
      <c r="CB132">
        <v>1.18707047741852E-4</v>
      </c>
      <c r="CC132">
        <v>2.2437666067989699E-3</v>
      </c>
      <c r="CD132">
        <v>3.1990000168080901E-3</v>
      </c>
      <c r="CE132">
        <v>2.0949983817211701E-4</v>
      </c>
      <c r="CF132">
        <v>6.0557923937689801E-5</v>
      </c>
      <c r="CG132">
        <v>1.9369396216209499E-2</v>
      </c>
      <c r="CH132">
        <v>1.17203369556015E-4</v>
      </c>
      <c r="CI132">
        <v>1.8316014196334499E-3</v>
      </c>
      <c r="CJ132">
        <v>1.64293402762743E-3</v>
      </c>
      <c r="CL132">
        <v>1.15947435369085E-5</v>
      </c>
      <c r="CM132">
        <v>1.5007839209686001E-3</v>
      </c>
      <c r="CN132">
        <v>6.6740231602003403E-4</v>
      </c>
      <c r="CO132">
        <v>2.7155143407120099E-5</v>
      </c>
      <c r="CQ132">
        <v>1.8821997176356401E-4</v>
      </c>
      <c r="CR132">
        <v>1.0370587582715801E-5</v>
      </c>
      <c r="CS132">
        <v>2.28895084187676E-2</v>
      </c>
      <c r="CT132">
        <v>9.0683301272578701E-7</v>
      </c>
      <c r="CU132">
        <v>1.2293848273885099E-4</v>
      </c>
      <c r="CV132">
        <v>1.46254237368703E-5</v>
      </c>
      <c r="CW132">
        <v>1.22177972982785E-4</v>
      </c>
      <c r="CX132">
        <v>1.35661798834238E-3</v>
      </c>
      <c r="CY132">
        <v>4.5673284287417997E-3</v>
      </c>
      <c r="CZ132">
        <v>1.5473377369972499E-5</v>
      </c>
      <c r="DA132">
        <v>4.3331558801062496E-6</v>
      </c>
      <c r="DC132">
        <v>4.1746112919566203E-3</v>
      </c>
      <c r="DD132">
        <v>2.46687320963295E-3</v>
      </c>
      <c r="DE132">
        <v>8.78538511021437E-7</v>
      </c>
      <c r="DF132">
        <v>2.2253937527260302E-6</v>
      </c>
      <c r="DH132">
        <v>6.8457351653134005E-2</v>
      </c>
      <c r="DI132">
        <v>1.19566054291497E-3</v>
      </c>
      <c r="DJ132">
        <v>1.1448430372321199E-3</v>
      </c>
      <c r="DK132">
        <v>1.23361629187533E-3</v>
      </c>
      <c r="DM132">
        <v>5.4607746066593803E-6</v>
      </c>
      <c r="DN132">
        <v>6.7967908378872095E-4</v>
      </c>
      <c r="DO132">
        <v>9.9056614279924597E-4</v>
      </c>
      <c r="DP132">
        <v>3.0888270556709398E-3</v>
      </c>
      <c r="DQ132">
        <v>1.2838606664620099E-2</v>
      </c>
      <c r="DR132">
        <v>3.9320156381901401E-2</v>
      </c>
      <c r="DS132">
        <v>1.84014663320691E-2</v>
      </c>
      <c r="DT132">
        <v>2.3765973361438601E-2</v>
      </c>
      <c r="DU132">
        <v>2.19790487561888E-3</v>
      </c>
      <c r="DW132">
        <v>6.4022567649829197E-4</v>
      </c>
      <c r="DX132">
        <v>5.7121931200229204E-3</v>
      </c>
      <c r="DZ132">
        <v>5.6342741148860797E-3</v>
      </c>
      <c r="EA132">
        <v>1.5502189680193601E-3</v>
      </c>
      <c r="EB132">
        <v>3.2472226559946202E-7</v>
      </c>
      <c r="ED132">
        <v>1.7756805127410201E-5</v>
      </c>
      <c r="EE132">
        <v>1.54358582551881E-4</v>
      </c>
      <c r="EG132">
        <v>6.9694940252280598E-4</v>
      </c>
      <c r="EH132">
        <v>1.44565767075305E-2</v>
      </c>
      <c r="EJ132">
        <v>9.2300011980142593E-2</v>
      </c>
      <c r="EK132">
        <v>8.7479523678435299E-5</v>
      </c>
      <c r="EL132">
        <v>1.6478257489250401E-5</v>
      </c>
      <c r="EM132">
        <v>4.7072991562563E-6</v>
      </c>
      <c r="EN132">
        <v>2.1914214771944099E-5</v>
      </c>
      <c r="EO132">
        <v>2.33985358382854E-4</v>
      </c>
      <c r="EP132">
        <v>5.2609102835794798E-6</v>
      </c>
      <c r="EQ132">
        <v>4.6597655402194198E-4</v>
      </c>
      <c r="ER132">
        <v>2.71445861817274E-4</v>
      </c>
      <c r="ES132">
        <v>8.5978897610588592E-3</v>
      </c>
      <c r="EU132">
        <v>5.9269486199455402E-4</v>
      </c>
      <c r="EV132">
        <v>1.43487671145063E-2</v>
      </c>
      <c r="EW132">
        <v>7.9875464814858807E-5</v>
      </c>
      <c r="EX132">
        <v>4.8162676154229599E-4</v>
      </c>
      <c r="EY132">
        <v>4.0174583907875202E-3</v>
      </c>
      <c r="EZ132">
        <v>4.7797795513370702E-3</v>
      </c>
      <c r="FB132">
        <v>4.4985565420186898E-4</v>
      </c>
      <c r="FC132">
        <v>5.6380819495532699E-3</v>
      </c>
      <c r="FD132">
        <v>2.0722418310617701E-2</v>
      </c>
      <c r="FE132">
        <v>1.2803869869371799E-2</v>
      </c>
      <c r="FF132">
        <v>1.4216890984805599E-2</v>
      </c>
      <c r="FI132">
        <v>6.3075453702141598E-6</v>
      </c>
      <c r="FJ132">
        <v>8.3250006830558503E-5</v>
      </c>
    </row>
    <row r="133" spans="1:166" x14ac:dyDescent="0.25">
      <c r="A133" s="1">
        <v>40878</v>
      </c>
      <c r="B133">
        <v>5.0692329905577696E-6</v>
      </c>
      <c r="C133">
        <v>1.46967242297352E-5</v>
      </c>
      <c r="D133">
        <v>4.3932471864512997E-2</v>
      </c>
      <c r="E133">
        <v>2.0022485890001402E-3</v>
      </c>
      <c r="G133">
        <v>6.1600962576637006E-8</v>
      </c>
      <c r="H133">
        <v>4.9801638966364499E-5</v>
      </c>
      <c r="I133">
        <v>1.83499759997024E-4</v>
      </c>
      <c r="J133">
        <v>1.50256360161193E-4</v>
      </c>
      <c r="L133">
        <v>2.51772308662163E-6</v>
      </c>
      <c r="M133">
        <v>2.02144381343323E-2</v>
      </c>
      <c r="N133">
        <v>1.0663618643321199E-4</v>
      </c>
      <c r="O133">
        <v>5.4162736125634401E-5</v>
      </c>
      <c r="P133">
        <v>7.5302629635566401E-3</v>
      </c>
      <c r="Q133">
        <v>5.2764501093835203E-8</v>
      </c>
      <c r="R133">
        <v>1.9209342718379499E-5</v>
      </c>
      <c r="S133">
        <v>6.5682791686872896E-3</v>
      </c>
      <c r="T133">
        <v>6.6144466084060797E-6</v>
      </c>
      <c r="V133">
        <v>0.115528649957927</v>
      </c>
      <c r="X133">
        <v>5.6070238110983701E-6</v>
      </c>
      <c r="Y133">
        <v>7.5364518071486202E-5</v>
      </c>
      <c r="AA133">
        <v>3.22470422752591E-6</v>
      </c>
      <c r="AB133">
        <v>3.9393244972460298E-4</v>
      </c>
      <c r="AC133">
        <v>5.7583852401018405E-4</v>
      </c>
      <c r="AD133">
        <v>3.73171329609214E-4</v>
      </c>
      <c r="AF133">
        <v>2.8261079905504999E-5</v>
      </c>
      <c r="AG133">
        <v>1.9637795618150398E-2</v>
      </c>
      <c r="AH133">
        <v>2.8429074006606402E-2</v>
      </c>
      <c r="AI133">
        <v>2.13466160726383E-2</v>
      </c>
      <c r="AK133">
        <v>2.3489762342088601E-4</v>
      </c>
      <c r="AL133">
        <v>1.80308265896951E-4</v>
      </c>
      <c r="AM133">
        <v>1.0948598890635299E-3</v>
      </c>
      <c r="AN133">
        <v>1.9656960477109901E-4</v>
      </c>
      <c r="AP133">
        <v>1.17030462207356E-4</v>
      </c>
      <c r="AQ133">
        <v>4.2529769519111799E-4</v>
      </c>
      <c r="AR133">
        <v>1.6260614746969201E-2</v>
      </c>
      <c r="AU133">
        <v>7.7692928968511304E-3</v>
      </c>
      <c r="AV133">
        <v>4.3199960717136398E-3</v>
      </c>
      <c r="AW133">
        <v>3.08470227218984E-2</v>
      </c>
      <c r="AX133">
        <v>2.6326751356282999E-5</v>
      </c>
      <c r="AY133">
        <v>1.7431761750410099E-6</v>
      </c>
      <c r="AZ133">
        <v>9.2533163106179106E-5</v>
      </c>
      <c r="BC133">
        <v>1.78691294235258E-3</v>
      </c>
      <c r="BD133">
        <v>1.28037757915954E-2</v>
      </c>
      <c r="BE133">
        <v>9.0483503137767093E-5</v>
      </c>
      <c r="BF133">
        <v>2.19073338133584E-5</v>
      </c>
      <c r="BG133">
        <v>2.6245054062659799E-5</v>
      </c>
      <c r="BH133">
        <v>1.1424976059432599E-2</v>
      </c>
      <c r="BI133">
        <v>2.21823497379912E-4</v>
      </c>
      <c r="BJ133">
        <v>3.6599929395855998E-3</v>
      </c>
      <c r="BL133">
        <v>2.7620348430711602E-3</v>
      </c>
      <c r="BM133">
        <v>3.9304834943305597E-5</v>
      </c>
      <c r="BO133">
        <v>7.1648434761415402E-5</v>
      </c>
      <c r="BP133">
        <v>5.2442204005705997E-4</v>
      </c>
      <c r="BQ133">
        <v>7.3180414657580002E-5</v>
      </c>
      <c r="BR133">
        <v>4.2153371208660702E-3</v>
      </c>
      <c r="BS133">
        <v>4.3553767890323001E-6</v>
      </c>
      <c r="BU133">
        <v>4.4229845858513098E-2</v>
      </c>
      <c r="BV133">
        <v>3.5960922857454697E-2</v>
      </c>
      <c r="BW133">
        <v>2.87682953969308E-2</v>
      </c>
      <c r="BX133">
        <v>7.0371347197134603E-6</v>
      </c>
      <c r="BY133">
        <v>5.1287917121500097E-3</v>
      </c>
      <c r="BZ133">
        <v>3.3351141171057302E-3</v>
      </c>
      <c r="CA133">
        <v>6.6693576997625403E-2</v>
      </c>
      <c r="CB133">
        <v>1.18707047741852E-4</v>
      </c>
      <c r="CC133">
        <v>2.2437666067989699E-3</v>
      </c>
      <c r="CD133">
        <v>3.1990000168080901E-3</v>
      </c>
      <c r="CE133">
        <v>2.0949983817211701E-4</v>
      </c>
      <c r="CF133">
        <v>6.0557923937689801E-5</v>
      </c>
      <c r="CG133">
        <v>1.9369396216209499E-2</v>
      </c>
      <c r="CH133">
        <v>1.17203369556015E-4</v>
      </c>
      <c r="CI133">
        <v>1.8316014196334499E-3</v>
      </c>
      <c r="CJ133">
        <v>1.64293402762743E-3</v>
      </c>
      <c r="CL133">
        <v>1.15947435369085E-5</v>
      </c>
      <c r="CM133">
        <v>1.5007839209686001E-3</v>
      </c>
      <c r="CN133">
        <v>6.6740231602003403E-4</v>
      </c>
      <c r="CO133">
        <v>2.7155143407120099E-5</v>
      </c>
      <c r="CQ133">
        <v>1.8821997176356401E-4</v>
      </c>
      <c r="CR133">
        <v>1.0370587582715801E-5</v>
      </c>
      <c r="CS133">
        <v>2.28895084187676E-2</v>
      </c>
      <c r="CT133">
        <v>9.0683301272578701E-7</v>
      </c>
      <c r="CU133">
        <v>1.2293848273885099E-4</v>
      </c>
      <c r="CV133">
        <v>1.46254237368703E-5</v>
      </c>
      <c r="CW133">
        <v>1.22177972982785E-4</v>
      </c>
      <c r="CX133">
        <v>1.35661798834238E-3</v>
      </c>
      <c r="CY133">
        <v>4.5673284287417997E-3</v>
      </c>
      <c r="CZ133">
        <v>1.5473377369972499E-5</v>
      </c>
      <c r="DA133">
        <v>4.3331558801062496E-6</v>
      </c>
      <c r="DC133">
        <v>4.1746112919566203E-3</v>
      </c>
      <c r="DD133">
        <v>2.46687320963295E-3</v>
      </c>
      <c r="DE133">
        <v>8.78538511021437E-7</v>
      </c>
      <c r="DF133">
        <v>2.2253937527260302E-6</v>
      </c>
      <c r="DH133">
        <v>6.8457351653134005E-2</v>
      </c>
      <c r="DI133">
        <v>1.19566054291497E-3</v>
      </c>
      <c r="DJ133">
        <v>1.1448430372321199E-3</v>
      </c>
      <c r="DK133">
        <v>1.23361629187533E-3</v>
      </c>
      <c r="DM133">
        <v>5.4607746066593803E-6</v>
      </c>
      <c r="DN133">
        <v>6.7967908378872095E-4</v>
      </c>
      <c r="DO133">
        <v>9.9056614279924597E-4</v>
      </c>
      <c r="DP133">
        <v>3.0888270556709398E-3</v>
      </c>
      <c r="DQ133">
        <v>1.2838606664620099E-2</v>
      </c>
      <c r="DR133">
        <v>3.9320156381901401E-2</v>
      </c>
      <c r="DS133">
        <v>1.84014663320691E-2</v>
      </c>
      <c r="DT133">
        <v>2.3765973361438601E-2</v>
      </c>
      <c r="DU133">
        <v>2.19790487561888E-3</v>
      </c>
      <c r="DW133">
        <v>6.4022567649829197E-4</v>
      </c>
      <c r="DX133">
        <v>5.7121931200229204E-3</v>
      </c>
      <c r="DZ133">
        <v>5.6342741148860797E-3</v>
      </c>
      <c r="EA133">
        <v>1.5502189680193601E-3</v>
      </c>
      <c r="EB133">
        <v>3.2472226559946202E-7</v>
      </c>
      <c r="ED133">
        <v>1.7756805127410201E-5</v>
      </c>
      <c r="EE133">
        <v>1.54358582551881E-4</v>
      </c>
      <c r="EG133">
        <v>6.9694940252280598E-4</v>
      </c>
      <c r="EH133">
        <v>1.44565767075305E-2</v>
      </c>
      <c r="EJ133">
        <v>9.2300011980142593E-2</v>
      </c>
      <c r="EK133">
        <v>8.7479523678435299E-5</v>
      </c>
      <c r="EL133">
        <v>1.6478257489250401E-5</v>
      </c>
      <c r="EM133">
        <v>4.7072991562563E-6</v>
      </c>
      <c r="EN133">
        <v>2.1914214771944099E-5</v>
      </c>
      <c r="EO133">
        <v>2.33985358382854E-4</v>
      </c>
      <c r="EP133">
        <v>5.2609102835794798E-6</v>
      </c>
      <c r="EQ133">
        <v>4.6597655402194198E-4</v>
      </c>
      <c r="ER133">
        <v>2.71445861817274E-4</v>
      </c>
      <c r="ES133">
        <v>8.5978897610588592E-3</v>
      </c>
      <c r="EU133">
        <v>5.9269486199455402E-4</v>
      </c>
      <c r="EV133">
        <v>1.43487671145063E-2</v>
      </c>
      <c r="EW133">
        <v>7.9875464814858807E-5</v>
      </c>
      <c r="EX133">
        <v>4.8162676154229599E-4</v>
      </c>
      <c r="EY133">
        <v>4.0174583907875202E-3</v>
      </c>
      <c r="EZ133">
        <v>4.7797795513370702E-3</v>
      </c>
      <c r="FB133">
        <v>4.4985565420186898E-4</v>
      </c>
      <c r="FC133">
        <v>5.6380819495532699E-3</v>
      </c>
      <c r="FD133">
        <v>2.0722418310617701E-2</v>
      </c>
      <c r="FE133">
        <v>1.2803869869371799E-2</v>
      </c>
      <c r="FF133">
        <v>1.4216890984805599E-2</v>
      </c>
      <c r="FI133">
        <v>6.3075453702141598E-6</v>
      </c>
      <c r="FJ133">
        <v>8.3250006830558503E-5</v>
      </c>
    </row>
    <row r="134" spans="1:166" x14ac:dyDescent="0.25">
      <c r="A134" s="1">
        <v>40909</v>
      </c>
      <c r="D134">
        <v>3.2801203503959903E-2</v>
      </c>
      <c r="E134">
        <v>1.73647099544371E-3</v>
      </c>
      <c r="G134">
        <v>1.80495639938535E-6</v>
      </c>
      <c r="H134">
        <v>1.14657574282098E-5</v>
      </c>
      <c r="I134">
        <v>3.1023714611617601E-4</v>
      </c>
      <c r="J134">
        <v>3.8359864586034903E-5</v>
      </c>
      <c r="L134">
        <v>2.4361865726039799E-5</v>
      </c>
      <c r="M134">
        <v>1.6232021211399199E-2</v>
      </c>
      <c r="N134">
        <v>5.9560140566374301E-5</v>
      </c>
      <c r="O134">
        <v>2.0072845998475799E-5</v>
      </c>
      <c r="P134">
        <v>8.8362961786440392E-3</v>
      </c>
      <c r="Q134">
        <v>1.3885323926098599E-7</v>
      </c>
      <c r="R134">
        <v>4.2359929132442099E-5</v>
      </c>
      <c r="S134">
        <v>6.5710612886474302E-3</v>
      </c>
      <c r="V134">
        <v>0.11647904149004699</v>
      </c>
      <c r="Y134">
        <v>3.34057864547896E-5</v>
      </c>
      <c r="AB134">
        <v>3.0771940488357401E-4</v>
      </c>
      <c r="AC134">
        <v>4.94870119153384E-4</v>
      </c>
      <c r="AD134">
        <v>4.3627399790084501E-4</v>
      </c>
      <c r="AF134">
        <v>3.9837792255105498E-5</v>
      </c>
      <c r="AG134">
        <v>3.0056577047172999E-2</v>
      </c>
      <c r="AH134">
        <v>4.4003599124536399E-2</v>
      </c>
      <c r="AI134">
        <v>2.4421861500332001E-2</v>
      </c>
      <c r="AK134">
        <v>3.7089084110908702E-4</v>
      </c>
      <c r="AL134">
        <v>1.12722865632399E-4</v>
      </c>
      <c r="AM134">
        <v>1.3775027692983899E-4</v>
      </c>
      <c r="AN134">
        <v>3.4828191201338401E-4</v>
      </c>
      <c r="AP134">
        <v>1.74961066672249E-4</v>
      </c>
      <c r="AQ134">
        <v>2.0134497490904301E-4</v>
      </c>
      <c r="AR134">
        <v>2.0664921448433501E-2</v>
      </c>
      <c r="AU134">
        <v>7.8725122238854708E-3</v>
      </c>
      <c r="AV134">
        <v>2.0405276367905299E-3</v>
      </c>
      <c r="AW134">
        <v>1.8025916828921702E-2</v>
      </c>
      <c r="AX134">
        <v>1.2525847886547101E-4</v>
      </c>
      <c r="AY134">
        <v>3.39903877177484E-6</v>
      </c>
      <c r="AZ134">
        <v>4.7903096037293303E-5</v>
      </c>
      <c r="BC134">
        <v>6.1821767289720506E-5</v>
      </c>
      <c r="BD134">
        <v>7.7465417814123697E-3</v>
      </c>
      <c r="BE134">
        <v>2.59963134237288E-5</v>
      </c>
      <c r="BH134">
        <v>1.0585016587421101E-2</v>
      </c>
      <c r="BI134">
        <v>3.0212742934089602E-4</v>
      </c>
      <c r="BJ134">
        <v>4.7381077070285799E-3</v>
      </c>
      <c r="BK134">
        <v>3.3962549562369402E-6</v>
      </c>
      <c r="BL134">
        <v>2.8535744943002199E-3</v>
      </c>
      <c r="BM134">
        <v>3.6798561641604097E-5</v>
      </c>
      <c r="BN134">
        <v>3.07611616937854E-6</v>
      </c>
      <c r="BO134">
        <v>2.3436386250465199E-5</v>
      </c>
      <c r="BP134">
        <v>1.04768528495703E-3</v>
      </c>
      <c r="BQ134">
        <v>1.0224783683620301E-4</v>
      </c>
      <c r="BR134">
        <v>3.3597788801386901E-3</v>
      </c>
      <c r="BS134">
        <v>5.8966620654386002E-6</v>
      </c>
      <c r="BU134">
        <v>5.6627442889824402E-2</v>
      </c>
      <c r="BV134">
        <v>5.3732142600780602E-2</v>
      </c>
      <c r="BW134">
        <v>3.4213889684611497E-2</v>
      </c>
      <c r="BX134">
        <v>6.4375734313917399E-6</v>
      </c>
      <c r="BY134">
        <v>7.6584160229663601E-3</v>
      </c>
      <c r="BZ134">
        <v>4.0564819888961297E-3</v>
      </c>
      <c r="CA134">
        <v>3.3521352168160302E-2</v>
      </c>
      <c r="CB134">
        <v>7.3100259534557394E-5</v>
      </c>
      <c r="CC134">
        <v>3.70977091857112E-3</v>
      </c>
      <c r="CD134">
        <v>6.6081232764898003E-3</v>
      </c>
      <c r="CE134">
        <v>1.8901280500334199E-4</v>
      </c>
      <c r="CF134">
        <v>2.0267012260567E-6</v>
      </c>
      <c r="CG134">
        <v>1.9353015948923299E-2</v>
      </c>
      <c r="CH134">
        <v>2.1289829934285899E-5</v>
      </c>
      <c r="CI134">
        <v>1.49379541554881E-3</v>
      </c>
      <c r="CJ134">
        <v>1.7267712397881099E-3</v>
      </c>
      <c r="CL134">
        <v>1.51486938842629E-5</v>
      </c>
      <c r="CM134">
        <v>3.5274098459285E-3</v>
      </c>
      <c r="CN134">
        <v>4.02561256948775E-3</v>
      </c>
      <c r="CO134">
        <v>2.64186300720441E-5</v>
      </c>
      <c r="CQ134">
        <v>2.6751809781980598E-4</v>
      </c>
      <c r="CR134">
        <v>1.1943135164049199E-5</v>
      </c>
      <c r="CS134">
        <v>3.3223445074162097E-2</v>
      </c>
      <c r="CU134">
        <v>3.8081204650691199E-5</v>
      </c>
      <c r="CV134">
        <v>2.4111398882556098E-5</v>
      </c>
      <c r="CW134">
        <v>6.4584282463031294E-5</v>
      </c>
      <c r="CX134">
        <v>1.91281726019351E-3</v>
      </c>
      <c r="CY134">
        <v>4.4946220813532004E-3</v>
      </c>
      <c r="CZ134">
        <v>3.4255570506119197E-5</v>
      </c>
      <c r="DA134">
        <v>1.08051886230372E-5</v>
      </c>
      <c r="DC134">
        <v>2.4617627442352799E-3</v>
      </c>
      <c r="DD134">
        <v>2.0411889279958301E-3</v>
      </c>
      <c r="DF134">
        <v>1.05372093527678E-4</v>
      </c>
      <c r="DH134">
        <v>5.93314798260315E-2</v>
      </c>
      <c r="DI134">
        <v>4.2679234027356101E-4</v>
      </c>
      <c r="DJ134">
        <v>7.6519993191041E-4</v>
      </c>
      <c r="DK134">
        <v>1.90010898010575E-3</v>
      </c>
      <c r="DM134">
        <v>2.05689170556522E-6</v>
      </c>
      <c r="DN134">
        <v>2.3819818563347201E-5</v>
      </c>
      <c r="DO134">
        <v>1.2961364643472499E-3</v>
      </c>
      <c r="DP134">
        <v>2.4726001367324098E-3</v>
      </c>
      <c r="DQ134">
        <v>9.8785131889896696E-3</v>
      </c>
      <c r="DR134">
        <v>3.7895734797283601E-2</v>
      </c>
      <c r="DS134">
        <v>1.53671491359651E-2</v>
      </c>
      <c r="DT134">
        <v>3.0926049202403098E-2</v>
      </c>
      <c r="DU134">
        <v>9.8975440792785602E-4</v>
      </c>
      <c r="DV134">
        <v>1.96728555507744E-6</v>
      </c>
      <c r="DW134">
        <v>2.5988500951641398E-3</v>
      </c>
      <c r="DX134">
        <v>5.67423851113331E-3</v>
      </c>
      <c r="DZ134">
        <v>4.7296060450325098E-3</v>
      </c>
      <c r="EA134">
        <v>8.7335626481190303E-4</v>
      </c>
      <c r="EB134">
        <v>2.0687229216012901E-7</v>
      </c>
      <c r="ED134">
        <v>1.13899116779258E-5</v>
      </c>
      <c r="EE134">
        <v>1.5054284399255199E-4</v>
      </c>
      <c r="EG134">
        <v>1.14136437053864E-4</v>
      </c>
      <c r="EH134">
        <v>1.3186924108217099E-2</v>
      </c>
      <c r="EJ134">
        <v>8.7666825605892895E-2</v>
      </c>
      <c r="EK134">
        <v>1.2561967614769801E-7</v>
      </c>
      <c r="EL134">
        <v>1.04802303555289E-5</v>
      </c>
      <c r="EM134">
        <v>3.03965932109421E-6</v>
      </c>
      <c r="EN134">
        <v>5.3936426046795697E-6</v>
      </c>
      <c r="EO134">
        <v>2.5671998913563498E-4</v>
      </c>
      <c r="EP134">
        <v>4.9004058892930402E-5</v>
      </c>
      <c r="EQ134">
        <v>2.3777281513951101E-4</v>
      </c>
      <c r="ER134">
        <v>2.11441738153996E-4</v>
      </c>
      <c r="ES134">
        <v>1.9552633136191602E-3</v>
      </c>
      <c r="EU134">
        <v>3.13385335269831E-4</v>
      </c>
      <c r="EV134">
        <v>2.7086029405001998E-2</v>
      </c>
      <c r="EW134">
        <v>7.0378475758289301E-5</v>
      </c>
      <c r="EX134">
        <v>1.295981236705E-4</v>
      </c>
      <c r="EY134">
        <v>3.7315810331901302E-3</v>
      </c>
      <c r="EZ134">
        <v>4.66751567016535E-3</v>
      </c>
      <c r="FA134">
        <v>1.47194246566417E-5</v>
      </c>
      <c r="FB134">
        <v>2.7347619103867298E-4</v>
      </c>
      <c r="FC134">
        <v>1.23384235593996E-3</v>
      </c>
      <c r="FD134">
        <v>2.1606226802596499E-2</v>
      </c>
      <c r="FE134">
        <v>9.0666578977880302E-3</v>
      </c>
      <c r="FF134">
        <v>1.3364100426029601E-2</v>
      </c>
      <c r="FI134">
        <v>5.7889444110612402E-5</v>
      </c>
      <c r="FJ134">
        <v>1.1325956995712E-4</v>
      </c>
    </row>
    <row r="135" spans="1:166" x14ac:dyDescent="0.25">
      <c r="A135" s="1">
        <v>40940</v>
      </c>
      <c r="D135">
        <v>3.2801203503959903E-2</v>
      </c>
      <c r="E135">
        <v>1.73647099544371E-3</v>
      </c>
      <c r="G135">
        <v>1.80495639938535E-6</v>
      </c>
      <c r="H135">
        <v>1.14657574282098E-5</v>
      </c>
      <c r="I135">
        <v>3.1023714611617601E-4</v>
      </c>
      <c r="J135">
        <v>3.8359864586034903E-5</v>
      </c>
      <c r="L135">
        <v>2.4361865726039799E-5</v>
      </c>
      <c r="M135">
        <v>1.6232021211399199E-2</v>
      </c>
      <c r="N135">
        <v>5.9560140566374301E-5</v>
      </c>
      <c r="O135">
        <v>2.0072845998475799E-5</v>
      </c>
      <c r="P135">
        <v>8.8362961786440392E-3</v>
      </c>
      <c r="Q135">
        <v>1.3885323926098599E-7</v>
      </c>
      <c r="R135">
        <v>4.2359929132442099E-5</v>
      </c>
      <c r="S135">
        <v>6.5710612886474302E-3</v>
      </c>
      <c r="V135">
        <v>0.11647904149004699</v>
      </c>
      <c r="Y135">
        <v>3.34057864547896E-5</v>
      </c>
      <c r="AB135">
        <v>3.0771940488357401E-4</v>
      </c>
      <c r="AC135">
        <v>4.94870119153384E-4</v>
      </c>
      <c r="AD135">
        <v>4.3627399790084501E-4</v>
      </c>
      <c r="AF135">
        <v>3.9837792255105498E-5</v>
      </c>
      <c r="AG135">
        <v>3.0056577047172999E-2</v>
      </c>
      <c r="AH135">
        <v>4.4003599124536399E-2</v>
      </c>
      <c r="AI135">
        <v>2.4421861500332001E-2</v>
      </c>
      <c r="AK135">
        <v>3.7089084110908702E-4</v>
      </c>
      <c r="AL135">
        <v>1.12722865632399E-4</v>
      </c>
      <c r="AM135">
        <v>1.3775027692983899E-4</v>
      </c>
      <c r="AN135">
        <v>3.4828191201338401E-4</v>
      </c>
      <c r="AP135">
        <v>1.74961066672249E-4</v>
      </c>
      <c r="AQ135">
        <v>2.0134497490904301E-4</v>
      </c>
      <c r="AR135">
        <v>2.0664921448433501E-2</v>
      </c>
      <c r="AU135">
        <v>7.8725122238854708E-3</v>
      </c>
      <c r="AV135">
        <v>2.0405276367905299E-3</v>
      </c>
      <c r="AW135">
        <v>1.8025916828921702E-2</v>
      </c>
      <c r="AX135">
        <v>1.2525847886547101E-4</v>
      </c>
      <c r="AY135">
        <v>3.39903877177484E-6</v>
      </c>
      <c r="AZ135">
        <v>4.7903096037293303E-5</v>
      </c>
      <c r="BC135">
        <v>6.1821767289720506E-5</v>
      </c>
      <c r="BD135">
        <v>7.7465417814123697E-3</v>
      </c>
      <c r="BE135">
        <v>2.59963134237288E-5</v>
      </c>
      <c r="BH135">
        <v>1.0585016587421101E-2</v>
      </c>
      <c r="BI135">
        <v>3.0212742934089602E-4</v>
      </c>
      <c r="BJ135">
        <v>4.7381077070285799E-3</v>
      </c>
      <c r="BK135">
        <v>3.3962549562369402E-6</v>
      </c>
      <c r="BL135">
        <v>2.8535744943002199E-3</v>
      </c>
      <c r="BM135">
        <v>3.6798561641604097E-5</v>
      </c>
      <c r="BN135">
        <v>3.07611616937854E-6</v>
      </c>
      <c r="BO135">
        <v>2.3436386250465199E-5</v>
      </c>
      <c r="BP135">
        <v>1.04768528495703E-3</v>
      </c>
      <c r="BQ135">
        <v>1.0224783683620301E-4</v>
      </c>
      <c r="BR135">
        <v>3.3597788801386901E-3</v>
      </c>
      <c r="BS135">
        <v>5.8966620654386002E-6</v>
      </c>
      <c r="BU135">
        <v>5.6627442889824402E-2</v>
      </c>
      <c r="BV135">
        <v>5.3732142600780602E-2</v>
      </c>
      <c r="BW135">
        <v>3.4213889684611497E-2</v>
      </c>
      <c r="BX135">
        <v>6.4375734313917399E-6</v>
      </c>
      <c r="BY135">
        <v>7.6584160229663601E-3</v>
      </c>
      <c r="BZ135">
        <v>4.0564819888961297E-3</v>
      </c>
      <c r="CA135">
        <v>3.3521352168160302E-2</v>
      </c>
      <c r="CB135">
        <v>7.3100259534557394E-5</v>
      </c>
      <c r="CC135">
        <v>3.70977091857112E-3</v>
      </c>
      <c r="CD135">
        <v>6.6081232764898003E-3</v>
      </c>
      <c r="CE135">
        <v>1.8901280500334199E-4</v>
      </c>
      <c r="CF135">
        <v>2.0267012260567E-6</v>
      </c>
      <c r="CG135">
        <v>1.9353015948923299E-2</v>
      </c>
      <c r="CH135">
        <v>2.1289829934285899E-5</v>
      </c>
      <c r="CI135">
        <v>1.49379541554881E-3</v>
      </c>
      <c r="CJ135">
        <v>1.7267712397881099E-3</v>
      </c>
      <c r="CL135">
        <v>1.51486938842629E-5</v>
      </c>
      <c r="CM135">
        <v>3.5274098459285E-3</v>
      </c>
      <c r="CN135">
        <v>4.02561256948775E-3</v>
      </c>
      <c r="CO135">
        <v>2.64186300720441E-5</v>
      </c>
      <c r="CQ135">
        <v>2.6751809781980598E-4</v>
      </c>
      <c r="CR135">
        <v>1.1943135164049199E-5</v>
      </c>
      <c r="CS135">
        <v>3.3223445074162097E-2</v>
      </c>
      <c r="CU135">
        <v>3.8081204650691199E-5</v>
      </c>
      <c r="CV135">
        <v>2.4111398882556098E-5</v>
      </c>
      <c r="CW135">
        <v>6.4584282463031294E-5</v>
      </c>
      <c r="CX135">
        <v>1.91281726019351E-3</v>
      </c>
      <c r="CY135">
        <v>4.4946220813532004E-3</v>
      </c>
      <c r="CZ135">
        <v>3.4255570506119197E-5</v>
      </c>
      <c r="DA135">
        <v>1.08051886230372E-5</v>
      </c>
      <c r="DC135">
        <v>2.4617627442352799E-3</v>
      </c>
      <c r="DD135">
        <v>2.0411889279958301E-3</v>
      </c>
      <c r="DF135">
        <v>1.05372093527678E-4</v>
      </c>
      <c r="DH135">
        <v>5.93314798260315E-2</v>
      </c>
      <c r="DI135">
        <v>4.2679234027356101E-4</v>
      </c>
      <c r="DJ135">
        <v>7.6519993191041E-4</v>
      </c>
      <c r="DK135">
        <v>1.90010898010575E-3</v>
      </c>
      <c r="DM135">
        <v>2.05689170556522E-6</v>
      </c>
      <c r="DN135">
        <v>2.3819818563347201E-5</v>
      </c>
      <c r="DO135">
        <v>1.2961364643472499E-3</v>
      </c>
      <c r="DP135">
        <v>2.4726001367324098E-3</v>
      </c>
      <c r="DQ135">
        <v>9.8785131889896696E-3</v>
      </c>
      <c r="DR135">
        <v>3.7895734797283601E-2</v>
      </c>
      <c r="DS135">
        <v>1.53671491359651E-2</v>
      </c>
      <c r="DT135">
        <v>3.0926049202403098E-2</v>
      </c>
      <c r="DU135">
        <v>9.8975440792785602E-4</v>
      </c>
      <c r="DV135">
        <v>1.96728555507744E-6</v>
      </c>
      <c r="DW135">
        <v>2.5988500951641398E-3</v>
      </c>
      <c r="DX135">
        <v>5.67423851113331E-3</v>
      </c>
      <c r="DZ135">
        <v>4.7296060450325098E-3</v>
      </c>
      <c r="EA135">
        <v>8.7335626481190303E-4</v>
      </c>
      <c r="EB135">
        <v>2.0687229216012901E-7</v>
      </c>
      <c r="ED135">
        <v>1.13899116779258E-5</v>
      </c>
      <c r="EE135">
        <v>1.5054284399255199E-4</v>
      </c>
      <c r="EG135">
        <v>1.14136437053864E-4</v>
      </c>
      <c r="EH135">
        <v>1.3186924108217099E-2</v>
      </c>
      <c r="EJ135">
        <v>8.7666825605892895E-2</v>
      </c>
      <c r="EK135">
        <v>1.2561967614769801E-7</v>
      </c>
      <c r="EL135">
        <v>1.04802303555289E-5</v>
      </c>
      <c r="EM135">
        <v>3.03965932109421E-6</v>
      </c>
      <c r="EN135">
        <v>5.3936426046795697E-6</v>
      </c>
      <c r="EO135">
        <v>2.5671998913563498E-4</v>
      </c>
      <c r="EP135">
        <v>4.9004058892930402E-5</v>
      </c>
      <c r="EQ135">
        <v>2.3777281513951101E-4</v>
      </c>
      <c r="ER135">
        <v>2.11441738153996E-4</v>
      </c>
      <c r="ES135">
        <v>1.9552633136191602E-3</v>
      </c>
      <c r="EU135">
        <v>3.13385335269831E-4</v>
      </c>
      <c r="EV135">
        <v>2.7086029405001998E-2</v>
      </c>
      <c r="EW135">
        <v>7.0378475758289301E-5</v>
      </c>
      <c r="EX135">
        <v>1.295981236705E-4</v>
      </c>
      <c r="EY135">
        <v>3.7315810331901302E-3</v>
      </c>
      <c r="EZ135">
        <v>4.66751567016535E-3</v>
      </c>
      <c r="FA135">
        <v>1.47194246566417E-5</v>
      </c>
      <c r="FB135">
        <v>2.7347619103867298E-4</v>
      </c>
      <c r="FC135">
        <v>1.23384235593996E-3</v>
      </c>
      <c r="FD135">
        <v>2.1606226802596499E-2</v>
      </c>
      <c r="FE135">
        <v>9.0666578977880302E-3</v>
      </c>
      <c r="FF135">
        <v>1.3364100426029601E-2</v>
      </c>
      <c r="FI135">
        <v>5.7889444110612402E-5</v>
      </c>
      <c r="FJ135">
        <v>1.1325956995712E-4</v>
      </c>
    </row>
    <row r="136" spans="1:166" x14ac:dyDescent="0.25">
      <c r="A136" s="1">
        <v>40969</v>
      </c>
      <c r="D136">
        <v>3.2801203503959903E-2</v>
      </c>
      <c r="E136">
        <v>1.73647099544371E-3</v>
      </c>
      <c r="G136">
        <v>1.80495639938535E-6</v>
      </c>
      <c r="H136">
        <v>1.14657574282098E-5</v>
      </c>
      <c r="I136">
        <v>3.1023714611617601E-4</v>
      </c>
      <c r="J136">
        <v>3.8359864586034903E-5</v>
      </c>
      <c r="L136">
        <v>2.4361865726039799E-5</v>
      </c>
      <c r="M136">
        <v>1.6232021211399199E-2</v>
      </c>
      <c r="N136">
        <v>5.9560140566374301E-5</v>
      </c>
      <c r="O136">
        <v>2.0072845998475799E-5</v>
      </c>
      <c r="P136">
        <v>8.8362961786440392E-3</v>
      </c>
      <c r="Q136">
        <v>1.3885323926098599E-7</v>
      </c>
      <c r="R136">
        <v>4.2359929132442099E-5</v>
      </c>
      <c r="S136">
        <v>6.5710612886474302E-3</v>
      </c>
      <c r="V136">
        <v>0.11647904149004699</v>
      </c>
      <c r="Y136">
        <v>3.34057864547896E-5</v>
      </c>
      <c r="AB136">
        <v>3.0771940488357401E-4</v>
      </c>
      <c r="AC136">
        <v>4.94870119153384E-4</v>
      </c>
      <c r="AD136">
        <v>4.3627399790084501E-4</v>
      </c>
      <c r="AF136">
        <v>3.9837792255105498E-5</v>
      </c>
      <c r="AG136">
        <v>3.0056577047172999E-2</v>
      </c>
      <c r="AH136">
        <v>4.4003599124536399E-2</v>
      </c>
      <c r="AI136">
        <v>2.4421861500332001E-2</v>
      </c>
      <c r="AK136">
        <v>3.7089084110908702E-4</v>
      </c>
      <c r="AL136">
        <v>1.12722865632399E-4</v>
      </c>
      <c r="AM136">
        <v>1.3775027692983899E-4</v>
      </c>
      <c r="AN136">
        <v>3.4828191201338401E-4</v>
      </c>
      <c r="AP136">
        <v>1.74961066672249E-4</v>
      </c>
      <c r="AQ136">
        <v>2.0134497490904301E-4</v>
      </c>
      <c r="AR136">
        <v>2.0664921448433501E-2</v>
      </c>
      <c r="AU136">
        <v>7.8725122238854708E-3</v>
      </c>
      <c r="AV136">
        <v>2.0405276367905299E-3</v>
      </c>
      <c r="AW136">
        <v>1.8025916828921702E-2</v>
      </c>
      <c r="AX136">
        <v>1.2525847886547101E-4</v>
      </c>
      <c r="AY136">
        <v>3.39903877177484E-6</v>
      </c>
      <c r="AZ136">
        <v>4.7903096037293303E-5</v>
      </c>
      <c r="BC136">
        <v>6.1821767289720506E-5</v>
      </c>
      <c r="BD136">
        <v>7.7465417814123697E-3</v>
      </c>
      <c r="BE136">
        <v>2.59963134237288E-5</v>
      </c>
      <c r="BH136">
        <v>1.0585016587421101E-2</v>
      </c>
      <c r="BI136">
        <v>3.0212742934089602E-4</v>
      </c>
      <c r="BJ136">
        <v>4.7381077070285799E-3</v>
      </c>
      <c r="BK136">
        <v>3.3962549562369402E-6</v>
      </c>
      <c r="BL136">
        <v>2.8535744943002199E-3</v>
      </c>
      <c r="BM136">
        <v>3.6798561641604097E-5</v>
      </c>
      <c r="BN136">
        <v>3.07611616937854E-6</v>
      </c>
      <c r="BO136">
        <v>2.3436386250465199E-5</v>
      </c>
      <c r="BP136">
        <v>1.04768528495703E-3</v>
      </c>
      <c r="BQ136">
        <v>1.0224783683620301E-4</v>
      </c>
      <c r="BR136">
        <v>3.3597788801386901E-3</v>
      </c>
      <c r="BS136">
        <v>5.8966620654386002E-6</v>
      </c>
      <c r="BU136">
        <v>5.6627442889824402E-2</v>
      </c>
      <c r="BV136">
        <v>5.3732142600780602E-2</v>
      </c>
      <c r="BW136">
        <v>3.4213889684611497E-2</v>
      </c>
      <c r="BX136">
        <v>6.4375734313917399E-6</v>
      </c>
      <c r="BY136">
        <v>7.6584160229663601E-3</v>
      </c>
      <c r="BZ136">
        <v>4.0564819888961297E-3</v>
      </c>
      <c r="CA136">
        <v>3.3521352168160302E-2</v>
      </c>
      <c r="CB136">
        <v>7.3100259534557394E-5</v>
      </c>
      <c r="CC136">
        <v>3.70977091857112E-3</v>
      </c>
      <c r="CD136">
        <v>6.6081232764898003E-3</v>
      </c>
      <c r="CE136">
        <v>1.8901280500334199E-4</v>
      </c>
      <c r="CF136">
        <v>2.0267012260567E-6</v>
      </c>
      <c r="CG136">
        <v>1.9353015948923299E-2</v>
      </c>
      <c r="CH136">
        <v>2.1289829934285899E-5</v>
      </c>
      <c r="CI136">
        <v>1.49379541554881E-3</v>
      </c>
      <c r="CJ136">
        <v>1.7267712397881099E-3</v>
      </c>
      <c r="CL136">
        <v>1.51486938842629E-5</v>
      </c>
      <c r="CM136">
        <v>3.5274098459285E-3</v>
      </c>
      <c r="CN136">
        <v>4.02561256948775E-3</v>
      </c>
      <c r="CO136">
        <v>2.64186300720441E-5</v>
      </c>
      <c r="CQ136">
        <v>2.6751809781980598E-4</v>
      </c>
      <c r="CR136">
        <v>1.1943135164049199E-5</v>
      </c>
      <c r="CS136">
        <v>3.3223445074162097E-2</v>
      </c>
      <c r="CU136">
        <v>3.8081204650691199E-5</v>
      </c>
      <c r="CV136">
        <v>2.4111398882556098E-5</v>
      </c>
      <c r="CW136">
        <v>6.4584282463031294E-5</v>
      </c>
      <c r="CX136">
        <v>1.91281726019351E-3</v>
      </c>
      <c r="CY136">
        <v>4.4946220813532004E-3</v>
      </c>
      <c r="CZ136">
        <v>3.4255570506119197E-5</v>
      </c>
      <c r="DA136">
        <v>1.08051886230372E-5</v>
      </c>
      <c r="DC136">
        <v>2.4617627442352799E-3</v>
      </c>
      <c r="DD136">
        <v>2.0411889279958301E-3</v>
      </c>
      <c r="DF136">
        <v>1.05372093527678E-4</v>
      </c>
      <c r="DH136">
        <v>5.93314798260315E-2</v>
      </c>
      <c r="DI136">
        <v>4.2679234027356101E-4</v>
      </c>
      <c r="DJ136">
        <v>7.6519993191041E-4</v>
      </c>
      <c r="DK136">
        <v>1.90010898010575E-3</v>
      </c>
      <c r="DM136">
        <v>2.05689170556522E-6</v>
      </c>
      <c r="DN136">
        <v>2.3819818563347201E-5</v>
      </c>
      <c r="DO136">
        <v>1.2961364643472499E-3</v>
      </c>
      <c r="DP136">
        <v>2.4726001367324098E-3</v>
      </c>
      <c r="DQ136">
        <v>9.8785131889896696E-3</v>
      </c>
      <c r="DR136">
        <v>3.7895734797283601E-2</v>
      </c>
      <c r="DS136">
        <v>1.53671491359651E-2</v>
      </c>
      <c r="DT136">
        <v>3.0926049202403098E-2</v>
      </c>
      <c r="DU136">
        <v>9.8975440792785602E-4</v>
      </c>
      <c r="DV136">
        <v>1.96728555507744E-6</v>
      </c>
      <c r="DW136">
        <v>2.5988500951641398E-3</v>
      </c>
      <c r="DX136">
        <v>5.67423851113331E-3</v>
      </c>
      <c r="DZ136">
        <v>4.7296060450325098E-3</v>
      </c>
      <c r="EA136">
        <v>8.7335626481190303E-4</v>
      </c>
      <c r="EB136">
        <v>2.0687229216012901E-7</v>
      </c>
      <c r="ED136">
        <v>1.13899116779258E-5</v>
      </c>
      <c r="EE136">
        <v>1.5054284399255199E-4</v>
      </c>
      <c r="EG136">
        <v>1.14136437053864E-4</v>
      </c>
      <c r="EH136">
        <v>1.3186924108217099E-2</v>
      </c>
      <c r="EJ136">
        <v>8.7666825605892895E-2</v>
      </c>
      <c r="EK136">
        <v>1.2561967614769801E-7</v>
      </c>
      <c r="EL136">
        <v>1.04802303555289E-5</v>
      </c>
      <c r="EM136">
        <v>3.03965932109421E-6</v>
      </c>
      <c r="EN136">
        <v>5.3936426046795697E-6</v>
      </c>
      <c r="EO136">
        <v>2.5671998913563498E-4</v>
      </c>
      <c r="EP136">
        <v>4.9004058892930402E-5</v>
      </c>
      <c r="EQ136">
        <v>2.3777281513951101E-4</v>
      </c>
      <c r="ER136">
        <v>2.11441738153996E-4</v>
      </c>
      <c r="ES136">
        <v>1.9552633136191602E-3</v>
      </c>
      <c r="EU136">
        <v>3.13385335269831E-4</v>
      </c>
      <c r="EV136">
        <v>2.7086029405001998E-2</v>
      </c>
      <c r="EW136">
        <v>7.0378475758289301E-5</v>
      </c>
      <c r="EX136">
        <v>1.295981236705E-4</v>
      </c>
      <c r="EY136">
        <v>3.7315810331901302E-3</v>
      </c>
      <c r="EZ136">
        <v>4.66751567016535E-3</v>
      </c>
      <c r="FA136">
        <v>1.47194246566417E-5</v>
      </c>
      <c r="FB136">
        <v>2.7347619103867298E-4</v>
      </c>
      <c r="FC136">
        <v>1.23384235593996E-3</v>
      </c>
      <c r="FD136">
        <v>2.1606226802596499E-2</v>
      </c>
      <c r="FE136">
        <v>9.0666578977880302E-3</v>
      </c>
      <c r="FF136">
        <v>1.3364100426029601E-2</v>
      </c>
      <c r="FI136">
        <v>5.7889444110612402E-5</v>
      </c>
      <c r="FJ136">
        <v>1.1325956995712E-4</v>
      </c>
    </row>
    <row r="137" spans="1:166" x14ac:dyDescent="0.25">
      <c r="A137" s="1">
        <v>41000</v>
      </c>
      <c r="D137">
        <v>3.2801203503959903E-2</v>
      </c>
      <c r="E137">
        <v>1.73647099544371E-3</v>
      </c>
      <c r="G137">
        <v>1.80495639938535E-6</v>
      </c>
      <c r="H137">
        <v>1.14657574282098E-5</v>
      </c>
      <c r="I137">
        <v>3.1023714611617601E-4</v>
      </c>
      <c r="J137">
        <v>3.8359864586034903E-5</v>
      </c>
      <c r="L137">
        <v>2.4361865726039799E-5</v>
      </c>
      <c r="M137">
        <v>1.6232021211399199E-2</v>
      </c>
      <c r="N137">
        <v>5.9560140566374301E-5</v>
      </c>
      <c r="O137">
        <v>2.0072845998475799E-5</v>
      </c>
      <c r="P137">
        <v>8.8362961786440392E-3</v>
      </c>
      <c r="Q137">
        <v>1.3885323926098599E-7</v>
      </c>
      <c r="R137">
        <v>4.2359929132442099E-5</v>
      </c>
      <c r="S137">
        <v>6.5710612886474302E-3</v>
      </c>
      <c r="V137">
        <v>0.11647904149004699</v>
      </c>
      <c r="Y137">
        <v>3.34057864547896E-5</v>
      </c>
      <c r="AB137">
        <v>3.0771940488357401E-4</v>
      </c>
      <c r="AC137">
        <v>4.94870119153384E-4</v>
      </c>
      <c r="AD137">
        <v>4.3627399790084501E-4</v>
      </c>
      <c r="AF137">
        <v>3.9837792255105498E-5</v>
      </c>
      <c r="AG137">
        <v>3.0056577047172999E-2</v>
      </c>
      <c r="AH137">
        <v>4.4003599124536399E-2</v>
      </c>
      <c r="AI137">
        <v>2.4421861500332001E-2</v>
      </c>
      <c r="AK137">
        <v>3.7089084110908702E-4</v>
      </c>
      <c r="AL137">
        <v>1.12722865632399E-4</v>
      </c>
      <c r="AM137">
        <v>1.3775027692983899E-4</v>
      </c>
      <c r="AN137">
        <v>3.4828191201338401E-4</v>
      </c>
      <c r="AP137">
        <v>1.74961066672249E-4</v>
      </c>
      <c r="AQ137">
        <v>2.0134497490904301E-4</v>
      </c>
      <c r="AR137">
        <v>2.0664921448433501E-2</v>
      </c>
      <c r="AU137">
        <v>7.8725122238854708E-3</v>
      </c>
      <c r="AV137">
        <v>2.0405276367905299E-3</v>
      </c>
      <c r="AW137">
        <v>1.8025916828921702E-2</v>
      </c>
      <c r="AX137">
        <v>1.2525847886547101E-4</v>
      </c>
      <c r="AY137">
        <v>3.39903877177484E-6</v>
      </c>
      <c r="AZ137">
        <v>4.7903096037293303E-5</v>
      </c>
      <c r="BC137">
        <v>6.1821767289720506E-5</v>
      </c>
      <c r="BD137">
        <v>7.7465417814123697E-3</v>
      </c>
      <c r="BE137">
        <v>2.59963134237288E-5</v>
      </c>
      <c r="BH137">
        <v>1.0585016587421101E-2</v>
      </c>
      <c r="BI137">
        <v>3.0212742934089602E-4</v>
      </c>
      <c r="BJ137">
        <v>4.7381077070285799E-3</v>
      </c>
      <c r="BK137">
        <v>3.3962549562369402E-6</v>
      </c>
      <c r="BL137">
        <v>2.8535744943002199E-3</v>
      </c>
      <c r="BM137">
        <v>3.6798561641604097E-5</v>
      </c>
      <c r="BN137">
        <v>3.07611616937854E-6</v>
      </c>
      <c r="BO137">
        <v>2.3436386250465199E-5</v>
      </c>
      <c r="BP137">
        <v>1.04768528495703E-3</v>
      </c>
      <c r="BQ137">
        <v>1.0224783683620301E-4</v>
      </c>
      <c r="BR137">
        <v>3.3597788801386901E-3</v>
      </c>
      <c r="BS137">
        <v>5.8966620654386002E-6</v>
      </c>
      <c r="BU137">
        <v>5.6627442889824402E-2</v>
      </c>
      <c r="BV137">
        <v>5.3732142600780602E-2</v>
      </c>
      <c r="BW137">
        <v>3.4213889684611497E-2</v>
      </c>
      <c r="BX137">
        <v>6.4375734313917399E-6</v>
      </c>
      <c r="BY137">
        <v>7.6584160229663601E-3</v>
      </c>
      <c r="BZ137">
        <v>4.0564819888961297E-3</v>
      </c>
      <c r="CA137">
        <v>3.3521352168160302E-2</v>
      </c>
      <c r="CB137">
        <v>7.3100259534557394E-5</v>
      </c>
      <c r="CC137">
        <v>3.70977091857112E-3</v>
      </c>
      <c r="CD137">
        <v>6.6081232764898003E-3</v>
      </c>
      <c r="CE137">
        <v>1.8901280500334199E-4</v>
      </c>
      <c r="CF137">
        <v>2.0267012260567E-6</v>
      </c>
      <c r="CG137">
        <v>1.9353015948923299E-2</v>
      </c>
      <c r="CH137">
        <v>2.1289829934285899E-5</v>
      </c>
      <c r="CI137">
        <v>1.49379541554881E-3</v>
      </c>
      <c r="CJ137">
        <v>1.7267712397881099E-3</v>
      </c>
      <c r="CL137">
        <v>1.51486938842629E-5</v>
      </c>
      <c r="CM137">
        <v>3.5274098459285E-3</v>
      </c>
      <c r="CN137">
        <v>4.02561256948775E-3</v>
      </c>
      <c r="CO137">
        <v>2.64186300720441E-5</v>
      </c>
      <c r="CQ137">
        <v>2.6751809781980598E-4</v>
      </c>
      <c r="CR137">
        <v>1.1943135164049199E-5</v>
      </c>
      <c r="CS137">
        <v>3.3223445074162097E-2</v>
      </c>
      <c r="CU137">
        <v>3.8081204650691199E-5</v>
      </c>
      <c r="CV137">
        <v>2.4111398882556098E-5</v>
      </c>
      <c r="CW137">
        <v>6.4584282463031294E-5</v>
      </c>
      <c r="CX137">
        <v>1.91281726019351E-3</v>
      </c>
      <c r="CY137">
        <v>4.4946220813532004E-3</v>
      </c>
      <c r="CZ137">
        <v>3.4255570506119197E-5</v>
      </c>
      <c r="DA137">
        <v>1.08051886230372E-5</v>
      </c>
      <c r="DC137">
        <v>2.4617627442352799E-3</v>
      </c>
      <c r="DD137">
        <v>2.0411889279958301E-3</v>
      </c>
      <c r="DF137">
        <v>1.05372093527678E-4</v>
      </c>
      <c r="DH137">
        <v>5.93314798260315E-2</v>
      </c>
      <c r="DI137">
        <v>4.2679234027356101E-4</v>
      </c>
      <c r="DJ137">
        <v>7.6519993191041E-4</v>
      </c>
      <c r="DK137">
        <v>1.90010898010575E-3</v>
      </c>
      <c r="DM137">
        <v>2.05689170556522E-6</v>
      </c>
      <c r="DN137">
        <v>2.3819818563347201E-5</v>
      </c>
      <c r="DO137">
        <v>1.2961364643472499E-3</v>
      </c>
      <c r="DP137">
        <v>2.4726001367324098E-3</v>
      </c>
      <c r="DQ137">
        <v>9.8785131889896696E-3</v>
      </c>
      <c r="DR137">
        <v>3.7895734797283601E-2</v>
      </c>
      <c r="DS137">
        <v>1.53671491359651E-2</v>
      </c>
      <c r="DT137">
        <v>3.0926049202403098E-2</v>
      </c>
      <c r="DU137">
        <v>9.8975440792785602E-4</v>
      </c>
      <c r="DV137">
        <v>1.96728555507744E-6</v>
      </c>
      <c r="DW137">
        <v>2.5988500951641398E-3</v>
      </c>
      <c r="DX137">
        <v>5.67423851113331E-3</v>
      </c>
      <c r="DZ137">
        <v>4.7296060450325098E-3</v>
      </c>
      <c r="EA137">
        <v>8.7335626481190303E-4</v>
      </c>
      <c r="EB137">
        <v>2.0687229216012901E-7</v>
      </c>
      <c r="ED137">
        <v>1.13899116779258E-5</v>
      </c>
      <c r="EE137">
        <v>1.5054284399255199E-4</v>
      </c>
      <c r="EG137">
        <v>1.14136437053864E-4</v>
      </c>
      <c r="EH137">
        <v>1.3186924108217099E-2</v>
      </c>
      <c r="EJ137">
        <v>8.7666825605892895E-2</v>
      </c>
      <c r="EK137">
        <v>1.2561967614769801E-7</v>
      </c>
      <c r="EL137">
        <v>1.04802303555289E-5</v>
      </c>
      <c r="EM137">
        <v>3.03965932109421E-6</v>
      </c>
      <c r="EN137">
        <v>5.3936426046795697E-6</v>
      </c>
      <c r="EO137">
        <v>2.5671998913563498E-4</v>
      </c>
      <c r="EP137">
        <v>4.9004058892930402E-5</v>
      </c>
      <c r="EQ137">
        <v>2.3777281513951101E-4</v>
      </c>
      <c r="ER137">
        <v>2.11441738153996E-4</v>
      </c>
      <c r="ES137">
        <v>1.9552633136191602E-3</v>
      </c>
      <c r="EU137">
        <v>3.13385335269831E-4</v>
      </c>
      <c r="EV137">
        <v>2.7086029405001998E-2</v>
      </c>
      <c r="EW137">
        <v>7.0378475758289301E-5</v>
      </c>
      <c r="EX137">
        <v>1.295981236705E-4</v>
      </c>
      <c r="EY137">
        <v>3.7315810331901302E-3</v>
      </c>
      <c r="EZ137">
        <v>4.66751567016535E-3</v>
      </c>
      <c r="FA137">
        <v>1.47194246566417E-5</v>
      </c>
      <c r="FB137">
        <v>2.7347619103867298E-4</v>
      </c>
      <c r="FC137">
        <v>1.23384235593996E-3</v>
      </c>
      <c r="FD137">
        <v>2.1606226802596499E-2</v>
      </c>
      <c r="FE137">
        <v>9.0666578977880302E-3</v>
      </c>
      <c r="FF137">
        <v>1.3364100426029601E-2</v>
      </c>
      <c r="FI137">
        <v>5.7889444110612402E-5</v>
      </c>
      <c r="FJ137">
        <v>1.1325956995712E-4</v>
      </c>
    </row>
    <row r="138" spans="1:166" x14ac:dyDescent="0.25">
      <c r="A138" s="1">
        <v>41030</v>
      </c>
      <c r="D138">
        <v>3.2801203503959903E-2</v>
      </c>
      <c r="E138">
        <v>1.73647099544371E-3</v>
      </c>
      <c r="G138">
        <v>1.80495639938535E-6</v>
      </c>
      <c r="H138">
        <v>1.14657574282098E-5</v>
      </c>
      <c r="I138">
        <v>3.1023714611617601E-4</v>
      </c>
      <c r="J138">
        <v>3.8359864586034903E-5</v>
      </c>
      <c r="L138">
        <v>2.4361865726039799E-5</v>
      </c>
      <c r="M138">
        <v>1.6232021211399199E-2</v>
      </c>
      <c r="N138">
        <v>5.9560140566374301E-5</v>
      </c>
      <c r="O138">
        <v>2.0072845998475799E-5</v>
      </c>
      <c r="P138">
        <v>8.8362961786440392E-3</v>
      </c>
      <c r="Q138">
        <v>1.3885323926098599E-7</v>
      </c>
      <c r="R138">
        <v>4.2359929132442099E-5</v>
      </c>
      <c r="S138">
        <v>6.5710612886474302E-3</v>
      </c>
      <c r="V138">
        <v>0.11647904149004699</v>
      </c>
      <c r="Y138">
        <v>3.34057864547896E-5</v>
      </c>
      <c r="AB138">
        <v>3.0771940488357401E-4</v>
      </c>
      <c r="AC138">
        <v>4.94870119153384E-4</v>
      </c>
      <c r="AD138">
        <v>4.3627399790084501E-4</v>
      </c>
      <c r="AF138">
        <v>3.9837792255105498E-5</v>
      </c>
      <c r="AG138">
        <v>3.0056577047172999E-2</v>
      </c>
      <c r="AH138">
        <v>4.4003599124536399E-2</v>
      </c>
      <c r="AI138">
        <v>2.4421861500332001E-2</v>
      </c>
      <c r="AK138">
        <v>3.7089084110908702E-4</v>
      </c>
      <c r="AL138">
        <v>1.12722865632399E-4</v>
      </c>
      <c r="AM138">
        <v>1.3775027692983899E-4</v>
      </c>
      <c r="AN138">
        <v>3.4828191201338401E-4</v>
      </c>
      <c r="AP138">
        <v>1.74961066672249E-4</v>
      </c>
      <c r="AQ138">
        <v>2.0134497490904301E-4</v>
      </c>
      <c r="AR138">
        <v>2.0664921448433501E-2</v>
      </c>
      <c r="AU138">
        <v>7.8725122238854708E-3</v>
      </c>
      <c r="AV138">
        <v>2.0405276367905299E-3</v>
      </c>
      <c r="AW138">
        <v>1.8025916828921702E-2</v>
      </c>
      <c r="AX138">
        <v>1.2525847886547101E-4</v>
      </c>
      <c r="AY138">
        <v>3.39903877177484E-6</v>
      </c>
      <c r="AZ138">
        <v>4.7903096037293303E-5</v>
      </c>
      <c r="BC138">
        <v>6.1821767289720506E-5</v>
      </c>
      <c r="BD138">
        <v>7.7465417814123697E-3</v>
      </c>
      <c r="BE138">
        <v>2.59963134237288E-5</v>
      </c>
      <c r="BH138">
        <v>1.0585016587421101E-2</v>
      </c>
      <c r="BI138">
        <v>3.0212742934089602E-4</v>
      </c>
      <c r="BJ138">
        <v>4.7381077070285799E-3</v>
      </c>
      <c r="BK138">
        <v>3.3962549562369402E-6</v>
      </c>
      <c r="BL138">
        <v>2.8535744943002199E-3</v>
      </c>
      <c r="BM138">
        <v>3.6798561641604097E-5</v>
      </c>
      <c r="BN138">
        <v>3.07611616937854E-6</v>
      </c>
      <c r="BO138">
        <v>2.3436386250465199E-5</v>
      </c>
      <c r="BP138">
        <v>1.04768528495703E-3</v>
      </c>
      <c r="BQ138">
        <v>1.0224783683620301E-4</v>
      </c>
      <c r="BR138">
        <v>3.3597788801386901E-3</v>
      </c>
      <c r="BS138">
        <v>5.8966620654386002E-6</v>
      </c>
      <c r="BU138">
        <v>5.6627442889824402E-2</v>
      </c>
      <c r="BV138">
        <v>5.3732142600780602E-2</v>
      </c>
      <c r="BW138">
        <v>3.4213889684611497E-2</v>
      </c>
      <c r="BX138">
        <v>6.4375734313917399E-6</v>
      </c>
      <c r="BY138">
        <v>7.6584160229663601E-3</v>
      </c>
      <c r="BZ138">
        <v>4.0564819888961297E-3</v>
      </c>
      <c r="CA138">
        <v>3.3521352168160302E-2</v>
      </c>
      <c r="CB138">
        <v>7.3100259534557394E-5</v>
      </c>
      <c r="CC138">
        <v>3.70977091857112E-3</v>
      </c>
      <c r="CD138">
        <v>6.6081232764898003E-3</v>
      </c>
      <c r="CE138">
        <v>1.8901280500334199E-4</v>
      </c>
      <c r="CF138">
        <v>2.0267012260567E-6</v>
      </c>
      <c r="CG138">
        <v>1.9353015948923299E-2</v>
      </c>
      <c r="CH138">
        <v>2.1289829934285899E-5</v>
      </c>
      <c r="CI138">
        <v>1.49379541554881E-3</v>
      </c>
      <c r="CJ138">
        <v>1.7267712397881099E-3</v>
      </c>
      <c r="CL138">
        <v>1.51486938842629E-5</v>
      </c>
      <c r="CM138">
        <v>3.5274098459285E-3</v>
      </c>
      <c r="CN138">
        <v>4.02561256948775E-3</v>
      </c>
      <c r="CO138">
        <v>2.64186300720441E-5</v>
      </c>
      <c r="CQ138">
        <v>2.6751809781980598E-4</v>
      </c>
      <c r="CR138">
        <v>1.1943135164049199E-5</v>
      </c>
      <c r="CS138">
        <v>3.3223445074162097E-2</v>
      </c>
      <c r="CU138">
        <v>3.8081204650691199E-5</v>
      </c>
      <c r="CV138">
        <v>2.4111398882556098E-5</v>
      </c>
      <c r="CW138">
        <v>6.4584282463031294E-5</v>
      </c>
      <c r="CX138">
        <v>1.91281726019351E-3</v>
      </c>
      <c r="CY138">
        <v>4.4946220813532004E-3</v>
      </c>
      <c r="CZ138">
        <v>3.4255570506119197E-5</v>
      </c>
      <c r="DA138">
        <v>1.08051886230372E-5</v>
      </c>
      <c r="DC138">
        <v>2.4617627442352799E-3</v>
      </c>
      <c r="DD138">
        <v>2.0411889279958301E-3</v>
      </c>
      <c r="DF138">
        <v>1.05372093527678E-4</v>
      </c>
      <c r="DH138">
        <v>5.93314798260315E-2</v>
      </c>
      <c r="DI138">
        <v>4.2679234027356101E-4</v>
      </c>
      <c r="DJ138">
        <v>7.6519993191041E-4</v>
      </c>
      <c r="DK138">
        <v>1.90010898010575E-3</v>
      </c>
      <c r="DM138">
        <v>2.05689170556522E-6</v>
      </c>
      <c r="DN138">
        <v>2.3819818563347201E-5</v>
      </c>
      <c r="DO138">
        <v>1.2961364643472499E-3</v>
      </c>
      <c r="DP138">
        <v>2.4726001367324098E-3</v>
      </c>
      <c r="DQ138">
        <v>9.8785131889896696E-3</v>
      </c>
      <c r="DR138">
        <v>3.7895734797283601E-2</v>
      </c>
      <c r="DS138">
        <v>1.53671491359651E-2</v>
      </c>
      <c r="DT138">
        <v>3.0926049202403098E-2</v>
      </c>
      <c r="DU138">
        <v>9.8975440792785602E-4</v>
      </c>
      <c r="DV138">
        <v>1.96728555507744E-6</v>
      </c>
      <c r="DW138">
        <v>2.5988500951641398E-3</v>
      </c>
      <c r="DX138">
        <v>5.67423851113331E-3</v>
      </c>
      <c r="DZ138">
        <v>4.7296060450325098E-3</v>
      </c>
      <c r="EA138">
        <v>8.7335626481190303E-4</v>
      </c>
      <c r="EB138">
        <v>2.0687229216012901E-7</v>
      </c>
      <c r="ED138">
        <v>1.13899116779258E-5</v>
      </c>
      <c r="EE138">
        <v>1.5054284399255199E-4</v>
      </c>
      <c r="EG138">
        <v>1.14136437053864E-4</v>
      </c>
      <c r="EH138">
        <v>1.3186924108217099E-2</v>
      </c>
      <c r="EJ138">
        <v>8.7666825605892895E-2</v>
      </c>
      <c r="EK138">
        <v>1.2561967614769801E-7</v>
      </c>
      <c r="EL138">
        <v>1.04802303555289E-5</v>
      </c>
      <c r="EM138">
        <v>3.03965932109421E-6</v>
      </c>
      <c r="EN138">
        <v>5.3936426046795697E-6</v>
      </c>
      <c r="EO138">
        <v>2.5671998913563498E-4</v>
      </c>
      <c r="EP138">
        <v>4.9004058892930402E-5</v>
      </c>
      <c r="EQ138">
        <v>2.3777281513951101E-4</v>
      </c>
      <c r="ER138">
        <v>2.11441738153996E-4</v>
      </c>
      <c r="ES138">
        <v>1.9552633136191602E-3</v>
      </c>
      <c r="EU138">
        <v>3.13385335269831E-4</v>
      </c>
      <c r="EV138">
        <v>2.7086029405001998E-2</v>
      </c>
      <c r="EW138">
        <v>7.0378475758289301E-5</v>
      </c>
      <c r="EX138">
        <v>1.295981236705E-4</v>
      </c>
      <c r="EY138">
        <v>3.7315810331901302E-3</v>
      </c>
      <c r="EZ138">
        <v>4.66751567016535E-3</v>
      </c>
      <c r="FA138">
        <v>1.47194246566417E-5</v>
      </c>
      <c r="FB138">
        <v>2.7347619103867298E-4</v>
      </c>
      <c r="FC138">
        <v>1.23384235593996E-3</v>
      </c>
      <c r="FD138">
        <v>2.1606226802596499E-2</v>
      </c>
      <c r="FE138">
        <v>9.0666578977880302E-3</v>
      </c>
      <c r="FF138">
        <v>1.3364100426029601E-2</v>
      </c>
      <c r="FI138">
        <v>5.7889444110612402E-5</v>
      </c>
      <c r="FJ138">
        <v>1.1325956995712E-4</v>
      </c>
    </row>
    <row r="139" spans="1:166" x14ac:dyDescent="0.25">
      <c r="A139" s="1">
        <v>41061</v>
      </c>
      <c r="D139">
        <v>3.2801203503959903E-2</v>
      </c>
      <c r="E139">
        <v>1.73647099544371E-3</v>
      </c>
      <c r="G139">
        <v>1.80495639938535E-6</v>
      </c>
      <c r="H139">
        <v>1.14657574282098E-5</v>
      </c>
      <c r="I139">
        <v>3.1023714611617601E-4</v>
      </c>
      <c r="J139">
        <v>3.8359864586034903E-5</v>
      </c>
      <c r="L139">
        <v>2.4361865726039799E-5</v>
      </c>
      <c r="M139">
        <v>1.6232021211399199E-2</v>
      </c>
      <c r="N139">
        <v>5.9560140566374301E-5</v>
      </c>
      <c r="O139">
        <v>2.0072845998475799E-5</v>
      </c>
      <c r="P139">
        <v>8.8362961786440392E-3</v>
      </c>
      <c r="Q139">
        <v>1.3885323926098599E-7</v>
      </c>
      <c r="R139">
        <v>4.2359929132442099E-5</v>
      </c>
      <c r="S139">
        <v>6.5710612886474302E-3</v>
      </c>
      <c r="V139">
        <v>0.11647904149004699</v>
      </c>
      <c r="Y139">
        <v>3.34057864547896E-5</v>
      </c>
      <c r="AB139">
        <v>3.0771940488357401E-4</v>
      </c>
      <c r="AC139">
        <v>4.94870119153384E-4</v>
      </c>
      <c r="AD139">
        <v>4.3627399790084501E-4</v>
      </c>
      <c r="AF139">
        <v>3.9837792255105498E-5</v>
      </c>
      <c r="AG139">
        <v>3.0056577047172999E-2</v>
      </c>
      <c r="AH139">
        <v>4.4003599124536399E-2</v>
      </c>
      <c r="AI139">
        <v>2.4421861500332001E-2</v>
      </c>
      <c r="AK139">
        <v>3.7089084110908702E-4</v>
      </c>
      <c r="AL139">
        <v>1.12722865632399E-4</v>
      </c>
      <c r="AM139">
        <v>1.3775027692983899E-4</v>
      </c>
      <c r="AN139">
        <v>3.4828191201338401E-4</v>
      </c>
      <c r="AP139">
        <v>1.74961066672249E-4</v>
      </c>
      <c r="AQ139">
        <v>2.0134497490904301E-4</v>
      </c>
      <c r="AR139">
        <v>2.0664921448433501E-2</v>
      </c>
      <c r="AU139">
        <v>7.8725122238854708E-3</v>
      </c>
      <c r="AV139">
        <v>2.0405276367905299E-3</v>
      </c>
      <c r="AW139">
        <v>1.8025916828921702E-2</v>
      </c>
      <c r="AX139">
        <v>1.2525847886547101E-4</v>
      </c>
      <c r="AY139">
        <v>3.39903877177484E-6</v>
      </c>
      <c r="AZ139">
        <v>4.7903096037293303E-5</v>
      </c>
      <c r="BC139">
        <v>6.1821767289720506E-5</v>
      </c>
      <c r="BD139">
        <v>7.7465417814123697E-3</v>
      </c>
      <c r="BE139">
        <v>2.59963134237288E-5</v>
      </c>
      <c r="BH139">
        <v>1.0585016587421101E-2</v>
      </c>
      <c r="BI139">
        <v>3.0212742934089602E-4</v>
      </c>
      <c r="BJ139">
        <v>4.7381077070285799E-3</v>
      </c>
      <c r="BK139">
        <v>3.3962549562369402E-6</v>
      </c>
      <c r="BL139">
        <v>2.8535744943002199E-3</v>
      </c>
      <c r="BM139">
        <v>3.6798561641604097E-5</v>
      </c>
      <c r="BN139">
        <v>3.07611616937854E-6</v>
      </c>
      <c r="BO139">
        <v>2.3436386250465199E-5</v>
      </c>
      <c r="BP139">
        <v>1.04768528495703E-3</v>
      </c>
      <c r="BQ139">
        <v>1.0224783683620301E-4</v>
      </c>
      <c r="BR139">
        <v>3.3597788801386901E-3</v>
      </c>
      <c r="BS139">
        <v>5.8966620654386002E-6</v>
      </c>
      <c r="BU139">
        <v>5.6627442889824402E-2</v>
      </c>
      <c r="BV139">
        <v>5.3732142600780602E-2</v>
      </c>
      <c r="BW139">
        <v>3.4213889684611497E-2</v>
      </c>
      <c r="BX139">
        <v>6.4375734313917399E-6</v>
      </c>
      <c r="BY139">
        <v>7.6584160229663601E-3</v>
      </c>
      <c r="BZ139">
        <v>4.0564819888961297E-3</v>
      </c>
      <c r="CA139">
        <v>3.3521352168160302E-2</v>
      </c>
      <c r="CB139">
        <v>7.3100259534557394E-5</v>
      </c>
      <c r="CC139">
        <v>3.70977091857112E-3</v>
      </c>
      <c r="CD139">
        <v>6.6081232764898003E-3</v>
      </c>
      <c r="CE139">
        <v>1.8901280500334199E-4</v>
      </c>
      <c r="CF139">
        <v>2.0267012260567E-6</v>
      </c>
      <c r="CG139">
        <v>1.9353015948923299E-2</v>
      </c>
      <c r="CH139">
        <v>2.1289829934285899E-5</v>
      </c>
      <c r="CI139">
        <v>1.49379541554881E-3</v>
      </c>
      <c r="CJ139">
        <v>1.7267712397881099E-3</v>
      </c>
      <c r="CL139">
        <v>1.51486938842629E-5</v>
      </c>
      <c r="CM139">
        <v>3.5274098459285E-3</v>
      </c>
      <c r="CN139">
        <v>4.02561256948775E-3</v>
      </c>
      <c r="CO139">
        <v>2.64186300720441E-5</v>
      </c>
      <c r="CQ139">
        <v>2.6751809781980598E-4</v>
      </c>
      <c r="CR139">
        <v>1.1943135164049199E-5</v>
      </c>
      <c r="CS139">
        <v>3.3223445074162097E-2</v>
      </c>
      <c r="CU139">
        <v>3.8081204650691199E-5</v>
      </c>
      <c r="CV139">
        <v>2.4111398882556098E-5</v>
      </c>
      <c r="CW139">
        <v>6.4584282463031294E-5</v>
      </c>
      <c r="CX139">
        <v>1.91281726019351E-3</v>
      </c>
      <c r="CY139">
        <v>4.4946220813532004E-3</v>
      </c>
      <c r="CZ139">
        <v>3.4255570506119197E-5</v>
      </c>
      <c r="DA139">
        <v>1.08051886230372E-5</v>
      </c>
      <c r="DC139">
        <v>2.4617627442352799E-3</v>
      </c>
      <c r="DD139">
        <v>2.0411889279958301E-3</v>
      </c>
      <c r="DF139">
        <v>1.05372093527678E-4</v>
      </c>
      <c r="DH139">
        <v>5.93314798260315E-2</v>
      </c>
      <c r="DI139">
        <v>4.2679234027356101E-4</v>
      </c>
      <c r="DJ139">
        <v>7.6519993191041E-4</v>
      </c>
      <c r="DK139">
        <v>1.90010898010575E-3</v>
      </c>
      <c r="DM139">
        <v>2.05689170556522E-6</v>
      </c>
      <c r="DN139">
        <v>2.3819818563347201E-5</v>
      </c>
      <c r="DO139">
        <v>1.2961364643472499E-3</v>
      </c>
      <c r="DP139">
        <v>2.4726001367324098E-3</v>
      </c>
      <c r="DQ139">
        <v>9.8785131889896696E-3</v>
      </c>
      <c r="DR139">
        <v>3.7895734797283601E-2</v>
      </c>
      <c r="DS139">
        <v>1.53671491359651E-2</v>
      </c>
      <c r="DT139">
        <v>3.0926049202403098E-2</v>
      </c>
      <c r="DU139">
        <v>9.8975440792785602E-4</v>
      </c>
      <c r="DV139">
        <v>1.96728555507744E-6</v>
      </c>
      <c r="DW139">
        <v>2.5988500951641398E-3</v>
      </c>
      <c r="DX139">
        <v>5.67423851113331E-3</v>
      </c>
      <c r="DZ139">
        <v>4.7296060450325098E-3</v>
      </c>
      <c r="EA139">
        <v>8.7335626481190303E-4</v>
      </c>
      <c r="EB139">
        <v>2.0687229216012901E-7</v>
      </c>
      <c r="ED139">
        <v>1.13899116779258E-5</v>
      </c>
      <c r="EE139">
        <v>1.5054284399255199E-4</v>
      </c>
      <c r="EG139">
        <v>1.14136437053864E-4</v>
      </c>
      <c r="EH139">
        <v>1.3186924108217099E-2</v>
      </c>
      <c r="EJ139">
        <v>8.7666825605892895E-2</v>
      </c>
      <c r="EK139">
        <v>1.2561967614769801E-7</v>
      </c>
      <c r="EL139">
        <v>1.04802303555289E-5</v>
      </c>
      <c r="EM139">
        <v>3.03965932109421E-6</v>
      </c>
      <c r="EN139">
        <v>5.3936426046795697E-6</v>
      </c>
      <c r="EO139">
        <v>2.5671998913563498E-4</v>
      </c>
      <c r="EP139">
        <v>4.9004058892930402E-5</v>
      </c>
      <c r="EQ139">
        <v>2.3777281513951101E-4</v>
      </c>
      <c r="ER139">
        <v>2.11441738153996E-4</v>
      </c>
      <c r="ES139">
        <v>1.9552633136191602E-3</v>
      </c>
      <c r="EU139">
        <v>3.13385335269831E-4</v>
      </c>
      <c r="EV139">
        <v>2.7086029405001998E-2</v>
      </c>
      <c r="EW139">
        <v>7.0378475758289301E-5</v>
      </c>
      <c r="EX139">
        <v>1.295981236705E-4</v>
      </c>
      <c r="EY139">
        <v>3.7315810331901302E-3</v>
      </c>
      <c r="EZ139">
        <v>4.66751567016535E-3</v>
      </c>
      <c r="FA139">
        <v>1.47194246566417E-5</v>
      </c>
      <c r="FB139">
        <v>2.7347619103867298E-4</v>
      </c>
      <c r="FC139">
        <v>1.23384235593996E-3</v>
      </c>
      <c r="FD139">
        <v>2.1606226802596499E-2</v>
      </c>
      <c r="FE139">
        <v>9.0666578977880302E-3</v>
      </c>
      <c r="FF139">
        <v>1.3364100426029601E-2</v>
      </c>
      <c r="FI139">
        <v>5.7889444110612402E-5</v>
      </c>
      <c r="FJ139">
        <v>1.1325956995712E-4</v>
      </c>
    </row>
    <row r="140" spans="1:166" x14ac:dyDescent="0.25">
      <c r="A140" s="1">
        <v>41091</v>
      </c>
      <c r="D140">
        <v>3.2801203503959903E-2</v>
      </c>
      <c r="E140">
        <v>1.73647099544371E-3</v>
      </c>
      <c r="G140">
        <v>1.80495639938535E-6</v>
      </c>
      <c r="H140">
        <v>1.14657574282098E-5</v>
      </c>
      <c r="I140">
        <v>3.1023714611617601E-4</v>
      </c>
      <c r="J140">
        <v>3.8359864586034903E-5</v>
      </c>
      <c r="L140">
        <v>2.4361865726039799E-5</v>
      </c>
      <c r="M140">
        <v>1.6232021211399199E-2</v>
      </c>
      <c r="N140">
        <v>5.9560140566374301E-5</v>
      </c>
      <c r="O140">
        <v>2.0072845998475799E-5</v>
      </c>
      <c r="P140">
        <v>8.8362961786440392E-3</v>
      </c>
      <c r="Q140">
        <v>1.3885323926098599E-7</v>
      </c>
      <c r="R140">
        <v>4.2359929132442099E-5</v>
      </c>
      <c r="S140">
        <v>6.5710612886474302E-3</v>
      </c>
      <c r="V140">
        <v>0.11647904149004699</v>
      </c>
      <c r="Y140">
        <v>3.34057864547896E-5</v>
      </c>
      <c r="AB140">
        <v>3.0771940488357401E-4</v>
      </c>
      <c r="AC140">
        <v>4.94870119153384E-4</v>
      </c>
      <c r="AD140">
        <v>4.3627399790084501E-4</v>
      </c>
      <c r="AF140">
        <v>3.9837792255105498E-5</v>
      </c>
      <c r="AG140">
        <v>3.0056577047172999E-2</v>
      </c>
      <c r="AH140">
        <v>4.4003599124536399E-2</v>
      </c>
      <c r="AI140">
        <v>2.4421861500332001E-2</v>
      </c>
      <c r="AK140">
        <v>3.7089084110908702E-4</v>
      </c>
      <c r="AL140">
        <v>1.12722865632399E-4</v>
      </c>
      <c r="AM140">
        <v>1.3775027692983899E-4</v>
      </c>
      <c r="AN140">
        <v>3.4828191201338401E-4</v>
      </c>
      <c r="AP140">
        <v>1.74961066672249E-4</v>
      </c>
      <c r="AQ140">
        <v>2.0134497490904301E-4</v>
      </c>
      <c r="AR140">
        <v>2.0664921448433501E-2</v>
      </c>
      <c r="AU140">
        <v>7.8725122238854708E-3</v>
      </c>
      <c r="AV140">
        <v>2.0405276367905299E-3</v>
      </c>
      <c r="AW140">
        <v>1.8025916828921702E-2</v>
      </c>
      <c r="AX140">
        <v>1.2525847886547101E-4</v>
      </c>
      <c r="AY140">
        <v>3.39903877177484E-6</v>
      </c>
      <c r="AZ140">
        <v>4.7903096037293303E-5</v>
      </c>
      <c r="BC140">
        <v>6.1821767289720506E-5</v>
      </c>
      <c r="BD140">
        <v>7.7465417814123697E-3</v>
      </c>
      <c r="BE140">
        <v>2.59963134237288E-5</v>
      </c>
      <c r="BH140">
        <v>1.0585016587421101E-2</v>
      </c>
      <c r="BI140">
        <v>3.0212742934089602E-4</v>
      </c>
      <c r="BJ140">
        <v>4.7381077070285799E-3</v>
      </c>
      <c r="BK140">
        <v>3.3962549562369402E-6</v>
      </c>
      <c r="BL140">
        <v>2.8535744943002199E-3</v>
      </c>
      <c r="BM140">
        <v>3.6798561641604097E-5</v>
      </c>
      <c r="BN140">
        <v>3.07611616937854E-6</v>
      </c>
      <c r="BO140">
        <v>2.3436386250465199E-5</v>
      </c>
      <c r="BP140">
        <v>1.04768528495703E-3</v>
      </c>
      <c r="BQ140">
        <v>1.0224783683620301E-4</v>
      </c>
      <c r="BR140">
        <v>3.3597788801386901E-3</v>
      </c>
      <c r="BS140">
        <v>5.8966620654386002E-6</v>
      </c>
      <c r="BU140">
        <v>5.6627442889824402E-2</v>
      </c>
      <c r="BV140">
        <v>5.3732142600780602E-2</v>
      </c>
      <c r="BW140">
        <v>3.4213889684611497E-2</v>
      </c>
      <c r="BX140">
        <v>6.4375734313917399E-6</v>
      </c>
      <c r="BY140">
        <v>7.6584160229663601E-3</v>
      </c>
      <c r="BZ140">
        <v>4.0564819888961297E-3</v>
      </c>
      <c r="CA140">
        <v>3.3521352168160302E-2</v>
      </c>
      <c r="CB140">
        <v>7.3100259534557394E-5</v>
      </c>
      <c r="CC140">
        <v>3.70977091857112E-3</v>
      </c>
      <c r="CD140">
        <v>6.6081232764898003E-3</v>
      </c>
      <c r="CE140">
        <v>1.8901280500334199E-4</v>
      </c>
      <c r="CF140">
        <v>2.0267012260567E-6</v>
      </c>
      <c r="CG140">
        <v>1.9353015948923299E-2</v>
      </c>
      <c r="CH140">
        <v>2.1289829934285899E-5</v>
      </c>
      <c r="CI140">
        <v>1.49379541554881E-3</v>
      </c>
      <c r="CJ140">
        <v>1.7267712397881099E-3</v>
      </c>
      <c r="CL140">
        <v>1.51486938842629E-5</v>
      </c>
      <c r="CM140">
        <v>3.5274098459285E-3</v>
      </c>
      <c r="CN140">
        <v>4.02561256948775E-3</v>
      </c>
      <c r="CO140">
        <v>2.64186300720441E-5</v>
      </c>
      <c r="CQ140">
        <v>2.6751809781980598E-4</v>
      </c>
      <c r="CR140">
        <v>1.1943135164049199E-5</v>
      </c>
      <c r="CS140">
        <v>3.3223445074162097E-2</v>
      </c>
      <c r="CU140">
        <v>3.8081204650691199E-5</v>
      </c>
      <c r="CV140">
        <v>2.4111398882556098E-5</v>
      </c>
      <c r="CW140">
        <v>6.4584282463031294E-5</v>
      </c>
      <c r="CX140">
        <v>1.91281726019351E-3</v>
      </c>
      <c r="CY140">
        <v>4.4946220813532004E-3</v>
      </c>
      <c r="CZ140">
        <v>3.4255570506119197E-5</v>
      </c>
      <c r="DA140">
        <v>1.08051886230372E-5</v>
      </c>
      <c r="DC140">
        <v>2.4617627442352799E-3</v>
      </c>
      <c r="DD140">
        <v>2.0411889279958301E-3</v>
      </c>
      <c r="DF140">
        <v>1.05372093527678E-4</v>
      </c>
      <c r="DH140">
        <v>5.93314798260315E-2</v>
      </c>
      <c r="DI140">
        <v>4.2679234027356101E-4</v>
      </c>
      <c r="DJ140">
        <v>7.6519993191041E-4</v>
      </c>
      <c r="DK140">
        <v>1.90010898010575E-3</v>
      </c>
      <c r="DM140">
        <v>2.05689170556522E-6</v>
      </c>
      <c r="DN140">
        <v>2.3819818563347201E-5</v>
      </c>
      <c r="DO140">
        <v>1.2961364643472499E-3</v>
      </c>
      <c r="DP140">
        <v>2.4726001367324098E-3</v>
      </c>
      <c r="DQ140">
        <v>9.8785131889896696E-3</v>
      </c>
      <c r="DR140">
        <v>3.7895734797283601E-2</v>
      </c>
      <c r="DS140">
        <v>1.53671491359651E-2</v>
      </c>
      <c r="DT140">
        <v>3.0926049202403098E-2</v>
      </c>
      <c r="DU140">
        <v>9.8975440792785602E-4</v>
      </c>
      <c r="DV140">
        <v>1.96728555507744E-6</v>
      </c>
      <c r="DW140">
        <v>2.5988500951641398E-3</v>
      </c>
      <c r="DX140">
        <v>5.67423851113331E-3</v>
      </c>
      <c r="DZ140">
        <v>4.7296060450325098E-3</v>
      </c>
      <c r="EA140">
        <v>8.7335626481190303E-4</v>
      </c>
      <c r="EB140">
        <v>2.0687229216012901E-7</v>
      </c>
      <c r="ED140">
        <v>1.13899116779258E-5</v>
      </c>
      <c r="EE140">
        <v>1.5054284399255199E-4</v>
      </c>
      <c r="EG140">
        <v>1.14136437053864E-4</v>
      </c>
      <c r="EH140">
        <v>1.3186924108217099E-2</v>
      </c>
      <c r="EJ140">
        <v>8.7666825605892895E-2</v>
      </c>
      <c r="EK140">
        <v>1.2561967614769801E-7</v>
      </c>
      <c r="EL140">
        <v>1.04802303555289E-5</v>
      </c>
      <c r="EM140">
        <v>3.03965932109421E-6</v>
      </c>
      <c r="EN140">
        <v>5.3936426046795697E-6</v>
      </c>
      <c r="EO140">
        <v>2.5671998913563498E-4</v>
      </c>
      <c r="EP140">
        <v>4.9004058892930402E-5</v>
      </c>
      <c r="EQ140">
        <v>2.3777281513951101E-4</v>
      </c>
      <c r="ER140">
        <v>2.11441738153996E-4</v>
      </c>
      <c r="ES140">
        <v>1.9552633136191602E-3</v>
      </c>
      <c r="EU140">
        <v>3.13385335269831E-4</v>
      </c>
      <c r="EV140">
        <v>2.7086029405001998E-2</v>
      </c>
      <c r="EW140">
        <v>7.0378475758289301E-5</v>
      </c>
      <c r="EX140">
        <v>1.295981236705E-4</v>
      </c>
      <c r="EY140">
        <v>3.7315810331901302E-3</v>
      </c>
      <c r="EZ140">
        <v>4.66751567016535E-3</v>
      </c>
      <c r="FA140">
        <v>1.47194246566417E-5</v>
      </c>
      <c r="FB140">
        <v>2.7347619103867298E-4</v>
      </c>
      <c r="FC140">
        <v>1.23384235593996E-3</v>
      </c>
      <c r="FD140">
        <v>2.1606226802596499E-2</v>
      </c>
      <c r="FE140">
        <v>9.0666578977880302E-3</v>
      </c>
      <c r="FF140">
        <v>1.3364100426029601E-2</v>
      </c>
      <c r="FI140">
        <v>5.7889444110612402E-5</v>
      </c>
      <c r="FJ140">
        <v>1.1325956995712E-4</v>
      </c>
    </row>
    <row r="141" spans="1:166" x14ac:dyDescent="0.25">
      <c r="A141" s="1">
        <v>41122</v>
      </c>
      <c r="D141">
        <v>3.2801203503959903E-2</v>
      </c>
      <c r="E141">
        <v>1.73647099544371E-3</v>
      </c>
      <c r="G141">
        <v>1.80495639938535E-6</v>
      </c>
      <c r="H141">
        <v>1.14657574282098E-5</v>
      </c>
      <c r="I141">
        <v>3.1023714611617601E-4</v>
      </c>
      <c r="J141">
        <v>3.8359864586034903E-5</v>
      </c>
      <c r="L141">
        <v>2.4361865726039799E-5</v>
      </c>
      <c r="M141">
        <v>1.6232021211399199E-2</v>
      </c>
      <c r="N141">
        <v>5.9560140566374301E-5</v>
      </c>
      <c r="O141">
        <v>2.0072845998475799E-5</v>
      </c>
      <c r="P141">
        <v>8.8362961786440392E-3</v>
      </c>
      <c r="Q141">
        <v>1.3885323926098599E-7</v>
      </c>
      <c r="R141">
        <v>4.2359929132442099E-5</v>
      </c>
      <c r="S141">
        <v>6.5710612886474302E-3</v>
      </c>
      <c r="V141">
        <v>0.11647904149004699</v>
      </c>
      <c r="Y141">
        <v>3.34057864547896E-5</v>
      </c>
      <c r="AB141">
        <v>3.0771940488357401E-4</v>
      </c>
      <c r="AC141">
        <v>4.94870119153384E-4</v>
      </c>
      <c r="AD141">
        <v>4.3627399790084501E-4</v>
      </c>
      <c r="AF141">
        <v>3.9837792255105498E-5</v>
      </c>
      <c r="AG141">
        <v>3.0056577047172999E-2</v>
      </c>
      <c r="AH141">
        <v>4.4003599124536399E-2</v>
      </c>
      <c r="AI141">
        <v>2.4421861500332001E-2</v>
      </c>
      <c r="AK141">
        <v>3.7089084110908702E-4</v>
      </c>
      <c r="AL141">
        <v>1.12722865632399E-4</v>
      </c>
      <c r="AM141">
        <v>1.3775027692983899E-4</v>
      </c>
      <c r="AN141">
        <v>3.4828191201338401E-4</v>
      </c>
      <c r="AP141">
        <v>1.74961066672249E-4</v>
      </c>
      <c r="AQ141">
        <v>2.0134497490904301E-4</v>
      </c>
      <c r="AR141">
        <v>2.0664921448433501E-2</v>
      </c>
      <c r="AU141">
        <v>7.8725122238854708E-3</v>
      </c>
      <c r="AV141">
        <v>2.0405276367905299E-3</v>
      </c>
      <c r="AW141">
        <v>1.8025916828921702E-2</v>
      </c>
      <c r="AX141">
        <v>1.2525847886547101E-4</v>
      </c>
      <c r="AY141">
        <v>3.39903877177484E-6</v>
      </c>
      <c r="AZ141">
        <v>4.7903096037293303E-5</v>
      </c>
      <c r="BC141">
        <v>6.1821767289720506E-5</v>
      </c>
      <c r="BD141">
        <v>7.7465417814123697E-3</v>
      </c>
      <c r="BE141">
        <v>2.59963134237288E-5</v>
      </c>
      <c r="BH141">
        <v>1.0585016587421101E-2</v>
      </c>
      <c r="BI141">
        <v>3.0212742934089602E-4</v>
      </c>
      <c r="BJ141">
        <v>4.7381077070285799E-3</v>
      </c>
      <c r="BK141">
        <v>3.3962549562369402E-6</v>
      </c>
      <c r="BL141">
        <v>2.8535744943002199E-3</v>
      </c>
      <c r="BM141">
        <v>3.6798561641604097E-5</v>
      </c>
      <c r="BN141">
        <v>3.07611616937854E-6</v>
      </c>
      <c r="BO141">
        <v>2.3436386250465199E-5</v>
      </c>
      <c r="BP141">
        <v>1.04768528495703E-3</v>
      </c>
      <c r="BQ141">
        <v>1.0224783683620301E-4</v>
      </c>
      <c r="BR141">
        <v>3.3597788801386901E-3</v>
      </c>
      <c r="BS141">
        <v>5.8966620654386002E-6</v>
      </c>
      <c r="BU141">
        <v>5.6627442889824402E-2</v>
      </c>
      <c r="BV141">
        <v>5.3732142600780602E-2</v>
      </c>
      <c r="BW141">
        <v>3.4213889684611497E-2</v>
      </c>
      <c r="BX141">
        <v>6.4375734313917399E-6</v>
      </c>
      <c r="BY141">
        <v>7.6584160229663601E-3</v>
      </c>
      <c r="BZ141">
        <v>4.0564819888961297E-3</v>
      </c>
      <c r="CA141">
        <v>3.3521352168160302E-2</v>
      </c>
      <c r="CB141">
        <v>7.3100259534557394E-5</v>
      </c>
      <c r="CC141">
        <v>3.70977091857112E-3</v>
      </c>
      <c r="CD141">
        <v>6.6081232764898003E-3</v>
      </c>
      <c r="CE141">
        <v>1.8901280500334199E-4</v>
      </c>
      <c r="CF141">
        <v>2.0267012260567E-6</v>
      </c>
      <c r="CG141">
        <v>1.9353015948923299E-2</v>
      </c>
      <c r="CH141">
        <v>2.1289829934285899E-5</v>
      </c>
      <c r="CI141">
        <v>1.49379541554881E-3</v>
      </c>
      <c r="CJ141">
        <v>1.7267712397881099E-3</v>
      </c>
      <c r="CL141">
        <v>1.51486938842629E-5</v>
      </c>
      <c r="CM141">
        <v>3.5274098459285E-3</v>
      </c>
      <c r="CN141">
        <v>4.02561256948775E-3</v>
      </c>
      <c r="CO141">
        <v>2.64186300720441E-5</v>
      </c>
      <c r="CQ141">
        <v>2.6751809781980598E-4</v>
      </c>
      <c r="CR141">
        <v>1.1943135164049199E-5</v>
      </c>
      <c r="CS141">
        <v>3.3223445074162097E-2</v>
      </c>
      <c r="CU141">
        <v>3.8081204650691199E-5</v>
      </c>
      <c r="CV141">
        <v>2.4111398882556098E-5</v>
      </c>
      <c r="CW141">
        <v>6.4584282463031294E-5</v>
      </c>
      <c r="CX141">
        <v>1.91281726019351E-3</v>
      </c>
      <c r="CY141">
        <v>4.4946220813532004E-3</v>
      </c>
      <c r="CZ141">
        <v>3.4255570506119197E-5</v>
      </c>
      <c r="DA141">
        <v>1.08051886230372E-5</v>
      </c>
      <c r="DC141">
        <v>2.4617627442352799E-3</v>
      </c>
      <c r="DD141">
        <v>2.0411889279958301E-3</v>
      </c>
      <c r="DF141">
        <v>1.05372093527678E-4</v>
      </c>
      <c r="DH141">
        <v>5.93314798260315E-2</v>
      </c>
      <c r="DI141">
        <v>4.2679234027356101E-4</v>
      </c>
      <c r="DJ141">
        <v>7.6519993191041E-4</v>
      </c>
      <c r="DK141">
        <v>1.90010898010575E-3</v>
      </c>
      <c r="DM141">
        <v>2.05689170556522E-6</v>
      </c>
      <c r="DN141">
        <v>2.3819818563347201E-5</v>
      </c>
      <c r="DO141">
        <v>1.2961364643472499E-3</v>
      </c>
      <c r="DP141">
        <v>2.4726001367324098E-3</v>
      </c>
      <c r="DQ141">
        <v>9.8785131889896696E-3</v>
      </c>
      <c r="DR141">
        <v>3.7895734797283601E-2</v>
      </c>
      <c r="DS141">
        <v>1.53671491359651E-2</v>
      </c>
      <c r="DT141">
        <v>3.0926049202403098E-2</v>
      </c>
      <c r="DU141">
        <v>9.8975440792785602E-4</v>
      </c>
      <c r="DV141">
        <v>1.96728555507744E-6</v>
      </c>
      <c r="DW141">
        <v>2.5988500951641398E-3</v>
      </c>
      <c r="DX141">
        <v>5.67423851113331E-3</v>
      </c>
      <c r="DZ141">
        <v>4.7296060450325098E-3</v>
      </c>
      <c r="EA141">
        <v>8.7335626481190303E-4</v>
      </c>
      <c r="EB141">
        <v>2.0687229216012901E-7</v>
      </c>
      <c r="ED141">
        <v>1.13899116779258E-5</v>
      </c>
      <c r="EE141">
        <v>1.5054284399255199E-4</v>
      </c>
      <c r="EG141">
        <v>1.14136437053864E-4</v>
      </c>
      <c r="EH141">
        <v>1.3186924108217099E-2</v>
      </c>
      <c r="EJ141">
        <v>8.7666825605892895E-2</v>
      </c>
      <c r="EK141">
        <v>1.2561967614769801E-7</v>
      </c>
      <c r="EL141">
        <v>1.04802303555289E-5</v>
      </c>
      <c r="EM141">
        <v>3.03965932109421E-6</v>
      </c>
      <c r="EN141">
        <v>5.3936426046795697E-6</v>
      </c>
      <c r="EO141">
        <v>2.5671998913563498E-4</v>
      </c>
      <c r="EP141">
        <v>4.9004058892930402E-5</v>
      </c>
      <c r="EQ141">
        <v>2.3777281513951101E-4</v>
      </c>
      <c r="ER141">
        <v>2.11441738153996E-4</v>
      </c>
      <c r="ES141">
        <v>1.9552633136191602E-3</v>
      </c>
      <c r="EU141">
        <v>3.13385335269831E-4</v>
      </c>
      <c r="EV141">
        <v>2.7086029405001998E-2</v>
      </c>
      <c r="EW141">
        <v>7.0378475758289301E-5</v>
      </c>
      <c r="EX141">
        <v>1.295981236705E-4</v>
      </c>
      <c r="EY141">
        <v>3.7315810331901302E-3</v>
      </c>
      <c r="EZ141">
        <v>4.66751567016535E-3</v>
      </c>
      <c r="FA141">
        <v>1.47194246566417E-5</v>
      </c>
      <c r="FB141">
        <v>2.7347619103867298E-4</v>
      </c>
      <c r="FC141">
        <v>1.23384235593996E-3</v>
      </c>
      <c r="FD141">
        <v>2.1606226802596499E-2</v>
      </c>
      <c r="FE141">
        <v>9.0666578977880302E-3</v>
      </c>
      <c r="FF141">
        <v>1.3364100426029601E-2</v>
      </c>
      <c r="FI141">
        <v>5.7889444110612402E-5</v>
      </c>
      <c r="FJ141">
        <v>1.1325956995712E-4</v>
      </c>
    </row>
    <row r="142" spans="1:166" x14ac:dyDescent="0.25">
      <c r="A142" s="1">
        <v>41153</v>
      </c>
      <c r="D142">
        <v>3.2801203503959903E-2</v>
      </c>
      <c r="E142">
        <v>1.73647099544371E-3</v>
      </c>
      <c r="G142">
        <v>1.80495639938535E-6</v>
      </c>
      <c r="H142">
        <v>1.14657574282098E-5</v>
      </c>
      <c r="I142">
        <v>3.1023714611617601E-4</v>
      </c>
      <c r="J142">
        <v>3.8359864586034903E-5</v>
      </c>
      <c r="L142">
        <v>2.4361865726039799E-5</v>
      </c>
      <c r="M142">
        <v>1.6232021211399199E-2</v>
      </c>
      <c r="N142">
        <v>5.9560140566374301E-5</v>
      </c>
      <c r="O142">
        <v>2.0072845998475799E-5</v>
      </c>
      <c r="P142">
        <v>8.8362961786440392E-3</v>
      </c>
      <c r="Q142">
        <v>1.3885323926098599E-7</v>
      </c>
      <c r="R142">
        <v>4.2359929132442099E-5</v>
      </c>
      <c r="S142">
        <v>6.5710612886474302E-3</v>
      </c>
      <c r="V142">
        <v>0.11647904149004699</v>
      </c>
      <c r="Y142">
        <v>3.34057864547896E-5</v>
      </c>
      <c r="AB142">
        <v>3.0771940488357401E-4</v>
      </c>
      <c r="AC142">
        <v>4.94870119153384E-4</v>
      </c>
      <c r="AD142">
        <v>4.3627399790084501E-4</v>
      </c>
      <c r="AF142">
        <v>3.9837792255105498E-5</v>
      </c>
      <c r="AG142">
        <v>3.0056577047172999E-2</v>
      </c>
      <c r="AH142">
        <v>4.4003599124536399E-2</v>
      </c>
      <c r="AI142">
        <v>2.4421861500332001E-2</v>
      </c>
      <c r="AK142">
        <v>3.7089084110908702E-4</v>
      </c>
      <c r="AL142">
        <v>1.12722865632399E-4</v>
      </c>
      <c r="AM142">
        <v>1.3775027692983899E-4</v>
      </c>
      <c r="AN142">
        <v>3.4828191201338401E-4</v>
      </c>
      <c r="AP142">
        <v>1.74961066672249E-4</v>
      </c>
      <c r="AQ142">
        <v>2.0134497490904301E-4</v>
      </c>
      <c r="AR142">
        <v>2.0664921448433501E-2</v>
      </c>
      <c r="AU142">
        <v>7.8725122238854708E-3</v>
      </c>
      <c r="AV142">
        <v>2.0405276367905299E-3</v>
      </c>
      <c r="AW142">
        <v>1.8025916828921702E-2</v>
      </c>
      <c r="AX142">
        <v>1.2525847886547101E-4</v>
      </c>
      <c r="AY142">
        <v>3.39903877177484E-6</v>
      </c>
      <c r="AZ142">
        <v>4.7903096037293303E-5</v>
      </c>
      <c r="BC142">
        <v>6.1821767289720506E-5</v>
      </c>
      <c r="BD142">
        <v>7.7465417814123697E-3</v>
      </c>
      <c r="BE142">
        <v>2.59963134237288E-5</v>
      </c>
      <c r="BH142">
        <v>1.0585016587421101E-2</v>
      </c>
      <c r="BI142">
        <v>3.0212742934089602E-4</v>
      </c>
      <c r="BJ142">
        <v>4.7381077070285799E-3</v>
      </c>
      <c r="BK142">
        <v>3.3962549562369402E-6</v>
      </c>
      <c r="BL142">
        <v>2.8535744943002199E-3</v>
      </c>
      <c r="BM142">
        <v>3.6798561641604097E-5</v>
      </c>
      <c r="BN142">
        <v>3.07611616937854E-6</v>
      </c>
      <c r="BO142">
        <v>2.3436386250465199E-5</v>
      </c>
      <c r="BP142">
        <v>1.04768528495703E-3</v>
      </c>
      <c r="BQ142">
        <v>1.0224783683620301E-4</v>
      </c>
      <c r="BR142">
        <v>3.3597788801386901E-3</v>
      </c>
      <c r="BS142">
        <v>5.8966620654386002E-6</v>
      </c>
      <c r="BU142">
        <v>5.6627442889824402E-2</v>
      </c>
      <c r="BV142">
        <v>5.3732142600780602E-2</v>
      </c>
      <c r="BW142">
        <v>3.4213889684611497E-2</v>
      </c>
      <c r="BX142">
        <v>6.4375734313917399E-6</v>
      </c>
      <c r="BY142">
        <v>7.6584160229663601E-3</v>
      </c>
      <c r="BZ142">
        <v>4.0564819888961297E-3</v>
      </c>
      <c r="CA142">
        <v>3.3521352168160302E-2</v>
      </c>
      <c r="CB142">
        <v>7.3100259534557394E-5</v>
      </c>
      <c r="CC142">
        <v>3.70977091857112E-3</v>
      </c>
      <c r="CD142">
        <v>6.6081232764898003E-3</v>
      </c>
      <c r="CE142">
        <v>1.8901280500334199E-4</v>
      </c>
      <c r="CF142">
        <v>2.0267012260567E-6</v>
      </c>
      <c r="CG142">
        <v>1.9353015948923299E-2</v>
      </c>
      <c r="CH142">
        <v>2.1289829934285899E-5</v>
      </c>
      <c r="CI142">
        <v>1.49379541554881E-3</v>
      </c>
      <c r="CJ142">
        <v>1.7267712397881099E-3</v>
      </c>
      <c r="CL142">
        <v>1.51486938842629E-5</v>
      </c>
      <c r="CM142">
        <v>3.5274098459285E-3</v>
      </c>
      <c r="CN142">
        <v>4.02561256948775E-3</v>
      </c>
      <c r="CO142">
        <v>2.64186300720441E-5</v>
      </c>
      <c r="CQ142">
        <v>2.6751809781980598E-4</v>
      </c>
      <c r="CR142">
        <v>1.1943135164049199E-5</v>
      </c>
      <c r="CS142">
        <v>3.3223445074162097E-2</v>
      </c>
      <c r="CU142">
        <v>3.8081204650691199E-5</v>
      </c>
      <c r="CV142">
        <v>2.4111398882556098E-5</v>
      </c>
      <c r="CW142">
        <v>6.4584282463031294E-5</v>
      </c>
      <c r="CX142">
        <v>1.91281726019351E-3</v>
      </c>
      <c r="CY142">
        <v>4.4946220813532004E-3</v>
      </c>
      <c r="CZ142">
        <v>3.4255570506119197E-5</v>
      </c>
      <c r="DA142">
        <v>1.08051886230372E-5</v>
      </c>
      <c r="DC142">
        <v>2.4617627442352799E-3</v>
      </c>
      <c r="DD142">
        <v>2.0411889279958301E-3</v>
      </c>
      <c r="DF142">
        <v>1.05372093527678E-4</v>
      </c>
      <c r="DH142">
        <v>5.93314798260315E-2</v>
      </c>
      <c r="DI142">
        <v>4.2679234027356101E-4</v>
      </c>
      <c r="DJ142">
        <v>7.6519993191041E-4</v>
      </c>
      <c r="DK142">
        <v>1.90010898010575E-3</v>
      </c>
      <c r="DM142">
        <v>2.05689170556522E-6</v>
      </c>
      <c r="DN142">
        <v>2.3819818563347201E-5</v>
      </c>
      <c r="DO142">
        <v>1.2961364643472499E-3</v>
      </c>
      <c r="DP142">
        <v>2.4726001367324098E-3</v>
      </c>
      <c r="DQ142">
        <v>9.8785131889896696E-3</v>
      </c>
      <c r="DR142">
        <v>3.7895734797283601E-2</v>
      </c>
      <c r="DS142">
        <v>1.53671491359651E-2</v>
      </c>
      <c r="DT142">
        <v>3.0926049202403098E-2</v>
      </c>
      <c r="DU142">
        <v>9.8975440792785602E-4</v>
      </c>
      <c r="DV142">
        <v>1.96728555507744E-6</v>
      </c>
      <c r="DW142">
        <v>2.5988500951641398E-3</v>
      </c>
      <c r="DX142">
        <v>5.67423851113331E-3</v>
      </c>
      <c r="DZ142">
        <v>4.7296060450325098E-3</v>
      </c>
      <c r="EA142">
        <v>8.7335626481190303E-4</v>
      </c>
      <c r="EB142">
        <v>2.0687229216012901E-7</v>
      </c>
      <c r="ED142">
        <v>1.13899116779258E-5</v>
      </c>
      <c r="EE142">
        <v>1.5054284399255199E-4</v>
      </c>
      <c r="EG142">
        <v>1.14136437053864E-4</v>
      </c>
      <c r="EH142">
        <v>1.3186924108217099E-2</v>
      </c>
      <c r="EJ142">
        <v>8.7666825605892895E-2</v>
      </c>
      <c r="EK142">
        <v>1.2561967614769801E-7</v>
      </c>
      <c r="EL142">
        <v>1.04802303555289E-5</v>
      </c>
      <c r="EM142">
        <v>3.03965932109421E-6</v>
      </c>
      <c r="EN142">
        <v>5.3936426046795697E-6</v>
      </c>
      <c r="EO142">
        <v>2.5671998913563498E-4</v>
      </c>
      <c r="EP142">
        <v>4.9004058892930402E-5</v>
      </c>
      <c r="EQ142">
        <v>2.3777281513951101E-4</v>
      </c>
      <c r="ER142">
        <v>2.11441738153996E-4</v>
      </c>
      <c r="ES142">
        <v>1.9552633136191602E-3</v>
      </c>
      <c r="EU142">
        <v>3.13385335269831E-4</v>
      </c>
      <c r="EV142">
        <v>2.7086029405001998E-2</v>
      </c>
      <c r="EW142">
        <v>7.0378475758289301E-5</v>
      </c>
      <c r="EX142">
        <v>1.295981236705E-4</v>
      </c>
      <c r="EY142">
        <v>3.7315810331901302E-3</v>
      </c>
      <c r="EZ142">
        <v>4.66751567016535E-3</v>
      </c>
      <c r="FA142">
        <v>1.47194246566417E-5</v>
      </c>
      <c r="FB142">
        <v>2.7347619103867298E-4</v>
      </c>
      <c r="FC142">
        <v>1.23384235593996E-3</v>
      </c>
      <c r="FD142">
        <v>2.1606226802596499E-2</v>
      </c>
      <c r="FE142">
        <v>9.0666578977880302E-3</v>
      </c>
      <c r="FF142">
        <v>1.3364100426029601E-2</v>
      </c>
      <c r="FI142">
        <v>5.7889444110612402E-5</v>
      </c>
      <c r="FJ142">
        <v>1.1325956995712E-4</v>
      </c>
    </row>
    <row r="143" spans="1:166" x14ac:dyDescent="0.25">
      <c r="A143" s="1">
        <v>41183</v>
      </c>
      <c r="D143">
        <v>3.2801203503959903E-2</v>
      </c>
      <c r="E143">
        <v>1.73647099544371E-3</v>
      </c>
      <c r="G143">
        <v>1.80495639938535E-6</v>
      </c>
      <c r="H143">
        <v>1.14657574282098E-5</v>
      </c>
      <c r="I143">
        <v>3.1023714611617601E-4</v>
      </c>
      <c r="J143">
        <v>3.8359864586034903E-5</v>
      </c>
      <c r="L143">
        <v>2.4361865726039799E-5</v>
      </c>
      <c r="M143">
        <v>1.6232021211399199E-2</v>
      </c>
      <c r="N143">
        <v>5.9560140566374301E-5</v>
      </c>
      <c r="O143">
        <v>2.0072845998475799E-5</v>
      </c>
      <c r="P143">
        <v>8.8362961786440392E-3</v>
      </c>
      <c r="Q143">
        <v>1.3885323926098599E-7</v>
      </c>
      <c r="R143">
        <v>4.2359929132442099E-5</v>
      </c>
      <c r="S143">
        <v>6.5710612886474302E-3</v>
      </c>
      <c r="V143">
        <v>0.11647904149004699</v>
      </c>
      <c r="Y143">
        <v>3.34057864547896E-5</v>
      </c>
      <c r="AB143">
        <v>3.0771940488357401E-4</v>
      </c>
      <c r="AC143">
        <v>4.94870119153384E-4</v>
      </c>
      <c r="AD143">
        <v>4.3627399790084501E-4</v>
      </c>
      <c r="AF143">
        <v>3.9837792255105498E-5</v>
      </c>
      <c r="AG143">
        <v>3.0056577047172999E-2</v>
      </c>
      <c r="AH143">
        <v>4.4003599124536399E-2</v>
      </c>
      <c r="AI143">
        <v>2.4421861500332001E-2</v>
      </c>
      <c r="AK143">
        <v>3.7089084110908702E-4</v>
      </c>
      <c r="AL143">
        <v>1.12722865632399E-4</v>
      </c>
      <c r="AM143">
        <v>1.3775027692983899E-4</v>
      </c>
      <c r="AN143">
        <v>3.4828191201338401E-4</v>
      </c>
      <c r="AP143">
        <v>1.74961066672249E-4</v>
      </c>
      <c r="AQ143">
        <v>2.0134497490904301E-4</v>
      </c>
      <c r="AR143">
        <v>2.0664921448433501E-2</v>
      </c>
      <c r="AU143">
        <v>7.8725122238854708E-3</v>
      </c>
      <c r="AV143">
        <v>2.0405276367905299E-3</v>
      </c>
      <c r="AW143">
        <v>1.8025916828921702E-2</v>
      </c>
      <c r="AX143">
        <v>1.2525847886547101E-4</v>
      </c>
      <c r="AY143">
        <v>3.39903877177484E-6</v>
      </c>
      <c r="AZ143">
        <v>4.7903096037293303E-5</v>
      </c>
      <c r="BC143">
        <v>6.1821767289720506E-5</v>
      </c>
      <c r="BD143">
        <v>7.7465417814123697E-3</v>
      </c>
      <c r="BE143">
        <v>2.59963134237288E-5</v>
      </c>
      <c r="BH143">
        <v>1.0585016587421101E-2</v>
      </c>
      <c r="BI143">
        <v>3.0212742934089602E-4</v>
      </c>
      <c r="BJ143">
        <v>4.7381077070285799E-3</v>
      </c>
      <c r="BK143">
        <v>3.3962549562369402E-6</v>
      </c>
      <c r="BL143">
        <v>2.8535744943002199E-3</v>
      </c>
      <c r="BM143">
        <v>3.6798561641604097E-5</v>
      </c>
      <c r="BN143">
        <v>3.07611616937854E-6</v>
      </c>
      <c r="BO143">
        <v>2.3436386250465199E-5</v>
      </c>
      <c r="BP143">
        <v>1.04768528495703E-3</v>
      </c>
      <c r="BQ143">
        <v>1.0224783683620301E-4</v>
      </c>
      <c r="BR143">
        <v>3.3597788801386901E-3</v>
      </c>
      <c r="BS143">
        <v>5.8966620654386002E-6</v>
      </c>
      <c r="BU143">
        <v>5.6627442889824402E-2</v>
      </c>
      <c r="BV143">
        <v>5.3732142600780602E-2</v>
      </c>
      <c r="BW143">
        <v>3.4213889684611497E-2</v>
      </c>
      <c r="BX143">
        <v>6.4375734313917399E-6</v>
      </c>
      <c r="BY143">
        <v>7.6584160229663601E-3</v>
      </c>
      <c r="BZ143">
        <v>4.0564819888961297E-3</v>
      </c>
      <c r="CA143">
        <v>3.3521352168160302E-2</v>
      </c>
      <c r="CB143">
        <v>7.3100259534557394E-5</v>
      </c>
      <c r="CC143">
        <v>3.70977091857112E-3</v>
      </c>
      <c r="CD143">
        <v>6.6081232764898003E-3</v>
      </c>
      <c r="CE143">
        <v>1.8901280500334199E-4</v>
      </c>
      <c r="CF143">
        <v>2.0267012260567E-6</v>
      </c>
      <c r="CG143">
        <v>1.9353015948923299E-2</v>
      </c>
      <c r="CH143">
        <v>2.1289829934285899E-5</v>
      </c>
      <c r="CI143">
        <v>1.49379541554881E-3</v>
      </c>
      <c r="CJ143">
        <v>1.7267712397881099E-3</v>
      </c>
      <c r="CL143">
        <v>1.51486938842629E-5</v>
      </c>
      <c r="CM143">
        <v>3.5274098459285E-3</v>
      </c>
      <c r="CN143">
        <v>4.02561256948775E-3</v>
      </c>
      <c r="CO143">
        <v>2.64186300720441E-5</v>
      </c>
      <c r="CQ143">
        <v>2.6751809781980598E-4</v>
      </c>
      <c r="CR143">
        <v>1.1943135164049199E-5</v>
      </c>
      <c r="CS143">
        <v>3.3223445074162097E-2</v>
      </c>
      <c r="CU143">
        <v>3.8081204650691199E-5</v>
      </c>
      <c r="CV143">
        <v>2.4111398882556098E-5</v>
      </c>
      <c r="CW143">
        <v>6.4584282463031294E-5</v>
      </c>
      <c r="CX143">
        <v>1.91281726019351E-3</v>
      </c>
      <c r="CY143">
        <v>4.4946220813532004E-3</v>
      </c>
      <c r="CZ143">
        <v>3.4255570506119197E-5</v>
      </c>
      <c r="DA143">
        <v>1.08051886230372E-5</v>
      </c>
      <c r="DC143">
        <v>2.4617627442352799E-3</v>
      </c>
      <c r="DD143">
        <v>2.0411889279958301E-3</v>
      </c>
      <c r="DF143">
        <v>1.05372093527678E-4</v>
      </c>
      <c r="DH143">
        <v>5.93314798260315E-2</v>
      </c>
      <c r="DI143">
        <v>4.2679234027356101E-4</v>
      </c>
      <c r="DJ143">
        <v>7.6519993191041E-4</v>
      </c>
      <c r="DK143">
        <v>1.90010898010575E-3</v>
      </c>
      <c r="DM143">
        <v>2.05689170556522E-6</v>
      </c>
      <c r="DN143">
        <v>2.3819818563347201E-5</v>
      </c>
      <c r="DO143">
        <v>1.2961364643472499E-3</v>
      </c>
      <c r="DP143">
        <v>2.4726001367324098E-3</v>
      </c>
      <c r="DQ143">
        <v>9.8785131889896696E-3</v>
      </c>
      <c r="DR143">
        <v>3.7895734797283601E-2</v>
      </c>
      <c r="DS143">
        <v>1.53671491359651E-2</v>
      </c>
      <c r="DT143">
        <v>3.0926049202403098E-2</v>
      </c>
      <c r="DU143">
        <v>9.8975440792785602E-4</v>
      </c>
      <c r="DV143">
        <v>1.96728555507744E-6</v>
      </c>
      <c r="DW143">
        <v>2.5988500951641398E-3</v>
      </c>
      <c r="DX143">
        <v>5.67423851113331E-3</v>
      </c>
      <c r="DZ143">
        <v>4.7296060450325098E-3</v>
      </c>
      <c r="EA143">
        <v>8.7335626481190303E-4</v>
      </c>
      <c r="EB143">
        <v>2.0687229216012901E-7</v>
      </c>
      <c r="ED143">
        <v>1.13899116779258E-5</v>
      </c>
      <c r="EE143">
        <v>1.5054284399255199E-4</v>
      </c>
      <c r="EG143">
        <v>1.14136437053864E-4</v>
      </c>
      <c r="EH143">
        <v>1.3186924108217099E-2</v>
      </c>
      <c r="EJ143">
        <v>8.7666825605892895E-2</v>
      </c>
      <c r="EK143">
        <v>1.2561967614769801E-7</v>
      </c>
      <c r="EL143">
        <v>1.04802303555289E-5</v>
      </c>
      <c r="EM143">
        <v>3.03965932109421E-6</v>
      </c>
      <c r="EN143">
        <v>5.3936426046795697E-6</v>
      </c>
      <c r="EO143">
        <v>2.5671998913563498E-4</v>
      </c>
      <c r="EP143">
        <v>4.9004058892930402E-5</v>
      </c>
      <c r="EQ143">
        <v>2.3777281513951101E-4</v>
      </c>
      <c r="ER143">
        <v>2.11441738153996E-4</v>
      </c>
      <c r="ES143">
        <v>1.9552633136191602E-3</v>
      </c>
      <c r="EU143">
        <v>3.13385335269831E-4</v>
      </c>
      <c r="EV143">
        <v>2.7086029405001998E-2</v>
      </c>
      <c r="EW143">
        <v>7.0378475758289301E-5</v>
      </c>
      <c r="EX143">
        <v>1.295981236705E-4</v>
      </c>
      <c r="EY143">
        <v>3.7315810331901302E-3</v>
      </c>
      <c r="EZ143">
        <v>4.66751567016535E-3</v>
      </c>
      <c r="FA143">
        <v>1.47194246566417E-5</v>
      </c>
      <c r="FB143">
        <v>2.7347619103867298E-4</v>
      </c>
      <c r="FC143">
        <v>1.23384235593996E-3</v>
      </c>
      <c r="FD143">
        <v>2.1606226802596499E-2</v>
      </c>
      <c r="FE143">
        <v>9.0666578977880302E-3</v>
      </c>
      <c r="FF143">
        <v>1.3364100426029601E-2</v>
      </c>
      <c r="FI143">
        <v>5.7889444110612402E-5</v>
      </c>
      <c r="FJ143">
        <v>1.1325956995712E-4</v>
      </c>
    </row>
    <row r="144" spans="1:166" x14ac:dyDescent="0.25">
      <c r="A144" s="1">
        <v>41214</v>
      </c>
      <c r="D144">
        <v>3.2801203503959903E-2</v>
      </c>
      <c r="E144">
        <v>1.73647099544371E-3</v>
      </c>
      <c r="G144">
        <v>1.80495639938535E-6</v>
      </c>
      <c r="H144">
        <v>1.14657574282098E-5</v>
      </c>
      <c r="I144">
        <v>3.1023714611617601E-4</v>
      </c>
      <c r="J144">
        <v>3.8359864586034903E-5</v>
      </c>
      <c r="L144">
        <v>2.4361865726039799E-5</v>
      </c>
      <c r="M144">
        <v>1.6232021211399199E-2</v>
      </c>
      <c r="N144">
        <v>5.9560140566374301E-5</v>
      </c>
      <c r="O144">
        <v>2.0072845998475799E-5</v>
      </c>
      <c r="P144">
        <v>8.8362961786440392E-3</v>
      </c>
      <c r="Q144">
        <v>1.3885323926098599E-7</v>
      </c>
      <c r="R144">
        <v>4.2359929132442099E-5</v>
      </c>
      <c r="S144">
        <v>6.5710612886474302E-3</v>
      </c>
      <c r="V144">
        <v>0.11647904149004699</v>
      </c>
      <c r="Y144">
        <v>3.34057864547896E-5</v>
      </c>
      <c r="AB144">
        <v>3.0771940488357401E-4</v>
      </c>
      <c r="AC144">
        <v>4.94870119153384E-4</v>
      </c>
      <c r="AD144">
        <v>4.3627399790084501E-4</v>
      </c>
      <c r="AF144">
        <v>3.9837792255105498E-5</v>
      </c>
      <c r="AG144">
        <v>3.0056577047172999E-2</v>
      </c>
      <c r="AH144">
        <v>4.4003599124536399E-2</v>
      </c>
      <c r="AI144">
        <v>2.4421861500332001E-2</v>
      </c>
      <c r="AK144">
        <v>3.7089084110908702E-4</v>
      </c>
      <c r="AL144">
        <v>1.12722865632399E-4</v>
      </c>
      <c r="AM144">
        <v>1.3775027692983899E-4</v>
      </c>
      <c r="AN144">
        <v>3.4828191201338401E-4</v>
      </c>
      <c r="AP144">
        <v>1.74961066672249E-4</v>
      </c>
      <c r="AQ144">
        <v>2.0134497490904301E-4</v>
      </c>
      <c r="AR144">
        <v>2.0664921448433501E-2</v>
      </c>
      <c r="AU144">
        <v>7.8725122238854708E-3</v>
      </c>
      <c r="AV144">
        <v>2.0405276367905299E-3</v>
      </c>
      <c r="AW144">
        <v>1.8025916828921702E-2</v>
      </c>
      <c r="AX144">
        <v>1.2525847886547101E-4</v>
      </c>
      <c r="AY144">
        <v>3.39903877177484E-6</v>
      </c>
      <c r="AZ144">
        <v>4.7903096037293303E-5</v>
      </c>
      <c r="BC144">
        <v>6.1821767289720506E-5</v>
      </c>
      <c r="BD144">
        <v>7.7465417814123697E-3</v>
      </c>
      <c r="BE144">
        <v>2.59963134237288E-5</v>
      </c>
      <c r="BH144">
        <v>1.0585016587421101E-2</v>
      </c>
      <c r="BI144">
        <v>3.0212742934089602E-4</v>
      </c>
      <c r="BJ144">
        <v>4.7381077070285799E-3</v>
      </c>
      <c r="BK144">
        <v>3.3962549562369402E-6</v>
      </c>
      <c r="BL144">
        <v>2.8535744943002199E-3</v>
      </c>
      <c r="BM144">
        <v>3.6798561641604097E-5</v>
      </c>
      <c r="BN144">
        <v>3.07611616937854E-6</v>
      </c>
      <c r="BO144">
        <v>2.3436386250465199E-5</v>
      </c>
      <c r="BP144">
        <v>1.04768528495703E-3</v>
      </c>
      <c r="BQ144">
        <v>1.0224783683620301E-4</v>
      </c>
      <c r="BR144">
        <v>3.3597788801386901E-3</v>
      </c>
      <c r="BS144">
        <v>5.8966620654386002E-6</v>
      </c>
      <c r="BU144">
        <v>5.6627442889824402E-2</v>
      </c>
      <c r="BV144">
        <v>5.3732142600780602E-2</v>
      </c>
      <c r="BW144">
        <v>3.4213889684611497E-2</v>
      </c>
      <c r="BX144">
        <v>6.4375734313917399E-6</v>
      </c>
      <c r="BY144">
        <v>7.6584160229663601E-3</v>
      </c>
      <c r="BZ144">
        <v>4.0564819888961297E-3</v>
      </c>
      <c r="CA144">
        <v>3.3521352168160302E-2</v>
      </c>
      <c r="CB144">
        <v>7.3100259534557394E-5</v>
      </c>
      <c r="CC144">
        <v>3.70977091857112E-3</v>
      </c>
      <c r="CD144">
        <v>6.6081232764898003E-3</v>
      </c>
      <c r="CE144">
        <v>1.8901280500334199E-4</v>
      </c>
      <c r="CF144">
        <v>2.0267012260567E-6</v>
      </c>
      <c r="CG144">
        <v>1.9353015948923299E-2</v>
      </c>
      <c r="CH144">
        <v>2.1289829934285899E-5</v>
      </c>
      <c r="CI144">
        <v>1.49379541554881E-3</v>
      </c>
      <c r="CJ144">
        <v>1.7267712397881099E-3</v>
      </c>
      <c r="CL144">
        <v>1.51486938842629E-5</v>
      </c>
      <c r="CM144">
        <v>3.5274098459285E-3</v>
      </c>
      <c r="CN144">
        <v>4.02561256948775E-3</v>
      </c>
      <c r="CO144">
        <v>2.64186300720441E-5</v>
      </c>
      <c r="CQ144">
        <v>2.6751809781980598E-4</v>
      </c>
      <c r="CR144">
        <v>1.1943135164049199E-5</v>
      </c>
      <c r="CS144">
        <v>3.3223445074162097E-2</v>
      </c>
      <c r="CU144">
        <v>3.8081204650691199E-5</v>
      </c>
      <c r="CV144">
        <v>2.4111398882556098E-5</v>
      </c>
      <c r="CW144">
        <v>6.4584282463031294E-5</v>
      </c>
      <c r="CX144">
        <v>1.91281726019351E-3</v>
      </c>
      <c r="CY144">
        <v>4.4946220813532004E-3</v>
      </c>
      <c r="CZ144">
        <v>3.4255570506119197E-5</v>
      </c>
      <c r="DA144">
        <v>1.08051886230372E-5</v>
      </c>
      <c r="DC144">
        <v>2.4617627442352799E-3</v>
      </c>
      <c r="DD144">
        <v>2.0411889279958301E-3</v>
      </c>
      <c r="DF144">
        <v>1.05372093527678E-4</v>
      </c>
      <c r="DH144">
        <v>5.93314798260315E-2</v>
      </c>
      <c r="DI144">
        <v>4.2679234027356101E-4</v>
      </c>
      <c r="DJ144">
        <v>7.6519993191041E-4</v>
      </c>
      <c r="DK144">
        <v>1.90010898010575E-3</v>
      </c>
      <c r="DM144">
        <v>2.05689170556522E-6</v>
      </c>
      <c r="DN144">
        <v>2.3819818563347201E-5</v>
      </c>
      <c r="DO144">
        <v>1.2961364643472499E-3</v>
      </c>
      <c r="DP144">
        <v>2.4726001367324098E-3</v>
      </c>
      <c r="DQ144">
        <v>9.8785131889896696E-3</v>
      </c>
      <c r="DR144">
        <v>3.7895734797283601E-2</v>
      </c>
      <c r="DS144">
        <v>1.53671491359651E-2</v>
      </c>
      <c r="DT144">
        <v>3.0926049202403098E-2</v>
      </c>
      <c r="DU144">
        <v>9.8975440792785602E-4</v>
      </c>
      <c r="DV144">
        <v>1.96728555507744E-6</v>
      </c>
      <c r="DW144">
        <v>2.5988500951641398E-3</v>
      </c>
      <c r="DX144">
        <v>5.67423851113331E-3</v>
      </c>
      <c r="DZ144">
        <v>4.7296060450325098E-3</v>
      </c>
      <c r="EA144">
        <v>8.7335626481190303E-4</v>
      </c>
      <c r="EB144">
        <v>2.0687229216012901E-7</v>
      </c>
      <c r="ED144">
        <v>1.13899116779258E-5</v>
      </c>
      <c r="EE144">
        <v>1.5054284399255199E-4</v>
      </c>
      <c r="EG144">
        <v>1.14136437053864E-4</v>
      </c>
      <c r="EH144">
        <v>1.3186924108217099E-2</v>
      </c>
      <c r="EJ144">
        <v>8.7666825605892895E-2</v>
      </c>
      <c r="EK144">
        <v>1.2561967614769801E-7</v>
      </c>
      <c r="EL144">
        <v>1.04802303555289E-5</v>
      </c>
      <c r="EM144">
        <v>3.03965932109421E-6</v>
      </c>
      <c r="EN144">
        <v>5.3936426046795697E-6</v>
      </c>
      <c r="EO144">
        <v>2.5671998913563498E-4</v>
      </c>
      <c r="EP144">
        <v>4.9004058892930402E-5</v>
      </c>
      <c r="EQ144">
        <v>2.3777281513951101E-4</v>
      </c>
      <c r="ER144">
        <v>2.11441738153996E-4</v>
      </c>
      <c r="ES144">
        <v>1.9552633136191602E-3</v>
      </c>
      <c r="EU144">
        <v>3.13385335269831E-4</v>
      </c>
      <c r="EV144">
        <v>2.7086029405001998E-2</v>
      </c>
      <c r="EW144">
        <v>7.0378475758289301E-5</v>
      </c>
      <c r="EX144">
        <v>1.295981236705E-4</v>
      </c>
      <c r="EY144">
        <v>3.7315810331901302E-3</v>
      </c>
      <c r="EZ144">
        <v>4.66751567016535E-3</v>
      </c>
      <c r="FA144">
        <v>1.47194246566417E-5</v>
      </c>
      <c r="FB144">
        <v>2.7347619103867298E-4</v>
      </c>
      <c r="FC144">
        <v>1.23384235593996E-3</v>
      </c>
      <c r="FD144">
        <v>2.1606226802596499E-2</v>
      </c>
      <c r="FE144">
        <v>9.0666578977880302E-3</v>
      </c>
      <c r="FF144">
        <v>1.3364100426029601E-2</v>
      </c>
      <c r="FI144">
        <v>5.7889444110612402E-5</v>
      </c>
      <c r="FJ144">
        <v>1.1325956995712E-4</v>
      </c>
    </row>
    <row r="145" spans="1:166" x14ac:dyDescent="0.25">
      <c r="A145" s="1">
        <v>41244</v>
      </c>
      <c r="D145">
        <v>3.2801203503959903E-2</v>
      </c>
      <c r="E145">
        <v>1.73647099544371E-3</v>
      </c>
      <c r="G145">
        <v>1.80495639938535E-6</v>
      </c>
      <c r="H145">
        <v>1.14657574282098E-5</v>
      </c>
      <c r="I145">
        <v>3.1023714611617601E-4</v>
      </c>
      <c r="J145">
        <v>3.8359864586034903E-5</v>
      </c>
      <c r="L145">
        <v>2.4361865726039799E-5</v>
      </c>
      <c r="M145">
        <v>1.6232021211399199E-2</v>
      </c>
      <c r="N145">
        <v>5.9560140566374301E-5</v>
      </c>
      <c r="O145">
        <v>2.0072845998475799E-5</v>
      </c>
      <c r="P145">
        <v>8.8362961786440392E-3</v>
      </c>
      <c r="Q145">
        <v>1.3885323926098599E-7</v>
      </c>
      <c r="R145">
        <v>4.2359929132442099E-5</v>
      </c>
      <c r="S145">
        <v>6.5710612886474302E-3</v>
      </c>
      <c r="V145">
        <v>0.11647904149004699</v>
      </c>
      <c r="Y145">
        <v>3.34057864547896E-5</v>
      </c>
      <c r="AB145">
        <v>3.0771940488357401E-4</v>
      </c>
      <c r="AC145">
        <v>4.94870119153384E-4</v>
      </c>
      <c r="AD145">
        <v>4.3627399790084501E-4</v>
      </c>
      <c r="AF145">
        <v>3.9837792255105498E-5</v>
      </c>
      <c r="AG145">
        <v>3.0056577047172999E-2</v>
      </c>
      <c r="AH145">
        <v>4.4003599124536399E-2</v>
      </c>
      <c r="AI145">
        <v>2.4421861500332001E-2</v>
      </c>
      <c r="AK145">
        <v>3.7089084110908702E-4</v>
      </c>
      <c r="AL145">
        <v>1.12722865632399E-4</v>
      </c>
      <c r="AM145">
        <v>1.3775027692983899E-4</v>
      </c>
      <c r="AN145">
        <v>3.4828191201338401E-4</v>
      </c>
      <c r="AP145">
        <v>1.74961066672249E-4</v>
      </c>
      <c r="AQ145">
        <v>2.0134497490904301E-4</v>
      </c>
      <c r="AR145">
        <v>2.0664921448433501E-2</v>
      </c>
      <c r="AU145">
        <v>7.8725122238854708E-3</v>
      </c>
      <c r="AV145">
        <v>2.0405276367905299E-3</v>
      </c>
      <c r="AW145">
        <v>1.8025916828921702E-2</v>
      </c>
      <c r="AX145">
        <v>1.2525847886547101E-4</v>
      </c>
      <c r="AY145">
        <v>3.39903877177484E-6</v>
      </c>
      <c r="AZ145">
        <v>4.7903096037293303E-5</v>
      </c>
      <c r="BC145">
        <v>6.1821767289720506E-5</v>
      </c>
      <c r="BD145">
        <v>7.7465417814123697E-3</v>
      </c>
      <c r="BE145">
        <v>2.59963134237288E-5</v>
      </c>
      <c r="BH145">
        <v>1.0585016587421101E-2</v>
      </c>
      <c r="BI145">
        <v>3.0212742934089602E-4</v>
      </c>
      <c r="BJ145">
        <v>4.7381077070285799E-3</v>
      </c>
      <c r="BK145">
        <v>3.3962549562369402E-6</v>
      </c>
      <c r="BL145">
        <v>2.8535744943002199E-3</v>
      </c>
      <c r="BM145">
        <v>3.6798561641604097E-5</v>
      </c>
      <c r="BN145">
        <v>3.07611616937854E-6</v>
      </c>
      <c r="BO145">
        <v>2.3436386250465199E-5</v>
      </c>
      <c r="BP145">
        <v>1.04768528495703E-3</v>
      </c>
      <c r="BQ145">
        <v>1.0224783683620301E-4</v>
      </c>
      <c r="BR145">
        <v>3.3597788801386901E-3</v>
      </c>
      <c r="BS145">
        <v>5.8966620654386002E-6</v>
      </c>
      <c r="BU145">
        <v>5.6627442889824402E-2</v>
      </c>
      <c r="BV145">
        <v>5.3732142600780602E-2</v>
      </c>
      <c r="BW145">
        <v>3.4213889684611497E-2</v>
      </c>
      <c r="BX145">
        <v>6.4375734313917399E-6</v>
      </c>
      <c r="BY145">
        <v>7.6584160229663601E-3</v>
      </c>
      <c r="BZ145">
        <v>4.0564819888961297E-3</v>
      </c>
      <c r="CA145">
        <v>3.3521352168160302E-2</v>
      </c>
      <c r="CB145">
        <v>7.3100259534557394E-5</v>
      </c>
      <c r="CC145">
        <v>3.70977091857112E-3</v>
      </c>
      <c r="CD145">
        <v>6.6081232764898003E-3</v>
      </c>
      <c r="CE145">
        <v>1.8901280500334199E-4</v>
      </c>
      <c r="CF145">
        <v>2.0267012260567E-6</v>
      </c>
      <c r="CG145">
        <v>1.9353015948923299E-2</v>
      </c>
      <c r="CH145">
        <v>2.1289829934285899E-5</v>
      </c>
      <c r="CI145">
        <v>1.49379541554881E-3</v>
      </c>
      <c r="CJ145">
        <v>1.7267712397881099E-3</v>
      </c>
      <c r="CL145">
        <v>1.51486938842629E-5</v>
      </c>
      <c r="CM145">
        <v>3.5274098459285E-3</v>
      </c>
      <c r="CN145">
        <v>4.02561256948775E-3</v>
      </c>
      <c r="CO145">
        <v>2.64186300720441E-5</v>
      </c>
      <c r="CQ145">
        <v>2.6751809781980598E-4</v>
      </c>
      <c r="CR145">
        <v>1.1943135164049199E-5</v>
      </c>
      <c r="CS145">
        <v>3.3223445074162097E-2</v>
      </c>
      <c r="CU145">
        <v>3.8081204650691199E-5</v>
      </c>
      <c r="CV145">
        <v>2.4111398882556098E-5</v>
      </c>
      <c r="CW145">
        <v>6.4584282463031294E-5</v>
      </c>
      <c r="CX145">
        <v>1.91281726019351E-3</v>
      </c>
      <c r="CY145">
        <v>4.4946220813532004E-3</v>
      </c>
      <c r="CZ145">
        <v>3.4255570506119197E-5</v>
      </c>
      <c r="DA145">
        <v>1.08051886230372E-5</v>
      </c>
      <c r="DC145">
        <v>2.4617627442352799E-3</v>
      </c>
      <c r="DD145">
        <v>2.0411889279958301E-3</v>
      </c>
      <c r="DF145">
        <v>1.05372093527678E-4</v>
      </c>
      <c r="DH145">
        <v>5.93314798260315E-2</v>
      </c>
      <c r="DI145">
        <v>4.2679234027356101E-4</v>
      </c>
      <c r="DJ145">
        <v>7.6519993191041E-4</v>
      </c>
      <c r="DK145">
        <v>1.90010898010575E-3</v>
      </c>
      <c r="DM145">
        <v>2.05689170556522E-6</v>
      </c>
      <c r="DN145">
        <v>2.3819818563347201E-5</v>
      </c>
      <c r="DO145">
        <v>1.2961364643472499E-3</v>
      </c>
      <c r="DP145">
        <v>2.4726001367324098E-3</v>
      </c>
      <c r="DQ145">
        <v>9.8785131889896696E-3</v>
      </c>
      <c r="DR145">
        <v>3.7895734797283601E-2</v>
      </c>
      <c r="DS145">
        <v>1.53671491359651E-2</v>
      </c>
      <c r="DT145">
        <v>3.0926049202403098E-2</v>
      </c>
      <c r="DU145">
        <v>9.8975440792785602E-4</v>
      </c>
      <c r="DV145">
        <v>1.96728555507744E-6</v>
      </c>
      <c r="DW145">
        <v>2.5988500951641398E-3</v>
      </c>
      <c r="DX145">
        <v>5.67423851113331E-3</v>
      </c>
      <c r="DZ145">
        <v>4.7296060450325098E-3</v>
      </c>
      <c r="EA145">
        <v>8.7335626481190303E-4</v>
      </c>
      <c r="EB145">
        <v>2.0687229216012901E-7</v>
      </c>
      <c r="ED145">
        <v>1.13899116779258E-5</v>
      </c>
      <c r="EE145">
        <v>1.5054284399255199E-4</v>
      </c>
      <c r="EG145">
        <v>1.14136437053864E-4</v>
      </c>
      <c r="EH145">
        <v>1.3186924108217099E-2</v>
      </c>
      <c r="EJ145">
        <v>8.7666825605892895E-2</v>
      </c>
      <c r="EK145">
        <v>1.2561967614769801E-7</v>
      </c>
      <c r="EL145">
        <v>1.04802303555289E-5</v>
      </c>
      <c r="EM145">
        <v>3.03965932109421E-6</v>
      </c>
      <c r="EN145">
        <v>5.3936426046795697E-6</v>
      </c>
      <c r="EO145">
        <v>2.5671998913563498E-4</v>
      </c>
      <c r="EP145">
        <v>4.9004058892930402E-5</v>
      </c>
      <c r="EQ145">
        <v>2.3777281513951101E-4</v>
      </c>
      <c r="ER145">
        <v>2.11441738153996E-4</v>
      </c>
      <c r="ES145">
        <v>1.9552633136191602E-3</v>
      </c>
      <c r="EU145">
        <v>3.13385335269831E-4</v>
      </c>
      <c r="EV145">
        <v>2.7086029405001998E-2</v>
      </c>
      <c r="EW145">
        <v>7.0378475758289301E-5</v>
      </c>
      <c r="EX145">
        <v>1.295981236705E-4</v>
      </c>
      <c r="EY145">
        <v>3.7315810331901302E-3</v>
      </c>
      <c r="EZ145">
        <v>4.66751567016535E-3</v>
      </c>
      <c r="FA145">
        <v>1.47194246566417E-5</v>
      </c>
      <c r="FB145">
        <v>2.7347619103867298E-4</v>
      </c>
      <c r="FC145">
        <v>1.23384235593996E-3</v>
      </c>
      <c r="FD145">
        <v>2.1606226802596499E-2</v>
      </c>
      <c r="FE145">
        <v>9.0666578977880302E-3</v>
      </c>
      <c r="FF145">
        <v>1.3364100426029601E-2</v>
      </c>
      <c r="FI145">
        <v>5.7889444110612402E-5</v>
      </c>
      <c r="FJ145">
        <v>1.1325956995712E-4</v>
      </c>
    </row>
    <row r="146" spans="1:166" x14ac:dyDescent="0.25">
      <c r="A146" s="1">
        <v>41275</v>
      </c>
      <c r="C146">
        <v>3.3964548575040498E-4</v>
      </c>
      <c r="D146">
        <v>5.4449817748343697E-2</v>
      </c>
      <c r="E146">
        <v>1.4869523215001301E-3</v>
      </c>
      <c r="H146">
        <v>1.45533534729006E-5</v>
      </c>
      <c r="I146">
        <v>2.6446635194726E-4</v>
      </c>
      <c r="L146">
        <v>9.66387390801099E-6</v>
      </c>
      <c r="M146">
        <v>1.24805087037381E-2</v>
      </c>
      <c r="N146">
        <v>2.7820343468000201E-5</v>
      </c>
      <c r="O146">
        <v>6.1349393489509502E-5</v>
      </c>
      <c r="P146">
        <v>6.7233772473113199E-3</v>
      </c>
      <c r="S146">
        <v>7.4595298394395399E-3</v>
      </c>
      <c r="V146">
        <v>0.117999809441153</v>
      </c>
      <c r="W146">
        <v>1.1770069009167401E-4</v>
      </c>
      <c r="X146">
        <v>3.7772439677499201E-6</v>
      </c>
      <c r="AB146">
        <v>5.7974818024563802E-4</v>
      </c>
      <c r="AC146">
        <v>1.80867227277394E-3</v>
      </c>
      <c r="AD146">
        <v>5.69248887292319E-4</v>
      </c>
      <c r="AF146">
        <v>4.8876179668475103E-5</v>
      </c>
      <c r="AG146">
        <v>2.54003268891301E-2</v>
      </c>
      <c r="AH146">
        <v>3.9153298099614202E-2</v>
      </c>
      <c r="AI146">
        <v>1.9138897051846598E-2</v>
      </c>
      <c r="AK146">
        <v>7.4913951469821394E-5</v>
      </c>
      <c r="AL146">
        <v>1.5322456703461301E-4</v>
      </c>
      <c r="AM146">
        <v>2.1210675617654401E-4</v>
      </c>
      <c r="AN146">
        <v>1.61840564328373E-7</v>
      </c>
      <c r="AP146">
        <v>1.17290603120672E-4</v>
      </c>
      <c r="AQ146">
        <v>2.2443143755148499E-4</v>
      </c>
      <c r="AR146">
        <v>1.26351542408663E-2</v>
      </c>
      <c r="AU146">
        <v>6.75974123498819E-3</v>
      </c>
      <c r="AV146">
        <v>4.5704958504198803E-3</v>
      </c>
      <c r="AW146">
        <v>2.0880544967195901E-2</v>
      </c>
      <c r="AX146">
        <v>1.2590687811562799E-4</v>
      </c>
      <c r="AZ146">
        <v>7.4870872398766501E-5</v>
      </c>
      <c r="BA146">
        <v>2.2458126465439901E-5</v>
      </c>
      <c r="BC146">
        <v>7.2660787049522098E-5</v>
      </c>
      <c r="BD146">
        <v>1.0457816113544001E-2</v>
      </c>
      <c r="BE146">
        <v>1.6814345066785799E-5</v>
      </c>
      <c r="BF146">
        <v>7.8887140170327902E-6</v>
      </c>
      <c r="BG146">
        <v>1.13982753868225E-3</v>
      </c>
      <c r="BH146">
        <v>1.13757352415782E-2</v>
      </c>
      <c r="BI146">
        <v>3.88013496847235E-4</v>
      </c>
      <c r="BJ146">
        <v>3.9835986936786897E-3</v>
      </c>
      <c r="BL146">
        <v>3.1139861832379799E-3</v>
      </c>
      <c r="BO146">
        <v>3.6001749160332697E-5</v>
      </c>
      <c r="BP146">
        <v>7.9598201389405895E-4</v>
      </c>
      <c r="BQ146">
        <v>7.6018572977117998E-5</v>
      </c>
      <c r="BR146">
        <v>3.68421143870208E-3</v>
      </c>
      <c r="BS146">
        <v>4.6578790755846301E-5</v>
      </c>
      <c r="BU146">
        <v>5.1629584435907497E-2</v>
      </c>
      <c r="BV146">
        <v>5.62560599033416E-2</v>
      </c>
      <c r="BW146">
        <v>3.9210100085256001E-2</v>
      </c>
      <c r="BX146">
        <v>1.4769703474113101E-5</v>
      </c>
      <c r="BY146">
        <v>9.0946157565760192E-3</v>
      </c>
      <c r="BZ146">
        <v>4.2634385107311696E-3</v>
      </c>
      <c r="CA146">
        <v>2.9055896705771401E-2</v>
      </c>
      <c r="CB146">
        <v>5.3467754237366302E-4</v>
      </c>
      <c r="CC146">
        <v>3.5491033937950899E-3</v>
      </c>
      <c r="CD146">
        <v>6.9369235264829304E-3</v>
      </c>
      <c r="CE146">
        <v>3.2031282854648902E-5</v>
      </c>
      <c r="CF146">
        <v>1.4733596780055501E-4</v>
      </c>
      <c r="CG146">
        <v>9.8587582860616401E-3</v>
      </c>
      <c r="CH146">
        <v>1.4880791644878501E-5</v>
      </c>
      <c r="CI146">
        <v>9.6511068894021106E-3</v>
      </c>
      <c r="CJ146">
        <v>1.7414306676270599E-3</v>
      </c>
      <c r="CM146">
        <v>4.2517424694758698E-3</v>
      </c>
      <c r="CN146">
        <v>1.6281167833198801E-3</v>
      </c>
      <c r="CO146">
        <v>2.0469849753650302E-5</v>
      </c>
      <c r="CQ146">
        <v>5.22691728767274E-4</v>
      </c>
      <c r="CR146">
        <v>1.42589178956333E-5</v>
      </c>
      <c r="CS146">
        <v>3.57734647379278E-2</v>
      </c>
      <c r="CU146">
        <v>8.2021855881630603E-5</v>
      </c>
      <c r="CW146">
        <v>2.1635307823407801E-5</v>
      </c>
      <c r="CX146">
        <v>1.5192663580197001E-3</v>
      </c>
      <c r="CY146">
        <v>5.4602440206877097E-3</v>
      </c>
      <c r="CZ146">
        <v>1.6471797949707E-5</v>
      </c>
      <c r="DA146">
        <v>2.1017564975603102E-6</v>
      </c>
      <c r="DC146">
        <v>1.1393675661146499E-2</v>
      </c>
      <c r="DD146">
        <v>1.4408739375290499E-3</v>
      </c>
      <c r="DE146">
        <v>2.5734752872445499E-5</v>
      </c>
      <c r="DF146">
        <v>1.7131317519192601E-7</v>
      </c>
      <c r="DH146">
        <v>4.4850641617141203E-2</v>
      </c>
      <c r="DI146">
        <v>8.2039609449834202E-4</v>
      </c>
      <c r="DJ146">
        <v>6.1597217574974202E-4</v>
      </c>
      <c r="DK146">
        <v>1.8452989803976201E-3</v>
      </c>
      <c r="DM146">
        <v>2.8779382623620799E-5</v>
      </c>
      <c r="DN146">
        <v>1.1560549995811701E-5</v>
      </c>
      <c r="DO146">
        <v>4.87421184547643E-3</v>
      </c>
      <c r="DP146">
        <v>1.4156571066173301E-3</v>
      </c>
      <c r="DQ146">
        <v>9.8740289201834398E-3</v>
      </c>
      <c r="DR146">
        <v>3.2319209318976298E-2</v>
      </c>
      <c r="DS146">
        <v>2.4153839650646498E-2</v>
      </c>
      <c r="DT146">
        <v>2.9306152146744101E-2</v>
      </c>
      <c r="DU146">
        <v>2.94471593804549E-5</v>
      </c>
      <c r="DV146">
        <v>6.2375457867197703E-6</v>
      </c>
      <c r="DW146">
        <v>4.4996100432555704E-3</v>
      </c>
      <c r="DX146">
        <v>6.2113769576470097E-3</v>
      </c>
      <c r="DZ146">
        <v>1.1976650677744101E-2</v>
      </c>
      <c r="EA146">
        <v>8.5874153174541701E-4</v>
      </c>
      <c r="EB146">
        <v>3.3288826948545899E-6</v>
      </c>
      <c r="ED146">
        <v>3.7693514074559397E-5</v>
      </c>
      <c r="EE146">
        <v>4.5454821860105098E-4</v>
      </c>
      <c r="EH146">
        <v>1.8041580998361301E-2</v>
      </c>
      <c r="EJ146">
        <v>3.9615187721638599E-2</v>
      </c>
      <c r="EK146">
        <v>4.0032050457960702E-7</v>
      </c>
      <c r="EL146">
        <v>6.4191039051860798E-6</v>
      </c>
      <c r="EM146">
        <v>3.4153462313539101E-6</v>
      </c>
      <c r="EN146">
        <v>9.2791431331504706E-6</v>
      </c>
      <c r="EO146">
        <v>3.81514318071557E-4</v>
      </c>
      <c r="EP146">
        <v>1.0324278736598599E-4</v>
      </c>
      <c r="EQ146">
        <v>2.98728050032581E-4</v>
      </c>
      <c r="ER146">
        <v>2.9616634419894099E-4</v>
      </c>
      <c r="ES146">
        <v>2.46118318717807E-3</v>
      </c>
      <c r="EU146">
        <v>3.7744273391420799E-5</v>
      </c>
      <c r="EV146">
        <v>3.5851624735595201E-2</v>
      </c>
      <c r="EW146">
        <v>2.6171529928433699E-5</v>
      </c>
      <c r="EX146">
        <v>8.2803513206293204E-5</v>
      </c>
      <c r="EY146">
        <v>2.35256953945597E-3</v>
      </c>
      <c r="EZ146">
        <v>1.24768650471227E-2</v>
      </c>
      <c r="FA146">
        <v>5.9655755438409902E-6</v>
      </c>
      <c r="FB146">
        <v>2.3489415318029999E-4</v>
      </c>
      <c r="FC146">
        <v>2.2421258523941702E-3</v>
      </c>
      <c r="FD146">
        <v>1.3483991232539599E-2</v>
      </c>
      <c r="FE146">
        <v>2.9624664057652201E-2</v>
      </c>
      <c r="FF146">
        <v>1.48166896871393E-2</v>
      </c>
      <c r="FJ146">
        <v>5.2618607137306401E-6</v>
      </c>
    </row>
    <row r="147" spans="1:166" x14ac:dyDescent="0.25">
      <c r="A147" s="1">
        <v>41306</v>
      </c>
      <c r="C147">
        <v>3.3964548575040498E-4</v>
      </c>
      <c r="D147">
        <v>5.4449817748343697E-2</v>
      </c>
      <c r="E147">
        <v>1.4869523215001301E-3</v>
      </c>
      <c r="H147">
        <v>1.45533534729006E-5</v>
      </c>
      <c r="I147">
        <v>2.6446635194726E-4</v>
      </c>
      <c r="L147">
        <v>9.66387390801099E-6</v>
      </c>
      <c r="M147">
        <v>1.24805087037381E-2</v>
      </c>
      <c r="N147">
        <v>2.7820343468000201E-5</v>
      </c>
      <c r="O147">
        <v>6.1349393489509502E-5</v>
      </c>
      <c r="P147">
        <v>6.7233772473113199E-3</v>
      </c>
      <c r="S147">
        <v>7.4595298394395399E-3</v>
      </c>
      <c r="V147">
        <v>0.117999809441153</v>
      </c>
      <c r="W147">
        <v>1.1770069009167401E-4</v>
      </c>
      <c r="X147">
        <v>3.7772439677499201E-6</v>
      </c>
      <c r="AB147">
        <v>5.7974818024563802E-4</v>
      </c>
      <c r="AC147">
        <v>1.80867227277394E-3</v>
      </c>
      <c r="AD147">
        <v>5.69248887292319E-4</v>
      </c>
      <c r="AF147">
        <v>4.8876179668475103E-5</v>
      </c>
      <c r="AG147">
        <v>2.54003268891301E-2</v>
      </c>
      <c r="AH147">
        <v>3.9153298099614202E-2</v>
      </c>
      <c r="AI147">
        <v>1.9138897051846598E-2</v>
      </c>
      <c r="AK147">
        <v>7.4913951469821394E-5</v>
      </c>
      <c r="AL147">
        <v>1.5322456703461301E-4</v>
      </c>
      <c r="AM147">
        <v>2.1210675617654401E-4</v>
      </c>
      <c r="AN147">
        <v>1.61840564328373E-7</v>
      </c>
      <c r="AP147">
        <v>1.17290603120672E-4</v>
      </c>
      <c r="AQ147">
        <v>2.2443143755148499E-4</v>
      </c>
      <c r="AR147">
        <v>1.26351542408663E-2</v>
      </c>
      <c r="AU147">
        <v>6.75974123498819E-3</v>
      </c>
      <c r="AV147">
        <v>4.5704958504198803E-3</v>
      </c>
      <c r="AW147">
        <v>2.0880544967195901E-2</v>
      </c>
      <c r="AX147">
        <v>1.2590687811562799E-4</v>
      </c>
      <c r="AZ147">
        <v>7.4870872398766501E-5</v>
      </c>
      <c r="BA147">
        <v>2.2458126465439901E-5</v>
      </c>
      <c r="BC147">
        <v>7.2660787049522098E-5</v>
      </c>
      <c r="BD147">
        <v>1.0457816113544001E-2</v>
      </c>
      <c r="BE147">
        <v>1.6814345066785799E-5</v>
      </c>
      <c r="BF147">
        <v>7.8887140170327902E-6</v>
      </c>
      <c r="BG147">
        <v>1.13982753868225E-3</v>
      </c>
      <c r="BH147">
        <v>1.13757352415782E-2</v>
      </c>
      <c r="BI147">
        <v>3.88013496847235E-4</v>
      </c>
      <c r="BJ147">
        <v>3.9835986936786897E-3</v>
      </c>
      <c r="BL147">
        <v>3.1139861832379799E-3</v>
      </c>
      <c r="BO147">
        <v>3.6001749160332697E-5</v>
      </c>
      <c r="BP147">
        <v>7.9598201389405895E-4</v>
      </c>
      <c r="BQ147">
        <v>7.6018572977117998E-5</v>
      </c>
      <c r="BR147">
        <v>3.68421143870208E-3</v>
      </c>
      <c r="BS147">
        <v>4.6578790755846301E-5</v>
      </c>
      <c r="BU147">
        <v>5.1629584435907497E-2</v>
      </c>
      <c r="BV147">
        <v>5.62560599033416E-2</v>
      </c>
      <c r="BW147">
        <v>3.9210100085256001E-2</v>
      </c>
      <c r="BX147">
        <v>1.4769703474113101E-5</v>
      </c>
      <c r="BY147">
        <v>9.0946157565760192E-3</v>
      </c>
      <c r="BZ147">
        <v>4.2634385107311696E-3</v>
      </c>
      <c r="CA147">
        <v>2.9055896705771401E-2</v>
      </c>
      <c r="CB147">
        <v>5.3467754237366302E-4</v>
      </c>
      <c r="CC147">
        <v>3.5491033937950899E-3</v>
      </c>
      <c r="CD147">
        <v>6.9369235264829304E-3</v>
      </c>
      <c r="CE147">
        <v>3.2031282854648902E-5</v>
      </c>
      <c r="CF147">
        <v>1.4733596780055501E-4</v>
      </c>
      <c r="CG147">
        <v>9.8587582860616401E-3</v>
      </c>
      <c r="CH147">
        <v>1.4880791644878501E-5</v>
      </c>
      <c r="CI147">
        <v>9.6511068894021106E-3</v>
      </c>
      <c r="CJ147">
        <v>1.7414306676270599E-3</v>
      </c>
      <c r="CM147">
        <v>4.2517424694758698E-3</v>
      </c>
      <c r="CN147">
        <v>1.6281167833198801E-3</v>
      </c>
      <c r="CO147">
        <v>2.0469849753650302E-5</v>
      </c>
      <c r="CQ147">
        <v>5.22691728767274E-4</v>
      </c>
      <c r="CR147">
        <v>1.42589178956333E-5</v>
      </c>
      <c r="CS147">
        <v>3.57734647379278E-2</v>
      </c>
      <c r="CU147">
        <v>8.2021855881630603E-5</v>
      </c>
      <c r="CW147">
        <v>2.1635307823407801E-5</v>
      </c>
      <c r="CX147">
        <v>1.5192663580197001E-3</v>
      </c>
      <c r="CY147">
        <v>5.4602440206877097E-3</v>
      </c>
      <c r="CZ147">
        <v>1.6471797949707E-5</v>
      </c>
      <c r="DA147">
        <v>2.1017564975603102E-6</v>
      </c>
      <c r="DC147">
        <v>1.1393675661146499E-2</v>
      </c>
      <c r="DD147">
        <v>1.4408739375290499E-3</v>
      </c>
      <c r="DE147">
        <v>2.5734752872445499E-5</v>
      </c>
      <c r="DF147">
        <v>1.7131317519192601E-7</v>
      </c>
      <c r="DH147">
        <v>4.4850641617141203E-2</v>
      </c>
      <c r="DI147">
        <v>8.2039609449834202E-4</v>
      </c>
      <c r="DJ147">
        <v>6.1597217574974202E-4</v>
      </c>
      <c r="DK147">
        <v>1.8452989803976201E-3</v>
      </c>
      <c r="DM147">
        <v>2.8779382623620799E-5</v>
      </c>
      <c r="DN147">
        <v>1.1560549995811701E-5</v>
      </c>
      <c r="DO147">
        <v>4.87421184547643E-3</v>
      </c>
      <c r="DP147">
        <v>1.4156571066173301E-3</v>
      </c>
      <c r="DQ147">
        <v>9.8740289201834398E-3</v>
      </c>
      <c r="DR147">
        <v>3.2319209318976298E-2</v>
      </c>
      <c r="DS147">
        <v>2.4153839650646498E-2</v>
      </c>
      <c r="DT147">
        <v>2.9306152146744101E-2</v>
      </c>
      <c r="DU147">
        <v>2.94471593804549E-5</v>
      </c>
      <c r="DV147">
        <v>6.2375457867197703E-6</v>
      </c>
      <c r="DW147">
        <v>4.4996100432555704E-3</v>
      </c>
      <c r="DX147">
        <v>6.2113769576470097E-3</v>
      </c>
      <c r="DZ147">
        <v>1.1976650677744101E-2</v>
      </c>
      <c r="EA147">
        <v>8.5874153174541701E-4</v>
      </c>
      <c r="EB147">
        <v>3.3288826948545899E-6</v>
      </c>
      <c r="ED147">
        <v>3.7693514074559397E-5</v>
      </c>
      <c r="EE147">
        <v>4.5454821860105098E-4</v>
      </c>
      <c r="EH147">
        <v>1.8041580998361301E-2</v>
      </c>
      <c r="EJ147">
        <v>3.9615187721638599E-2</v>
      </c>
      <c r="EK147">
        <v>4.0032050457960702E-7</v>
      </c>
      <c r="EL147">
        <v>6.4191039051860798E-6</v>
      </c>
      <c r="EM147">
        <v>3.4153462313539101E-6</v>
      </c>
      <c r="EN147">
        <v>9.2791431331504706E-6</v>
      </c>
      <c r="EO147">
        <v>3.81514318071557E-4</v>
      </c>
      <c r="EP147">
        <v>1.0324278736598599E-4</v>
      </c>
      <c r="EQ147">
        <v>2.98728050032581E-4</v>
      </c>
      <c r="ER147">
        <v>2.9616634419894099E-4</v>
      </c>
      <c r="ES147">
        <v>2.46118318717807E-3</v>
      </c>
      <c r="EU147">
        <v>3.7744273391420799E-5</v>
      </c>
      <c r="EV147">
        <v>3.5851624735595201E-2</v>
      </c>
      <c r="EW147">
        <v>2.6171529928433699E-5</v>
      </c>
      <c r="EX147">
        <v>8.2803513206293204E-5</v>
      </c>
      <c r="EY147">
        <v>2.35256953945597E-3</v>
      </c>
      <c r="EZ147">
        <v>1.24768650471227E-2</v>
      </c>
      <c r="FA147">
        <v>5.9655755438409902E-6</v>
      </c>
      <c r="FB147">
        <v>2.3489415318029999E-4</v>
      </c>
      <c r="FC147">
        <v>2.2421258523941702E-3</v>
      </c>
      <c r="FD147">
        <v>1.3483991232539599E-2</v>
      </c>
      <c r="FE147">
        <v>2.9624664057652201E-2</v>
      </c>
      <c r="FF147">
        <v>1.48166896871393E-2</v>
      </c>
      <c r="FJ147">
        <v>5.2618607137306401E-6</v>
      </c>
    </row>
    <row r="148" spans="1:166" x14ac:dyDescent="0.25">
      <c r="A148" s="1">
        <v>41334</v>
      </c>
      <c r="C148">
        <v>3.3964548575040498E-4</v>
      </c>
      <c r="D148">
        <v>5.4449817748343697E-2</v>
      </c>
      <c r="E148">
        <v>1.4869523215001301E-3</v>
      </c>
      <c r="H148">
        <v>1.45533534729006E-5</v>
      </c>
      <c r="I148">
        <v>2.6446635194726E-4</v>
      </c>
      <c r="L148">
        <v>9.66387390801099E-6</v>
      </c>
      <c r="M148">
        <v>1.24805087037381E-2</v>
      </c>
      <c r="N148">
        <v>2.7820343468000201E-5</v>
      </c>
      <c r="O148">
        <v>6.1349393489509502E-5</v>
      </c>
      <c r="P148">
        <v>6.7233772473113199E-3</v>
      </c>
      <c r="S148">
        <v>7.4595298394395399E-3</v>
      </c>
      <c r="V148">
        <v>0.117999809441153</v>
      </c>
      <c r="W148">
        <v>1.1770069009167401E-4</v>
      </c>
      <c r="X148">
        <v>3.7772439677499201E-6</v>
      </c>
      <c r="AB148">
        <v>5.7974818024563802E-4</v>
      </c>
      <c r="AC148">
        <v>1.80867227277394E-3</v>
      </c>
      <c r="AD148">
        <v>5.69248887292319E-4</v>
      </c>
      <c r="AF148">
        <v>4.8876179668475103E-5</v>
      </c>
      <c r="AG148">
        <v>2.54003268891301E-2</v>
      </c>
      <c r="AH148">
        <v>3.9153298099614202E-2</v>
      </c>
      <c r="AI148">
        <v>1.9138897051846598E-2</v>
      </c>
      <c r="AK148">
        <v>7.4913951469821394E-5</v>
      </c>
      <c r="AL148">
        <v>1.5322456703461301E-4</v>
      </c>
      <c r="AM148">
        <v>2.1210675617654401E-4</v>
      </c>
      <c r="AN148">
        <v>1.61840564328373E-7</v>
      </c>
      <c r="AP148">
        <v>1.17290603120672E-4</v>
      </c>
      <c r="AQ148">
        <v>2.2443143755148499E-4</v>
      </c>
      <c r="AR148">
        <v>1.26351542408663E-2</v>
      </c>
      <c r="AU148">
        <v>6.75974123498819E-3</v>
      </c>
      <c r="AV148">
        <v>4.5704958504198803E-3</v>
      </c>
      <c r="AW148">
        <v>2.0880544967195901E-2</v>
      </c>
      <c r="AX148">
        <v>1.2590687811562799E-4</v>
      </c>
      <c r="AZ148">
        <v>7.4870872398766501E-5</v>
      </c>
      <c r="BA148">
        <v>2.2458126465439901E-5</v>
      </c>
      <c r="BC148">
        <v>7.2660787049522098E-5</v>
      </c>
      <c r="BD148">
        <v>1.0457816113544001E-2</v>
      </c>
      <c r="BE148">
        <v>1.6814345066785799E-5</v>
      </c>
      <c r="BF148">
        <v>7.8887140170327902E-6</v>
      </c>
      <c r="BG148">
        <v>1.13982753868225E-3</v>
      </c>
      <c r="BH148">
        <v>1.13757352415782E-2</v>
      </c>
      <c r="BI148">
        <v>3.88013496847235E-4</v>
      </c>
      <c r="BJ148">
        <v>3.9835986936786897E-3</v>
      </c>
      <c r="BL148">
        <v>3.1139861832379799E-3</v>
      </c>
      <c r="BO148">
        <v>3.6001749160332697E-5</v>
      </c>
      <c r="BP148">
        <v>7.9598201389405895E-4</v>
      </c>
      <c r="BQ148">
        <v>7.6018572977117998E-5</v>
      </c>
      <c r="BR148">
        <v>3.68421143870208E-3</v>
      </c>
      <c r="BS148">
        <v>4.6578790755846301E-5</v>
      </c>
      <c r="BU148">
        <v>5.1629584435907497E-2</v>
      </c>
      <c r="BV148">
        <v>5.62560599033416E-2</v>
      </c>
      <c r="BW148">
        <v>3.9210100085256001E-2</v>
      </c>
      <c r="BX148">
        <v>1.4769703474113101E-5</v>
      </c>
      <c r="BY148">
        <v>9.0946157565760192E-3</v>
      </c>
      <c r="BZ148">
        <v>4.2634385107311696E-3</v>
      </c>
      <c r="CA148">
        <v>2.9055896705771401E-2</v>
      </c>
      <c r="CB148">
        <v>5.3467754237366302E-4</v>
      </c>
      <c r="CC148">
        <v>3.5491033937950899E-3</v>
      </c>
      <c r="CD148">
        <v>6.9369235264829304E-3</v>
      </c>
      <c r="CE148">
        <v>3.2031282854648902E-5</v>
      </c>
      <c r="CF148">
        <v>1.4733596780055501E-4</v>
      </c>
      <c r="CG148">
        <v>9.8587582860616401E-3</v>
      </c>
      <c r="CH148">
        <v>1.4880791644878501E-5</v>
      </c>
      <c r="CI148">
        <v>9.6511068894021106E-3</v>
      </c>
      <c r="CJ148">
        <v>1.7414306676270599E-3</v>
      </c>
      <c r="CM148">
        <v>4.2517424694758698E-3</v>
      </c>
      <c r="CN148">
        <v>1.6281167833198801E-3</v>
      </c>
      <c r="CO148">
        <v>2.0469849753650302E-5</v>
      </c>
      <c r="CQ148">
        <v>5.22691728767274E-4</v>
      </c>
      <c r="CR148">
        <v>1.42589178956333E-5</v>
      </c>
      <c r="CS148">
        <v>3.57734647379278E-2</v>
      </c>
      <c r="CU148">
        <v>8.2021855881630603E-5</v>
      </c>
      <c r="CW148">
        <v>2.1635307823407801E-5</v>
      </c>
      <c r="CX148">
        <v>1.5192663580197001E-3</v>
      </c>
      <c r="CY148">
        <v>5.4602440206877097E-3</v>
      </c>
      <c r="CZ148">
        <v>1.6471797949707E-5</v>
      </c>
      <c r="DA148">
        <v>2.1017564975603102E-6</v>
      </c>
      <c r="DC148">
        <v>1.1393675661146499E-2</v>
      </c>
      <c r="DD148">
        <v>1.4408739375290499E-3</v>
      </c>
      <c r="DE148">
        <v>2.5734752872445499E-5</v>
      </c>
      <c r="DF148">
        <v>1.7131317519192601E-7</v>
      </c>
      <c r="DH148">
        <v>4.4850641617141203E-2</v>
      </c>
      <c r="DI148">
        <v>8.2039609449834202E-4</v>
      </c>
      <c r="DJ148">
        <v>6.1597217574974202E-4</v>
      </c>
      <c r="DK148">
        <v>1.8452989803976201E-3</v>
      </c>
      <c r="DM148">
        <v>2.8779382623620799E-5</v>
      </c>
      <c r="DN148">
        <v>1.1560549995811701E-5</v>
      </c>
      <c r="DO148">
        <v>4.87421184547643E-3</v>
      </c>
      <c r="DP148">
        <v>1.4156571066173301E-3</v>
      </c>
      <c r="DQ148">
        <v>9.8740289201834398E-3</v>
      </c>
      <c r="DR148">
        <v>3.2319209318976298E-2</v>
      </c>
      <c r="DS148">
        <v>2.4153839650646498E-2</v>
      </c>
      <c r="DT148">
        <v>2.9306152146744101E-2</v>
      </c>
      <c r="DU148">
        <v>2.94471593804549E-5</v>
      </c>
      <c r="DV148">
        <v>6.2375457867197703E-6</v>
      </c>
      <c r="DW148">
        <v>4.4996100432555704E-3</v>
      </c>
      <c r="DX148">
        <v>6.2113769576470097E-3</v>
      </c>
      <c r="DZ148">
        <v>1.1976650677744101E-2</v>
      </c>
      <c r="EA148">
        <v>8.5874153174541701E-4</v>
      </c>
      <c r="EB148">
        <v>3.3288826948545899E-6</v>
      </c>
      <c r="ED148">
        <v>3.7693514074559397E-5</v>
      </c>
      <c r="EE148">
        <v>4.5454821860105098E-4</v>
      </c>
      <c r="EH148">
        <v>1.8041580998361301E-2</v>
      </c>
      <c r="EJ148">
        <v>3.9615187721638599E-2</v>
      </c>
      <c r="EK148">
        <v>4.0032050457960702E-7</v>
      </c>
      <c r="EL148">
        <v>6.4191039051860798E-6</v>
      </c>
      <c r="EM148">
        <v>3.4153462313539101E-6</v>
      </c>
      <c r="EN148">
        <v>9.2791431331504706E-6</v>
      </c>
      <c r="EO148">
        <v>3.81514318071557E-4</v>
      </c>
      <c r="EP148">
        <v>1.0324278736598599E-4</v>
      </c>
      <c r="EQ148">
        <v>2.98728050032581E-4</v>
      </c>
      <c r="ER148">
        <v>2.9616634419894099E-4</v>
      </c>
      <c r="ES148">
        <v>2.46118318717807E-3</v>
      </c>
      <c r="EU148">
        <v>3.7744273391420799E-5</v>
      </c>
      <c r="EV148">
        <v>3.5851624735595201E-2</v>
      </c>
      <c r="EW148">
        <v>2.6171529928433699E-5</v>
      </c>
      <c r="EX148">
        <v>8.2803513206293204E-5</v>
      </c>
      <c r="EY148">
        <v>2.35256953945597E-3</v>
      </c>
      <c r="EZ148">
        <v>1.24768650471227E-2</v>
      </c>
      <c r="FA148">
        <v>5.9655755438409902E-6</v>
      </c>
      <c r="FB148">
        <v>2.3489415318029999E-4</v>
      </c>
      <c r="FC148">
        <v>2.2421258523941702E-3</v>
      </c>
      <c r="FD148">
        <v>1.3483991232539599E-2</v>
      </c>
      <c r="FE148">
        <v>2.9624664057652201E-2</v>
      </c>
      <c r="FF148">
        <v>1.48166896871393E-2</v>
      </c>
      <c r="FJ148">
        <v>5.2618607137306401E-6</v>
      </c>
    </row>
    <row r="149" spans="1:166" x14ac:dyDescent="0.25">
      <c r="A149" s="1">
        <v>41365</v>
      </c>
      <c r="C149">
        <v>3.3964548575040498E-4</v>
      </c>
      <c r="D149">
        <v>5.4449817748343697E-2</v>
      </c>
      <c r="E149">
        <v>1.4869523215001301E-3</v>
      </c>
      <c r="H149">
        <v>1.45533534729006E-5</v>
      </c>
      <c r="I149">
        <v>2.6446635194726E-4</v>
      </c>
      <c r="L149">
        <v>9.66387390801099E-6</v>
      </c>
      <c r="M149">
        <v>1.24805087037381E-2</v>
      </c>
      <c r="N149">
        <v>2.7820343468000201E-5</v>
      </c>
      <c r="O149">
        <v>6.1349393489509502E-5</v>
      </c>
      <c r="P149">
        <v>6.7233772473113199E-3</v>
      </c>
      <c r="S149">
        <v>7.4595298394395399E-3</v>
      </c>
      <c r="V149">
        <v>0.117999809441153</v>
      </c>
      <c r="W149">
        <v>1.1770069009167401E-4</v>
      </c>
      <c r="X149">
        <v>3.7772439677499201E-6</v>
      </c>
      <c r="AB149">
        <v>5.7974818024563802E-4</v>
      </c>
      <c r="AC149">
        <v>1.80867227277394E-3</v>
      </c>
      <c r="AD149">
        <v>5.69248887292319E-4</v>
      </c>
      <c r="AF149">
        <v>4.8876179668475103E-5</v>
      </c>
      <c r="AG149">
        <v>2.54003268891301E-2</v>
      </c>
      <c r="AH149">
        <v>3.9153298099614202E-2</v>
      </c>
      <c r="AI149">
        <v>1.9138897051846598E-2</v>
      </c>
      <c r="AK149">
        <v>7.4913951469821394E-5</v>
      </c>
      <c r="AL149">
        <v>1.5322456703461301E-4</v>
      </c>
      <c r="AM149">
        <v>2.1210675617654401E-4</v>
      </c>
      <c r="AN149">
        <v>1.61840564328373E-7</v>
      </c>
      <c r="AP149">
        <v>1.17290603120672E-4</v>
      </c>
      <c r="AQ149">
        <v>2.2443143755148499E-4</v>
      </c>
      <c r="AR149">
        <v>1.26351542408663E-2</v>
      </c>
      <c r="AU149">
        <v>6.75974123498819E-3</v>
      </c>
      <c r="AV149">
        <v>4.5704958504198803E-3</v>
      </c>
      <c r="AW149">
        <v>2.0880544967195901E-2</v>
      </c>
      <c r="AX149">
        <v>1.2590687811562799E-4</v>
      </c>
      <c r="AZ149">
        <v>7.4870872398766501E-5</v>
      </c>
      <c r="BA149">
        <v>2.2458126465439901E-5</v>
      </c>
      <c r="BC149">
        <v>7.2660787049522098E-5</v>
      </c>
      <c r="BD149">
        <v>1.0457816113544001E-2</v>
      </c>
      <c r="BE149">
        <v>1.6814345066785799E-5</v>
      </c>
      <c r="BF149">
        <v>7.8887140170327902E-6</v>
      </c>
      <c r="BG149">
        <v>1.13982753868225E-3</v>
      </c>
      <c r="BH149">
        <v>1.13757352415782E-2</v>
      </c>
      <c r="BI149">
        <v>3.88013496847235E-4</v>
      </c>
      <c r="BJ149">
        <v>3.9835986936786897E-3</v>
      </c>
      <c r="BL149">
        <v>3.1139861832379799E-3</v>
      </c>
      <c r="BO149">
        <v>3.6001749160332697E-5</v>
      </c>
      <c r="BP149">
        <v>7.9598201389405895E-4</v>
      </c>
      <c r="BQ149">
        <v>7.6018572977117998E-5</v>
      </c>
      <c r="BR149">
        <v>3.68421143870208E-3</v>
      </c>
      <c r="BS149">
        <v>4.6578790755846301E-5</v>
      </c>
      <c r="BU149">
        <v>5.1629584435907497E-2</v>
      </c>
      <c r="BV149">
        <v>5.62560599033416E-2</v>
      </c>
      <c r="BW149">
        <v>3.9210100085256001E-2</v>
      </c>
      <c r="BX149">
        <v>1.4769703474113101E-5</v>
      </c>
      <c r="BY149">
        <v>9.0946157565760192E-3</v>
      </c>
      <c r="BZ149">
        <v>4.2634385107311696E-3</v>
      </c>
      <c r="CA149">
        <v>2.9055896705771401E-2</v>
      </c>
      <c r="CB149">
        <v>5.3467754237366302E-4</v>
      </c>
      <c r="CC149">
        <v>3.5491033937950899E-3</v>
      </c>
      <c r="CD149">
        <v>6.9369235264829304E-3</v>
      </c>
      <c r="CE149">
        <v>3.2031282854648902E-5</v>
      </c>
      <c r="CF149">
        <v>1.4733596780055501E-4</v>
      </c>
      <c r="CG149">
        <v>9.8587582860616401E-3</v>
      </c>
      <c r="CH149">
        <v>1.4880791644878501E-5</v>
      </c>
      <c r="CI149">
        <v>9.6511068894021106E-3</v>
      </c>
      <c r="CJ149">
        <v>1.7414306676270599E-3</v>
      </c>
      <c r="CM149">
        <v>4.2517424694758698E-3</v>
      </c>
      <c r="CN149">
        <v>1.6281167833198801E-3</v>
      </c>
      <c r="CO149">
        <v>2.0469849753650302E-5</v>
      </c>
      <c r="CQ149">
        <v>5.22691728767274E-4</v>
      </c>
      <c r="CR149">
        <v>1.42589178956333E-5</v>
      </c>
      <c r="CS149">
        <v>3.57734647379278E-2</v>
      </c>
      <c r="CU149">
        <v>8.2021855881630603E-5</v>
      </c>
      <c r="CW149">
        <v>2.1635307823407801E-5</v>
      </c>
      <c r="CX149">
        <v>1.5192663580197001E-3</v>
      </c>
      <c r="CY149">
        <v>5.4602440206877097E-3</v>
      </c>
      <c r="CZ149">
        <v>1.6471797949707E-5</v>
      </c>
      <c r="DA149">
        <v>2.1017564975603102E-6</v>
      </c>
      <c r="DC149">
        <v>1.1393675661146499E-2</v>
      </c>
      <c r="DD149">
        <v>1.4408739375290499E-3</v>
      </c>
      <c r="DE149">
        <v>2.5734752872445499E-5</v>
      </c>
      <c r="DF149">
        <v>1.7131317519192601E-7</v>
      </c>
      <c r="DH149">
        <v>4.4850641617141203E-2</v>
      </c>
      <c r="DI149">
        <v>8.2039609449834202E-4</v>
      </c>
      <c r="DJ149">
        <v>6.1597217574974202E-4</v>
      </c>
      <c r="DK149">
        <v>1.8452989803976201E-3</v>
      </c>
      <c r="DM149">
        <v>2.8779382623620799E-5</v>
      </c>
      <c r="DN149">
        <v>1.1560549995811701E-5</v>
      </c>
      <c r="DO149">
        <v>4.87421184547643E-3</v>
      </c>
      <c r="DP149">
        <v>1.4156571066173301E-3</v>
      </c>
      <c r="DQ149">
        <v>9.8740289201834398E-3</v>
      </c>
      <c r="DR149">
        <v>3.2319209318976298E-2</v>
      </c>
      <c r="DS149">
        <v>2.4153839650646498E-2</v>
      </c>
      <c r="DT149">
        <v>2.9306152146744101E-2</v>
      </c>
      <c r="DU149">
        <v>2.94471593804549E-5</v>
      </c>
      <c r="DV149">
        <v>6.2375457867197703E-6</v>
      </c>
      <c r="DW149">
        <v>4.4996100432555704E-3</v>
      </c>
      <c r="DX149">
        <v>6.2113769576470097E-3</v>
      </c>
      <c r="DZ149">
        <v>1.1976650677744101E-2</v>
      </c>
      <c r="EA149">
        <v>8.5874153174541701E-4</v>
      </c>
      <c r="EB149">
        <v>3.3288826948545899E-6</v>
      </c>
      <c r="ED149">
        <v>3.7693514074559397E-5</v>
      </c>
      <c r="EE149">
        <v>4.5454821860105098E-4</v>
      </c>
      <c r="EH149">
        <v>1.8041580998361301E-2</v>
      </c>
      <c r="EJ149">
        <v>3.9615187721638599E-2</v>
      </c>
      <c r="EK149">
        <v>4.0032050457960702E-7</v>
      </c>
      <c r="EL149">
        <v>6.4191039051860798E-6</v>
      </c>
      <c r="EM149">
        <v>3.4153462313539101E-6</v>
      </c>
      <c r="EN149">
        <v>9.2791431331504706E-6</v>
      </c>
      <c r="EO149">
        <v>3.81514318071557E-4</v>
      </c>
      <c r="EP149">
        <v>1.0324278736598599E-4</v>
      </c>
      <c r="EQ149">
        <v>2.98728050032581E-4</v>
      </c>
      <c r="ER149">
        <v>2.9616634419894099E-4</v>
      </c>
      <c r="ES149">
        <v>2.46118318717807E-3</v>
      </c>
      <c r="EU149">
        <v>3.7744273391420799E-5</v>
      </c>
      <c r="EV149">
        <v>3.5851624735595201E-2</v>
      </c>
      <c r="EW149">
        <v>2.6171529928433699E-5</v>
      </c>
      <c r="EX149">
        <v>8.2803513206293204E-5</v>
      </c>
      <c r="EY149">
        <v>2.35256953945597E-3</v>
      </c>
      <c r="EZ149">
        <v>1.24768650471227E-2</v>
      </c>
      <c r="FA149">
        <v>5.9655755438409902E-6</v>
      </c>
      <c r="FB149">
        <v>2.3489415318029999E-4</v>
      </c>
      <c r="FC149">
        <v>2.2421258523941702E-3</v>
      </c>
      <c r="FD149">
        <v>1.3483991232539599E-2</v>
      </c>
      <c r="FE149">
        <v>2.9624664057652201E-2</v>
      </c>
      <c r="FF149">
        <v>1.48166896871393E-2</v>
      </c>
      <c r="FJ149">
        <v>5.2618607137306401E-6</v>
      </c>
    </row>
    <row r="150" spans="1:166" x14ac:dyDescent="0.25">
      <c r="A150" s="1">
        <v>41395</v>
      </c>
      <c r="C150">
        <v>3.3964548575040498E-4</v>
      </c>
      <c r="D150">
        <v>5.4449817748343697E-2</v>
      </c>
      <c r="E150">
        <v>1.4869523215001301E-3</v>
      </c>
      <c r="H150">
        <v>1.45533534729006E-5</v>
      </c>
      <c r="I150">
        <v>2.6446635194726E-4</v>
      </c>
      <c r="L150">
        <v>9.66387390801099E-6</v>
      </c>
      <c r="M150">
        <v>1.24805087037381E-2</v>
      </c>
      <c r="N150">
        <v>2.7820343468000201E-5</v>
      </c>
      <c r="O150">
        <v>6.1349393489509502E-5</v>
      </c>
      <c r="P150">
        <v>6.7233772473113199E-3</v>
      </c>
      <c r="S150">
        <v>7.4595298394395399E-3</v>
      </c>
      <c r="V150">
        <v>0.117999809441153</v>
      </c>
      <c r="W150">
        <v>1.1770069009167401E-4</v>
      </c>
      <c r="X150">
        <v>3.7772439677499201E-6</v>
      </c>
      <c r="AB150">
        <v>5.7974818024563802E-4</v>
      </c>
      <c r="AC150">
        <v>1.80867227277394E-3</v>
      </c>
      <c r="AD150">
        <v>5.69248887292319E-4</v>
      </c>
      <c r="AF150">
        <v>4.8876179668475103E-5</v>
      </c>
      <c r="AG150">
        <v>2.54003268891301E-2</v>
      </c>
      <c r="AH150">
        <v>3.9153298099614202E-2</v>
      </c>
      <c r="AI150">
        <v>1.9138897051846598E-2</v>
      </c>
      <c r="AK150">
        <v>7.4913951469821394E-5</v>
      </c>
      <c r="AL150">
        <v>1.5322456703461301E-4</v>
      </c>
      <c r="AM150">
        <v>2.1210675617654401E-4</v>
      </c>
      <c r="AN150">
        <v>1.61840564328373E-7</v>
      </c>
      <c r="AP150">
        <v>1.17290603120672E-4</v>
      </c>
      <c r="AQ150">
        <v>2.2443143755148499E-4</v>
      </c>
      <c r="AR150">
        <v>1.26351542408663E-2</v>
      </c>
      <c r="AU150">
        <v>6.75974123498819E-3</v>
      </c>
      <c r="AV150">
        <v>4.5704958504198803E-3</v>
      </c>
      <c r="AW150">
        <v>2.0880544967195901E-2</v>
      </c>
      <c r="AX150">
        <v>1.2590687811562799E-4</v>
      </c>
      <c r="AZ150">
        <v>7.4870872398766501E-5</v>
      </c>
      <c r="BA150">
        <v>2.2458126465439901E-5</v>
      </c>
      <c r="BC150">
        <v>7.2660787049522098E-5</v>
      </c>
      <c r="BD150">
        <v>1.0457816113544001E-2</v>
      </c>
      <c r="BE150">
        <v>1.6814345066785799E-5</v>
      </c>
      <c r="BF150">
        <v>7.8887140170327902E-6</v>
      </c>
      <c r="BG150">
        <v>1.13982753868225E-3</v>
      </c>
      <c r="BH150">
        <v>1.13757352415782E-2</v>
      </c>
      <c r="BI150">
        <v>3.88013496847235E-4</v>
      </c>
      <c r="BJ150">
        <v>3.9835986936786897E-3</v>
      </c>
      <c r="BL150">
        <v>3.1139861832379799E-3</v>
      </c>
      <c r="BO150">
        <v>3.6001749160332697E-5</v>
      </c>
      <c r="BP150">
        <v>7.9598201389405895E-4</v>
      </c>
      <c r="BQ150">
        <v>7.6018572977117998E-5</v>
      </c>
      <c r="BR150">
        <v>3.68421143870208E-3</v>
      </c>
      <c r="BS150">
        <v>4.6578790755846301E-5</v>
      </c>
      <c r="BU150">
        <v>5.1629584435907497E-2</v>
      </c>
      <c r="BV150">
        <v>5.62560599033416E-2</v>
      </c>
      <c r="BW150">
        <v>3.9210100085256001E-2</v>
      </c>
      <c r="BX150">
        <v>1.4769703474113101E-5</v>
      </c>
      <c r="BY150">
        <v>9.0946157565760192E-3</v>
      </c>
      <c r="BZ150">
        <v>4.2634385107311696E-3</v>
      </c>
      <c r="CA150">
        <v>2.9055896705771401E-2</v>
      </c>
      <c r="CB150">
        <v>5.3467754237366302E-4</v>
      </c>
      <c r="CC150">
        <v>3.5491033937950899E-3</v>
      </c>
      <c r="CD150">
        <v>6.9369235264829304E-3</v>
      </c>
      <c r="CE150">
        <v>3.2031282854648902E-5</v>
      </c>
      <c r="CF150">
        <v>1.4733596780055501E-4</v>
      </c>
      <c r="CG150">
        <v>9.8587582860616401E-3</v>
      </c>
      <c r="CH150">
        <v>1.4880791644878501E-5</v>
      </c>
      <c r="CI150">
        <v>9.6511068894021106E-3</v>
      </c>
      <c r="CJ150">
        <v>1.7414306676270599E-3</v>
      </c>
      <c r="CM150">
        <v>4.2517424694758698E-3</v>
      </c>
      <c r="CN150">
        <v>1.6281167833198801E-3</v>
      </c>
      <c r="CO150">
        <v>2.0469849753650302E-5</v>
      </c>
      <c r="CQ150">
        <v>5.22691728767274E-4</v>
      </c>
      <c r="CR150">
        <v>1.42589178956333E-5</v>
      </c>
      <c r="CS150">
        <v>3.57734647379278E-2</v>
      </c>
      <c r="CU150">
        <v>8.2021855881630603E-5</v>
      </c>
      <c r="CW150">
        <v>2.1635307823407801E-5</v>
      </c>
      <c r="CX150">
        <v>1.5192663580197001E-3</v>
      </c>
      <c r="CY150">
        <v>5.4602440206877097E-3</v>
      </c>
      <c r="CZ150">
        <v>1.6471797949707E-5</v>
      </c>
      <c r="DA150">
        <v>2.1017564975603102E-6</v>
      </c>
      <c r="DC150">
        <v>1.1393675661146499E-2</v>
      </c>
      <c r="DD150">
        <v>1.4408739375290499E-3</v>
      </c>
      <c r="DE150">
        <v>2.5734752872445499E-5</v>
      </c>
      <c r="DF150">
        <v>1.7131317519192601E-7</v>
      </c>
      <c r="DH150">
        <v>4.4850641617141203E-2</v>
      </c>
      <c r="DI150">
        <v>8.2039609449834202E-4</v>
      </c>
      <c r="DJ150">
        <v>6.1597217574974202E-4</v>
      </c>
      <c r="DK150">
        <v>1.8452989803976201E-3</v>
      </c>
      <c r="DM150">
        <v>2.8779382623620799E-5</v>
      </c>
      <c r="DN150">
        <v>1.1560549995811701E-5</v>
      </c>
      <c r="DO150">
        <v>4.87421184547643E-3</v>
      </c>
      <c r="DP150">
        <v>1.4156571066173301E-3</v>
      </c>
      <c r="DQ150">
        <v>9.8740289201834398E-3</v>
      </c>
      <c r="DR150">
        <v>3.2319209318976298E-2</v>
      </c>
      <c r="DS150">
        <v>2.4153839650646498E-2</v>
      </c>
      <c r="DT150">
        <v>2.9306152146744101E-2</v>
      </c>
      <c r="DU150">
        <v>2.94471593804549E-5</v>
      </c>
      <c r="DV150">
        <v>6.2375457867197703E-6</v>
      </c>
      <c r="DW150">
        <v>4.4996100432555704E-3</v>
      </c>
      <c r="DX150">
        <v>6.2113769576470097E-3</v>
      </c>
      <c r="DZ150">
        <v>1.1976650677744101E-2</v>
      </c>
      <c r="EA150">
        <v>8.5874153174541701E-4</v>
      </c>
      <c r="EB150">
        <v>3.3288826948545899E-6</v>
      </c>
      <c r="ED150">
        <v>3.7693514074559397E-5</v>
      </c>
      <c r="EE150">
        <v>4.5454821860105098E-4</v>
      </c>
      <c r="EH150">
        <v>1.8041580998361301E-2</v>
      </c>
      <c r="EJ150">
        <v>3.9615187721638599E-2</v>
      </c>
      <c r="EK150">
        <v>4.0032050457960702E-7</v>
      </c>
      <c r="EL150">
        <v>6.4191039051860798E-6</v>
      </c>
      <c r="EM150">
        <v>3.4153462313539101E-6</v>
      </c>
      <c r="EN150">
        <v>9.2791431331504706E-6</v>
      </c>
      <c r="EO150">
        <v>3.81514318071557E-4</v>
      </c>
      <c r="EP150">
        <v>1.0324278736598599E-4</v>
      </c>
      <c r="EQ150">
        <v>2.98728050032581E-4</v>
      </c>
      <c r="ER150">
        <v>2.9616634419894099E-4</v>
      </c>
      <c r="ES150">
        <v>2.46118318717807E-3</v>
      </c>
      <c r="EU150">
        <v>3.7744273391420799E-5</v>
      </c>
      <c r="EV150">
        <v>3.5851624735595201E-2</v>
      </c>
      <c r="EW150">
        <v>2.6171529928433699E-5</v>
      </c>
      <c r="EX150">
        <v>8.2803513206293204E-5</v>
      </c>
      <c r="EY150">
        <v>2.35256953945597E-3</v>
      </c>
      <c r="EZ150">
        <v>1.24768650471227E-2</v>
      </c>
      <c r="FA150">
        <v>5.9655755438409902E-6</v>
      </c>
      <c r="FB150">
        <v>2.3489415318029999E-4</v>
      </c>
      <c r="FC150">
        <v>2.2421258523941702E-3</v>
      </c>
      <c r="FD150">
        <v>1.3483991232539599E-2</v>
      </c>
      <c r="FE150">
        <v>2.9624664057652201E-2</v>
      </c>
      <c r="FF150">
        <v>1.48166896871393E-2</v>
      </c>
      <c r="FJ150">
        <v>5.2618607137306401E-6</v>
      </c>
    </row>
    <row r="151" spans="1:166" x14ac:dyDescent="0.25">
      <c r="A151" s="1">
        <v>41426</v>
      </c>
      <c r="C151">
        <v>3.3964548575040498E-4</v>
      </c>
      <c r="D151">
        <v>5.4449817748343697E-2</v>
      </c>
      <c r="E151">
        <v>1.4869523215001301E-3</v>
      </c>
      <c r="H151">
        <v>1.45533534729006E-5</v>
      </c>
      <c r="I151">
        <v>2.6446635194726E-4</v>
      </c>
      <c r="L151">
        <v>9.66387390801099E-6</v>
      </c>
      <c r="M151">
        <v>1.24805087037381E-2</v>
      </c>
      <c r="N151">
        <v>2.7820343468000201E-5</v>
      </c>
      <c r="O151">
        <v>6.1349393489509502E-5</v>
      </c>
      <c r="P151">
        <v>6.7233772473113199E-3</v>
      </c>
      <c r="S151">
        <v>7.4595298394395399E-3</v>
      </c>
      <c r="V151">
        <v>0.117999809441153</v>
      </c>
      <c r="W151">
        <v>1.1770069009167401E-4</v>
      </c>
      <c r="X151">
        <v>3.7772439677499201E-6</v>
      </c>
      <c r="AB151">
        <v>5.7974818024563802E-4</v>
      </c>
      <c r="AC151">
        <v>1.80867227277394E-3</v>
      </c>
      <c r="AD151">
        <v>5.69248887292319E-4</v>
      </c>
      <c r="AF151">
        <v>4.8876179668475103E-5</v>
      </c>
      <c r="AG151">
        <v>2.54003268891301E-2</v>
      </c>
      <c r="AH151">
        <v>3.9153298099614202E-2</v>
      </c>
      <c r="AI151">
        <v>1.9138897051846598E-2</v>
      </c>
      <c r="AK151">
        <v>7.4913951469821394E-5</v>
      </c>
      <c r="AL151">
        <v>1.5322456703461301E-4</v>
      </c>
      <c r="AM151">
        <v>2.1210675617654401E-4</v>
      </c>
      <c r="AN151">
        <v>1.61840564328373E-7</v>
      </c>
      <c r="AP151">
        <v>1.17290603120672E-4</v>
      </c>
      <c r="AQ151">
        <v>2.2443143755148499E-4</v>
      </c>
      <c r="AR151">
        <v>1.26351542408663E-2</v>
      </c>
      <c r="AU151">
        <v>6.75974123498819E-3</v>
      </c>
      <c r="AV151">
        <v>4.5704958504198803E-3</v>
      </c>
      <c r="AW151">
        <v>2.0880544967195901E-2</v>
      </c>
      <c r="AX151">
        <v>1.2590687811562799E-4</v>
      </c>
      <c r="AZ151">
        <v>7.4870872398766501E-5</v>
      </c>
      <c r="BA151">
        <v>2.2458126465439901E-5</v>
      </c>
      <c r="BC151">
        <v>7.2660787049522098E-5</v>
      </c>
      <c r="BD151">
        <v>1.0457816113544001E-2</v>
      </c>
      <c r="BE151">
        <v>1.6814345066785799E-5</v>
      </c>
      <c r="BF151">
        <v>7.8887140170327902E-6</v>
      </c>
      <c r="BG151">
        <v>1.13982753868225E-3</v>
      </c>
      <c r="BH151">
        <v>1.13757352415782E-2</v>
      </c>
      <c r="BI151">
        <v>3.88013496847235E-4</v>
      </c>
      <c r="BJ151">
        <v>3.9835986936786897E-3</v>
      </c>
      <c r="BL151">
        <v>3.1139861832379799E-3</v>
      </c>
      <c r="BO151">
        <v>3.6001749160332697E-5</v>
      </c>
      <c r="BP151">
        <v>7.9598201389405895E-4</v>
      </c>
      <c r="BQ151">
        <v>7.6018572977117998E-5</v>
      </c>
      <c r="BR151">
        <v>3.68421143870208E-3</v>
      </c>
      <c r="BS151">
        <v>4.6578790755846301E-5</v>
      </c>
      <c r="BU151">
        <v>5.1629584435907497E-2</v>
      </c>
      <c r="BV151">
        <v>5.62560599033416E-2</v>
      </c>
      <c r="BW151">
        <v>3.9210100085256001E-2</v>
      </c>
      <c r="BX151">
        <v>1.4769703474113101E-5</v>
      </c>
      <c r="BY151">
        <v>9.0946157565760192E-3</v>
      </c>
      <c r="BZ151">
        <v>4.2634385107311696E-3</v>
      </c>
      <c r="CA151">
        <v>2.9055896705771401E-2</v>
      </c>
      <c r="CB151">
        <v>5.3467754237366302E-4</v>
      </c>
      <c r="CC151">
        <v>3.5491033937950899E-3</v>
      </c>
      <c r="CD151">
        <v>6.9369235264829304E-3</v>
      </c>
      <c r="CE151">
        <v>3.2031282854648902E-5</v>
      </c>
      <c r="CF151">
        <v>1.4733596780055501E-4</v>
      </c>
      <c r="CG151">
        <v>9.8587582860616401E-3</v>
      </c>
      <c r="CH151">
        <v>1.4880791644878501E-5</v>
      </c>
      <c r="CI151">
        <v>9.6511068894021106E-3</v>
      </c>
      <c r="CJ151">
        <v>1.7414306676270599E-3</v>
      </c>
      <c r="CM151">
        <v>4.2517424694758698E-3</v>
      </c>
      <c r="CN151">
        <v>1.6281167833198801E-3</v>
      </c>
      <c r="CO151">
        <v>2.0469849753650302E-5</v>
      </c>
      <c r="CQ151">
        <v>5.22691728767274E-4</v>
      </c>
      <c r="CR151">
        <v>1.42589178956333E-5</v>
      </c>
      <c r="CS151">
        <v>3.57734647379278E-2</v>
      </c>
      <c r="CU151">
        <v>8.2021855881630603E-5</v>
      </c>
      <c r="CW151">
        <v>2.1635307823407801E-5</v>
      </c>
      <c r="CX151">
        <v>1.5192663580197001E-3</v>
      </c>
      <c r="CY151">
        <v>5.4602440206877097E-3</v>
      </c>
      <c r="CZ151">
        <v>1.6471797949707E-5</v>
      </c>
      <c r="DA151">
        <v>2.1017564975603102E-6</v>
      </c>
      <c r="DC151">
        <v>1.1393675661146499E-2</v>
      </c>
      <c r="DD151">
        <v>1.4408739375290499E-3</v>
      </c>
      <c r="DE151">
        <v>2.5734752872445499E-5</v>
      </c>
      <c r="DF151">
        <v>1.7131317519192601E-7</v>
      </c>
      <c r="DH151">
        <v>4.4850641617141203E-2</v>
      </c>
      <c r="DI151">
        <v>8.2039609449834202E-4</v>
      </c>
      <c r="DJ151">
        <v>6.1597217574974202E-4</v>
      </c>
      <c r="DK151">
        <v>1.8452989803976201E-3</v>
      </c>
      <c r="DM151">
        <v>2.8779382623620799E-5</v>
      </c>
      <c r="DN151">
        <v>1.1560549995811701E-5</v>
      </c>
      <c r="DO151">
        <v>4.87421184547643E-3</v>
      </c>
      <c r="DP151">
        <v>1.4156571066173301E-3</v>
      </c>
      <c r="DQ151">
        <v>9.8740289201834398E-3</v>
      </c>
      <c r="DR151">
        <v>3.2319209318976298E-2</v>
      </c>
      <c r="DS151">
        <v>2.4153839650646498E-2</v>
      </c>
      <c r="DT151">
        <v>2.9306152146744101E-2</v>
      </c>
      <c r="DU151">
        <v>2.94471593804549E-5</v>
      </c>
      <c r="DV151">
        <v>6.2375457867197703E-6</v>
      </c>
      <c r="DW151">
        <v>4.4996100432555704E-3</v>
      </c>
      <c r="DX151">
        <v>6.2113769576470097E-3</v>
      </c>
      <c r="DZ151">
        <v>1.1976650677744101E-2</v>
      </c>
      <c r="EA151">
        <v>8.5874153174541701E-4</v>
      </c>
      <c r="EB151">
        <v>3.3288826948545899E-6</v>
      </c>
      <c r="ED151">
        <v>3.7693514074559397E-5</v>
      </c>
      <c r="EE151">
        <v>4.5454821860105098E-4</v>
      </c>
      <c r="EH151">
        <v>1.8041580998361301E-2</v>
      </c>
      <c r="EJ151">
        <v>3.9615187721638599E-2</v>
      </c>
      <c r="EK151">
        <v>4.0032050457960702E-7</v>
      </c>
      <c r="EL151">
        <v>6.4191039051860798E-6</v>
      </c>
      <c r="EM151">
        <v>3.4153462313539101E-6</v>
      </c>
      <c r="EN151">
        <v>9.2791431331504706E-6</v>
      </c>
      <c r="EO151">
        <v>3.81514318071557E-4</v>
      </c>
      <c r="EP151">
        <v>1.0324278736598599E-4</v>
      </c>
      <c r="EQ151">
        <v>2.98728050032581E-4</v>
      </c>
      <c r="ER151">
        <v>2.9616634419894099E-4</v>
      </c>
      <c r="ES151">
        <v>2.46118318717807E-3</v>
      </c>
      <c r="EU151">
        <v>3.7744273391420799E-5</v>
      </c>
      <c r="EV151">
        <v>3.5851624735595201E-2</v>
      </c>
      <c r="EW151">
        <v>2.6171529928433699E-5</v>
      </c>
      <c r="EX151">
        <v>8.2803513206293204E-5</v>
      </c>
      <c r="EY151">
        <v>2.35256953945597E-3</v>
      </c>
      <c r="EZ151">
        <v>1.24768650471227E-2</v>
      </c>
      <c r="FA151">
        <v>5.9655755438409902E-6</v>
      </c>
      <c r="FB151">
        <v>2.3489415318029999E-4</v>
      </c>
      <c r="FC151">
        <v>2.2421258523941702E-3</v>
      </c>
      <c r="FD151">
        <v>1.3483991232539599E-2</v>
      </c>
      <c r="FE151">
        <v>2.9624664057652201E-2</v>
      </c>
      <c r="FF151">
        <v>1.48166896871393E-2</v>
      </c>
      <c r="FJ151">
        <v>5.2618607137306401E-6</v>
      </c>
    </row>
    <row r="152" spans="1:166" x14ac:dyDescent="0.25">
      <c r="A152" s="1">
        <v>41456</v>
      </c>
      <c r="C152">
        <v>3.3964548575040498E-4</v>
      </c>
      <c r="D152">
        <v>5.4449817748343697E-2</v>
      </c>
      <c r="E152">
        <v>1.4869523215001301E-3</v>
      </c>
      <c r="H152">
        <v>1.45533534729006E-5</v>
      </c>
      <c r="I152">
        <v>2.6446635194726E-4</v>
      </c>
      <c r="L152">
        <v>9.66387390801099E-6</v>
      </c>
      <c r="M152">
        <v>1.24805087037381E-2</v>
      </c>
      <c r="N152">
        <v>2.7820343468000201E-5</v>
      </c>
      <c r="O152">
        <v>6.1349393489509502E-5</v>
      </c>
      <c r="P152">
        <v>6.7233772473113199E-3</v>
      </c>
      <c r="S152">
        <v>7.4595298394395399E-3</v>
      </c>
      <c r="V152">
        <v>0.117999809441153</v>
      </c>
      <c r="W152">
        <v>1.1770069009167401E-4</v>
      </c>
      <c r="X152">
        <v>3.7772439677499201E-6</v>
      </c>
      <c r="AB152">
        <v>5.7974818024563802E-4</v>
      </c>
      <c r="AC152">
        <v>1.80867227277394E-3</v>
      </c>
      <c r="AD152">
        <v>5.69248887292319E-4</v>
      </c>
      <c r="AF152">
        <v>4.8876179668475103E-5</v>
      </c>
      <c r="AG152">
        <v>2.54003268891301E-2</v>
      </c>
      <c r="AH152">
        <v>3.9153298099614202E-2</v>
      </c>
      <c r="AI152">
        <v>1.9138897051846598E-2</v>
      </c>
      <c r="AK152">
        <v>7.4913951469821394E-5</v>
      </c>
      <c r="AL152">
        <v>1.5322456703461301E-4</v>
      </c>
      <c r="AM152">
        <v>2.1210675617654401E-4</v>
      </c>
      <c r="AN152">
        <v>1.61840564328373E-7</v>
      </c>
      <c r="AP152">
        <v>1.17290603120672E-4</v>
      </c>
      <c r="AQ152">
        <v>2.2443143755148499E-4</v>
      </c>
      <c r="AR152">
        <v>1.26351542408663E-2</v>
      </c>
      <c r="AU152">
        <v>6.75974123498819E-3</v>
      </c>
      <c r="AV152">
        <v>4.5704958504198803E-3</v>
      </c>
      <c r="AW152">
        <v>2.0880544967195901E-2</v>
      </c>
      <c r="AX152">
        <v>1.2590687811562799E-4</v>
      </c>
      <c r="AZ152">
        <v>7.4870872398766501E-5</v>
      </c>
      <c r="BA152">
        <v>2.2458126465439901E-5</v>
      </c>
      <c r="BC152">
        <v>7.2660787049522098E-5</v>
      </c>
      <c r="BD152">
        <v>1.0457816113544001E-2</v>
      </c>
      <c r="BE152">
        <v>1.6814345066785799E-5</v>
      </c>
      <c r="BF152">
        <v>7.8887140170327902E-6</v>
      </c>
      <c r="BG152">
        <v>1.13982753868225E-3</v>
      </c>
      <c r="BH152">
        <v>1.13757352415782E-2</v>
      </c>
      <c r="BI152">
        <v>3.88013496847235E-4</v>
      </c>
      <c r="BJ152">
        <v>3.9835986936786897E-3</v>
      </c>
      <c r="BL152">
        <v>3.1139861832379799E-3</v>
      </c>
      <c r="BO152">
        <v>3.6001749160332697E-5</v>
      </c>
      <c r="BP152">
        <v>7.9598201389405895E-4</v>
      </c>
      <c r="BQ152">
        <v>7.6018572977117998E-5</v>
      </c>
      <c r="BR152">
        <v>3.68421143870208E-3</v>
      </c>
      <c r="BS152">
        <v>4.6578790755846301E-5</v>
      </c>
      <c r="BU152">
        <v>5.1629584435907497E-2</v>
      </c>
      <c r="BV152">
        <v>5.62560599033416E-2</v>
      </c>
      <c r="BW152">
        <v>3.9210100085256001E-2</v>
      </c>
      <c r="BX152">
        <v>1.4769703474113101E-5</v>
      </c>
      <c r="BY152">
        <v>9.0946157565760192E-3</v>
      </c>
      <c r="BZ152">
        <v>4.2634385107311696E-3</v>
      </c>
      <c r="CA152">
        <v>2.9055896705771401E-2</v>
      </c>
      <c r="CB152">
        <v>5.3467754237366302E-4</v>
      </c>
      <c r="CC152">
        <v>3.5491033937950899E-3</v>
      </c>
      <c r="CD152">
        <v>6.9369235264829304E-3</v>
      </c>
      <c r="CE152">
        <v>3.2031282854648902E-5</v>
      </c>
      <c r="CF152">
        <v>1.4733596780055501E-4</v>
      </c>
      <c r="CG152">
        <v>9.8587582860616401E-3</v>
      </c>
      <c r="CH152">
        <v>1.4880791644878501E-5</v>
      </c>
      <c r="CI152">
        <v>9.6511068894021106E-3</v>
      </c>
      <c r="CJ152">
        <v>1.7414306676270599E-3</v>
      </c>
      <c r="CM152">
        <v>4.2517424694758698E-3</v>
      </c>
      <c r="CN152">
        <v>1.6281167833198801E-3</v>
      </c>
      <c r="CO152">
        <v>2.0469849753650302E-5</v>
      </c>
      <c r="CQ152">
        <v>5.22691728767274E-4</v>
      </c>
      <c r="CR152">
        <v>1.42589178956333E-5</v>
      </c>
      <c r="CS152">
        <v>3.57734647379278E-2</v>
      </c>
      <c r="CU152">
        <v>8.2021855881630603E-5</v>
      </c>
      <c r="CW152">
        <v>2.1635307823407801E-5</v>
      </c>
      <c r="CX152">
        <v>1.5192663580197001E-3</v>
      </c>
      <c r="CY152">
        <v>5.4602440206877097E-3</v>
      </c>
      <c r="CZ152">
        <v>1.6471797949707E-5</v>
      </c>
      <c r="DA152">
        <v>2.1017564975603102E-6</v>
      </c>
      <c r="DC152">
        <v>1.1393675661146499E-2</v>
      </c>
      <c r="DD152">
        <v>1.4408739375290499E-3</v>
      </c>
      <c r="DE152">
        <v>2.5734752872445499E-5</v>
      </c>
      <c r="DF152">
        <v>1.7131317519192601E-7</v>
      </c>
      <c r="DH152">
        <v>4.4850641617141203E-2</v>
      </c>
      <c r="DI152">
        <v>8.2039609449834202E-4</v>
      </c>
      <c r="DJ152">
        <v>6.1597217574974202E-4</v>
      </c>
      <c r="DK152">
        <v>1.8452989803976201E-3</v>
      </c>
      <c r="DM152">
        <v>2.8779382623620799E-5</v>
      </c>
      <c r="DN152">
        <v>1.1560549995811701E-5</v>
      </c>
      <c r="DO152">
        <v>4.87421184547643E-3</v>
      </c>
      <c r="DP152">
        <v>1.4156571066173301E-3</v>
      </c>
      <c r="DQ152">
        <v>9.8740289201834398E-3</v>
      </c>
      <c r="DR152">
        <v>3.2319209318976298E-2</v>
      </c>
      <c r="DS152">
        <v>2.4153839650646498E-2</v>
      </c>
      <c r="DT152">
        <v>2.9306152146744101E-2</v>
      </c>
      <c r="DU152">
        <v>2.94471593804549E-5</v>
      </c>
      <c r="DV152">
        <v>6.2375457867197703E-6</v>
      </c>
      <c r="DW152">
        <v>4.4996100432555704E-3</v>
      </c>
      <c r="DX152">
        <v>6.2113769576470097E-3</v>
      </c>
      <c r="DZ152">
        <v>1.1976650677744101E-2</v>
      </c>
      <c r="EA152">
        <v>8.5874153174541701E-4</v>
      </c>
      <c r="EB152">
        <v>3.3288826948545899E-6</v>
      </c>
      <c r="ED152">
        <v>3.7693514074559397E-5</v>
      </c>
      <c r="EE152">
        <v>4.5454821860105098E-4</v>
      </c>
      <c r="EH152">
        <v>1.8041580998361301E-2</v>
      </c>
      <c r="EJ152">
        <v>3.9615187721638599E-2</v>
      </c>
      <c r="EK152">
        <v>4.0032050457960702E-7</v>
      </c>
      <c r="EL152">
        <v>6.4191039051860798E-6</v>
      </c>
      <c r="EM152">
        <v>3.4153462313539101E-6</v>
      </c>
      <c r="EN152">
        <v>9.2791431331504706E-6</v>
      </c>
      <c r="EO152">
        <v>3.81514318071557E-4</v>
      </c>
      <c r="EP152">
        <v>1.0324278736598599E-4</v>
      </c>
      <c r="EQ152">
        <v>2.98728050032581E-4</v>
      </c>
      <c r="ER152">
        <v>2.9616634419894099E-4</v>
      </c>
      <c r="ES152">
        <v>2.46118318717807E-3</v>
      </c>
      <c r="EU152">
        <v>3.7744273391420799E-5</v>
      </c>
      <c r="EV152">
        <v>3.5851624735595201E-2</v>
      </c>
      <c r="EW152">
        <v>2.6171529928433699E-5</v>
      </c>
      <c r="EX152">
        <v>8.2803513206293204E-5</v>
      </c>
      <c r="EY152">
        <v>2.35256953945597E-3</v>
      </c>
      <c r="EZ152">
        <v>1.24768650471227E-2</v>
      </c>
      <c r="FA152">
        <v>5.9655755438409902E-6</v>
      </c>
      <c r="FB152">
        <v>2.3489415318029999E-4</v>
      </c>
      <c r="FC152">
        <v>2.2421258523941702E-3</v>
      </c>
      <c r="FD152">
        <v>1.3483991232539599E-2</v>
      </c>
      <c r="FE152">
        <v>2.9624664057652201E-2</v>
      </c>
      <c r="FF152">
        <v>1.48166896871393E-2</v>
      </c>
      <c r="FJ152">
        <v>5.2618607137306401E-6</v>
      </c>
    </row>
    <row r="153" spans="1:166" x14ac:dyDescent="0.25">
      <c r="A153" s="1">
        <v>41487</v>
      </c>
      <c r="C153">
        <v>3.3964548575040498E-4</v>
      </c>
      <c r="D153">
        <v>5.4449817748343697E-2</v>
      </c>
      <c r="E153">
        <v>1.4869523215001301E-3</v>
      </c>
      <c r="H153">
        <v>1.45533534729006E-5</v>
      </c>
      <c r="I153">
        <v>2.6446635194726E-4</v>
      </c>
      <c r="L153">
        <v>9.66387390801099E-6</v>
      </c>
      <c r="M153">
        <v>1.24805087037381E-2</v>
      </c>
      <c r="N153">
        <v>2.7820343468000201E-5</v>
      </c>
      <c r="O153">
        <v>6.1349393489509502E-5</v>
      </c>
      <c r="P153">
        <v>6.7233772473113199E-3</v>
      </c>
      <c r="S153">
        <v>7.4595298394395399E-3</v>
      </c>
      <c r="V153">
        <v>0.117999809441153</v>
      </c>
      <c r="W153">
        <v>1.1770069009167401E-4</v>
      </c>
      <c r="X153">
        <v>3.7772439677499201E-6</v>
      </c>
      <c r="AB153">
        <v>5.7974818024563802E-4</v>
      </c>
      <c r="AC153">
        <v>1.80867227277394E-3</v>
      </c>
      <c r="AD153">
        <v>5.69248887292319E-4</v>
      </c>
      <c r="AF153">
        <v>4.8876179668475103E-5</v>
      </c>
      <c r="AG153">
        <v>2.54003268891301E-2</v>
      </c>
      <c r="AH153">
        <v>3.9153298099614202E-2</v>
      </c>
      <c r="AI153">
        <v>1.9138897051846598E-2</v>
      </c>
      <c r="AK153">
        <v>7.4913951469821394E-5</v>
      </c>
      <c r="AL153">
        <v>1.5322456703461301E-4</v>
      </c>
      <c r="AM153">
        <v>2.1210675617654401E-4</v>
      </c>
      <c r="AN153">
        <v>1.61840564328373E-7</v>
      </c>
      <c r="AP153">
        <v>1.17290603120672E-4</v>
      </c>
      <c r="AQ153">
        <v>2.2443143755148499E-4</v>
      </c>
      <c r="AR153">
        <v>1.26351542408663E-2</v>
      </c>
      <c r="AU153">
        <v>6.75974123498819E-3</v>
      </c>
      <c r="AV153">
        <v>4.5704958504198803E-3</v>
      </c>
      <c r="AW153">
        <v>2.0880544967195901E-2</v>
      </c>
      <c r="AX153">
        <v>1.2590687811562799E-4</v>
      </c>
      <c r="AZ153">
        <v>7.4870872398766501E-5</v>
      </c>
      <c r="BA153">
        <v>2.2458126465439901E-5</v>
      </c>
      <c r="BC153">
        <v>7.2660787049522098E-5</v>
      </c>
      <c r="BD153">
        <v>1.0457816113544001E-2</v>
      </c>
      <c r="BE153">
        <v>1.6814345066785799E-5</v>
      </c>
      <c r="BF153">
        <v>7.8887140170327902E-6</v>
      </c>
      <c r="BG153">
        <v>1.13982753868225E-3</v>
      </c>
      <c r="BH153">
        <v>1.13757352415782E-2</v>
      </c>
      <c r="BI153">
        <v>3.88013496847235E-4</v>
      </c>
      <c r="BJ153">
        <v>3.9835986936786897E-3</v>
      </c>
      <c r="BL153">
        <v>3.1139861832379799E-3</v>
      </c>
      <c r="BO153">
        <v>3.6001749160332697E-5</v>
      </c>
      <c r="BP153">
        <v>7.9598201389405895E-4</v>
      </c>
      <c r="BQ153">
        <v>7.6018572977117998E-5</v>
      </c>
      <c r="BR153">
        <v>3.68421143870208E-3</v>
      </c>
      <c r="BS153">
        <v>4.6578790755846301E-5</v>
      </c>
      <c r="BU153">
        <v>5.1629584435907497E-2</v>
      </c>
      <c r="BV153">
        <v>5.62560599033416E-2</v>
      </c>
      <c r="BW153">
        <v>3.9210100085256001E-2</v>
      </c>
      <c r="BX153">
        <v>1.4769703474113101E-5</v>
      </c>
      <c r="BY153">
        <v>9.0946157565760192E-3</v>
      </c>
      <c r="BZ153">
        <v>4.2634385107311696E-3</v>
      </c>
      <c r="CA153">
        <v>2.9055896705771401E-2</v>
      </c>
      <c r="CB153">
        <v>5.3467754237366302E-4</v>
      </c>
      <c r="CC153">
        <v>3.5491033937950899E-3</v>
      </c>
      <c r="CD153">
        <v>6.9369235264829304E-3</v>
      </c>
      <c r="CE153">
        <v>3.2031282854648902E-5</v>
      </c>
      <c r="CF153">
        <v>1.4733596780055501E-4</v>
      </c>
      <c r="CG153">
        <v>9.8587582860616401E-3</v>
      </c>
      <c r="CH153">
        <v>1.4880791644878501E-5</v>
      </c>
      <c r="CI153">
        <v>9.6511068894021106E-3</v>
      </c>
      <c r="CJ153">
        <v>1.7414306676270599E-3</v>
      </c>
      <c r="CM153">
        <v>4.2517424694758698E-3</v>
      </c>
      <c r="CN153">
        <v>1.6281167833198801E-3</v>
      </c>
      <c r="CO153">
        <v>2.0469849753650302E-5</v>
      </c>
      <c r="CQ153">
        <v>5.22691728767274E-4</v>
      </c>
      <c r="CR153">
        <v>1.42589178956333E-5</v>
      </c>
      <c r="CS153">
        <v>3.57734647379278E-2</v>
      </c>
      <c r="CU153">
        <v>8.2021855881630603E-5</v>
      </c>
      <c r="CW153">
        <v>2.1635307823407801E-5</v>
      </c>
      <c r="CX153">
        <v>1.5192663580197001E-3</v>
      </c>
      <c r="CY153">
        <v>5.4602440206877097E-3</v>
      </c>
      <c r="CZ153">
        <v>1.6471797949707E-5</v>
      </c>
      <c r="DA153">
        <v>2.1017564975603102E-6</v>
      </c>
      <c r="DC153">
        <v>1.1393675661146499E-2</v>
      </c>
      <c r="DD153">
        <v>1.4408739375290499E-3</v>
      </c>
      <c r="DE153">
        <v>2.5734752872445499E-5</v>
      </c>
      <c r="DF153">
        <v>1.7131317519192601E-7</v>
      </c>
      <c r="DH153">
        <v>4.4850641617141203E-2</v>
      </c>
      <c r="DI153">
        <v>8.2039609449834202E-4</v>
      </c>
      <c r="DJ153">
        <v>6.1597217574974202E-4</v>
      </c>
      <c r="DK153">
        <v>1.8452989803976201E-3</v>
      </c>
      <c r="DM153">
        <v>2.8779382623620799E-5</v>
      </c>
      <c r="DN153">
        <v>1.1560549995811701E-5</v>
      </c>
      <c r="DO153">
        <v>4.87421184547643E-3</v>
      </c>
      <c r="DP153">
        <v>1.4156571066173301E-3</v>
      </c>
      <c r="DQ153">
        <v>9.8740289201834398E-3</v>
      </c>
      <c r="DR153">
        <v>3.2319209318976298E-2</v>
      </c>
      <c r="DS153">
        <v>2.4153839650646498E-2</v>
      </c>
      <c r="DT153">
        <v>2.9306152146744101E-2</v>
      </c>
      <c r="DU153">
        <v>2.94471593804549E-5</v>
      </c>
      <c r="DV153">
        <v>6.2375457867197703E-6</v>
      </c>
      <c r="DW153">
        <v>4.4996100432555704E-3</v>
      </c>
      <c r="DX153">
        <v>6.2113769576470097E-3</v>
      </c>
      <c r="DZ153">
        <v>1.1976650677744101E-2</v>
      </c>
      <c r="EA153">
        <v>8.5874153174541701E-4</v>
      </c>
      <c r="EB153">
        <v>3.3288826948545899E-6</v>
      </c>
      <c r="ED153">
        <v>3.7693514074559397E-5</v>
      </c>
      <c r="EE153">
        <v>4.5454821860105098E-4</v>
      </c>
      <c r="EH153">
        <v>1.8041580998361301E-2</v>
      </c>
      <c r="EJ153">
        <v>3.9615187721638599E-2</v>
      </c>
      <c r="EK153">
        <v>4.0032050457960702E-7</v>
      </c>
      <c r="EL153">
        <v>6.4191039051860798E-6</v>
      </c>
      <c r="EM153">
        <v>3.4153462313539101E-6</v>
      </c>
      <c r="EN153">
        <v>9.2791431331504706E-6</v>
      </c>
      <c r="EO153">
        <v>3.81514318071557E-4</v>
      </c>
      <c r="EP153">
        <v>1.0324278736598599E-4</v>
      </c>
      <c r="EQ153">
        <v>2.98728050032581E-4</v>
      </c>
      <c r="ER153">
        <v>2.9616634419894099E-4</v>
      </c>
      <c r="ES153">
        <v>2.46118318717807E-3</v>
      </c>
      <c r="EU153">
        <v>3.7744273391420799E-5</v>
      </c>
      <c r="EV153">
        <v>3.5851624735595201E-2</v>
      </c>
      <c r="EW153">
        <v>2.6171529928433699E-5</v>
      </c>
      <c r="EX153">
        <v>8.2803513206293204E-5</v>
      </c>
      <c r="EY153">
        <v>2.35256953945597E-3</v>
      </c>
      <c r="EZ153">
        <v>1.24768650471227E-2</v>
      </c>
      <c r="FA153">
        <v>5.9655755438409902E-6</v>
      </c>
      <c r="FB153">
        <v>2.3489415318029999E-4</v>
      </c>
      <c r="FC153">
        <v>2.2421258523941702E-3</v>
      </c>
      <c r="FD153">
        <v>1.3483991232539599E-2</v>
      </c>
      <c r="FE153">
        <v>2.9624664057652201E-2</v>
      </c>
      <c r="FF153">
        <v>1.48166896871393E-2</v>
      </c>
      <c r="FJ153">
        <v>5.2618607137306401E-6</v>
      </c>
    </row>
    <row r="154" spans="1:166" x14ac:dyDescent="0.25">
      <c r="A154" s="1">
        <v>41518</v>
      </c>
      <c r="C154">
        <v>3.3964548575040498E-4</v>
      </c>
      <c r="D154">
        <v>5.4449817748343697E-2</v>
      </c>
      <c r="E154">
        <v>1.4869523215001301E-3</v>
      </c>
      <c r="H154">
        <v>1.45533534729006E-5</v>
      </c>
      <c r="I154">
        <v>2.6446635194726E-4</v>
      </c>
      <c r="L154">
        <v>9.66387390801099E-6</v>
      </c>
      <c r="M154">
        <v>1.24805087037381E-2</v>
      </c>
      <c r="N154">
        <v>2.7820343468000201E-5</v>
      </c>
      <c r="O154">
        <v>6.1349393489509502E-5</v>
      </c>
      <c r="P154">
        <v>6.7233772473113199E-3</v>
      </c>
      <c r="S154">
        <v>7.4595298394395399E-3</v>
      </c>
      <c r="V154">
        <v>0.117999809441153</v>
      </c>
      <c r="W154">
        <v>1.1770069009167401E-4</v>
      </c>
      <c r="X154">
        <v>3.7772439677499201E-6</v>
      </c>
      <c r="AB154">
        <v>5.7974818024563802E-4</v>
      </c>
      <c r="AC154">
        <v>1.80867227277394E-3</v>
      </c>
      <c r="AD154">
        <v>5.69248887292319E-4</v>
      </c>
      <c r="AF154">
        <v>4.8876179668475103E-5</v>
      </c>
      <c r="AG154">
        <v>2.54003268891301E-2</v>
      </c>
      <c r="AH154">
        <v>3.9153298099614202E-2</v>
      </c>
      <c r="AI154">
        <v>1.9138897051846598E-2</v>
      </c>
      <c r="AK154">
        <v>7.4913951469821394E-5</v>
      </c>
      <c r="AL154">
        <v>1.5322456703461301E-4</v>
      </c>
      <c r="AM154">
        <v>2.1210675617654401E-4</v>
      </c>
      <c r="AN154">
        <v>1.61840564328373E-7</v>
      </c>
      <c r="AP154">
        <v>1.17290603120672E-4</v>
      </c>
      <c r="AQ154">
        <v>2.2443143755148499E-4</v>
      </c>
      <c r="AR154">
        <v>1.26351542408663E-2</v>
      </c>
      <c r="AU154">
        <v>6.75974123498819E-3</v>
      </c>
      <c r="AV154">
        <v>4.5704958504198803E-3</v>
      </c>
      <c r="AW154">
        <v>2.0880544967195901E-2</v>
      </c>
      <c r="AX154">
        <v>1.2590687811562799E-4</v>
      </c>
      <c r="AZ154">
        <v>7.4870872398766501E-5</v>
      </c>
      <c r="BA154">
        <v>2.2458126465439901E-5</v>
      </c>
      <c r="BC154">
        <v>7.2660787049522098E-5</v>
      </c>
      <c r="BD154">
        <v>1.0457816113544001E-2</v>
      </c>
      <c r="BE154">
        <v>1.6814345066785799E-5</v>
      </c>
      <c r="BF154">
        <v>7.8887140170327902E-6</v>
      </c>
      <c r="BG154">
        <v>1.13982753868225E-3</v>
      </c>
      <c r="BH154">
        <v>1.13757352415782E-2</v>
      </c>
      <c r="BI154">
        <v>3.88013496847235E-4</v>
      </c>
      <c r="BJ154">
        <v>3.9835986936786897E-3</v>
      </c>
      <c r="BL154">
        <v>3.1139861832379799E-3</v>
      </c>
      <c r="BO154">
        <v>3.6001749160332697E-5</v>
      </c>
      <c r="BP154">
        <v>7.9598201389405895E-4</v>
      </c>
      <c r="BQ154">
        <v>7.6018572977117998E-5</v>
      </c>
      <c r="BR154">
        <v>3.68421143870208E-3</v>
      </c>
      <c r="BS154">
        <v>4.6578790755846301E-5</v>
      </c>
      <c r="BU154">
        <v>5.1629584435907497E-2</v>
      </c>
      <c r="BV154">
        <v>5.62560599033416E-2</v>
      </c>
      <c r="BW154">
        <v>3.9210100085256001E-2</v>
      </c>
      <c r="BX154">
        <v>1.4769703474113101E-5</v>
      </c>
      <c r="BY154">
        <v>9.0946157565760192E-3</v>
      </c>
      <c r="BZ154">
        <v>4.2634385107311696E-3</v>
      </c>
      <c r="CA154">
        <v>2.9055896705771401E-2</v>
      </c>
      <c r="CB154">
        <v>5.3467754237366302E-4</v>
      </c>
      <c r="CC154">
        <v>3.5491033937950899E-3</v>
      </c>
      <c r="CD154">
        <v>6.9369235264829304E-3</v>
      </c>
      <c r="CE154">
        <v>3.2031282854648902E-5</v>
      </c>
      <c r="CF154">
        <v>1.4733596780055501E-4</v>
      </c>
      <c r="CG154">
        <v>9.8587582860616401E-3</v>
      </c>
      <c r="CH154">
        <v>1.4880791644878501E-5</v>
      </c>
      <c r="CI154">
        <v>9.6511068894021106E-3</v>
      </c>
      <c r="CJ154">
        <v>1.7414306676270599E-3</v>
      </c>
      <c r="CM154">
        <v>4.2517424694758698E-3</v>
      </c>
      <c r="CN154">
        <v>1.6281167833198801E-3</v>
      </c>
      <c r="CO154">
        <v>2.0469849753650302E-5</v>
      </c>
      <c r="CQ154">
        <v>5.22691728767274E-4</v>
      </c>
      <c r="CR154">
        <v>1.42589178956333E-5</v>
      </c>
      <c r="CS154">
        <v>3.57734647379278E-2</v>
      </c>
      <c r="CU154">
        <v>8.2021855881630603E-5</v>
      </c>
      <c r="CW154">
        <v>2.1635307823407801E-5</v>
      </c>
      <c r="CX154">
        <v>1.5192663580197001E-3</v>
      </c>
      <c r="CY154">
        <v>5.4602440206877097E-3</v>
      </c>
      <c r="CZ154">
        <v>1.6471797949707E-5</v>
      </c>
      <c r="DA154">
        <v>2.1017564975603102E-6</v>
      </c>
      <c r="DC154">
        <v>1.1393675661146499E-2</v>
      </c>
      <c r="DD154">
        <v>1.4408739375290499E-3</v>
      </c>
      <c r="DE154">
        <v>2.5734752872445499E-5</v>
      </c>
      <c r="DF154">
        <v>1.7131317519192601E-7</v>
      </c>
      <c r="DH154">
        <v>4.4850641617141203E-2</v>
      </c>
      <c r="DI154">
        <v>8.2039609449834202E-4</v>
      </c>
      <c r="DJ154">
        <v>6.1597217574974202E-4</v>
      </c>
      <c r="DK154">
        <v>1.8452989803976201E-3</v>
      </c>
      <c r="DM154">
        <v>2.8779382623620799E-5</v>
      </c>
      <c r="DN154">
        <v>1.1560549995811701E-5</v>
      </c>
      <c r="DO154">
        <v>4.87421184547643E-3</v>
      </c>
      <c r="DP154">
        <v>1.4156571066173301E-3</v>
      </c>
      <c r="DQ154">
        <v>9.8740289201834398E-3</v>
      </c>
      <c r="DR154">
        <v>3.2319209318976298E-2</v>
      </c>
      <c r="DS154">
        <v>2.4153839650646498E-2</v>
      </c>
      <c r="DT154">
        <v>2.9306152146744101E-2</v>
      </c>
      <c r="DU154">
        <v>2.94471593804549E-5</v>
      </c>
      <c r="DV154">
        <v>6.2375457867197703E-6</v>
      </c>
      <c r="DW154">
        <v>4.4996100432555704E-3</v>
      </c>
      <c r="DX154">
        <v>6.2113769576470097E-3</v>
      </c>
      <c r="DZ154">
        <v>1.1976650677744101E-2</v>
      </c>
      <c r="EA154">
        <v>8.5874153174541701E-4</v>
      </c>
      <c r="EB154">
        <v>3.3288826948545899E-6</v>
      </c>
      <c r="ED154">
        <v>3.7693514074559397E-5</v>
      </c>
      <c r="EE154">
        <v>4.5454821860105098E-4</v>
      </c>
      <c r="EH154">
        <v>1.8041580998361301E-2</v>
      </c>
      <c r="EJ154">
        <v>3.9615187721638599E-2</v>
      </c>
      <c r="EK154">
        <v>4.0032050457960702E-7</v>
      </c>
      <c r="EL154">
        <v>6.4191039051860798E-6</v>
      </c>
      <c r="EM154">
        <v>3.4153462313539101E-6</v>
      </c>
      <c r="EN154">
        <v>9.2791431331504706E-6</v>
      </c>
      <c r="EO154">
        <v>3.81514318071557E-4</v>
      </c>
      <c r="EP154">
        <v>1.0324278736598599E-4</v>
      </c>
      <c r="EQ154">
        <v>2.98728050032581E-4</v>
      </c>
      <c r="ER154">
        <v>2.9616634419894099E-4</v>
      </c>
      <c r="ES154">
        <v>2.46118318717807E-3</v>
      </c>
      <c r="EU154">
        <v>3.7744273391420799E-5</v>
      </c>
      <c r="EV154">
        <v>3.5851624735595201E-2</v>
      </c>
      <c r="EW154">
        <v>2.6171529928433699E-5</v>
      </c>
      <c r="EX154">
        <v>8.2803513206293204E-5</v>
      </c>
      <c r="EY154">
        <v>2.35256953945597E-3</v>
      </c>
      <c r="EZ154">
        <v>1.24768650471227E-2</v>
      </c>
      <c r="FA154">
        <v>5.9655755438409902E-6</v>
      </c>
      <c r="FB154">
        <v>2.3489415318029999E-4</v>
      </c>
      <c r="FC154">
        <v>2.2421258523941702E-3</v>
      </c>
      <c r="FD154">
        <v>1.3483991232539599E-2</v>
      </c>
      <c r="FE154">
        <v>2.9624664057652201E-2</v>
      </c>
      <c r="FF154">
        <v>1.48166896871393E-2</v>
      </c>
      <c r="FJ154">
        <v>5.2618607137306401E-6</v>
      </c>
    </row>
    <row r="155" spans="1:166" x14ac:dyDescent="0.25">
      <c r="A155" s="1">
        <v>41548</v>
      </c>
      <c r="C155">
        <v>3.3964548575040498E-4</v>
      </c>
      <c r="D155">
        <v>5.4449817748343697E-2</v>
      </c>
      <c r="E155">
        <v>1.4869523215001301E-3</v>
      </c>
      <c r="H155">
        <v>1.45533534729006E-5</v>
      </c>
      <c r="I155">
        <v>2.6446635194726E-4</v>
      </c>
      <c r="L155">
        <v>9.66387390801099E-6</v>
      </c>
      <c r="M155">
        <v>1.24805087037381E-2</v>
      </c>
      <c r="N155">
        <v>2.7820343468000201E-5</v>
      </c>
      <c r="O155">
        <v>6.1349393489509502E-5</v>
      </c>
      <c r="P155">
        <v>6.7233772473113199E-3</v>
      </c>
      <c r="S155">
        <v>7.4595298394395399E-3</v>
      </c>
      <c r="V155">
        <v>0.117999809441153</v>
      </c>
      <c r="W155">
        <v>1.1770069009167401E-4</v>
      </c>
      <c r="X155">
        <v>3.7772439677499201E-6</v>
      </c>
      <c r="AB155">
        <v>5.7974818024563802E-4</v>
      </c>
      <c r="AC155">
        <v>1.80867227277394E-3</v>
      </c>
      <c r="AD155">
        <v>5.69248887292319E-4</v>
      </c>
      <c r="AF155">
        <v>4.8876179668475103E-5</v>
      </c>
      <c r="AG155">
        <v>2.54003268891301E-2</v>
      </c>
      <c r="AH155">
        <v>3.9153298099614202E-2</v>
      </c>
      <c r="AI155">
        <v>1.9138897051846598E-2</v>
      </c>
      <c r="AK155">
        <v>7.4913951469821394E-5</v>
      </c>
      <c r="AL155">
        <v>1.5322456703461301E-4</v>
      </c>
      <c r="AM155">
        <v>2.1210675617654401E-4</v>
      </c>
      <c r="AN155">
        <v>1.61840564328373E-7</v>
      </c>
      <c r="AP155">
        <v>1.17290603120672E-4</v>
      </c>
      <c r="AQ155">
        <v>2.2443143755148499E-4</v>
      </c>
      <c r="AR155">
        <v>1.26351542408663E-2</v>
      </c>
      <c r="AU155">
        <v>6.75974123498819E-3</v>
      </c>
      <c r="AV155">
        <v>4.5704958504198803E-3</v>
      </c>
      <c r="AW155">
        <v>2.0880544967195901E-2</v>
      </c>
      <c r="AX155">
        <v>1.2590687811562799E-4</v>
      </c>
      <c r="AZ155">
        <v>7.4870872398766501E-5</v>
      </c>
      <c r="BA155">
        <v>2.2458126465439901E-5</v>
      </c>
      <c r="BC155">
        <v>7.2660787049522098E-5</v>
      </c>
      <c r="BD155">
        <v>1.0457816113544001E-2</v>
      </c>
      <c r="BE155">
        <v>1.6814345066785799E-5</v>
      </c>
      <c r="BF155">
        <v>7.8887140170327902E-6</v>
      </c>
      <c r="BG155">
        <v>1.13982753868225E-3</v>
      </c>
      <c r="BH155">
        <v>1.13757352415782E-2</v>
      </c>
      <c r="BI155">
        <v>3.88013496847235E-4</v>
      </c>
      <c r="BJ155">
        <v>3.9835986936786897E-3</v>
      </c>
      <c r="BL155">
        <v>3.1139861832379799E-3</v>
      </c>
      <c r="BO155">
        <v>3.6001749160332697E-5</v>
      </c>
      <c r="BP155">
        <v>7.9598201389405895E-4</v>
      </c>
      <c r="BQ155">
        <v>7.6018572977117998E-5</v>
      </c>
      <c r="BR155">
        <v>3.68421143870208E-3</v>
      </c>
      <c r="BS155">
        <v>4.6578790755846301E-5</v>
      </c>
      <c r="BU155">
        <v>5.1629584435907497E-2</v>
      </c>
      <c r="BV155">
        <v>5.62560599033416E-2</v>
      </c>
      <c r="BW155">
        <v>3.9210100085256001E-2</v>
      </c>
      <c r="BX155">
        <v>1.4769703474113101E-5</v>
      </c>
      <c r="BY155">
        <v>9.0946157565760192E-3</v>
      </c>
      <c r="BZ155">
        <v>4.2634385107311696E-3</v>
      </c>
      <c r="CA155">
        <v>2.9055896705771401E-2</v>
      </c>
      <c r="CB155">
        <v>5.3467754237366302E-4</v>
      </c>
      <c r="CC155">
        <v>3.5491033937950899E-3</v>
      </c>
      <c r="CD155">
        <v>6.9369235264829304E-3</v>
      </c>
      <c r="CE155">
        <v>3.2031282854648902E-5</v>
      </c>
      <c r="CF155">
        <v>1.4733596780055501E-4</v>
      </c>
      <c r="CG155">
        <v>9.8587582860616401E-3</v>
      </c>
      <c r="CH155">
        <v>1.4880791644878501E-5</v>
      </c>
      <c r="CI155">
        <v>9.6511068894021106E-3</v>
      </c>
      <c r="CJ155">
        <v>1.7414306676270599E-3</v>
      </c>
      <c r="CM155">
        <v>4.2517424694758698E-3</v>
      </c>
      <c r="CN155">
        <v>1.6281167833198801E-3</v>
      </c>
      <c r="CO155">
        <v>2.0469849753650302E-5</v>
      </c>
      <c r="CQ155">
        <v>5.22691728767274E-4</v>
      </c>
      <c r="CR155">
        <v>1.42589178956333E-5</v>
      </c>
      <c r="CS155">
        <v>3.57734647379278E-2</v>
      </c>
      <c r="CU155">
        <v>8.2021855881630603E-5</v>
      </c>
      <c r="CW155">
        <v>2.1635307823407801E-5</v>
      </c>
      <c r="CX155">
        <v>1.5192663580197001E-3</v>
      </c>
      <c r="CY155">
        <v>5.4602440206877097E-3</v>
      </c>
      <c r="CZ155">
        <v>1.6471797949707E-5</v>
      </c>
      <c r="DA155">
        <v>2.1017564975603102E-6</v>
      </c>
      <c r="DC155">
        <v>1.1393675661146499E-2</v>
      </c>
      <c r="DD155">
        <v>1.4408739375290499E-3</v>
      </c>
      <c r="DE155">
        <v>2.5734752872445499E-5</v>
      </c>
      <c r="DF155">
        <v>1.7131317519192601E-7</v>
      </c>
      <c r="DH155">
        <v>4.4850641617141203E-2</v>
      </c>
      <c r="DI155">
        <v>8.2039609449834202E-4</v>
      </c>
      <c r="DJ155">
        <v>6.1597217574974202E-4</v>
      </c>
      <c r="DK155">
        <v>1.8452989803976201E-3</v>
      </c>
      <c r="DM155">
        <v>2.8779382623620799E-5</v>
      </c>
      <c r="DN155">
        <v>1.1560549995811701E-5</v>
      </c>
      <c r="DO155">
        <v>4.87421184547643E-3</v>
      </c>
      <c r="DP155">
        <v>1.4156571066173301E-3</v>
      </c>
      <c r="DQ155">
        <v>9.8740289201834398E-3</v>
      </c>
      <c r="DR155">
        <v>3.2319209318976298E-2</v>
      </c>
      <c r="DS155">
        <v>2.4153839650646498E-2</v>
      </c>
      <c r="DT155">
        <v>2.9306152146744101E-2</v>
      </c>
      <c r="DU155">
        <v>2.94471593804549E-5</v>
      </c>
      <c r="DV155">
        <v>6.2375457867197703E-6</v>
      </c>
      <c r="DW155">
        <v>4.4996100432555704E-3</v>
      </c>
      <c r="DX155">
        <v>6.2113769576470097E-3</v>
      </c>
      <c r="DZ155">
        <v>1.1976650677744101E-2</v>
      </c>
      <c r="EA155">
        <v>8.5874153174541701E-4</v>
      </c>
      <c r="EB155">
        <v>3.3288826948545899E-6</v>
      </c>
      <c r="ED155">
        <v>3.7693514074559397E-5</v>
      </c>
      <c r="EE155">
        <v>4.5454821860105098E-4</v>
      </c>
      <c r="EH155">
        <v>1.8041580998361301E-2</v>
      </c>
      <c r="EJ155">
        <v>3.9615187721638599E-2</v>
      </c>
      <c r="EK155">
        <v>4.0032050457960702E-7</v>
      </c>
      <c r="EL155">
        <v>6.4191039051860798E-6</v>
      </c>
      <c r="EM155">
        <v>3.4153462313539101E-6</v>
      </c>
      <c r="EN155">
        <v>9.2791431331504706E-6</v>
      </c>
      <c r="EO155">
        <v>3.81514318071557E-4</v>
      </c>
      <c r="EP155">
        <v>1.0324278736598599E-4</v>
      </c>
      <c r="EQ155">
        <v>2.98728050032581E-4</v>
      </c>
      <c r="ER155">
        <v>2.9616634419894099E-4</v>
      </c>
      <c r="ES155">
        <v>2.46118318717807E-3</v>
      </c>
      <c r="EU155">
        <v>3.7744273391420799E-5</v>
      </c>
      <c r="EV155">
        <v>3.5851624735595201E-2</v>
      </c>
      <c r="EW155">
        <v>2.6171529928433699E-5</v>
      </c>
      <c r="EX155">
        <v>8.2803513206293204E-5</v>
      </c>
      <c r="EY155">
        <v>2.35256953945597E-3</v>
      </c>
      <c r="EZ155">
        <v>1.24768650471227E-2</v>
      </c>
      <c r="FA155">
        <v>5.9655755438409902E-6</v>
      </c>
      <c r="FB155">
        <v>2.3489415318029999E-4</v>
      </c>
      <c r="FC155">
        <v>2.2421258523941702E-3</v>
      </c>
      <c r="FD155">
        <v>1.3483991232539599E-2</v>
      </c>
      <c r="FE155">
        <v>2.9624664057652201E-2</v>
      </c>
      <c r="FF155">
        <v>1.48166896871393E-2</v>
      </c>
      <c r="FJ155">
        <v>5.2618607137306401E-6</v>
      </c>
    </row>
    <row r="156" spans="1:166" x14ac:dyDescent="0.25">
      <c r="A156" s="1">
        <v>41579</v>
      </c>
      <c r="C156">
        <v>3.3964548575040498E-4</v>
      </c>
      <c r="D156">
        <v>5.4449817748343697E-2</v>
      </c>
      <c r="E156">
        <v>1.4869523215001301E-3</v>
      </c>
      <c r="H156">
        <v>1.45533534729006E-5</v>
      </c>
      <c r="I156">
        <v>2.6446635194726E-4</v>
      </c>
      <c r="L156">
        <v>9.66387390801099E-6</v>
      </c>
      <c r="M156">
        <v>1.24805087037381E-2</v>
      </c>
      <c r="N156">
        <v>2.7820343468000201E-5</v>
      </c>
      <c r="O156">
        <v>6.1349393489509502E-5</v>
      </c>
      <c r="P156">
        <v>6.7233772473113199E-3</v>
      </c>
      <c r="S156">
        <v>7.4595298394395399E-3</v>
      </c>
      <c r="V156">
        <v>0.117999809441153</v>
      </c>
      <c r="W156">
        <v>1.1770069009167401E-4</v>
      </c>
      <c r="X156">
        <v>3.7772439677499201E-6</v>
      </c>
      <c r="AB156">
        <v>5.7974818024563802E-4</v>
      </c>
      <c r="AC156">
        <v>1.80867227277394E-3</v>
      </c>
      <c r="AD156">
        <v>5.69248887292319E-4</v>
      </c>
      <c r="AF156">
        <v>4.8876179668475103E-5</v>
      </c>
      <c r="AG156">
        <v>2.54003268891301E-2</v>
      </c>
      <c r="AH156">
        <v>3.9153298099614202E-2</v>
      </c>
      <c r="AI156">
        <v>1.9138897051846598E-2</v>
      </c>
      <c r="AK156">
        <v>7.4913951469821394E-5</v>
      </c>
      <c r="AL156">
        <v>1.5322456703461301E-4</v>
      </c>
      <c r="AM156">
        <v>2.1210675617654401E-4</v>
      </c>
      <c r="AN156">
        <v>1.61840564328373E-7</v>
      </c>
      <c r="AP156">
        <v>1.17290603120672E-4</v>
      </c>
      <c r="AQ156">
        <v>2.2443143755148499E-4</v>
      </c>
      <c r="AR156">
        <v>1.26351542408663E-2</v>
      </c>
      <c r="AU156">
        <v>6.75974123498819E-3</v>
      </c>
      <c r="AV156">
        <v>4.5704958504198803E-3</v>
      </c>
      <c r="AW156">
        <v>2.0880544967195901E-2</v>
      </c>
      <c r="AX156">
        <v>1.2590687811562799E-4</v>
      </c>
      <c r="AZ156">
        <v>7.4870872398766501E-5</v>
      </c>
      <c r="BA156">
        <v>2.2458126465439901E-5</v>
      </c>
      <c r="BC156">
        <v>7.2660787049522098E-5</v>
      </c>
      <c r="BD156">
        <v>1.0457816113544001E-2</v>
      </c>
      <c r="BE156">
        <v>1.6814345066785799E-5</v>
      </c>
      <c r="BF156">
        <v>7.8887140170327902E-6</v>
      </c>
      <c r="BG156">
        <v>1.13982753868225E-3</v>
      </c>
      <c r="BH156">
        <v>1.13757352415782E-2</v>
      </c>
      <c r="BI156">
        <v>3.88013496847235E-4</v>
      </c>
      <c r="BJ156">
        <v>3.9835986936786897E-3</v>
      </c>
      <c r="BL156">
        <v>3.1139861832379799E-3</v>
      </c>
      <c r="BO156">
        <v>3.6001749160332697E-5</v>
      </c>
      <c r="BP156">
        <v>7.9598201389405895E-4</v>
      </c>
      <c r="BQ156">
        <v>7.6018572977117998E-5</v>
      </c>
      <c r="BR156">
        <v>3.68421143870208E-3</v>
      </c>
      <c r="BS156">
        <v>4.6578790755846301E-5</v>
      </c>
      <c r="BU156">
        <v>5.1629584435907497E-2</v>
      </c>
      <c r="BV156">
        <v>5.62560599033416E-2</v>
      </c>
      <c r="BW156">
        <v>3.9210100085256001E-2</v>
      </c>
      <c r="BX156">
        <v>1.4769703474113101E-5</v>
      </c>
      <c r="BY156">
        <v>9.0946157565760192E-3</v>
      </c>
      <c r="BZ156">
        <v>4.2634385107311696E-3</v>
      </c>
      <c r="CA156">
        <v>2.9055896705771401E-2</v>
      </c>
      <c r="CB156">
        <v>5.3467754237366302E-4</v>
      </c>
      <c r="CC156">
        <v>3.5491033937950899E-3</v>
      </c>
      <c r="CD156">
        <v>6.9369235264829304E-3</v>
      </c>
      <c r="CE156">
        <v>3.2031282854648902E-5</v>
      </c>
      <c r="CF156">
        <v>1.4733596780055501E-4</v>
      </c>
      <c r="CG156">
        <v>9.8587582860616401E-3</v>
      </c>
      <c r="CH156">
        <v>1.4880791644878501E-5</v>
      </c>
      <c r="CI156">
        <v>9.6511068894021106E-3</v>
      </c>
      <c r="CJ156">
        <v>1.7414306676270599E-3</v>
      </c>
      <c r="CM156">
        <v>4.2517424694758698E-3</v>
      </c>
      <c r="CN156">
        <v>1.6281167833198801E-3</v>
      </c>
      <c r="CO156">
        <v>2.0469849753650302E-5</v>
      </c>
      <c r="CQ156">
        <v>5.22691728767274E-4</v>
      </c>
      <c r="CR156">
        <v>1.42589178956333E-5</v>
      </c>
      <c r="CS156">
        <v>3.57734647379278E-2</v>
      </c>
      <c r="CU156">
        <v>8.2021855881630603E-5</v>
      </c>
      <c r="CW156">
        <v>2.1635307823407801E-5</v>
      </c>
      <c r="CX156">
        <v>1.5192663580197001E-3</v>
      </c>
      <c r="CY156">
        <v>5.4602440206877097E-3</v>
      </c>
      <c r="CZ156">
        <v>1.6471797949707E-5</v>
      </c>
      <c r="DA156">
        <v>2.1017564975603102E-6</v>
      </c>
      <c r="DC156">
        <v>1.1393675661146499E-2</v>
      </c>
      <c r="DD156">
        <v>1.4408739375290499E-3</v>
      </c>
      <c r="DE156">
        <v>2.5734752872445499E-5</v>
      </c>
      <c r="DF156">
        <v>1.7131317519192601E-7</v>
      </c>
      <c r="DH156">
        <v>4.4850641617141203E-2</v>
      </c>
      <c r="DI156">
        <v>8.2039609449834202E-4</v>
      </c>
      <c r="DJ156">
        <v>6.1597217574974202E-4</v>
      </c>
      <c r="DK156">
        <v>1.8452989803976201E-3</v>
      </c>
      <c r="DM156">
        <v>2.8779382623620799E-5</v>
      </c>
      <c r="DN156">
        <v>1.1560549995811701E-5</v>
      </c>
      <c r="DO156">
        <v>4.87421184547643E-3</v>
      </c>
      <c r="DP156">
        <v>1.4156571066173301E-3</v>
      </c>
      <c r="DQ156">
        <v>9.8740289201834398E-3</v>
      </c>
      <c r="DR156">
        <v>3.2319209318976298E-2</v>
      </c>
      <c r="DS156">
        <v>2.4153839650646498E-2</v>
      </c>
      <c r="DT156">
        <v>2.9306152146744101E-2</v>
      </c>
      <c r="DU156">
        <v>2.94471593804549E-5</v>
      </c>
      <c r="DV156">
        <v>6.2375457867197703E-6</v>
      </c>
      <c r="DW156">
        <v>4.4996100432555704E-3</v>
      </c>
      <c r="DX156">
        <v>6.2113769576470097E-3</v>
      </c>
      <c r="DZ156">
        <v>1.1976650677744101E-2</v>
      </c>
      <c r="EA156">
        <v>8.5874153174541701E-4</v>
      </c>
      <c r="EB156">
        <v>3.3288826948545899E-6</v>
      </c>
      <c r="ED156">
        <v>3.7693514074559397E-5</v>
      </c>
      <c r="EE156">
        <v>4.5454821860105098E-4</v>
      </c>
      <c r="EH156">
        <v>1.8041580998361301E-2</v>
      </c>
      <c r="EJ156">
        <v>3.9615187721638599E-2</v>
      </c>
      <c r="EK156">
        <v>4.0032050457960702E-7</v>
      </c>
      <c r="EL156">
        <v>6.4191039051860798E-6</v>
      </c>
      <c r="EM156">
        <v>3.4153462313539101E-6</v>
      </c>
      <c r="EN156">
        <v>9.2791431331504706E-6</v>
      </c>
      <c r="EO156">
        <v>3.81514318071557E-4</v>
      </c>
      <c r="EP156">
        <v>1.0324278736598599E-4</v>
      </c>
      <c r="EQ156">
        <v>2.98728050032581E-4</v>
      </c>
      <c r="ER156">
        <v>2.9616634419894099E-4</v>
      </c>
      <c r="ES156">
        <v>2.46118318717807E-3</v>
      </c>
      <c r="EU156">
        <v>3.7744273391420799E-5</v>
      </c>
      <c r="EV156">
        <v>3.5851624735595201E-2</v>
      </c>
      <c r="EW156">
        <v>2.6171529928433699E-5</v>
      </c>
      <c r="EX156">
        <v>8.2803513206293204E-5</v>
      </c>
      <c r="EY156">
        <v>2.35256953945597E-3</v>
      </c>
      <c r="EZ156">
        <v>1.24768650471227E-2</v>
      </c>
      <c r="FA156">
        <v>5.9655755438409902E-6</v>
      </c>
      <c r="FB156">
        <v>2.3489415318029999E-4</v>
      </c>
      <c r="FC156">
        <v>2.2421258523941702E-3</v>
      </c>
      <c r="FD156">
        <v>1.3483991232539599E-2</v>
      </c>
      <c r="FE156">
        <v>2.9624664057652201E-2</v>
      </c>
      <c r="FF156">
        <v>1.48166896871393E-2</v>
      </c>
      <c r="FJ156">
        <v>5.2618607137306401E-6</v>
      </c>
    </row>
    <row r="157" spans="1:166" x14ac:dyDescent="0.25">
      <c r="A157" s="1">
        <v>41609</v>
      </c>
      <c r="C157">
        <v>3.3964548575040498E-4</v>
      </c>
      <c r="D157">
        <v>5.4449817748343697E-2</v>
      </c>
      <c r="E157">
        <v>1.4869523215001301E-3</v>
      </c>
      <c r="H157">
        <v>1.45533534729006E-5</v>
      </c>
      <c r="I157">
        <v>2.6446635194726E-4</v>
      </c>
      <c r="L157">
        <v>9.66387390801099E-6</v>
      </c>
      <c r="M157">
        <v>1.24805087037381E-2</v>
      </c>
      <c r="N157">
        <v>2.7820343468000201E-5</v>
      </c>
      <c r="O157">
        <v>6.1349393489509502E-5</v>
      </c>
      <c r="P157">
        <v>6.7233772473113199E-3</v>
      </c>
      <c r="S157">
        <v>7.4595298394395399E-3</v>
      </c>
      <c r="V157">
        <v>0.117999809441153</v>
      </c>
      <c r="W157">
        <v>1.1770069009167401E-4</v>
      </c>
      <c r="X157">
        <v>3.7772439677499201E-6</v>
      </c>
      <c r="AB157">
        <v>5.7974818024563802E-4</v>
      </c>
      <c r="AC157">
        <v>1.80867227277394E-3</v>
      </c>
      <c r="AD157">
        <v>5.69248887292319E-4</v>
      </c>
      <c r="AF157">
        <v>4.8876179668475103E-5</v>
      </c>
      <c r="AG157">
        <v>2.54003268891301E-2</v>
      </c>
      <c r="AH157">
        <v>3.9153298099614202E-2</v>
      </c>
      <c r="AI157">
        <v>1.9138897051846598E-2</v>
      </c>
      <c r="AK157">
        <v>7.4913951469821394E-5</v>
      </c>
      <c r="AL157">
        <v>1.5322456703461301E-4</v>
      </c>
      <c r="AM157">
        <v>2.1210675617654401E-4</v>
      </c>
      <c r="AN157">
        <v>1.61840564328373E-7</v>
      </c>
      <c r="AP157">
        <v>1.17290603120672E-4</v>
      </c>
      <c r="AQ157">
        <v>2.2443143755148499E-4</v>
      </c>
      <c r="AR157">
        <v>1.26351542408663E-2</v>
      </c>
      <c r="AU157">
        <v>6.75974123498819E-3</v>
      </c>
      <c r="AV157">
        <v>4.5704958504198803E-3</v>
      </c>
      <c r="AW157">
        <v>2.0880544967195901E-2</v>
      </c>
      <c r="AX157">
        <v>1.2590687811562799E-4</v>
      </c>
      <c r="AZ157">
        <v>7.4870872398766501E-5</v>
      </c>
      <c r="BA157">
        <v>2.2458126465439901E-5</v>
      </c>
      <c r="BC157">
        <v>7.2660787049522098E-5</v>
      </c>
      <c r="BD157">
        <v>1.0457816113544001E-2</v>
      </c>
      <c r="BE157">
        <v>1.6814345066785799E-5</v>
      </c>
      <c r="BF157">
        <v>7.8887140170327902E-6</v>
      </c>
      <c r="BG157">
        <v>1.13982753868225E-3</v>
      </c>
      <c r="BH157">
        <v>1.13757352415782E-2</v>
      </c>
      <c r="BI157">
        <v>3.88013496847235E-4</v>
      </c>
      <c r="BJ157">
        <v>3.9835986936786897E-3</v>
      </c>
      <c r="BL157">
        <v>3.1139861832379799E-3</v>
      </c>
      <c r="BO157">
        <v>3.6001749160332697E-5</v>
      </c>
      <c r="BP157">
        <v>7.9598201389405895E-4</v>
      </c>
      <c r="BQ157">
        <v>7.6018572977117998E-5</v>
      </c>
      <c r="BR157">
        <v>3.68421143870208E-3</v>
      </c>
      <c r="BS157">
        <v>4.6578790755846301E-5</v>
      </c>
      <c r="BU157">
        <v>5.1629584435907497E-2</v>
      </c>
      <c r="BV157">
        <v>5.62560599033416E-2</v>
      </c>
      <c r="BW157">
        <v>3.9210100085256001E-2</v>
      </c>
      <c r="BX157">
        <v>1.4769703474113101E-5</v>
      </c>
      <c r="BY157">
        <v>9.0946157565760192E-3</v>
      </c>
      <c r="BZ157">
        <v>4.2634385107311696E-3</v>
      </c>
      <c r="CA157">
        <v>2.9055896705771401E-2</v>
      </c>
      <c r="CB157">
        <v>5.3467754237366302E-4</v>
      </c>
      <c r="CC157">
        <v>3.5491033937950899E-3</v>
      </c>
      <c r="CD157">
        <v>6.9369235264829304E-3</v>
      </c>
      <c r="CE157">
        <v>3.2031282854648902E-5</v>
      </c>
      <c r="CF157">
        <v>1.4733596780055501E-4</v>
      </c>
      <c r="CG157">
        <v>9.8587582860616401E-3</v>
      </c>
      <c r="CH157">
        <v>1.4880791644878501E-5</v>
      </c>
      <c r="CI157">
        <v>9.6511068894021106E-3</v>
      </c>
      <c r="CJ157">
        <v>1.7414306676270599E-3</v>
      </c>
      <c r="CM157">
        <v>4.2517424694758698E-3</v>
      </c>
      <c r="CN157">
        <v>1.6281167833198801E-3</v>
      </c>
      <c r="CO157">
        <v>2.0469849753650302E-5</v>
      </c>
      <c r="CQ157">
        <v>5.22691728767274E-4</v>
      </c>
      <c r="CR157">
        <v>1.42589178956333E-5</v>
      </c>
      <c r="CS157">
        <v>3.57734647379278E-2</v>
      </c>
      <c r="CU157">
        <v>8.2021855881630603E-5</v>
      </c>
      <c r="CW157">
        <v>2.1635307823407801E-5</v>
      </c>
      <c r="CX157">
        <v>1.5192663580197001E-3</v>
      </c>
      <c r="CY157">
        <v>5.4602440206877097E-3</v>
      </c>
      <c r="CZ157">
        <v>1.6471797949707E-5</v>
      </c>
      <c r="DA157">
        <v>2.1017564975603102E-6</v>
      </c>
      <c r="DC157">
        <v>1.1393675661146499E-2</v>
      </c>
      <c r="DD157">
        <v>1.4408739375290499E-3</v>
      </c>
      <c r="DE157">
        <v>2.5734752872445499E-5</v>
      </c>
      <c r="DF157">
        <v>1.7131317519192601E-7</v>
      </c>
      <c r="DH157">
        <v>4.4850641617141203E-2</v>
      </c>
      <c r="DI157">
        <v>8.2039609449834202E-4</v>
      </c>
      <c r="DJ157">
        <v>6.1597217574974202E-4</v>
      </c>
      <c r="DK157">
        <v>1.8452989803976201E-3</v>
      </c>
      <c r="DM157">
        <v>2.8779382623620799E-5</v>
      </c>
      <c r="DN157">
        <v>1.1560549995811701E-5</v>
      </c>
      <c r="DO157">
        <v>4.87421184547643E-3</v>
      </c>
      <c r="DP157">
        <v>1.4156571066173301E-3</v>
      </c>
      <c r="DQ157">
        <v>9.8740289201834398E-3</v>
      </c>
      <c r="DR157">
        <v>3.2319209318976298E-2</v>
      </c>
      <c r="DS157">
        <v>2.4153839650646498E-2</v>
      </c>
      <c r="DT157">
        <v>2.9306152146744101E-2</v>
      </c>
      <c r="DU157">
        <v>2.94471593804549E-5</v>
      </c>
      <c r="DV157">
        <v>6.2375457867197703E-6</v>
      </c>
      <c r="DW157">
        <v>4.4996100432555704E-3</v>
      </c>
      <c r="DX157">
        <v>6.2113769576470097E-3</v>
      </c>
      <c r="DZ157">
        <v>1.1976650677744101E-2</v>
      </c>
      <c r="EA157">
        <v>8.5874153174541701E-4</v>
      </c>
      <c r="EB157">
        <v>3.3288826948545899E-6</v>
      </c>
      <c r="ED157">
        <v>3.7693514074559397E-5</v>
      </c>
      <c r="EE157">
        <v>4.5454821860105098E-4</v>
      </c>
      <c r="EH157">
        <v>1.8041580998361301E-2</v>
      </c>
      <c r="EJ157">
        <v>3.9615187721638599E-2</v>
      </c>
      <c r="EK157">
        <v>4.0032050457960702E-7</v>
      </c>
      <c r="EL157">
        <v>6.4191039051860798E-6</v>
      </c>
      <c r="EM157">
        <v>3.4153462313539101E-6</v>
      </c>
      <c r="EN157">
        <v>9.2791431331504706E-6</v>
      </c>
      <c r="EO157">
        <v>3.81514318071557E-4</v>
      </c>
      <c r="EP157">
        <v>1.0324278736598599E-4</v>
      </c>
      <c r="EQ157">
        <v>2.98728050032581E-4</v>
      </c>
      <c r="ER157">
        <v>2.9616634419894099E-4</v>
      </c>
      <c r="ES157">
        <v>2.46118318717807E-3</v>
      </c>
      <c r="EU157">
        <v>3.7744273391420799E-5</v>
      </c>
      <c r="EV157">
        <v>3.5851624735595201E-2</v>
      </c>
      <c r="EW157">
        <v>2.6171529928433699E-5</v>
      </c>
      <c r="EX157">
        <v>8.2803513206293204E-5</v>
      </c>
      <c r="EY157">
        <v>2.35256953945597E-3</v>
      </c>
      <c r="EZ157">
        <v>1.24768650471227E-2</v>
      </c>
      <c r="FA157">
        <v>5.9655755438409902E-6</v>
      </c>
      <c r="FB157">
        <v>2.3489415318029999E-4</v>
      </c>
      <c r="FC157">
        <v>2.2421258523941702E-3</v>
      </c>
      <c r="FD157">
        <v>1.3483991232539599E-2</v>
      </c>
      <c r="FE157">
        <v>2.9624664057652201E-2</v>
      </c>
      <c r="FF157">
        <v>1.48166896871393E-2</v>
      </c>
      <c r="FJ157">
        <v>5.2618607137306401E-6</v>
      </c>
    </row>
    <row r="158" spans="1:166" x14ac:dyDescent="0.25">
      <c r="A158" s="1">
        <v>41640</v>
      </c>
      <c r="D158">
        <v>5.08358734823409E-2</v>
      </c>
      <c r="E158">
        <v>1.26589074266107E-3</v>
      </c>
      <c r="H158">
        <v>2.2827588521001999E-5</v>
      </c>
      <c r="I158">
        <v>2.4525996202577599E-4</v>
      </c>
      <c r="J158">
        <v>6.1564627907661004E-7</v>
      </c>
      <c r="L158">
        <v>3.9447125080746801E-6</v>
      </c>
      <c r="M158">
        <v>1.5669909710562299E-2</v>
      </c>
      <c r="N158">
        <v>4.0268318325558297E-5</v>
      </c>
      <c r="O158">
        <v>5.0898774538026102E-5</v>
      </c>
      <c r="P158">
        <v>4.4604005073358103E-3</v>
      </c>
      <c r="Q158">
        <v>2.7957167031825801E-8</v>
      </c>
      <c r="R158">
        <v>2.8505709330289802E-6</v>
      </c>
      <c r="S158">
        <v>7.2981294310983198E-3</v>
      </c>
      <c r="V158">
        <v>8.5677722221103703E-2</v>
      </c>
      <c r="W158">
        <v>2.1232565808280301E-4</v>
      </c>
      <c r="X158">
        <v>3.05858556868244E-6</v>
      </c>
      <c r="Y158">
        <v>7.8968519090667603E-6</v>
      </c>
      <c r="AB158">
        <v>5.8055085407241499E-4</v>
      </c>
      <c r="AC158">
        <v>7.7406186494278497E-4</v>
      </c>
      <c r="AD158">
        <v>1.11639554317785E-4</v>
      </c>
      <c r="AF158">
        <v>1.9722869158254498E-5</v>
      </c>
      <c r="AG158">
        <v>2.04611552948019E-2</v>
      </c>
      <c r="AH158">
        <v>2.6279207577999401E-2</v>
      </c>
      <c r="AI158">
        <v>1.0402360316929E-2</v>
      </c>
      <c r="AK158">
        <v>2.9232872332582698E-4</v>
      </c>
      <c r="AL158">
        <v>6.4532172404139099E-5</v>
      </c>
      <c r="AM158">
        <v>4.1494040636981099E-4</v>
      </c>
      <c r="AN158">
        <v>4.7868062545309003E-4</v>
      </c>
      <c r="AP158">
        <v>1.3866070941889101E-4</v>
      </c>
      <c r="AQ158">
        <v>1.6898065891836501E-3</v>
      </c>
      <c r="AR158">
        <v>1.2503067910941801E-2</v>
      </c>
      <c r="AU158">
        <v>3.2165265945813901E-3</v>
      </c>
      <c r="AV158">
        <v>6.9095722482492303E-3</v>
      </c>
      <c r="AW158">
        <v>2.1208784384056E-2</v>
      </c>
      <c r="AX158">
        <v>2.3610476564040099E-4</v>
      </c>
      <c r="AY158">
        <v>7.2158821005737696E-6</v>
      </c>
      <c r="AZ158">
        <v>5.8040262130219901E-5</v>
      </c>
      <c r="BC158">
        <v>9.6659855683164304E-7</v>
      </c>
      <c r="BD158">
        <v>3.9785179588215803E-3</v>
      </c>
      <c r="BE158">
        <v>4.9451114400961101E-5</v>
      </c>
      <c r="BG158">
        <v>8.9099602271567893E-6</v>
      </c>
      <c r="BH158">
        <v>1.3905905286214101E-2</v>
      </c>
      <c r="BI158">
        <v>1.3284430972491501E-6</v>
      </c>
      <c r="BJ158">
        <v>4.3010256357828803E-3</v>
      </c>
      <c r="BL158">
        <v>8.2590495427719202E-4</v>
      </c>
      <c r="BO158">
        <v>6.1046929557117001E-5</v>
      </c>
      <c r="BP158">
        <v>5.4370788424645301E-4</v>
      </c>
      <c r="BQ158">
        <v>1.18160645038879E-3</v>
      </c>
      <c r="BR158">
        <v>3.5631759455285301E-3</v>
      </c>
      <c r="BS158">
        <v>3.2120202456387501E-5</v>
      </c>
      <c r="BU158">
        <v>7.6840766258081394E-2</v>
      </c>
      <c r="BV158">
        <v>5.0637528846167797E-2</v>
      </c>
      <c r="BW158">
        <v>4.4115314124153898E-2</v>
      </c>
      <c r="BX158">
        <v>1.4005317248717301E-5</v>
      </c>
      <c r="BY158">
        <v>1.11234385182436E-2</v>
      </c>
      <c r="BZ158">
        <v>3.9451255511803304E-3</v>
      </c>
      <c r="CA158">
        <v>3.0939210944257601E-2</v>
      </c>
      <c r="CB158">
        <v>4.0223474992658898E-5</v>
      </c>
      <c r="CC158">
        <v>2.2514671226304501E-3</v>
      </c>
      <c r="CD158">
        <v>8.06338289009992E-3</v>
      </c>
      <c r="CE158">
        <v>5.9702442368062298E-5</v>
      </c>
      <c r="CF158">
        <v>2.1606641224062E-5</v>
      </c>
      <c r="CG158">
        <v>1.2414779484084299E-2</v>
      </c>
      <c r="CH158">
        <v>2.93715918230855E-5</v>
      </c>
      <c r="CI158">
        <v>1.60206889394011E-2</v>
      </c>
      <c r="CJ158">
        <v>2.6372329201033201E-3</v>
      </c>
      <c r="CM158">
        <v>7.5315635207147203E-3</v>
      </c>
      <c r="CN158">
        <v>2.1741853056214699E-3</v>
      </c>
      <c r="CO158">
        <v>2.1788952184569898E-5</v>
      </c>
      <c r="CQ158">
        <v>5.2602602387624698E-4</v>
      </c>
      <c r="CS158">
        <v>3.7230088382672603E-2</v>
      </c>
      <c r="CW158">
        <v>1.58946602546373E-5</v>
      </c>
      <c r="CX158">
        <v>1.74111979359156E-3</v>
      </c>
      <c r="CY158">
        <v>5.3412589583547998E-3</v>
      </c>
      <c r="CZ158">
        <v>9.3000369761799295E-6</v>
      </c>
      <c r="DA158">
        <v>4.88797498152677E-5</v>
      </c>
      <c r="DC158">
        <v>1.3346870312728101E-2</v>
      </c>
      <c r="DD158">
        <v>1.35408569313431E-3</v>
      </c>
      <c r="DE158">
        <v>1.67132228847325E-4</v>
      </c>
      <c r="DH158">
        <v>3.75568757535183E-2</v>
      </c>
      <c r="DI158">
        <v>1.3870210479364001E-3</v>
      </c>
      <c r="DJ158">
        <v>1.1738619360720801E-3</v>
      </c>
      <c r="DK158">
        <v>1.0924858887166101E-3</v>
      </c>
      <c r="DN158">
        <v>1.2556469887379801E-5</v>
      </c>
      <c r="DO158">
        <v>4.9515813709272898E-3</v>
      </c>
      <c r="DP158">
        <v>1.4677661938357501E-3</v>
      </c>
      <c r="DQ158">
        <v>1.02895150142504E-2</v>
      </c>
      <c r="DR158">
        <v>3.1981144247949199E-2</v>
      </c>
      <c r="DS158">
        <v>3.5094977152536497E-2</v>
      </c>
      <c r="DT158">
        <v>4.0930870794022599E-2</v>
      </c>
      <c r="DU158">
        <v>3.8012158304919099E-4</v>
      </c>
      <c r="DV158">
        <v>3.0005679755249602E-6</v>
      </c>
      <c r="DW158">
        <v>3.7224709579515599E-3</v>
      </c>
      <c r="DX158">
        <v>1.04396375157661E-2</v>
      </c>
      <c r="DZ158">
        <v>1.2440571453738501E-2</v>
      </c>
      <c r="EA158">
        <v>4.9827619042474897E-4</v>
      </c>
      <c r="EB158">
        <v>2.4657777557514301E-6</v>
      </c>
      <c r="EE158">
        <v>1.52971699552153E-4</v>
      </c>
      <c r="EH158">
        <v>1.6478499809313499E-2</v>
      </c>
      <c r="EJ158">
        <v>5.6198246350718503E-2</v>
      </c>
      <c r="EK158">
        <v>1.4985682522306301E-6</v>
      </c>
      <c r="EM158">
        <v>2.3915951141299501E-6</v>
      </c>
      <c r="EN158">
        <v>7.7042457649431808E-6</v>
      </c>
      <c r="EO158">
        <v>2.8565782493259801E-4</v>
      </c>
      <c r="EP158">
        <v>8.7104202618447599E-5</v>
      </c>
      <c r="EQ158">
        <v>2.6863852738690398E-4</v>
      </c>
      <c r="ER158">
        <v>5.5941066640819099E-4</v>
      </c>
      <c r="ES158">
        <v>3.4796910604348798E-3</v>
      </c>
      <c r="EU158">
        <v>9.9404647321840606E-5</v>
      </c>
      <c r="EV158">
        <v>2.55058029229712E-2</v>
      </c>
      <c r="EX158">
        <v>1.2455372232051201E-4</v>
      </c>
      <c r="EY158">
        <v>1.4185092649493E-3</v>
      </c>
      <c r="EZ158">
        <v>1.3960079755048101E-2</v>
      </c>
      <c r="FB158">
        <v>1.12447058658721E-4</v>
      </c>
      <c r="FC158">
        <v>1.1850107562819199E-3</v>
      </c>
      <c r="FD158">
        <v>3.06985593477151E-2</v>
      </c>
      <c r="FE158">
        <v>1.2276892195423101E-2</v>
      </c>
      <c r="FF158">
        <v>1.4904957825016E-2</v>
      </c>
      <c r="FI158">
        <v>2.32874695887785E-7</v>
      </c>
      <c r="FJ158">
        <v>5.9687873639320796E-6</v>
      </c>
    </row>
    <row r="159" spans="1:166" x14ac:dyDescent="0.25">
      <c r="A159" s="1">
        <v>41671</v>
      </c>
      <c r="D159">
        <v>5.08358734823409E-2</v>
      </c>
      <c r="E159">
        <v>1.26589074266107E-3</v>
      </c>
      <c r="H159">
        <v>2.2827588521001999E-5</v>
      </c>
      <c r="I159">
        <v>2.4525996202577599E-4</v>
      </c>
      <c r="J159">
        <v>6.1564627907661004E-7</v>
      </c>
      <c r="L159">
        <v>3.9447125080746801E-6</v>
      </c>
      <c r="M159">
        <v>1.5669909710562299E-2</v>
      </c>
      <c r="N159">
        <v>4.0268318325558297E-5</v>
      </c>
      <c r="O159">
        <v>5.0898774538026102E-5</v>
      </c>
      <c r="P159">
        <v>4.4604005073358103E-3</v>
      </c>
      <c r="Q159">
        <v>2.7957167031825801E-8</v>
      </c>
      <c r="R159">
        <v>2.8505709330289802E-6</v>
      </c>
      <c r="S159">
        <v>7.2981294310983198E-3</v>
      </c>
      <c r="V159">
        <v>8.5677722221103703E-2</v>
      </c>
      <c r="W159">
        <v>2.1232565808280301E-4</v>
      </c>
      <c r="X159">
        <v>3.05858556868244E-6</v>
      </c>
      <c r="Y159">
        <v>7.8968519090667603E-6</v>
      </c>
      <c r="AB159">
        <v>5.8055085407241499E-4</v>
      </c>
      <c r="AC159">
        <v>7.7406186494278497E-4</v>
      </c>
      <c r="AD159">
        <v>1.11639554317785E-4</v>
      </c>
      <c r="AF159">
        <v>1.9722869158254498E-5</v>
      </c>
      <c r="AG159">
        <v>2.04611552948019E-2</v>
      </c>
      <c r="AH159">
        <v>2.6279207577999401E-2</v>
      </c>
      <c r="AI159">
        <v>1.0402360316929E-2</v>
      </c>
      <c r="AK159">
        <v>2.9232872332582698E-4</v>
      </c>
      <c r="AL159">
        <v>6.4532172404139099E-5</v>
      </c>
      <c r="AM159">
        <v>4.1494040636981099E-4</v>
      </c>
      <c r="AN159">
        <v>4.7868062545309003E-4</v>
      </c>
      <c r="AP159">
        <v>1.3866070941889101E-4</v>
      </c>
      <c r="AQ159">
        <v>1.6898065891836501E-3</v>
      </c>
      <c r="AR159">
        <v>1.2503067910941801E-2</v>
      </c>
      <c r="AU159">
        <v>3.2165265945813901E-3</v>
      </c>
      <c r="AV159">
        <v>6.9095722482492303E-3</v>
      </c>
      <c r="AW159">
        <v>2.1208784384056E-2</v>
      </c>
      <c r="AX159">
        <v>2.3610476564040099E-4</v>
      </c>
      <c r="AY159">
        <v>7.2158821005737696E-6</v>
      </c>
      <c r="AZ159">
        <v>5.8040262130219901E-5</v>
      </c>
      <c r="BC159">
        <v>9.6659855683164304E-7</v>
      </c>
      <c r="BD159">
        <v>3.9785179588215803E-3</v>
      </c>
      <c r="BE159">
        <v>4.9451114400961101E-5</v>
      </c>
      <c r="BG159">
        <v>8.9099602271567893E-6</v>
      </c>
      <c r="BH159">
        <v>1.3905905286214101E-2</v>
      </c>
      <c r="BI159">
        <v>1.3284430972491501E-6</v>
      </c>
      <c r="BJ159">
        <v>4.3010256357828803E-3</v>
      </c>
      <c r="BL159">
        <v>8.2590495427719202E-4</v>
      </c>
      <c r="BO159">
        <v>6.1046929557117001E-5</v>
      </c>
      <c r="BP159">
        <v>5.4370788424645301E-4</v>
      </c>
      <c r="BQ159">
        <v>1.18160645038879E-3</v>
      </c>
      <c r="BR159">
        <v>3.5631759455285301E-3</v>
      </c>
      <c r="BS159">
        <v>3.2120202456387501E-5</v>
      </c>
      <c r="BU159">
        <v>7.6840766258081394E-2</v>
      </c>
      <c r="BV159">
        <v>5.0637528846167797E-2</v>
      </c>
      <c r="BW159">
        <v>4.4115314124153898E-2</v>
      </c>
      <c r="BX159">
        <v>1.4005317248717301E-5</v>
      </c>
      <c r="BY159">
        <v>1.11234385182436E-2</v>
      </c>
      <c r="BZ159">
        <v>3.9451255511803304E-3</v>
      </c>
      <c r="CA159">
        <v>3.0939210944257601E-2</v>
      </c>
      <c r="CB159">
        <v>4.0223474992658898E-5</v>
      </c>
      <c r="CC159">
        <v>2.2514671226304501E-3</v>
      </c>
      <c r="CD159">
        <v>8.06338289009992E-3</v>
      </c>
      <c r="CE159">
        <v>5.9702442368062298E-5</v>
      </c>
      <c r="CF159">
        <v>2.1606641224062E-5</v>
      </c>
      <c r="CG159">
        <v>1.2414779484084299E-2</v>
      </c>
      <c r="CH159">
        <v>2.93715918230855E-5</v>
      </c>
      <c r="CI159">
        <v>1.60206889394011E-2</v>
      </c>
      <c r="CJ159">
        <v>2.6372329201033201E-3</v>
      </c>
      <c r="CM159">
        <v>7.5315635207147203E-3</v>
      </c>
      <c r="CN159">
        <v>2.1741853056214699E-3</v>
      </c>
      <c r="CO159">
        <v>2.1788952184569898E-5</v>
      </c>
      <c r="CQ159">
        <v>5.2602602387624698E-4</v>
      </c>
      <c r="CS159">
        <v>3.7230088382672603E-2</v>
      </c>
      <c r="CW159">
        <v>1.58946602546373E-5</v>
      </c>
      <c r="CX159">
        <v>1.74111979359156E-3</v>
      </c>
      <c r="CY159">
        <v>5.3412589583547998E-3</v>
      </c>
      <c r="CZ159">
        <v>9.3000369761799295E-6</v>
      </c>
      <c r="DA159">
        <v>4.88797498152677E-5</v>
      </c>
      <c r="DC159">
        <v>1.3346870312728101E-2</v>
      </c>
      <c r="DD159">
        <v>1.35408569313431E-3</v>
      </c>
      <c r="DE159">
        <v>1.67132228847325E-4</v>
      </c>
      <c r="DH159">
        <v>3.75568757535183E-2</v>
      </c>
      <c r="DI159">
        <v>1.3870210479364001E-3</v>
      </c>
      <c r="DJ159">
        <v>1.1738619360720801E-3</v>
      </c>
      <c r="DK159">
        <v>1.0924858887166101E-3</v>
      </c>
      <c r="DN159">
        <v>1.2556469887379801E-5</v>
      </c>
      <c r="DO159">
        <v>4.9515813709272898E-3</v>
      </c>
      <c r="DP159">
        <v>1.4677661938357501E-3</v>
      </c>
      <c r="DQ159">
        <v>1.02895150142504E-2</v>
      </c>
      <c r="DR159">
        <v>3.1981144247949199E-2</v>
      </c>
      <c r="DS159">
        <v>3.5094977152536497E-2</v>
      </c>
      <c r="DT159">
        <v>4.0930870794022599E-2</v>
      </c>
      <c r="DU159">
        <v>3.8012158304919099E-4</v>
      </c>
      <c r="DV159">
        <v>3.0005679755249602E-6</v>
      </c>
      <c r="DW159">
        <v>3.7224709579515599E-3</v>
      </c>
      <c r="DX159">
        <v>1.04396375157661E-2</v>
      </c>
      <c r="DZ159">
        <v>1.2440571453738501E-2</v>
      </c>
      <c r="EA159">
        <v>4.9827619042474897E-4</v>
      </c>
      <c r="EB159">
        <v>2.4657777557514301E-6</v>
      </c>
      <c r="EE159">
        <v>1.52971699552153E-4</v>
      </c>
      <c r="EH159">
        <v>1.6478499809313499E-2</v>
      </c>
      <c r="EJ159">
        <v>5.6198246350718503E-2</v>
      </c>
      <c r="EK159">
        <v>1.4985682522306301E-6</v>
      </c>
      <c r="EM159">
        <v>2.3915951141299501E-6</v>
      </c>
      <c r="EN159">
        <v>7.7042457649431808E-6</v>
      </c>
      <c r="EO159">
        <v>2.8565782493259801E-4</v>
      </c>
      <c r="EP159">
        <v>8.7104202618447599E-5</v>
      </c>
      <c r="EQ159">
        <v>2.6863852738690398E-4</v>
      </c>
      <c r="ER159">
        <v>5.5941066640819099E-4</v>
      </c>
      <c r="ES159">
        <v>3.4796910604348798E-3</v>
      </c>
      <c r="EU159">
        <v>9.9404647321840606E-5</v>
      </c>
      <c r="EV159">
        <v>2.55058029229712E-2</v>
      </c>
      <c r="EX159">
        <v>1.2455372232051201E-4</v>
      </c>
      <c r="EY159">
        <v>1.4185092649493E-3</v>
      </c>
      <c r="EZ159">
        <v>1.3960079755048101E-2</v>
      </c>
      <c r="FB159">
        <v>1.12447058658721E-4</v>
      </c>
      <c r="FC159">
        <v>1.1850107562819199E-3</v>
      </c>
      <c r="FD159">
        <v>3.06985593477151E-2</v>
      </c>
      <c r="FE159">
        <v>1.2276892195423101E-2</v>
      </c>
      <c r="FF159">
        <v>1.4904957825016E-2</v>
      </c>
      <c r="FI159">
        <v>2.32874695887785E-7</v>
      </c>
      <c r="FJ159">
        <v>5.9687873639320796E-6</v>
      </c>
    </row>
    <row r="160" spans="1:166" x14ac:dyDescent="0.25">
      <c r="A160" s="1">
        <v>41699</v>
      </c>
      <c r="D160">
        <v>5.08358734823409E-2</v>
      </c>
      <c r="E160">
        <v>1.26589074266107E-3</v>
      </c>
      <c r="H160">
        <v>2.2827588521001999E-5</v>
      </c>
      <c r="I160">
        <v>2.4525996202577599E-4</v>
      </c>
      <c r="J160">
        <v>6.1564627907661004E-7</v>
      </c>
      <c r="L160">
        <v>3.9447125080746801E-6</v>
      </c>
      <c r="M160">
        <v>1.5669909710562299E-2</v>
      </c>
      <c r="N160">
        <v>4.0268318325558297E-5</v>
      </c>
      <c r="O160">
        <v>5.0898774538026102E-5</v>
      </c>
      <c r="P160">
        <v>4.4604005073358103E-3</v>
      </c>
      <c r="Q160">
        <v>2.7957167031825801E-8</v>
      </c>
      <c r="R160">
        <v>2.8505709330289802E-6</v>
      </c>
      <c r="S160">
        <v>7.2981294310983198E-3</v>
      </c>
      <c r="V160">
        <v>8.5677722221103703E-2</v>
      </c>
      <c r="W160">
        <v>2.1232565808280301E-4</v>
      </c>
      <c r="X160">
        <v>3.05858556868244E-6</v>
      </c>
      <c r="Y160">
        <v>7.8968519090667603E-6</v>
      </c>
      <c r="AB160">
        <v>5.8055085407241499E-4</v>
      </c>
      <c r="AC160">
        <v>7.7406186494278497E-4</v>
      </c>
      <c r="AD160">
        <v>1.11639554317785E-4</v>
      </c>
      <c r="AF160">
        <v>1.9722869158254498E-5</v>
      </c>
      <c r="AG160">
        <v>2.04611552948019E-2</v>
      </c>
      <c r="AH160">
        <v>2.6279207577999401E-2</v>
      </c>
      <c r="AI160">
        <v>1.0402360316929E-2</v>
      </c>
      <c r="AK160">
        <v>2.9232872332582698E-4</v>
      </c>
      <c r="AL160">
        <v>6.4532172404139099E-5</v>
      </c>
      <c r="AM160">
        <v>4.1494040636981099E-4</v>
      </c>
      <c r="AN160">
        <v>4.7868062545309003E-4</v>
      </c>
      <c r="AP160">
        <v>1.3866070941889101E-4</v>
      </c>
      <c r="AQ160">
        <v>1.6898065891836501E-3</v>
      </c>
      <c r="AR160">
        <v>1.2503067910941801E-2</v>
      </c>
      <c r="AU160">
        <v>3.2165265945813901E-3</v>
      </c>
      <c r="AV160">
        <v>6.9095722482492303E-3</v>
      </c>
      <c r="AW160">
        <v>2.1208784384056E-2</v>
      </c>
      <c r="AX160">
        <v>2.3610476564040099E-4</v>
      </c>
      <c r="AY160">
        <v>7.2158821005737696E-6</v>
      </c>
      <c r="AZ160">
        <v>5.8040262130219901E-5</v>
      </c>
      <c r="BC160">
        <v>9.6659855683164304E-7</v>
      </c>
      <c r="BD160">
        <v>3.9785179588215803E-3</v>
      </c>
      <c r="BE160">
        <v>4.9451114400961101E-5</v>
      </c>
      <c r="BG160">
        <v>8.9099602271567893E-6</v>
      </c>
      <c r="BH160">
        <v>1.3905905286214101E-2</v>
      </c>
      <c r="BI160">
        <v>1.3284430972491501E-6</v>
      </c>
      <c r="BJ160">
        <v>4.3010256357828803E-3</v>
      </c>
      <c r="BL160">
        <v>8.2590495427719202E-4</v>
      </c>
      <c r="BO160">
        <v>6.1046929557117001E-5</v>
      </c>
      <c r="BP160">
        <v>5.4370788424645301E-4</v>
      </c>
      <c r="BQ160">
        <v>1.18160645038879E-3</v>
      </c>
      <c r="BR160">
        <v>3.5631759455285301E-3</v>
      </c>
      <c r="BS160">
        <v>3.2120202456387501E-5</v>
      </c>
      <c r="BU160">
        <v>7.6840766258081394E-2</v>
      </c>
      <c r="BV160">
        <v>5.0637528846167797E-2</v>
      </c>
      <c r="BW160">
        <v>4.4115314124153898E-2</v>
      </c>
      <c r="BX160">
        <v>1.4005317248717301E-5</v>
      </c>
      <c r="BY160">
        <v>1.11234385182436E-2</v>
      </c>
      <c r="BZ160">
        <v>3.9451255511803304E-3</v>
      </c>
      <c r="CA160">
        <v>3.0939210944257601E-2</v>
      </c>
      <c r="CB160">
        <v>4.0223474992658898E-5</v>
      </c>
      <c r="CC160">
        <v>2.2514671226304501E-3</v>
      </c>
      <c r="CD160">
        <v>8.06338289009992E-3</v>
      </c>
      <c r="CE160">
        <v>5.9702442368062298E-5</v>
      </c>
      <c r="CF160">
        <v>2.1606641224062E-5</v>
      </c>
      <c r="CG160">
        <v>1.2414779484084299E-2</v>
      </c>
      <c r="CH160">
        <v>2.93715918230855E-5</v>
      </c>
      <c r="CI160">
        <v>1.60206889394011E-2</v>
      </c>
      <c r="CJ160">
        <v>2.6372329201033201E-3</v>
      </c>
      <c r="CM160">
        <v>7.5315635207147203E-3</v>
      </c>
      <c r="CN160">
        <v>2.1741853056214699E-3</v>
      </c>
      <c r="CO160">
        <v>2.1788952184569898E-5</v>
      </c>
      <c r="CQ160">
        <v>5.2602602387624698E-4</v>
      </c>
      <c r="CS160">
        <v>3.7230088382672603E-2</v>
      </c>
      <c r="CW160">
        <v>1.58946602546373E-5</v>
      </c>
      <c r="CX160">
        <v>1.74111979359156E-3</v>
      </c>
      <c r="CY160">
        <v>5.3412589583547998E-3</v>
      </c>
      <c r="CZ160">
        <v>9.3000369761799295E-6</v>
      </c>
      <c r="DA160">
        <v>4.88797498152677E-5</v>
      </c>
      <c r="DC160">
        <v>1.3346870312728101E-2</v>
      </c>
      <c r="DD160">
        <v>1.35408569313431E-3</v>
      </c>
      <c r="DE160">
        <v>1.67132228847325E-4</v>
      </c>
      <c r="DH160">
        <v>3.75568757535183E-2</v>
      </c>
      <c r="DI160">
        <v>1.3870210479364001E-3</v>
      </c>
      <c r="DJ160">
        <v>1.1738619360720801E-3</v>
      </c>
      <c r="DK160">
        <v>1.0924858887166101E-3</v>
      </c>
      <c r="DN160">
        <v>1.2556469887379801E-5</v>
      </c>
      <c r="DO160">
        <v>4.9515813709272898E-3</v>
      </c>
      <c r="DP160">
        <v>1.4677661938357501E-3</v>
      </c>
      <c r="DQ160">
        <v>1.02895150142504E-2</v>
      </c>
      <c r="DR160">
        <v>3.1981144247949199E-2</v>
      </c>
      <c r="DS160">
        <v>3.5094977152536497E-2</v>
      </c>
      <c r="DT160">
        <v>4.0930870794022599E-2</v>
      </c>
      <c r="DU160">
        <v>3.8012158304919099E-4</v>
      </c>
      <c r="DV160">
        <v>3.0005679755249602E-6</v>
      </c>
      <c r="DW160">
        <v>3.7224709579515599E-3</v>
      </c>
      <c r="DX160">
        <v>1.04396375157661E-2</v>
      </c>
      <c r="DZ160">
        <v>1.2440571453738501E-2</v>
      </c>
      <c r="EA160">
        <v>4.9827619042474897E-4</v>
      </c>
      <c r="EB160">
        <v>2.4657777557514301E-6</v>
      </c>
      <c r="EE160">
        <v>1.52971699552153E-4</v>
      </c>
      <c r="EH160">
        <v>1.6478499809313499E-2</v>
      </c>
      <c r="EJ160">
        <v>5.6198246350718503E-2</v>
      </c>
      <c r="EK160">
        <v>1.4985682522306301E-6</v>
      </c>
      <c r="EM160">
        <v>2.3915951141299501E-6</v>
      </c>
      <c r="EN160">
        <v>7.7042457649431808E-6</v>
      </c>
      <c r="EO160">
        <v>2.8565782493259801E-4</v>
      </c>
      <c r="EP160">
        <v>8.7104202618447599E-5</v>
      </c>
      <c r="EQ160">
        <v>2.6863852738690398E-4</v>
      </c>
      <c r="ER160">
        <v>5.5941066640819099E-4</v>
      </c>
      <c r="ES160">
        <v>3.4796910604348798E-3</v>
      </c>
      <c r="EU160">
        <v>9.9404647321840606E-5</v>
      </c>
      <c r="EV160">
        <v>2.55058029229712E-2</v>
      </c>
      <c r="EX160">
        <v>1.2455372232051201E-4</v>
      </c>
      <c r="EY160">
        <v>1.4185092649493E-3</v>
      </c>
      <c r="EZ160">
        <v>1.3960079755048101E-2</v>
      </c>
      <c r="FB160">
        <v>1.12447058658721E-4</v>
      </c>
      <c r="FC160">
        <v>1.1850107562819199E-3</v>
      </c>
      <c r="FD160">
        <v>3.06985593477151E-2</v>
      </c>
      <c r="FE160">
        <v>1.2276892195423101E-2</v>
      </c>
      <c r="FF160">
        <v>1.4904957825016E-2</v>
      </c>
      <c r="FI160">
        <v>2.32874695887785E-7</v>
      </c>
      <c r="FJ160">
        <v>5.9687873639320796E-6</v>
      </c>
    </row>
    <row r="161" spans="1:166" x14ac:dyDescent="0.25">
      <c r="A161" s="1">
        <v>41730</v>
      </c>
      <c r="D161">
        <v>5.08358734823409E-2</v>
      </c>
      <c r="E161">
        <v>1.26589074266107E-3</v>
      </c>
      <c r="H161">
        <v>2.2827588521001999E-5</v>
      </c>
      <c r="I161">
        <v>2.4525996202577599E-4</v>
      </c>
      <c r="J161">
        <v>6.1564627907661004E-7</v>
      </c>
      <c r="L161">
        <v>3.9447125080746801E-6</v>
      </c>
      <c r="M161">
        <v>1.5669909710562299E-2</v>
      </c>
      <c r="N161">
        <v>4.0268318325558297E-5</v>
      </c>
      <c r="O161">
        <v>5.0898774538026102E-5</v>
      </c>
      <c r="P161">
        <v>4.4604005073358103E-3</v>
      </c>
      <c r="Q161">
        <v>2.7957167031825801E-8</v>
      </c>
      <c r="R161">
        <v>2.8505709330289802E-6</v>
      </c>
      <c r="S161">
        <v>7.2981294310983198E-3</v>
      </c>
      <c r="V161">
        <v>8.5677722221103703E-2</v>
      </c>
      <c r="W161">
        <v>2.1232565808280301E-4</v>
      </c>
      <c r="X161">
        <v>3.05858556868244E-6</v>
      </c>
      <c r="Y161">
        <v>7.8968519090667603E-6</v>
      </c>
      <c r="AB161">
        <v>5.8055085407241499E-4</v>
      </c>
      <c r="AC161">
        <v>7.7406186494278497E-4</v>
      </c>
      <c r="AD161">
        <v>1.11639554317785E-4</v>
      </c>
      <c r="AF161">
        <v>1.9722869158254498E-5</v>
      </c>
      <c r="AG161">
        <v>2.04611552948019E-2</v>
      </c>
      <c r="AH161">
        <v>2.6279207577999401E-2</v>
      </c>
      <c r="AI161">
        <v>1.0402360316929E-2</v>
      </c>
      <c r="AK161">
        <v>2.9232872332582698E-4</v>
      </c>
      <c r="AL161">
        <v>6.4532172404139099E-5</v>
      </c>
      <c r="AM161">
        <v>4.1494040636981099E-4</v>
      </c>
      <c r="AN161">
        <v>4.7868062545309003E-4</v>
      </c>
      <c r="AP161">
        <v>1.3866070941889101E-4</v>
      </c>
      <c r="AQ161">
        <v>1.6898065891836501E-3</v>
      </c>
      <c r="AR161">
        <v>1.2503067910941801E-2</v>
      </c>
      <c r="AU161">
        <v>3.2165265945813901E-3</v>
      </c>
      <c r="AV161">
        <v>6.9095722482492303E-3</v>
      </c>
      <c r="AW161">
        <v>2.1208784384056E-2</v>
      </c>
      <c r="AX161">
        <v>2.3610476564040099E-4</v>
      </c>
      <c r="AY161">
        <v>7.2158821005737696E-6</v>
      </c>
      <c r="AZ161">
        <v>5.8040262130219901E-5</v>
      </c>
      <c r="BC161">
        <v>9.6659855683164304E-7</v>
      </c>
      <c r="BD161">
        <v>3.9785179588215803E-3</v>
      </c>
      <c r="BE161">
        <v>4.9451114400961101E-5</v>
      </c>
      <c r="BG161">
        <v>8.9099602271567893E-6</v>
      </c>
      <c r="BH161">
        <v>1.3905905286214101E-2</v>
      </c>
      <c r="BI161">
        <v>1.3284430972491501E-6</v>
      </c>
      <c r="BJ161">
        <v>4.3010256357828803E-3</v>
      </c>
      <c r="BL161">
        <v>8.2590495427719202E-4</v>
      </c>
      <c r="BO161">
        <v>6.1046929557117001E-5</v>
      </c>
      <c r="BP161">
        <v>5.4370788424645301E-4</v>
      </c>
      <c r="BQ161">
        <v>1.18160645038879E-3</v>
      </c>
      <c r="BR161">
        <v>3.5631759455285301E-3</v>
      </c>
      <c r="BS161">
        <v>3.2120202456387501E-5</v>
      </c>
      <c r="BU161">
        <v>7.6840766258081394E-2</v>
      </c>
      <c r="BV161">
        <v>5.0637528846167797E-2</v>
      </c>
      <c r="BW161">
        <v>4.4115314124153898E-2</v>
      </c>
      <c r="BX161">
        <v>1.4005317248717301E-5</v>
      </c>
      <c r="BY161">
        <v>1.11234385182436E-2</v>
      </c>
      <c r="BZ161">
        <v>3.9451255511803304E-3</v>
      </c>
      <c r="CA161">
        <v>3.0939210944257601E-2</v>
      </c>
      <c r="CB161">
        <v>4.0223474992658898E-5</v>
      </c>
      <c r="CC161">
        <v>2.2514671226304501E-3</v>
      </c>
      <c r="CD161">
        <v>8.06338289009992E-3</v>
      </c>
      <c r="CE161">
        <v>5.9702442368062298E-5</v>
      </c>
      <c r="CF161">
        <v>2.1606641224062E-5</v>
      </c>
      <c r="CG161">
        <v>1.2414779484084299E-2</v>
      </c>
      <c r="CH161">
        <v>2.93715918230855E-5</v>
      </c>
      <c r="CI161">
        <v>1.60206889394011E-2</v>
      </c>
      <c r="CJ161">
        <v>2.6372329201033201E-3</v>
      </c>
      <c r="CM161">
        <v>7.5315635207147203E-3</v>
      </c>
      <c r="CN161">
        <v>2.1741853056214699E-3</v>
      </c>
      <c r="CO161">
        <v>2.1788952184569898E-5</v>
      </c>
      <c r="CQ161">
        <v>5.2602602387624698E-4</v>
      </c>
      <c r="CS161">
        <v>3.7230088382672603E-2</v>
      </c>
      <c r="CW161">
        <v>1.58946602546373E-5</v>
      </c>
      <c r="CX161">
        <v>1.74111979359156E-3</v>
      </c>
      <c r="CY161">
        <v>5.3412589583547998E-3</v>
      </c>
      <c r="CZ161">
        <v>9.3000369761799295E-6</v>
      </c>
      <c r="DA161">
        <v>4.88797498152677E-5</v>
      </c>
      <c r="DC161">
        <v>1.3346870312728101E-2</v>
      </c>
      <c r="DD161">
        <v>1.35408569313431E-3</v>
      </c>
      <c r="DE161">
        <v>1.67132228847325E-4</v>
      </c>
      <c r="DH161">
        <v>3.75568757535183E-2</v>
      </c>
      <c r="DI161">
        <v>1.3870210479364001E-3</v>
      </c>
      <c r="DJ161">
        <v>1.1738619360720801E-3</v>
      </c>
      <c r="DK161">
        <v>1.0924858887166101E-3</v>
      </c>
      <c r="DN161">
        <v>1.2556469887379801E-5</v>
      </c>
      <c r="DO161">
        <v>4.9515813709272898E-3</v>
      </c>
      <c r="DP161">
        <v>1.4677661938357501E-3</v>
      </c>
      <c r="DQ161">
        <v>1.02895150142504E-2</v>
      </c>
      <c r="DR161">
        <v>3.1981144247949199E-2</v>
      </c>
      <c r="DS161">
        <v>3.5094977152536497E-2</v>
      </c>
      <c r="DT161">
        <v>4.0930870794022599E-2</v>
      </c>
      <c r="DU161">
        <v>3.8012158304919099E-4</v>
      </c>
      <c r="DV161">
        <v>3.0005679755249602E-6</v>
      </c>
      <c r="DW161">
        <v>3.7224709579515599E-3</v>
      </c>
      <c r="DX161">
        <v>1.04396375157661E-2</v>
      </c>
      <c r="DZ161">
        <v>1.2440571453738501E-2</v>
      </c>
      <c r="EA161">
        <v>4.9827619042474897E-4</v>
      </c>
      <c r="EB161">
        <v>2.4657777557514301E-6</v>
      </c>
      <c r="EE161">
        <v>1.52971699552153E-4</v>
      </c>
      <c r="EH161">
        <v>1.6478499809313499E-2</v>
      </c>
      <c r="EJ161">
        <v>5.6198246350718503E-2</v>
      </c>
      <c r="EK161">
        <v>1.4985682522306301E-6</v>
      </c>
      <c r="EM161">
        <v>2.3915951141299501E-6</v>
      </c>
      <c r="EN161">
        <v>7.7042457649431808E-6</v>
      </c>
      <c r="EO161">
        <v>2.8565782493259801E-4</v>
      </c>
      <c r="EP161">
        <v>8.7104202618447599E-5</v>
      </c>
      <c r="EQ161">
        <v>2.6863852738690398E-4</v>
      </c>
      <c r="ER161">
        <v>5.5941066640819099E-4</v>
      </c>
      <c r="ES161">
        <v>3.4796910604348798E-3</v>
      </c>
      <c r="EU161">
        <v>9.9404647321840606E-5</v>
      </c>
      <c r="EV161">
        <v>2.55058029229712E-2</v>
      </c>
      <c r="EX161">
        <v>1.2455372232051201E-4</v>
      </c>
      <c r="EY161">
        <v>1.4185092649493E-3</v>
      </c>
      <c r="EZ161">
        <v>1.3960079755048101E-2</v>
      </c>
      <c r="FB161">
        <v>1.12447058658721E-4</v>
      </c>
      <c r="FC161">
        <v>1.1850107562819199E-3</v>
      </c>
      <c r="FD161">
        <v>3.06985593477151E-2</v>
      </c>
      <c r="FE161">
        <v>1.2276892195423101E-2</v>
      </c>
      <c r="FF161">
        <v>1.4904957825016E-2</v>
      </c>
      <c r="FI161">
        <v>2.32874695887785E-7</v>
      </c>
      <c r="FJ161">
        <v>5.9687873639320796E-6</v>
      </c>
    </row>
    <row r="162" spans="1:166" x14ac:dyDescent="0.25">
      <c r="A162" s="1">
        <v>41760</v>
      </c>
      <c r="D162">
        <v>5.08358734823409E-2</v>
      </c>
      <c r="E162">
        <v>1.26589074266107E-3</v>
      </c>
      <c r="H162">
        <v>2.2827588521001999E-5</v>
      </c>
      <c r="I162">
        <v>2.4525996202577599E-4</v>
      </c>
      <c r="J162">
        <v>6.1564627907661004E-7</v>
      </c>
      <c r="L162">
        <v>3.9447125080746801E-6</v>
      </c>
      <c r="M162">
        <v>1.5669909710562299E-2</v>
      </c>
      <c r="N162">
        <v>4.0268318325558297E-5</v>
      </c>
      <c r="O162">
        <v>5.0898774538026102E-5</v>
      </c>
      <c r="P162">
        <v>4.4604005073358103E-3</v>
      </c>
      <c r="Q162">
        <v>2.7957167031825801E-8</v>
      </c>
      <c r="R162">
        <v>2.8505709330289802E-6</v>
      </c>
      <c r="S162">
        <v>7.2981294310983198E-3</v>
      </c>
      <c r="V162">
        <v>8.5677722221103703E-2</v>
      </c>
      <c r="W162">
        <v>2.1232565808280301E-4</v>
      </c>
      <c r="X162">
        <v>3.05858556868244E-6</v>
      </c>
      <c r="Y162">
        <v>7.8968519090667603E-6</v>
      </c>
      <c r="AB162">
        <v>5.8055085407241499E-4</v>
      </c>
      <c r="AC162">
        <v>7.7406186494278497E-4</v>
      </c>
      <c r="AD162">
        <v>1.11639554317785E-4</v>
      </c>
      <c r="AF162">
        <v>1.9722869158254498E-5</v>
      </c>
      <c r="AG162">
        <v>2.04611552948019E-2</v>
      </c>
      <c r="AH162">
        <v>2.6279207577999401E-2</v>
      </c>
      <c r="AI162">
        <v>1.0402360316929E-2</v>
      </c>
      <c r="AK162">
        <v>2.9232872332582698E-4</v>
      </c>
      <c r="AL162">
        <v>6.4532172404139099E-5</v>
      </c>
      <c r="AM162">
        <v>4.1494040636981099E-4</v>
      </c>
      <c r="AN162">
        <v>4.7868062545309003E-4</v>
      </c>
      <c r="AP162">
        <v>1.3866070941889101E-4</v>
      </c>
      <c r="AQ162">
        <v>1.6898065891836501E-3</v>
      </c>
      <c r="AR162">
        <v>1.2503067910941801E-2</v>
      </c>
      <c r="AU162">
        <v>3.2165265945813901E-3</v>
      </c>
      <c r="AV162">
        <v>6.9095722482492303E-3</v>
      </c>
      <c r="AW162">
        <v>2.1208784384056E-2</v>
      </c>
      <c r="AX162">
        <v>2.3610476564040099E-4</v>
      </c>
      <c r="AY162">
        <v>7.2158821005737696E-6</v>
      </c>
      <c r="AZ162">
        <v>5.8040262130219901E-5</v>
      </c>
      <c r="BC162">
        <v>9.6659855683164304E-7</v>
      </c>
      <c r="BD162">
        <v>3.9785179588215803E-3</v>
      </c>
      <c r="BE162">
        <v>4.9451114400961101E-5</v>
      </c>
      <c r="BG162">
        <v>8.9099602271567893E-6</v>
      </c>
      <c r="BH162">
        <v>1.3905905286214101E-2</v>
      </c>
      <c r="BI162">
        <v>1.3284430972491501E-6</v>
      </c>
      <c r="BJ162">
        <v>4.3010256357828803E-3</v>
      </c>
      <c r="BL162">
        <v>8.2590495427719202E-4</v>
      </c>
      <c r="BO162">
        <v>6.1046929557117001E-5</v>
      </c>
      <c r="BP162">
        <v>5.4370788424645301E-4</v>
      </c>
      <c r="BQ162">
        <v>1.18160645038879E-3</v>
      </c>
      <c r="BR162">
        <v>3.5631759455285301E-3</v>
      </c>
      <c r="BS162">
        <v>3.2120202456387501E-5</v>
      </c>
      <c r="BU162">
        <v>7.6840766258081394E-2</v>
      </c>
      <c r="BV162">
        <v>5.0637528846167797E-2</v>
      </c>
      <c r="BW162">
        <v>4.4115314124153898E-2</v>
      </c>
      <c r="BX162">
        <v>1.4005317248717301E-5</v>
      </c>
      <c r="BY162">
        <v>1.11234385182436E-2</v>
      </c>
      <c r="BZ162">
        <v>3.9451255511803304E-3</v>
      </c>
      <c r="CA162">
        <v>3.0939210944257601E-2</v>
      </c>
      <c r="CB162">
        <v>4.0223474992658898E-5</v>
      </c>
      <c r="CC162">
        <v>2.2514671226304501E-3</v>
      </c>
      <c r="CD162">
        <v>8.06338289009992E-3</v>
      </c>
      <c r="CE162">
        <v>5.9702442368062298E-5</v>
      </c>
      <c r="CF162">
        <v>2.1606641224062E-5</v>
      </c>
      <c r="CG162">
        <v>1.2414779484084299E-2</v>
      </c>
      <c r="CH162">
        <v>2.93715918230855E-5</v>
      </c>
      <c r="CI162">
        <v>1.60206889394011E-2</v>
      </c>
      <c r="CJ162">
        <v>2.6372329201033201E-3</v>
      </c>
      <c r="CM162">
        <v>7.5315635207147203E-3</v>
      </c>
      <c r="CN162">
        <v>2.1741853056214699E-3</v>
      </c>
      <c r="CO162">
        <v>2.1788952184569898E-5</v>
      </c>
      <c r="CQ162">
        <v>5.2602602387624698E-4</v>
      </c>
      <c r="CS162">
        <v>3.7230088382672603E-2</v>
      </c>
      <c r="CW162">
        <v>1.58946602546373E-5</v>
      </c>
      <c r="CX162">
        <v>1.74111979359156E-3</v>
      </c>
      <c r="CY162">
        <v>5.3412589583547998E-3</v>
      </c>
      <c r="CZ162">
        <v>9.3000369761799295E-6</v>
      </c>
      <c r="DA162">
        <v>4.88797498152677E-5</v>
      </c>
      <c r="DC162">
        <v>1.3346870312728101E-2</v>
      </c>
      <c r="DD162">
        <v>1.35408569313431E-3</v>
      </c>
      <c r="DE162">
        <v>1.67132228847325E-4</v>
      </c>
      <c r="DH162">
        <v>3.75568757535183E-2</v>
      </c>
      <c r="DI162">
        <v>1.3870210479364001E-3</v>
      </c>
      <c r="DJ162">
        <v>1.1738619360720801E-3</v>
      </c>
      <c r="DK162">
        <v>1.0924858887166101E-3</v>
      </c>
      <c r="DN162">
        <v>1.2556469887379801E-5</v>
      </c>
      <c r="DO162">
        <v>4.9515813709272898E-3</v>
      </c>
      <c r="DP162">
        <v>1.4677661938357501E-3</v>
      </c>
      <c r="DQ162">
        <v>1.02895150142504E-2</v>
      </c>
      <c r="DR162">
        <v>3.1981144247949199E-2</v>
      </c>
      <c r="DS162">
        <v>3.5094977152536497E-2</v>
      </c>
      <c r="DT162">
        <v>4.0930870794022599E-2</v>
      </c>
      <c r="DU162">
        <v>3.8012158304919099E-4</v>
      </c>
      <c r="DV162">
        <v>3.0005679755249602E-6</v>
      </c>
      <c r="DW162">
        <v>3.7224709579515599E-3</v>
      </c>
      <c r="DX162">
        <v>1.04396375157661E-2</v>
      </c>
      <c r="DZ162">
        <v>1.2440571453738501E-2</v>
      </c>
      <c r="EA162">
        <v>4.9827619042474897E-4</v>
      </c>
      <c r="EB162">
        <v>2.4657777557514301E-6</v>
      </c>
      <c r="EE162">
        <v>1.52971699552153E-4</v>
      </c>
      <c r="EH162">
        <v>1.6478499809313499E-2</v>
      </c>
      <c r="EJ162">
        <v>5.6198246350718503E-2</v>
      </c>
      <c r="EK162">
        <v>1.4985682522306301E-6</v>
      </c>
      <c r="EM162">
        <v>2.3915951141299501E-6</v>
      </c>
      <c r="EN162">
        <v>7.7042457649431808E-6</v>
      </c>
      <c r="EO162">
        <v>2.8565782493259801E-4</v>
      </c>
      <c r="EP162">
        <v>8.7104202618447599E-5</v>
      </c>
      <c r="EQ162">
        <v>2.6863852738690398E-4</v>
      </c>
      <c r="ER162">
        <v>5.5941066640819099E-4</v>
      </c>
      <c r="ES162">
        <v>3.4796910604348798E-3</v>
      </c>
      <c r="EU162">
        <v>9.9404647321840606E-5</v>
      </c>
      <c r="EV162">
        <v>2.55058029229712E-2</v>
      </c>
      <c r="EX162">
        <v>1.2455372232051201E-4</v>
      </c>
      <c r="EY162">
        <v>1.4185092649493E-3</v>
      </c>
      <c r="EZ162">
        <v>1.3960079755048101E-2</v>
      </c>
      <c r="FB162">
        <v>1.12447058658721E-4</v>
      </c>
      <c r="FC162">
        <v>1.1850107562819199E-3</v>
      </c>
      <c r="FD162">
        <v>3.06985593477151E-2</v>
      </c>
      <c r="FE162">
        <v>1.2276892195423101E-2</v>
      </c>
      <c r="FF162">
        <v>1.4904957825016E-2</v>
      </c>
      <c r="FI162">
        <v>2.32874695887785E-7</v>
      </c>
      <c r="FJ162">
        <v>5.9687873639320796E-6</v>
      </c>
    </row>
    <row r="163" spans="1:166" x14ac:dyDescent="0.25">
      <c r="A163" s="1">
        <v>41791</v>
      </c>
      <c r="D163">
        <v>5.08358734823409E-2</v>
      </c>
      <c r="E163">
        <v>1.26589074266107E-3</v>
      </c>
      <c r="H163">
        <v>2.2827588521001999E-5</v>
      </c>
      <c r="I163">
        <v>2.4525996202577599E-4</v>
      </c>
      <c r="J163">
        <v>6.1564627907661004E-7</v>
      </c>
      <c r="L163">
        <v>3.9447125080746801E-6</v>
      </c>
      <c r="M163">
        <v>1.5669909710562299E-2</v>
      </c>
      <c r="N163">
        <v>4.0268318325558297E-5</v>
      </c>
      <c r="O163">
        <v>5.0898774538026102E-5</v>
      </c>
      <c r="P163">
        <v>4.4604005073358103E-3</v>
      </c>
      <c r="Q163">
        <v>2.7957167031825801E-8</v>
      </c>
      <c r="R163">
        <v>2.8505709330289802E-6</v>
      </c>
      <c r="S163">
        <v>7.2981294310983198E-3</v>
      </c>
      <c r="V163">
        <v>8.5677722221103703E-2</v>
      </c>
      <c r="W163">
        <v>2.1232565808280301E-4</v>
      </c>
      <c r="X163">
        <v>3.05858556868244E-6</v>
      </c>
      <c r="Y163">
        <v>7.8968519090667603E-6</v>
      </c>
      <c r="AB163">
        <v>5.8055085407241499E-4</v>
      </c>
      <c r="AC163">
        <v>7.7406186494278497E-4</v>
      </c>
      <c r="AD163">
        <v>1.11639554317785E-4</v>
      </c>
      <c r="AF163">
        <v>1.9722869158254498E-5</v>
      </c>
      <c r="AG163">
        <v>2.04611552948019E-2</v>
      </c>
      <c r="AH163">
        <v>2.6279207577999401E-2</v>
      </c>
      <c r="AI163">
        <v>1.0402360316929E-2</v>
      </c>
      <c r="AK163">
        <v>2.9232872332582698E-4</v>
      </c>
      <c r="AL163">
        <v>6.4532172404139099E-5</v>
      </c>
      <c r="AM163">
        <v>4.1494040636981099E-4</v>
      </c>
      <c r="AN163">
        <v>4.7868062545309003E-4</v>
      </c>
      <c r="AP163">
        <v>1.3866070941889101E-4</v>
      </c>
      <c r="AQ163">
        <v>1.6898065891836501E-3</v>
      </c>
      <c r="AR163">
        <v>1.2503067910941801E-2</v>
      </c>
      <c r="AU163">
        <v>3.2165265945813901E-3</v>
      </c>
      <c r="AV163">
        <v>6.9095722482492303E-3</v>
      </c>
      <c r="AW163">
        <v>2.1208784384056E-2</v>
      </c>
      <c r="AX163">
        <v>2.3610476564040099E-4</v>
      </c>
      <c r="AY163">
        <v>7.2158821005737696E-6</v>
      </c>
      <c r="AZ163">
        <v>5.8040262130219901E-5</v>
      </c>
      <c r="BC163">
        <v>9.6659855683164304E-7</v>
      </c>
      <c r="BD163">
        <v>3.9785179588215803E-3</v>
      </c>
      <c r="BE163">
        <v>4.9451114400961101E-5</v>
      </c>
      <c r="BG163">
        <v>8.9099602271567893E-6</v>
      </c>
      <c r="BH163">
        <v>1.3905905286214101E-2</v>
      </c>
      <c r="BI163">
        <v>1.3284430972491501E-6</v>
      </c>
      <c r="BJ163">
        <v>4.3010256357828803E-3</v>
      </c>
      <c r="BL163">
        <v>8.2590495427719202E-4</v>
      </c>
      <c r="BO163">
        <v>6.1046929557117001E-5</v>
      </c>
      <c r="BP163">
        <v>5.4370788424645301E-4</v>
      </c>
      <c r="BQ163">
        <v>1.18160645038879E-3</v>
      </c>
      <c r="BR163">
        <v>3.5631759455285301E-3</v>
      </c>
      <c r="BS163">
        <v>3.2120202456387501E-5</v>
      </c>
      <c r="BU163">
        <v>7.6840766258081394E-2</v>
      </c>
      <c r="BV163">
        <v>5.0637528846167797E-2</v>
      </c>
      <c r="BW163">
        <v>4.4115314124153898E-2</v>
      </c>
      <c r="BX163">
        <v>1.4005317248717301E-5</v>
      </c>
      <c r="BY163">
        <v>1.11234385182436E-2</v>
      </c>
      <c r="BZ163">
        <v>3.9451255511803304E-3</v>
      </c>
      <c r="CA163">
        <v>3.0939210944257601E-2</v>
      </c>
      <c r="CB163">
        <v>4.0223474992658898E-5</v>
      </c>
      <c r="CC163">
        <v>2.2514671226304501E-3</v>
      </c>
      <c r="CD163">
        <v>8.06338289009992E-3</v>
      </c>
      <c r="CE163">
        <v>5.9702442368062298E-5</v>
      </c>
      <c r="CF163">
        <v>2.1606641224062E-5</v>
      </c>
      <c r="CG163">
        <v>1.2414779484084299E-2</v>
      </c>
      <c r="CH163">
        <v>2.93715918230855E-5</v>
      </c>
      <c r="CI163">
        <v>1.60206889394011E-2</v>
      </c>
      <c r="CJ163">
        <v>2.6372329201033201E-3</v>
      </c>
      <c r="CM163">
        <v>7.5315635207147203E-3</v>
      </c>
      <c r="CN163">
        <v>2.1741853056214699E-3</v>
      </c>
      <c r="CO163">
        <v>2.1788952184569898E-5</v>
      </c>
      <c r="CQ163">
        <v>5.2602602387624698E-4</v>
      </c>
      <c r="CS163">
        <v>3.7230088382672603E-2</v>
      </c>
      <c r="CW163">
        <v>1.58946602546373E-5</v>
      </c>
      <c r="CX163">
        <v>1.74111979359156E-3</v>
      </c>
      <c r="CY163">
        <v>5.3412589583547998E-3</v>
      </c>
      <c r="CZ163">
        <v>9.3000369761799295E-6</v>
      </c>
      <c r="DA163">
        <v>4.88797498152677E-5</v>
      </c>
      <c r="DC163">
        <v>1.3346870312728101E-2</v>
      </c>
      <c r="DD163">
        <v>1.35408569313431E-3</v>
      </c>
      <c r="DE163">
        <v>1.67132228847325E-4</v>
      </c>
      <c r="DH163">
        <v>3.75568757535183E-2</v>
      </c>
      <c r="DI163">
        <v>1.3870210479364001E-3</v>
      </c>
      <c r="DJ163">
        <v>1.1738619360720801E-3</v>
      </c>
      <c r="DK163">
        <v>1.0924858887166101E-3</v>
      </c>
      <c r="DN163">
        <v>1.2556469887379801E-5</v>
      </c>
      <c r="DO163">
        <v>4.9515813709272898E-3</v>
      </c>
      <c r="DP163">
        <v>1.4677661938357501E-3</v>
      </c>
      <c r="DQ163">
        <v>1.02895150142504E-2</v>
      </c>
      <c r="DR163">
        <v>3.1981144247949199E-2</v>
      </c>
      <c r="DS163">
        <v>3.5094977152536497E-2</v>
      </c>
      <c r="DT163">
        <v>4.0930870794022599E-2</v>
      </c>
      <c r="DU163">
        <v>3.8012158304919099E-4</v>
      </c>
      <c r="DV163">
        <v>3.0005679755249602E-6</v>
      </c>
      <c r="DW163">
        <v>3.7224709579515599E-3</v>
      </c>
      <c r="DX163">
        <v>1.04396375157661E-2</v>
      </c>
      <c r="DZ163">
        <v>1.2440571453738501E-2</v>
      </c>
      <c r="EA163">
        <v>4.9827619042474897E-4</v>
      </c>
      <c r="EB163">
        <v>2.4657777557514301E-6</v>
      </c>
      <c r="EE163">
        <v>1.52971699552153E-4</v>
      </c>
      <c r="EH163">
        <v>1.6478499809313499E-2</v>
      </c>
      <c r="EJ163">
        <v>5.6198246350718503E-2</v>
      </c>
      <c r="EK163">
        <v>1.4985682522306301E-6</v>
      </c>
      <c r="EM163">
        <v>2.3915951141299501E-6</v>
      </c>
      <c r="EN163">
        <v>7.7042457649431808E-6</v>
      </c>
      <c r="EO163">
        <v>2.8565782493259801E-4</v>
      </c>
      <c r="EP163">
        <v>8.7104202618447599E-5</v>
      </c>
      <c r="EQ163">
        <v>2.6863852738690398E-4</v>
      </c>
      <c r="ER163">
        <v>5.5941066640819099E-4</v>
      </c>
      <c r="ES163">
        <v>3.4796910604348798E-3</v>
      </c>
      <c r="EU163">
        <v>9.9404647321840606E-5</v>
      </c>
      <c r="EV163">
        <v>2.55058029229712E-2</v>
      </c>
      <c r="EX163">
        <v>1.2455372232051201E-4</v>
      </c>
      <c r="EY163">
        <v>1.4185092649493E-3</v>
      </c>
      <c r="EZ163">
        <v>1.3960079755048101E-2</v>
      </c>
      <c r="FB163">
        <v>1.12447058658721E-4</v>
      </c>
      <c r="FC163">
        <v>1.1850107562819199E-3</v>
      </c>
      <c r="FD163">
        <v>3.06985593477151E-2</v>
      </c>
      <c r="FE163">
        <v>1.2276892195423101E-2</v>
      </c>
      <c r="FF163">
        <v>1.4904957825016E-2</v>
      </c>
      <c r="FI163">
        <v>2.32874695887785E-7</v>
      </c>
      <c r="FJ163">
        <v>5.9687873639320796E-6</v>
      </c>
    </row>
    <row r="164" spans="1:166" x14ac:dyDescent="0.25">
      <c r="A164" s="1">
        <v>41821</v>
      </c>
      <c r="D164">
        <v>5.08358734823409E-2</v>
      </c>
      <c r="E164">
        <v>1.26589074266107E-3</v>
      </c>
      <c r="H164">
        <v>2.2827588521001999E-5</v>
      </c>
      <c r="I164">
        <v>2.4525996202577599E-4</v>
      </c>
      <c r="J164">
        <v>6.1564627907661004E-7</v>
      </c>
      <c r="L164">
        <v>3.9447125080746801E-6</v>
      </c>
      <c r="M164">
        <v>1.5669909710562299E-2</v>
      </c>
      <c r="N164">
        <v>4.0268318325558297E-5</v>
      </c>
      <c r="O164">
        <v>5.0898774538026102E-5</v>
      </c>
      <c r="P164">
        <v>4.4604005073358103E-3</v>
      </c>
      <c r="Q164">
        <v>2.7957167031825801E-8</v>
      </c>
      <c r="R164">
        <v>2.8505709330289802E-6</v>
      </c>
      <c r="S164">
        <v>7.2981294310983198E-3</v>
      </c>
      <c r="V164">
        <v>8.5677722221103703E-2</v>
      </c>
      <c r="W164">
        <v>2.1232565808280301E-4</v>
      </c>
      <c r="X164">
        <v>3.05858556868244E-6</v>
      </c>
      <c r="Y164">
        <v>7.8968519090667603E-6</v>
      </c>
      <c r="AB164">
        <v>5.8055085407241499E-4</v>
      </c>
      <c r="AC164">
        <v>7.7406186494278497E-4</v>
      </c>
      <c r="AD164">
        <v>1.11639554317785E-4</v>
      </c>
      <c r="AF164">
        <v>1.9722869158254498E-5</v>
      </c>
      <c r="AG164">
        <v>2.04611552948019E-2</v>
      </c>
      <c r="AH164">
        <v>2.6279207577999401E-2</v>
      </c>
      <c r="AI164">
        <v>1.0402360316929E-2</v>
      </c>
      <c r="AK164">
        <v>2.9232872332582698E-4</v>
      </c>
      <c r="AL164">
        <v>6.4532172404139099E-5</v>
      </c>
      <c r="AM164">
        <v>4.1494040636981099E-4</v>
      </c>
      <c r="AN164">
        <v>4.7868062545309003E-4</v>
      </c>
      <c r="AP164">
        <v>1.3866070941889101E-4</v>
      </c>
      <c r="AQ164">
        <v>1.6898065891836501E-3</v>
      </c>
      <c r="AR164">
        <v>1.2503067910941801E-2</v>
      </c>
      <c r="AU164">
        <v>3.2165265945813901E-3</v>
      </c>
      <c r="AV164">
        <v>6.9095722482492303E-3</v>
      </c>
      <c r="AW164">
        <v>2.1208784384056E-2</v>
      </c>
      <c r="AX164">
        <v>2.3610476564040099E-4</v>
      </c>
      <c r="AY164">
        <v>7.2158821005737696E-6</v>
      </c>
      <c r="AZ164">
        <v>5.8040262130219901E-5</v>
      </c>
      <c r="BC164">
        <v>9.6659855683164304E-7</v>
      </c>
      <c r="BD164">
        <v>3.9785179588215803E-3</v>
      </c>
      <c r="BE164">
        <v>4.9451114400961101E-5</v>
      </c>
      <c r="BG164">
        <v>8.9099602271567893E-6</v>
      </c>
      <c r="BH164">
        <v>1.3905905286214101E-2</v>
      </c>
      <c r="BI164">
        <v>1.3284430972491501E-6</v>
      </c>
      <c r="BJ164">
        <v>4.3010256357828803E-3</v>
      </c>
      <c r="BL164">
        <v>8.2590495427719202E-4</v>
      </c>
      <c r="BO164">
        <v>6.1046929557117001E-5</v>
      </c>
      <c r="BP164">
        <v>5.4370788424645301E-4</v>
      </c>
      <c r="BQ164">
        <v>1.18160645038879E-3</v>
      </c>
      <c r="BR164">
        <v>3.5631759455285301E-3</v>
      </c>
      <c r="BS164">
        <v>3.2120202456387501E-5</v>
      </c>
      <c r="BU164">
        <v>7.6840766258081394E-2</v>
      </c>
      <c r="BV164">
        <v>5.0637528846167797E-2</v>
      </c>
      <c r="BW164">
        <v>4.4115314124153898E-2</v>
      </c>
      <c r="BX164">
        <v>1.4005317248717301E-5</v>
      </c>
      <c r="BY164">
        <v>1.11234385182436E-2</v>
      </c>
      <c r="BZ164">
        <v>3.9451255511803304E-3</v>
      </c>
      <c r="CA164">
        <v>3.0939210944257601E-2</v>
      </c>
      <c r="CB164">
        <v>4.0223474992658898E-5</v>
      </c>
      <c r="CC164">
        <v>2.2514671226304501E-3</v>
      </c>
      <c r="CD164">
        <v>8.06338289009992E-3</v>
      </c>
      <c r="CE164">
        <v>5.9702442368062298E-5</v>
      </c>
      <c r="CF164">
        <v>2.1606641224062E-5</v>
      </c>
      <c r="CG164">
        <v>1.2414779484084299E-2</v>
      </c>
      <c r="CH164">
        <v>2.93715918230855E-5</v>
      </c>
      <c r="CI164">
        <v>1.60206889394011E-2</v>
      </c>
      <c r="CJ164">
        <v>2.6372329201033201E-3</v>
      </c>
      <c r="CM164">
        <v>7.5315635207147203E-3</v>
      </c>
      <c r="CN164">
        <v>2.1741853056214699E-3</v>
      </c>
      <c r="CO164">
        <v>2.1788952184569898E-5</v>
      </c>
      <c r="CQ164">
        <v>5.2602602387624698E-4</v>
      </c>
      <c r="CS164">
        <v>3.7230088382672603E-2</v>
      </c>
      <c r="CW164">
        <v>1.58946602546373E-5</v>
      </c>
      <c r="CX164">
        <v>1.74111979359156E-3</v>
      </c>
      <c r="CY164">
        <v>5.3412589583547998E-3</v>
      </c>
      <c r="CZ164">
        <v>9.3000369761799295E-6</v>
      </c>
      <c r="DA164">
        <v>4.88797498152677E-5</v>
      </c>
      <c r="DC164">
        <v>1.3346870312728101E-2</v>
      </c>
      <c r="DD164">
        <v>1.35408569313431E-3</v>
      </c>
      <c r="DE164">
        <v>1.67132228847325E-4</v>
      </c>
      <c r="DH164">
        <v>3.75568757535183E-2</v>
      </c>
      <c r="DI164">
        <v>1.3870210479364001E-3</v>
      </c>
      <c r="DJ164">
        <v>1.1738619360720801E-3</v>
      </c>
      <c r="DK164">
        <v>1.0924858887166101E-3</v>
      </c>
      <c r="DN164">
        <v>1.2556469887379801E-5</v>
      </c>
      <c r="DO164">
        <v>4.9515813709272898E-3</v>
      </c>
      <c r="DP164">
        <v>1.4677661938357501E-3</v>
      </c>
      <c r="DQ164">
        <v>1.02895150142504E-2</v>
      </c>
      <c r="DR164">
        <v>3.1981144247949199E-2</v>
      </c>
      <c r="DS164">
        <v>3.5094977152536497E-2</v>
      </c>
      <c r="DT164">
        <v>4.0930870794022599E-2</v>
      </c>
      <c r="DU164">
        <v>3.8012158304919099E-4</v>
      </c>
      <c r="DV164">
        <v>3.0005679755249602E-6</v>
      </c>
      <c r="DW164">
        <v>3.7224709579515599E-3</v>
      </c>
      <c r="DX164">
        <v>1.04396375157661E-2</v>
      </c>
      <c r="DZ164">
        <v>1.2440571453738501E-2</v>
      </c>
      <c r="EA164">
        <v>4.9827619042474897E-4</v>
      </c>
      <c r="EB164">
        <v>2.4657777557514301E-6</v>
      </c>
      <c r="EE164">
        <v>1.52971699552153E-4</v>
      </c>
      <c r="EH164">
        <v>1.6478499809313499E-2</v>
      </c>
      <c r="EJ164">
        <v>5.6198246350718503E-2</v>
      </c>
      <c r="EK164">
        <v>1.4985682522306301E-6</v>
      </c>
      <c r="EM164">
        <v>2.3915951141299501E-6</v>
      </c>
      <c r="EN164">
        <v>7.7042457649431808E-6</v>
      </c>
      <c r="EO164">
        <v>2.8565782493259801E-4</v>
      </c>
      <c r="EP164">
        <v>8.7104202618447599E-5</v>
      </c>
      <c r="EQ164">
        <v>2.6863852738690398E-4</v>
      </c>
      <c r="ER164">
        <v>5.5941066640819099E-4</v>
      </c>
      <c r="ES164">
        <v>3.4796910604348798E-3</v>
      </c>
      <c r="EU164">
        <v>9.9404647321840606E-5</v>
      </c>
      <c r="EV164">
        <v>2.55058029229712E-2</v>
      </c>
      <c r="EX164">
        <v>1.2455372232051201E-4</v>
      </c>
      <c r="EY164">
        <v>1.4185092649493E-3</v>
      </c>
      <c r="EZ164">
        <v>1.3960079755048101E-2</v>
      </c>
      <c r="FB164">
        <v>1.12447058658721E-4</v>
      </c>
      <c r="FC164">
        <v>1.1850107562819199E-3</v>
      </c>
      <c r="FD164">
        <v>3.06985593477151E-2</v>
      </c>
      <c r="FE164">
        <v>1.2276892195423101E-2</v>
      </c>
      <c r="FF164">
        <v>1.4904957825016E-2</v>
      </c>
      <c r="FI164">
        <v>2.32874695887785E-7</v>
      </c>
      <c r="FJ164">
        <v>5.9687873639320796E-6</v>
      </c>
    </row>
    <row r="165" spans="1:166" x14ac:dyDescent="0.25">
      <c r="A165" s="1">
        <v>41852</v>
      </c>
      <c r="D165">
        <v>5.08358734823409E-2</v>
      </c>
      <c r="E165">
        <v>1.26589074266107E-3</v>
      </c>
      <c r="H165">
        <v>2.2827588521001999E-5</v>
      </c>
      <c r="I165">
        <v>2.4525996202577599E-4</v>
      </c>
      <c r="J165">
        <v>6.1564627907661004E-7</v>
      </c>
      <c r="L165">
        <v>3.9447125080746801E-6</v>
      </c>
      <c r="M165">
        <v>1.5669909710562299E-2</v>
      </c>
      <c r="N165">
        <v>4.0268318325558297E-5</v>
      </c>
      <c r="O165">
        <v>5.0898774538026102E-5</v>
      </c>
      <c r="P165">
        <v>4.4604005073358103E-3</v>
      </c>
      <c r="Q165">
        <v>2.7957167031825801E-8</v>
      </c>
      <c r="R165">
        <v>2.8505709330289802E-6</v>
      </c>
      <c r="S165">
        <v>7.2981294310983198E-3</v>
      </c>
      <c r="V165">
        <v>8.5677722221103703E-2</v>
      </c>
      <c r="W165">
        <v>2.1232565808280301E-4</v>
      </c>
      <c r="X165">
        <v>3.05858556868244E-6</v>
      </c>
      <c r="Y165">
        <v>7.8968519090667603E-6</v>
      </c>
      <c r="AB165">
        <v>5.8055085407241499E-4</v>
      </c>
      <c r="AC165">
        <v>7.7406186494278497E-4</v>
      </c>
      <c r="AD165">
        <v>1.11639554317785E-4</v>
      </c>
      <c r="AF165">
        <v>1.9722869158254498E-5</v>
      </c>
      <c r="AG165">
        <v>2.04611552948019E-2</v>
      </c>
      <c r="AH165">
        <v>2.6279207577999401E-2</v>
      </c>
      <c r="AI165">
        <v>1.0402360316929E-2</v>
      </c>
      <c r="AK165">
        <v>2.9232872332582698E-4</v>
      </c>
      <c r="AL165">
        <v>6.4532172404139099E-5</v>
      </c>
      <c r="AM165">
        <v>4.1494040636981099E-4</v>
      </c>
      <c r="AN165">
        <v>4.7868062545309003E-4</v>
      </c>
      <c r="AP165">
        <v>1.3866070941889101E-4</v>
      </c>
      <c r="AQ165">
        <v>1.6898065891836501E-3</v>
      </c>
      <c r="AR165">
        <v>1.2503067910941801E-2</v>
      </c>
      <c r="AU165">
        <v>3.2165265945813901E-3</v>
      </c>
      <c r="AV165">
        <v>6.9095722482492303E-3</v>
      </c>
      <c r="AW165">
        <v>2.1208784384056E-2</v>
      </c>
      <c r="AX165">
        <v>2.3610476564040099E-4</v>
      </c>
      <c r="AY165">
        <v>7.2158821005737696E-6</v>
      </c>
      <c r="AZ165">
        <v>5.8040262130219901E-5</v>
      </c>
      <c r="BC165">
        <v>9.6659855683164304E-7</v>
      </c>
      <c r="BD165">
        <v>3.9785179588215803E-3</v>
      </c>
      <c r="BE165">
        <v>4.9451114400961101E-5</v>
      </c>
      <c r="BG165">
        <v>8.9099602271567893E-6</v>
      </c>
      <c r="BH165">
        <v>1.3905905286214101E-2</v>
      </c>
      <c r="BI165">
        <v>1.3284430972491501E-6</v>
      </c>
      <c r="BJ165">
        <v>4.3010256357828803E-3</v>
      </c>
      <c r="BL165">
        <v>8.2590495427719202E-4</v>
      </c>
      <c r="BO165">
        <v>6.1046929557117001E-5</v>
      </c>
      <c r="BP165">
        <v>5.4370788424645301E-4</v>
      </c>
      <c r="BQ165">
        <v>1.18160645038879E-3</v>
      </c>
      <c r="BR165">
        <v>3.5631759455285301E-3</v>
      </c>
      <c r="BS165">
        <v>3.2120202456387501E-5</v>
      </c>
      <c r="BU165">
        <v>7.6840766258081394E-2</v>
      </c>
      <c r="BV165">
        <v>5.0637528846167797E-2</v>
      </c>
      <c r="BW165">
        <v>4.4115314124153898E-2</v>
      </c>
      <c r="BX165">
        <v>1.4005317248717301E-5</v>
      </c>
      <c r="BY165">
        <v>1.11234385182436E-2</v>
      </c>
      <c r="BZ165">
        <v>3.9451255511803304E-3</v>
      </c>
      <c r="CA165">
        <v>3.0939210944257601E-2</v>
      </c>
      <c r="CB165">
        <v>4.0223474992658898E-5</v>
      </c>
      <c r="CC165">
        <v>2.2514671226304501E-3</v>
      </c>
      <c r="CD165">
        <v>8.06338289009992E-3</v>
      </c>
      <c r="CE165">
        <v>5.9702442368062298E-5</v>
      </c>
      <c r="CF165">
        <v>2.1606641224062E-5</v>
      </c>
      <c r="CG165">
        <v>1.2414779484084299E-2</v>
      </c>
      <c r="CH165">
        <v>2.93715918230855E-5</v>
      </c>
      <c r="CI165">
        <v>1.60206889394011E-2</v>
      </c>
      <c r="CJ165">
        <v>2.6372329201033201E-3</v>
      </c>
      <c r="CM165">
        <v>7.5315635207147203E-3</v>
      </c>
      <c r="CN165">
        <v>2.1741853056214699E-3</v>
      </c>
      <c r="CO165">
        <v>2.1788952184569898E-5</v>
      </c>
      <c r="CQ165">
        <v>5.2602602387624698E-4</v>
      </c>
      <c r="CS165">
        <v>3.7230088382672603E-2</v>
      </c>
      <c r="CW165">
        <v>1.58946602546373E-5</v>
      </c>
      <c r="CX165">
        <v>1.74111979359156E-3</v>
      </c>
      <c r="CY165">
        <v>5.3412589583547998E-3</v>
      </c>
      <c r="CZ165">
        <v>9.3000369761799295E-6</v>
      </c>
      <c r="DA165">
        <v>4.88797498152677E-5</v>
      </c>
      <c r="DC165">
        <v>1.3346870312728101E-2</v>
      </c>
      <c r="DD165">
        <v>1.35408569313431E-3</v>
      </c>
      <c r="DE165">
        <v>1.67132228847325E-4</v>
      </c>
      <c r="DH165">
        <v>3.75568757535183E-2</v>
      </c>
      <c r="DI165">
        <v>1.3870210479364001E-3</v>
      </c>
      <c r="DJ165">
        <v>1.1738619360720801E-3</v>
      </c>
      <c r="DK165">
        <v>1.0924858887166101E-3</v>
      </c>
      <c r="DN165">
        <v>1.2556469887379801E-5</v>
      </c>
      <c r="DO165">
        <v>4.9515813709272898E-3</v>
      </c>
      <c r="DP165">
        <v>1.4677661938357501E-3</v>
      </c>
      <c r="DQ165">
        <v>1.02895150142504E-2</v>
      </c>
      <c r="DR165">
        <v>3.1981144247949199E-2</v>
      </c>
      <c r="DS165">
        <v>3.5094977152536497E-2</v>
      </c>
      <c r="DT165">
        <v>4.0930870794022599E-2</v>
      </c>
      <c r="DU165">
        <v>3.8012158304919099E-4</v>
      </c>
      <c r="DV165">
        <v>3.0005679755249602E-6</v>
      </c>
      <c r="DW165">
        <v>3.7224709579515599E-3</v>
      </c>
      <c r="DX165">
        <v>1.04396375157661E-2</v>
      </c>
      <c r="DZ165">
        <v>1.2440571453738501E-2</v>
      </c>
      <c r="EA165">
        <v>4.9827619042474897E-4</v>
      </c>
      <c r="EB165">
        <v>2.4657777557514301E-6</v>
      </c>
      <c r="EE165">
        <v>1.52971699552153E-4</v>
      </c>
      <c r="EH165">
        <v>1.6478499809313499E-2</v>
      </c>
      <c r="EJ165">
        <v>5.6198246350718503E-2</v>
      </c>
      <c r="EK165">
        <v>1.4985682522306301E-6</v>
      </c>
      <c r="EM165">
        <v>2.3915951141299501E-6</v>
      </c>
      <c r="EN165">
        <v>7.7042457649431808E-6</v>
      </c>
      <c r="EO165">
        <v>2.8565782493259801E-4</v>
      </c>
      <c r="EP165">
        <v>8.7104202618447599E-5</v>
      </c>
      <c r="EQ165">
        <v>2.6863852738690398E-4</v>
      </c>
      <c r="ER165">
        <v>5.5941066640819099E-4</v>
      </c>
      <c r="ES165">
        <v>3.4796910604348798E-3</v>
      </c>
      <c r="EU165">
        <v>9.9404647321840606E-5</v>
      </c>
      <c r="EV165">
        <v>2.55058029229712E-2</v>
      </c>
      <c r="EX165">
        <v>1.2455372232051201E-4</v>
      </c>
      <c r="EY165">
        <v>1.4185092649493E-3</v>
      </c>
      <c r="EZ165">
        <v>1.3960079755048101E-2</v>
      </c>
      <c r="FB165">
        <v>1.12447058658721E-4</v>
      </c>
      <c r="FC165">
        <v>1.1850107562819199E-3</v>
      </c>
      <c r="FD165">
        <v>3.06985593477151E-2</v>
      </c>
      <c r="FE165">
        <v>1.2276892195423101E-2</v>
      </c>
      <c r="FF165">
        <v>1.4904957825016E-2</v>
      </c>
      <c r="FI165">
        <v>2.32874695887785E-7</v>
      </c>
      <c r="FJ165">
        <v>5.9687873639320796E-6</v>
      </c>
    </row>
    <row r="166" spans="1:166" x14ac:dyDescent="0.25">
      <c r="A166" s="1">
        <v>41883</v>
      </c>
      <c r="D166">
        <v>5.08358734823409E-2</v>
      </c>
      <c r="E166">
        <v>1.26589074266107E-3</v>
      </c>
      <c r="H166">
        <v>2.2827588521001999E-5</v>
      </c>
      <c r="I166">
        <v>2.4525996202577599E-4</v>
      </c>
      <c r="J166">
        <v>6.1564627907661004E-7</v>
      </c>
      <c r="L166">
        <v>3.9447125080746801E-6</v>
      </c>
      <c r="M166">
        <v>1.5669909710562299E-2</v>
      </c>
      <c r="N166">
        <v>4.0268318325558297E-5</v>
      </c>
      <c r="O166">
        <v>5.0898774538026102E-5</v>
      </c>
      <c r="P166">
        <v>4.4604005073358103E-3</v>
      </c>
      <c r="Q166">
        <v>2.7957167031825801E-8</v>
      </c>
      <c r="R166">
        <v>2.8505709330289802E-6</v>
      </c>
      <c r="S166">
        <v>7.2981294310983198E-3</v>
      </c>
      <c r="V166">
        <v>8.5677722221103703E-2</v>
      </c>
      <c r="W166">
        <v>2.1232565808280301E-4</v>
      </c>
      <c r="X166">
        <v>3.05858556868244E-6</v>
      </c>
      <c r="Y166">
        <v>7.8968519090667603E-6</v>
      </c>
      <c r="AB166">
        <v>5.8055085407241499E-4</v>
      </c>
      <c r="AC166">
        <v>7.7406186494278497E-4</v>
      </c>
      <c r="AD166">
        <v>1.11639554317785E-4</v>
      </c>
      <c r="AF166">
        <v>1.9722869158254498E-5</v>
      </c>
      <c r="AG166">
        <v>2.04611552948019E-2</v>
      </c>
      <c r="AH166">
        <v>2.6279207577999401E-2</v>
      </c>
      <c r="AI166">
        <v>1.0402360316929E-2</v>
      </c>
      <c r="AK166">
        <v>2.9232872332582698E-4</v>
      </c>
      <c r="AL166">
        <v>6.4532172404139099E-5</v>
      </c>
      <c r="AM166">
        <v>4.1494040636981099E-4</v>
      </c>
      <c r="AN166">
        <v>4.7868062545309003E-4</v>
      </c>
      <c r="AP166">
        <v>1.3866070941889101E-4</v>
      </c>
      <c r="AQ166">
        <v>1.6898065891836501E-3</v>
      </c>
      <c r="AR166">
        <v>1.2503067910941801E-2</v>
      </c>
      <c r="AU166">
        <v>3.2165265945813901E-3</v>
      </c>
      <c r="AV166">
        <v>6.9095722482492303E-3</v>
      </c>
      <c r="AW166">
        <v>2.1208784384056E-2</v>
      </c>
      <c r="AX166">
        <v>2.3610476564040099E-4</v>
      </c>
      <c r="AY166">
        <v>7.2158821005737696E-6</v>
      </c>
      <c r="AZ166">
        <v>5.8040262130219901E-5</v>
      </c>
      <c r="BC166">
        <v>9.6659855683164304E-7</v>
      </c>
      <c r="BD166">
        <v>3.9785179588215803E-3</v>
      </c>
      <c r="BE166">
        <v>4.9451114400961101E-5</v>
      </c>
      <c r="BG166">
        <v>8.9099602271567893E-6</v>
      </c>
      <c r="BH166">
        <v>1.3905905286214101E-2</v>
      </c>
      <c r="BI166">
        <v>1.3284430972491501E-6</v>
      </c>
      <c r="BJ166">
        <v>4.3010256357828803E-3</v>
      </c>
      <c r="BL166">
        <v>8.2590495427719202E-4</v>
      </c>
      <c r="BO166">
        <v>6.1046929557117001E-5</v>
      </c>
      <c r="BP166">
        <v>5.4370788424645301E-4</v>
      </c>
      <c r="BQ166">
        <v>1.18160645038879E-3</v>
      </c>
      <c r="BR166">
        <v>3.5631759455285301E-3</v>
      </c>
      <c r="BS166">
        <v>3.2120202456387501E-5</v>
      </c>
      <c r="BU166">
        <v>7.6840766258081394E-2</v>
      </c>
      <c r="BV166">
        <v>5.0637528846167797E-2</v>
      </c>
      <c r="BW166">
        <v>4.4115314124153898E-2</v>
      </c>
      <c r="BX166">
        <v>1.4005317248717301E-5</v>
      </c>
      <c r="BY166">
        <v>1.11234385182436E-2</v>
      </c>
      <c r="BZ166">
        <v>3.9451255511803304E-3</v>
      </c>
      <c r="CA166">
        <v>3.0939210944257601E-2</v>
      </c>
      <c r="CB166">
        <v>4.0223474992658898E-5</v>
      </c>
      <c r="CC166">
        <v>2.2514671226304501E-3</v>
      </c>
      <c r="CD166">
        <v>8.06338289009992E-3</v>
      </c>
      <c r="CE166">
        <v>5.9702442368062298E-5</v>
      </c>
      <c r="CF166">
        <v>2.1606641224062E-5</v>
      </c>
      <c r="CG166">
        <v>1.2414779484084299E-2</v>
      </c>
      <c r="CH166">
        <v>2.93715918230855E-5</v>
      </c>
      <c r="CI166">
        <v>1.60206889394011E-2</v>
      </c>
      <c r="CJ166">
        <v>2.6372329201033201E-3</v>
      </c>
      <c r="CM166">
        <v>7.5315635207147203E-3</v>
      </c>
      <c r="CN166">
        <v>2.1741853056214699E-3</v>
      </c>
      <c r="CO166">
        <v>2.1788952184569898E-5</v>
      </c>
      <c r="CQ166">
        <v>5.2602602387624698E-4</v>
      </c>
      <c r="CS166">
        <v>3.7230088382672603E-2</v>
      </c>
      <c r="CW166">
        <v>1.58946602546373E-5</v>
      </c>
      <c r="CX166">
        <v>1.74111979359156E-3</v>
      </c>
      <c r="CY166">
        <v>5.3412589583547998E-3</v>
      </c>
      <c r="CZ166">
        <v>9.3000369761799295E-6</v>
      </c>
      <c r="DA166">
        <v>4.88797498152677E-5</v>
      </c>
      <c r="DC166">
        <v>1.3346870312728101E-2</v>
      </c>
      <c r="DD166">
        <v>1.35408569313431E-3</v>
      </c>
      <c r="DE166">
        <v>1.67132228847325E-4</v>
      </c>
      <c r="DH166">
        <v>3.75568757535183E-2</v>
      </c>
      <c r="DI166">
        <v>1.3870210479364001E-3</v>
      </c>
      <c r="DJ166">
        <v>1.1738619360720801E-3</v>
      </c>
      <c r="DK166">
        <v>1.0924858887166101E-3</v>
      </c>
      <c r="DN166">
        <v>1.2556469887379801E-5</v>
      </c>
      <c r="DO166">
        <v>4.9515813709272898E-3</v>
      </c>
      <c r="DP166">
        <v>1.4677661938357501E-3</v>
      </c>
      <c r="DQ166">
        <v>1.02895150142504E-2</v>
      </c>
      <c r="DR166">
        <v>3.1981144247949199E-2</v>
      </c>
      <c r="DS166">
        <v>3.5094977152536497E-2</v>
      </c>
      <c r="DT166">
        <v>4.0930870794022599E-2</v>
      </c>
      <c r="DU166">
        <v>3.8012158304919099E-4</v>
      </c>
      <c r="DV166">
        <v>3.0005679755249602E-6</v>
      </c>
      <c r="DW166">
        <v>3.7224709579515599E-3</v>
      </c>
      <c r="DX166">
        <v>1.04396375157661E-2</v>
      </c>
      <c r="DZ166">
        <v>1.2440571453738501E-2</v>
      </c>
      <c r="EA166">
        <v>4.9827619042474897E-4</v>
      </c>
      <c r="EB166">
        <v>2.4657777557514301E-6</v>
      </c>
      <c r="EE166">
        <v>1.52971699552153E-4</v>
      </c>
      <c r="EH166">
        <v>1.6478499809313499E-2</v>
      </c>
      <c r="EJ166">
        <v>5.6198246350718503E-2</v>
      </c>
      <c r="EK166">
        <v>1.4985682522306301E-6</v>
      </c>
      <c r="EM166">
        <v>2.3915951141299501E-6</v>
      </c>
      <c r="EN166">
        <v>7.7042457649431808E-6</v>
      </c>
      <c r="EO166">
        <v>2.8565782493259801E-4</v>
      </c>
      <c r="EP166">
        <v>8.7104202618447599E-5</v>
      </c>
      <c r="EQ166">
        <v>2.6863852738690398E-4</v>
      </c>
      <c r="ER166">
        <v>5.5941066640819099E-4</v>
      </c>
      <c r="ES166">
        <v>3.4796910604348798E-3</v>
      </c>
      <c r="EU166">
        <v>9.9404647321840606E-5</v>
      </c>
      <c r="EV166">
        <v>2.55058029229712E-2</v>
      </c>
      <c r="EX166">
        <v>1.2455372232051201E-4</v>
      </c>
      <c r="EY166">
        <v>1.4185092649493E-3</v>
      </c>
      <c r="EZ166">
        <v>1.3960079755048101E-2</v>
      </c>
      <c r="FB166">
        <v>1.12447058658721E-4</v>
      </c>
      <c r="FC166">
        <v>1.1850107562819199E-3</v>
      </c>
      <c r="FD166">
        <v>3.06985593477151E-2</v>
      </c>
      <c r="FE166">
        <v>1.2276892195423101E-2</v>
      </c>
      <c r="FF166">
        <v>1.4904957825016E-2</v>
      </c>
      <c r="FI166">
        <v>2.32874695887785E-7</v>
      </c>
      <c r="FJ166">
        <v>5.9687873639320796E-6</v>
      </c>
    </row>
    <row r="167" spans="1:166" x14ac:dyDescent="0.25">
      <c r="A167" s="1">
        <v>41913</v>
      </c>
      <c r="D167">
        <v>5.08358734823409E-2</v>
      </c>
      <c r="E167">
        <v>1.26589074266107E-3</v>
      </c>
      <c r="H167">
        <v>2.2827588521001999E-5</v>
      </c>
      <c r="I167">
        <v>2.4525996202577599E-4</v>
      </c>
      <c r="J167">
        <v>6.1564627907661004E-7</v>
      </c>
      <c r="L167">
        <v>3.9447125080746801E-6</v>
      </c>
      <c r="M167">
        <v>1.5669909710562299E-2</v>
      </c>
      <c r="N167">
        <v>4.0268318325558297E-5</v>
      </c>
      <c r="O167">
        <v>5.0898774538026102E-5</v>
      </c>
      <c r="P167">
        <v>4.4604005073358103E-3</v>
      </c>
      <c r="Q167">
        <v>2.7957167031825801E-8</v>
      </c>
      <c r="R167">
        <v>2.8505709330289802E-6</v>
      </c>
      <c r="S167">
        <v>7.2981294310983198E-3</v>
      </c>
      <c r="V167">
        <v>8.5677722221103703E-2</v>
      </c>
      <c r="W167">
        <v>2.1232565808280301E-4</v>
      </c>
      <c r="X167">
        <v>3.05858556868244E-6</v>
      </c>
      <c r="Y167">
        <v>7.8968519090667603E-6</v>
      </c>
      <c r="AB167">
        <v>5.8055085407241499E-4</v>
      </c>
      <c r="AC167">
        <v>7.7406186494278497E-4</v>
      </c>
      <c r="AD167">
        <v>1.11639554317785E-4</v>
      </c>
      <c r="AF167">
        <v>1.9722869158254498E-5</v>
      </c>
      <c r="AG167">
        <v>2.04611552948019E-2</v>
      </c>
      <c r="AH167">
        <v>2.6279207577999401E-2</v>
      </c>
      <c r="AI167">
        <v>1.0402360316929E-2</v>
      </c>
      <c r="AK167">
        <v>2.9232872332582698E-4</v>
      </c>
      <c r="AL167">
        <v>6.4532172404139099E-5</v>
      </c>
      <c r="AM167">
        <v>4.1494040636981099E-4</v>
      </c>
      <c r="AN167">
        <v>4.7868062545309003E-4</v>
      </c>
      <c r="AP167">
        <v>1.3866070941889101E-4</v>
      </c>
      <c r="AQ167">
        <v>1.6898065891836501E-3</v>
      </c>
      <c r="AR167">
        <v>1.2503067910941801E-2</v>
      </c>
      <c r="AU167">
        <v>3.2165265945813901E-3</v>
      </c>
      <c r="AV167">
        <v>6.9095722482492303E-3</v>
      </c>
      <c r="AW167">
        <v>2.1208784384056E-2</v>
      </c>
      <c r="AX167">
        <v>2.3610476564040099E-4</v>
      </c>
      <c r="AY167">
        <v>7.2158821005737696E-6</v>
      </c>
      <c r="AZ167">
        <v>5.8040262130219901E-5</v>
      </c>
      <c r="BC167">
        <v>9.6659855683164304E-7</v>
      </c>
      <c r="BD167">
        <v>3.9785179588215803E-3</v>
      </c>
      <c r="BE167">
        <v>4.9451114400961101E-5</v>
      </c>
      <c r="BG167">
        <v>8.9099602271567893E-6</v>
      </c>
      <c r="BH167">
        <v>1.3905905286214101E-2</v>
      </c>
      <c r="BI167">
        <v>1.3284430972491501E-6</v>
      </c>
      <c r="BJ167">
        <v>4.3010256357828803E-3</v>
      </c>
      <c r="BL167">
        <v>8.2590495427719202E-4</v>
      </c>
      <c r="BO167">
        <v>6.1046929557117001E-5</v>
      </c>
      <c r="BP167">
        <v>5.4370788424645301E-4</v>
      </c>
      <c r="BQ167">
        <v>1.18160645038879E-3</v>
      </c>
      <c r="BR167">
        <v>3.5631759455285301E-3</v>
      </c>
      <c r="BS167">
        <v>3.2120202456387501E-5</v>
      </c>
      <c r="BU167">
        <v>7.6840766258081394E-2</v>
      </c>
      <c r="BV167">
        <v>5.0637528846167797E-2</v>
      </c>
      <c r="BW167">
        <v>4.4115314124153898E-2</v>
      </c>
      <c r="BX167">
        <v>1.4005317248717301E-5</v>
      </c>
      <c r="BY167">
        <v>1.11234385182436E-2</v>
      </c>
      <c r="BZ167">
        <v>3.9451255511803304E-3</v>
      </c>
      <c r="CA167">
        <v>3.0939210944257601E-2</v>
      </c>
      <c r="CB167">
        <v>4.0223474992658898E-5</v>
      </c>
      <c r="CC167">
        <v>2.2514671226304501E-3</v>
      </c>
      <c r="CD167">
        <v>8.06338289009992E-3</v>
      </c>
      <c r="CE167">
        <v>5.9702442368062298E-5</v>
      </c>
      <c r="CF167">
        <v>2.1606641224062E-5</v>
      </c>
      <c r="CG167">
        <v>1.2414779484084299E-2</v>
      </c>
      <c r="CH167">
        <v>2.93715918230855E-5</v>
      </c>
      <c r="CI167">
        <v>1.60206889394011E-2</v>
      </c>
      <c r="CJ167">
        <v>2.6372329201033201E-3</v>
      </c>
      <c r="CM167">
        <v>7.5315635207147203E-3</v>
      </c>
      <c r="CN167">
        <v>2.1741853056214699E-3</v>
      </c>
      <c r="CO167">
        <v>2.1788952184569898E-5</v>
      </c>
      <c r="CQ167">
        <v>5.2602602387624698E-4</v>
      </c>
      <c r="CS167">
        <v>3.7230088382672603E-2</v>
      </c>
      <c r="CW167">
        <v>1.58946602546373E-5</v>
      </c>
      <c r="CX167">
        <v>1.74111979359156E-3</v>
      </c>
      <c r="CY167">
        <v>5.3412589583547998E-3</v>
      </c>
      <c r="CZ167">
        <v>9.3000369761799295E-6</v>
      </c>
      <c r="DA167">
        <v>4.88797498152677E-5</v>
      </c>
      <c r="DC167">
        <v>1.3346870312728101E-2</v>
      </c>
      <c r="DD167">
        <v>1.35408569313431E-3</v>
      </c>
      <c r="DE167">
        <v>1.67132228847325E-4</v>
      </c>
      <c r="DH167">
        <v>3.75568757535183E-2</v>
      </c>
      <c r="DI167">
        <v>1.3870210479364001E-3</v>
      </c>
      <c r="DJ167">
        <v>1.1738619360720801E-3</v>
      </c>
      <c r="DK167">
        <v>1.0924858887166101E-3</v>
      </c>
      <c r="DN167">
        <v>1.2556469887379801E-5</v>
      </c>
      <c r="DO167">
        <v>4.9515813709272898E-3</v>
      </c>
      <c r="DP167">
        <v>1.4677661938357501E-3</v>
      </c>
      <c r="DQ167">
        <v>1.02895150142504E-2</v>
      </c>
      <c r="DR167">
        <v>3.1981144247949199E-2</v>
      </c>
      <c r="DS167">
        <v>3.5094977152536497E-2</v>
      </c>
      <c r="DT167">
        <v>4.0930870794022599E-2</v>
      </c>
      <c r="DU167">
        <v>3.8012158304919099E-4</v>
      </c>
      <c r="DV167">
        <v>3.0005679755249602E-6</v>
      </c>
      <c r="DW167">
        <v>3.7224709579515599E-3</v>
      </c>
      <c r="DX167">
        <v>1.04396375157661E-2</v>
      </c>
      <c r="DZ167">
        <v>1.2440571453738501E-2</v>
      </c>
      <c r="EA167">
        <v>4.9827619042474897E-4</v>
      </c>
      <c r="EB167">
        <v>2.4657777557514301E-6</v>
      </c>
      <c r="EE167">
        <v>1.52971699552153E-4</v>
      </c>
      <c r="EH167">
        <v>1.6478499809313499E-2</v>
      </c>
      <c r="EJ167">
        <v>5.6198246350718503E-2</v>
      </c>
      <c r="EK167">
        <v>1.4985682522306301E-6</v>
      </c>
      <c r="EM167">
        <v>2.3915951141299501E-6</v>
      </c>
      <c r="EN167">
        <v>7.7042457649431808E-6</v>
      </c>
      <c r="EO167">
        <v>2.8565782493259801E-4</v>
      </c>
      <c r="EP167">
        <v>8.7104202618447599E-5</v>
      </c>
      <c r="EQ167">
        <v>2.6863852738690398E-4</v>
      </c>
      <c r="ER167">
        <v>5.5941066640819099E-4</v>
      </c>
      <c r="ES167">
        <v>3.4796910604348798E-3</v>
      </c>
      <c r="EU167">
        <v>9.9404647321840606E-5</v>
      </c>
      <c r="EV167">
        <v>2.55058029229712E-2</v>
      </c>
      <c r="EX167">
        <v>1.2455372232051201E-4</v>
      </c>
      <c r="EY167">
        <v>1.4185092649493E-3</v>
      </c>
      <c r="EZ167">
        <v>1.3960079755048101E-2</v>
      </c>
      <c r="FB167">
        <v>1.12447058658721E-4</v>
      </c>
      <c r="FC167">
        <v>1.1850107562819199E-3</v>
      </c>
      <c r="FD167">
        <v>3.06985593477151E-2</v>
      </c>
      <c r="FE167">
        <v>1.2276892195423101E-2</v>
      </c>
      <c r="FF167">
        <v>1.4904957825016E-2</v>
      </c>
      <c r="FI167">
        <v>2.32874695887785E-7</v>
      </c>
      <c r="FJ167">
        <v>5.9687873639320796E-6</v>
      </c>
    </row>
    <row r="168" spans="1:166" x14ac:dyDescent="0.25">
      <c r="A168" s="1">
        <v>41944</v>
      </c>
      <c r="D168">
        <v>5.08358734823409E-2</v>
      </c>
      <c r="E168">
        <v>1.26589074266107E-3</v>
      </c>
      <c r="H168">
        <v>2.2827588521001999E-5</v>
      </c>
      <c r="I168">
        <v>2.4525996202577599E-4</v>
      </c>
      <c r="J168">
        <v>6.1564627907661004E-7</v>
      </c>
      <c r="L168">
        <v>3.9447125080746801E-6</v>
      </c>
      <c r="M168">
        <v>1.5669909710562299E-2</v>
      </c>
      <c r="N168">
        <v>4.0268318325558297E-5</v>
      </c>
      <c r="O168">
        <v>5.0898774538026102E-5</v>
      </c>
      <c r="P168">
        <v>4.4604005073358103E-3</v>
      </c>
      <c r="Q168">
        <v>2.7957167031825801E-8</v>
      </c>
      <c r="R168">
        <v>2.8505709330289802E-6</v>
      </c>
      <c r="S168">
        <v>7.2981294310983198E-3</v>
      </c>
      <c r="V168">
        <v>8.5677722221103703E-2</v>
      </c>
      <c r="W168">
        <v>2.1232565808280301E-4</v>
      </c>
      <c r="X168">
        <v>3.05858556868244E-6</v>
      </c>
      <c r="Y168">
        <v>7.8968519090667603E-6</v>
      </c>
      <c r="AB168">
        <v>5.8055085407241499E-4</v>
      </c>
      <c r="AC168">
        <v>7.7406186494278497E-4</v>
      </c>
      <c r="AD168">
        <v>1.11639554317785E-4</v>
      </c>
      <c r="AF168">
        <v>1.9722869158254498E-5</v>
      </c>
      <c r="AG168">
        <v>2.04611552948019E-2</v>
      </c>
      <c r="AH168">
        <v>2.6279207577999401E-2</v>
      </c>
      <c r="AI168">
        <v>1.0402360316929E-2</v>
      </c>
      <c r="AK168">
        <v>2.9232872332582698E-4</v>
      </c>
      <c r="AL168">
        <v>6.4532172404139099E-5</v>
      </c>
      <c r="AM168">
        <v>4.1494040636981099E-4</v>
      </c>
      <c r="AN168">
        <v>4.7868062545309003E-4</v>
      </c>
      <c r="AP168">
        <v>1.3866070941889101E-4</v>
      </c>
      <c r="AQ168">
        <v>1.6898065891836501E-3</v>
      </c>
      <c r="AR168">
        <v>1.2503067910941801E-2</v>
      </c>
      <c r="AU168">
        <v>3.2165265945813901E-3</v>
      </c>
      <c r="AV168">
        <v>6.9095722482492303E-3</v>
      </c>
      <c r="AW168">
        <v>2.1208784384056E-2</v>
      </c>
      <c r="AX168">
        <v>2.3610476564040099E-4</v>
      </c>
      <c r="AY168">
        <v>7.2158821005737696E-6</v>
      </c>
      <c r="AZ168">
        <v>5.8040262130219901E-5</v>
      </c>
      <c r="BC168">
        <v>9.6659855683164304E-7</v>
      </c>
      <c r="BD168">
        <v>3.9785179588215803E-3</v>
      </c>
      <c r="BE168">
        <v>4.9451114400961101E-5</v>
      </c>
      <c r="BG168">
        <v>8.9099602271567893E-6</v>
      </c>
      <c r="BH168">
        <v>1.3905905286214101E-2</v>
      </c>
      <c r="BI168">
        <v>1.3284430972491501E-6</v>
      </c>
      <c r="BJ168">
        <v>4.3010256357828803E-3</v>
      </c>
      <c r="BL168">
        <v>8.2590495427719202E-4</v>
      </c>
      <c r="BO168">
        <v>6.1046929557117001E-5</v>
      </c>
      <c r="BP168">
        <v>5.4370788424645301E-4</v>
      </c>
      <c r="BQ168">
        <v>1.18160645038879E-3</v>
      </c>
      <c r="BR168">
        <v>3.5631759455285301E-3</v>
      </c>
      <c r="BS168">
        <v>3.2120202456387501E-5</v>
      </c>
      <c r="BU168">
        <v>7.6840766258081394E-2</v>
      </c>
      <c r="BV168">
        <v>5.0637528846167797E-2</v>
      </c>
      <c r="BW168">
        <v>4.4115314124153898E-2</v>
      </c>
      <c r="BX168">
        <v>1.4005317248717301E-5</v>
      </c>
      <c r="BY168">
        <v>1.11234385182436E-2</v>
      </c>
      <c r="BZ168">
        <v>3.9451255511803304E-3</v>
      </c>
      <c r="CA168">
        <v>3.0939210944257601E-2</v>
      </c>
      <c r="CB168">
        <v>4.0223474992658898E-5</v>
      </c>
      <c r="CC168">
        <v>2.2514671226304501E-3</v>
      </c>
      <c r="CD168">
        <v>8.06338289009992E-3</v>
      </c>
      <c r="CE168">
        <v>5.9702442368062298E-5</v>
      </c>
      <c r="CF168">
        <v>2.1606641224062E-5</v>
      </c>
      <c r="CG168">
        <v>1.2414779484084299E-2</v>
      </c>
      <c r="CH168">
        <v>2.93715918230855E-5</v>
      </c>
      <c r="CI168">
        <v>1.60206889394011E-2</v>
      </c>
      <c r="CJ168">
        <v>2.6372329201033201E-3</v>
      </c>
      <c r="CM168">
        <v>7.5315635207147203E-3</v>
      </c>
      <c r="CN168">
        <v>2.1741853056214699E-3</v>
      </c>
      <c r="CO168">
        <v>2.1788952184569898E-5</v>
      </c>
      <c r="CQ168">
        <v>5.2602602387624698E-4</v>
      </c>
      <c r="CS168">
        <v>3.7230088382672603E-2</v>
      </c>
      <c r="CW168">
        <v>1.58946602546373E-5</v>
      </c>
      <c r="CX168">
        <v>1.74111979359156E-3</v>
      </c>
      <c r="CY168">
        <v>5.3412589583547998E-3</v>
      </c>
      <c r="CZ168">
        <v>9.3000369761799295E-6</v>
      </c>
      <c r="DA168">
        <v>4.88797498152677E-5</v>
      </c>
      <c r="DC168">
        <v>1.3346870312728101E-2</v>
      </c>
      <c r="DD168">
        <v>1.35408569313431E-3</v>
      </c>
      <c r="DE168">
        <v>1.67132228847325E-4</v>
      </c>
      <c r="DH168">
        <v>3.75568757535183E-2</v>
      </c>
      <c r="DI168">
        <v>1.3870210479364001E-3</v>
      </c>
      <c r="DJ168">
        <v>1.1738619360720801E-3</v>
      </c>
      <c r="DK168">
        <v>1.0924858887166101E-3</v>
      </c>
      <c r="DN168">
        <v>1.2556469887379801E-5</v>
      </c>
      <c r="DO168">
        <v>4.9515813709272898E-3</v>
      </c>
      <c r="DP168">
        <v>1.4677661938357501E-3</v>
      </c>
      <c r="DQ168">
        <v>1.02895150142504E-2</v>
      </c>
      <c r="DR168">
        <v>3.1981144247949199E-2</v>
      </c>
      <c r="DS168">
        <v>3.5094977152536497E-2</v>
      </c>
      <c r="DT168">
        <v>4.0930870794022599E-2</v>
      </c>
      <c r="DU168">
        <v>3.8012158304919099E-4</v>
      </c>
      <c r="DV168">
        <v>3.0005679755249602E-6</v>
      </c>
      <c r="DW168">
        <v>3.7224709579515599E-3</v>
      </c>
      <c r="DX168">
        <v>1.04396375157661E-2</v>
      </c>
      <c r="DZ168">
        <v>1.2440571453738501E-2</v>
      </c>
      <c r="EA168">
        <v>4.9827619042474897E-4</v>
      </c>
      <c r="EB168">
        <v>2.4657777557514301E-6</v>
      </c>
      <c r="EE168">
        <v>1.52971699552153E-4</v>
      </c>
      <c r="EH168">
        <v>1.6478499809313499E-2</v>
      </c>
      <c r="EJ168">
        <v>5.6198246350718503E-2</v>
      </c>
      <c r="EK168">
        <v>1.4985682522306301E-6</v>
      </c>
      <c r="EM168">
        <v>2.3915951141299501E-6</v>
      </c>
      <c r="EN168">
        <v>7.7042457649431808E-6</v>
      </c>
      <c r="EO168">
        <v>2.8565782493259801E-4</v>
      </c>
      <c r="EP168">
        <v>8.7104202618447599E-5</v>
      </c>
      <c r="EQ168">
        <v>2.6863852738690398E-4</v>
      </c>
      <c r="ER168">
        <v>5.5941066640819099E-4</v>
      </c>
      <c r="ES168">
        <v>3.4796910604348798E-3</v>
      </c>
      <c r="EU168">
        <v>9.9404647321840606E-5</v>
      </c>
      <c r="EV168">
        <v>2.55058029229712E-2</v>
      </c>
      <c r="EX168">
        <v>1.2455372232051201E-4</v>
      </c>
      <c r="EY168">
        <v>1.4185092649493E-3</v>
      </c>
      <c r="EZ168">
        <v>1.3960079755048101E-2</v>
      </c>
      <c r="FB168">
        <v>1.12447058658721E-4</v>
      </c>
      <c r="FC168">
        <v>1.1850107562819199E-3</v>
      </c>
      <c r="FD168">
        <v>3.06985593477151E-2</v>
      </c>
      <c r="FE168">
        <v>1.2276892195423101E-2</v>
      </c>
      <c r="FF168">
        <v>1.4904957825016E-2</v>
      </c>
      <c r="FI168">
        <v>2.32874695887785E-7</v>
      </c>
      <c r="FJ168">
        <v>5.9687873639320796E-6</v>
      </c>
    </row>
    <row r="169" spans="1:166" x14ac:dyDescent="0.25">
      <c r="A169" s="1">
        <v>41974</v>
      </c>
      <c r="D169">
        <v>5.08358734823409E-2</v>
      </c>
      <c r="E169">
        <v>1.26589074266107E-3</v>
      </c>
      <c r="H169">
        <v>2.2827588521001999E-5</v>
      </c>
      <c r="I169">
        <v>2.4525996202577599E-4</v>
      </c>
      <c r="J169">
        <v>6.1564627907661004E-7</v>
      </c>
      <c r="L169">
        <v>3.9447125080746801E-6</v>
      </c>
      <c r="M169">
        <v>1.5669909710562299E-2</v>
      </c>
      <c r="N169">
        <v>4.0268318325558297E-5</v>
      </c>
      <c r="O169">
        <v>5.0898774538026102E-5</v>
      </c>
      <c r="P169">
        <v>4.4604005073358103E-3</v>
      </c>
      <c r="Q169">
        <v>2.7957167031825801E-8</v>
      </c>
      <c r="R169">
        <v>2.8505709330289802E-6</v>
      </c>
      <c r="S169">
        <v>7.2981294310983198E-3</v>
      </c>
      <c r="V169">
        <v>8.5677722221103703E-2</v>
      </c>
      <c r="W169">
        <v>2.1232565808280301E-4</v>
      </c>
      <c r="X169">
        <v>3.05858556868244E-6</v>
      </c>
      <c r="Y169">
        <v>7.8968519090667603E-6</v>
      </c>
      <c r="AB169">
        <v>5.8055085407241499E-4</v>
      </c>
      <c r="AC169">
        <v>7.7406186494278497E-4</v>
      </c>
      <c r="AD169">
        <v>1.11639554317785E-4</v>
      </c>
      <c r="AF169">
        <v>1.9722869158254498E-5</v>
      </c>
      <c r="AG169">
        <v>2.04611552948019E-2</v>
      </c>
      <c r="AH169">
        <v>2.6279207577999401E-2</v>
      </c>
      <c r="AI169">
        <v>1.0402360316929E-2</v>
      </c>
      <c r="AK169">
        <v>2.9232872332582698E-4</v>
      </c>
      <c r="AL169">
        <v>6.4532172404139099E-5</v>
      </c>
      <c r="AM169">
        <v>4.1494040636981099E-4</v>
      </c>
      <c r="AN169">
        <v>4.7868062545309003E-4</v>
      </c>
      <c r="AP169">
        <v>1.3866070941889101E-4</v>
      </c>
      <c r="AQ169">
        <v>1.6898065891836501E-3</v>
      </c>
      <c r="AR169">
        <v>1.2503067910941801E-2</v>
      </c>
      <c r="AU169">
        <v>3.2165265945813901E-3</v>
      </c>
      <c r="AV169">
        <v>6.9095722482492303E-3</v>
      </c>
      <c r="AW169">
        <v>2.1208784384056E-2</v>
      </c>
      <c r="AX169">
        <v>2.3610476564040099E-4</v>
      </c>
      <c r="AY169">
        <v>7.2158821005737696E-6</v>
      </c>
      <c r="AZ169">
        <v>5.8040262130219901E-5</v>
      </c>
      <c r="BC169">
        <v>9.6659855683164304E-7</v>
      </c>
      <c r="BD169">
        <v>3.9785179588215803E-3</v>
      </c>
      <c r="BE169">
        <v>4.9451114400961101E-5</v>
      </c>
      <c r="BG169">
        <v>8.9099602271567893E-6</v>
      </c>
      <c r="BH169">
        <v>1.3905905286214101E-2</v>
      </c>
      <c r="BI169">
        <v>1.3284430972491501E-6</v>
      </c>
      <c r="BJ169">
        <v>4.3010256357828803E-3</v>
      </c>
      <c r="BL169">
        <v>8.2590495427719202E-4</v>
      </c>
      <c r="BO169">
        <v>6.1046929557117001E-5</v>
      </c>
      <c r="BP169">
        <v>5.4370788424645301E-4</v>
      </c>
      <c r="BQ169">
        <v>1.18160645038879E-3</v>
      </c>
      <c r="BR169">
        <v>3.5631759455285301E-3</v>
      </c>
      <c r="BS169">
        <v>3.2120202456387501E-5</v>
      </c>
      <c r="BU169">
        <v>7.6840766258081394E-2</v>
      </c>
      <c r="BV169">
        <v>5.0637528846167797E-2</v>
      </c>
      <c r="BW169">
        <v>4.4115314124153898E-2</v>
      </c>
      <c r="BX169">
        <v>1.4005317248717301E-5</v>
      </c>
      <c r="BY169">
        <v>1.11234385182436E-2</v>
      </c>
      <c r="BZ169">
        <v>3.9451255511803304E-3</v>
      </c>
      <c r="CA169">
        <v>3.0939210944257601E-2</v>
      </c>
      <c r="CB169">
        <v>4.0223474992658898E-5</v>
      </c>
      <c r="CC169">
        <v>2.2514671226304501E-3</v>
      </c>
      <c r="CD169">
        <v>8.06338289009992E-3</v>
      </c>
      <c r="CE169">
        <v>5.9702442368062298E-5</v>
      </c>
      <c r="CF169">
        <v>2.1606641224062E-5</v>
      </c>
      <c r="CG169">
        <v>1.2414779484084299E-2</v>
      </c>
      <c r="CH169">
        <v>2.93715918230855E-5</v>
      </c>
      <c r="CI169">
        <v>1.60206889394011E-2</v>
      </c>
      <c r="CJ169">
        <v>2.6372329201033201E-3</v>
      </c>
      <c r="CM169">
        <v>7.5315635207147203E-3</v>
      </c>
      <c r="CN169">
        <v>2.1741853056214699E-3</v>
      </c>
      <c r="CO169">
        <v>2.1788952184569898E-5</v>
      </c>
      <c r="CQ169">
        <v>5.2602602387624698E-4</v>
      </c>
      <c r="CS169">
        <v>3.7230088382672603E-2</v>
      </c>
      <c r="CW169">
        <v>1.58946602546373E-5</v>
      </c>
      <c r="CX169">
        <v>1.74111979359156E-3</v>
      </c>
      <c r="CY169">
        <v>5.3412589583547998E-3</v>
      </c>
      <c r="CZ169">
        <v>9.3000369761799295E-6</v>
      </c>
      <c r="DA169">
        <v>4.88797498152677E-5</v>
      </c>
      <c r="DC169">
        <v>1.3346870312728101E-2</v>
      </c>
      <c r="DD169">
        <v>1.35408569313431E-3</v>
      </c>
      <c r="DE169">
        <v>1.67132228847325E-4</v>
      </c>
      <c r="DH169">
        <v>3.75568757535183E-2</v>
      </c>
      <c r="DI169">
        <v>1.3870210479364001E-3</v>
      </c>
      <c r="DJ169">
        <v>1.1738619360720801E-3</v>
      </c>
      <c r="DK169">
        <v>1.0924858887166101E-3</v>
      </c>
      <c r="DN169">
        <v>1.2556469887379801E-5</v>
      </c>
      <c r="DO169">
        <v>4.9515813709272898E-3</v>
      </c>
      <c r="DP169">
        <v>1.4677661938357501E-3</v>
      </c>
      <c r="DQ169">
        <v>1.02895150142504E-2</v>
      </c>
      <c r="DR169">
        <v>3.1981144247949199E-2</v>
      </c>
      <c r="DS169">
        <v>3.5094977152536497E-2</v>
      </c>
      <c r="DT169">
        <v>4.0930870794022599E-2</v>
      </c>
      <c r="DU169">
        <v>3.8012158304919099E-4</v>
      </c>
      <c r="DV169">
        <v>3.0005679755249602E-6</v>
      </c>
      <c r="DW169">
        <v>3.7224709579515599E-3</v>
      </c>
      <c r="DX169">
        <v>1.04396375157661E-2</v>
      </c>
      <c r="DZ169">
        <v>1.2440571453738501E-2</v>
      </c>
      <c r="EA169">
        <v>4.9827619042474897E-4</v>
      </c>
      <c r="EB169">
        <v>2.4657777557514301E-6</v>
      </c>
      <c r="EE169">
        <v>1.52971699552153E-4</v>
      </c>
      <c r="EH169">
        <v>1.6478499809313499E-2</v>
      </c>
      <c r="EJ169">
        <v>5.6198246350718503E-2</v>
      </c>
      <c r="EK169">
        <v>1.4985682522306301E-6</v>
      </c>
      <c r="EM169">
        <v>2.3915951141299501E-6</v>
      </c>
      <c r="EN169">
        <v>7.7042457649431808E-6</v>
      </c>
      <c r="EO169">
        <v>2.8565782493259801E-4</v>
      </c>
      <c r="EP169">
        <v>8.7104202618447599E-5</v>
      </c>
      <c r="EQ169">
        <v>2.6863852738690398E-4</v>
      </c>
      <c r="ER169">
        <v>5.5941066640819099E-4</v>
      </c>
      <c r="ES169">
        <v>3.4796910604348798E-3</v>
      </c>
      <c r="EU169">
        <v>9.9404647321840606E-5</v>
      </c>
      <c r="EV169">
        <v>2.55058029229712E-2</v>
      </c>
      <c r="EX169">
        <v>1.2455372232051201E-4</v>
      </c>
      <c r="EY169">
        <v>1.4185092649493E-3</v>
      </c>
      <c r="EZ169">
        <v>1.3960079755048101E-2</v>
      </c>
      <c r="FB169">
        <v>1.12447058658721E-4</v>
      </c>
      <c r="FC169">
        <v>1.1850107562819199E-3</v>
      </c>
      <c r="FD169">
        <v>3.06985593477151E-2</v>
      </c>
      <c r="FE169">
        <v>1.2276892195423101E-2</v>
      </c>
      <c r="FF169">
        <v>1.4904957825016E-2</v>
      </c>
      <c r="FI169">
        <v>2.32874695887785E-7</v>
      </c>
      <c r="FJ169">
        <v>5.9687873639320796E-6</v>
      </c>
    </row>
    <row r="170" spans="1:166" x14ac:dyDescent="0.25">
      <c r="A170" s="1">
        <v>42005</v>
      </c>
      <c r="C170">
        <v>8.2418301065840399E-5</v>
      </c>
      <c r="D170">
        <v>4.8458006180241597E-2</v>
      </c>
      <c r="E170">
        <v>9.3861143746903301E-4</v>
      </c>
      <c r="H170">
        <v>1.08143769321613E-5</v>
      </c>
      <c r="I170">
        <v>2.4353372394564E-4</v>
      </c>
      <c r="L170">
        <v>4.5576880946449901E-5</v>
      </c>
      <c r="M170">
        <v>1.13342088010799E-2</v>
      </c>
      <c r="N170">
        <v>2.1703198506620401E-6</v>
      </c>
      <c r="O170">
        <v>1.6958517253212799E-5</v>
      </c>
      <c r="P170">
        <v>6.2285201938075303E-3</v>
      </c>
      <c r="R170">
        <v>9.2784773665020199E-6</v>
      </c>
      <c r="S170">
        <v>6.5076787165731804E-3</v>
      </c>
      <c r="V170">
        <v>5.9914127802045102E-2</v>
      </c>
      <c r="W170">
        <v>5.0801982614931103E-4</v>
      </c>
      <c r="X170">
        <v>7.5749997094673098E-6</v>
      </c>
      <c r="Y170">
        <v>1.9786206481791399E-5</v>
      </c>
      <c r="AB170">
        <v>5.60398286139139E-4</v>
      </c>
      <c r="AC170">
        <v>1.43341769414598E-3</v>
      </c>
      <c r="AD170">
        <v>1.01389524186349E-4</v>
      </c>
      <c r="AF170">
        <v>1.42517412349471E-5</v>
      </c>
      <c r="AG170">
        <v>2.44641753481517E-2</v>
      </c>
      <c r="AH170">
        <v>3.8169246844389597E-2</v>
      </c>
      <c r="AI170">
        <v>1.7163388406801999E-3</v>
      </c>
      <c r="AK170">
        <v>8.2397786840723901E-5</v>
      </c>
      <c r="AL170">
        <v>2.7807788487717598E-4</v>
      </c>
      <c r="AM170">
        <v>2.0316228562516301E-4</v>
      </c>
      <c r="AN170">
        <v>4.2273236203774602E-4</v>
      </c>
      <c r="AP170">
        <v>1.3717549992502701E-4</v>
      </c>
      <c r="AQ170">
        <v>9.2303246669435401E-4</v>
      </c>
      <c r="AR170">
        <v>1.7795498883232098E-2</v>
      </c>
      <c r="AU170">
        <v>3.1120470086442001E-3</v>
      </c>
      <c r="AV170">
        <v>4.0335499095545497E-3</v>
      </c>
      <c r="AW170">
        <v>3.5181949322380203E-2</v>
      </c>
      <c r="AX170">
        <v>1.62742650009836E-4</v>
      </c>
      <c r="AZ170">
        <v>3.5702904065792902E-5</v>
      </c>
      <c r="BD170">
        <v>1.00323976344664E-2</v>
      </c>
      <c r="BE170">
        <v>2.0962912748229402E-5</v>
      </c>
      <c r="BH170">
        <v>1.38522934804481E-2</v>
      </c>
      <c r="BI170">
        <v>2.7930335296056101E-4</v>
      </c>
      <c r="BJ170">
        <v>5.6720205402416204E-3</v>
      </c>
      <c r="BL170">
        <v>1.36459250501761E-3</v>
      </c>
      <c r="BO170">
        <v>2.8521215105164299E-5</v>
      </c>
      <c r="BP170">
        <v>3.0482111908209801E-5</v>
      </c>
      <c r="BQ170">
        <v>7.0768933445149203E-5</v>
      </c>
      <c r="BR170">
        <v>3.5421838173271799E-3</v>
      </c>
      <c r="BS170">
        <v>6.1987846926492304E-5</v>
      </c>
      <c r="BU170">
        <v>0.11712813276685401</v>
      </c>
      <c r="BV170">
        <v>4.1417072619810098E-2</v>
      </c>
      <c r="BW170">
        <v>3.4582357094322599E-2</v>
      </c>
      <c r="BX170">
        <v>1.09811551211196E-5</v>
      </c>
      <c r="BY170">
        <v>1.01845658616656E-2</v>
      </c>
      <c r="BZ170">
        <v>3.6866080700705601E-3</v>
      </c>
      <c r="CA170">
        <v>3.9716496262559998E-2</v>
      </c>
      <c r="CB170">
        <v>7.8720555341059304E-5</v>
      </c>
      <c r="CC170">
        <v>1.60104268578284E-3</v>
      </c>
      <c r="CD170">
        <v>8.7647501057308008E-3</v>
      </c>
      <c r="CE170">
        <v>4.1788382922887999E-5</v>
      </c>
      <c r="CF170">
        <v>1.3596563531052699E-6</v>
      </c>
      <c r="CG170">
        <v>2.8601922703081002E-2</v>
      </c>
      <c r="CH170">
        <v>1.9683763301528701E-5</v>
      </c>
      <c r="CI170">
        <v>1.09749147278277E-2</v>
      </c>
      <c r="CJ170">
        <v>2.7244794126585299E-3</v>
      </c>
      <c r="CM170">
        <v>4.5736678555979397E-3</v>
      </c>
      <c r="CN170">
        <v>1.0342828392042301E-3</v>
      </c>
      <c r="CO170">
        <v>3.7476024020577003E-5</v>
      </c>
      <c r="CQ170">
        <v>6.5086972638677895E-4</v>
      </c>
      <c r="CS170">
        <v>3.7966320894279801E-2</v>
      </c>
      <c r="CU170">
        <v>4.3950682262377996E-6</v>
      </c>
      <c r="CW170">
        <v>6.7205476588316196E-6</v>
      </c>
      <c r="CX170">
        <v>1.7919447146976001E-3</v>
      </c>
      <c r="CY170">
        <v>5.9402889912800599E-3</v>
      </c>
      <c r="CZ170">
        <v>1.6257603492674301E-5</v>
      </c>
      <c r="DA170">
        <v>7.7187344580472694E-5</v>
      </c>
      <c r="DC170">
        <v>8.6411964507459495E-3</v>
      </c>
      <c r="DD170">
        <v>2.4846433357928101E-3</v>
      </c>
      <c r="DE170">
        <v>9.9164557034044207E-6</v>
      </c>
      <c r="DG170">
        <v>5.0787455058747898E-6</v>
      </c>
      <c r="DH170">
        <v>3.3999594982088398E-2</v>
      </c>
      <c r="DI170">
        <v>1.03351604825439E-3</v>
      </c>
      <c r="DJ170">
        <v>9.3909510691387601E-4</v>
      </c>
      <c r="DK170">
        <v>4.6814453389569001E-3</v>
      </c>
      <c r="DN170">
        <v>1.71741949712562E-5</v>
      </c>
      <c r="DO170">
        <v>1.37558368636371E-2</v>
      </c>
      <c r="DP170">
        <v>1.1720242090467901E-3</v>
      </c>
      <c r="DQ170">
        <v>9.4986125705539496E-3</v>
      </c>
      <c r="DR170">
        <v>2.3827743997130401E-2</v>
      </c>
      <c r="DS170">
        <v>1.5961896036876901E-2</v>
      </c>
      <c r="DT170">
        <v>3.4319124754674898E-2</v>
      </c>
      <c r="DU170">
        <v>4.5066189547802099E-4</v>
      </c>
      <c r="DV170">
        <v>3.5741336495726799E-5</v>
      </c>
      <c r="DW170">
        <v>3.6285422091564801E-3</v>
      </c>
      <c r="DX170">
        <v>4.8943184594602103E-3</v>
      </c>
      <c r="DZ170">
        <v>1.12176767344403E-2</v>
      </c>
      <c r="EA170">
        <v>9.2315682466147502E-4</v>
      </c>
      <c r="EB170">
        <v>4.3800195126311599E-6</v>
      </c>
      <c r="EE170">
        <v>3.98131967958908E-3</v>
      </c>
      <c r="EF170">
        <v>2.13327354711217E-4</v>
      </c>
      <c r="EG170">
        <v>6.2806943973966198E-4</v>
      </c>
      <c r="EH170">
        <v>2.0217856398192902E-2</v>
      </c>
      <c r="EJ170">
        <v>4.4459120068305803E-2</v>
      </c>
      <c r="EM170">
        <v>1.51593521241201E-6</v>
      </c>
      <c r="EO170">
        <v>3.26137210722851E-4</v>
      </c>
      <c r="EP170">
        <v>3.0690273082904501E-5</v>
      </c>
      <c r="EQ170">
        <v>7.1488012413339398E-4</v>
      </c>
      <c r="ER170">
        <v>3.1412842711948198E-4</v>
      </c>
      <c r="ES170">
        <v>1.52967227260071E-3</v>
      </c>
      <c r="EV170">
        <v>1.90282294320488E-2</v>
      </c>
      <c r="EW170">
        <v>3.7577833334333199E-6</v>
      </c>
      <c r="EX170">
        <v>7.7584371603667096E-6</v>
      </c>
      <c r="EY170">
        <v>3.2291448201859902E-4</v>
      </c>
      <c r="EZ170">
        <v>1.11073823752177E-2</v>
      </c>
      <c r="FB170">
        <v>8.7684379029744801E-5</v>
      </c>
      <c r="FC170">
        <v>3.7679305985863302E-4</v>
      </c>
      <c r="FD170">
        <v>2.1450390086043599E-2</v>
      </c>
      <c r="FE170">
        <v>3.6611562874013098E-2</v>
      </c>
      <c r="FF170">
        <v>1.4186451549064999E-2</v>
      </c>
      <c r="FG170">
        <v>3.15428862662948E-3</v>
      </c>
      <c r="FJ170">
        <v>3.1937495777328E-7</v>
      </c>
    </row>
    <row r="171" spans="1:166" x14ac:dyDescent="0.25">
      <c r="A171" s="1">
        <v>42036</v>
      </c>
      <c r="C171">
        <v>8.2418301065840399E-5</v>
      </c>
      <c r="D171">
        <v>4.8458006180241597E-2</v>
      </c>
      <c r="E171">
        <v>9.3861143746903301E-4</v>
      </c>
      <c r="H171">
        <v>1.08143769321613E-5</v>
      </c>
      <c r="I171">
        <v>2.4353372394564E-4</v>
      </c>
      <c r="L171">
        <v>4.5576880946449901E-5</v>
      </c>
      <c r="M171">
        <v>1.13342088010799E-2</v>
      </c>
      <c r="N171">
        <v>2.1703198506620401E-6</v>
      </c>
      <c r="O171">
        <v>1.6958517253212799E-5</v>
      </c>
      <c r="P171">
        <v>6.2285201938075303E-3</v>
      </c>
      <c r="R171">
        <v>9.2784773665020199E-6</v>
      </c>
      <c r="S171">
        <v>6.5076787165731804E-3</v>
      </c>
      <c r="V171">
        <v>5.9914127802045102E-2</v>
      </c>
      <c r="W171">
        <v>5.0801982614931103E-4</v>
      </c>
      <c r="X171">
        <v>7.5749997094673098E-6</v>
      </c>
      <c r="Y171">
        <v>1.9786206481791399E-5</v>
      </c>
      <c r="AB171">
        <v>5.60398286139139E-4</v>
      </c>
      <c r="AC171">
        <v>1.43341769414598E-3</v>
      </c>
      <c r="AD171">
        <v>1.01389524186349E-4</v>
      </c>
      <c r="AF171">
        <v>1.42517412349471E-5</v>
      </c>
      <c r="AG171">
        <v>2.44641753481517E-2</v>
      </c>
      <c r="AH171">
        <v>3.8169246844389597E-2</v>
      </c>
      <c r="AI171">
        <v>1.7163388406801999E-3</v>
      </c>
      <c r="AK171">
        <v>8.2397786840723901E-5</v>
      </c>
      <c r="AL171">
        <v>2.7807788487717598E-4</v>
      </c>
      <c r="AM171">
        <v>2.0316228562516301E-4</v>
      </c>
      <c r="AN171">
        <v>4.2273236203774602E-4</v>
      </c>
      <c r="AP171">
        <v>1.3717549992502701E-4</v>
      </c>
      <c r="AQ171">
        <v>9.2303246669435401E-4</v>
      </c>
      <c r="AR171">
        <v>1.7795498883232098E-2</v>
      </c>
      <c r="AU171">
        <v>3.1120470086442001E-3</v>
      </c>
      <c r="AV171">
        <v>4.0335499095545497E-3</v>
      </c>
      <c r="AW171">
        <v>3.5181949322380203E-2</v>
      </c>
      <c r="AX171">
        <v>1.62742650009836E-4</v>
      </c>
      <c r="AZ171">
        <v>3.5702904065792902E-5</v>
      </c>
      <c r="BD171">
        <v>1.00323976344664E-2</v>
      </c>
      <c r="BE171">
        <v>2.0962912748229402E-5</v>
      </c>
      <c r="BH171">
        <v>1.38522934804481E-2</v>
      </c>
      <c r="BI171">
        <v>2.7930335296056101E-4</v>
      </c>
      <c r="BJ171">
        <v>5.6720205402416204E-3</v>
      </c>
      <c r="BL171">
        <v>1.36459250501761E-3</v>
      </c>
      <c r="BO171">
        <v>2.8521215105164299E-5</v>
      </c>
      <c r="BP171">
        <v>3.0482111908209801E-5</v>
      </c>
      <c r="BQ171">
        <v>7.0768933445149203E-5</v>
      </c>
      <c r="BR171">
        <v>3.5421838173271799E-3</v>
      </c>
      <c r="BS171">
        <v>6.1987846926492304E-5</v>
      </c>
      <c r="BU171">
        <v>0.11712813276685401</v>
      </c>
      <c r="BV171">
        <v>4.1417072619810098E-2</v>
      </c>
      <c r="BW171">
        <v>3.4582357094322599E-2</v>
      </c>
      <c r="BX171">
        <v>1.09811551211196E-5</v>
      </c>
      <c r="BY171">
        <v>1.01845658616656E-2</v>
      </c>
      <c r="BZ171">
        <v>3.6866080700705601E-3</v>
      </c>
      <c r="CA171">
        <v>3.9716496262559998E-2</v>
      </c>
      <c r="CB171">
        <v>7.8720555341059304E-5</v>
      </c>
      <c r="CC171">
        <v>1.60104268578284E-3</v>
      </c>
      <c r="CD171">
        <v>8.7647501057308008E-3</v>
      </c>
      <c r="CE171">
        <v>4.1788382922887999E-5</v>
      </c>
      <c r="CF171">
        <v>1.3596563531052699E-6</v>
      </c>
      <c r="CG171">
        <v>2.8601922703081002E-2</v>
      </c>
      <c r="CH171">
        <v>1.9683763301528701E-5</v>
      </c>
      <c r="CI171">
        <v>1.09749147278277E-2</v>
      </c>
      <c r="CJ171">
        <v>2.7244794126585299E-3</v>
      </c>
      <c r="CM171">
        <v>4.5736678555979397E-3</v>
      </c>
      <c r="CN171">
        <v>1.0342828392042301E-3</v>
      </c>
      <c r="CO171">
        <v>3.7476024020577003E-5</v>
      </c>
      <c r="CQ171">
        <v>6.5086972638677895E-4</v>
      </c>
      <c r="CS171">
        <v>3.7966320894279801E-2</v>
      </c>
      <c r="CU171">
        <v>4.3950682262377996E-6</v>
      </c>
      <c r="CW171">
        <v>6.7205476588316196E-6</v>
      </c>
      <c r="CX171">
        <v>1.7919447146976001E-3</v>
      </c>
      <c r="CY171">
        <v>5.9402889912800599E-3</v>
      </c>
      <c r="CZ171">
        <v>1.6257603492674301E-5</v>
      </c>
      <c r="DA171">
        <v>7.7187344580472694E-5</v>
      </c>
      <c r="DC171">
        <v>8.6411964507459495E-3</v>
      </c>
      <c r="DD171">
        <v>2.4846433357928101E-3</v>
      </c>
      <c r="DE171">
        <v>9.9164557034044207E-6</v>
      </c>
      <c r="DG171">
        <v>5.0787455058747898E-6</v>
      </c>
      <c r="DH171">
        <v>3.3999594982088398E-2</v>
      </c>
      <c r="DI171">
        <v>1.03351604825439E-3</v>
      </c>
      <c r="DJ171">
        <v>9.3909510691387601E-4</v>
      </c>
      <c r="DK171">
        <v>4.6814453389569001E-3</v>
      </c>
      <c r="DN171">
        <v>1.71741949712562E-5</v>
      </c>
      <c r="DO171">
        <v>1.37558368636371E-2</v>
      </c>
      <c r="DP171">
        <v>1.1720242090467901E-3</v>
      </c>
      <c r="DQ171">
        <v>9.4986125705539496E-3</v>
      </c>
      <c r="DR171">
        <v>2.3827743997130401E-2</v>
      </c>
      <c r="DS171">
        <v>1.5961896036876901E-2</v>
      </c>
      <c r="DT171">
        <v>3.4319124754674898E-2</v>
      </c>
      <c r="DU171">
        <v>4.5066189547802099E-4</v>
      </c>
      <c r="DV171">
        <v>3.5741336495726799E-5</v>
      </c>
      <c r="DW171">
        <v>3.6285422091564801E-3</v>
      </c>
      <c r="DX171">
        <v>4.8943184594602103E-3</v>
      </c>
      <c r="DZ171">
        <v>1.12176767344403E-2</v>
      </c>
      <c r="EA171">
        <v>9.2315682466147502E-4</v>
      </c>
      <c r="EB171">
        <v>4.3800195126311599E-6</v>
      </c>
      <c r="EE171">
        <v>3.98131967958908E-3</v>
      </c>
      <c r="EF171">
        <v>2.13327354711217E-4</v>
      </c>
      <c r="EG171">
        <v>6.2806943973966198E-4</v>
      </c>
      <c r="EH171">
        <v>2.0217856398192902E-2</v>
      </c>
      <c r="EJ171">
        <v>4.4459120068305803E-2</v>
      </c>
      <c r="EM171">
        <v>1.51593521241201E-6</v>
      </c>
      <c r="EO171">
        <v>3.26137210722851E-4</v>
      </c>
      <c r="EP171">
        <v>3.0690273082904501E-5</v>
      </c>
      <c r="EQ171">
        <v>7.1488012413339398E-4</v>
      </c>
      <c r="ER171">
        <v>3.1412842711948198E-4</v>
      </c>
      <c r="ES171">
        <v>1.52967227260071E-3</v>
      </c>
      <c r="EV171">
        <v>1.90282294320488E-2</v>
      </c>
      <c r="EW171">
        <v>3.7577833334333199E-6</v>
      </c>
      <c r="EX171">
        <v>7.7584371603667096E-6</v>
      </c>
      <c r="EY171">
        <v>3.2291448201859902E-4</v>
      </c>
      <c r="EZ171">
        <v>1.11073823752177E-2</v>
      </c>
      <c r="FB171">
        <v>8.7684379029744801E-5</v>
      </c>
      <c r="FC171">
        <v>3.7679305985863302E-4</v>
      </c>
      <c r="FD171">
        <v>2.1450390086043599E-2</v>
      </c>
      <c r="FE171">
        <v>3.6611562874013098E-2</v>
      </c>
      <c r="FF171">
        <v>1.4186451549064999E-2</v>
      </c>
      <c r="FG171">
        <v>3.15428862662948E-3</v>
      </c>
      <c r="FJ171">
        <v>3.1937495777328E-7</v>
      </c>
    </row>
    <row r="172" spans="1:166" x14ac:dyDescent="0.25">
      <c r="A172" s="1">
        <v>42064</v>
      </c>
      <c r="C172">
        <v>8.2418301065840399E-5</v>
      </c>
      <c r="D172">
        <v>4.8458006180241597E-2</v>
      </c>
      <c r="E172">
        <v>9.3861143746903301E-4</v>
      </c>
      <c r="H172">
        <v>1.08143769321613E-5</v>
      </c>
      <c r="I172">
        <v>2.4353372394564E-4</v>
      </c>
      <c r="L172">
        <v>4.5576880946449901E-5</v>
      </c>
      <c r="M172">
        <v>1.13342088010799E-2</v>
      </c>
      <c r="N172">
        <v>2.1703198506620401E-6</v>
      </c>
      <c r="O172">
        <v>1.6958517253212799E-5</v>
      </c>
      <c r="P172">
        <v>6.2285201938075303E-3</v>
      </c>
      <c r="R172">
        <v>9.2784773665020199E-6</v>
      </c>
      <c r="S172">
        <v>6.5076787165731804E-3</v>
      </c>
      <c r="V172">
        <v>5.9914127802045102E-2</v>
      </c>
      <c r="W172">
        <v>5.0801982614931103E-4</v>
      </c>
      <c r="X172">
        <v>7.5749997094673098E-6</v>
      </c>
      <c r="Y172">
        <v>1.9786206481791399E-5</v>
      </c>
      <c r="AB172">
        <v>5.60398286139139E-4</v>
      </c>
      <c r="AC172">
        <v>1.43341769414598E-3</v>
      </c>
      <c r="AD172">
        <v>1.01389524186349E-4</v>
      </c>
      <c r="AF172">
        <v>1.42517412349471E-5</v>
      </c>
      <c r="AG172">
        <v>2.44641753481517E-2</v>
      </c>
      <c r="AH172">
        <v>3.8169246844389597E-2</v>
      </c>
      <c r="AI172">
        <v>1.7163388406801999E-3</v>
      </c>
      <c r="AK172">
        <v>8.2397786840723901E-5</v>
      </c>
      <c r="AL172">
        <v>2.7807788487717598E-4</v>
      </c>
      <c r="AM172">
        <v>2.0316228562516301E-4</v>
      </c>
      <c r="AN172">
        <v>4.2273236203774602E-4</v>
      </c>
      <c r="AP172">
        <v>1.3717549992502701E-4</v>
      </c>
      <c r="AQ172">
        <v>9.2303246669435401E-4</v>
      </c>
      <c r="AR172">
        <v>1.7795498883232098E-2</v>
      </c>
      <c r="AU172">
        <v>3.1120470086442001E-3</v>
      </c>
      <c r="AV172">
        <v>4.0335499095545497E-3</v>
      </c>
      <c r="AW172">
        <v>3.5181949322380203E-2</v>
      </c>
      <c r="AX172">
        <v>1.62742650009836E-4</v>
      </c>
      <c r="AZ172">
        <v>3.5702904065792902E-5</v>
      </c>
      <c r="BD172">
        <v>1.00323976344664E-2</v>
      </c>
      <c r="BE172">
        <v>2.0962912748229402E-5</v>
      </c>
      <c r="BH172">
        <v>1.38522934804481E-2</v>
      </c>
      <c r="BI172">
        <v>2.7930335296056101E-4</v>
      </c>
      <c r="BJ172">
        <v>5.6720205402416204E-3</v>
      </c>
      <c r="BL172">
        <v>1.36459250501761E-3</v>
      </c>
      <c r="BO172">
        <v>2.8521215105164299E-5</v>
      </c>
      <c r="BP172">
        <v>3.0482111908209801E-5</v>
      </c>
      <c r="BQ172">
        <v>7.0768933445149203E-5</v>
      </c>
      <c r="BR172">
        <v>3.5421838173271799E-3</v>
      </c>
      <c r="BS172">
        <v>6.1987846926492304E-5</v>
      </c>
      <c r="BU172">
        <v>0.11712813276685401</v>
      </c>
      <c r="BV172">
        <v>4.1417072619810098E-2</v>
      </c>
      <c r="BW172">
        <v>3.4582357094322599E-2</v>
      </c>
      <c r="BX172">
        <v>1.09811551211196E-5</v>
      </c>
      <c r="BY172">
        <v>1.01845658616656E-2</v>
      </c>
      <c r="BZ172">
        <v>3.6866080700705601E-3</v>
      </c>
      <c r="CA172">
        <v>3.9716496262559998E-2</v>
      </c>
      <c r="CB172">
        <v>7.8720555341059304E-5</v>
      </c>
      <c r="CC172">
        <v>1.60104268578284E-3</v>
      </c>
      <c r="CD172">
        <v>8.7647501057308008E-3</v>
      </c>
      <c r="CE172">
        <v>4.1788382922887999E-5</v>
      </c>
      <c r="CF172">
        <v>1.3596563531052699E-6</v>
      </c>
      <c r="CG172">
        <v>2.8601922703081002E-2</v>
      </c>
      <c r="CH172">
        <v>1.9683763301528701E-5</v>
      </c>
      <c r="CI172">
        <v>1.09749147278277E-2</v>
      </c>
      <c r="CJ172">
        <v>2.7244794126585299E-3</v>
      </c>
      <c r="CM172">
        <v>4.5736678555979397E-3</v>
      </c>
      <c r="CN172">
        <v>1.0342828392042301E-3</v>
      </c>
      <c r="CO172">
        <v>3.7476024020577003E-5</v>
      </c>
      <c r="CQ172">
        <v>6.5086972638677895E-4</v>
      </c>
      <c r="CS172">
        <v>3.7966320894279801E-2</v>
      </c>
      <c r="CU172">
        <v>4.3950682262377996E-6</v>
      </c>
      <c r="CW172">
        <v>6.7205476588316196E-6</v>
      </c>
      <c r="CX172">
        <v>1.7919447146976001E-3</v>
      </c>
      <c r="CY172">
        <v>5.9402889912800599E-3</v>
      </c>
      <c r="CZ172">
        <v>1.6257603492674301E-5</v>
      </c>
      <c r="DA172">
        <v>7.7187344580472694E-5</v>
      </c>
      <c r="DC172">
        <v>8.6411964507459495E-3</v>
      </c>
      <c r="DD172">
        <v>2.4846433357928101E-3</v>
      </c>
      <c r="DE172">
        <v>9.9164557034044207E-6</v>
      </c>
      <c r="DG172">
        <v>5.0787455058747898E-6</v>
      </c>
      <c r="DH172">
        <v>3.3999594982088398E-2</v>
      </c>
      <c r="DI172">
        <v>1.03351604825439E-3</v>
      </c>
      <c r="DJ172">
        <v>9.3909510691387601E-4</v>
      </c>
      <c r="DK172">
        <v>4.6814453389569001E-3</v>
      </c>
      <c r="DN172">
        <v>1.71741949712562E-5</v>
      </c>
      <c r="DO172">
        <v>1.37558368636371E-2</v>
      </c>
      <c r="DP172">
        <v>1.1720242090467901E-3</v>
      </c>
      <c r="DQ172">
        <v>9.4986125705539496E-3</v>
      </c>
      <c r="DR172">
        <v>2.3827743997130401E-2</v>
      </c>
      <c r="DS172">
        <v>1.5961896036876901E-2</v>
      </c>
      <c r="DT172">
        <v>3.4319124754674898E-2</v>
      </c>
      <c r="DU172">
        <v>4.5066189547802099E-4</v>
      </c>
      <c r="DV172">
        <v>3.5741336495726799E-5</v>
      </c>
      <c r="DW172">
        <v>3.6285422091564801E-3</v>
      </c>
      <c r="DX172">
        <v>4.8943184594602103E-3</v>
      </c>
      <c r="DZ172">
        <v>1.12176767344403E-2</v>
      </c>
      <c r="EA172">
        <v>9.2315682466147502E-4</v>
      </c>
      <c r="EB172">
        <v>4.3800195126311599E-6</v>
      </c>
      <c r="EE172">
        <v>3.98131967958908E-3</v>
      </c>
      <c r="EF172">
        <v>2.13327354711217E-4</v>
      </c>
      <c r="EG172">
        <v>6.2806943973966198E-4</v>
      </c>
      <c r="EH172">
        <v>2.0217856398192902E-2</v>
      </c>
      <c r="EJ172">
        <v>4.4459120068305803E-2</v>
      </c>
      <c r="EM172">
        <v>1.51593521241201E-6</v>
      </c>
      <c r="EO172">
        <v>3.26137210722851E-4</v>
      </c>
      <c r="EP172">
        <v>3.0690273082904501E-5</v>
      </c>
      <c r="EQ172">
        <v>7.1488012413339398E-4</v>
      </c>
      <c r="ER172">
        <v>3.1412842711948198E-4</v>
      </c>
      <c r="ES172">
        <v>1.52967227260071E-3</v>
      </c>
      <c r="EV172">
        <v>1.90282294320488E-2</v>
      </c>
      <c r="EW172">
        <v>3.7577833334333199E-6</v>
      </c>
      <c r="EX172">
        <v>7.7584371603667096E-6</v>
      </c>
      <c r="EY172">
        <v>3.2291448201859902E-4</v>
      </c>
      <c r="EZ172">
        <v>1.11073823752177E-2</v>
      </c>
      <c r="FB172">
        <v>8.7684379029744801E-5</v>
      </c>
      <c r="FC172">
        <v>3.7679305985863302E-4</v>
      </c>
      <c r="FD172">
        <v>2.1450390086043599E-2</v>
      </c>
      <c r="FE172">
        <v>3.6611562874013098E-2</v>
      </c>
      <c r="FF172">
        <v>1.4186451549064999E-2</v>
      </c>
      <c r="FG172">
        <v>3.15428862662948E-3</v>
      </c>
      <c r="FJ172">
        <v>3.1937495777328E-7</v>
      </c>
    </row>
    <row r="173" spans="1:166" x14ac:dyDescent="0.25">
      <c r="A173" s="1">
        <v>42095</v>
      </c>
      <c r="C173">
        <v>8.2418301065840399E-5</v>
      </c>
      <c r="D173">
        <v>4.8458006180241597E-2</v>
      </c>
      <c r="E173">
        <v>9.3861143746903301E-4</v>
      </c>
      <c r="H173">
        <v>1.08143769321613E-5</v>
      </c>
      <c r="I173">
        <v>2.4353372394564E-4</v>
      </c>
      <c r="L173">
        <v>4.5576880946449901E-5</v>
      </c>
      <c r="M173">
        <v>1.13342088010799E-2</v>
      </c>
      <c r="N173">
        <v>2.1703198506620401E-6</v>
      </c>
      <c r="O173">
        <v>1.6958517253212799E-5</v>
      </c>
      <c r="P173">
        <v>6.2285201938075303E-3</v>
      </c>
      <c r="R173">
        <v>9.2784773665020199E-6</v>
      </c>
      <c r="S173">
        <v>6.5076787165731804E-3</v>
      </c>
      <c r="V173">
        <v>5.9914127802045102E-2</v>
      </c>
      <c r="W173">
        <v>5.0801982614931103E-4</v>
      </c>
      <c r="X173">
        <v>7.5749997094673098E-6</v>
      </c>
      <c r="Y173">
        <v>1.9786206481791399E-5</v>
      </c>
      <c r="AB173">
        <v>5.60398286139139E-4</v>
      </c>
      <c r="AC173">
        <v>1.43341769414598E-3</v>
      </c>
      <c r="AD173">
        <v>1.01389524186349E-4</v>
      </c>
      <c r="AF173">
        <v>1.42517412349471E-5</v>
      </c>
      <c r="AG173">
        <v>2.44641753481517E-2</v>
      </c>
      <c r="AH173">
        <v>3.8169246844389597E-2</v>
      </c>
      <c r="AI173">
        <v>1.7163388406801999E-3</v>
      </c>
      <c r="AK173">
        <v>8.2397786840723901E-5</v>
      </c>
      <c r="AL173">
        <v>2.7807788487717598E-4</v>
      </c>
      <c r="AM173">
        <v>2.0316228562516301E-4</v>
      </c>
      <c r="AN173">
        <v>4.2273236203774602E-4</v>
      </c>
      <c r="AP173">
        <v>1.3717549992502701E-4</v>
      </c>
      <c r="AQ173">
        <v>9.2303246669435401E-4</v>
      </c>
      <c r="AR173">
        <v>1.7795498883232098E-2</v>
      </c>
      <c r="AU173">
        <v>3.1120470086442001E-3</v>
      </c>
      <c r="AV173">
        <v>4.0335499095545497E-3</v>
      </c>
      <c r="AW173">
        <v>3.5181949322380203E-2</v>
      </c>
      <c r="AX173">
        <v>1.62742650009836E-4</v>
      </c>
      <c r="AZ173">
        <v>3.5702904065792902E-5</v>
      </c>
      <c r="BD173">
        <v>1.00323976344664E-2</v>
      </c>
      <c r="BE173">
        <v>2.0962912748229402E-5</v>
      </c>
      <c r="BH173">
        <v>1.38522934804481E-2</v>
      </c>
      <c r="BI173">
        <v>2.7930335296056101E-4</v>
      </c>
      <c r="BJ173">
        <v>5.6720205402416204E-3</v>
      </c>
      <c r="BL173">
        <v>1.36459250501761E-3</v>
      </c>
      <c r="BO173">
        <v>2.8521215105164299E-5</v>
      </c>
      <c r="BP173">
        <v>3.0482111908209801E-5</v>
      </c>
      <c r="BQ173">
        <v>7.0768933445149203E-5</v>
      </c>
      <c r="BR173">
        <v>3.5421838173271799E-3</v>
      </c>
      <c r="BS173">
        <v>6.1987846926492304E-5</v>
      </c>
      <c r="BU173">
        <v>0.11712813276685401</v>
      </c>
      <c r="BV173">
        <v>4.1417072619810098E-2</v>
      </c>
      <c r="BW173">
        <v>3.4582357094322599E-2</v>
      </c>
      <c r="BX173">
        <v>1.09811551211196E-5</v>
      </c>
      <c r="BY173">
        <v>1.01845658616656E-2</v>
      </c>
      <c r="BZ173">
        <v>3.6866080700705601E-3</v>
      </c>
      <c r="CA173">
        <v>3.9716496262559998E-2</v>
      </c>
      <c r="CB173">
        <v>7.8720555341059304E-5</v>
      </c>
      <c r="CC173">
        <v>1.60104268578284E-3</v>
      </c>
      <c r="CD173">
        <v>8.7647501057308008E-3</v>
      </c>
      <c r="CE173">
        <v>4.1788382922887999E-5</v>
      </c>
      <c r="CF173">
        <v>1.3596563531052699E-6</v>
      </c>
      <c r="CG173">
        <v>2.8601922703081002E-2</v>
      </c>
      <c r="CH173">
        <v>1.9683763301528701E-5</v>
      </c>
      <c r="CI173">
        <v>1.09749147278277E-2</v>
      </c>
      <c r="CJ173">
        <v>2.7244794126585299E-3</v>
      </c>
      <c r="CM173">
        <v>4.5736678555979397E-3</v>
      </c>
      <c r="CN173">
        <v>1.0342828392042301E-3</v>
      </c>
      <c r="CO173">
        <v>3.7476024020577003E-5</v>
      </c>
      <c r="CQ173">
        <v>6.5086972638677895E-4</v>
      </c>
      <c r="CS173">
        <v>3.7966320894279801E-2</v>
      </c>
      <c r="CU173">
        <v>4.3950682262377996E-6</v>
      </c>
      <c r="CW173">
        <v>6.7205476588316196E-6</v>
      </c>
      <c r="CX173">
        <v>1.7919447146976001E-3</v>
      </c>
      <c r="CY173">
        <v>5.9402889912800599E-3</v>
      </c>
      <c r="CZ173">
        <v>1.6257603492674301E-5</v>
      </c>
      <c r="DA173">
        <v>7.7187344580472694E-5</v>
      </c>
      <c r="DC173">
        <v>8.6411964507459495E-3</v>
      </c>
      <c r="DD173">
        <v>2.4846433357928101E-3</v>
      </c>
      <c r="DE173">
        <v>9.9164557034044207E-6</v>
      </c>
      <c r="DG173">
        <v>5.0787455058747898E-6</v>
      </c>
      <c r="DH173">
        <v>3.3999594982088398E-2</v>
      </c>
      <c r="DI173">
        <v>1.03351604825439E-3</v>
      </c>
      <c r="DJ173">
        <v>9.3909510691387601E-4</v>
      </c>
      <c r="DK173">
        <v>4.6814453389569001E-3</v>
      </c>
      <c r="DN173">
        <v>1.71741949712562E-5</v>
      </c>
      <c r="DO173">
        <v>1.37558368636371E-2</v>
      </c>
      <c r="DP173">
        <v>1.1720242090467901E-3</v>
      </c>
      <c r="DQ173">
        <v>9.4986125705539496E-3</v>
      </c>
      <c r="DR173">
        <v>2.3827743997130401E-2</v>
      </c>
      <c r="DS173">
        <v>1.5961896036876901E-2</v>
      </c>
      <c r="DT173">
        <v>3.4319124754674898E-2</v>
      </c>
      <c r="DU173">
        <v>4.5066189547802099E-4</v>
      </c>
      <c r="DV173">
        <v>3.5741336495726799E-5</v>
      </c>
      <c r="DW173">
        <v>3.6285422091564801E-3</v>
      </c>
      <c r="DX173">
        <v>4.8943184594602103E-3</v>
      </c>
      <c r="DZ173">
        <v>1.12176767344403E-2</v>
      </c>
      <c r="EA173">
        <v>9.2315682466147502E-4</v>
      </c>
      <c r="EB173">
        <v>4.3800195126311599E-6</v>
      </c>
      <c r="EE173">
        <v>3.98131967958908E-3</v>
      </c>
      <c r="EF173">
        <v>2.13327354711217E-4</v>
      </c>
      <c r="EG173">
        <v>6.2806943973966198E-4</v>
      </c>
      <c r="EH173">
        <v>2.0217856398192902E-2</v>
      </c>
      <c r="EJ173">
        <v>4.4459120068305803E-2</v>
      </c>
      <c r="EM173">
        <v>1.51593521241201E-6</v>
      </c>
      <c r="EO173">
        <v>3.26137210722851E-4</v>
      </c>
      <c r="EP173">
        <v>3.0690273082904501E-5</v>
      </c>
      <c r="EQ173">
        <v>7.1488012413339398E-4</v>
      </c>
      <c r="ER173">
        <v>3.1412842711948198E-4</v>
      </c>
      <c r="ES173">
        <v>1.52967227260071E-3</v>
      </c>
      <c r="EV173">
        <v>1.90282294320488E-2</v>
      </c>
      <c r="EW173">
        <v>3.7577833334333199E-6</v>
      </c>
      <c r="EX173">
        <v>7.7584371603667096E-6</v>
      </c>
      <c r="EY173">
        <v>3.2291448201859902E-4</v>
      </c>
      <c r="EZ173">
        <v>1.11073823752177E-2</v>
      </c>
      <c r="FB173">
        <v>8.7684379029744801E-5</v>
      </c>
      <c r="FC173">
        <v>3.7679305985863302E-4</v>
      </c>
      <c r="FD173">
        <v>2.1450390086043599E-2</v>
      </c>
      <c r="FE173">
        <v>3.6611562874013098E-2</v>
      </c>
      <c r="FF173">
        <v>1.4186451549064999E-2</v>
      </c>
      <c r="FG173">
        <v>3.15428862662948E-3</v>
      </c>
      <c r="FJ173">
        <v>3.1937495777328E-7</v>
      </c>
    </row>
    <row r="174" spans="1:166" x14ac:dyDescent="0.25">
      <c r="A174" s="1">
        <v>42125</v>
      </c>
      <c r="C174">
        <v>8.2418301065840399E-5</v>
      </c>
      <c r="D174">
        <v>4.8458006180241597E-2</v>
      </c>
      <c r="E174">
        <v>9.3861143746903301E-4</v>
      </c>
      <c r="H174">
        <v>1.08143769321613E-5</v>
      </c>
      <c r="I174">
        <v>2.4353372394564E-4</v>
      </c>
      <c r="L174">
        <v>4.5576880946449901E-5</v>
      </c>
      <c r="M174">
        <v>1.13342088010799E-2</v>
      </c>
      <c r="N174">
        <v>2.1703198506620401E-6</v>
      </c>
      <c r="O174">
        <v>1.6958517253212799E-5</v>
      </c>
      <c r="P174">
        <v>6.2285201938075303E-3</v>
      </c>
      <c r="R174">
        <v>9.2784773665020199E-6</v>
      </c>
      <c r="S174">
        <v>6.5076787165731804E-3</v>
      </c>
      <c r="V174">
        <v>5.9914127802045102E-2</v>
      </c>
      <c r="W174">
        <v>5.0801982614931103E-4</v>
      </c>
      <c r="X174">
        <v>7.5749997094673098E-6</v>
      </c>
      <c r="Y174">
        <v>1.9786206481791399E-5</v>
      </c>
      <c r="AB174">
        <v>5.60398286139139E-4</v>
      </c>
      <c r="AC174">
        <v>1.43341769414598E-3</v>
      </c>
      <c r="AD174">
        <v>1.01389524186349E-4</v>
      </c>
      <c r="AF174">
        <v>1.42517412349471E-5</v>
      </c>
      <c r="AG174">
        <v>2.44641753481517E-2</v>
      </c>
      <c r="AH174">
        <v>3.8169246844389597E-2</v>
      </c>
      <c r="AI174">
        <v>1.7163388406801999E-3</v>
      </c>
      <c r="AK174">
        <v>8.2397786840723901E-5</v>
      </c>
      <c r="AL174">
        <v>2.7807788487717598E-4</v>
      </c>
      <c r="AM174">
        <v>2.0316228562516301E-4</v>
      </c>
      <c r="AN174">
        <v>4.2273236203774602E-4</v>
      </c>
      <c r="AP174">
        <v>1.3717549992502701E-4</v>
      </c>
      <c r="AQ174">
        <v>9.2303246669435401E-4</v>
      </c>
      <c r="AR174">
        <v>1.7795498883232098E-2</v>
      </c>
      <c r="AU174">
        <v>3.1120470086442001E-3</v>
      </c>
      <c r="AV174">
        <v>4.0335499095545497E-3</v>
      </c>
      <c r="AW174">
        <v>3.5181949322380203E-2</v>
      </c>
      <c r="AX174">
        <v>1.62742650009836E-4</v>
      </c>
      <c r="AZ174">
        <v>3.5702904065792902E-5</v>
      </c>
      <c r="BD174">
        <v>1.00323976344664E-2</v>
      </c>
      <c r="BE174">
        <v>2.0962912748229402E-5</v>
      </c>
      <c r="BH174">
        <v>1.38522934804481E-2</v>
      </c>
      <c r="BI174">
        <v>2.7930335296056101E-4</v>
      </c>
      <c r="BJ174">
        <v>5.6720205402416204E-3</v>
      </c>
      <c r="BL174">
        <v>1.36459250501761E-3</v>
      </c>
      <c r="BO174">
        <v>2.8521215105164299E-5</v>
      </c>
      <c r="BP174">
        <v>3.0482111908209801E-5</v>
      </c>
      <c r="BQ174">
        <v>7.0768933445149203E-5</v>
      </c>
      <c r="BR174">
        <v>3.5421838173271799E-3</v>
      </c>
      <c r="BS174">
        <v>6.1987846926492304E-5</v>
      </c>
      <c r="BU174">
        <v>0.11712813276685401</v>
      </c>
      <c r="BV174">
        <v>4.1417072619810098E-2</v>
      </c>
      <c r="BW174">
        <v>3.4582357094322599E-2</v>
      </c>
      <c r="BX174">
        <v>1.09811551211196E-5</v>
      </c>
      <c r="BY174">
        <v>1.01845658616656E-2</v>
      </c>
      <c r="BZ174">
        <v>3.6866080700705601E-3</v>
      </c>
      <c r="CA174">
        <v>3.9716496262559998E-2</v>
      </c>
      <c r="CB174">
        <v>7.8720555341059304E-5</v>
      </c>
      <c r="CC174">
        <v>1.60104268578284E-3</v>
      </c>
      <c r="CD174">
        <v>8.7647501057308008E-3</v>
      </c>
      <c r="CE174">
        <v>4.1788382922887999E-5</v>
      </c>
      <c r="CF174">
        <v>1.3596563531052699E-6</v>
      </c>
      <c r="CG174">
        <v>2.8601922703081002E-2</v>
      </c>
      <c r="CH174">
        <v>1.9683763301528701E-5</v>
      </c>
      <c r="CI174">
        <v>1.09749147278277E-2</v>
      </c>
      <c r="CJ174">
        <v>2.7244794126585299E-3</v>
      </c>
      <c r="CM174">
        <v>4.5736678555979397E-3</v>
      </c>
      <c r="CN174">
        <v>1.0342828392042301E-3</v>
      </c>
      <c r="CO174">
        <v>3.7476024020577003E-5</v>
      </c>
      <c r="CQ174">
        <v>6.5086972638677895E-4</v>
      </c>
      <c r="CS174">
        <v>3.7966320894279801E-2</v>
      </c>
      <c r="CU174">
        <v>4.3950682262377996E-6</v>
      </c>
      <c r="CW174">
        <v>6.7205476588316196E-6</v>
      </c>
      <c r="CX174">
        <v>1.7919447146976001E-3</v>
      </c>
      <c r="CY174">
        <v>5.9402889912800599E-3</v>
      </c>
      <c r="CZ174">
        <v>1.6257603492674301E-5</v>
      </c>
      <c r="DA174">
        <v>7.7187344580472694E-5</v>
      </c>
      <c r="DC174">
        <v>8.6411964507459495E-3</v>
      </c>
      <c r="DD174">
        <v>2.4846433357928101E-3</v>
      </c>
      <c r="DE174">
        <v>9.9164557034044207E-6</v>
      </c>
      <c r="DG174">
        <v>5.0787455058747898E-6</v>
      </c>
      <c r="DH174">
        <v>3.3999594982088398E-2</v>
      </c>
      <c r="DI174">
        <v>1.03351604825439E-3</v>
      </c>
      <c r="DJ174">
        <v>9.3909510691387601E-4</v>
      </c>
      <c r="DK174">
        <v>4.6814453389569001E-3</v>
      </c>
      <c r="DN174">
        <v>1.71741949712562E-5</v>
      </c>
      <c r="DO174">
        <v>1.37558368636371E-2</v>
      </c>
      <c r="DP174">
        <v>1.1720242090467901E-3</v>
      </c>
      <c r="DQ174">
        <v>9.4986125705539496E-3</v>
      </c>
      <c r="DR174">
        <v>2.3827743997130401E-2</v>
      </c>
      <c r="DS174">
        <v>1.5961896036876901E-2</v>
      </c>
      <c r="DT174">
        <v>3.4319124754674898E-2</v>
      </c>
      <c r="DU174">
        <v>4.5066189547802099E-4</v>
      </c>
      <c r="DV174">
        <v>3.5741336495726799E-5</v>
      </c>
      <c r="DW174">
        <v>3.6285422091564801E-3</v>
      </c>
      <c r="DX174">
        <v>4.8943184594602103E-3</v>
      </c>
      <c r="DZ174">
        <v>1.12176767344403E-2</v>
      </c>
      <c r="EA174">
        <v>9.2315682466147502E-4</v>
      </c>
      <c r="EB174">
        <v>4.3800195126311599E-6</v>
      </c>
      <c r="EE174">
        <v>3.98131967958908E-3</v>
      </c>
      <c r="EF174">
        <v>2.13327354711217E-4</v>
      </c>
      <c r="EG174">
        <v>6.2806943973966198E-4</v>
      </c>
      <c r="EH174">
        <v>2.0217856398192902E-2</v>
      </c>
      <c r="EJ174">
        <v>4.4459120068305803E-2</v>
      </c>
      <c r="EM174">
        <v>1.51593521241201E-6</v>
      </c>
      <c r="EO174">
        <v>3.26137210722851E-4</v>
      </c>
      <c r="EP174">
        <v>3.0690273082904501E-5</v>
      </c>
      <c r="EQ174">
        <v>7.1488012413339398E-4</v>
      </c>
      <c r="ER174">
        <v>3.1412842711948198E-4</v>
      </c>
      <c r="ES174">
        <v>1.52967227260071E-3</v>
      </c>
      <c r="EV174">
        <v>1.90282294320488E-2</v>
      </c>
      <c r="EW174">
        <v>3.7577833334333199E-6</v>
      </c>
      <c r="EX174">
        <v>7.7584371603667096E-6</v>
      </c>
      <c r="EY174">
        <v>3.2291448201859902E-4</v>
      </c>
      <c r="EZ174">
        <v>1.11073823752177E-2</v>
      </c>
      <c r="FB174">
        <v>8.7684379029744801E-5</v>
      </c>
      <c r="FC174">
        <v>3.7679305985863302E-4</v>
      </c>
      <c r="FD174">
        <v>2.1450390086043599E-2</v>
      </c>
      <c r="FE174">
        <v>3.6611562874013098E-2</v>
      </c>
      <c r="FF174">
        <v>1.4186451549064999E-2</v>
      </c>
      <c r="FG174">
        <v>3.15428862662948E-3</v>
      </c>
      <c r="FJ174">
        <v>3.1937495777328E-7</v>
      </c>
    </row>
    <row r="175" spans="1:166" x14ac:dyDescent="0.25">
      <c r="A175" s="1">
        <v>42156</v>
      </c>
      <c r="C175">
        <v>8.2418301065840399E-5</v>
      </c>
      <c r="D175">
        <v>4.8458006180241597E-2</v>
      </c>
      <c r="E175">
        <v>9.3861143746903301E-4</v>
      </c>
      <c r="H175">
        <v>1.08143769321613E-5</v>
      </c>
      <c r="I175">
        <v>2.4353372394564E-4</v>
      </c>
      <c r="L175">
        <v>4.5576880946449901E-5</v>
      </c>
      <c r="M175">
        <v>1.13342088010799E-2</v>
      </c>
      <c r="N175">
        <v>2.1703198506620401E-6</v>
      </c>
      <c r="O175">
        <v>1.6958517253212799E-5</v>
      </c>
      <c r="P175">
        <v>6.2285201938075303E-3</v>
      </c>
      <c r="R175">
        <v>9.2784773665020199E-6</v>
      </c>
      <c r="S175">
        <v>6.5076787165731804E-3</v>
      </c>
      <c r="V175">
        <v>5.9914127802045102E-2</v>
      </c>
      <c r="W175">
        <v>5.0801982614931103E-4</v>
      </c>
      <c r="X175">
        <v>7.5749997094673098E-6</v>
      </c>
      <c r="Y175">
        <v>1.9786206481791399E-5</v>
      </c>
      <c r="AB175">
        <v>5.60398286139139E-4</v>
      </c>
      <c r="AC175">
        <v>1.43341769414598E-3</v>
      </c>
      <c r="AD175">
        <v>1.01389524186349E-4</v>
      </c>
      <c r="AF175">
        <v>1.42517412349471E-5</v>
      </c>
      <c r="AG175">
        <v>2.44641753481517E-2</v>
      </c>
      <c r="AH175">
        <v>3.8169246844389597E-2</v>
      </c>
      <c r="AI175">
        <v>1.7163388406801999E-3</v>
      </c>
      <c r="AK175">
        <v>8.2397786840723901E-5</v>
      </c>
      <c r="AL175">
        <v>2.7807788487717598E-4</v>
      </c>
      <c r="AM175">
        <v>2.0316228562516301E-4</v>
      </c>
      <c r="AN175">
        <v>4.2273236203774602E-4</v>
      </c>
      <c r="AP175">
        <v>1.3717549992502701E-4</v>
      </c>
      <c r="AQ175">
        <v>9.2303246669435401E-4</v>
      </c>
      <c r="AR175">
        <v>1.7795498883232098E-2</v>
      </c>
      <c r="AU175">
        <v>3.1120470086442001E-3</v>
      </c>
      <c r="AV175">
        <v>4.0335499095545497E-3</v>
      </c>
      <c r="AW175">
        <v>3.5181949322380203E-2</v>
      </c>
      <c r="AX175">
        <v>1.62742650009836E-4</v>
      </c>
      <c r="AZ175">
        <v>3.5702904065792902E-5</v>
      </c>
      <c r="BD175">
        <v>1.00323976344664E-2</v>
      </c>
      <c r="BE175">
        <v>2.0962912748229402E-5</v>
      </c>
      <c r="BH175">
        <v>1.38522934804481E-2</v>
      </c>
      <c r="BI175">
        <v>2.7930335296056101E-4</v>
      </c>
      <c r="BJ175">
        <v>5.6720205402416204E-3</v>
      </c>
      <c r="BL175">
        <v>1.36459250501761E-3</v>
      </c>
      <c r="BO175">
        <v>2.8521215105164299E-5</v>
      </c>
      <c r="BP175">
        <v>3.0482111908209801E-5</v>
      </c>
      <c r="BQ175">
        <v>7.0768933445149203E-5</v>
      </c>
      <c r="BR175">
        <v>3.5421838173271799E-3</v>
      </c>
      <c r="BS175">
        <v>6.1987846926492304E-5</v>
      </c>
      <c r="BU175">
        <v>0.11712813276685401</v>
      </c>
      <c r="BV175">
        <v>4.1417072619810098E-2</v>
      </c>
      <c r="BW175">
        <v>3.4582357094322599E-2</v>
      </c>
      <c r="BX175">
        <v>1.09811551211196E-5</v>
      </c>
      <c r="BY175">
        <v>1.01845658616656E-2</v>
      </c>
      <c r="BZ175">
        <v>3.6866080700705601E-3</v>
      </c>
      <c r="CA175">
        <v>3.9716496262559998E-2</v>
      </c>
      <c r="CB175">
        <v>7.8720555341059304E-5</v>
      </c>
      <c r="CC175">
        <v>1.60104268578284E-3</v>
      </c>
      <c r="CD175">
        <v>8.7647501057308008E-3</v>
      </c>
      <c r="CE175">
        <v>4.1788382922887999E-5</v>
      </c>
      <c r="CF175">
        <v>1.3596563531052699E-6</v>
      </c>
      <c r="CG175">
        <v>2.8601922703081002E-2</v>
      </c>
      <c r="CH175">
        <v>1.9683763301528701E-5</v>
      </c>
      <c r="CI175">
        <v>1.09749147278277E-2</v>
      </c>
      <c r="CJ175">
        <v>2.7244794126585299E-3</v>
      </c>
      <c r="CM175">
        <v>4.5736678555979397E-3</v>
      </c>
      <c r="CN175">
        <v>1.0342828392042301E-3</v>
      </c>
      <c r="CO175">
        <v>3.7476024020577003E-5</v>
      </c>
      <c r="CQ175">
        <v>6.5086972638677895E-4</v>
      </c>
      <c r="CS175">
        <v>3.7966320894279801E-2</v>
      </c>
      <c r="CU175">
        <v>4.3950682262377996E-6</v>
      </c>
      <c r="CW175">
        <v>6.7205476588316196E-6</v>
      </c>
      <c r="CX175">
        <v>1.7919447146976001E-3</v>
      </c>
      <c r="CY175">
        <v>5.9402889912800599E-3</v>
      </c>
      <c r="CZ175">
        <v>1.6257603492674301E-5</v>
      </c>
      <c r="DA175">
        <v>7.7187344580472694E-5</v>
      </c>
      <c r="DC175">
        <v>8.6411964507459495E-3</v>
      </c>
      <c r="DD175">
        <v>2.4846433357928101E-3</v>
      </c>
      <c r="DE175">
        <v>9.9164557034044207E-6</v>
      </c>
      <c r="DG175">
        <v>5.0787455058747898E-6</v>
      </c>
      <c r="DH175">
        <v>3.3999594982088398E-2</v>
      </c>
      <c r="DI175">
        <v>1.03351604825439E-3</v>
      </c>
      <c r="DJ175">
        <v>9.3909510691387601E-4</v>
      </c>
      <c r="DK175">
        <v>4.6814453389569001E-3</v>
      </c>
      <c r="DN175">
        <v>1.71741949712562E-5</v>
      </c>
      <c r="DO175">
        <v>1.37558368636371E-2</v>
      </c>
      <c r="DP175">
        <v>1.1720242090467901E-3</v>
      </c>
      <c r="DQ175">
        <v>9.4986125705539496E-3</v>
      </c>
      <c r="DR175">
        <v>2.3827743997130401E-2</v>
      </c>
      <c r="DS175">
        <v>1.5961896036876901E-2</v>
      </c>
      <c r="DT175">
        <v>3.4319124754674898E-2</v>
      </c>
      <c r="DU175">
        <v>4.5066189547802099E-4</v>
      </c>
      <c r="DV175">
        <v>3.5741336495726799E-5</v>
      </c>
      <c r="DW175">
        <v>3.6285422091564801E-3</v>
      </c>
      <c r="DX175">
        <v>4.8943184594602103E-3</v>
      </c>
      <c r="DZ175">
        <v>1.12176767344403E-2</v>
      </c>
      <c r="EA175">
        <v>9.2315682466147502E-4</v>
      </c>
      <c r="EB175">
        <v>4.3800195126311599E-6</v>
      </c>
      <c r="EE175">
        <v>3.98131967958908E-3</v>
      </c>
      <c r="EF175">
        <v>2.13327354711217E-4</v>
      </c>
      <c r="EG175">
        <v>6.2806943973966198E-4</v>
      </c>
      <c r="EH175">
        <v>2.0217856398192902E-2</v>
      </c>
      <c r="EJ175">
        <v>4.4459120068305803E-2</v>
      </c>
      <c r="EM175">
        <v>1.51593521241201E-6</v>
      </c>
      <c r="EO175">
        <v>3.26137210722851E-4</v>
      </c>
      <c r="EP175">
        <v>3.0690273082904501E-5</v>
      </c>
      <c r="EQ175">
        <v>7.1488012413339398E-4</v>
      </c>
      <c r="ER175">
        <v>3.1412842711948198E-4</v>
      </c>
      <c r="ES175">
        <v>1.52967227260071E-3</v>
      </c>
      <c r="EV175">
        <v>1.90282294320488E-2</v>
      </c>
      <c r="EW175">
        <v>3.7577833334333199E-6</v>
      </c>
      <c r="EX175">
        <v>7.7584371603667096E-6</v>
      </c>
      <c r="EY175">
        <v>3.2291448201859902E-4</v>
      </c>
      <c r="EZ175">
        <v>1.11073823752177E-2</v>
      </c>
      <c r="FB175">
        <v>8.7684379029744801E-5</v>
      </c>
      <c r="FC175">
        <v>3.7679305985863302E-4</v>
      </c>
      <c r="FD175">
        <v>2.1450390086043599E-2</v>
      </c>
      <c r="FE175">
        <v>3.6611562874013098E-2</v>
      </c>
      <c r="FF175">
        <v>1.4186451549064999E-2</v>
      </c>
      <c r="FG175">
        <v>3.15428862662948E-3</v>
      </c>
      <c r="FJ175">
        <v>3.1937495777328E-7</v>
      </c>
    </row>
    <row r="176" spans="1:166" x14ac:dyDescent="0.25">
      <c r="A176" s="1">
        <v>42186</v>
      </c>
      <c r="C176">
        <v>8.2418301065840399E-5</v>
      </c>
      <c r="D176">
        <v>4.8458006180241597E-2</v>
      </c>
      <c r="E176">
        <v>9.3861143746903301E-4</v>
      </c>
      <c r="H176">
        <v>1.08143769321613E-5</v>
      </c>
      <c r="I176">
        <v>2.4353372394564E-4</v>
      </c>
      <c r="L176">
        <v>4.5576880946449901E-5</v>
      </c>
      <c r="M176">
        <v>1.13342088010799E-2</v>
      </c>
      <c r="N176">
        <v>2.1703198506620401E-6</v>
      </c>
      <c r="O176">
        <v>1.6958517253212799E-5</v>
      </c>
      <c r="P176">
        <v>6.2285201938075303E-3</v>
      </c>
      <c r="R176">
        <v>9.2784773665020199E-6</v>
      </c>
      <c r="S176">
        <v>6.5076787165731804E-3</v>
      </c>
      <c r="V176">
        <v>5.9914127802045102E-2</v>
      </c>
      <c r="W176">
        <v>5.0801982614931103E-4</v>
      </c>
      <c r="X176">
        <v>7.5749997094673098E-6</v>
      </c>
      <c r="Y176">
        <v>1.9786206481791399E-5</v>
      </c>
      <c r="AB176">
        <v>5.60398286139139E-4</v>
      </c>
      <c r="AC176">
        <v>1.43341769414598E-3</v>
      </c>
      <c r="AD176">
        <v>1.01389524186349E-4</v>
      </c>
      <c r="AF176">
        <v>1.42517412349471E-5</v>
      </c>
      <c r="AG176">
        <v>2.44641753481517E-2</v>
      </c>
      <c r="AH176">
        <v>3.8169246844389597E-2</v>
      </c>
      <c r="AI176">
        <v>1.7163388406801999E-3</v>
      </c>
      <c r="AK176">
        <v>8.2397786840723901E-5</v>
      </c>
      <c r="AL176">
        <v>2.7807788487717598E-4</v>
      </c>
      <c r="AM176">
        <v>2.0316228562516301E-4</v>
      </c>
      <c r="AN176">
        <v>4.2273236203774602E-4</v>
      </c>
      <c r="AP176">
        <v>1.3717549992502701E-4</v>
      </c>
      <c r="AQ176">
        <v>9.2303246669435401E-4</v>
      </c>
      <c r="AR176">
        <v>1.7795498883232098E-2</v>
      </c>
      <c r="AU176">
        <v>3.1120470086442001E-3</v>
      </c>
      <c r="AV176">
        <v>4.0335499095545497E-3</v>
      </c>
      <c r="AW176">
        <v>3.5181949322380203E-2</v>
      </c>
      <c r="AX176">
        <v>1.62742650009836E-4</v>
      </c>
      <c r="AZ176">
        <v>3.5702904065792902E-5</v>
      </c>
      <c r="BD176">
        <v>1.00323976344664E-2</v>
      </c>
      <c r="BE176">
        <v>2.0962912748229402E-5</v>
      </c>
      <c r="BH176">
        <v>1.38522934804481E-2</v>
      </c>
      <c r="BI176">
        <v>2.7930335296056101E-4</v>
      </c>
      <c r="BJ176">
        <v>5.6720205402416204E-3</v>
      </c>
      <c r="BL176">
        <v>1.36459250501761E-3</v>
      </c>
      <c r="BO176">
        <v>2.8521215105164299E-5</v>
      </c>
      <c r="BP176">
        <v>3.0482111908209801E-5</v>
      </c>
      <c r="BQ176">
        <v>7.0768933445149203E-5</v>
      </c>
      <c r="BR176">
        <v>3.5421838173271799E-3</v>
      </c>
      <c r="BS176">
        <v>6.1987846926492304E-5</v>
      </c>
      <c r="BU176">
        <v>0.11712813276685401</v>
      </c>
      <c r="BV176">
        <v>4.1417072619810098E-2</v>
      </c>
      <c r="BW176">
        <v>3.4582357094322599E-2</v>
      </c>
      <c r="BX176">
        <v>1.09811551211196E-5</v>
      </c>
      <c r="BY176">
        <v>1.01845658616656E-2</v>
      </c>
      <c r="BZ176">
        <v>3.6866080700705601E-3</v>
      </c>
      <c r="CA176">
        <v>3.9716496262559998E-2</v>
      </c>
      <c r="CB176">
        <v>7.8720555341059304E-5</v>
      </c>
      <c r="CC176">
        <v>1.60104268578284E-3</v>
      </c>
      <c r="CD176">
        <v>8.7647501057308008E-3</v>
      </c>
      <c r="CE176">
        <v>4.1788382922887999E-5</v>
      </c>
      <c r="CF176">
        <v>1.3596563531052699E-6</v>
      </c>
      <c r="CG176">
        <v>2.8601922703081002E-2</v>
      </c>
      <c r="CH176">
        <v>1.9683763301528701E-5</v>
      </c>
      <c r="CI176">
        <v>1.09749147278277E-2</v>
      </c>
      <c r="CJ176">
        <v>2.7244794126585299E-3</v>
      </c>
      <c r="CM176">
        <v>4.5736678555979397E-3</v>
      </c>
      <c r="CN176">
        <v>1.0342828392042301E-3</v>
      </c>
      <c r="CO176">
        <v>3.7476024020577003E-5</v>
      </c>
      <c r="CQ176">
        <v>6.5086972638677895E-4</v>
      </c>
      <c r="CS176">
        <v>3.7966320894279801E-2</v>
      </c>
      <c r="CU176">
        <v>4.3950682262377996E-6</v>
      </c>
      <c r="CW176">
        <v>6.7205476588316196E-6</v>
      </c>
      <c r="CX176">
        <v>1.7919447146976001E-3</v>
      </c>
      <c r="CY176">
        <v>5.9402889912800599E-3</v>
      </c>
      <c r="CZ176">
        <v>1.6257603492674301E-5</v>
      </c>
      <c r="DA176">
        <v>7.7187344580472694E-5</v>
      </c>
      <c r="DC176">
        <v>8.6411964507459495E-3</v>
      </c>
      <c r="DD176">
        <v>2.4846433357928101E-3</v>
      </c>
      <c r="DE176">
        <v>9.9164557034044207E-6</v>
      </c>
      <c r="DG176">
        <v>5.0787455058747898E-6</v>
      </c>
      <c r="DH176">
        <v>3.3999594982088398E-2</v>
      </c>
      <c r="DI176">
        <v>1.03351604825439E-3</v>
      </c>
      <c r="DJ176">
        <v>9.3909510691387601E-4</v>
      </c>
      <c r="DK176">
        <v>4.6814453389569001E-3</v>
      </c>
      <c r="DN176">
        <v>1.71741949712562E-5</v>
      </c>
      <c r="DO176">
        <v>1.37558368636371E-2</v>
      </c>
      <c r="DP176">
        <v>1.1720242090467901E-3</v>
      </c>
      <c r="DQ176">
        <v>9.4986125705539496E-3</v>
      </c>
      <c r="DR176">
        <v>2.3827743997130401E-2</v>
      </c>
      <c r="DS176">
        <v>1.5961896036876901E-2</v>
      </c>
      <c r="DT176">
        <v>3.4319124754674898E-2</v>
      </c>
      <c r="DU176">
        <v>4.5066189547802099E-4</v>
      </c>
      <c r="DV176">
        <v>3.5741336495726799E-5</v>
      </c>
      <c r="DW176">
        <v>3.6285422091564801E-3</v>
      </c>
      <c r="DX176">
        <v>4.8943184594602103E-3</v>
      </c>
      <c r="DZ176">
        <v>1.12176767344403E-2</v>
      </c>
      <c r="EA176">
        <v>9.2315682466147502E-4</v>
      </c>
      <c r="EB176">
        <v>4.3800195126311599E-6</v>
      </c>
      <c r="EE176">
        <v>3.98131967958908E-3</v>
      </c>
      <c r="EF176">
        <v>2.13327354711217E-4</v>
      </c>
      <c r="EG176">
        <v>6.2806943973966198E-4</v>
      </c>
      <c r="EH176">
        <v>2.0217856398192902E-2</v>
      </c>
      <c r="EJ176">
        <v>4.4459120068305803E-2</v>
      </c>
      <c r="EM176">
        <v>1.51593521241201E-6</v>
      </c>
      <c r="EO176">
        <v>3.26137210722851E-4</v>
      </c>
      <c r="EP176">
        <v>3.0690273082904501E-5</v>
      </c>
      <c r="EQ176">
        <v>7.1488012413339398E-4</v>
      </c>
      <c r="ER176">
        <v>3.1412842711948198E-4</v>
      </c>
      <c r="ES176">
        <v>1.52967227260071E-3</v>
      </c>
      <c r="EV176">
        <v>1.90282294320488E-2</v>
      </c>
      <c r="EW176">
        <v>3.7577833334333199E-6</v>
      </c>
      <c r="EX176">
        <v>7.7584371603667096E-6</v>
      </c>
      <c r="EY176">
        <v>3.2291448201859902E-4</v>
      </c>
      <c r="EZ176">
        <v>1.11073823752177E-2</v>
      </c>
      <c r="FB176">
        <v>8.7684379029744801E-5</v>
      </c>
      <c r="FC176">
        <v>3.7679305985863302E-4</v>
      </c>
      <c r="FD176">
        <v>2.1450390086043599E-2</v>
      </c>
      <c r="FE176">
        <v>3.6611562874013098E-2</v>
      </c>
      <c r="FF176">
        <v>1.4186451549064999E-2</v>
      </c>
      <c r="FG176">
        <v>3.15428862662948E-3</v>
      </c>
      <c r="FJ176">
        <v>3.1937495777328E-7</v>
      </c>
    </row>
    <row r="177" spans="1:166" x14ac:dyDescent="0.25">
      <c r="A177" s="1">
        <v>42217</v>
      </c>
      <c r="C177">
        <v>8.2418301065840399E-5</v>
      </c>
      <c r="D177">
        <v>4.8458006180241597E-2</v>
      </c>
      <c r="E177">
        <v>9.3861143746903301E-4</v>
      </c>
      <c r="H177">
        <v>1.08143769321613E-5</v>
      </c>
      <c r="I177">
        <v>2.4353372394564E-4</v>
      </c>
      <c r="L177">
        <v>4.5576880946449901E-5</v>
      </c>
      <c r="M177">
        <v>1.13342088010799E-2</v>
      </c>
      <c r="N177">
        <v>2.1703198506620401E-6</v>
      </c>
      <c r="O177">
        <v>1.6958517253212799E-5</v>
      </c>
      <c r="P177">
        <v>6.2285201938075303E-3</v>
      </c>
      <c r="R177">
        <v>9.2784773665020199E-6</v>
      </c>
      <c r="S177">
        <v>6.5076787165731804E-3</v>
      </c>
      <c r="V177">
        <v>5.9914127802045102E-2</v>
      </c>
      <c r="W177">
        <v>5.0801982614931103E-4</v>
      </c>
      <c r="X177">
        <v>7.5749997094673098E-6</v>
      </c>
      <c r="Y177">
        <v>1.9786206481791399E-5</v>
      </c>
      <c r="AB177">
        <v>5.60398286139139E-4</v>
      </c>
      <c r="AC177">
        <v>1.43341769414598E-3</v>
      </c>
      <c r="AD177">
        <v>1.01389524186349E-4</v>
      </c>
      <c r="AF177">
        <v>1.42517412349471E-5</v>
      </c>
      <c r="AG177">
        <v>2.44641753481517E-2</v>
      </c>
      <c r="AH177">
        <v>3.8169246844389597E-2</v>
      </c>
      <c r="AI177">
        <v>1.7163388406801999E-3</v>
      </c>
      <c r="AK177">
        <v>8.2397786840723901E-5</v>
      </c>
      <c r="AL177">
        <v>2.7807788487717598E-4</v>
      </c>
      <c r="AM177">
        <v>2.0316228562516301E-4</v>
      </c>
      <c r="AN177">
        <v>4.2273236203774602E-4</v>
      </c>
      <c r="AP177">
        <v>1.3717549992502701E-4</v>
      </c>
      <c r="AQ177">
        <v>9.2303246669435401E-4</v>
      </c>
      <c r="AR177">
        <v>1.7795498883232098E-2</v>
      </c>
      <c r="AU177">
        <v>3.1120470086442001E-3</v>
      </c>
      <c r="AV177">
        <v>4.0335499095545497E-3</v>
      </c>
      <c r="AW177">
        <v>3.5181949322380203E-2</v>
      </c>
      <c r="AX177">
        <v>1.62742650009836E-4</v>
      </c>
      <c r="AZ177">
        <v>3.5702904065792902E-5</v>
      </c>
      <c r="BD177">
        <v>1.00323976344664E-2</v>
      </c>
      <c r="BE177">
        <v>2.0962912748229402E-5</v>
      </c>
      <c r="BH177">
        <v>1.38522934804481E-2</v>
      </c>
      <c r="BI177">
        <v>2.7930335296056101E-4</v>
      </c>
      <c r="BJ177">
        <v>5.6720205402416204E-3</v>
      </c>
      <c r="BL177">
        <v>1.36459250501761E-3</v>
      </c>
      <c r="BO177">
        <v>2.8521215105164299E-5</v>
      </c>
      <c r="BP177">
        <v>3.0482111908209801E-5</v>
      </c>
      <c r="BQ177">
        <v>7.0768933445149203E-5</v>
      </c>
      <c r="BR177">
        <v>3.5421838173271799E-3</v>
      </c>
      <c r="BS177">
        <v>6.1987846926492304E-5</v>
      </c>
      <c r="BU177">
        <v>0.11712813276685401</v>
      </c>
      <c r="BV177">
        <v>4.1417072619810098E-2</v>
      </c>
      <c r="BW177">
        <v>3.4582357094322599E-2</v>
      </c>
      <c r="BX177">
        <v>1.09811551211196E-5</v>
      </c>
      <c r="BY177">
        <v>1.01845658616656E-2</v>
      </c>
      <c r="BZ177">
        <v>3.6866080700705601E-3</v>
      </c>
      <c r="CA177">
        <v>3.9716496262559998E-2</v>
      </c>
      <c r="CB177">
        <v>7.8720555341059304E-5</v>
      </c>
      <c r="CC177">
        <v>1.60104268578284E-3</v>
      </c>
      <c r="CD177">
        <v>8.7647501057308008E-3</v>
      </c>
      <c r="CE177">
        <v>4.1788382922887999E-5</v>
      </c>
      <c r="CF177">
        <v>1.3596563531052699E-6</v>
      </c>
      <c r="CG177">
        <v>2.8601922703081002E-2</v>
      </c>
      <c r="CH177">
        <v>1.9683763301528701E-5</v>
      </c>
      <c r="CI177">
        <v>1.09749147278277E-2</v>
      </c>
      <c r="CJ177">
        <v>2.7244794126585299E-3</v>
      </c>
      <c r="CM177">
        <v>4.5736678555979397E-3</v>
      </c>
      <c r="CN177">
        <v>1.0342828392042301E-3</v>
      </c>
      <c r="CO177">
        <v>3.7476024020577003E-5</v>
      </c>
      <c r="CQ177">
        <v>6.5086972638677895E-4</v>
      </c>
      <c r="CS177">
        <v>3.7966320894279801E-2</v>
      </c>
      <c r="CU177">
        <v>4.3950682262377996E-6</v>
      </c>
      <c r="CW177">
        <v>6.7205476588316196E-6</v>
      </c>
      <c r="CX177">
        <v>1.7919447146976001E-3</v>
      </c>
      <c r="CY177">
        <v>5.9402889912800599E-3</v>
      </c>
      <c r="CZ177">
        <v>1.6257603492674301E-5</v>
      </c>
      <c r="DA177">
        <v>7.7187344580472694E-5</v>
      </c>
      <c r="DC177">
        <v>8.6411964507459495E-3</v>
      </c>
      <c r="DD177">
        <v>2.4846433357928101E-3</v>
      </c>
      <c r="DE177">
        <v>9.9164557034044207E-6</v>
      </c>
      <c r="DG177">
        <v>5.0787455058747898E-6</v>
      </c>
      <c r="DH177">
        <v>3.3999594982088398E-2</v>
      </c>
      <c r="DI177">
        <v>1.03351604825439E-3</v>
      </c>
      <c r="DJ177">
        <v>9.3909510691387601E-4</v>
      </c>
      <c r="DK177">
        <v>4.6814453389569001E-3</v>
      </c>
      <c r="DN177">
        <v>1.71741949712562E-5</v>
      </c>
      <c r="DO177">
        <v>1.37558368636371E-2</v>
      </c>
      <c r="DP177">
        <v>1.1720242090467901E-3</v>
      </c>
      <c r="DQ177">
        <v>9.4986125705539496E-3</v>
      </c>
      <c r="DR177">
        <v>2.3827743997130401E-2</v>
      </c>
      <c r="DS177">
        <v>1.5961896036876901E-2</v>
      </c>
      <c r="DT177">
        <v>3.4319124754674898E-2</v>
      </c>
      <c r="DU177">
        <v>4.5066189547802099E-4</v>
      </c>
      <c r="DV177">
        <v>3.5741336495726799E-5</v>
      </c>
      <c r="DW177">
        <v>3.6285422091564801E-3</v>
      </c>
      <c r="DX177">
        <v>4.8943184594602103E-3</v>
      </c>
      <c r="DZ177">
        <v>1.12176767344403E-2</v>
      </c>
      <c r="EA177">
        <v>9.2315682466147502E-4</v>
      </c>
      <c r="EB177">
        <v>4.3800195126311599E-6</v>
      </c>
      <c r="EE177">
        <v>3.98131967958908E-3</v>
      </c>
      <c r="EF177">
        <v>2.13327354711217E-4</v>
      </c>
      <c r="EG177">
        <v>6.2806943973966198E-4</v>
      </c>
      <c r="EH177">
        <v>2.0217856398192902E-2</v>
      </c>
      <c r="EJ177">
        <v>4.4459120068305803E-2</v>
      </c>
      <c r="EM177">
        <v>1.51593521241201E-6</v>
      </c>
      <c r="EO177">
        <v>3.26137210722851E-4</v>
      </c>
      <c r="EP177">
        <v>3.0690273082904501E-5</v>
      </c>
      <c r="EQ177">
        <v>7.1488012413339398E-4</v>
      </c>
      <c r="ER177">
        <v>3.1412842711948198E-4</v>
      </c>
      <c r="ES177">
        <v>1.52967227260071E-3</v>
      </c>
      <c r="EV177">
        <v>1.90282294320488E-2</v>
      </c>
      <c r="EW177">
        <v>3.7577833334333199E-6</v>
      </c>
      <c r="EX177">
        <v>7.7584371603667096E-6</v>
      </c>
      <c r="EY177">
        <v>3.2291448201859902E-4</v>
      </c>
      <c r="EZ177">
        <v>1.11073823752177E-2</v>
      </c>
      <c r="FB177">
        <v>8.7684379029744801E-5</v>
      </c>
      <c r="FC177">
        <v>3.7679305985863302E-4</v>
      </c>
      <c r="FD177">
        <v>2.1450390086043599E-2</v>
      </c>
      <c r="FE177">
        <v>3.6611562874013098E-2</v>
      </c>
      <c r="FF177">
        <v>1.4186451549064999E-2</v>
      </c>
      <c r="FG177">
        <v>3.15428862662948E-3</v>
      </c>
      <c r="FJ177">
        <v>3.1937495777328E-7</v>
      </c>
    </row>
    <row r="178" spans="1:166" x14ac:dyDescent="0.25">
      <c r="A178" s="1">
        <v>42248</v>
      </c>
      <c r="C178">
        <v>8.2418301065840399E-5</v>
      </c>
      <c r="D178">
        <v>4.8458006180241597E-2</v>
      </c>
      <c r="E178">
        <v>9.3861143746903301E-4</v>
      </c>
      <c r="H178">
        <v>1.08143769321613E-5</v>
      </c>
      <c r="I178">
        <v>2.4353372394564E-4</v>
      </c>
      <c r="L178">
        <v>4.5576880946449901E-5</v>
      </c>
      <c r="M178">
        <v>1.13342088010799E-2</v>
      </c>
      <c r="N178">
        <v>2.1703198506620401E-6</v>
      </c>
      <c r="O178">
        <v>1.6958517253212799E-5</v>
      </c>
      <c r="P178">
        <v>6.2285201938075303E-3</v>
      </c>
      <c r="R178">
        <v>9.2784773665020199E-6</v>
      </c>
      <c r="S178">
        <v>6.5076787165731804E-3</v>
      </c>
      <c r="V178">
        <v>5.9914127802045102E-2</v>
      </c>
      <c r="W178">
        <v>5.0801982614931103E-4</v>
      </c>
      <c r="X178">
        <v>7.5749997094673098E-6</v>
      </c>
      <c r="Y178">
        <v>1.9786206481791399E-5</v>
      </c>
      <c r="AB178">
        <v>5.60398286139139E-4</v>
      </c>
      <c r="AC178">
        <v>1.43341769414598E-3</v>
      </c>
      <c r="AD178">
        <v>1.01389524186349E-4</v>
      </c>
      <c r="AF178">
        <v>1.42517412349471E-5</v>
      </c>
      <c r="AG178">
        <v>2.44641753481517E-2</v>
      </c>
      <c r="AH178">
        <v>3.8169246844389597E-2</v>
      </c>
      <c r="AI178">
        <v>1.7163388406801999E-3</v>
      </c>
      <c r="AK178">
        <v>8.2397786840723901E-5</v>
      </c>
      <c r="AL178">
        <v>2.7807788487717598E-4</v>
      </c>
      <c r="AM178">
        <v>2.0316228562516301E-4</v>
      </c>
      <c r="AN178">
        <v>4.2273236203774602E-4</v>
      </c>
      <c r="AP178">
        <v>1.3717549992502701E-4</v>
      </c>
      <c r="AQ178">
        <v>9.2303246669435401E-4</v>
      </c>
      <c r="AR178">
        <v>1.7795498883232098E-2</v>
      </c>
      <c r="AU178">
        <v>3.1120470086442001E-3</v>
      </c>
      <c r="AV178">
        <v>4.0335499095545497E-3</v>
      </c>
      <c r="AW178">
        <v>3.5181949322380203E-2</v>
      </c>
      <c r="AX178">
        <v>1.62742650009836E-4</v>
      </c>
      <c r="AZ178">
        <v>3.5702904065792902E-5</v>
      </c>
      <c r="BD178">
        <v>1.00323976344664E-2</v>
      </c>
      <c r="BE178">
        <v>2.0962912748229402E-5</v>
      </c>
      <c r="BH178">
        <v>1.38522934804481E-2</v>
      </c>
      <c r="BI178">
        <v>2.7930335296056101E-4</v>
      </c>
      <c r="BJ178">
        <v>5.6720205402416204E-3</v>
      </c>
      <c r="BL178">
        <v>1.36459250501761E-3</v>
      </c>
      <c r="BO178">
        <v>2.8521215105164299E-5</v>
      </c>
      <c r="BP178">
        <v>3.0482111908209801E-5</v>
      </c>
      <c r="BQ178">
        <v>7.0768933445149203E-5</v>
      </c>
      <c r="BR178">
        <v>3.5421838173271799E-3</v>
      </c>
      <c r="BS178">
        <v>6.1987846926492304E-5</v>
      </c>
      <c r="BU178">
        <v>0.11712813276685401</v>
      </c>
      <c r="BV178">
        <v>4.1417072619810098E-2</v>
      </c>
      <c r="BW178">
        <v>3.4582357094322599E-2</v>
      </c>
      <c r="BX178">
        <v>1.09811551211196E-5</v>
      </c>
      <c r="BY178">
        <v>1.01845658616656E-2</v>
      </c>
      <c r="BZ178">
        <v>3.6866080700705601E-3</v>
      </c>
      <c r="CA178">
        <v>3.9716496262559998E-2</v>
      </c>
      <c r="CB178">
        <v>7.8720555341059304E-5</v>
      </c>
      <c r="CC178">
        <v>1.60104268578284E-3</v>
      </c>
      <c r="CD178">
        <v>8.7647501057308008E-3</v>
      </c>
      <c r="CE178">
        <v>4.1788382922887999E-5</v>
      </c>
      <c r="CF178">
        <v>1.3596563531052699E-6</v>
      </c>
      <c r="CG178">
        <v>2.8601922703081002E-2</v>
      </c>
      <c r="CH178">
        <v>1.9683763301528701E-5</v>
      </c>
      <c r="CI178">
        <v>1.09749147278277E-2</v>
      </c>
      <c r="CJ178">
        <v>2.7244794126585299E-3</v>
      </c>
      <c r="CM178">
        <v>4.5736678555979397E-3</v>
      </c>
      <c r="CN178">
        <v>1.0342828392042301E-3</v>
      </c>
      <c r="CO178">
        <v>3.7476024020577003E-5</v>
      </c>
      <c r="CQ178">
        <v>6.5086972638677895E-4</v>
      </c>
      <c r="CS178">
        <v>3.7966320894279801E-2</v>
      </c>
      <c r="CU178">
        <v>4.3950682262377996E-6</v>
      </c>
      <c r="CW178">
        <v>6.7205476588316196E-6</v>
      </c>
      <c r="CX178">
        <v>1.7919447146976001E-3</v>
      </c>
      <c r="CY178">
        <v>5.9402889912800599E-3</v>
      </c>
      <c r="CZ178">
        <v>1.6257603492674301E-5</v>
      </c>
      <c r="DA178">
        <v>7.7187344580472694E-5</v>
      </c>
      <c r="DC178">
        <v>8.6411964507459495E-3</v>
      </c>
      <c r="DD178">
        <v>2.4846433357928101E-3</v>
      </c>
      <c r="DE178">
        <v>9.9164557034044207E-6</v>
      </c>
      <c r="DG178">
        <v>5.0787455058747898E-6</v>
      </c>
      <c r="DH178">
        <v>3.3999594982088398E-2</v>
      </c>
      <c r="DI178">
        <v>1.03351604825439E-3</v>
      </c>
      <c r="DJ178">
        <v>9.3909510691387601E-4</v>
      </c>
      <c r="DK178">
        <v>4.6814453389569001E-3</v>
      </c>
      <c r="DN178">
        <v>1.71741949712562E-5</v>
      </c>
      <c r="DO178">
        <v>1.37558368636371E-2</v>
      </c>
      <c r="DP178">
        <v>1.1720242090467901E-3</v>
      </c>
      <c r="DQ178">
        <v>9.4986125705539496E-3</v>
      </c>
      <c r="DR178">
        <v>2.3827743997130401E-2</v>
      </c>
      <c r="DS178">
        <v>1.5961896036876901E-2</v>
      </c>
      <c r="DT178">
        <v>3.4319124754674898E-2</v>
      </c>
      <c r="DU178">
        <v>4.5066189547802099E-4</v>
      </c>
      <c r="DV178">
        <v>3.5741336495726799E-5</v>
      </c>
      <c r="DW178">
        <v>3.6285422091564801E-3</v>
      </c>
      <c r="DX178">
        <v>4.8943184594602103E-3</v>
      </c>
      <c r="DZ178">
        <v>1.12176767344403E-2</v>
      </c>
      <c r="EA178">
        <v>9.2315682466147502E-4</v>
      </c>
      <c r="EB178">
        <v>4.3800195126311599E-6</v>
      </c>
      <c r="EE178">
        <v>3.98131967958908E-3</v>
      </c>
      <c r="EF178">
        <v>2.13327354711217E-4</v>
      </c>
      <c r="EG178">
        <v>6.2806943973966198E-4</v>
      </c>
      <c r="EH178">
        <v>2.0217856398192902E-2</v>
      </c>
      <c r="EJ178">
        <v>4.4459120068305803E-2</v>
      </c>
      <c r="EM178">
        <v>1.51593521241201E-6</v>
      </c>
      <c r="EO178">
        <v>3.26137210722851E-4</v>
      </c>
      <c r="EP178">
        <v>3.0690273082904501E-5</v>
      </c>
      <c r="EQ178">
        <v>7.1488012413339398E-4</v>
      </c>
      <c r="ER178">
        <v>3.1412842711948198E-4</v>
      </c>
      <c r="ES178">
        <v>1.52967227260071E-3</v>
      </c>
      <c r="EV178">
        <v>1.90282294320488E-2</v>
      </c>
      <c r="EW178">
        <v>3.7577833334333199E-6</v>
      </c>
      <c r="EX178">
        <v>7.7584371603667096E-6</v>
      </c>
      <c r="EY178">
        <v>3.2291448201859902E-4</v>
      </c>
      <c r="EZ178">
        <v>1.11073823752177E-2</v>
      </c>
      <c r="FB178">
        <v>8.7684379029744801E-5</v>
      </c>
      <c r="FC178">
        <v>3.7679305985863302E-4</v>
      </c>
      <c r="FD178">
        <v>2.1450390086043599E-2</v>
      </c>
      <c r="FE178">
        <v>3.6611562874013098E-2</v>
      </c>
      <c r="FF178">
        <v>1.4186451549064999E-2</v>
      </c>
      <c r="FG178">
        <v>3.15428862662948E-3</v>
      </c>
      <c r="FJ178">
        <v>3.1937495777328E-7</v>
      </c>
    </row>
    <row r="179" spans="1:166" x14ac:dyDescent="0.25">
      <c r="A179" s="1">
        <v>42278</v>
      </c>
      <c r="C179">
        <v>8.2418301065840399E-5</v>
      </c>
      <c r="D179">
        <v>4.8458006180241597E-2</v>
      </c>
      <c r="E179">
        <v>9.3861143746903301E-4</v>
      </c>
      <c r="H179">
        <v>1.08143769321613E-5</v>
      </c>
      <c r="I179">
        <v>2.4353372394564E-4</v>
      </c>
      <c r="L179">
        <v>4.5576880946449901E-5</v>
      </c>
      <c r="M179">
        <v>1.13342088010799E-2</v>
      </c>
      <c r="N179">
        <v>2.1703198506620401E-6</v>
      </c>
      <c r="O179">
        <v>1.6958517253212799E-5</v>
      </c>
      <c r="P179">
        <v>6.2285201938075303E-3</v>
      </c>
      <c r="R179">
        <v>9.2784773665020199E-6</v>
      </c>
      <c r="S179">
        <v>6.5076787165731804E-3</v>
      </c>
      <c r="V179">
        <v>5.9914127802045102E-2</v>
      </c>
      <c r="W179">
        <v>5.0801982614931103E-4</v>
      </c>
      <c r="X179">
        <v>7.5749997094673098E-6</v>
      </c>
      <c r="Y179">
        <v>1.9786206481791399E-5</v>
      </c>
      <c r="AB179">
        <v>5.60398286139139E-4</v>
      </c>
      <c r="AC179">
        <v>1.43341769414598E-3</v>
      </c>
      <c r="AD179">
        <v>1.01389524186349E-4</v>
      </c>
      <c r="AF179">
        <v>1.42517412349471E-5</v>
      </c>
      <c r="AG179">
        <v>2.44641753481517E-2</v>
      </c>
      <c r="AH179">
        <v>3.8169246844389597E-2</v>
      </c>
      <c r="AI179">
        <v>1.7163388406801999E-3</v>
      </c>
      <c r="AK179">
        <v>8.2397786840723901E-5</v>
      </c>
      <c r="AL179">
        <v>2.7807788487717598E-4</v>
      </c>
      <c r="AM179">
        <v>2.0316228562516301E-4</v>
      </c>
      <c r="AN179">
        <v>4.2273236203774602E-4</v>
      </c>
      <c r="AP179">
        <v>1.3717549992502701E-4</v>
      </c>
      <c r="AQ179">
        <v>9.2303246669435401E-4</v>
      </c>
      <c r="AR179">
        <v>1.7795498883232098E-2</v>
      </c>
      <c r="AU179">
        <v>3.1120470086442001E-3</v>
      </c>
      <c r="AV179">
        <v>4.0335499095545497E-3</v>
      </c>
      <c r="AW179">
        <v>3.5181949322380203E-2</v>
      </c>
      <c r="AX179">
        <v>1.62742650009836E-4</v>
      </c>
      <c r="AZ179">
        <v>3.5702904065792902E-5</v>
      </c>
      <c r="BD179">
        <v>1.00323976344664E-2</v>
      </c>
      <c r="BE179">
        <v>2.0962912748229402E-5</v>
      </c>
      <c r="BH179">
        <v>1.38522934804481E-2</v>
      </c>
      <c r="BI179">
        <v>2.7930335296056101E-4</v>
      </c>
      <c r="BJ179">
        <v>5.6720205402416204E-3</v>
      </c>
      <c r="BL179">
        <v>1.36459250501761E-3</v>
      </c>
      <c r="BO179">
        <v>2.8521215105164299E-5</v>
      </c>
      <c r="BP179">
        <v>3.0482111908209801E-5</v>
      </c>
      <c r="BQ179">
        <v>7.0768933445149203E-5</v>
      </c>
      <c r="BR179">
        <v>3.5421838173271799E-3</v>
      </c>
      <c r="BS179">
        <v>6.1987846926492304E-5</v>
      </c>
      <c r="BU179">
        <v>0.11712813276685401</v>
      </c>
      <c r="BV179">
        <v>4.1417072619810098E-2</v>
      </c>
      <c r="BW179">
        <v>3.4582357094322599E-2</v>
      </c>
      <c r="BX179">
        <v>1.09811551211196E-5</v>
      </c>
      <c r="BY179">
        <v>1.01845658616656E-2</v>
      </c>
      <c r="BZ179">
        <v>3.6866080700705601E-3</v>
      </c>
      <c r="CA179">
        <v>3.9716496262559998E-2</v>
      </c>
      <c r="CB179">
        <v>7.8720555341059304E-5</v>
      </c>
      <c r="CC179">
        <v>1.60104268578284E-3</v>
      </c>
      <c r="CD179">
        <v>8.7647501057308008E-3</v>
      </c>
      <c r="CE179">
        <v>4.1788382922887999E-5</v>
      </c>
      <c r="CF179">
        <v>1.3596563531052699E-6</v>
      </c>
      <c r="CG179">
        <v>2.8601922703081002E-2</v>
      </c>
      <c r="CH179">
        <v>1.9683763301528701E-5</v>
      </c>
      <c r="CI179">
        <v>1.09749147278277E-2</v>
      </c>
      <c r="CJ179">
        <v>2.7244794126585299E-3</v>
      </c>
      <c r="CM179">
        <v>4.5736678555979397E-3</v>
      </c>
      <c r="CN179">
        <v>1.0342828392042301E-3</v>
      </c>
      <c r="CO179">
        <v>3.7476024020577003E-5</v>
      </c>
      <c r="CQ179">
        <v>6.5086972638677895E-4</v>
      </c>
      <c r="CS179">
        <v>3.7966320894279801E-2</v>
      </c>
      <c r="CU179">
        <v>4.3950682262377996E-6</v>
      </c>
      <c r="CW179">
        <v>6.7205476588316196E-6</v>
      </c>
      <c r="CX179">
        <v>1.7919447146976001E-3</v>
      </c>
      <c r="CY179">
        <v>5.9402889912800599E-3</v>
      </c>
      <c r="CZ179">
        <v>1.6257603492674301E-5</v>
      </c>
      <c r="DA179">
        <v>7.7187344580472694E-5</v>
      </c>
      <c r="DC179">
        <v>8.6411964507459495E-3</v>
      </c>
      <c r="DD179">
        <v>2.4846433357928101E-3</v>
      </c>
      <c r="DE179">
        <v>9.9164557034044207E-6</v>
      </c>
      <c r="DG179">
        <v>5.0787455058747898E-6</v>
      </c>
      <c r="DH179">
        <v>3.3999594982088398E-2</v>
      </c>
      <c r="DI179">
        <v>1.03351604825439E-3</v>
      </c>
      <c r="DJ179">
        <v>9.3909510691387601E-4</v>
      </c>
      <c r="DK179">
        <v>4.6814453389569001E-3</v>
      </c>
      <c r="DN179">
        <v>1.71741949712562E-5</v>
      </c>
      <c r="DO179">
        <v>1.37558368636371E-2</v>
      </c>
      <c r="DP179">
        <v>1.1720242090467901E-3</v>
      </c>
      <c r="DQ179">
        <v>9.4986125705539496E-3</v>
      </c>
      <c r="DR179">
        <v>2.3827743997130401E-2</v>
      </c>
      <c r="DS179">
        <v>1.5961896036876901E-2</v>
      </c>
      <c r="DT179">
        <v>3.4319124754674898E-2</v>
      </c>
      <c r="DU179">
        <v>4.5066189547802099E-4</v>
      </c>
      <c r="DV179">
        <v>3.5741336495726799E-5</v>
      </c>
      <c r="DW179">
        <v>3.6285422091564801E-3</v>
      </c>
      <c r="DX179">
        <v>4.8943184594602103E-3</v>
      </c>
      <c r="DZ179">
        <v>1.12176767344403E-2</v>
      </c>
      <c r="EA179">
        <v>9.2315682466147502E-4</v>
      </c>
      <c r="EB179">
        <v>4.3800195126311599E-6</v>
      </c>
      <c r="EE179">
        <v>3.98131967958908E-3</v>
      </c>
      <c r="EF179">
        <v>2.13327354711217E-4</v>
      </c>
      <c r="EG179">
        <v>6.2806943973966198E-4</v>
      </c>
      <c r="EH179">
        <v>2.0217856398192902E-2</v>
      </c>
      <c r="EJ179">
        <v>4.4459120068305803E-2</v>
      </c>
      <c r="EM179">
        <v>1.51593521241201E-6</v>
      </c>
      <c r="EO179">
        <v>3.26137210722851E-4</v>
      </c>
      <c r="EP179">
        <v>3.0690273082904501E-5</v>
      </c>
      <c r="EQ179">
        <v>7.1488012413339398E-4</v>
      </c>
      <c r="ER179">
        <v>3.1412842711948198E-4</v>
      </c>
      <c r="ES179">
        <v>1.52967227260071E-3</v>
      </c>
      <c r="EV179">
        <v>1.90282294320488E-2</v>
      </c>
      <c r="EW179">
        <v>3.7577833334333199E-6</v>
      </c>
      <c r="EX179">
        <v>7.7584371603667096E-6</v>
      </c>
      <c r="EY179">
        <v>3.2291448201859902E-4</v>
      </c>
      <c r="EZ179">
        <v>1.11073823752177E-2</v>
      </c>
      <c r="FB179">
        <v>8.7684379029744801E-5</v>
      </c>
      <c r="FC179">
        <v>3.7679305985863302E-4</v>
      </c>
      <c r="FD179">
        <v>2.1450390086043599E-2</v>
      </c>
      <c r="FE179">
        <v>3.6611562874013098E-2</v>
      </c>
      <c r="FF179">
        <v>1.4186451549064999E-2</v>
      </c>
      <c r="FG179">
        <v>3.15428862662948E-3</v>
      </c>
      <c r="FJ179">
        <v>3.1937495777328E-7</v>
      </c>
    </row>
    <row r="180" spans="1:166" x14ac:dyDescent="0.25">
      <c r="A180" s="1">
        <v>42309</v>
      </c>
      <c r="C180">
        <v>8.2418301065840399E-5</v>
      </c>
      <c r="D180">
        <v>4.8458006180241597E-2</v>
      </c>
      <c r="E180">
        <v>9.3861143746903301E-4</v>
      </c>
      <c r="H180">
        <v>1.08143769321613E-5</v>
      </c>
      <c r="I180">
        <v>2.4353372394564E-4</v>
      </c>
      <c r="L180">
        <v>4.5576880946449901E-5</v>
      </c>
      <c r="M180">
        <v>1.13342088010799E-2</v>
      </c>
      <c r="N180">
        <v>2.1703198506620401E-6</v>
      </c>
      <c r="O180">
        <v>1.6958517253212799E-5</v>
      </c>
      <c r="P180">
        <v>6.2285201938075303E-3</v>
      </c>
      <c r="R180">
        <v>9.2784773665020199E-6</v>
      </c>
      <c r="S180">
        <v>6.5076787165731804E-3</v>
      </c>
      <c r="V180">
        <v>5.9914127802045102E-2</v>
      </c>
      <c r="W180">
        <v>5.0801982614931103E-4</v>
      </c>
      <c r="X180">
        <v>7.5749997094673098E-6</v>
      </c>
      <c r="Y180">
        <v>1.9786206481791399E-5</v>
      </c>
      <c r="AB180">
        <v>5.60398286139139E-4</v>
      </c>
      <c r="AC180">
        <v>1.43341769414598E-3</v>
      </c>
      <c r="AD180">
        <v>1.01389524186349E-4</v>
      </c>
      <c r="AF180">
        <v>1.42517412349471E-5</v>
      </c>
      <c r="AG180">
        <v>2.44641753481517E-2</v>
      </c>
      <c r="AH180">
        <v>3.8169246844389597E-2</v>
      </c>
      <c r="AI180">
        <v>1.7163388406801999E-3</v>
      </c>
      <c r="AK180">
        <v>8.2397786840723901E-5</v>
      </c>
      <c r="AL180">
        <v>2.7807788487717598E-4</v>
      </c>
      <c r="AM180">
        <v>2.0316228562516301E-4</v>
      </c>
      <c r="AN180">
        <v>4.2273236203774602E-4</v>
      </c>
      <c r="AP180">
        <v>1.3717549992502701E-4</v>
      </c>
      <c r="AQ180">
        <v>9.2303246669435401E-4</v>
      </c>
      <c r="AR180">
        <v>1.7795498883232098E-2</v>
      </c>
      <c r="AU180">
        <v>3.1120470086442001E-3</v>
      </c>
      <c r="AV180">
        <v>4.0335499095545497E-3</v>
      </c>
      <c r="AW180">
        <v>3.5181949322380203E-2</v>
      </c>
      <c r="AX180">
        <v>1.62742650009836E-4</v>
      </c>
      <c r="AZ180">
        <v>3.5702904065792902E-5</v>
      </c>
      <c r="BD180">
        <v>1.00323976344664E-2</v>
      </c>
      <c r="BE180">
        <v>2.0962912748229402E-5</v>
      </c>
      <c r="BH180">
        <v>1.38522934804481E-2</v>
      </c>
      <c r="BI180">
        <v>2.7930335296056101E-4</v>
      </c>
      <c r="BJ180">
        <v>5.6720205402416204E-3</v>
      </c>
      <c r="BL180">
        <v>1.36459250501761E-3</v>
      </c>
      <c r="BO180">
        <v>2.8521215105164299E-5</v>
      </c>
      <c r="BP180">
        <v>3.0482111908209801E-5</v>
      </c>
      <c r="BQ180">
        <v>7.0768933445149203E-5</v>
      </c>
      <c r="BR180">
        <v>3.5421838173271799E-3</v>
      </c>
      <c r="BS180">
        <v>6.1987846926492304E-5</v>
      </c>
      <c r="BU180">
        <v>0.11712813276685401</v>
      </c>
      <c r="BV180">
        <v>4.1417072619810098E-2</v>
      </c>
      <c r="BW180">
        <v>3.4582357094322599E-2</v>
      </c>
      <c r="BX180">
        <v>1.09811551211196E-5</v>
      </c>
      <c r="BY180">
        <v>1.01845658616656E-2</v>
      </c>
      <c r="BZ180">
        <v>3.6866080700705601E-3</v>
      </c>
      <c r="CA180">
        <v>3.9716496262559998E-2</v>
      </c>
      <c r="CB180">
        <v>7.8720555341059304E-5</v>
      </c>
      <c r="CC180">
        <v>1.60104268578284E-3</v>
      </c>
      <c r="CD180">
        <v>8.7647501057308008E-3</v>
      </c>
      <c r="CE180">
        <v>4.1788382922887999E-5</v>
      </c>
      <c r="CF180">
        <v>1.3596563531052699E-6</v>
      </c>
      <c r="CG180">
        <v>2.8601922703081002E-2</v>
      </c>
      <c r="CH180">
        <v>1.9683763301528701E-5</v>
      </c>
      <c r="CI180">
        <v>1.09749147278277E-2</v>
      </c>
      <c r="CJ180">
        <v>2.7244794126585299E-3</v>
      </c>
      <c r="CM180">
        <v>4.5736678555979397E-3</v>
      </c>
      <c r="CN180">
        <v>1.0342828392042301E-3</v>
      </c>
      <c r="CO180">
        <v>3.7476024020577003E-5</v>
      </c>
      <c r="CQ180">
        <v>6.5086972638677895E-4</v>
      </c>
      <c r="CS180">
        <v>3.7966320894279801E-2</v>
      </c>
      <c r="CU180">
        <v>4.3950682262377996E-6</v>
      </c>
      <c r="CW180">
        <v>6.7205476588316196E-6</v>
      </c>
      <c r="CX180">
        <v>1.7919447146976001E-3</v>
      </c>
      <c r="CY180">
        <v>5.9402889912800599E-3</v>
      </c>
      <c r="CZ180">
        <v>1.6257603492674301E-5</v>
      </c>
      <c r="DA180">
        <v>7.7187344580472694E-5</v>
      </c>
      <c r="DC180">
        <v>8.6411964507459495E-3</v>
      </c>
      <c r="DD180">
        <v>2.4846433357928101E-3</v>
      </c>
      <c r="DE180">
        <v>9.9164557034044207E-6</v>
      </c>
      <c r="DG180">
        <v>5.0787455058747898E-6</v>
      </c>
      <c r="DH180">
        <v>3.3999594982088398E-2</v>
      </c>
      <c r="DI180">
        <v>1.03351604825439E-3</v>
      </c>
      <c r="DJ180">
        <v>9.3909510691387601E-4</v>
      </c>
      <c r="DK180">
        <v>4.6814453389569001E-3</v>
      </c>
      <c r="DN180">
        <v>1.71741949712562E-5</v>
      </c>
      <c r="DO180">
        <v>1.37558368636371E-2</v>
      </c>
      <c r="DP180">
        <v>1.1720242090467901E-3</v>
      </c>
      <c r="DQ180">
        <v>9.4986125705539496E-3</v>
      </c>
      <c r="DR180">
        <v>2.3827743997130401E-2</v>
      </c>
      <c r="DS180">
        <v>1.5961896036876901E-2</v>
      </c>
      <c r="DT180">
        <v>3.4319124754674898E-2</v>
      </c>
      <c r="DU180">
        <v>4.5066189547802099E-4</v>
      </c>
      <c r="DV180">
        <v>3.5741336495726799E-5</v>
      </c>
      <c r="DW180">
        <v>3.6285422091564801E-3</v>
      </c>
      <c r="DX180">
        <v>4.8943184594602103E-3</v>
      </c>
      <c r="DZ180">
        <v>1.12176767344403E-2</v>
      </c>
      <c r="EA180">
        <v>9.2315682466147502E-4</v>
      </c>
      <c r="EB180">
        <v>4.3800195126311599E-6</v>
      </c>
      <c r="EE180">
        <v>3.98131967958908E-3</v>
      </c>
      <c r="EF180">
        <v>2.13327354711217E-4</v>
      </c>
      <c r="EG180">
        <v>6.2806943973966198E-4</v>
      </c>
      <c r="EH180">
        <v>2.0217856398192902E-2</v>
      </c>
      <c r="EJ180">
        <v>4.4459120068305803E-2</v>
      </c>
      <c r="EM180">
        <v>1.51593521241201E-6</v>
      </c>
      <c r="EO180">
        <v>3.26137210722851E-4</v>
      </c>
      <c r="EP180">
        <v>3.0690273082904501E-5</v>
      </c>
      <c r="EQ180">
        <v>7.1488012413339398E-4</v>
      </c>
      <c r="ER180">
        <v>3.1412842711948198E-4</v>
      </c>
      <c r="ES180">
        <v>1.52967227260071E-3</v>
      </c>
      <c r="EV180">
        <v>1.90282294320488E-2</v>
      </c>
      <c r="EW180">
        <v>3.7577833334333199E-6</v>
      </c>
      <c r="EX180">
        <v>7.7584371603667096E-6</v>
      </c>
      <c r="EY180">
        <v>3.2291448201859902E-4</v>
      </c>
      <c r="EZ180">
        <v>1.11073823752177E-2</v>
      </c>
      <c r="FB180">
        <v>8.7684379029744801E-5</v>
      </c>
      <c r="FC180">
        <v>3.7679305985863302E-4</v>
      </c>
      <c r="FD180">
        <v>2.1450390086043599E-2</v>
      </c>
      <c r="FE180">
        <v>3.6611562874013098E-2</v>
      </c>
      <c r="FF180">
        <v>1.4186451549064999E-2</v>
      </c>
      <c r="FG180">
        <v>3.15428862662948E-3</v>
      </c>
      <c r="FJ180">
        <v>3.1937495777328E-7</v>
      </c>
    </row>
    <row r="181" spans="1:166" x14ac:dyDescent="0.25">
      <c r="A181" s="1">
        <v>42339</v>
      </c>
      <c r="C181">
        <v>8.2418301065840399E-5</v>
      </c>
      <c r="D181">
        <v>4.8458006180241597E-2</v>
      </c>
      <c r="E181">
        <v>9.3861143746903301E-4</v>
      </c>
      <c r="H181">
        <v>1.08143769321613E-5</v>
      </c>
      <c r="I181">
        <v>2.4353372394564E-4</v>
      </c>
      <c r="L181">
        <v>4.5576880946449901E-5</v>
      </c>
      <c r="M181">
        <v>1.13342088010799E-2</v>
      </c>
      <c r="N181">
        <v>2.1703198506620401E-6</v>
      </c>
      <c r="O181">
        <v>1.6958517253212799E-5</v>
      </c>
      <c r="P181">
        <v>6.2285201938075303E-3</v>
      </c>
      <c r="R181">
        <v>9.2784773665020199E-6</v>
      </c>
      <c r="S181">
        <v>6.5076787165731804E-3</v>
      </c>
      <c r="V181">
        <v>5.9914127802045102E-2</v>
      </c>
      <c r="W181">
        <v>5.0801982614931103E-4</v>
      </c>
      <c r="X181">
        <v>7.5749997094673098E-6</v>
      </c>
      <c r="Y181">
        <v>1.9786206481791399E-5</v>
      </c>
      <c r="AB181">
        <v>5.60398286139139E-4</v>
      </c>
      <c r="AC181">
        <v>1.43341769414598E-3</v>
      </c>
      <c r="AD181">
        <v>1.01389524186349E-4</v>
      </c>
      <c r="AF181">
        <v>1.42517412349471E-5</v>
      </c>
      <c r="AG181">
        <v>2.44641753481517E-2</v>
      </c>
      <c r="AH181">
        <v>3.8169246844389597E-2</v>
      </c>
      <c r="AI181">
        <v>1.7163388406801999E-3</v>
      </c>
      <c r="AK181">
        <v>8.2397786840723901E-5</v>
      </c>
      <c r="AL181">
        <v>2.7807788487717598E-4</v>
      </c>
      <c r="AM181">
        <v>2.0316228562516301E-4</v>
      </c>
      <c r="AN181">
        <v>4.2273236203774602E-4</v>
      </c>
      <c r="AP181">
        <v>1.3717549992502701E-4</v>
      </c>
      <c r="AQ181">
        <v>9.2303246669435401E-4</v>
      </c>
      <c r="AR181">
        <v>1.7795498883232098E-2</v>
      </c>
      <c r="AU181">
        <v>3.1120470086442001E-3</v>
      </c>
      <c r="AV181">
        <v>4.0335499095545497E-3</v>
      </c>
      <c r="AW181">
        <v>3.5181949322380203E-2</v>
      </c>
      <c r="AX181">
        <v>1.62742650009836E-4</v>
      </c>
      <c r="AZ181">
        <v>3.5702904065792902E-5</v>
      </c>
      <c r="BD181">
        <v>1.00323976344664E-2</v>
      </c>
      <c r="BE181">
        <v>2.0962912748229402E-5</v>
      </c>
      <c r="BH181">
        <v>1.38522934804481E-2</v>
      </c>
      <c r="BI181">
        <v>2.7930335296056101E-4</v>
      </c>
      <c r="BJ181">
        <v>5.6720205402416204E-3</v>
      </c>
      <c r="BL181">
        <v>1.36459250501761E-3</v>
      </c>
      <c r="BO181">
        <v>2.8521215105164299E-5</v>
      </c>
      <c r="BP181">
        <v>3.0482111908209801E-5</v>
      </c>
      <c r="BQ181">
        <v>7.0768933445149203E-5</v>
      </c>
      <c r="BR181">
        <v>3.5421838173271799E-3</v>
      </c>
      <c r="BS181">
        <v>6.1987846926492304E-5</v>
      </c>
      <c r="BU181">
        <v>0.11712813276685401</v>
      </c>
      <c r="BV181">
        <v>4.1417072619810098E-2</v>
      </c>
      <c r="BW181">
        <v>3.4582357094322599E-2</v>
      </c>
      <c r="BX181">
        <v>1.09811551211196E-5</v>
      </c>
      <c r="BY181">
        <v>1.01845658616656E-2</v>
      </c>
      <c r="BZ181">
        <v>3.6866080700705601E-3</v>
      </c>
      <c r="CA181">
        <v>3.9716496262559998E-2</v>
      </c>
      <c r="CB181">
        <v>7.8720555341059304E-5</v>
      </c>
      <c r="CC181">
        <v>1.60104268578284E-3</v>
      </c>
      <c r="CD181">
        <v>8.7647501057308008E-3</v>
      </c>
      <c r="CE181">
        <v>4.1788382922887999E-5</v>
      </c>
      <c r="CF181">
        <v>1.3596563531052699E-6</v>
      </c>
      <c r="CG181">
        <v>2.8601922703081002E-2</v>
      </c>
      <c r="CH181">
        <v>1.9683763301528701E-5</v>
      </c>
      <c r="CI181">
        <v>1.09749147278277E-2</v>
      </c>
      <c r="CJ181">
        <v>2.7244794126585299E-3</v>
      </c>
      <c r="CM181">
        <v>4.5736678555979397E-3</v>
      </c>
      <c r="CN181">
        <v>1.0342828392042301E-3</v>
      </c>
      <c r="CO181">
        <v>3.7476024020577003E-5</v>
      </c>
      <c r="CQ181">
        <v>6.5086972638677895E-4</v>
      </c>
      <c r="CS181">
        <v>3.7966320894279801E-2</v>
      </c>
      <c r="CU181">
        <v>4.3950682262377996E-6</v>
      </c>
      <c r="CW181">
        <v>6.7205476588316196E-6</v>
      </c>
      <c r="CX181">
        <v>1.7919447146976001E-3</v>
      </c>
      <c r="CY181">
        <v>5.9402889912800599E-3</v>
      </c>
      <c r="CZ181">
        <v>1.6257603492674301E-5</v>
      </c>
      <c r="DA181">
        <v>7.7187344580472694E-5</v>
      </c>
      <c r="DC181">
        <v>8.6411964507459495E-3</v>
      </c>
      <c r="DD181">
        <v>2.4846433357928101E-3</v>
      </c>
      <c r="DE181">
        <v>9.9164557034044207E-6</v>
      </c>
      <c r="DG181">
        <v>5.0787455058747898E-6</v>
      </c>
      <c r="DH181">
        <v>3.3999594982088398E-2</v>
      </c>
      <c r="DI181">
        <v>1.03351604825439E-3</v>
      </c>
      <c r="DJ181">
        <v>9.3909510691387601E-4</v>
      </c>
      <c r="DK181">
        <v>4.6814453389569001E-3</v>
      </c>
      <c r="DN181">
        <v>1.71741949712562E-5</v>
      </c>
      <c r="DO181">
        <v>1.37558368636371E-2</v>
      </c>
      <c r="DP181">
        <v>1.1720242090467901E-3</v>
      </c>
      <c r="DQ181">
        <v>9.4986125705539496E-3</v>
      </c>
      <c r="DR181">
        <v>2.3827743997130401E-2</v>
      </c>
      <c r="DS181">
        <v>1.5961896036876901E-2</v>
      </c>
      <c r="DT181">
        <v>3.4319124754674898E-2</v>
      </c>
      <c r="DU181">
        <v>4.5066189547802099E-4</v>
      </c>
      <c r="DV181">
        <v>3.5741336495726799E-5</v>
      </c>
      <c r="DW181">
        <v>3.6285422091564801E-3</v>
      </c>
      <c r="DX181">
        <v>4.8943184594602103E-3</v>
      </c>
      <c r="DZ181">
        <v>1.12176767344403E-2</v>
      </c>
      <c r="EA181">
        <v>9.2315682466147502E-4</v>
      </c>
      <c r="EB181">
        <v>4.3800195126311599E-6</v>
      </c>
      <c r="EE181">
        <v>3.98131967958908E-3</v>
      </c>
      <c r="EF181">
        <v>2.13327354711217E-4</v>
      </c>
      <c r="EG181">
        <v>6.2806943973966198E-4</v>
      </c>
      <c r="EH181">
        <v>2.0217856398192902E-2</v>
      </c>
      <c r="EJ181">
        <v>4.4459120068305803E-2</v>
      </c>
      <c r="EM181">
        <v>1.51593521241201E-6</v>
      </c>
      <c r="EO181">
        <v>3.26137210722851E-4</v>
      </c>
      <c r="EP181">
        <v>3.0690273082904501E-5</v>
      </c>
      <c r="EQ181">
        <v>7.1488012413339398E-4</v>
      </c>
      <c r="ER181">
        <v>3.1412842711948198E-4</v>
      </c>
      <c r="ES181">
        <v>1.52967227260071E-3</v>
      </c>
      <c r="EV181">
        <v>1.90282294320488E-2</v>
      </c>
      <c r="EW181">
        <v>3.7577833334333199E-6</v>
      </c>
      <c r="EX181">
        <v>7.7584371603667096E-6</v>
      </c>
      <c r="EY181">
        <v>3.2291448201859902E-4</v>
      </c>
      <c r="EZ181">
        <v>1.11073823752177E-2</v>
      </c>
      <c r="FB181">
        <v>8.7684379029744801E-5</v>
      </c>
      <c r="FC181">
        <v>3.7679305985863302E-4</v>
      </c>
      <c r="FD181">
        <v>2.1450390086043599E-2</v>
      </c>
      <c r="FE181">
        <v>3.6611562874013098E-2</v>
      </c>
      <c r="FF181">
        <v>1.4186451549064999E-2</v>
      </c>
      <c r="FG181">
        <v>3.15428862662948E-3</v>
      </c>
      <c r="FJ181">
        <v>3.1937495777328E-7</v>
      </c>
    </row>
    <row r="182" spans="1:166" x14ac:dyDescent="0.25">
      <c r="A182" s="1">
        <v>42370</v>
      </c>
      <c r="C182">
        <v>6.5724935508716198E-5</v>
      </c>
      <c r="D182">
        <v>4.2124868523241703E-2</v>
      </c>
      <c r="E182">
        <v>1.59013967265666E-4</v>
      </c>
      <c r="H182">
        <v>2.3268063073627401E-5</v>
      </c>
      <c r="I182">
        <v>2.39068367888015E-4</v>
      </c>
      <c r="K182">
        <v>2.0378366727777899E-5</v>
      </c>
      <c r="L182">
        <v>3.8083724086376498E-5</v>
      </c>
      <c r="M182">
        <v>2.27395430748276E-2</v>
      </c>
      <c r="N182">
        <v>1.6880897896990001E-7</v>
      </c>
      <c r="O182">
        <v>8.6094536740469099E-4</v>
      </c>
      <c r="P182">
        <v>5.3743367821987298E-3</v>
      </c>
      <c r="S182">
        <v>6.1623771136353703E-3</v>
      </c>
      <c r="U182">
        <v>8.4964791627913993E-6</v>
      </c>
      <c r="V182">
        <v>7.0818432485982102E-2</v>
      </c>
      <c r="W182">
        <v>1.5063421232847199E-4</v>
      </c>
      <c r="X182">
        <v>6.8549384490433497E-6</v>
      </c>
      <c r="Y182">
        <v>1.8721634103842699E-5</v>
      </c>
      <c r="AB182">
        <v>5.52803694809926E-4</v>
      </c>
      <c r="AC182">
        <v>7.7854808851330096E-4</v>
      </c>
      <c r="AD182">
        <v>1.8180515574874501E-4</v>
      </c>
      <c r="AG182">
        <v>2.0129276056772599E-2</v>
      </c>
      <c r="AH182">
        <v>1.5016802322058299E-2</v>
      </c>
      <c r="AI182">
        <v>2.9444399421062499E-3</v>
      </c>
      <c r="AK182">
        <v>5.6208208997994598E-5</v>
      </c>
      <c r="AL182">
        <v>3.33479533986745E-5</v>
      </c>
      <c r="AM182">
        <v>1.4678413386573901E-4</v>
      </c>
      <c r="AN182">
        <v>7.2725601900535698E-7</v>
      </c>
      <c r="AP182">
        <v>1.24027618567357E-4</v>
      </c>
      <c r="AQ182">
        <v>7.9520208649039303E-4</v>
      </c>
      <c r="AR182">
        <v>1.2346699290378099E-2</v>
      </c>
      <c r="AU182">
        <v>2.7036661671414599E-3</v>
      </c>
      <c r="AV182">
        <v>5.0350434633845897E-3</v>
      </c>
      <c r="AW182">
        <v>5.8772115020238803E-2</v>
      </c>
      <c r="AX182">
        <v>1.07596234737521E-4</v>
      </c>
      <c r="AZ182">
        <v>9.8454633205274296E-5</v>
      </c>
      <c r="BD182">
        <v>6.1455386254026601E-3</v>
      </c>
      <c r="BE182">
        <v>2.83459009133691E-6</v>
      </c>
      <c r="BH182">
        <v>1.5008064025829E-2</v>
      </c>
      <c r="BI182">
        <v>4.2390684140482899E-4</v>
      </c>
      <c r="BJ182">
        <v>4.4512346027551003E-3</v>
      </c>
      <c r="BL182">
        <v>1.5445006450134199E-3</v>
      </c>
      <c r="BM182">
        <v>6.6833988950465997E-6</v>
      </c>
      <c r="BO182">
        <v>3.3902589665801701E-6</v>
      </c>
      <c r="BQ182">
        <v>6.98352779085357E-5</v>
      </c>
      <c r="BR182">
        <v>3.2807695606935899E-3</v>
      </c>
      <c r="BS182">
        <v>3.39329752820163E-5</v>
      </c>
      <c r="BU182">
        <v>0.114904645976922</v>
      </c>
      <c r="BV182">
        <v>4.26425812176634E-2</v>
      </c>
      <c r="BW182">
        <v>2.0166246165983101E-2</v>
      </c>
      <c r="BX182">
        <v>2.8682670121312798E-3</v>
      </c>
      <c r="BY182">
        <v>1.0562902825335899E-2</v>
      </c>
      <c r="BZ182">
        <v>6.5577866387581301E-3</v>
      </c>
      <c r="CA182">
        <v>2.9496465085551999E-2</v>
      </c>
      <c r="CB182">
        <v>5.0103941630427797E-5</v>
      </c>
      <c r="CC182">
        <v>5.3482224515828602E-3</v>
      </c>
      <c r="CD182">
        <v>7.7413367804219204E-3</v>
      </c>
      <c r="CE182">
        <v>1.5762347154332901E-5</v>
      </c>
      <c r="CF182">
        <v>4.3139014254464499E-5</v>
      </c>
      <c r="CG182">
        <v>2.3724334363075601E-2</v>
      </c>
      <c r="CH182">
        <v>1.21224834601834E-5</v>
      </c>
      <c r="CI182">
        <v>4.6754139989437201E-3</v>
      </c>
      <c r="CJ182">
        <v>4.3586676442223301E-3</v>
      </c>
      <c r="CM182">
        <v>3.5779521597611502E-3</v>
      </c>
      <c r="CN182">
        <v>1.2547845272463499E-5</v>
      </c>
      <c r="CO182">
        <v>6.6729040049072398E-6</v>
      </c>
      <c r="CQ182">
        <v>9.2670361215746997E-4</v>
      </c>
      <c r="CS182">
        <v>3.8812926447767598E-2</v>
      </c>
      <c r="CU182">
        <v>4.9385605549704798E-6</v>
      </c>
      <c r="CX182">
        <v>2.2577803374120302E-3</v>
      </c>
      <c r="CY182">
        <v>4.6116036050824699E-3</v>
      </c>
      <c r="CZ182">
        <v>6.0062683677540896E-7</v>
      </c>
      <c r="DA182">
        <v>3.34805169348513E-5</v>
      </c>
      <c r="DC182">
        <v>9.3880346928819896E-3</v>
      </c>
      <c r="DD182">
        <v>1.4500649576146499E-3</v>
      </c>
      <c r="DE182">
        <v>5.8801905084661001E-6</v>
      </c>
      <c r="DG182">
        <v>1.00567051301217E-5</v>
      </c>
      <c r="DH182">
        <v>1.9890772685353799E-2</v>
      </c>
      <c r="DI182">
        <v>3.80114487914066E-4</v>
      </c>
      <c r="DJ182">
        <v>3.5709610229953597E-4</v>
      </c>
      <c r="DK182">
        <v>4.3236934237308203E-4</v>
      </c>
      <c r="DL182">
        <v>2.2891817490866801E-6</v>
      </c>
      <c r="DN182">
        <v>2.4438201121921599E-5</v>
      </c>
      <c r="DO182">
        <v>1.21544465765523E-2</v>
      </c>
      <c r="DP182">
        <v>8.6372439868978405E-4</v>
      </c>
      <c r="DQ182">
        <v>8.4691225390637597E-3</v>
      </c>
      <c r="DR182">
        <v>3.0438215319934799E-2</v>
      </c>
      <c r="DS182">
        <v>1.789069151903E-2</v>
      </c>
      <c r="DT182">
        <v>3.2042503136209502E-2</v>
      </c>
      <c r="DU182">
        <v>2.4448162827104998E-3</v>
      </c>
      <c r="DV182">
        <v>6.0437776330891998E-5</v>
      </c>
      <c r="DW182">
        <v>1.7519316475785101E-3</v>
      </c>
      <c r="DX182">
        <v>4.7744702440041201E-3</v>
      </c>
      <c r="DZ182">
        <v>1.03686449894787E-2</v>
      </c>
      <c r="EA182">
        <v>7.7002283639879601E-4</v>
      </c>
      <c r="EB182">
        <v>3.61375127969511E-6</v>
      </c>
      <c r="EE182">
        <v>8.2571774398358799E-5</v>
      </c>
      <c r="EF182">
        <v>1.4598847878304799E-3</v>
      </c>
      <c r="EG182">
        <v>2.8273079593185802E-7</v>
      </c>
      <c r="EH182">
        <v>1.8888543329011201E-2</v>
      </c>
      <c r="EJ182">
        <v>4.50992075363724E-2</v>
      </c>
      <c r="EN182">
        <v>5.7319627561290204E-6</v>
      </c>
      <c r="EO182">
        <v>3.8068984548336201E-4</v>
      </c>
      <c r="EQ182">
        <v>3.3465315327127102E-4</v>
      </c>
      <c r="ER182">
        <v>2.7066837344930398E-4</v>
      </c>
      <c r="ES182">
        <v>8.3773411483792695E-4</v>
      </c>
      <c r="EU182">
        <v>3.9339675460794E-4</v>
      </c>
      <c r="EV182">
        <v>1.7925940994234699E-2</v>
      </c>
      <c r="EX182">
        <v>1.6917149625223799E-5</v>
      </c>
      <c r="EY182">
        <v>5.0096851770040701E-3</v>
      </c>
      <c r="EZ182">
        <v>2.05309629664625E-2</v>
      </c>
      <c r="FB182">
        <v>6.1065840014270598E-5</v>
      </c>
      <c r="FC182">
        <v>2.02856933010629E-3</v>
      </c>
      <c r="FD182">
        <v>1.48715001218125E-2</v>
      </c>
      <c r="FE182">
        <v>8.46314823072533E-2</v>
      </c>
      <c r="FF182">
        <v>9.9666044357528093E-3</v>
      </c>
      <c r="FG182">
        <v>2.0722276411864701E-4</v>
      </c>
      <c r="FJ182">
        <v>4.5674501772669796E-6</v>
      </c>
    </row>
    <row r="183" spans="1:166" x14ac:dyDescent="0.25">
      <c r="A183" s="1">
        <v>42401</v>
      </c>
      <c r="C183">
        <v>6.5724935508716198E-5</v>
      </c>
      <c r="D183">
        <v>4.2124868523241703E-2</v>
      </c>
      <c r="E183">
        <v>1.59013967265666E-4</v>
      </c>
      <c r="H183">
        <v>2.3268063073627401E-5</v>
      </c>
      <c r="I183">
        <v>2.39068367888015E-4</v>
      </c>
      <c r="K183">
        <v>2.0378366727777899E-5</v>
      </c>
      <c r="L183">
        <v>3.8083724086376498E-5</v>
      </c>
      <c r="M183">
        <v>2.27395430748276E-2</v>
      </c>
      <c r="N183">
        <v>1.6880897896990001E-7</v>
      </c>
      <c r="O183">
        <v>8.6094536740469099E-4</v>
      </c>
      <c r="P183">
        <v>5.3743367821987298E-3</v>
      </c>
      <c r="S183">
        <v>6.1623771136353703E-3</v>
      </c>
      <c r="U183">
        <v>8.4964791627913993E-6</v>
      </c>
      <c r="V183">
        <v>7.0818432485982102E-2</v>
      </c>
      <c r="W183">
        <v>1.5063421232847199E-4</v>
      </c>
      <c r="X183">
        <v>6.8549384490433497E-6</v>
      </c>
      <c r="Y183">
        <v>1.8721634103842699E-5</v>
      </c>
      <c r="AB183">
        <v>5.52803694809926E-4</v>
      </c>
      <c r="AC183">
        <v>7.7854808851330096E-4</v>
      </c>
      <c r="AD183">
        <v>1.8180515574874501E-4</v>
      </c>
      <c r="AG183">
        <v>2.0129276056772599E-2</v>
      </c>
      <c r="AH183">
        <v>1.5016802322058299E-2</v>
      </c>
      <c r="AI183">
        <v>2.9444399421062499E-3</v>
      </c>
      <c r="AK183">
        <v>5.6208208997994598E-5</v>
      </c>
      <c r="AL183">
        <v>3.33479533986745E-5</v>
      </c>
      <c r="AM183">
        <v>1.4678413386573901E-4</v>
      </c>
      <c r="AN183">
        <v>7.2725601900535698E-7</v>
      </c>
      <c r="AP183">
        <v>1.24027618567357E-4</v>
      </c>
      <c r="AQ183">
        <v>7.9520208649039303E-4</v>
      </c>
      <c r="AR183">
        <v>1.2346699290378099E-2</v>
      </c>
      <c r="AU183">
        <v>2.7036661671414599E-3</v>
      </c>
      <c r="AV183">
        <v>5.0350434633845897E-3</v>
      </c>
      <c r="AW183">
        <v>5.8772115020238803E-2</v>
      </c>
      <c r="AX183">
        <v>1.07596234737521E-4</v>
      </c>
      <c r="AZ183">
        <v>9.8454633205274296E-5</v>
      </c>
      <c r="BD183">
        <v>6.1455386254026601E-3</v>
      </c>
      <c r="BE183">
        <v>2.83459009133691E-6</v>
      </c>
      <c r="BH183">
        <v>1.5008064025829E-2</v>
      </c>
      <c r="BI183">
        <v>4.2390684140482899E-4</v>
      </c>
      <c r="BJ183">
        <v>4.4512346027551003E-3</v>
      </c>
      <c r="BL183">
        <v>1.5445006450134199E-3</v>
      </c>
      <c r="BM183">
        <v>6.6833988950465997E-6</v>
      </c>
      <c r="BO183">
        <v>3.3902589665801701E-6</v>
      </c>
      <c r="BQ183">
        <v>6.98352779085357E-5</v>
      </c>
      <c r="BR183">
        <v>3.2807695606935899E-3</v>
      </c>
      <c r="BS183">
        <v>3.39329752820163E-5</v>
      </c>
      <c r="BU183">
        <v>0.114904645976922</v>
      </c>
      <c r="BV183">
        <v>4.26425812176634E-2</v>
      </c>
      <c r="BW183">
        <v>2.0166246165983101E-2</v>
      </c>
      <c r="BX183">
        <v>2.8682670121312798E-3</v>
      </c>
      <c r="BY183">
        <v>1.0562902825335899E-2</v>
      </c>
      <c r="BZ183">
        <v>6.5577866387581301E-3</v>
      </c>
      <c r="CA183">
        <v>2.9496465085551999E-2</v>
      </c>
      <c r="CB183">
        <v>5.0103941630427797E-5</v>
      </c>
      <c r="CC183">
        <v>5.3482224515828602E-3</v>
      </c>
      <c r="CD183">
        <v>7.7413367804219204E-3</v>
      </c>
      <c r="CE183">
        <v>1.5762347154332901E-5</v>
      </c>
      <c r="CF183">
        <v>4.3139014254464499E-5</v>
      </c>
      <c r="CG183">
        <v>2.3724334363075601E-2</v>
      </c>
      <c r="CH183">
        <v>1.21224834601834E-5</v>
      </c>
      <c r="CI183">
        <v>4.6754139989437201E-3</v>
      </c>
      <c r="CJ183">
        <v>4.3586676442223301E-3</v>
      </c>
      <c r="CM183">
        <v>3.5779521597611502E-3</v>
      </c>
      <c r="CN183">
        <v>1.2547845272463499E-5</v>
      </c>
      <c r="CO183">
        <v>6.6729040049072398E-6</v>
      </c>
      <c r="CQ183">
        <v>9.2670361215746997E-4</v>
      </c>
      <c r="CS183">
        <v>3.8812926447767598E-2</v>
      </c>
      <c r="CU183">
        <v>4.9385605549704798E-6</v>
      </c>
      <c r="CX183">
        <v>2.2577803374120302E-3</v>
      </c>
      <c r="CY183">
        <v>4.6116036050824699E-3</v>
      </c>
      <c r="CZ183">
        <v>6.0062683677540896E-7</v>
      </c>
      <c r="DA183">
        <v>3.34805169348513E-5</v>
      </c>
      <c r="DC183">
        <v>9.3880346928819896E-3</v>
      </c>
      <c r="DD183">
        <v>1.4500649576146499E-3</v>
      </c>
      <c r="DE183">
        <v>5.8801905084661001E-6</v>
      </c>
      <c r="DG183">
        <v>1.00567051301217E-5</v>
      </c>
      <c r="DH183">
        <v>1.9890772685353799E-2</v>
      </c>
      <c r="DI183">
        <v>3.80114487914066E-4</v>
      </c>
      <c r="DJ183">
        <v>3.5709610229953597E-4</v>
      </c>
      <c r="DK183">
        <v>4.3236934237308203E-4</v>
      </c>
      <c r="DL183">
        <v>2.2891817490866801E-6</v>
      </c>
      <c r="DN183">
        <v>2.4438201121921599E-5</v>
      </c>
      <c r="DO183">
        <v>1.21544465765523E-2</v>
      </c>
      <c r="DP183">
        <v>8.6372439868978405E-4</v>
      </c>
      <c r="DQ183">
        <v>8.4691225390637597E-3</v>
      </c>
      <c r="DR183">
        <v>3.0438215319934799E-2</v>
      </c>
      <c r="DS183">
        <v>1.789069151903E-2</v>
      </c>
      <c r="DT183">
        <v>3.2042503136209502E-2</v>
      </c>
      <c r="DU183">
        <v>2.4448162827104998E-3</v>
      </c>
      <c r="DV183">
        <v>6.0437776330891998E-5</v>
      </c>
      <c r="DW183">
        <v>1.7519316475785101E-3</v>
      </c>
      <c r="DX183">
        <v>4.7744702440041201E-3</v>
      </c>
      <c r="DZ183">
        <v>1.03686449894787E-2</v>
      </c>
      <c r="EA183">
        <v>7.7002283639879601E-4</v>
      </c>
      <c r="EB183">
        <v>3.61375127969511E-6</v>
      </c>
      <c r="EE183">
        <v>8.2571774398358799E-5</v>
      </c>
      <c r="EF183">
        <v>1.4598847878304799E-3</v>
      </c>
      <c r="EG183">
        <v>2.8273079593185802E-7</v>
      </c>
      <c r="EH183">
        <v>1.8888543329011201E-2</v>
      </c>
      <c r="EJ183">
        <v>4.50992075363724E-2</v>
      </c>
      <c r="EN183">
        <v>5.7319627561290204E-6</v>
      </c>
      <c r="EO183">
        <v>3.8068984548336201E-4</v>
      </c>
      <c r="EQ183">
        <v>3.3465315327127102E-4</v>
      </c>
      <c r="ER183">
        <v>2.7066837344930398E-4</v>
      </c>
      <c r="ES183">
        <v>8.3773411483792695E-4</v>
      </c>
      <c r="EU183">
        <v>3.9339675460794E-4</v>
      </c>
      <c r="EV183">
        <v>1.7925940994234699E-2</v>
      </c>
      <c r="EX183">
        <v>1.6917149625223799E-5</v>
      </c>
      <c r="EY183">
        <v>5.0096851770040701E-3</v>
      </c>
      <c r="EZ183">
        <v>2.05309629664625E-2</v>
      </c>
      <c r="FB183">
        <v>6.1065840014270598E-5</v>
      </c>
      <c r="FC183">
        <v>2.02856933010629E-3</v>
      </c>
      <c r="FD183">
        <v>1.48715001218125E-2</v>
      </c>
      <c r="FE183">
        <v>8.46314823072533E-2</v>
      </c>
      <c r="FF183">
        <v>9.9666044357528093E-3</v>
      </c>
      <c r="FG183">
        <v>2.0722276411864701E-4</v>
      </c>
      <c r="FJ183">
        <v>4.5674501772669796E-6</v>
      </c>
    </row>
    <row r="184" spans="1:166" x14ac:dyDescent="0.25">
      <c r="A184" s="1">
        <v>42430</v>
      </c>
      <c r="C184">
        <v>6.5724935508716198E-5</v>
      </c>
      <c r="D184">
        <v>4.2124868523241703E-2</v>
      </c>
      <c r="E184">
        <v>1.59013967265666E-4</v>
      </c>
      <c r="H184">
        <v>2.3268063073627401E-5</v>
      </c>
      <c r="I184">
        <v>2.39068367888015E-4</v>
      </c>
      <c r="K184">
        <v>2.0378366727777899E-5</v>
      </c>
      <c r="L184">
        <v>3.8083724086376498E-5</v>
      </c>
      <c r="M184">
        <v>2.27395430748276E-2</v>
      </c>
      <c r="N184">
        <v>1.6880897896990001E-7</v>
      </c>
      <c r="O184">
        <v>8.6094536740469099E-4</v>
      </c>
      <c r="P184">
        <v>5.3743367821987298E-3</v>
      </c>
      <c r="S184">
        <v>6.1623771136353703E-3</v>
      </c>
      <c r="U184">
        <v>8.4964791627913993E-6</v>
      </c>
      <c r="V184">
        <v>7.0818432485982102E-2</v>
      </c>
      <c r="W184">
        <v>1.5063421232847199E-4</v>
      </c>
      <c r="X184">
        <v>6.8549384490433497E-6</v>
      </c>
      <c r="Y184">
        <v>1.8721634103842699E-5</v>
      </c>
      <c r="AB184">
        <v>5.52803694809926E-4</v>
      </c>
      <c r="AC184">
        <v>7.7854808851330096E-4</v>
      </c>
      <c r="AD184">
        <v>1.8180515574874501E-4</v>
      </c>
      <c r="AG184">
        <v>2.0129276056772599E-2</v>
      </c>
      <c r="AH184">
        <v>1.5016802322058299E-2</v>
      </c>
      <c r="AI184">
        <v>2.9444399421062499E-3</v>
      </c>
      <c r="AK184">
        <v>5.6208208997994598E-5</v>
      </c>
      <c r="AL184">
        <v>3.33479533986745E-5</v>
      </c>
      <c r="AM184">
        <v>1.4678413386573901E-4</v>
      </c>
      <c r="AN184">
        <v>7.2725601900535698E-7</v>
      </c>
      <c r="AP184">
        <v>1.24027618567357E-4</v>
      </c>
      <c r="AQ184">
        <v>7.9520208649039303E-4</v>
      </c>
      <c r="AR184">
        <v>1.2346699290378099E-2</v>
      </c>
      <c r="AU184">
        <v>2.7036661671414599E-3</v>
      </c>
      <c r="AV184">
        <v>5.0350434633845897E-3</v>
      </c>
      <c r="AW184">
        <v>5.8772115020238803E-2</v>
      </c>
      <c r="AX184">
        <v>1.07596234737521E-4</v>
      </c>
      <c r="AZ184">
        <v>9.8454633205274296E-5</v>
      </c>
      <c r="BD184">
        <v>6.1455386254026601E-3</v>
      </c>
      <c r="BE184">
        <v>2.83459009133691E-6</v>
      </c>
      <c r="BH184">
        <v>1.5008064025829E-2</v>
      </c>
      <c r="BI184">
        <v>4.2390684140482899E-4</v>
      </c>
      <c r="BJ184">
        <v>4.4512346027551003E-3</v>
      </c>
      <c r="BL184">
        <v>1.5445006450134199E-3</v>
      </c>
      <c r="BM184">
        <v>6.6833988950465997E-6</v>
      </c>
      <c r="BO184">
        <v>3.3902589665801701E-6</v>
      </c>
      <c r="BQ184">
        <v>6.98352779085357E-5</v>
      </c>
      <c r="BR184">
        <v>3.2807695606935899E-3</v>
      </c>
      <c r="BS184">
        <v>3.39329752820163E-5</v>
      </c>
      <c r="BU184">
        <v>0.114904645976922</v>
      </c>
      <c r="BV184">
        <v>4.26425812176634E-2</v>
      </c>
      <c r="BW184">
        <v>2.0166246165983101E-2</v>
      </c>
      <c r="BX184">
        <v>2.8682670121312798E-3</v>
      </c>
      <c r="BY184">
        <v>1.0562902825335899E-2</v>
      </c>
      <c r="BZ184">
        <v>6.5577866387581301E-3</v>
      </c>
      <c r="CA184">
        <v>2.9496465085551999E-2</v>
      </c>
      <c r="CB184">
        <v>5.0103941630427797E-5</v>
      </c>
      <c r="CC184">
        <v>5.3482224515828602E-3</v>
      </c>
      <c r="CD184">
        <v>7.7413367804219204E-3</v>
      </c>
      <c r="CE184">
        <v>1.5762347154332901E-5</v>
      </c>
      <c r="CF184">
        <v>4.3139014254464499E-5</v>
      </c>
      <c r="CG184">
        <v>2.3724334363075601E-2</v>
      </c>
      <c r="CH184">
        <v>1.21224834601834E-5</v>
      </c>
      <c r="CI184">
        <v>4.6754139989437201E-3</v>
      </c>
      <c r="CJ184">
        <v>4.3586676442223301E-3</v>
      </c>
      <c r="CM184">
        <v>3.5779521597611502E-3</v>
      </c>
      <c r="CN184">
        <v>1.2547845272463499E-5</v>
      </c>
      <c r="CO184">
        <v>6.6729040049072398E-6</v>
      </c>
      <c r="CQ184">
        <v>9.2670361215746997E-4</v>
      </c>
      <c r="CS184">
        <v>3.8812926447767598E-2</v>
      </c>
      <c r="CU184">
        <v>4.9385605549704798E-6</v>
      </c>
      <c r="CX184">
        <v>2.2577803374120302E-3</v>
      </c>
      <c r="CY184">
        <v>4.6116036050824699E-3</v>
      </c>
      <c r="CZ184">
        <v>6.0062683677540896E-7</v>
      </c>
      <c r="DA184">
        <v>3.34805169348513E-5</v>
      </c>
      <c r="DC184">
        <v>9.3880346928819896E-3</v>
      </c>
      <c r="DD184">
        <v>1.4500649576146499E-3</v>
      </c>
      <c r="DE184">
        <v>5.8801905084661001E-6</v>
      </c>
      <c r="DG184">
        <v>1.00567051301217E-5</v>
      </c>
      <c r="DH184">
        <v>1.9890772685353799E-2</v>
      </c>
      <c r="DI184">
        <v>3.80114487914066E-4</v>
      </c>
      <c r="DJ184">
        <v>3.5709610229953597E-4</v>
      </c>
      <c r="DK184">
        <v>4.3236934237308203E-4</v>
      </c>
      <c r="DL184">
        <v>2.2891817490866801E-6</v>
      </c>
      <c r="DN184">
        <v>2.4438201121921599E-5</v>
      </c>
      <c r="DO184">
        <v>1.21544465765523E-2</v>
      </c>
      <c r="DP184">
        <v>8.6372439868978405E-4</v>
      </c>
      <c r="DQ184">
        <v>8.4691225390637597E-3</v>
      </c>
      <c r="DR184">
        <v>3.0438215319934799E-2</v>
      </c>
      <c r="DS184">
        <v>1.789069151903E-2</v>
      </c>
      <c r="DT184">
        <v>3.2042503136209502E-2</v>
      </c>
      <c r="DU184">
        <v>2.4448162827104998E-3</v>
      </c>
      <c r="DV184">
        <v>6.0437776330891998E-5</v>
      </c>
      <c r="DW184">
        <v>1.7519316475785101E-3</v>
      </c>
      <c r="DX184">
        <v>4.7744702440041201E-3</v>
      </c>
      <c r="DZ184">
        <v>1.03686449894787E-2</v>
      </c>
      <c r="EA184">
        <v>7.7002283639879601E-4</v>
      </c>
      <c r="EB184">
        <v>3.61375127969511E-6</v>
      </c>
      <c r="EE184">
        <v>8.2571774398358799E-5</v>
      </c>
      <c r="EF184">
        <v>1.4598847878304799E-3</v>
      </c>
      <c r="EG184">
        <v>2.8273079593185802E-7</v>
      </c>
      <c r="EH184">
        <v>1.8888543329011201E-2</v>
      </c>
      <c r="EJ184">
        <v>4.50992075363724E-2</v>
      </c>
      <c r="EN184">
        <v>5.7319627561290204E-6</v>
      </c>
      <c r="EO184">
        <v>3.8068984548336201E-4</v>
      </c>
      <c r="EQ184">
        <v>3.3465315327127102E-4</v>
      </c>
      <c r="ER184">
        <v>2.7066837344930398E-4</v>
      </c>
      <c r="ES184">
        <v>8.3773411483792695E-4</v>
      </c>
      <c r="EU184">
        <v>3.9339675460794E-4</v>
      </c>
      <c r="EV184">
        <v>1.7925940994234699E-2</v>
      </c>
      <c r="EX184">
        <v>1.6917149625223799E-5</v>
      </c>
      <c r="EY184">
        <v>5.0096851770040701E-3</v>
      </c>
      <c r="EZ184">
        <v>2.05309629664625E-2</v>
      </c>
      <c r="FB184">
        <v>6.1065840014270598E-5</v>
      </c>
      <c r="FC184">
        <v>2.02856933010629E-3</v>
      </c>
      <c r="FD184">
        <v>1.48715001218125E-2</v>
      </c>
      <c r="FE184">
        <v>8.46314823072533E-2</v>
      </c>
      <c r="FF184">
        <v>9.9666044357528093E-3</v>
      </c>
      <c r="FG184">
        <v>2.0722276411864701E-4</v>
      </c>
      <c r="FJ184">
        <v>4.5674501772669796E-6</v>
      </c>
    </row>
    <row r="185" spans="1:166" x14ac:dyDescent="0.25">
      <c r="A185" s="1">
        <v>42461</v>
      </c>
      <c r="C185">
        <v>6.5724935508716198E-5</v>
      </c>
      <c r="D185">
        <v>4.2124868523241703E-2</v>
      </c>
      <c r="E185">
        <v>1.59013967265666E-4</v>
      </c>
      <c r="H185">
        <v>2.3268063073627401E-5</v>
      </c>
      <c r="I185">
        <v>2.39068367888015E-4</v>
      </c>
      <c r="K185">
        <v>2.0378366727777899E-5</v>
      </c>
      <c r="L185">
        <v>3.8083724086376498E-5</v>
      </c>
      <c r="M185">
        <v>2.27395430748276E-2</v>
      </c>
      <c r="N185">
        <v>1.6880897896990001E-7</v>
      </c>
      <c r="O185">
        <v>8.6094536740469099E-4</v>
      </c>
      <c r="P185">
        <v>5.3743367821987298E-3</v>
      </c>
      <c r="S185">
        <v>6.1623771136353703E-3</v>
      </c>
      <c r="U185">
        <v>8.4964791627913993E-6</v>
      </c>
      <c r="V185">
        <v>7.0818432485982102E-2</v>
      </c>
      <c r="W185">
        <v>1.5063421232847199E-4</v>
      </c>
      <c r="X185">
        <v>6.8549384490433497E-6</v>
      </c>
      <c r="Y185">
        <v>1.8721634103842699E-5</v>
      </c>
      <c r="AB185">
        <v>5.52803694809926E-4</v>
      </c>
      <c r="AC185">
        <v>7.7854808851330096E-4</v>
      </c>
      <c r="AD185">
        <v>1.8180515574874501E-4</v>
      </c>
      <c r="AG185">
        <v>2.0129276056772599E-2</v>
      </c>
      <c r="AH185">
        <v>1.5016802322058299E-2</v>
      </c>
      <c r="AI185">
        <v>2.9444399421062499E-3</v>
      </c>
      <c r="AK185">
        <v>5.6208208997994598E-5</v>
      </c>
      <c r="AL185">
        <v>3.33479533986745E-5</v>
      </c>
      <c r="AM185">
        <v>1.4678413386573901E-4</v>
      </c>
      <c r="AN185">
        <v>7.2725601900535698E-7</v>
      </c>
      <c r="AP185">
        <v>1.24027618567357E-4</v>
      </c>
      <c r="AQ185">
        <v>7.9520208649039303E-4</v>
      </c>
      <c r="AR185">
        <v>1.2346699290378099E-2</v>
      </c>
      <c r="AU185">
        <v>2.7036661671414599E-3</v>
      </c>
      <c r="AV185">
        <v>5.0350434633845897E-3</v>
      </c>
      <c r="AW185">
        <v>5.8772115020238803E-2</v>
      </c>
      <c r="AX185">
        <v>1.07596234737521E-4</v>
      </c>
      <c r="AZ185">
        <v>9.8454633205274296E-5</v>
      </c>
      <c r="BD185">
        <v>6.1455386254026601E-3</v>
      </c>
      <c r="BE185">
        <v>2.83459009133691E-6</v>
      </c>
      <c r="BH185">
        <v>1.5008064025829E-2</v>
      </c>
      <c r="BI185">
        <v>4.2390684140482899E-4</v>
      </c>
      <c r="BJ185">
        <v>4.4512346027551003E-3</v>
      </c>
      <c r="BL185">
        <v>1.5445006450134199E-3</v>
      </c>
      <c r="BM185">
        <v>6.6833988950465997E-6</v>
      </c>
      <c r="BO185">
        <v>3.3902589665801701E-6</v>
      </c>
      <c r="BQ185">
        <v>6.98352779085357E-5</v>
      </c>
      <c r="BR185">
        <v>3.2807695606935899E-3</v>
      </c>
      <c r="BS185">
        <v>3.39329752820163E-5</v>
      </c>
      <c r="BU185">
        <v>0.114904645976922</v>
      </c>
      <c r="BV185">
        <v>4.26425812176634E-2</v>
      </c>
      <c r="BW185">
        <v>2.0166246165983101E-2</v>
      </c>
      <c r="BX185">
        <v>2.8682670121312798E-3</v>
      </c>
      <c r="BY185">
        <v>1.0562902825335899E-2</v>
      </c>
      <c r="BZ185">
        <v>6.5577866387581301E-3</v>
      </c>
      <c r="CA185">
        <v>2.9496465085551999E-2</v>
      </c>
      <c r="CB185">
        <v>5.0103941630427797E-5</v>
      </c>
      <c r="CC185">
        <v>5.3482224515828602E-3</v>
      </c>
      <c r="CD185">
        <v>7.7413367804219204E-3</v>
      </c>
      <c r="CE185">
        <v>1.5762347154332901E-5</v>
      </c>
      <c r="CF185">
        <v>4.3139014254464499E-5</v>
      </c>
      <c r="CG185">
        <v>2.3724334363075601E-2</v>
      </c>
      <c r="CH185">
        <v>1.21224834601834E-5</v>
      </c>
      <c r="CI185">
        <v>4.6754139989437201E-3</v>
      </c>
      <c r="CJ185">
        <v>4.3586676442223301E-3</v>
      </c>
      <c r="CM185">
        <v>3.5779521597611502E-3</v>
      </c>
      <c r="CN185">
        <v>1.2547845272463499E-5</v>
      </c>
      <c r="CO185">
        <v>6.6729040049072398E-6</v>
      </c>
      <c r="CQ185">
        <v>9.2670361215746997E-4</v>
      </c>
      <c r="CS185">
        <v>3.8812926447767598E-2</v>
      </c>
      <c r="CU185">
        <v>4.9385605549704798E-6</v>
      </c>
      <c r="CX185">
        <v>2.2577803374120302E-3</v>
      </c>
      <c r="CY185">
        <v>4.6116036050824699E-3</v>
      </c>
      <c r="CZ185">
        <v>6.0062683677540896E-7</v>
      </c>
      <c r="DA185">
        <v>3.34805169348513E-5</v>
      </c>
      <c r="DC185">
        <v>9.3880346928819896E-3</v>
      </c>
      <c r="DD185">
        <v>1.4500649576146499E-3</v>
      </c>
      <c r="DE185">
        <v>5.8801905084661001E-6</v>
      </c>
      <c r="DG185">
        <v>1.00567051301217E-5</v>
      </c>
      <c r="DH185">
        <v>1.9890772685353799E-2</v>
      </c>
      <c r="DI185">
        <v>3.80114487914066E-4</v>
      </c>
      <c r="DJ185">
        <v>3.5709610229953597E-4</v>
      </c>
      <c r="DK185">
        <v>4.3236934237308203E-4</v>
      </c>
      <c r="DL185">
        <v>2.2891817490866801E-6</v>
      </c>
      <c r="DN185">
        <v>2.4438201121921599E-5</v>
      </c>
      <c r="DO185">
        <v>1.21544465765523E-2</v>
      </c>
      <c r="DP185">
        <v>8.6372439868978405E-4</v>
      </c>
      <c r="DQ185">
        <v>8.4691225390637597E-3</v>
      </c>
      <c r="DR185">
        <v>3.0438215319934799E-2</v>
      </c>
      <c r="DS185">
        <v>1.789069151903E-2</v>
      </c>
      <c r="DT185">
        <v>3.2042503136209502E-2</v>
      </c>
      <c r="DU185">
        <v>2.4448162827104998E-3</v>
      </c>
      <c r="DV185">
        <v>6.0437776330891998E-5</v>
      </c>
      <c r="DW185">
        <v>1.7519316475785101E-3</v>
      </c>
      <c r="DX185">
        <v>4.7744702440041201E-3</v>
      </c>
      <c r="DZ185">
        <v>1.03686449894787E-2</v>
      </c>
      <c r="EA185">
        <v>7.7002283639879601E-4</v>
      </c>
      <c r="EB185">
        <v>3.61375127969511E-6</v>
      </c>
      <c r="EE185">
        <v>8.2571774398358799E-5</v>
      </c>
      <c r="EF185">
        <v>1.4598847878304799E-3</v>
      </c>
      <c r="EG185">
        <v>2.8273079593185802E-7</v>
      </c>
      <c r="EH185">
        <v>1.8888543329011201E-2</v>
      </c>
      <c r="EJ185">
        <v>4.50992075363724E-2</v>
      </c>
      <c r="EN185">
        <v>5.7319627561290204E-6</v>
      </c>
      <c r="EO185">
        <v>3.8068984548336201E-4</v>
      </c>
      <c r="EQ185">
        <v>3.3465315327127102E-4</v>
      </c>
      <c r="ER185">
        <v>2.7066837344930398E-4</v>
      </c>
      <c r="ES185">
        <v>8.3773411483792695E-4</v>
      </c>
      <c r="EU185">
        <v>3.9339675460794E-4</v>
      </c>
      <c r="EV185">
        <v>1.7925940994234699E-2</v>
      </c>
      <c r="EX185">
        <v>1.6917149625223799E-5</v>
      </c>
      <c r="EY185">
        <v>5.0096851770040701E-3</v>
      </c>
      <c r="EZ185">
        <v>2.05309629664625E-2</v>
      </c>
      <c r="FB185">
        <v>6.1065840014270598E-5</v>
      </c>
      <c r="FC185">
        <v>2.02856933010629E-3</v>
      </c>
      <c r="FD185">
        <v>1.48715001218125E-2</v>
      </c>
      <c r="FE185">
        <v>8.46314823072533E-2</v>
      </c>
      <c r="FF185">
        <v>9.9666044357528093E-3</v>
      </c>
      <c r="FG185">
        <v>2.0722276411864701E-4</v>
      </c>
      <c r="FJ185">
        <v>4.5674501772669796E-6</v>
      </c>
    </row>
    <row r="186" spans="1:166" x14ac:dyDescent="0.25">
      <c r="A186" s="1">
        <v>42491</v>
      </c>
      <c r="C186">
        <v>6.5724935508716198E-5</v>
      </c>
      <c r="D186">
        <v>4.2124868523241703E-2</v>
      </c>
      <c r="E186">
        <v>1.59013967265666E-4</v>
      </c>
      <c r="H186">
        <v>2.3268063073627401E-5</v>
      </c>
      <c r="I186">
        <v>2.39068367888015E-4</v>
      </c>
      <c r="K186">
        <v>2.0378366727777899E-5</v>
      </c>
      <c r="L186">
        <v>3.8083724086376498E-5</v>
      </c>
      <c r="M186">
        <v>2.27395430748276E-2</v>
      </c>
      <c r="N186">
        <v>1.6880897896990001E-7</v>
      </c>
      <c r="O186">
        <v>8.6094536740469099E-4</v>
      </c>
      <c r="P186">
        <v>5.3743367821987298E-3</v>
      </c>
      <c r="S186">
        <v>6.1623771136353703E-3</v>
      </c>
      <c r="U186">
        <v>8.4964791627913993E-6</v>
      </c>
      <c r="V186">
        <v>7.0818432485982102E-2</v>
      </c>
      <c r="W186">
        <v>1.5063421232847199E-4</v>
      </c>
      <c r="X186">
        <v>6.8549384490433497E-6</v>
      </c>
      <c r="Y186">
        <v>1.8721634103842699E-5</v>
      </c>
      <c r="AB186">
        <v>5.52803694809926E-4</v>
      </c>
      <c r="AC186">
        <v>7.7854808851330096E-4</v>
      </c>
      <c r="AD186">
        <v>1.8180515574874501E-4</v>
      </c>
      <c r="AG186">
        <v>2.0129276056772599E-2</v>
      </c>
      <c r="AH186">
        <v>1.5016802322058299E-2</v>
      </c>
      <c r="AI186">
        <v>2.9444399421062499E-3</v>
      </c>
      <c r="AK186">
        <v>5.6208208997994598E-5</v>
      </c>
      <c r="AL186">
        <v>3.33479533986745E-5</v>
      </c>
      <c r="AM186">
        <v>1.4678413386573901E-4</v>
      </c>
      <c r="AN186">
        <v>7.2725601900535698E-7</v>
      </c>
      <c r="AP186">
        <v>1.24027618567357E-4</v>
      </c>
      <c r="AQ186">
        <v>7.9520208649039303E-4</v>
      </c>
      <c r="AR186">
        <v>1.2346699290378099E-2</v>
      </c>
      <c r="AU186">
        <v>2.7036661671414599E-3</v>
      </c>
      <c r="AV186">
        <v>5.0350434633845897E-3</v>
      </c>
      <c r="AW186">
        <v>5.8772115020238803E-2</v>
      </c>
      <c r="AX186">
        <v>1.07596234737521E-4</v>
      </c>
      <c r="AZ186">
        <v>9.8454633205274296E-5</v>
      </c>
      <c r="BD186">
        <v>6.1455386254026601E-3</v>
      </c>
      <c r="BE186">
        <v>2.83459009133691E-6</v>
      </c>
      <c r="BH186">
        <v>1.5008064025829E-2</v>
      </c>
      <c r="BI186">
        <v>4.2390684140482899E-4</v>
      </c>
      <c r="BJ186">
        <v>4.4512346027551003E-3</v>
      </c>
      <c r="BL186">
        <v>1.5445006450134199E-3</v>
      </c>
      <c r="BM186">
        <v>6.6833988950465997E-6</v>
      </c>
      <c r="BO186">
        <v>3.3902589665801701E-6</v>
      </c>
      <c r="BQ186">
        <v>6.98352779085357E-5</v>
      </c>
      <c r="BR186">
        <v>3.2807695606935899E-3</v>
      </c>
      <c r="BS186">
        <v>3.39329752820163E-5</v>
      </c>
      <c r="BU186">
        <v>0.114904645976922</v>
      </c>
      <c r="BV186">
        <v>4.26425812176634E-2</v>
      </c>
      <c r="BW186">
        <v>2.0166246165983101E-2</v>
      </c>
      <c r="BX186">
        <v>2.8682670121312798E-3</v>
      </c>
      <c r="BY186">
        <v>1.0562902825335899E-2</v>
      </c>
      <c r="BZ186">
        <v>6.5577866387581301E-3</v>
      </c>
      <c r="CA186">
        <v>2.9496465085551999E-2</v>
      </c>
      <c r="CB186">
        <v>5.0103941630427797E-5</v>
      </c>
      <c r="CC186">
        <v>5.3482224515828602E-3</v>
      </c>
      <c r="CD186">
        <v>7.7413367804219204E-3</v>
      </c>
      <c r="CE186">
        <v>1.5762347154332901E-5</v>
      </c>
      <c r="CF186">
        <v>4.3139014254464499E-5</v>
      </c>
      <c r="CG186">
        <v>2.3724334363075601E-2</v>
      </c>
      <c r="CH186">
        <v>1.21224834601834E-5</v>
      </c>
      <c r="CI186">
        <v>4.6754139989437201E-3</v>
      </c>
      <c r="CJ186">
        <v>4.3586676442223301E-3</v>
      </c>
      <c r="CM186">
        <v>3.5779521597611502E-3</v>
      </c>
      <c r="CN186">
        <v>1.2547845272463499E-5</v>
      </c>
      <c r="CO186">
        <v>6.6729040049072398E-6</v>
      </c>
      <c r="CQ186">
        <v>9.2670361215746997E-4</v>
      </c>
      <c r="CS186">
        <v>3.8812926447767598E-2</v>
      </c>
      <c r="CU186">
        <v>4.9385605549704798E-6</v>
      </c>
      <c r="CX186">
        <v>2.2577803374120302E-3</v>
      </c>
      <c r="CY186">
        <v>4.6116036050824699E-3</v>
      </c>
      <c r="CZ186">
        <v>6.0062683677540896E-7</v>
      </c>
      <c r="DA186">
        <v>3.34805169348513E-5</v>
      </c>
      <c r="DC186">
        <v>9.3880346928819896E-3</v>
      </c>
      <c r="DD186">
        <v>1.4500649576146499E-3</v>
      </c>
      <c r="DE186">
        <v>5.8801905084661001E-6</v>
      </c>
      <c r="DG186">
        <v>1.00567051301217E-5</v>
      </c>
      <c r="DH186">
        <v>1.9890772685353799E-2</v>
      </c>
      <c r="DI186">
        <v>3.80114487914066E-4</v>
      </c>
      <c r="DJ186">
        <v>3.5709610229953597E-4</v>
      </c>
      <c r="DK186">
        <v>4.3236934237308203E-4</v>
      </c>
      <c r="DL186">
        <v>2.2891817490866801E-6</v>
      </c>
      <c r="DN186">
        <v>2.4438201121921599E-5</v>
      </c>
      <c r="DO186">
        <v>1.21544465765523E-2</v>
      </c>
      <c r="DP186">
        <v>8.6372439868978405E-4</v>
      </c>
      <c r="DQ186">
        <v>8.4691225390637597E-3</v>
      </c>
      <c r="DR186">
        <v>3.0438215319934799E-2</v>
      </c>
      <c r="DS186">
        <v>1.789069151903E-2</v>
      </c>
      <c r="DT186">
        <v>3.2042503136209502E-2</v>
      </c>
      <c r="DU186">
        <v>2.4448162827104998E-3</v>
      </c>
      <c r="DV186">
        <v>6.0437776330891998E-5</v>
      </c>
      <c r="DW186">
        <v>1.7519316475785101E-3</v>
      </c>
      <c r="DX186">
        <v>4.7744702440041201E-3</v>
      </c>
      <c r="DZ186">
        <v>1.03686449894787E-2</v>
      </c>
      <c r="EA186">
        <v>7.7002283639879601E-4</v>
      </c>
      <c r="EB186">
        <v>3.61375127969511E-6</v>
      </c>
      <c r="EE186">
        <v>8.2571774398358799E-5</v>
      </c>
      <c r="EF186">
        <v>1.4598847878304799E-3</v>
      </c>
      <c r="EG186">
        <v>2.8273079593185802E-7</v>
      </c>
      <c r="EH186">
        <v>1.8888543329011201E-2</v>
      </c>
      <c r="EJ186">
        <v>4.50992075363724E-2</v>
      </c>
      <c r="EN186">
        <v>5.7319627561290204E-6</v>
      </c>
      <c r="EO186">
        <v>3.8068984548336201E-4</v>
      </c>
      <c r="EQ186">
        <v>3.3465315327127102E-4</v>
      </c>
      <c r="ER186">
        <v>2.7066837344930398E-4</v>
      </c>
      <c r="ES186">
        <v>8.3773411483792695E-4</v>
      </c>
      <c r="EU186">
        <v>3.9339675460794E-4</v>
      </c>
      <c r="EV186">
        <v>1.7925940994234699E-2</v>
      </c>
      <c r="EX186">
        <v>1.6917149625223799E-5</v>
      </c>
      <c r="EY186">
        <v>5.0096851770040701E-3</v>
      </c>
      <c r="EZ186">
        <v>2.05309629664625E-2</v>
      </c>
      <c r="FB186">
        <v>6.1065840014270598E-5</v>
      </c>
      <c r="FC186">
        <v>2.02856933010629E-3</v>
      </c>
      <c r="FD186">
        <v>1.48715001218125E-2</v>
      </c>
      <c r="FE186">
        <v>8.46314823072533E-2</v>
      </c>
      <c r="FF186">
        <v>9.9666044357528093E-3</v>
      </c>
      <c r="FG186">
        <v>2.0722276411864701E-4</v>
      </c>
      <c r="FJ186">
        <v>4.5674501772669796E-6</v>
      </c>
    </row>
    <row r="187" spans="1:166" x14ac:dyDescent="0.25">
      <c r="A187" s="1">
        <v>42522</v>
      </c>
      <c r="C187">
        <v>6.5724935508716198E-5</v>
      </c>
      <c r="D187">
        <v>4.2124868523241703E-2</v>
      </c>
      <c r="E187">
        <v>1.59013967265666E-4</v>
      </c>
      <c r="H187">
        <v>2.3268063073627401E-5</v>
      </c>
      <c r="I187">
        <v>2.39068367888015E-4</v>
      </c>
      <c r="K187">
        <v>2.0378366727777899E-5</v>
      </c>
      <c r="L187">
        <v>3.8083724086376498E-5</v>
      </c>
      <c r="M187">
        <v>2.27395430748276E-2</v>
      </c>
      <c r="N187">
        <v>1.6880897896990001E-7</v>
      </c>
      <c r="O187">
        <v>8.6094536740469099E-4</v>
      </c>
      <c r="P187">
        <v>5.3743367821987298E-3</v>
      </c>
      <c r="S187">
        <v>6.1623771136353703E-3</v>
      </c>
      <c r="U187">
        <v>8.4964791627913993E-6</v>
      </c>
      <c r="V187">
        <v>7.0818432485982102E-2</v>
      </c>
      <c r="W187">
        <v>1.5063421232847199E-4</v>
      </c>
      <c r="X187">
        <v>6.8549384490433497E-6</v>
      </c>
      <c r="Y187">
        <v>1.8721634103842699E-5</v>
      </c>
      <c r="AB187">
        <v>5.52803694809926E-4</v>
      </c>
      <c r="AC187">
        <v>7.7854808851330096E-4</v>
      </c>
      <c r="AD187">
        <v>1.8180515574874501E-4</v>
      </c>
      <c r="AG187">
        <v>2.0129276056772599E-2</v>
      </c>
      <c r="AH187">
        <v>1.5016802322058299E-2</v>
      </c>
      <c r="AI187">
        <v>2.9444399421062499E-3</v>
      </c>
      <c r="AK187">
        <v>5.6208208997994598E-5</v>
      </c>
      <c r="AL187">
        <v>3.33479533986745E-5</v>
      </c>
      <c r="AM187">
        <v>1.4678413386573901E-4</v>
      </c>
      <c r="AN187">
        <v>7.2725601900535698E-7</v>
      </c>
      <c r="AP187">
        <v>1.24027618567357E-4</v>
      </c>
      <c r="AQ187">
        <v>7.9520208649039303E-4</v>
      </c>
      <c r="AR187">
        <v>1.2346699290378099E-2</v>
      </c>
      <c r="AU187">
        <v>2.7036661671414599E-3</v>
      </c>
      <c r="AV187">
        <v>5.0350434633845897E-3</v>
      </c>
      <c r="AW187">
        <v>5.8772115020238803E-2</v>
      </c>
      <c r="AX187">
        <v>1.07596234737521E-4</v>
      </c>
      <c r="AZ187">
        <v>9.8454633205274296E-5</v>
      </c>
      <c r="BD187">
        <v>6.1455386254026601E-3</v>
      </c>
      <c r="BE187">
        <v>2.83459009133691E-6</v>
      </c>
      <c r="BH187">
        <v>1.5008064025829E-2</v>
      </c>
      <c r="BI187">
        <v>4.2390684140482899E-4</v>
      </c>
      <c r="BJ187">
        <v>4.4512346027551003E-3</v>
      </c>
      <c r="BL187">
        <v>1.5445006450134199E-3</v>
      </c>
      <c r="BM187">
        <v>6.6833988950465997E-6</v>
      </c>
      <c r="BO187">
        <v>3.3902589665801701E-6</v>
      </c>
      <c r="BQ187">
        <v>6.98352779085357E-5</v>
      </c>
      <c r="BR187">
        <v>3.2807695606935899E-3</v>
      </c>
      <c r="BS187">
        <v>3.39329752820163E-5</v>
      </c>
      <c r="BU187">
        <v>0.114904645976922</v>
      </c>
      <c r="BV187">
        <v>4.26425812176634E-2</v>
      </c>
      <c r="BW187">
        <v>2.0166246165983101E-2</v>
      </c>
      <c r="BX187">
        <v>2.8682670121312798E-3</v>
      </c>
      <c r="BY187">
        <v>1.0562902825335899E-2</v>
      </c>
      <c r="BZ187">
        <v>6.5577866387581301E-3</v>
      </c>
      <c r="CA187">
        <v>2.9496465085551999E-2</v>
      </c>
      <c r="CB187">
        <v>5.0103941630427797E-5</v>
      </c>
      <c r="CC187">
        <v>5.3482224515828602E-3</v>
      </c>
      <c r="CD187">
        <v>7.7413367804219204E-3</v>
      </c>
      <c r="CE187">
        <v>1.5762347154332901E-5</v>
      </c>
      <c r="CF187">
        <v>4.3139014254464499E-5</v>
      </c>
      <c r="CG187">
        <v>2.3724334363075601E-2</v>
      </c>
      <c r="CH187">
        <v>1.21224834601834E-5</v>
      </c>
      <c r="CI187">
        <v>4.6754139989437201E-3</v>
      </c>
      <c r="CJ187">
        <v>4.3586676442223301E-3</v>
      </c>
      <c r="CM187">
        <v>3.5779521597611502E-3</v>
      </c>
      <c r="CN187">
        <v>1.2547845272463499E-5</v>
      </c>
      <c r="CO187">
        <v>6.6729040049072398E-6</v>
      </c>
      <c r="CQ187">
        <v>9.2670361215746997E-4</v>
      </c>
      <c r="CS187">
        <v>3.8812926447767598E-2</v>
      </c>
      <c r="CU187">
        <v>4.9385605549704798E-6</v>
      </c>
      <c r="CX187">
        <v>2.2577803374120302E-3</v>
      </c>
      <c r="CY187">
        <v>4.6116036050824699E-3</v>
      </c>
      <c r="CZ187">
        <v>6.0062683677540896E-7</v>
      </c>
      <c r="DA187">
        <v>3.34805169348513E-5</v>
      </c>
      <c r="DC187">
        <v>9.3880346928819896E-3</v>
      </c>
      <c r="DD187">
        <v>1.4500649576146499E-3</v>
      </c>
      <c r="DE187">
        <v>5.8801905084661001E-6</v>
      </c>
      <c r="DG187">
        <v>1.00567051301217E-5</v>
      </c>
      <c r="DH187">
        <v>1.9890772685353799E-2</v>
      </c>
      <c r="DI187">
        <v>3.80114487914066E-4</v>
      </c>
      <c r="DJ187">
        <v>3.5709610229953597E-4</v>
      </c>
      <c r="DK187">
        <v>4.3236934237308203E-4</v>
      </c>
      <c r="DL187">
        <v>2.2891817490866801E-6</v>
      </c>
      <c r="DN187">
        <v>2.4438201121921599E-5</v>
      </c>
      <c r="DO187">
        <v>1.21544465765523E-2</v>
      </c>
      <c r="DP187">
        <v>8.6372439868978405E-4</v>
      </c>
      <c r="DQ187">
        <v>8.4691225390637597E-3</v>
      </c>
      <c r="DR187">
        <v>3.0438215319934799E-2</v>
      </c>
      <c r="DS187">
        <v>1.789069151903E-2</v>
      </c>
      <c r="DT187">
        <v>3.2042503136209502E-2</v>
      </c>
      <c r="DU187">
        <v>2.4448162827104998E-3</v>
      </c>
      <c r="DV187">
        <v>6.0437776330891998E-5</v>
      </c>
      <c r="DW187">
        <v>1.7519316475785101E-3</v>
      </c>
      <c r="DX187">
        <v>4.7744702440041201E-3</v>
      </c>
      <c r="DZ187">
        <v>1.03686449894787E-2</v>
      </c>
      <c r="EA187">
        <v>7.7002283639879601E-4</v>
      </c>
      <c r="EB187">
        <v>3.61375127969511E-6</v>
      </c>
      <c r="EE187">
        <v>8.2571774398358799E-5</v>
      </c>
      <c r="EF187">
        <v>1.4598847878304799E-3</v>
      </c>
      <c r="EG187">
        <v>2.8273079593185802E-7</v>
      </c>
      <c r="EH187">
        <v>1.8888543329011201E-2</v>
      </c>
      <c r="EJ187">
        <v>4.50992075363724E-2</v>
      </c>
      <c r="EN187">
        <v>5.7319627561290204E-6</v>
      </c>
      <c r="EO187">
        <v>3.8068984548336201E-4</v>
      </c>
      <c r="EQ187">
        <v>3.3465315327127102E-4</v>
      </c>
      <c r="ER187">
        <v>2.7066837344930398E-4</v>
      </c>
      <c r="ES187">
        <v>8.3773411483792695E-4</v>
      </c>
      <c r="EU187">
        <v>3.9339675460794E-4</v>
      </c>
      <c r="EV187">
        <v>1.7925940994234699E-2</v>
      </c>
      <c r="EX187">
        <v>1.6917149625223799E-5</v>
      </c>
      <c r="EY187">
        <v>5.0096851770040701E-3</v>
      </c>
      <c r="EZ187">
        <v>2.05309629664625E-2</v>
      </c>
      <c r="FB187">
        <v>6.1065840014270598E-5</v>
      </c>
      <c r="FC187">
        <v>2.02856933010629E-3</v>
      </c>
      <c r="FD187">
        <v>1.48715001218125E-2</v>
      </c>
      <c r="FE187">
        <v>8.46314823072533E-2</v>
      </c>
      <c r="FF187">
        <v>9.9666044357528093E-3</v>
      </c>
      <c r="FG187">
        <v>2.0722276411864701E-4</v>
      </c>
      <c r="FJ187">
        <v>4.5674501772669796E-6</v>
      </c>
    </row>
    <row r="188" spans="1:166" x14ac:dyDescent="0.25">
      <c r="A188" s="1">
        <v>42552</v>
      </c>
      <c r="C188">
        <v>6.5724935508716198E-5</v>
      </c>
      <c r="D188">
        <v>4.2124868523241703E-2</v>
      </c>
      <c r="E188">
        <v>1.59013967265666E-4</v>
      </c>
      <c r="H188">
        <v>2.3268063073627401E-5</v>
      </c>
      <c r="I188">
        <v>2.39068367888015E-4</v>
      </c>
      <c r="K188">
        <v>2.0378366727777899E-5</v>
      </c>
      <c r="L188">
        <v>3.8083724086376498E-5</v>
      </c>
      <c r="M188">
        <v>2.27395430748276E-2</v>
      </c>
      <c r="N188">
        <v>1.6880897896990001E-7</v>
      </c>
      <c r="O188">
        <v>8.6094536740469099E-4</v>
      </c>
      <c r="P188">
        <v>5.3743367821987298E-3</v>
      </c>
      <c r="S188">
        <v>6.1623771136353703E-3</v>
      </c>
      <c r="U188">
        <v>8.4964791627913993E-6</v>
      </c>
      <c r="V188">
        <v>7.0818432485982102E-2</v>
      </c>
      <c r="W188">
        <v>1.5063421232847199E-4</v>
      </c>
      <c r="X188">
        <v>6.8549384490433497E-6</v>
      </c>
      <c r="Y188">
        <v>1.8721634103842699E-5</v>
      </c>
      <c r="AB188">
        <v>5.52803694809926E-4</v>
      </c>
      <c r="AC188">
        <v>7.7854808851330096E-4</v>
      </c>
      <c r="AD188">
        <v>1.8180515574874501E-4</v>
      </c>
      <c r="AG188">
        <v>2.0129276056772599E-2</v>
      </c>
      <c r="AH188">
        <v>1.5016802322058299E-2</v>
      </c>
      <c r="AI188">
        <v>2.9444399421062499E-3</v>
      </c>
      <c r="AK188">
        <v>5.6208208997994598E-5</v>
      </c>
      <c r="AL188">
        <v>3.33479533986745E-5</v>
      </c>
      <c r="AM188">
        <v>1.4678413386573901E-4</v>
      </c>
      <c r="AN188">
        <v>7.2725601900535698E-7</v>
      </c>
      <c r="AP188">
        <v>1.24027618567357E-4</v>
      </c>
      <c r="AQ188">
        <v>7.9520208649039303E-4</v>
      </c>
      <c r="AR188">
        <v>1.2346699290378099E-2</v>
      </c>
      <c r="AU188">
        <v>2.7036661671414599E-3</v>
      </c>
      <c r="AV188">
        <v>5.0350434633845897E-3</v>
      </c>
      <c r="AW188">
        <v>5.8772115020238803E-2</v>
      </c>
      <c r="AX188">
        <v>1.07596234737521E-4</v>
      </c>
      <c r="AZ188">
        <v>9.8454633205274296E-5</v>
      </c>
      <c r="BD188">
        <v>6.1455386254026601E-3</v>
      </c>
      <c r="BE188">
        <v>2.83459009133691E-6</v>
      </c>
      <c r="BH188">
        <v>1.5008064025829E-2</v>
      </c>
      <c r="BI188">
        <v>4.2390684140482899E-4</v>
      </c>
      <c r="BJ188">
        <v>4.4512346027551003E-3</v>
      </c>
      <c r="BL188">
        <v>1.5445006450134199E-3</v>
      </c>
      <c r="BM188">
        <v>6.6833988950465997E-6</v>
      </c>
      <c r="BO188">
        <v>3.3902589665801701E-6</v>
      </c>
      <c r="BQ188">
        <v>6.98352779085357E-5</v>
      </c>
      <c r="BR188">
        <v>3.2807695606935899E-3</v>
      </c>
      <c r="BS188">
        <v>3.39329752820163E-5</v>
      </c>
      <c r="BU188">
        <v>0.114904645976922</v>
      </c>
      <c r="BV188">
        <v>4.26425812176634E-2</v>
      </c>
      <c r="BW188">
        <v>2.0166246165983101E-2</v>
      </c>
      <c r="BX188">
        <v>2.8682670121312798E-3</v>
      </c>
      <c r="BY188">
        <v>1.0562902825335899E-2</v>
      </c>
      <c r="BZ188">
        <v>6.5577866387581301E-3</v>
      </c>
      <c r="CA188">
        <v>2.9496465085551999E-2</v>
      </c>
      <c r="CB188">
        <v>5.0103941630427797E-5</v>
      </c>
      <c r="CC188">
        <v>5.3482224515828602E-3</v>
      </c>
      <c r="CD188">
        <v>7.7413367804219204E-3</v>
      </c>
      <c r="CE188">
        <v>1.5762347154332901E-5</v>
      </c>
      <c r="CF188">
        <v>4.3139014254464499E-5</v>
      </c>
      <c r="CG188">
        <v>2.3724334363075601E-2</v>
      </c>
      <c r="CH188">
        <v>1.21224834601834E-5</v>
      </c>
      <c r="CI188">
        <v>4.6754139989437201E-3</v>
      </c>
      <c r="CJ188">
        <v>4.3586676442223301E-3</v>
      </c>
      <c r="CM188">
        <v>3.5779521597611502E-3</v>
      </c>
      <c r="CN188">
        <v>1.2547845272463499E-5</v>
      </c>
      <c r="CO188">
        <v>6.6729040049072398E-6</v>
      </c>
      <c r="CQ188">
        <v>9.2670361215746997E-4</v>
      </c>
      <c r="CS188">
        <v>3.8812926447767598E-2</v>
      </c>
      <c r="CU188">
        <v>4.9385605549704798E-6</v>
      </c>
      <c r="CX188">
        <v>2.2577803374120302E-3</v>
      </c>
      <c r="CY188">
        <v>4.6116036050824699E-3</v>
      </c>
      <c r="CZ188">
        <v>6.0062683677540896E-7</v>
      </c>
      <c r="DA188">
        <v>3.34805169348513E-5</v>
      </c>
      <c r="DC188">
        <v>9.3880346928819896E-3</v>
      </c>
      <c r="DD188">
        <v>1.4500649576146499E-3</v>
      </c>
      <c r="DE188">
        <v>5.8801905084661001E-6</v>
      </c>
      <c r="DG188">
        <v>1.00567051301217E-5</v>
      </c>
      <c r="DH188">
        <v>1.9890772685353799E-2</v>
      </c>
      <c r="DI188">
        <v>3.80114487914066E-4</v>
      </c>
      <c r="DJ188">
        <v>3.5709610229953597E-4</v>
      </c>
      <c r="DK188">
        <v>4.3236934237308203E-4</v>
      </c>
      <c r="DL188">
        <v>2.2891817490866801E-6</v>
      </c>
      <c r="DN188">
        <v>2.4438201121921599E-5</v>
      </c>
      <c r="DO188">
        <v>1.21544465765523E-2</v>
      </c>
      <c r="DP188">
        <v>8.6372439868978405E-4</v>
      </c>
      <c r="DQ188">
        <v>8.4691225390637597E-3</v>
      </c>
      <c r="DR188">
        <v>3.0438215319934799E-2</v>
      </c>
      <c r="DS188">
        <v>1.789069151903E-2</v>
      </c>
      <c r="DT188">
        <v>3.2042503136209502E-2</v>
      </c>
      <c r="DU188">
        <v>2.4448162827104998E-3</v>
      </c>
      <c r="DV188">
        <v>6.0437776330891998E-5</v>
      </c>
      <c r="DW188">
        <v>1.7519316475785101E-3</v>
      </c>
      <c r="DX188">
        <v>4.7744702440041201E-3</v>
      </c>
      <c r="DZ188">
        <v>1.03686449894787E-2</v>
      </c>
      <c r="EA188">
        <v>7.7002283639879601E-4</v>
      </c>
      <c r="EB188">
        <v>3.61375127969511E-6</v>
      </c>
      <c r="EE188">
        <v>8.2571774398358799E-5</v>
      </c>
      <c r="EF188">
        <v>1.4598847878304799E-3</v>
      </c>
      <c r="EG188">
        <v>2.8273079593185802E-7</v>
      </c>
      <c r="EH188">
        <v>1.8888543329011201E-2</v>
      </c>
      <c r="EJ188">
        <v>4.50992075363724E-2</v>
      </c>
      <c r="EN188">
        <v>5.7319627561290204E-6</v>
      </c>
      <c r="EO188">
        <v>3.8068984548336201E-4</v>
      </c>
      <c r="EQ188">
        <v>3.3465315327127102E-4</v>
      </c>
      <c r="ER188">
        <v>2.7066837344930398E-4</v>
      </c>
      <c r="ES188">
        <v>8.3773411483792695E-4</v>
      </c>
      <c r="EU188">
        <v>3.9339675460794E-4</v>
      </c>
      <c r="EV188">
        <v>1.7925940994234699E-2</v>
      </c>
      <c r="EX188">
        <v>1.6917149625223799E-5</v>
      </c>
      <c r="EY188">
        <v>5.0096851770040701E-3</v>
      </c>
      <c r="EZ188">
        <v>2.05309629664625E-2</v>
      </c>
      <c r="FB188">
        <v>6.1065840014270598E-5</v>
      </c>
      <c r="FC188">
        <v>2.02856933010629E-3</v>
      </c>
      <c r="FD188">
        <v>1.48715001218125E-2</v>
      </c>
      <c r="FE188">
        <v>8.46314823072533E-2</v>
      </c>
      <c r="FF188">
        <v>9.9666044357528093E-3</v>
      </c>
      <c r="FG188">
        <v>2.0722276411864701E-4</v>
      </c>
      <c r="FJ188">
        <v>4.5674501772669796E-6</v>
      </c>
    </row>
    <row r="189" spans="1:166" x14ac:dyDescent="0.25">
      <c r="A189" s="1">
        <v>42583</v>
      </c>
      <c r="C189">
        <v>6.5724935508716198E-5</v>
      </c>
      <c r="D189">
        <v>4.2124868523241703E-2</v>
      </c>
      <c r="E189">
        <v>1.59013967265666E-4</v>
      </c>
      <c r="H189">
        <v>2.3268063073627401E-5</v>
      </c>
      <c r="I189">
        <v>2.39068367888015E-4</v>
      </c>
      <c r="K189">
        <v>2.0378366727777899E-5</v>
      </c>
      <c r="L189">
        <v>3.8083724086376498E-5</v>
      </c>
      <c r="M189">
        <v>2.27395430748276E-2</v>
      </c>
      <c r="N189">
        <v>1.6880897896990001E-7</v>
      </c>
      <c r="O189">
        <v>8.6094536740469099E-4</v>
      </c>
      <c r="P189">
        <v>5.3743367821987298E-3</v>
      </c>
      <c r="S189">
        <v>6.1623771136353703E-3</v>
      </c>
      <c r="U189">
        <v>8.4964791627913993E-6</v>
      </c>
      <c r="V189">
        <v>7.0818432485982102E-2</v>
      </c>
      <c r="W189">
        <v>1.5063421232847199E-4</v>
      </c>
      <c r="X189">
        <v>6.8549384490433497E-6</v>
      </c>
      <c r="Y189">
        <v>1.8721634103842699E-5</v>
      </c>
      <c r="AB189">
        <v>5.52803694809926E-4</v>
      </c>
      <c r="AC189">
        <v>7.7854808851330096E-4</v>
      </c>
      <c r="AD189">
        <v>1.8180515574874501E-4</v>
      </c>
      <c r="AG189">
        <v>2.0129276056772599E-2</v>
      </c>
      <c r="AH189">
        <v>1.5016802322058299E-2</v>
      </c>
      <c r="AI189">
        <v>2.9444399421062499E-3</v>
      </c>
      <c r="AK189">
        <v>5.6208208997994598E-5</v>
      </c>
      <c r="AL189">
        <v>3.33479533986745E-5</v>
      </c>
      <c r="AM189">
        <v>1.4678413386573901E-4</v>
      </c>
      <c r="AN189">
        <v>7.2725601900535698E-7</v>
      </c>
      <c r="AP189">
        <v>1.24027618567357E-4</v>
      </c>
      <c r="AQ189">
        <v>7.9520208649039303E-4</v>
      </c>
      <c r="AR189">
        <v>1.2346699290378099E-2</v>
      </c>
      <c r="AU189">
        <v>2.7036661671414599E-3</v>
      </c>
      <c r="AV189">
        <v>5.0350434633845897E-3</v>
      </c>
      <c r="AW189">
        <v>5.8772115020238803E-2</v>
      </c>
      <c r="AX189">
        <v>1.07596234737521E-4</v>
      </c>
      <c r="AZ189">
        <v>9.8454633205274296E-5</v>
      </c>
      <c r="BD189">
        <v>6.1455386254026601E-3</v>
      </c>
      <c r="BE189">
        <v>2.83459009133691E-6</v>
      </c>
      <c r="BH189">
        <v>1.5008064025829E-2</v>
      </c>
      <c r="BI189">
        <v>4.2390684140482899E-4</v>
      </c>
      <c r="BJ189">
        <v>4.4512346027551003E-3</v>
      </c>
      <c r="BL189">
        <v>1.5445006450134199E-3</v>
      </c>
      <c r="BM189">
        <v>6.6833988950465997E-6</v>
      </c>
      <c r="BO189">
        <v>3.3902589665801701E-6</v>
      </c>
      <c r="BQ189">
        <v>6.98352779085357E-5</v>
      </c>
      <c r="BR189">
        <v>3.2807695606935899E-3</v>
      </c>
      <c r="BS189">
        <v>3.39329752820163E-5</v>
      </c>
      <c r="BU189">
        <v>0.114904645976922</v>
      </c>
      <c r="BV189">
        <v>4.26425812176634E-2</v>
      </c>
      <c r="BW189">
        <v>2.0166246165983101E-2</v>
      </c>
      <c r="BX189">
        <v>2.8682670121312798E-3</v>
      </c>
      <c r="BY189">
        <v>1.0562902825335899E-2</v>
      </c>
      <c r="BZ189">
        <v>6.5577866387581301E-3</v>
      </c>
      <c r="CA189">
        <v>2.9496465085551999E-2</v>
      </c>
      <c r="CB189">
        <v>5.0103941630427797E-5</v>
      </c>
      <c r="CC189">
        <v>5.3482224515828602E-3</v>
      </c>
      <c r="CD189">
        <v>7.7413367804219204E-3</v>
      </c>
      <c r="CE189">
        <v>1.5762347154332901E-5</v>
      </c>
      <c r="CF189">
        <v>4.3139014254464499E-5</v>
      </c>
      <c r="CG189">
        <v>2.3724334363075601E-2</v>
      </c>
      <c r="CH189">
        <v>1.21224834601834E-5</v>
      </c>
      <c r="CI189">
        <v>4.6754139989437201E-3</v>
      </c>
      <c r="CJ189">
        <v>4.3586676442223301E-3</v>
      </c>
      <c r="CM189">
        <v>3.5779521597611502E-3</v>
      </c>
      <c r="CN189">
        <v>1.2547845272463499E-5</v>
      </c>
      <c r="CO189">
        <v>6.6729040049072398E-6</v>
      </c>
      <c r="CQ189">
        <v>9.2670361215746997E-4</v>
      </c>
      <c r="CS189">
        <v>3.8812926447767598E-2</v>
      </c>
      <c r="CU189">
        <v>4.9385605549704798E-6</v>
      </c>
      <c r="CX189">
        <v>2.2577803374120302E-3</v>
      </c>
      <c r="CY189">
        <v>4.6116036050824699E-3</v>
      </c>
      <c r="CZ189">
        <v>6.0062683677540896E-7</v>
      </c>
      <c r="DA189">
        <v>3.34805169348513E-5</v>
      </c>
      <c r="DC189">
        <v>9.3880346928819896E-3</v>
      </c>
      <c r="DD189">
        <v>1.4500649576146499E-3</v>
      </c>
      <c r="DE189">
        <v>5.8801905084661001E-6</v>
      </c>
      <c r="DG189">
        <v>1.00567051301217E-5</v>
      </c>
      <c r="DH189">
        <v>1.9890772685353799E-2</v>
      </c>
      <c r="DI189">
        <v>3.80114487914066E-4</v>
      </c>
      <c r="DJ189">
        <v>3.5709610229953597E-4</v>
      </c>
      <c r="DK189">
        <v>4.3236934237308203E-4</v>
      </c>
      <c r="DL189">
        <v>2.2891817490866801E-6</v>
      </c>
      <c r="DN189">
        <v>2.4438201121921599E-5</v>
      </c>
      <c r="DO189">
        <v>1.21544465765523E-2</v>
      </c>
      <c r="DP189">
        <v>8.6372439868978405E-4</v>
      </c>
      <c r="DQ189">
        <v>8.4691225390637597E-3</v>
      </c>
      <c r="DR189">
        <v>3.0438215319934799E-2</v>
      </c>
      <c r="DS189">
        <v>1.789069151903E-2</v>
      </c>
      <c r="DT189">
        <v>3.2042503136209502E-2</v>
      </c>
      <c r="DU189">
        <v>2.4448162827104998E-3</v>
      </c>
      <c r="DV189">
        <v>6.0437776330891998E-5</v>
      </c>
      <c r="DW189">
        <v>1.7519316475785101E-3</v>
      </c>
      <c r="DX189">
        <v>4.7744702440041201E-3</v>
      </c>
      <c r="DZ189">
        <v>1.03686449894787E-2</v>
      </c>
      <c r="EA189">
        <v>7.7002283639879601E-4</v>
      </c>
      <c r="EB189">
        <v>3.61375127969511E-6</v>
      </c>
      <c r="EE189">
        <v>8.2571774398358799E-5</v>
      </c>
      <c r="EF189">
        <v>1.4598847878304799E-3</v>
      </c>
      <c r="EG189">
        <v>2.8273079593185802E-7</v>
      </c>
      <c r="EH189">
        <v>1.8888543329011201E-2</v>
      </c>
      <c r="EJ189">
        <v>4.50992075363724E-2</v>
      </c>
      <c r="EN189">
        <v>5.7319627561290204E-6</v>
      </c>
      <c r="EO189">
        <v>3.8068984548336201E-4</v>
      </c>
      <c r="EQ189">
        <v>3.3465315327127102E-4</v>
      </c>
      <c r="ER189">
        <v>2.7066837344930398E-4</v>
      </c>
      <c r="ES189">
        <v>8.3773411483792695E-4</v>
      </c>
      <c r="EU189">
        <v>3.9339675460794E-4</v>
      </c>
      <c r="EV189">
        <v>1.7925940994234699E-2</v>
      </c>
      <c r="EX189">
        <v>1.6917149625223799E-5</v>
      </c>
      <c r="EY189">
        <v>5.0096851770040701E-3</v>
      </c>
      <c r="EZ189">
        <v>2.05309629664625E-2</v>
      </c>
      <c r="FB189">
        <v>6.1065840014270598E-5</v>
      </c>
      <c r="FC189">
        <v>2.02856933010629E-3</v>
      </c>
      <c r="FD189">
        <v>1.48715001218125E-2</v>
      </c>
      <c r="FE189">
        <v>8.46314823072533E-2</v>
      </c>
      <c r="FF189">
        <v>9.9666044357528093E-3</v>
      </c>
      <c r="FG189">
        <v>2.0722276411864701E-4</v>
      </c>
      <c r="FJ189">
        <v>4.5674501772669796E-6</v>
      </c>
    </row>
    <row r="190" spans="1:166" x14ac:dyDescent="0.25">
      <c r="A190" s="1">
        <v>42614</v>
      </c>
      <c r="C190">
        <v>6.5724935508716198E-5</v>
      </c>
      <c r="D190">
        <v>4.2124868523241703E-2</v>
      </c>
      <c r="E190">
        <v>1.59013967265666E-4</v>
      </c>
      <c r="H190">
        <v>2.3268063073627401E-5</v>
      </c>
      <c r="I190">
        <v>2.39068367888015E-4</v>
      </c>
      <c r="K190">
        <v>2.0378366727777899E-5</v>
      </c>
      <c r="L190">
        <v>3.8083724086376498E-5</v>
      </c>
      <c r="M190">
        <v>2.27395430748276E-2</v>
      </c>
      <c r="N190">
        <v>1.6880897896990001E-7</v>
      </c>
      <c r="O190">
        <v>8.6094536740469099E-4</v>
      </c>
      <c r="P190">
        <v>5.3743367821987298E-3</v>
      </c>
      <c r="S190">
        <v>6.1623771136353703E-3</v>
      </c>
      <c r="U190">
        <v>8.4964791627913993E-6</v>
      </c>
      <c r="V190">
        <v>7.0818432485982102E-2</v>
      </c>
      <c r="W190">
        <v>1.5063421232847199E-4</v>
      </c>
      <c r="X190">
        <v>6.8549384490433497E-6</v>
      </c>
      <c r="Y190">
        <v>1.8721634103842699E-5</v>
      </c>
      <c r="AB190">
        <v>5.52803694809926E-4</v>
      </c>
      <c r="AC190">
        <v>7.7854808851330096E-4</v>
      </c>
      <c r="AD190">
        <v>1.8180515574874501E-4</v>
      </c>
      <c r="AG190">
        <v>2.0129276056772599E-2</v>
      </c>
      <c r="AH190">
        <v>1.5016802322058299E-2</v>
      </c>
      <c r="AI190">
        <v>2.9444399421062499E-3</v>
      </c>
      <c r="AK190">
        <v>5.6208208997994598E-5</v>
      </c>
      <c r="AL190">
        <v>3.33479533986745E-5</v>
      </c>
      <c r="AM190">
        <v>1.4678413386573901E-4</v>
      </c>
      <c r="AN190">
        <v>7.2725601900535698E-7</v>
      </c>
      <c r="AP190">
        <v>1.24027618567357E-4</v>
      </c>
      <c r="AQ190">
        <v>7.9520208649039303E-4</v>
      </c>
      <c r="AR190">
        <v>1.2346699290378099E-2</v>
      </c>
      <c r="AU190">
        <v>2.7036661671414599E-3</v>
      </c>
      <c r="AV190">
        <v>5.0350434633845897E-3</v>
      </c>
      <c r="AW190">
        <v>5.8772115020238803E-2</v>
      </c>
      <c r="AX190">
        <v>1.07596234737521E-4</v>
      </c>
      <c r="AZ190">
        <v>9.8454633205274296E-5</v>
      </c>
      <c r="BD190">
        <v>6.1455386254026601E-3</v>
      </c>
      <c r="BE190">
        <v>2.83459009133691E-6</v>
      </c>
      <c r="BH190">
        <v>1.5008064025829E-2</v>
      </c>
      <c r="BI190">
        <v>4.2390684140482899E-4</v>
      </c>
      <c r="BJ190">
        <v>4.4512346027551003E-3</v>
      </c>
      <c r="BL190">
        <v>1.5445006450134199E-3</v>
      </c>
      <c r="BM190">
        <v>6.6833988950465997E-6</v>
      </c>
      <c r="BO190">
        <v>3.3902589665801701E-6</v>
      </c>
      <c r="BQ190">
        <v>6.98352779085357E-5</v>
      </c>
      <c r="BR190">
        <v>3.2807695606935899E-3</v>
      </c>
      <c r="BS190">
        <v>3.39329752820163E-5</v>
      </c>
      <c r="BU190">
        <v>0.114904645976922</v>
      </c>
      <c r="BV190">
        <v>4.26425812176634E-2</v>
      </c>
      <c r="BW190">
        <v>2.0166246165983101E-2</v>
      </c>
      <c r="BX190">
        <v>2.8682670121312798E-3</v>
      </c>
      <c r="BY190">
        <v>1.0562902825335899E-2</v>
      </c>
      <c r="BZ190">
        <v>6.5577866387581301E-3</v>
      </c>
      <c r="CA190">
        <v>2.9496465085551999E-2</v>
      </c>
      <c r="CB190">
        <v>5.0103941630427797E-5</v>
      </c>
      <c r="CC190">
        <v>5.3482224515828602E-3</v>
      </c>
      <c r="CD190">
        <v>7.7413367804219204E-3</v>
      </c>
      <c r="CE190">
        <v>1.5762347154332901E-5</v>
      </c>
      <c r="CF190">
        <v>4.3139014254464499E-5</v>
      </c>
      <c r="CG190">
        <v>2.3724334363075601E-2</v>
      </c>
      <c r="CH190">
        <v>1.21224834601834E-5</v>
      </c>
      <c r="CI190">
        <v>4.6754139989437201E-3</v>
      </c>
      <c r="CJ190">
        <v>4.3586676442223301E-3</v>
      </c>
      <c r="CM190">
        <v>3.5779521597611502E-3</v>
      </c>
      <c r="CN190">
        <v>1.2547845272463499E-5</v>
      </c>
      <c r="CO190">
        <v>6.6729040049072398E-6</v>
      </c>
      <c r="CQ190">
        <v>9.2670361215746997E-4</v>
      </c>
      <c r="CS190">
        <v>3.8812926447767598E-2</v>
      </c>
      <c r="CU190">
        <v>4.9385605549704798E-6</v>
      </c>
      <c r="CX190">
        <v>2.2577803374120302E-3</v>
      </c>
      <c r="CY190">
        <v>4.6116036050824699E-3</v>
      </c>
      <c r="CZ190">
        <v>6.0062683677540896E-7</v>
      </c>
      <c r="DA190">
        <v>3.34805169348513E-5</v>
      </c>
      <c r="DC190">
        <v>9.3880346928819896E-3</v>
      </c>
      <c r="DD190">
        <v>1.4500649576146499E-3</v>
      </c>
      <c r="DE190">
        <v>5.8801905084661001E-6</v>
      </c>
      <c r="DG190">
        <v>1.00567051301217E-5</v>
      </c>
      <c r="DH190">
        <v>1.9890772685353799E-2</v>
      </c>
      <c r="DI190">
        <v>3.80114487914066E-4</v>
      </c>
      <c r="DJ190">
        <v>3.5709610229953597E-4</v>
      </c>
      <c r="DK190">
        <v>4.3236934237308203E-4</v>
      </c>
      <c r="DL190">
        <v>2.2891817490866801E-6</v>
      </c>
      <c r="DN190">
        <v>2.4438201121921599E-5</v>
      </c>
      <c r="DO190">
        <v>1.21544465765523E-2</v>
      </c>
      <c r="DP190">
        <v>8.6372439868978405E-4</v>
      </c>
      <c r="DQ190">
        <v>8.4691225390637597E-3</v>
      </c>
      <c r="DR190">
        <v>3.0438215319934799E-2</v>
      </c>
      <c r="DS190">
        <v>1.789069151903E-2</v>
      </c>
      <c r="DT190">
        <v>3.2042503136209502E-2</v>
      </c>
      <c r="DU190">
        <v>2.4448162827104998E-3</v>
      </c>
      <c r="DV190">
        <v>6.0437776330891998E-5</v>
      </c>
      <c r="DW190">
        <v>1.7519316475785101E-3</v>
      </c>
      <c r="DX190">
        <v>4.7744702440041201E-3</v>
      </c>
      <c r="DZ190">
        <v>1.03686449894787E-2</v>
      </c>
      <c r="EA190">
        <v>7.7002283639879601E-4</v>
      </c>
      <c r="EB190">
        <v>3.61375127969511E-6</v>
      </c>
      <c r="EE190">
        <v>8.2571774398358799E-5</v>
      </c>
      <c r="EF190">
        <v>1.4598847878304799E-3</v>
      </c>
      <c r="EG190">
        <v>2.8273079593185802E-7</v>
      </c>
      <c r="EH190">
        <v>1.8888543329011201E-2</v>
      </c>
      <c r="EJ190">
        <v>4.50992075363724E-2</v>
      </c>
      <c r="EN190">
        <v>5.7319627561290204E-6</v>
      </c>
      <c r="EO190">
        <v>3.8068984548336201E-4</v>
      </c>
      <c r="EQ190">
        <v>3.3465315327127102E-4</v>
      </c>
      <c r="ER190">
        <v>2.7066837344930398E-4</v>
      </c>
      <c r="ES190">
        <v>8.3773411483792695E-4</v>
      </c>
      <c r="EU190">
        <v>3.9339675460794E-4</v>
      </c>
      <c r="EV190">
        <v>1.7925940994234699E-2</v>
      </c>
      <c r="EX190">
        <v>1.6917149625223799E-5</v>
      </c>
      <c r="EY190">
        <v>5.0096851770040701E-3</v>
      </c>
      <c r="EZ190">
        <v>2.05309629664625E-2</v>
      </c>
      <c r="FB190">
        <v>6.1065840014270598E-5</v>
      </c>
      <c r="FC190">
        <v>2.02856933010629E-3</v>
      </c>
      <c r="FD190">
        <v>1.48715001218125E-2</v>
      </c>
      <c r="FE190">
        <v>8.46314823072533E-2</v>
      </c>
      <c r="FF190">
        <v>9.9666044357528093E-3</v>
      </c>
      <c r="FG190">
        <v>2.0722276411864701E-4</v>
      </c>
      <c r="FJ190">
        <v>4.5674501772669796E-6</v>
      </c>
    </row>
    <row r="191" spans="1:166" x14ac:dyDescent="0.25">
      <c r="A191" s="1">
        <v>42644</v>
      </c>
      <c r="C191">
        <v>6.5724935508716198E-5</v>
      </c>
      <c r="D191">
        <v>4.2124868523241703E-2</v>
      </c>
      <c r="E191">
        <v>1.59013967265666E-4</v>
      </c>
      <c r="H191">
        <v>2.3268063073627401E-5</v>
      </c>
      <c r="I191">
        <v>2.39068367888015E-4</v>
      </c>
      <c r="K191">
        <v>2.0378366727777899E-5</v>
      </c>
      <c r="L191">
        <v>3.8083724086376498E-5</v>
      </c>
      <c r="M191">
        <v>2.27395430748276E-2</v>
      </c>
      <c r="N191">
        <v>1.6880897896990001E-7</v>
      </c>
      <c r="O191">
        <v>8.6094536740469099E-4</v>
      </c>
      <c r="P191">
        <v>5.3743367821987298E-3</v>
      </c>
      <c r="S191">
        <v>6.1623771136353703E-3</v>
      </c>
      <c r="U191">
        <v>8.4964791627913993E-6</v>
      </c>
      <c r="V191">
        <v>7.0818432485982102E-2</v>
      </c>
      <c r="W191">
        <v>1.5063421232847199E-4</v>
      </c>
      <c r="X191">
        <v>6.8549384490433497E-6</v>
      </c>
      <c r="Y191">
        <v>1.8721634103842699E-5</v>
      </c>
      <c r="AB191">
        <v>5.52803694809926E-4</v>
      </c>
      <c r="AC191">
        <v>7.7854808851330096E-4</v>
      </c>
      <c r="AD191">
        <v>1.8180515574874501E-4</v>
      </c>
      <c r="AG191">
        <v>2.0129276056772599E-2</v>
      </c>
      <c r="AH191">
        <v>1.5016802322058299E-2</v>
      </c>
      <c r="AI191">
        <v>2.9444399421062499E-3</v>
      </c>
      <c r="AK191">
        <v>5.6208208997994598E-5</v>
      </c>
      <c r="AL191">
        <v>3.33479533986745E-5</v>
      </c>
      <c r="AM191">
        <v>1.4678413386573901E-4</v>
      </c>
      <c r="AN191">
        <v>7.2725601900535698E-7</v>
      </c>
      <c r="AP191">
        <v>1.24027618567357E-4</v>
      </c>
      <c r="AQ191">
        <v>7.9520208649039303E-4</v>
      </c>
      <c r="AR191">
        <v>1.2346699290378099E-2</v>
      </c>
      <c r="AU191">
        <v>2.7036661671414599E-3</v>
      </c>
      <c r="AV191">
        <v>5.0350434633845897E-3</v>
      </c>
      <c r="AW191">
        <v>5.8772115020238803E-2</v>
      </c>
      <c r="AX191">
        <v>1.07596234737521E-4</v>
      </c>
      <c r="AZ191">
        <v>9.8454633205274296E-5</v>
      </c>
      <c r="BD191">
        <v>6.1455386254026601E-3</v>
      </c>
      <c r="BE191">
        <v>2.83459009133691E-6</v>
      </c>
      <c r="BH191">
        <v>1.5008064025829E-2</v>
      </c>
      <c r="BI191">
        <v>4.2390684140482899E-4</v>
      </c>
      <c r="BJ191">
        <v>4.4512346027551003E-3</v>
      </c>
      <c r="BL191">
        <v>1.5445006450134199E-3</v>
      </c>
      <c r="BM191">
        <v>6.6833988950465997E-6</v>
      </c>
      <c r="BO191">
        <v>3.3902589665801701E-6</v>
      </c>
      <c r="BQ191">
        <v>6.98352779085357E-5</v>
      </c>
      <c r="BR191">
        <v>3.2807695606935899E-3</v>
      </c>
      <c r="BS191">
        <v>3.39329752820163E-5</v>
      </c>
      <c r="BU191">
        <v>0.114904645976922</v>
      </c>
      <c r="BV191">
        <v>4.26425812176634E-2</v>
      </c>
      <c r="BW191">
        <v>2.0166246165983101E-2</v>
      </c>
      <c r="BX191">
        <v>2.8682670121312798E-3</v>
      </c>
      <c r="BY191">
        <v>1.0562902825335899E-2</v>
      </c>
      <c r="BZ191">
        <v>6.5577866387581301E-3</v>
      </c>
      <c r="CA191">
        <v>2.9496465085551999E-2</v>
      </c>
      <c r="CB191">
        <v>5.0103941630427797E-5</v>
      </c>
      <c r="CC191">
        <v>5.3482224515828602E-3</v>
      </c>
      <c r="CD191">
        <v>7.7413367804219204E-3</v>
      </c>
      <c r="CE191">
        <v>1.5762347154332901E-5</v>
      </c>
      <c r="CF191">
        <v>4.3139014254464499E-5</v>
      </c>
      <c r="CG191">
        <v>2.3724334363075601E-2</v>
      </c>
      <c r="CH191">
        <v>1.21224834601834E-5</v>
      </c>
      <c r="CI191">
        <v>4.6754139989437201E-3</v>
      </c>
      <c r="CJ191">
        <v>4.3586676442223301E-3</v>
      </c>
      <c r="CM191">
        <v>3.5779521597611502E-3</v>
      </c>
      <c r="CN191">
        <v>1.2547845272463499E-5</v>
      </c>
      <c r="CO191">
        <v>6.6729040049072398E-6</v>
      </c>
      <c r="CQ191">
        <v>9.2670361215746997E-4</v>
      </c>
      <c r="CS191">
        <v>3.8812926447767598E-2</v>
      </c>
      <c r="CU191">
        <v>4.9385605549704798E-6</v>
      </c>
      <c r="CX191">
        <v>2.2577803374120302E-3</v>
      </c>
      <c r="CY191">
        <v>4.6116036050824699E-3</v>
      </c>
      <c r="CZ191">
        <v>6.0062683677540896E-7</v>
      </c>
      <c r="DA191">
        <v>3.34805169348513E-5</v>
      </c>
      <c r="DC191">
        <v>9.3880346928819896E-3</v>
      </c>
      <c r="DD191">
        <v>1.4500649576146499E-3</v>
      </c>
      <c r="DE191">
        <v>5.8801905084661001E-6</v>
      </c>
      <c r="DG191">
        <v>1.00567051301217E-5</v>
      </c>
      <c r="DH191">
        <v>1.9890772685353799E-2</v>
      </c>
      <c r="DI191">
        <v>3.80114487914066E-4</v>
      </c>
      <c r="DJ191">
        <v>3.5709610229953597E-4</v>
      </c>
      <c r="DK191">
        <v>4.3236934237308203E-4</v>
      </c>
      <c r="DL191">
        <v>2.2891817490866801E-6</v>
      </c>
      <c r="DN191">
        <v>2.4438201121921599E-5</v>
      </c>
      <c r="DO191">
        <v>1.21544465765523E-2</v>
      </c>
      <c r="DP191">
        <v>8.6372439868978405E-4</v>
      </c>
      <c r="DQ191">
        <v>8.4691225390637597E-3</v>
      </c>
      <c r="DR191">
        <v>3.0438215319934799E-2</v>
      </c>
      <c r="DS191">
        <v>1.789069151903E-2</v>
      </c>
      <c r="DT191">
        <v>3.2042503136209502E-2</v>
      </c>
      <c r="DU191">
        <v>2.4448162827104998E-3</v>
      </c>
      <c r="DV191">
        <v>6.0437776330891998E-5</v>
      </c>
      <c r="DW191">
        <v>1.7519316475785101E-3</v>
      </c>
      <c r="DX191">
        <v>4.7744702440041201E-3</v>
      </c>
      <c r="DZ191">
        <v>1.03686449894787E-2</v>
      </c>
      <c r="EA191">
        <v>7.7002283639879601E-4</v>
      </c>
      <c r="EB191">
        <v>3.61375127969511E-6</v>
      </c>
      <c r="EE191">
        <v>8.2571774398358799E-5</v>
      </c>
      <c r="EF191">
        <v>1.4598847878304799E-3</v>
      </c>
      <c r="EG191">
        <v>2.8273079593185802E-7</v>
      </c>
      <c r="EH191">
        <v>1.8888543329011201E-2</v>
      </c>
      <c r="EJ191">
        <v>4.50992075363724E-2</v>
      </c>
      <c r="EN191">
        <v>5.7319627561290204E-6</v>
      </c>
      <c r="EO191">
        <v>3.8068984548336201E-4</v>
      </c>
      <c r="EQ191">
        <v>3.3465315327127102E-4</v>
      </c>
      <c r="ER191">
        <v>2.7066837344930398E-4</v>
      </c>
      <c r="ES191">
        <v>8.3773411483792695E-4</v>
      </c>
      <c r="EU191">
        <v>3.9339675460794E-4</v>
      </c>
      <c r="EV191">
        <v>1.7925940994234699E-2</v>
      </c>
      <c r="EX191">
        <v>1.6917149625223799E-5</v>
      </c>
      <c r="EY191">
        <v>5.0096851770040701E-3</v>
      </c>
      <c r="EZ191">
        <v>2.05309629664625E-2</v>
      </c>
      <c r="FB191">
        <v>6.1065840014270598E-5</v>
      </c>
      <c r="FC191">
        <v>2.02856933010629E-3</v>
      </c>
      <c r="FD191">
        <v>1.48715001218125E-2</v>
      </c>
      <c r="FE191">
        <v>8.46314823072533E-2</v>
      </c>
      <c r="FF191">
        <v>9.9666044357528093E-3</v>
      </c>
      <c r="FG191">
        <v>2.0722276411864701E-4</v>
      </c>
      <c r="FJ191">
        <v>4.5674501772669796E-6</v>
      </c>
    </row>
    <row r="192" spans="1:166" x14ac:dyDescent="0.25">
      <c r="A192" s="1">
        <v>42675</v>
      </c>
      <c r="C192">
        <v>6.5724935508716198E-5</v>
      </c>
      <c r="D192">
        <v>4.2124868523241703E-2</v>
      </c>
      <c r="E192">
        <v>1.59013967265666E-4</v>
      </c>
      <c r="H192">
        <v>2.3268063073627401E-5</v>
      </c>
      <c r="I192">
        <v>2.39068367888015E-4</v>
      </c>
      <c r="K192">
        <v>2.0378366727777899E-5</v>
      </c>
      <c r="L192">
        <v>3.8083724086376498E-5</v>
      </c>
      <c r="M192">
        <v>2.27395430748276E-2</v>
      </c>
      <c r="N192">
        <v>1.6880897896990001E-7</v>
      </c>
      <c r="O192">
        <v>8.6094536740469099E-4</v>
      </c>
      <c r="P192">
        <v>5.3743367821987298E-3</v>
      </c>
      <c r="S192">
        <v>6.1623771136353703E-3</v>
      </c>
      <c r="U192">
        <v>8.4964791627913993E-6</v>
      </c>
      <c r="V192">
        <v>7.0818432485982102E-2</v>
      </c>
      <c r="W192">
        <v>1.5063421232847199E-4</v>
      </c>
      <c r="X192">
        <v>6.8549384490433497E-6</v>
      </c>
      <c r="Y192">
        <v>1.8721634103842699E-5</v>
      </c>
      <c r="AB192">
        <v>5.52803694809926E-4</v>
      </c>
      <c r="AC192">
        <v>7.7854808851330096E-4</v>
      </c>
      <c r="AD192">
        <v>1.8180515574874501E-4</v>
      </c>
      <c r="AG192">
        <v>2.0129276056772599E-2</v>
      </c>
      <c r="AH192">
        <v>1.5016802322058299E-2</v>
      </c>
      <c r="AI192">
        <v>2.9444399421062499E-3</v>
      </c>
      <c r="AK192">
        <v>5.6208208997994598E-5</v>
      </c>
      <c r="AL192">
        <v>3.33479533986745E-5</v>
      </c>
      <c r="AM192">
        <v>1.4678413386573901E-4</v>
      </c>
      <c r="AN192">
        <v>7.2725601900535698E-7</v>
      </c>
      <c r="AP192">
        <v>1.24027618567357E-4</v>
      </c>
      <c r="AQ192">
        <v>7.9520208649039303E-4</v>
      </c>
      <c r="AR192">
        <v>1.2346699290378099E-2</v>
      </c>
      <c r="AU192">
        <v>2.7036661671414599E-3</v>
      </c>
      <c r="AV192">
        <v>5.0350434633845897E-3</v>
      </c>
      <c r="AW192">
        <v>5.8772115020238803E-2</v>
      </c>
      <c r="AX192">
        <v>1.07596234737521E-4</v>
      </c>
      <c r="AZ192">
        <v>9.8454633205274296E-5</v>
      </c>
      <c r="BD192">
        <v>6.1455386254026601E-3</v>
      </c>
      <c r="BE192">
        <v>2.83459009133691E-6</v>
      </c>
      <c r="BH192">
        <v>1.5008064025829E-2</v>
      </c>
      <c r="BI192">
        <v>4.2390684140482899E-4</v>
      </c>
      <c r="BJ192">
        <v>4.4512346027551003E-3</v>
      </c>
      <c r="BL192">
        <v>1.5445006450134199E-3</v>
      </c>
      <c r="BM192">
        <v>6.6833988950465997E-6</v>
      </c>
      <c r="BO192">
        <v>3.3902589665801701E-6</v>
      </c>
      <c r="BQ192">
        <v>6.98352779085357E-5</v>
      </c>
      <c r="BR192">
        <v>3.2807695606935899E-3</v>
      </c>
      <c r="BS192">
        <v>3.39329752820163E-5</v>
      </c>
      <c r="BU192">
        <v>0.114904645976922</v>
      </c>
      <c r="BV192">
        <v>4.26425812176634E-2</v>
      </c>
      <c r="BW192">
        <v>2.0166246165983101E-2</v>
      </c>
      <c r="BX192">
        <v>2.8682670121312798E-3</v>
      </c>
      <c r="BY192">
        <v>1.0562902825335899E-2</v>
      </c>
      <c r="BZ192">
        <v>6.5577866387581301E-3</v>
      </c>
      <c r="CA192">
        <v>2.9496465085551999E-2</v>
      </c>
      <c r="CB192">
        <v>5.0103941630427797E-5</v>
      </c>
      <c r="CC192">
        <v>5.3482224515828602E-3</v>
      </c>
      <c r="CD192">
        <v>7.7413367804219204E-3</v>
      </c>
      <c r="CE192">
        <v>1.5762347154332901E-5</v>
      </c>
      <c r="CF192">
        <v>4.3139014254464499E-5</v>
      </c>
      <c r="CG192">
        <v>2.3724334363075601E-2</v>
      </c>
      <c r="CH192">
        <v>1.21224834601834E-5</v>
      </c>
      <c r="CI192">
        <v>4.6754139989437201E-3</v>
      </c>
      <c r="CJ192">
        <v>4.3586676442223301E-3</v>
      </c>
      <c r="CM192">
        <v>3.5779521597611502E-3</v>
      </c>
      <c r="CN192">
        <v>1.2547845272463499E-5</v>
      </c>
      <c r="CO192">
        <v>6.6729040049072398E-6</v>
      </c>
      <c r="CQ192">
        <v>9.2670361215746997E-4</v>
      </c>
      <c r="CS192">
        <v>3.8812926447767598E-2</v>
      </c>
      <c r="CU192">
        <v>4.9385605549704798E-6</v>
      </c>
      <c r="CX192">
        <v>2.2577803374120302E-3</v>
      </c>
      <c r="CY192">
        <v>4.6116036050824699E-3</v>
      </c>
      <c r="CZ192">
        <v>6.0062683677540896E-7</v>
      </c>
      <c r="DA192">
        <v>3.34805169348513E-5</v>
      </c>
      <c r="DC192">
        <v>9.3880346928819896E-3</v>
      </c>
      <c r="DD192">
        <v>1.4500649576146499E-3</v>
      </c>
      <c r="DE192">
        <v>5.8801905084661001E-6</v>
      </c>
      <c r="DG192">
        <v>1.00567051301217E-5</v>
      </c>
      <c r="DH192">
        <v>1.9890772685353799E-2</v>
      </c>
      <c r="DI192">
        <v>3.80114487914066E-4</v>
      </c>
      <c r="DJ192">
        <v>3.5709610229953597E-4</v>
      </c>
      <c r="DK192">
        <v>4.3236934237308203E-4</v>
      </c>
      <c r="DL192">
        <v>2.2891817490866801E-6</v>
      </c>
      <c r="DN192">
        <v>2.4438201121921599E-5</v>
      </c>
      <c r="DO192">
        <v>1.21544465765523E-2</v>
      </c>
      <c r="DP192">
        <v>8.6372439868978405E-4</v>
      </c>
      <c r="DQ192">
        <v>8.4691225390637597E-3</v>
      </c>
      <c r="DR192">
        <v>3.0438215319934799E-2</v>
      </c>
      <c r="DS192">
        <v>1.789069151903E-2</v>
      </c>
      <c r="DT192">
        <v>3.2042503136209502E-2</v>
      </c>
      <c r="DU192">
        <v>2.4448162827104998E-3</v>
      </c>
      <c r="DV192">
        <v>6.0437776330891998E-5</v>
      </c>
      <c r="DW192">
        <v>1.7519316475785101E-3</v>
      </c>
      <c r="DX192">
        <v>4.7744702440041201E-3</v>
      </c>
      <c r="DZ192">
        <v>1.03686449894787E-2</v>
      </c>
      <c r="EA192">
        <v>7.7002283639879601E-4</v>
      </c>
      <c r="EB192">
        <v>3.61375127969511E-6</v>
      </c>
      <c r="EE192">
        <v>8.2571774398358799E-5</v>
      </c>
      <c r="EF192">
        <v>1.4598847878304799E-3</v>
      </c>
      <c r="EG192">
        <v>2.8273079593185802E-7</v>
      </c>
      <c r="EH192">
        <v>1.8888543329011201E-2</v>
      </c>
      <c r="EJ192">
        <v>4.50992075363724E-2</v>
      </c>
      <c r="EN192">
        <v>5.7319627561290204E-6</v>
      </c>
      <c r="EO192">
        <v>3.8068984548336201E-4</v>
      </c>
      <c r="EQ192">
        <v>3.3465315327127102E-4</v>
      </c>
      <c r="ER192">
        <v>2.7066837344930398E-4</v>
      </c>
      <c r="ES192">
        <v>8.3773411483792695E-4</v>
      </c>
      <c r="EU192">
        <v>3.9339675460794E-4</v>
      </c>
      <c r="EV192">
        <v>1.7925940994234699E-2</v>
      </c>
      <c r="EX192">
        <v>1.6917149625223799E-5</v>
      </c>
      <c r="EY192">
        <v>5.0096851770040701E-3</v>
      </c>
      <c r="EZ192">
        <v>2.05309629664625E-2</v>
      </c>
      <c r="FB192">
        <v>6.1065840014270598E-5</v>
      </c>
      <c r="FC192">
        <v>2.02856933010629E-3</v>
      </c>
      <c r="FD192">
        <v>1.48715001218125E-2</v>
      </c>
      <c r="FE192">
        <v>8.46314823072533E-2</v>
      </c>
      <c r="FF192">
        <v>9.9666044357528093E-3</v>
      </c>
      <c r="FG192">
        <v>2.0722276411864701E-4</v>
      </c>
      <c r="FJ192">
        <v>4.5674501772669796E-6</v>
      </c>
    </row>
    <row r="193" spans="1:166" x14ac:dyDescent="0.25">
      <c r="A193" s="1">
        <v>42705</v>
      </c>
      <c r="C193">
        <v>6.5724935508716198E-5</v>
      </c>
      <c r="D193">
        <v>4.2124868523241703E-2</v>
      </c>
      <c r="E193">
        <v>1.59013967265666E-4</v>
      </c>
      <c r="H193">
        <v>2.3268063073627401E-5</v>
      </c>
      <c r="I193">
        <v>2.39068367888015E-4</v>
      </c>
      <c r="K193">
        <v>2.0378366727777899E-5</v>
      </c>
      <c r="L193">
        <v>3.8083724086376498E-5</v>
      </c>
      <c r="M193">
        <v>2.27395430748276E-2</v>
      </c>
      <c r="N193">
        <v>1.6880897896990001E-7</v>
      </c>
      <c r="O193">
        <v>8.6094536740469099E-4</v>
      </c>
      <c r="P193">
        <v>5.3743367821987298E-3</v>
      </c>
      <c r="S193">
        <v>6.1623771136353703E-3</v>
      </c>
      <c r="U193">
        <v>8.4964791627913993E-6</v>
      </c>
      <c r="V193">
        <v>7.0818432485982102E-2</v>
      </c>
      <c r="W193">
        <v>1.5063421232847199E-4</v>
      </c>
      <c r="X193">
        <v>6.8549384490433497E-6</v>
      </c>
      <c r="Y193">
        <v>1.8721634103842699E-5</v>
      </c>
      <c r="AB193">
        <v>5.52803694809926E-4</v>
      </c>
      <c r="AC193">
        <v>7.7854808851330096E-4</v>
      </c>
      <c r="AD193">
        <v>1.8180515574874501E-4</v>
      </c>
      <c r="AG193">
        <v>2.0129276056772599E-2</v>
      </c>
      <c r="AH193">
        <v>1.5016802322058299E-2</v>
      </c>
      <c r="AI193">
        <v>2.9444399421062499E-3</v>
      </c>
      <c r="AK193">
        <v>5.6208208997994598E-5</v>
      </c>
      <c r="AL193">
        <v>3.33479533986745E-5</v>
      </c>
      <c r="AM193">
        <v>1.4678413386573901E-4</v>
      </c>
      <c r="AN193">
        <v>7.2725601900535698E-7</v>
      </c>
      <c r="AP193">
        <v>1.24027618567357E-4</v>
      </c>
      <c r="AQ193">
        <v>7.9520208649039303E-4</v>
      </c>
      <c r="AR193">
        <v>1.2346699290378099E-2</v>
      </c>
      <c r="AU193">
        <v>2.7036661671414599E-3</v>
      </c>
      <c r="AV193">
        <v>5.0350434633845897E-3</v>
      </c>
      <c r="AW193">
        <v>5.8772115020238803E-2</v>
      </c>
      <c r="AX193">
        <v>1.07596234737521E-4</v>
      </c>
      <c r="AZ193">
        <v>9.8454633205274296E-5</v>
      </c>
      <c r="BD193">
        <v>6.1455386254026601E-3</v>
      </c>
      <c r="BE193">
        <v>2.83459009133691E-6</v>
      </c>
      <c r="BH193">
        <v>1.5008064025829E-2</v>
      </c>
      <c r="BI193">
        <v>4.2390684140482899E-4</v>
      </c>
      <c r="BJ193">
        <v>4.4512346027551003E-3</v>
      </c>
      <c r="BL193">
        <v>1.5445006450134199E-3</v>
      </c>
      <c r="BM193">
        <v>6.6833988950465997E-6</v>
      </c>
      <c r="BO193">
        <v>3.3902589665801701E-6</v>
      </c>
      <c r="BQ193">
        <v>6.98352779085357E-5</v>
      </c>
      <c r="BR193">
        <v>3.2807695606935899E-3</v>
      </c>
      <c r="BS193">
        <v>3.39329752820163E-5</v>
      </c>
      <c r="BU193">
        <v>0.114904645976922</v>
      </c>
      <c r="BV193">
        <v>4.26425812176634E-2</v>
      </c>
      <c r="BW193">
        <v>2.0166246165983101E-2</v>
      </c>
      <c r="BX193">
        <v>2.8682670121312798E-3</v>
      </c>
      <c r="BY193">
        <v>1.0562902825335899E-2</v>
      </c>
      <c r="BZ193">
        <v>6.5577866387581301E-3</v>
      </c>
      <c r="CA193">
        <v>2.9496465085551999E-2</v>
      </c>
      <c r="CB193">
        <v>5.0103941630427797E-5</v>
      </c>
      <c r="CC193">
        <v>5.3482224515828602E-3</v>
      </c>
      <c r="CD193">
        <v>7.7413367804219204E-3</v>
      </c>
      <c r="CE193">
        <v>1.5762347154332901E-5</v>
      </c>
      <c r="CF193">
        <v>4.3139014254464499E-5</v>
      </c>
      <c r="CG193">
        <v>2.3724334363075601E-2</v>
      </c>
      <c r="CH193">
        <v>1.21224834601834E-5</v>
      </c>
      <c r="CI193">
        <v>4.6754139989437201E-3</v>
      </c>
      <c r="CJ193">
        <v>4.3586676442223301E-3</v>
      </c>
      <c r="CM193">
        <v>3.5779521597611502E-3</v>
      </c>
      <c r="CN193">
        <v>1.2547845272463499E-5</v>
      </c>
      <c r="CO193">
        <v>6.6729040049072398E-6</v>
      </c>
      <c r="CQ193">
        <v>9.2670361215746997E-4</v>
      </c>
      <c r="CS193">
        <v>3.8812926447767598E-2</v>
      </c>
      <c r="CU193">
        <v>4.9385605549704798E-6</v>
      </c>
      <c r="CX193">
        <v>2.2577803374120302E-3</v>
      </c>
      <c r="CY193">
        <v>4.6116036050824699E-3</v>
      </c>
      <c r="CZ193">
        <v>6.0062683677540896E-7</v>
      </c>
      <c r="DA193">
        <v>3.34805169348513E-5</v>
      </c>
      <c r="DC193">
        <v>9.3880346928819896E-3</v>
      </c>
      <c r="DD193">
        <v>1.4500649576146499E-3</v>
      </c>
      <c r="DE193">
        <v>5.8801905084661001E-6</v>
      </c>
      <c r="DG193">
        <v>1.00567051301217E-5</v>
      </c>
      <c r="DH193">
        <v>1.9890772685353799E-2</v>
      </c>
      <c r="DI193">
        <v>3.80114487914066E-4</v>
      </c>
      <c r="DJ193">
        <v>3.5709610229953597E-4</v>
      </c>
      <c r="DK193">
        <v>4.3236934237308203E-4</v>
      </c>
      <c r="DL193">
        <v>2.2891817490866801E-6</v>
      </c>
      <c r="DN193">
        <v>2.4438201121921599E-5</v>
      </c>
      <c r="DO193">
        <v>1.21544465765523E-2</v>
      </c>
      <c r="DP193">
        <v>8.6372439868978405E-4</v>
      </c>
      <c r="DQ193">
        <v>8.4691225390637597E-3</v>
      </c>
      <c r="DR193">
        <v>3.0438215319934799E-2</v>
      </c>
      <c r="DS193">
        <v>1.789069151903E-2</v>
      </c>
      <c r="DT193">
        <v>3.2042503136209502E-2</v>
      </c>
      <c r="DU193">
        <v>2.4448162827104998E-3</v>
      </c>
      <c r="DV193">
        <v>6.0437776330891998E-5</v>
      </c>
      <c r="DW193">
        <v>1.7519316475785101E-3</v>
      </c>
      <c r="DX193">
        <v>4.7744702440041201E-3</v>
      </c>
      <c r="DZ193">
        <v>1.03686449894787E-2</v>
      </c>
      <c r="EA193">
        <v>7.7002283639879601E-4</v>
      </c>
      <c r="EB193">
        <v>3.61375127969511E-6</v>
      </c>
      <c r="EE193">
        <v>8.2571774398358799E-5</v>
      </c>
      <c r="EF193">
        <v>1.4598847878304799E-3</v>
      </c>
      <c r="EG193">
        <v>2.8273079593185802E-7</v>
      </c>
      <c r="EH193">
        <v>1.8888543329011201E-2</v>
      </c>
      <c r="EJ193">
        <v>4.50992075363724E-2</v>
      </c>
      <c r="EN193">
        <v>5.7319627561290204E-6</v>
      </c>
      <c r="EO193">
        <v>3.8068984548336201E-4</v>
      </c>
      <c r="EQ193">
        <v>3.3465315327127102E-4</v>
      </c>
      <c r="ER193">
        <v>2.7066837344930398E-4</v>
      </c>
      <c r="ES193">
        <v>8.3773411483792695E-4</v>
      </c>
      <c r="EU193">
        <v>3.9339675460794E-4</v>
      </c>
      <c r="EV193">
        <v>1.7925940994234699E-2</v>
      </c>
      <c r="EX193">
        <v>1.6917149625223799E-5</v>
      </c>
      <c r="EY193">
        <v>5.0096851770040701E-3</v>
      </c>
      <c r="EZ193">
        <v>2.05309629664625E-2</v>
      </c>
      <c r="FB193">
        <v>6.1065840014270598E-5</v>
      </c>
      <c r="FC193">
        <v>2.02856933010629E-3</v>
      </c>
      <c r="FD193">
        <v>1.48715001218125E-2</v>
      </c>
      <c r="FE193">
        <v>8.46314823072533E-2</v>
      </c>
      <c r="FF193">
        <v>9.9666044357528093E-3</v>
      </c>
      <c r="FG193">
        <v>2.0722276411864701E-4</v>
      </c>
      <c r="FJ193">
        <v>4.5674501772669796E-6</v>
      </c>
    </row>
    <row r="194" spans="1:166" x14ac:dyDescent="0.25">
      <c r="A194" s="1">
        <v>42736</v>
      </c>
      <c r="B194">
        <v>8.3625009375998106E-6</v>
      </c>
      <c r="C194">
        <v>1.08402085204049E-5</v>
      </c>
      <c r="D194">
        <v>3.5685431667917197E-2</v>
      </c>
      <c r="E194">
        <v>3.83279178245285E-4</v>
      </c>
      <c r="H194">
        <v>3.16642493822068E-5</v>
      </c>
      <c r="I194">
        <v>1.57785586907706E-4</v>
      </c>
      <c r="L194">
        <v>1.43202009415121E-5</v>
      </c>
      <c r="M194">
        <v>2.4913203143072701E-2</v>
      </c>
      <c r="N194">
        <v>1.58570290784018E-6</v>
      </c>
      <c r="O194">
        <v>2.34425099506208E-3</v>
      </c>
      <c r="P194">
        <v>5.9956203327055603E-3</v>
      </c>
      <c r="R194">
        <v>6.7494944651564301E-6</v>
      </c>
      <c r="S194">
        <v>6.67151918234162E-3</v>
      </c>
      <c r="V194">
        <v>8.7907088721857499E-2</v>
      </c>
      <c r="W194">
        <v>2.22890122124512E-4</v>
      </c>
      <c r="X194">
        <v>6.1420691152573004E-5</v>
      </c>
      <c r="AB194">
        <v>1.54342070537391E-4</v>
      </c>
      <c r="AC194">
        <v>6.0114007574429301E-4</v>
      </c>
      <c r="AD194">
        <v>1.1328505002766599E-4</v>
      </c>
      <c r="AG194">
        <v>2.4165665982056699E-2</v>
      </c>
      <c r="AH194">
        <v>2.0591448616382398E-2</v>
      </c>
      <c r="AI194">
        <v>3.59337793534767E-3</v>
      </c>
      <c r="AK194">
        <v>2.5602773373936102E-4</v>
      </c>
      <c r="AL194">
        <v>1.0611565764659E-4</v>
      </c>
      <c r="AM194">
        <v>1.3983259126155201E-4</v>
      </c>
      <c r="AN194">
        <v>8.0536854656306503E-5</v>
      </c>
      <c r="AP194">
        <v>1.1232637638633101E-4</v>
      </c>
      <c r="AQ194">
        <v>1.28475472148036E-3</v>
      </c>
      <c r="AR194">
        <v>1.34808120598748E-2</v>
      </c>
      <c r="AU194">
        <v>6.1211235844059605E-4</v>
      </c>
      <c r="AV194">
        <v>8.1037454435381202E-3</v>
      </c>
      <c r="AW194">
        <v>3.9223218896921097E-2</v>
      </c>
      <c r="AX194">
        <v>1.5751746101939001E-4</v>
      </c>
      <c r="AZ194">
        <v>3.88574927228044E-7</v>
      </c>
      <c r="BA194">
        <v>4.1432776058663999E-7</v>
      </c>
      <c r="BC194">
        <v>4.3885605099691502E-7</v>
      </c>
      <c r="BD194">
        <v>2.56079459538617E-3</v>
      </c>
      <c r="BE194">
        <v>5.1256346564505702E-5</v>
      </c>
      <c r="BH194">
        <v>9.5983549659635903E-3</v>
      </c>
      <c r="BI194">
        <v>1.1879813443996801E-3</v>
      </c>
      <c r="BJ194">
        <v>5.5979914709094001E-3</v>
      </c>
      <c r="BK194">
        <v>7.6868143590080594E-6</v>
      </c>
      <c r="BL194">
        <v>2.2872038009370101E-3</v>
      </c>
      <c r="BO194">
        <v>1.0777247049424401E-5</v>
      </c>
      <c r="BP194">
        <v>1.9557929403876201E-4</v>
      </c>
      <c r="BQ194">
        <v>8.2955908949071603E-5</v>
      </c>
      <c r="BR194">
        <v>3.2996446401801298E-3</v>
      </c>
      <c r="BS194">
        <v>9.0252781241926802E-6</v>
      </c>
      <c r="BU194">
        <v>0.11548008617946599</v>
      </c>
      <c r="BV194">
        <v>5.4161636283233498E-2</v>
      </c>
      <c r="BW194">
        <v>2.50271478135685E-2</v>
      </c>
      <c r="BX194">
        <v>4.7047080362234601E-3</v>
      </c>
      <c r="BY194">
        <v>8.6354000470930305E-3</v>
      </c>
      <c r="BZ194">
        <v>3.7753742184506302E-3</v>
      </c>
      <c r="CA194">
        <v>4.0073941802292803E-2</v>
      </c>
      <c r="CC194">
        <v>3.8806737476325798E-3</v>
      </c>
      <c r="CD194">
        <v>9.7383500551438493E-3</v>
      </c>
      <c r="CE194">
        <v>6.8665930333556999E-5</v>
      </c>
      <c r="CF194">
        <v>1.0735507424648801E-5</v>
      </c>
      <c r="CG194">
        <v>2.6566345900044001E-3</v>
      </c>
      <c r="CH194">
        <v>1.04016750928048E-4</v>
      </c>
      <c r="CI194">
        <v>3.2123250510453201E-3</v>
      </c>
      <c r="CJ194">
        <v>4.0292742606911399E-3</v>
      </c>
      <c r="CM194">
        <v>5.2613067070808497E-4</v>
      </c>
      <c r="CN194">
        <v>1.6714484343549601E-3</v>
      </c>
      <c r="CQ194">
        <v>1.1016890238094699E-3</v>
      </c>
      <c r="CS194">
        <v>3.4324346333531097E-2</v>
      </c>
      <c r="CV194">
        <v>1.4256379215742E-2</v>
      </c>
      <c r="CW194">
        <v>5.1445063427174699E-6</v>
      </c>
      <c r="CX194">
        <v>1.82932382999112E-3</v>
      </c>
      <c r="CY194">
        <v>4.33365792189942E-3</v>
      </c>
      <c r="CZ194">
        <v>5.4904620062397601E-6</v>
      </c>
      <c r="DA194">
        <v>1.04662863101111E-4</v>
      </c>
      <c r="DC194">
        <v>1.0908940597447001E-2</v>
      </c>
      <c r="DD194">
        <v>2.2358476247118001E-3</v>
      </c>
      <c r="DE194">
        <v>1.46293222818508E-5</v>
      </c>
      <c r="DF194">
        <v>9.6466178112351603E-5</v>
      </c>
      <c r="DG194">
        <v>1.23463161366041E-7</v>
      </c>
      <c r="DH194">
        <v>3.7000181005662602E-2</v>
      </c>
      <c r="DI194">
        <v>4.5260730112193099E-4</v>
      </c>
      <c r="DJ194">
        <v>2.6461370485278098E-4</v>
      </c>
      <c r="DK194">
        <v>2.2824964715776699E-4</v>
      </c>
      <c r="DL194">
        <v>3.64805069167858E-7</v>
      </c>
      <c r="DN194">
        <v>5.9584865989677097E-4</v>
      </c>
      <c r="DO194">
        <v>3.2727246355819099E-3</v>
      </c>
      <c r="DP194">
        <v>3.5045757803011502E-4</v>
      </c>
      <c r="DQ194">
        <v>8.1798759408153697E-3</v>
      </c>
      <c r="DR194">
        <v>2.8295922030820399E-2</v>
      </c>
      <c r="DS194">
        <v>1.1177815275951001E-2</v>
      </c>
      <c r="DT194">
        <v>3.39354501295469E-2</v>
      </c>
      <c r="DU194">
        <v>2.1583332985418901E-3</v>
      </c>
      <c r="DV194">
        <v>3.1350625573909599E-5</v>
      </c>
      <c r="DW194">
        <v>4.6106706552739704E-3</v>
      </c>
      <c r="DX194">
        <v>5.8850054351169299E-3</v>
      </c>
      <c r="DZ194">
        <v>1.25175469519765E-2</v>
      </c>
      <c r="EA194">
        <v>9.7737520881920905E-4</v>
      </c>
      <c r="EB194">
        <v>1.79858354995446E-6</v>
      </c>
      <c r="EE194">
        <v>4.7279616603084502E-5</v>
      </c>
      <c r="EF194">
        <v>1.92236787043494E-3</v>
      </c>
      <c r="EG194">
        <v>2.4602440318062502E-7</v>
      </c>
      <c r="EH194">
        <v>1.9593439620926901E-2</v>
      </c>
      <c r="EJ194">
        <v>4.6519750967362203E-2</v>
      </c>
      <c r="EK194">
        <v>5.6361922423184898E-5</v>
      </c>
      <c r="EN194">
        <v>7.2412019323989E-6</v>
      </c>
      <c r="EO194">
        <v>7.0905976143346701E-4</v>
      </c>
      <c r="EP194">
        <v>2.3654622686664899E-7</v>
      </c>
      <c r="EQ194">
        <v>4.4834504321571102E-4</v>
      </c>
      <c r="ER194">
        <v>2.7811663567062E-4</v>
      </c>
      <c r="ES194">
        <v>1.27761538833113E-5</v>
      </c>
      <c r="EU194">
        <v>2.15968736230691E-4</v>
      </c>
      <c r="EV194">
        <v>1.88535777097362E-2</v>
      </c>
      <c r="EW194">
        <v>7.2857631750598197E-6</v>
      </c>
      <c r="EX194">
        <v>1.5306471360426699E-5</v>
      </c>
      <c r="EY194">
        <v>3.11179408282625E-3</v>
      </c>
      <c r="EZ194">
        <v>1.60726425287359E-2</v>
      </c>
      <c r="FA194">
        <v>7.1329646346702106E-5</v>
      </c>
      <c r="FB194">
        <v>2.6013390608968902E-4</v>
      </c>
      <c r="FC194">
        <v>2.2732142845211601E-3</v>
      </c>
      <c r="FD194">
        <v>2.2386943039290799E-2</v>
      </c>
      <c r="FE194">
        <v>5.6760388678070699E-2</v>
      </c>
      <c r="FF194">
        <v>1.13835816969588E-2</v>
      </c>
      <c r="FI194">
        <v>4.0456884844389998E-7</v>
      </c>
    </row>
    <row r="195" spans="1:166" x14ac:dyDescent="0.25">
      <c r="A195" s="1">
        <v>42767</v>
      </c>
      <c r="B195">
        <v>8.3625009375998106E-6</v>
      </c>
      <c r="C195">
        <v>1.08402085204049E-5</v>
      </c>
      <c r="D195">
        <v>3.5685431667917197E-2</v>
      </c>
      <c r="E195">
        <v>3.83279178245285E-4</v>
      </c>
      <c r="H195">
        <v>3.16642493822068E-5</v>
      </c>
      <c r="I195">
        <v>1.57785586907706E-4</v>
      </c>
      <c r="L195">
        <v>1.43202009415121E-5</v>
      </c>
      <c r="M195">
        <v>2.4913203143072701E-2</v>
      </c>
      <c r="N195">
        <v>1.58570290784018E-6</v>
      </c>
      <c r="O195">
        <v>2.34425099506208E-3</v>
      </c>
      <c r="P195">
        <v>5.9956203327055603E-3</v>
      </c>
      <c r="R195">
        <v>6.7494944651564301E-6</v>
      </c>
      <c r="S195">
        <v>6.67151918234162E-3</v>
      </c>
      <c r="V195">
        <v>8.7907088721857499E-2</v>
      </c>
      <c r="W195">
        <v>2.22890122124512E-4</v>
      </c>
      <c r="X195">
        <v>6.1420691152573004E-5</v>
      </c>
      <c r="AB195">
        <v>1.54342070537391E-4</v>
      </c>
      <c r="AC195">
        <v>6.0114007574429301E-4</v>
      </c>
      <c r="AD195">
        <v>1.1328505002766599E-4</v>
      </c>
      <c r="AG195">
        <v>2.4165665982056699E-2</v>
      </c>
      <c r="AH195">
        <v>2.0591448616382398E-2</v>
      </c>
      <c r="AI195">
        <v>3.59337793534767E-3</v>
      </c>
      <c r="AK195">
        <v>2.5602773373936102E-4</v>
      </c>
      <c r="AL195">
        <v>1.0611565764659E-4</v>
      </c>
      <c r="AM195">
        <v>1.3983259126155201E-4</v>
      </c>
      <c r="AN195">
        <v>8.0536854656306503E-5</v>
      </c>
      <c r="AP195">
        <v>1.1232637638633101E-4</v>
      </c>
      <c r="AQ195">
        <v>1.28475472148036E-3</v>
      </c>
      <c r="AR195">
        <v>1.34808120598748E-2</v>
      </c>
      <c r="AU195">
        <v>6.1211235844059605E-4</v>
      </c>
      <c r="AV195">
        <v>8.1037454435381202E-3</v>
      </c>
      <c r="AW195">
        <v>3.9223218896921097E-2</v>
      </c>
      <c r="AX195">
        <v>1.5751746101939001E-4</v>
      </c>
      <c r="AZ195">
        <v>3.88574927228044E-7</v>
      </c>
      <c r="BA195">
        <v>4.1432776058663999E-7</v>
      </c>
      <c r="BC195">
        <v>4.3885605099691502E-7</v>
      </c>
      <c r="BD195">
        <v>2.56079459538617E-3</v>
      </c>
      <c r="BE195">
        <v>5.1256346564505702E-5</v>
      </c>
      <c r="BH195">
        <v>9.5983549659635903E-3</v>
      </c>
      <c r="BI195">
        <v>1.1879813443996801E-3</v>
      </c>
      <c r="BJ195">
        <v>5.5979914709094001E-3</v>
      </c>
      <c r="BK195">
        <v>7.6868143590080594E-6</v>
      </c>
      <c r="BL195">
        <v>2.2872038009370101E-3</v>
      </c>
      <c r="BO195">
        <v>1.0777247049424401E-5</v>
      </c>
      <c r="BP195">
        <v>1.9557929403876201E-4</v>
      </c>
      <c r="BQ195">
        <v>8.2955908949071603E-5</v>
      </c>
      <c r="BR195">
        <v>3.2996446401801298E-3</v>
      </c>
      <c r="BS195">
        <v>9.0252781241926802E-6</v>
      </c>
      <c r="BU195">
        <v>0.11548008617946599</v>
      </c>
      <c r="BV195">
        <v>5.4161636283233498E-2</v>
      </c>
      <c r="BW195">
        <v>2.50271478135685E-2</v>
      </c>
      <c r="BX195">
        <v>4.7047080362234601E-3</v>
      </c>
      <c r="BY195">
        <v>8.6354000470930305E-3</v>
      </c>
      <c r="BZ195">
        <v>3.7753742184506302E-3</v>
      </c>
      <c r="CA195">
        <v>4.0073941802292803E-2</v>
      </c>
      <c r="CC195">
        <v>3.8806737476325798E-3</v>
      </c>
      <c r="CD195">
        <v>9.7383500551438493E-3</v>
      </c>
      <c r="CE195">
        <v>6.8665930333556999E-5</v>
      </c>
      <c r="CF195">
        <v>1.0735507424648801E-5</v>
      </c>
      <c r="CG195">
        <v>2.6566345900044001E-3</v>
      </c>
      <c r="CH195">
        <v>1.04016750928048E-4</v>
      </c>
      <c r="CI195">
        <v>3.2123250510453201E-3</v>
      </c>
      <c r="CJ195">
        <v>4.0292742606911399E-3</v>
      </c>
      <c r="CM195">
        <v>5.2613067070808497E-4</v>
      </c>
      <c r="CN195">
        <v>1.6714484343549601E-3</v>
      </c>
      <c r="CQ195">
        <v>1.1016890238094699E-3</v>
      </c>
      <c r="CS195">
        <v>3.4324346333531097E-2</v>
      </c>
      <c r="CV195">
        <v>1.4256379215742E-2</v>
      </c>
      <c r="CW195">
        <v>5.1445063427174699E-6</v>
      </c>
      <c r="CX195">
        <v>1.82932382999112E-3</v>
      </c>
      <c r="CY195">
        <v>4.33365792189942E-3</v>
      </c>
      <c r="CZ195">
        <v>5.4904620062397601E-6</v>
      </c>
      <c r="DA195">
        <v>1.04662863101111E-4</v>
      </c>
      <c r="DC195">
        <v>1.0908940597447001E-2</v>
      </c>
      <c r="DD195">
        <v>2.2358476247118001E-3</v>
      </c>
      <c r="DE195">
        <v>1.46293222818508E-5</v>
      </c>
      <c r="DF195">
        <v>9.6466178112351603E-5</v>
      </c>
      <c r="DG195">
        <v>1.23463161366041E-7</v>
      </c>
      <c r="DH195">
        <v>3.7000181005662602E-2</v>
      </c>
      <c r="DI195">
        <v>4.5260730112193099E-4</v>
      </c>
      <c r="DJ195">
        <v>2.6461370485278098E-4</v>
      </c>
      <c r="DK195">
        <v>2.2824964715776699E-4</v>
      </c>
      <c r="DL195">
        <v>3.64805069167858E-7</v>
      </c>
      <c r="DN195">
        <v>5.9584865989677097E-4</v>
      </c>
      <c r="DO195">
        <v>3.2727246355819099E-3</v>
      </c>
      <c r="DP195">
        <v>3.5045757803011502E-4</v>
      </c>
      <c r="DQ195">
        <v>8.1798759408153697E-3</v>
      </c>
      <c r="DR195">
        <v>2.8295922030820399E-2</v>
      </c>
      <c r="DS195">
        <v>1.1177815275951001E-2</v>
      </c>
      <c r="DT195">
        <v>3.39354501295469E-2</v>
      </c>
      <c r="DU195">
        <v>2.1583332985418901E-3</v>
      </c>
      <c r="DV195">
        <v>3.1350625573909599E-5</v>
      </c>
      <c r="DW195">
        <v>4.6106706552739704E-3</v>
      </c>
      <c r="DX195">
        <v>5.8850054351169299E-3</v>
      </c>
      <c r="DZ195">
        <v>1.25175469519765E-2</v>
      </c>
      <c r="EA195">
        <v>9.7737520881920905E-4</v>
      </c>
      <c r="EB195">
        <v>1.79858354995446E-6</v>
      </c>
      <c r="EE195">
        <v>4.7279616603084502E-5</v>
      </c>
      <c r="EF195">
        <v>1.92236787043494E-3</v>
      </c>
      <c r="EG195">
        <v>2.4602440318062502E-7</v>
      </c>
      <c r="EH195">
        <v>1.9593439620926901E-2</v>
      </c>
      <c r="EJ195">
        <v>4.6519750967362203E-2</v>
      </c>
      <c r="EK195">
        <v>5.6361922423184898E-5</v>
      </c>
      <c r="EN195">
        <v>7.2412019323989E-6</v>
      </c>
      <c r="EO195">
        <v>7.0905976143346701E-4</v>
      </c>
      <c r="EP195">
        <v>2.3654622686664899E-7</v>
      </c>
      <c r="EQ195">
        <v>4.4834504321571102E-4</v>
      </c>
      <c r="ER195">
        <v>2.7811663567062E-4</v>
      </c>
      <c r="ES195">
        <v>1.27761538833113E-5</v>
      </c>
      <c r="EU195">
        <v>2.15968736230691E-4</v>
      </c>
      <c r="EV195">
        <v>1.88535777097362E-2</v>
      </c>
      <c r="EW195">
        <v>7.2857631750598197E-6</v>
      </c>
      <c r="EX195">
        <v>1.5306471360426699E-5</v>
      </c>
      <c r="EY195">
        <v>3.11179408282625E-3</v>
      </c>
      <c r="EZ195">
        <v>1.60726425287359E-2</v>
      </c>
      <c r="FA195">
        <v>7.1329646346702106E-5</v>
      </c>
      <c r="FB195">
        <v>2.6013390608968902E-4</v>
      </c>
      <c r="FC195">
        <v>2.2732142845211601E-3</v>
      </c>
      <c r="FD195">
        <v>2.2386943039290799E-2</v>
      </c>
      <c r="FE195">
        <v>5.6760388678070699E-2</v>
      </c>
      <c r="FF195">
        <v>1.13835816969588E-2</v>
      </c>
      <c r="FI195">
        <v>4.0456884844389998E-7</v>
      </c>
    </row>
    <row r="196" spans="1:166" x14ac:dyDescent="0.25">
      <c r="A196" s="1">
        <v>42795</v>
      </c>
      <c r="B196">
        <v>8.3625009375998106E-6</v>
      </c>
      <c r="C196">
        <v>1.08402085204049E-5</v>
      </c>
      <c r="D196">
        <v>3.5685431667917197E-2</v>
      </c>
      <c r="E196">
        <v>3.83279178245285E-4</v>
      </c>
      <c r="H196">
        <v>3.16642493822068E-5</v>
      </c>
      <c r="I196">
        <v>1.57785586907706E-4</v>
      </c>
      <c r="L196">
        <v>1.43202009415121E-5</v>
      </c>
      <c r="M196">
        <v>2.4913203143072701E-2</v>
      </c>
      <c r="N196">
        <v>1.58570290784018E-6</v>
      </c>
      <c r="O196">
        <v>2.34425099506208E-3</v>
      </c>
      <c r="P196">
        <v>5.9956203327055603E-3</v>
      </c>
      <c r="R196">
        <v>6.7494944651564301E-6</v>
      </c>
      <c r="S196">
        <v>6.67151918234162E-3</v>
      </c>
      <c r="V196">
        <v>8.7907088721857499E-2</v>
      </c>
      <c r="W196">
        <v>2.22890122124512E-4</v>
      </c>
      <c r="X196">
        <v>6.1420691152573004E-5</v>
      </c>
      <c r="AB196">
        <v>1.54342070537391E-4</v>
      </c>
      <c r="AC196">
        <v>6.0114007574429301E-4</v>
      </c>
      <c r="AD196">
        <v>1.1328505002766599E-4</v>
      </c>
      <c r="AG196">
        <v>2.4165665982056699E-2</v>
      </c>
      <c r="AH196">
        <v>2.0591448616382398E-2</v>
      </c>
      <c r="AI196">
        <v>3.59337793534767E-3</v>
      </c>
      <c r="AK196">
        <v>2.5602773373936102E-4</v>
      </c>
      <c r="AL196">
        <v>1.0611565764659E-4</v>
      </c>
      <c r="AM196">
        <v>1.3983259126155201E-4</v>
      </c>
      <c r="AN196">
        <v>8.0536854656306503E-5</v>
      </c>
      <c r="AP196">
        <v>1.1232637638633101E-4</v>
      </c>
      <c r="AQ196">
        <v>1.28475472148036E-3</v>
      </c>
      <c r="AR196">
        <v>1.34808120598748E-2</v>
      </c>
      <c r="AU196">
        <v>6.1211235844059605E-4</v>
      </c>
      <c r="AV196">
        <v>8.1037454435381202E-3</v>
      </c>
      <c r="AW196">
        <v>3.9223218896921097E-2</v>
      </c>
      <c r="AX196">
        <v>1.5751746101939001E-4</v>
      </c>
      <c r="AZ196">
        <v>3.88574927228044E-7</v>
      </c>
      <c r="BA196">
        <v>4.1432776058663999E-7</v>
      </c>
      <c r="BC196">
        <v>4.3885605099691502E-7</v>
      </c>
      <c r="BD196">
        <v>2.56079459538617E-3</v>
      </c>
      <c r="BE196">
        <v>5.1256346564505702E-5</v>
      </c>
      <c r="BH196">
        <v>9.5983549659635903E-3</v>
      </c>
      <c r="BI196">
        <v>1.1879813443996801E-3</v>
      </c>
      <c r="BJ196">
        <v>5.5979914709094001E-3</v>
      </c>
      <c r="BK196">
        <v>7.6868143590080594E-6</v>
      </c>
      <c r="BL196">
        <v>2.2872038009370101E-3</v>
      </c>
      <c r="BO196">
        <v>1.0777247049424401E-5</v>
      </c>
      <c r="BP196">
        <v>1.9557929403876201E-4</v>
      </c>
      <c r="BQ196">
        <v>8.2955908949071603E-5</v>
      </c>
      <c r="BR196">
        <v>3.2996446401801298E-3</v>
      </c>
      <c r="BS196">
        <v>9.0252781241926802E-6</v>
      </c>
      <c r="BU196">
        <v>0.11548008617946599</v>
      </c>
      <c r="BV196">
        <v>5.4161636283233498E-2</v>
      </c>
      <c r="BW196">
        <v>2.50271478135685E-2</v>
      </c>
      <c r="BX196">
        <v>4.7047080362234601E-3</v>
      </c>
      <c r="BY196">
        <v>8.6354000470930305E-3</v>
      </c>
      <c r="BZ196">
        <v>3.7753742184506302E-3</v>
      </c>
      <c r="CA196">
        <v>4.0073941802292803E-2</v>
      </c>
      <c r="CC196">
        <v>3.8806737476325798E-3</v>
      </c>
      <c r="CD196">
        <v>9.7383500551438493E-3</v>
      </c>
      <c r="CE196">
        <v>6.8665930333556999E-5</v>
      </c>
      <c r="CF196">
        <v>1.0735507424648801E-5</v>
      </c>
      <c r="CG196">
        <v>2.6566345900044001E-3</v>
      </c>
      <c r="CH196">
        <v>1.04016750928048E-4</v>
      </c>
      <c r="CI196">
        <v>3.2123250510453201E-3</v>
      </c>
      <c r="CJ196">
        <v>4.0292742606911399E-3</v>
      </c>
      <c r="CM196">
        <v>5.2613067070808497E-4</v>
      </c>
      <c r="CN196">
        <v>1.6714484343549601E-3</v>
      </c>
      <c r="CQ196">
        <v>1.1016890238094699E-3</v>
      </c>
      <c r="CS196">
        <v>3.4324346333531097E-2</v>
      </c>
      <c r="CV196">
        <v>1.4256379215742E-2</v>
      </c>
      <c r="CW196">
        <v>5.1445063427174699E-6</v>
      </c>
      <c r="CX196">
        <v>1.82932382999112E-3</v>
      </c>
      <c r="CY196">
        <v>4.33365792189942E-3</v>
      </c>
      <c r="CZ196">
        <v>5.4904620062397601E-6</v>
      </c>
      <c r="DA196">
        <v>1.04662863101111E-4</v>
      </c>
      <c r="DC196">
        <v>1.0908940597447001E-2</v>
      </c>
      <c r="DD196">
        <v>2.2358476247118001E-3</v>
      </c>
      <c r="DE196">
        <v>1.46293222818508E-5</v>
      </c>
      <c r="DF196">
        <v>9.6466178112351603E-5</v>
      </c>
      <c r="DG196">
        <v>1.23463161366041E-7</v>
      </c>
      <c r="DH196">
        <v>3.7000181005662602E-2</v>
      </c>
      <c r="DI196">
        <v>4.5260730112193099E-4</v>
      </c>
      <c r="DJ196">
        <v>2.6461370485278098E-4</v>
      </c>
      <c r="DK196">
        <v>2.2824964715776699E-4</v>
      </c>
      <c r="DL196">
        <v>3.64805069167858E-7</v>
      </c>
      <c r="DN196">
        <v>5.9584865989677097E-4</v>
      </c>
      <c r="DO196">
        <v>3.2727246355819099E-3</v>
      </c>
      <c r="DP196">
        <v>3.5045757803011502E-4</v>
      </c>
      <c r="DQ196">
        <v>8.1798759408153697E-3</v>
      </c>
      <c r="DR196">
        <v>2.8295922030820399E-2</v>
      </c>
      <c r="DS196">
        <v>1.1177815275951001E-2</v>
      </c>
      <c r="DT196">
        <v>3.39354501295469E-2</v>
      </c>
      <c r="DU196">
        <v>2.1583332985418901E-3</v>
      </c>
      <c r="DV196">
        <v>3.1350625573909599E-5</v>
      </c>
      <c r="DW196">
        <v>4.6106706552739704E-3</v>
      </c>
      <c r="DX196">
        <v>5.8850054351169299E-3</v>
      </c>
      <c r="DZ196">
        <v>1.25175469519765E-2</v>
      </c>
      <c r="EA196">
        <v>9.7737520881920905E-4</v>
      </c>
      <c r="EB196">
        <v>1.79858354995446E-6</v>
      </c>
      <c r="EE196">
        <v>4.7279616603084502E-5</v>
      </c>
      <c r="EF196">
        <v>1.92236787043494E-3</v>
      </c>
      <c r="EG196">
        <v>2.4602440318062502E-7</v>
      </c>
      <c r="EH196">
        <v>1.9593439620926901E-2</v>
      </c>
      <c r="EJ196">
        <v>4.6519750967362203E-2</v>
      </c>
      <c r="EK196">
        <v>5.6361922423184898E-5</v>
      </c>
      <c r="EN196">
        <v>7.2412019323989E-6</v>
      </c>
      <c r="EO196">
        <v>7.0905976143346701E-4</v>
      </c>
      <c r="EP196">
        <v>2.3654622686664899E-7</v>
      </c>
      <c r="EQ196">
        <v>4.4834504321571102E-4</v>
      </c>
      <c r="ER196">
        <v>2.7811663567062E-4</v>
      </c>
      <c r="ES196">
        <v>1.27761538833113E-5</v>
      </c>
      <c r="EU196">
        <v>2.15968736230691E-4</v>
      </c>
      <c r="EV196">
        <v>1.88535777097362E-2</v>
      </c>
      <c r="EW196">
        <v>7.2857631750598197E-6</v>
      </c>
      <c r="EX196">
        <v>1.5306471360426699E-5</v>
      </c>
      <c r="EY196">
        <v>3.11179408282625E-3</v>
      </c>
      <c r="EZ196">
        <v>1.60726425287359E-2</v>
      </c>
      <c r="FA196">
        <v>7.1329646346702106E-5</v>
      </c>
      <c r="FB196">
        <v>2.6013390608968902E-4</v>
      </c>
      <c r="FC196">
        <v>2.2732142845211601E-3</v>
      </c>
      <c r="FD196">
        <v>2.2386943039290799E-2</v>
      </c>
      <c r="FE196">
        <v>5.6760388678070699E-2</v>
      </c>
      <c r="FF196">
        <v>1.13835816969588E-2</v>
      </c>
      <c r="FI196">
        <v>4.0456884844389998E-7</v>
      </c>
    </row>
    <row r="197" spans="1:166" x14ac:dyDescent="0.25">
      <c r="A197" s="1">
        <v>42826</v>
      </c>
      <c r="B197">
        <v>8.3625009375998106E-6</v>
      </c>
      <c r="C197">
        <v>1.08402085204049E-5</v>
      </c>
      <c r="D197">
        <v>3.5685431667917197E-2</v>
      </c>
      <c r="E197">
        <v>3.83279178245285E-4</v>
      </c>
      <c r="H197">
        <v>3.16642493822068E-5</v>
      </c>
      <c r="I197">
        <v>1.57785586907706E-4</v>
      </c>
      <c r="L197">
        <v>1.43202009415121E-5</v>
      </c>
      <c r="M197">
        <v>2.4913203143072701E-2</v>
      </c>
      <c r="N197">
        <v>1.58570290784018E-6</v>
      </c>
      <c r="O197">
        <v>2.34425099506208E-3</v>
      </c>
      <c r="P197">
        <v>5.9956203327055603E-3</v>
      </c>
      <c r="R197">
        <v>6.7494944651564301E-6</v>
      </c>
      <c r="S197">
        <v>6.67151918234162E-3</v>
      </c>
      <c r="V197">
        <v>8.7907088721857499E-2</v>
      </c>
      <c r="W197">
        <v>2.22890122124512E-4</v>
      </c>
      <c r="X197">
        <v>6.1420691152573004E-5</v>
      </c>
      <c r="AB197">
        <v>1.54342070537391E-4</v>
      </c>
      <c r="AC197">
        <v>6.0114007574429301E-4</v>
      </c>
      <c r="AD197">
        <v>1.1328505002766599E-4</v>
      </c>
      <c r="AG197">
        <v>2.4165665982056699E-2</v>
      </c>
      <c r="AH197">
        <v>2.0591448616382398E-2</v>
      </c>
      <c r="AI197">
        <v>3.59337793534767E-3</v>
      </c>
      <c r="AK197">
        <v>2.5602773373936102E-4</v>
      </c>
      <c r="AL197">
        <v>1.0611565764659E-4</v>
      </c>
      <c r="AM197">
        <v>1.3983259126155201E-4</v>
      </c>
      <c r="AN197">
        <v>8.0536854656306503E-5</v>
      </c>
      <c r="AP197">
        <v>1.1232637638633101E-4</v>
      </c>
      <c r="AQ197">
        <v>1.28475472148036E-3</v>
      </c>
      <c r="AR197">
        <v>1.34808120598748E-2</v>
      </c>
      <c r="AU197">
        <v>6.1211235844059605E-4</v>
      </c>
      <c r="AV197">
        <v>8.1037454435381202E-3</v>
      </c>
      <c r="AW197">
        <v>3.9223218896921097E-2</v>
      </c>
      <c r="AX197">
        <v>1.5751746101939001E-4</v>
      </c>
      <c r="AZ197">
        <v>3.88574927228044E-7</v>
      </c>
      <c r="BA197">
        <v>4.1432776058663999E-7</v>
      </c>
      <c r="BC197">
        <v>4.3885605099691502E-7</v>
      </c>
      <c r="BD197">
        <v>2.56079459538617E-3</v>
      </c>
      <c r="BE197">
        <v>5.1256346564505702E-5</v>
      </c>
      <c r="BH197">
        <v>9.5983549659635903E-3</v>
      </c>
      <c r="BI197">
        <v>1.1879813443996801E-3</v>
      </c>
      <c r="BJ197">
        <v>5.5979914709094001E-3</v>
      </c>
      <c r="BK197">
        <v>7.6868143590080594E-6</v>
      </c>
      <c r="BL197">
        <v>2.2872038009370101E-3</v>
      </c>
      <c r="BO197">
        <v>1.0777247049424401E-5</v>
      </c>
      <c r="BP197">
        <v>1.9557929403876201E-4</v>
      </c>
      <c r="BQ197">
        <v>8.2955908949071603E-5</v>
      </c>
      <c r="BR197">
        <v>3.2996446401801298E-3</v>
      </c>
      <c r="BS197">
        <v>9.0252781241926802E-6</v>
      </c>
      <c r="BU197">
        <v>0.11548008617946599</v>
      </c>
      <c r="BV197">
        <v>5.4161636283233498E-2</v>
      </c>
      <c r="BW197">
        <v>2.50271478135685E-2</v>
      </c>
      <c r="BX197">
        <v>4.7047080362234601E-3</v>
      </c>
      <c r="BY197">
        <v>8.6354000470930305E-3</v>
      </c>
      <c r="BZ197">
        <v>3.7753742184506302E-3</v>
      </c>
      <c r="CA197">
        <v>4.0073941802292803E-2</v>
      </c>
      <c r="CC197">
        <v>3.8806737476325798E-3</v>
      </c>
      <c r="CD197">
        <v>9.7383500551438493E-3</v>
      </c>
      <c r="CE197">
        <v>6.8665930333556999E-5</v>
      </c>
      <c r="CF197">
        <v>1.0735507424648801E-5</v>
      </c>
      <c r="CG197">
        <v>2.6566345900044001E-3</v>
      </c>
      <c r="CH197">
        <v>1.04016750928048E-4</v>
      </c>
      <c r="CI197">
        <v>3.2123250510453201E-3</v>
      </c>
      <c r="CJ197">
        <v>4.0292742606911399E-3</v>
      </c>
      <c r="CM197">
        <v>5.2613067070808497E-4</v>
      </c>
      <c r="CN197">
        <v>1.6714484343549601E-3</v>
      </c>
      <c r="CQ197">
        <v>1.1016890238094699E-3</v>
      </c>
      <c r="CS197">
        <v>3.4324346333531097E-2</v>
      </c>
      <c r="CV197">
        <v>1.4256379215742E-2</v>
      </c>
      <c r="CW197">
        <v>5.1445063427174699E-6</v>
      </c>
      <c r="CX197">
        <v>1.82932382999112E-3</v>
      </c>
      <c r="CY197">
        <v>4.33365792189942E-3</v>
      </c>
      <c r="CZ197">
        <v>5.4904620062397601E-6</v>
      </c>
      <c r="DA197">
        <v>1.04662863101111E-4</v>
      </c>
      <c r="DC197">
        <v>1.0908940597447001E-2</v>
      </c>
      <c r="DD197">
        <v>2.2358476247118001E-3</v>
      </c>
      <c r="DE197">
        <v>1.46293222818508E-5</v>
      </c>
      <c r="DF197">
        <v>9.6466178112351603E-5</v>
      </c>
      <c r="DG197">
        <v>1.23463161366041E-7</v>
      </c>
      <c r="DH197">
        <v>3.7000181005662602E-2</v>
      </c>
      <c r="DI197">
        <v>4.5260730112193099E-4</v>
      </c>
      <c r="DJ197">
        <v>2.6461370485278098E-4</v>
      </c>
      <c r="DK197">
        <v>2.2824964715776699E-4</v>
      </c>
      <c r="DL197">
        <v>3.64805069167858E-7</v>
      </c>
      <c r="DN197">
        <v>5.9584865989677097E-4</v>
      </c>
      <c r="DO197">
        <v>3.2727246355819099E-3</v>
      </c>
      <c r="DP197">
        <v>3.5045757803011502E-4</v>
      </c>
      <c r="DQ197">
        <v>8.1798759408153697E-3</v>
      </c>
      <c r="DR197">
        <v>2.8295922030820399E-2</v>
      </c>
      <c r="DS197">
        <v>1.1177815275951001E-2</v>
      </c>
      <c r="DT197">
        <v>3.39354501295469E-2</v>
      </c>
      <c r="DU197">
        <v>2.1583332985418901E-3</v>
      </c>
      <c r="DV197">
        <v>3.1350625573909599E-5</v>
      </c>
      <c r="DW197">
        <v>4.6106706552739704E-3</v>
      </c>
      <c r="DX197">
        <v>5.8850054351169299E-3</v>
      </c>
      <c r="DZ197">
        <v>1.25175469519765E-2</v>
      </c>
      <c r="EA197">
        <v>9.7737520881920905E-4</v>
      </c>
      <c r="EB197">
        <v>1.79858354995446E-6</v>
      </c>
      <c r="EE197">
        <v>4.7279616603084502E-5</v>
      </c>
      <c r="EF197">
        <v>1.92236787043494E-3</v>
      </c>
      <c r="EG197">
        <v>2.4602440318062502E-7</v>
      </c>
      <c r="EH197">
        <v>1.9593439620926901E-2</v>
      </c>
      <c r="EJ197">
        <v>4.6519750967362203E-2</v>
      </c>
      <c r="EK197">
        <v>5.6361922423184898E-5</v>
      </c>
      <c r="EN197">
        <v>7.2412019323989E-6</v>
      </c>
      <c r="EO197">
        <v>7.0905976143346701E-4</v>
      </c>
      <c r="EP197">
        <v>2.3654622686664899E-7</v>
      </c>
      <c r="EQ197">
        <v>4.4834504321571102E-4</v>
      </c>
      <c r="ER197">
        <v>2.7811663567062E-4</v>
      </c>
      <c r="ES197">
        <v>1.27761538833113E-5</v>
      </c>
      <c r="EU197">
        <v>2.15968736230691E-4</v>
      </c>
      <c r="EV197">
        <v>1.88535777097362E-2</v>
      </c>
      <c r="EW197">
        <v>7.2857631750598197E-6</v>
      </c>
      <c r="EX197">
        <v>1.5306471360426699E-5</v>
      </c>
      <c r="EY197">
        <v>3.11179408282625E-3</v>
      </c>
      <c r="EZ197">
        <v>1.60726425287359E-2</v>
      </c>
      <c r="FA197">
        <v>7.1329646346702106E-5</v>
      </c>
      <c r="FB197">
        <v>2.6013390608968902E-4</v>
      </c>
      <c r="FC197">
        <v>2.2732142845211601E-3</v>
      </c>
      <c r="FD197">
        <v>2.2386943039290799E-2</v>
      </c>
      <c r="FE197">
        <v>5.6760388678070699E-2</v>
      </c>
      <c r="FF197">
        <v>1.13835816969588E-2</v>
      </c>
      <c r="FI197">
        <v>4.0456884844389998E-7</v>
      </c>
    </row>
    <row r="198" spans="1:166" x14ac:dyDescent="0.25">
      <c r="A198" s="1">
        <v>42856</v>
      </c>
      <c r="B198">
        <v>8.3625009375998106E-6</v>
      </c>
      <c r="C198">
        <v>1.08402085204049E-5</v>
      </c>
      <c r="D198">
        <v>3.5685431667917197E-2</v>
      </c>
      <c r="E198">
        <v>3.83279178245285E-4</v>
      </c>
      <c r="H198">
        <v>3.16642493822068E-5</v>
      </c>
      <c r="I198">
        <v>1.57785586907706E-4</v>
      </c>
      <c r="L198">
        <v>1.43202009415121E-5</v>
      </c>
      <c r="M198">
        <v>2.4913203143072701E-2</v>
      </c>
      <c r="N198">
        <v>1.58570290784018E-6</v>
      </c>
      <c r="O198">
        <v>2.34425099506208E-3</v>
      </c>
      <c r="P198">
        <v>5.9956203327055603E-3</v>
      </c>
      <c r="R198">
        <v>6.7494944651564301E-6</v>
      </c>
      <c r="S198">
        <v>6.67151918234162E-3</v>
      </c>
      <c r="V198">
        <v>8.7907088721857499E-2</v>
      </c>
      <c r="W198">
        <v>2.22890122124512E-4</v>
      </c>
      <c r="X198">
        <v>6.1420691152573004E-5</v>
      </c>
      <c r="AB198">
        <v>1.54342070537391E-4</v>
      </c>
      <c r="AC198">
        <v>6.0114007574429301E-4</v>
      </c>
      <c r="AD198">
        <v>1.1328505002766599E-4</v>
      </c>
      <c r="AG198">
        <v>2.4165665982056699E-2</v>
      </c>
      <c r="AH198">
        <v>2.0591448616382398E-2</v>
      </c>
      <c r="AI198">
        <v>3.59337793534767E-3</v>
      </c>
      <c r="AK198">
        <v>2.5602773373936102E-4</v>
      </c>
      <c r="AL198">
        <v>1.0611565764659E-4</v>
      </c>
      <c r="AM198">
        <v>1.3983259126155201E-4</v>
      </c>
      <c r="AN198">
        <v>8.0536854656306503E-5</v>
      </c>
      <c r="AP198">
        <v>1.1232637638633101E-4</v>
      </c>
      <c r="AQ198">
        <v>1.28475472148036E-3</v>
      </c>
      <c r="AR198">
        <v>1.34808120598748E-2</v>
      </c>
      <c r="AU198">
        <v>6.1211235844059605E-4</v>
      </c>
      <c r="AV198">
        <v>8.1037454435381202E-3</v>
      </c>
      <c r="AW198">
        <v>3.9223218896921097E-2</v>
      </c>
      <c r="AX198">
        <v>1.5751746101939001E-4</v>
      </c>
      <c r="AZ198">
        <v>3.88574927228044E-7</v>
      </c>
      <c r="BA198">
        <v>4.1432776058663999E-7</v>
      </c>
      <c r="BC198">
        <v>4.3885605099691502E-7</v>
      </c>
      <c r="BD198">
        <v>2.56079459538617E-3</v>
      </c>
      <c r="BE198">
        <v>5.1256346564505702E-5</v>
      </c>
      <c r="BH198">
        <v>9.5983549659635903E-3</v>
      </c>
      <c r="BI198">
        <v>1.1879813443996801E-3</v>
      </c>
      <c r="BJ198">
        <v>5.5979914709094001E-3</v>
      </c>
      <c r="BK198">
        <v>7.6868143590080594E-6</v>
      </c>
      <c r="BL198">
        <v>2.2872038009370101E-3</v>
      </c>
      <c r="BO198">
        <v>1.0777247049424401E-5</v>
      </c>
      <c r="BP198">
        <v>1.9557929403876201E-4</v>
      </c>
      <c r="BQ198">
        <v>8.2955908949071603E-5</v>
      </c>
      <c r="BR198">
        <v>3.2996446401801298E-3</v>
      </c>
      <c r="BS198">
        <v>9.0252781241926802E-6</v>
      </c>
      <c r="BU198">
        <v>0.11548008617946599</v>
      </c>
      <c r="BV198">
        <v>5.4161636283233498E-2</v>
      </c>
      <c r="BW198">
        <v>2.50271478135685E-2</v>
      </c>
      <c r="BX198">
        <v>4.7047080362234601E-3</v>
      </c>
      <c r="BY198">
        <v>8.6354000470930305E-3</v>
      </c>
      <c r="BZ198">
        <v>3.7753742184506302E-3</v>
      </c>
      <c r="CA198">
        <v>4.0073941802292803E-2</v>
      </c>
      <c r="CC198">
        <v>3.8806737476325798E-3</v>
      </c>
      <c r="CD198">
        <v>9.7383500551438493E-3</v>
      </c>
      <c r="CE198">
        <v>6.8665930333556999E-5</v>
      </c>
      <c r="CF198">
        <v>1.0735507424648801E-5</v>
      </c>
      <c r="CG198">
        <v>2.6566345900044001E-3</v>
      </c>
      <c r="CH198">
        <v>1.04016750928048E-4</v>
      </c>
      <c r="CI198">
        <v>3.2123250510453201E-3</v>
      </c>
      <c r="CJ198">
        <v>4.0292742606911399E-3</v>
      </c>
      <c r="CM198">
        <v>5.2613067070808497E-4</v>
      </c>
      <c r="CN198">
        <v>1.6714484343549601E-3</v>
      </c>
      <c r="CQ198">
        <v>1.1016890238094699E-3</v>
      </c>
      <c r="CS198">
        <v>3.4324346333531097E-2</v>
      </c>
      <c r="CV198">
        <v>1.4256379215742E-2</v>
      </c>
      <c r="CW198">
        <v>5.1445063427174699E-6</v>
      </c>
      <c r="CX198">
        <v>1.82932382999112E-3</v>
      </c>
      <c r="CY198">
        <v>4.33365792189942E-3</v>
      </c>
      <c r="CZ198">
        <v>5.4904620062397601E-6</v>
      </c>
      <c r="DA198">
        <v>1.04662863101111E-4</v>
      </c>
      <c r="DC198">
        <v>1.0908940597447001E-2</v>
      </c>
      <c r="DD198">
        <v>2.2358476247118001E-3</v>
      </c>
      <c r="DE198">
        <v>1.46293222818508E-5</v>
      </c>
      <c r="DF198">
        <v>9.6466178112351603E-5</v>
      </c>
      <c r="DG198">
        <v>1.23463161366041E-7</v>
      </c>
      <c r="DH198">
        <v>3.7000181005662602E-2</v>
      </c>
      <c r="DI198">
        <v>4.5260730112193099E-4</v>
      </c>
      <c r="DJ198">
        <v>2.6461370485278098E-4</v>
      </c>
      <c r="DK198">
        <v>2.2824964715776699E-4</v>
      </c>
      <c r="DL198">
        <v>3.64805069167858E-7</v>
      </c>
      <c r="DN198">
        <v>5.9584865989677097E-4</v>
      </c>
      <c r="DO198">
        <v>3.2727246355819099E-3</v>
      </c>
      <c r="DP198">
        <v>3.5045757803011502E-4</v>
      </c>
      <c r="DQ198">
        <v>8.1798759408153697E-3</v>
      </c>
      <c r="DR198">
        <v>2.8295922030820399E-2</v>
      </c>
      <c r="DS198">
        <v>1.1177815275951001E-2</v>
      </c>
      <c r="DT198">
        <v>3.39354501295469E-2</v>
      </c>
      <c r="DU198">
        <v>2.1583332985418901E-3</v>
      </c>
      <c r="DV198">
        <v>3.1350625573909599E-5</v>
      </c>
      <c r="DW198">
        <v>4.6106706552739704E-3</v>
      </c>
      <c r="DX198">
        <v>5.8850054351169299E-3</v>
      </c>
      <c r="DZ198">
        <v>1.25175469519765E-2</v>
      </c>
      <c r="EA198">
        <v>9.7737520881920905E-4</v>
      </c>
      <c r="EB198">
        <v>1.79858354995446E-6</v>
      </c>
      <c r="EE198">
        <v>4.7279616603084502E-5</v>
      </c>
      <c r="EF198">
        <v>1.92236787043494E-3</v>
      </c>
      <c r="EG198">
        <v>2.4602440318062502E-7</v>
      </c>
      <c r="EH198">
        <v>1.9593439620926901E-2</v>
      </c>
      <c r="EJ198">
        <v>4.6519750967362203E-2</v>
      </c>
      <c r="EK198">
        <v>5.6361922423184898E-5</v>
      </c>
      <c r="EN198">
        <v>7.2412019323989E-6</v>
      </c>
      <c r="EO198">
        <v>7.0905976143346701E-4</v>
      </c>
      <c r="EP198">
        <v>2.3654622686664899E-7</v>
      </c>
      <c r="EQ198">
        <v>4.4834504321571102E-4</v>
      </c>
      <c r="ER198">
        <v>2.7811663567062E-4</v>
      </c>
      <c r="ES198">
        <v>1.27761538833113E-5</v>
      </c>
      <c r="EU198">
        <v>2.15968736230691E-4</v>
      </c>
      <c r="EV198">
        <v>1.88535777097362E-2</v>
      </c>
      <c r="EW198">
        <v>7.2857631750598197E-6</v>
      </c>
      <c r="EX198">
        <v>1.5306471360426699E-5</v>
      </c>
      <c r="EY198">
        <v>3.11179408282625E-3</v>
      </c>
      <c r="EZ198">
        <v>1.60726425287359E-2</v>
      </c>
      <c r="FA198">
        <v>7.1329646346702106E-5</v>
      </c>
      <c r="FB198">
        <v>2.6013390608968902E-4</v>
      </c>
      <c r="FC198">
        <v>2.2732142845211601E-3</v>
      </c>
      <c r="FD198">
        <v>2.2386943039290799E-2</v>
      </c>
      <c r="FE198">
        <v>5.6760388678070699E-2</v>
      </c>
      <c r="FF198">
        <v>1.13835816969588E-2</v>
      </c>
      <c r="FI198">
        <v>4.0456884844389998E-7</v>
      </c>
    </row>
    <row r="199" spans="1:166" x14ac:dyDescent="0.25">
      <c r="A199" s="1">
        <v>42887</v>
      </c>
      <c r="B199">
        <v>8.3625009375998106E-6</v>
      </c>
      <c r="C199">
        <v>1.08402085204049E-5</v>
      </c>
      <c r="D199">
        <v>3.5685431667917197E-2</v>
      </c>
      <c r="E199">
        <v>3.83279178245285E-4</v>
      </c>
      <c r="H199">
        <v>3.16642493822068E-5</v>
      </c>
      <c r="I199">
        <v>1.57785586907706E-4</v>
      </c>
      <c r="L199">
        <v>1.43202009415121E-5</v>
      </c>
      <c r="M199">
        <v>2.4913203143072701E-2</v>
      </c>
      <c r="N199">
        <v>1.58570290784018E-6</v>
      </c>
      <c r="O199">
        <v>2.34425099506208E-3</v>
      </c>
      <c r="P199">
        <v>5.9956203327055603E-3</v>
      </c>
      <c r="R199">
        <v>6.7494944651564301E-6</v>
      </c>
      <c r="S199">
        <v>6.67151918234162E-3</v>
      </c>
      <c r="V199">
        <v>8.7907088721857499E-2</v>
      </c>
      <c r="W199">
        <v>2.22890122124512E-4</v>
      </c>
      <c r="X199">
        <v>6.1420691152573004E-5</v>
      </c>
      <c r="AB199">
        <v>1.54342070537391E-4</v>
      </c>
      <c r="AC199">
        <v>6.0114007574429301E-4</v>
      </c>
      <c r="AD199">
        <v>1.1328505002766599E-4</v>
      </c>
      <c r="AG199">
        <v>2.4165665982056699E-2</v>
      </c>
      <c r="AH199">
        <v>2.0591448616382398E-2</v>
      </c>
      <c r="AI199">
        <v>3.59337793534767E-3</v>
      </c>
      <c r="AK199">
        <v>2.5602773373936102E-4</v>
      </c>
      <c r="AL199">
        <v>1.0611565764659E-4</v>
      </c>
      <c r="AM199">
        <v>1.3983259126155201E-4</v>
      </c>
      <c r="AN199">
        <v>8.0536854656306503E-5</v>
      </c>
      <c r="AP199">
        <v>1.1232637638633101E-4</v>
      </c>
      <c r="AQ199">
        <v>1.28475472148036E-3</v>
      </c>
      <c r="AR199">
        <v>1.34808120598748E-2</v>
      </c>
      <c r="AU199">
        <v>6.1211235844059605E-4</v>
      </c>
      <c r="AV199">
        <v>8.1037454435381202E-3</v>
      </c>
      <c r="AW199">
        <v>3.9223218896921097E-2</v>
      </c>
      <c r="AX199">
        <v>1.5751746101939001E-4</v>
      </c>
      <c r="AZ199">
        <v>3.88574927228044E-7</v>
      </c>
      <c r="BA199">
        <v>4.1432776058663999E-7</v>
      </c>
      <c r="BC199">
        <v>4.3885605099691502E-7</v>
      </c>
      <c r="BD199">
        <v>2.56079459538617E-3</v>
      </c>
      <c r="BE199">
        <v>5.1256346564505702E-5</v>
      </c>
      <c r="BH199">
        <v>9.5983549659635903E-3</v>
      </c>
      <c r="BI199">
        <v>1.1879813443996801E-3</v>
      </c>
      <c r="BJ199">
        <v>5.5979914709094001E-3</v>
      </c>
      <c r="BK199">
        <v>7.6868143590080594E-6</v>
      </c>
      <c r="BL199">
        <v>2.2872038009370101E-3</v>
      </c>
      <c r="BO199">
        <v>1.0777247049424401E-5</v>
      </c>
      <c r="BP199">
        <v>1.9557929403876201E-4</v>
      </c>
      <c r="BQ199">
        <v>8.2955908949071603E-5</v>
      </c>
      <c r="BR199">
        <v>3.2996446401801298E-3</v>
      </c>
      <c r="BS199">
        <v>9.0252781241926802E-6</v>
      </c>
      <c r="BU199">
        <v>0.11548008617946599</v>
      </c>
      <c r="BV199">
        <v>5.4161636283233498E-2</v>
      </c>
      <c r="BW199">
        <v>2.50271478135685E-2</v>
      </c>
      <c r="BX199">
        <v>4.7047080362234601E-3</v>
      </c>
      <c r="BY199">
        <v>8.6354000470930305E-3</v>
      </c>
      <c r="BZ199">
        <v>3.7753742184506302E-3</v>
      </c>
      <c r="CA199">
        <v>4.0073941802292803E-2</v>
      </c>
      <c r="CC199">
        <v>3.8806737476325798E-3</v>
      </c>
      <c r="CD199">
        <v>9.7383500551438493E-3</v>
      </c>
      <c r="CE199">
        <v>6.8665930333556999E-5</v>
      </c>
      <c r="CF199">
        <v>1.0735507424648801E-5</v>
      </c>
      <c r="CG199">
        <v>2.6566345900044001E-3</v>
      </c>
      <c r="CH199">
        <v>1.04016750928048E-4</v>
      </c>
      <c r="CI199">
        <v>3.2123250510453201E-3</v>
      </c>
      <c r="CJ199">
        <v>4.0292742606911399E-3</v>
      </c>
      <c r="CM199">
        <v>5.2613067070808497E-4</v>
      </c>
      <c r="CN199">
        <v>1.6714484343549601E-3</v>
      </c>
      <c r="CQ199">
        <v>1.1016890238094699E-3</v>
      </c>
      <c r="CS199">
        <v>3.4324346333531097E-2</v>
      </c>
      <c r="CV199">
        <v>1.4256379215742E-2</v>
      </c>
      <c r="CW199">
        <v>5.1445063427174699E-6</v>
      </c>
      <c r="CX199">
        <v>1.82932382999112E-3</v>
      </c>
      <c r="CY199">
        <v>4.33365792189942E-3</v>
      </c>
      <c r="CZ199">
        <v>5.4904620062397601E-6</v>
      </c>
      <c r="DA199">
        <v>1.04662863101111E-4</v>
      </c>
      <c r="DC199">
        <v>1.0908940597447001E-2</v>
      </c>
      <c r="DD199">
        <v>2.2358476247118001E-3</v>
      </c>
      <c r="DE199">
        <v>1.46293222818508E-5</v>
      </c>
      <c r="DF199">
        <v>9.6466178112351603E-5</v>
      </c>
      <c r="DG199">
        <v>1.23463161366041E-7</v>
      </c>
      <c r="DH199">
        <v>3.7000181005662602E-2</v>
      </c>
      <c r="DI199">
        <v>4.5260730112193099E-4</v>
      </c>
      <c r="DJ199">
        <v>2.6461370485278098E-4</v>
      </c>
      <c r="DK199">
        <v>2.2824964715776699E-4</v>
      </c>
      <c r="DL199">
        <v>3.64805069167858E-7</v>
      </c>
      <c r="DN199">
        <v>5.9584865989677097E-4</v>
      </c>
      <c r="DO199">
        <v>3.2727246355819099E-3</v>
      </c>
      <c r="DP199">
        <v>3.5045757803011502E-4</v>
      </c>
      <c r="DQ199">
        <v>8.1798759408153697E-3</v>
      </c>
      <c r="DR199">
        <v>2.8295922030820399E-2</v>
      </c>
      <c r="DS199">
        <v>1.1177815275951001E-2</v>
      </c>
      <c r="DT199">
        <v>3.39354501295469E-2</v>
      </c>
      <c r="DU199">
        <v>2.1583332985418901E-3</v>
      </c>
      <c r="DV199">
        <v>3.1350625573909599E-5</v>
      </c>
      <c r="DW199">
        <v>4.6106706552739704E-3</v>
      </c>
      <c r="DX199">
        <v>5.8850054351169299E-3</v>
      </c>
      <c r="DZ199">
        <v>1.25175469519765E-2</v>
      </c>
      <c r="EA199">
        <v>9.7737520881920905E-4</v>
      </c>
      <c r="EB199">
        <v>1.79858354995446E-6</v>
      </c>
      <c r="EE199">
        <v>4.7279616603084502E-5</v>
      </c>
      <c r="EF199">
        <v>1.92236787043494E-3</v>
      </c>
      <c r="EG199">
        <v>2.4602440318062502E-7</v>
      </c>
      <c r="EH199">
        <v>1.9593439620926901E-2</v>
      </c>
      <c r="EJ199">
        <v>4.6519750967362203E-2</v>
      </c>
      <c r="EK199">
        <v>5.6361922423184898E-5</v>
      </c>
      <c r="EN199">
        <v>7.2412019323989E-6</v>
      </c>
      <c r="EO199">
        <v>7.0905976143346701E-4</v>
      </c>
      <c r="EP199">
        <v>2.3654622686664899E-7</v>
      </c>
      <c r="EQ199">
        <v>4.4834504321571102E-4</v>
      </c>
      <c r="ER199">
        <v>2.7811663567062E-4</v>
      </c>
      <c r="ES199">
        <v>1.27761538833113E-5</v>
      </c>
      <c r="EU199">
        <v>2.15968736230691E-4</v>
      </c>
      <c r="EV199">
        <v>1.88535777097362E-2</v>
      </c>
      <c r="EW199">
        <v>7.2857631750598197E-6</v>
      </c>
      <c r="EX199">
        <v>1.5306471360426699E-5</v>
      </c>
      <c r="EY199">
        <v>3.11179408282625E-3</v>
      </c>
      <c r="EZ199">
        <v>1.60726425287359E-2</v>
      </c>
      <c r="FA199">
        <v>7.1329646346702106E-5</v>
      </c>
      <c r="FB199">
        <v>2.6013390608968902E-4</v>
      </c>
      <c r="FC199">
        <v>2.2732142845211601E-3</v>
      </c>
      <c r="FD199">
        <v>2.2386943039290799E-2</v>
      </c>
      <c r="FE199">
        <v>5.6760388678070699E-2</v>
      </c>
      <c r="FF199">
        <v>1.13835816969588E-2</v>
      </c>
      <c r="FI199">
        <v>4.0456884844389998E-7</v>
      </c>
    </row>
    <row r="200" spans="1:166" x14ac:dyDescent="0.25">
      <c r="A200" s="1">
        <v>42917</v>
      </c>
      <c r="B200">
        <v>8.3625009375998106E-6</v>
      </c>
      <c r="C200">
        <v>1.08402085204049E-5</v>
      </c>
      <c r="D200">
        <v>3.5685431667917197E-2</v>
      </c>
      <c r="E200">
        <v>3.83279178245285E-4</v>
      </c>
      <c r="H200">
        <v>3.16642493822068E-5</v>
      </c>
      <c r="I200">
        <v>1.57785586907706E-4</v>
      </c>
      <c r="L200">
        <v>1.43202009415121E-5</v>
      </c>
      <c r="M200">
        <v>2.4913203143072701E-2</v>
      </c>
      <c r="N200">
        <v>1.58570290784018E-6</v>
      </c>
      <c r="O200">
        <v>2.34425099506208E-3</v>
      </c>
      <c r="P200">
        <v>5.9956203327055603E-3</v>
      </c>
      <c r="R200">
        <v>6.7494944651564301E-6</v>
      </c>
      <c r="S200">
        <v>6.67151918234162E-3</v>
      </c>
      <c r="V200">
        <v>8.7907088721857499E-2</v>
      </c>
      <c r="W200">
        <v>2.22890122124512E-4</v>
      </c>
      <c r="X200">
        <v>6.1420691152573004E-5</v>
      </c>
      <c r="AB200">
        <v>1.54342070537391E-4</v>
      </c>
      <c r="AC200">
        <v>6.0114007574429301E-4</v>
      </c>
      <c r="AD200">
        <v>1.1328505002766599E-4</v>
      </c>
      <c r="AG200">
        <v>2.4165665982056699E-2</v>
      </c>
      <c r="AH200">
        <v>2.0591448616382398E-2</v>
      </c>
      <c r="AI200">
        <v>3.59337793534767E-3</v>
      </c>
      <c r="AK200">
        <v>2.5602773373936102E-4</v>
      </c>
      <c r="AL200">
        <v>1.0611565764659E-4</v>
      </c>
      <c r="AM200">
        <v>1.3983259126155201E-4</v>
      </c>
      <c r="AN200">
        <v>8.0536854656306503E-5</v>
      </c>
      <c r="AP200">
        <v>1.1232637638633101E-4</v>
      </c>
      <c r="AQ200">
        <v>1.28475472148036E-3</v>
      </c>
      <c r="AR200">
        <v>1.34808120598748E-2</v>
      </c>
      <c r="AU200">
        <v>6.1211235844059605E-4</v>
      </c>
      <c r="AV200">
        <v>8.1037454435381202E-3</v>
      </c>
      <c r="AW200">
        <v>3.9223218896921097E-2</v>
      </c>
      <c r="AX200">
        <v>1.5751746101939001E-4</v>
      </c>
      <c r="AZ200">
        <v>3.88574927228044E-7</v>
      </c>
      <c r="BA200">
        <v>4.1432776058663999E-7</v>
      </c>
      <c r="BC200">
        <v>4.3885605099691502E-7</v>
      </c>
      <c r="BD200">
        <v>2.56079459538617E-3</v>
      </c>
      <c r="BE200">
        <v>5.1256346564505702E-5</v>
      </c>
      <c r="BH200">
        <v>9.5983549659635903E-3</v>
      </c>
      <c r="BI200">
        <v>1.1879813443996801E-3</v>
      </c>
      <c r="BJ200">
        <v>5.5979914709094001E-3</v>
      </c>
      <c r="BK200">
        <v>7.6868143590080594E-6</v>
      </c>
      <c r="BL200">
        <v>2.2872038009370101E-3</v>
      </c>
      <c r="BO200">
        <v>1.0777247049424401E-5</v>
      </c>
      <c r="BP200">
        <v>1.9557929403876201E-4</v>
      </c>
      <c r="BQ200">
        <v>8.2955908949071603E-5</v>
      </c>
      <c r="BR200">
        <v>3.2996446401801298E-3</v>
      </c>
      <c r="BS200">
        <v>9.0252781241926802E-6</v>
      </c>
      <c r="BU200">
        <v>0.11548008617946599</v>
      </c>
      <c r="BV200">
        <v>5.4161636283233498E-2</v>
      </c>
      <c r="BW200">
        <v>2.50271478135685E-2</v>
      </c>
      <c r="BX200">
        <v>4.7047080362234601E-3</v>
      </c>
      <c r="BY200">
        <v>8.6354000470930305E-3</v>
      </c>
      <c r="BZ200">
        <v>3.7753742184506302E-3</v>
      </c>
      <c r="CA200">
        <v>4.0073941802292803E-2</v>
      </c>
      <c r="CC200">
        <v>3.8806737476325798E-3</v>
      </c>
      <c r="CD200">
        <v>9.7383500551438493E-3</v>
      </c>
      <c r="CE200">
        <v>6.8665930333556999E-5</v>
      </c>
      <c r="CF200">
        <v>1.0735507424648801E-5</v>
      </c>
      <c r="CG200">
        <v>2.6566345900044001E-3</v>
      </c>
      <c r="CH200">
        <v>1.04016750928048E-4</v>
      </c>
      <c r="CI200">
        <v>3.2123250510453201E-3</v>
      </c>
      <c r="CJ200">
        <v>4.0292742606911399E-3</v>
      </c>
      <c r="CM200">
        <v>5.2613067070808497E-4</v>
      </c>
      <c r="CN200">
        <v>1.6714484343549601E-3</v>
      </c>
      <c r="CQ200">
        <v>1.1016890238094699E-3</v>
      </c>
      <c r="CS200">
        <v>3.4324346333531097E-2</v>
      </c>
      <c r="CV200">
        <v>1.4256379215742E-2</v>
      </c>
      <c r="CW200">
        <v>5.1445063427174699E-6</v>
      </c>
      <c r="CX200">
        <v>1.82932382999112E-3</v>
      </c>
      <c r="CY200">
        <v>4.33365792189942E-3</v>
      </c>
      <c r="CZ200">
        <v>5.4904620062397601E-6</v>
      </c>
      <c r="DA200">
        <v>1.04662863101111E-4</v>
      </c>
      <c r="DC200">
        <v>1.0908940597447001E-2</v>
      </c>
      <c r="DD200">
        <v>2.2358476247118001E-3</v>
      </c>
      <c r="DE200">
        <v>1.46293222818508E-5</v>
      </c>
      <c r="DF200">
        <v>9.6466178112351603E-5</v>
      </c>
      <c r="DG200">
        <v>1.23463161366041E-7</v>
      </c>
      <c r="DH200">
        <v>3.7000181005662602E-2</v>
      </c>
      <c r="DI200">
        <v>4.5260730112193099E-4</v>
      </c>
      <c r="DJ200">
        <v>2.6461370485278098E-4</v>
      </c>
      <c r="DK200">
        <v>2.2824964715776699E-4</v>
      </c>
      <c r="DL200">
        <v>3.64805069167858E-7</v>
      </c>
      <c r="DN200">
        <v>5.9584865989677097E-4</v>
      </c>
      <c r="DO200">
        <v>3.2727246355819099E-3</v>
      </c>
      <c r="DP200">
        <v>3.5045757803011502E-4</v>
      </c>
      <c r="DQ200">
        <v>8.1798759408153697E-3</v>
      </c>
      <c r="DR200">
        <v>2.8295922030820399E-2</v>
      </c>
      <c r="DS200">
        <v>1.1177815275951001E-2</v>
      </c>
      <c r="DT200">
        <v>3.39354501295469E-2</v>
      </c>
      <c r="DU200">
        <v>2.1583332985418901E-3</v>
      </c>
      <c r="DV200">
        <v>3.1350625573909599E-5</v>
      </c>
      <c r="DW200">
        <v>4.6106706552739704E-3</v>
      </c>
      <c r="DX200">
        <v>5.8850054351169299E-3</v>
      </c>
      <c r="DZ200">
        <v>1.25175469519765E-2</v>
      </c>
      <c r="EA200">
        <v>9.7737520881920905E-4</v>
      </c>
      <c r="EB200">
        <v>1.79858354995446E-6</v>
      </c>
      <c r="EE200">
        <v>4.7279616603084502E-5</v>
      </c>
      <c r="EF200">
        <v>1.92236787043494E-3</v>
      </c>
      <c r="EG200">
        <v>2.4602440318062502E-7</v>
      </c>
      <c r="EH200">
        <v>1.9593439620926901E-2</v>
      </c>
      <c r="EJ200">
        <v>4.6519750967362203E-2</v>
      </c>
      <c r="EK200">
        <v>5.6361922423184898E-5</v>
      </c>
      <c r="EN200">
        <v>7.2412019323989E-6</v>
      </c>
      <c r="EO200">
        <v>7.0905976143346701E-4</v>
      </c>
      <c r="EP200">
        <v>2.3654622686664899E-7</v>
      </c>
      <c r="EQ200">
        <v>4.4834504321571102E-4</v>
      </c>
      <c r="ER200">
        <v>2.7811663567062E-4</v>
      </c>
      <c r="ES200">
        <v>1.27761538833113E-5</v>
      </c>
      <c r="EU200">
        <v>2.15968736230691E-4</v>
      </c>
      <c r="EV200">
        <v>1.88535777097362E-2</v>
      </c>
      <c r="EW200">
        <v>7.2857631750598197E-6</v>
      </c>
      <c r="EX200">
        <v>1.5306471360426699E-5</v>
      </c>
      <c r="EY200">
        <v>3.11179408282625E-3</v>
      </c>
      <c r="EZ200">
        <v>1.60726425287359E-2</v>
      </c>
      <c r="FA200">
        <v>7.1329646346702106E-5</v>
      </c>
      <c r="FB200">
        <v>2.6013390608968902E-4</v>
      </c>
      <c r="FC200">
        <v>2.2732142845211601E-3</v>
      </c>
      <c r="FD200">
        <v>2.2386943039290799E-2</v>
      </c>
      <c r="FE200">
        <v>5.6760388678070699E-2</v>
      </c>
      <c r="FF200">
        <v>1.13835816969588E-2</v>
      </c>
      <c r="FI200">
        <v>4.0456884844389998E-7</v>
      </c>
    </row>
    <row r="201" spans="1:166" x14ac:dyDescent="0.25">
      <c r="A201" s="1">
        <v>42948</v>
      </c>
      <c r="B201">
        <v>8.3625009375998106E-6</v>
      </c>
      <c r="C201">
        <v>1.08402085204049E-5</v>
      </c>
      <c r="D201">
        <v>3.5685431667917197E-2</v>
      </c>
      <c r="E201">
        <v>3.83279178245285E-4</v>
      </c>
      <c r="H201">
        <v>3.16642493822068E-5</v>
      </c>
      <c r="I201">
        <v>1.57785586907706E-4</v>
      </c>
      <c r="L201">
        <v>1.43202009415121E-5</v>
      </c>
      <c r="M201">
        <v>2.4913203143072701E-2</v>
      </c>
      <c r="N201">
        <v>1.58570290784018E-6</v>
      </c>
      <c r="O201">
        <v>2.34425099506208E-3</v>
      </c>
      <c r="P201">
        <v>5.9956203327055603E-3</v>
      </c>
      <c r="R201">
        <v>6.7494944651564301E-6</v>
      </c>
      <c r="S201">
        <v>6.67151918234162E-3</v>
      </c>
      <c r="V201">
        <v>8.7907088721857499E-2</v>
      </c>
      <c r="W201">
        <v>2.22890122124512E-4</v>
      </c>
      <c r="X201">
        <v>6.1420691152573004E-5</v>
      </c>
      <c r="AB201">
        <v>1.54342070537391E-4</v>
      </c>
      <c r="AC201">
        <v>6.0114007574429301E-4</v>
      </c>
      <c r="AD201">
        <v>1.1328505002766599E-4</v>
      </c>
      <c r="AG201">
        <v>2.4165665982056699E-2</v>
      </c>
      <c r="AH201">
        <v>2.0591448616382398E-2</v>
      </c>
      <c r="AI201">
        <v>3.59337793534767E-3</v>
      </c>
      <c r="AK201">
        <v>2.5602773373936102E-4</v>
      </c>
      <c r="AL201">
        <v>1.0611565764659E-4</v>
      </c>
      <c r="AM201">
        <v>1.3983259126155201E-4</v>
      </c>
      <c r="AN201">
        <v>8.0536854656306503E-5</v>
      </c>
      <c r="AP201">
        <v>1.1232637638633101E-4</v>
      </c>
      <c r="AQ201">
        <v>1.28475472148036E-3</v>
      </c>
      <c r="AR201">
        <v>1.34808120598748E-2</v>
      </c>
      <c r="AU201">
        <v>6.1211235844059605E-4</v>
      </c>
      <c r="AV201">
        <v>8.1037454435381202E-3</v>
      </c>
      <c r="AW201">
        <v>3.9223218896921097E-2</v>
      </c>
      <c r="AX201">
        <v>1.5751746101939001E-4</v>
      </c>
      <c r="AZ201">
        <v>3.88574927228044E-7</v>
      </c>
      <c r="BA201">
        <v>4.1432776058663999E-7</v>
      </c>
      <c r="BC201">
        <v>4.3885605099691502E-7</v>
      </c>
      <c r="BD201">
        <v>2.56079459538617E-3</v>
      </c>
      <c r="BE201">
        <v>5.1256346564505702E-5</v>
      </c>
      <c r="BH201">
        <v>9.5983549659635903E-3</v>
      </c>
      <c r="BI201">
        <v>1.1879813443996801E-3</v>
      </c>
      <c r="BJ201">
        <v>5.5979914709094001E-3</v>
      </c>
      <c r="BK201">
        <v>7.6868143590080594E-6</v>
      </c>
      <c r="BL201">
        <v>2.2872038009370101E-3</v>
      </c>
      <c r="BO201">
        <v>1.0777247049424401E-5</v>
      </c>
      <c r="BP201">
        <v>1.9557929403876201E-4</v>
      </c>
      <c r="BQ201">
        <v>8.2955908949071603E-5</v>
      </c>
      <c r="BR201">
        <v>3.2996446401801298E-3</v>
      </c>
      <c r="BS201">
        <v>9.0252781241926802E-6</v>
      </c>
      <c r="BU201">
        <v>0.11548008617946599</v>
      </c>
      <c r="BV201">
        <v>5.4161636283233498E-2</v>
      </c>
      <c r="BW201">
        <v>2.50271478135685E-2</v>
      </c>
      <c r="BX201">
        <v>4.7047080362234601E-3</v>
      </c>
      <c r="BY201">
        <v>8.6354000470930305E-3</v>
      </c>
      <c r="BZ201">
        <v>3.7753742184506302E-3</v>
      </c>
      <c r="CA201">
        <v>4.0073941802292803E-2</v>
      </c>
      <c r="CC201">
        <v>3.8806737476325798E-3</v>
      </c>
      <c r="CD201">
        <v>9.7383500551438493E-3</v>
      </c>
      <c r="CE201">
        <v>6.8665930333556999E-5</v>
      </c>
      <c r="CF201">
        <v>1.0735507424648801E-5</v>
      </c>
      <c r="CG201">
        <v>2.6566345900044001E-3</v>
      </c>
      <c r="CH201">
        <v>1.04016750928048E-4</v>
      </c>
      <c r="CI201">
        <v>3.2123250510453201E-3</v>
      </c>
      <c r="CJ201">
        <v>4.0292742606911399E-3</v>
      </c>
      <c r="CM201">
        <v>5.2613067070808497E-4</v>
      </c>
      <c r="CN201">
        <v>1.6714484343549601E-3</v>
      </c>
      <c r="CQ201">
        <v>1.1016890238094699E-3</v>
      </c>
      <c r="CS201">
        <v>3.4324346333531097E-2</v>
      </c>
      <c r="CV201">
        <v>1.4256379215742E-2</v>
      </c>
      <c r="CW201">
        <v>5.1445063427174699E-6</v>
      </c>
      <c r="CX201">
        <v>1.82932382999112E-3</v>
      </c>
      <c r="CY201">
        <v>4.33365792189942E-3</v>
      </c>
      <c r="CZ201">
        <v>5.4904620062397601E-6</v>
      </c>
      <c r="DA201">
        <v>1.04662863101111E-4</v>
      </c>
      <c r="DC201">
        <v>1.0908940597447001E-2</v>
      </c>
      <c r="DD201">
        <v>2.2358476247118001E-3</v>
      </c>
      <c r="DE201">
        <v>1.46293222818508E-5</v>
      </c>
      <c r="DF201">
        <v>9.6466178112351603E-5</v>
      </c>
      <c r="DG201">
        <v>1.23463161366041E-7</v>
      </c>
      <c r="DH201">
        <v>3.7000181005662602E-2</v>
      </c>
      <c r="DI201">
        <v>4.5260730112193099E-4</v>
      </c>
      <c r="DJ201">
        <v>2.6461370485278098E-4</v>
      </c>
      <c r="DK201">
        <v>2.2824964715776699E-4</v>
      </c>
      <c r="DL201">
        <v>3.64805069167858E-7</v>
      </c>
      <c r="DN201">
        <v>5.9584865989677097E-4</v>
      </c>
      <c r="DO201">
        <v>3.2727246355819099E-3</v>
      </c>
      <c r="DP201">
        <v>3.5045757803011502E-4</v>
      </c>
      <c r="DQ201">
        <v>8.1798759408153697E-3</v>
      </c>
      <c r="DR201">
        <v>2.8295922030820399E-2</v>
      </c>
      <c r="DS201">
        <v>1.1177815275951001E-2</v>
      </c>
      <c r="DT201">
        <v>3.39354501295469E-2</v>
      </c>
      <c r="DU201">
        <v>2.1583332985418901E-3</v>
      </c>
      <c r="DV201">
        <v>3.1350625573909599E-5</v>
      </c>
      <c r="DW201">
        <v>4.6106706552739704E-3</v>
      </c>
      <c r="DX201">
        <v>5.8850054351169299E-3</v>
      </c>
      <c r="DZ201">
        <v>1.25175469519765E-2</v>
      </c>
      <c r="EA201">
        <v>9.7737520881920905E-4</v>
      </c>
      <c r="EB201">
        <v>1.79858354995446E-6</v>
      </c>
      <c r="EE201">
        <v>4.7279616603084502E-5</v>
      </c>
      <c r="EF201">
        <v>1.92236787043494E-3</v>
      </c>
      <c r="EG201">
        <v>2.4602440318062502E-7</v>
      </c>
      <c r="EH201">
        <v>1.9593439620926901E-2</v>
      </c>
      <c r="EJ201">
        <v>4.6519750967362203E-2</v>
      </c>
      <c r="EK201">
        <v>5.6361922423184898E-5</v>
      </c>
      <c r="EN201">
        <v>7.2412019323989E-6</v>
      </c>
      <c r="EO201">
        <v>7.0905976143346701E-4</v>
      </c>
      <c r="EP201">
        <v>2.3654622686664899E-7</v>
      </c>
      <c r="EQ201">
        <v>4.4834504321571102E-4</v>
      </c>
      <c r="ER201">
        <v>2.7811663567062E-4</v>
      </c>
      <c r="ES201">
        <v>1.27761538833113E-5</v>
      </c>
      <c r="EU201">
        <v>2.15968736230691E-4</v>
      </c>
      <c r="EV201">
        <v>1.88535777097362E-2</v>
      </c>
      <c r="EW201">
        <v>7.2857631750598197E-6</v>
      </c>
      <c r="EX201">
        <v>1.5306471360426699E-5</v>
      </c>
      <c r="EY201">
        <v>3.11179408282625E-3</v>
      </c>
      <c r="EZ201">
        <v>1.60726425287359E-2</v>
      </c>
      <c r="FA201">
        <v>7.1329646346702106E-5</v>
      </c>
      <c r="FB201">
        <v>2.6013390608968902E-4</v>
      </c>
      <c r="FC201">
        <v>2.2732142845211601E-3</v>
      </c>
      <c r="FD201">
        <v>2.2386943039290799E-2</v>
      </c>
      <c r="FE201">
        <v>5.6760388678070699E-2</v>
      </c>
      <c r="FF201">
        <v>1.13835816969588E-2</v>
      </c>
      <c r="FI201">
        <v>4.0456884844389998E-7</v>
      </c>
    </row>
    <row r="202" spans="1:166" x14ac:dyDescent="0.25">
      <c r="A202" s="1">
        <v>42979</v>
      </c>
      <c r="B202">
        <v>8.3625009375998106E-6</v>
      </c>
      <c r="C202">
        <v>1.08402085204049E-5</v>
      </c>
      <c r="D202">
        <v>3.5685431667917197E-2</v>
      </c>
      <c r="E202">
        <v>3.83279178245285E-4</v>
      </c>
      <c r="H202">
        <v>3.16642493822068E-5</v>
      </c>
      <c r="I202">
        <v>1.57785586907706E-4</v>
      </c>
      <c r="L202">
        <v>1.43202009415121E-5</v>
      </c>
      <c r="M202">
        <v>2.4913203143072701E-2</v>
      </c>
      <c r="N202">
        <v>1.58570290784018E-6</v>
      </c>
      <c r="O202">
        <v>2.34425099506208E-3</v>
      </c>
      <c r="P202">
        <v>5.9956203327055603E-3</v>
      </c>
      <c r="R202">
        <v>6.7494944651564301E-6</v>
      </c>
      <c r="S202">
        <v>6.67151918234162E-3</v>
      </c>
      <c r="V202">
        <v>8.7907088721857499E-2</v>
      </c>
      <c r="W202">
        <v>2.22890122124512E-4</v>
      </c>
      <c r="X202">
        <v>6.1420691152573004E-5</v>
      </c>
      <c r="AB202">
        <v>1.54342070537391E-4</v>
      </c>
      <c r="AC202">
        <v>6.0114007574429301E-4</v>
      </c>
      <c r="AD202">
        <v>1.1328505002766599E-4</v>
      </c>
      <c r="AG202">
        <v>2.4165665982056699E-2</v>
      </c>
      <c r="AH202">
        <v>2.0591448616382398E-2</v>
      </c>
      <c r="AI202">
        <v>3.59337793534767E-3</v>
      </c>
      <c r="AK202">
        <v>2.5602773373936102E-4</v>
      </c>
      <c r="AL202">
        <v>1.0611565764659E-4</v>
      </c>
      <c r="AM202">
        <v>1.3983259126155201E-4</v>
      </c>
      <c r="AN202">
        <v>8.0536854656306503E-5</v>
      </c>
      <c r="AP202">
        <v>1.1232637638633101E-4</v>
      </c>
      <c r="AQ202">
        <v>1.28475472148036E-3</v>
      </c>
      <c r="AR202">
        <v>1.34808120598748E-2</v>
      </c>
      <c r="AU202">
        <v>6.1211235844059605E-4</v>
      </c>
      <c r="AV202">
        <v>8.1037454435381202E-3</v>
      </c>
      <c r="AW202">
        <v>3.9223218896921097E-2</v>
      </c>
      <c r="AX202">
        <v>1.5751746101939001E-4</v>
      </c>
      <c r="AZ202">
        <v>3.88574927228044E-7</v>
      </c>
      <c r="BA202">
        <v>4.1432776058663999E-7</v>
      </c>
      <c r="BC202">
        <v>4.3885605099691502E-7</v>
      </c>
      <c r="BD202">
        <v>2.56079459538617E-3</v>
      </c>
      <c r="BE202">
        <v>5.1256346564505702E-5</v>
      </c>
      <c r="BH202">
        <v>9.5983549659635903E-3</v>
      </c>
      <c r="BI202">
        <v>1.1879813443996801E-3</v>
      </c>
      <c r="BJ202">
        <v>5.5979914709094001E-3</v>
      </c>
      <c r="BK202">
        <v>7.6868143590080594E-6</v>
      </c>
      <c r="BL202">
        <v>2.2872038009370101E-3</v>
      </c>
      <c r="BO202">
        <v>1.0777247049424401E-5</v>
      </c>
      <c r="BP202">
        <v>1.9557929403876201E-4</v>
      </c>
      <c r="BQ202">
        <v>8.2955908949071603E-5</v>
      </c>
      <c r="BR202">
        <v>3.2996446401801298E-3</v>
      </c>
      <c r="BS202">
        <v>9.0252781241926802E-6</v>
      </c>
      <c r="BU202">
        <v>0.11548008617946599</v>
      </c>
      <c r="BV202">
        <v>5.4161636283233498E-2</v>
      </c>
      <c r="BW202">
        <v>2.50271478135685E-2</v>
      </c>
      <c r="BX202">
        <v>4.7047080362234601E-3</v>
      </c>
      <c r="BY202">
        <v>8.6354000470930305E-3</v>
      </c>
      <c r="BZ202">
        <v>3.7753742184506302E-3</v>
      </c>
      <c r="CA202">
        <v>4.0073941802292803E-2</v>
      </c>
      <c r="CC202">
        <v>3.8806737476325798E-3</v>
      </c>
      <c r="CD202">
        <v>9.7383500551438493E-3</v>
      </c>
      <c r="CE202">
        <v>6.8665930333556999E-5</v>
      </c>
      <c r="CF202">
        <v>1.0735507424648801E-5</v>
      </c>
      <c r="CG202">
        <v>2.6566345900044001E-3</v>
      </c>
      <c r="CH202">
        <v>1.04016750928048E-4</v>
      </c>
      <c r="CI202">
        <v>3.2123250510453201E-3</v>
      </c>
      <c r="CJ202">
        <v>4.0292742606911399E-3</v>
      </c>
      <c r="CM202">
        <v>5.2613067070808497E-4</v>
      </c>
      <c r="CN202">
        <v>1.6714484343549601E-3</v>
      </c>
      <c r="CQ202">
        <v>1.1016890238094699E-3</v>
      </c>
      <c r="CS202">
        <v>3.4324346333531097E-2</v>
      </c>
      <c r="CV202">
        <v>1.4256379215742E-2</v>
      </c>
      <c r="CW202">
        <v>5.1445063427174699E-6</v>
      </c>
      <c r="CX202">
        <v>1.82932382999112E-3</v>
      </c>
      <c r="CY202">
        <v>4.33365792189942E-3</v>
      </c>
      <c r="CZ202">
        <v>5.4904620062397601E-6</v>
      </c>
      <c r="DA202">
        <v>1.04662863101111E-4</v>
      </c>
      <c r="DC202">
        <v>1.0908940597447001E-2</v>
      </c>
      <c r="DD202">
        <v>2.2358476247118001E-3</v>
      </c>
      <c r="DE202">
        <v>1.46293222818508E-5</v>
      </c>
      <c r="DF202">
        <v>9.6466178112351603E-5</v>
      </c>
      <c r="DG202">
        <v>1.23463161366041E-7</v>
      </c>
      <c r="DH202">
        <v>3.7000181005662602E-2</v>
      </c>
      <c r="DI202">
        <v>4.5260730112193099E-4</v>
      </c>
      <c r="DJ202">
        <v>2.6461370485278098E-4</v>
      </c>
      <c r="DK202">
        <v>2.2824964715776699E-4</v>
      </c>
      <c r="DL202">
        <v>3.64805069167858E-7</v>
      </c>
      <c r="DN202">
        <v>5.9584865989677097E-4</v>
      </c>
      <c r="DO202">
        <v>3.2727246355819099E-3</v>
      </c>
      <c r="DP202">
        <v>3.5045757803011502E-4</v>
      </c>
      <c r="DQ202">
        <v>8.1798759408153697E-3</v>
      </c>
      <c r="DR202">
        <v>2.8295922030820399E-2</v>
      </c>
      <c r="DS202">
        <v>1.1177815275951001E-2</v>
      </c>
      <c r="DT202">
        <v>3.39354501295469E-2</v>
      </c>
      <c r="DU202">
        <v>2.1583332985418901E-3</v>
      </c>
      <c r="DV202">
        <v>3.1350625573909599E-5</v>
      </c>
      <c r="DW202">
        <v>4.6106706552739704E-3</v>
      </c>
      <c r="DX202">
        <v>5.8850054351169299E-3</v>
      </c>
      <c r="DZ202">
        <v>1.25175469519765E-2</v>
      </c>
      <c r="EA202">
        <v>9.7737520881920905E-4</v>
      </c>
      <c r="EB202">
        <v>1.79858354995446E-6</v>
      </c>
      <c r="EE202">
        <v>4.7279616603084502E-5</v>
      </c>
      <c r="EF202">
        <v>1.92236787043494E-3</v>
      </c>
      <c r="EG202">
        <v>2.4602440318062502E-7</v>
      </c>
      <c r="EH202">
        <v>1.9593439620926901E-2</v>
      </c>
      <c r="EJ202">
        <v>4.6519750967362203E-2</v>
      </c>
      <c r="EK202">
        <v>5.6361922423184898E-5</v>
      </c>
      <c r="EN202">
        <v>7.2412019323989E-6</v>
      </c>
      <c r="EO202">
        <v>7.0905976143346701E-4</v>
      </c>
      <c r="EP202">
        <v>2.3654622686664899E-7</v>
      </c>
      <c r="EQ202">
        <v>4.4834504321571102E-4</v>
      </c>
      <c r="ER202">
        <v>2.7811663567062E-4</v>
      </c>
      <c r="ES202">
        <v>1.27761538833113E-5</v>
      </c>
      <c r="EU202">
        <v>2.15968736230691E-4</v>
      </c>
      <c r="EV202">
        <v>1.88535777097362E-2</v>
      </c>
      <c r="EW202">
        <v>7.2857631750598197E-6</v>
      </c>
      <c r="EX202">
        <v>1.5306471360426699E-5</v>
      </c>
      <c r="EY202">
        <v>3.11179408282625E-3</v>
      </c>
      <c r="EZ202">
        <v>1.60726425287359E-2</v>
      </c>
      <c r="FA202">
        <v>7.1329646346702106E-5</v>
      </c>
      <c r="FB202">
        <v>2.6013390608968902E-4</v>
      </c>
      <c r="FC202">
        <v>2.2732142845211601E-3</v>
      </c>
      <c r="FD202">
        <v>2.2386943039290799E-2</v>
      </c>
      <c r="FE202">
        <v>5.6760388678070699E-2</v>
      </c>
      <c r="FF202">
        <v>1.13835816969588E-2</v>
      </c>
      <c r="FI202">
        <v>4.0456884844389998E-7</v>
      </c>
    </row>
    <row r="203" spans="1:166" x14ac:dyDescent="0.25">
      <c r="A203" s="1">
        <v>43009</v>
      </c>
      <c r="B203">
        <v>8.3625009375998106E-6</v>
      </c>
      <c r="C203">
        <v>1.08402085204049E-5</v>
      </c>
      <c r="D203">
        <v>3.5685431667917197E-2</v>
      </c>
      <c r="E203">
        <v>3.83279178245285E-4</v>
      </c>
      <c r="H203">
        <v>3.16642493822068E-5</v>
      </c>
      <c r="I203">
        <v>1.57785586907706E-4</v>
      </c>
      <c r="L203">
        <v>1.43202009415121E-5</v>
      </c>
      <c r="M203">
        <v>2.4913203143072701E-2</v>
      </c>
      <c r="N203">
        <v>1.58570290784018E-6</v>
      </c>
      <c r="O203">
        <v>2.34425099506208E-3</v>
      </c>
      <c r="P203">
        <v>5.9956203327055603E-3</v>
      </c>
      <c r="R203">
        <v>6.7494944651564301E-6</v>
      </c>
      <c r="S203">
        <v>6.67151918234162E-3</v>
      </c>
      <c r="V203">
        <v>8.7907088721857499E-2</v>
      </c>
      <c r="W203">
        <v>2.22890122124512E-4</v>
      </c>
      <c r="X203">
        <v>6.1420691152573004E-5</v>
      </c>
      <c r="AB203">
        <v>1.54342070537391E-4</v>
      </c>
      <c r="AC203">
        <v>6.0114007574429301E-4</v>
      </c>
      <c r="AD203">
        <v>1.1328505002766599E-4</v>
      </c>
      <c r="AG203">
        <v>2.4165665982056699E-2</v>
      </c>
      <c r="AH203">
        <v>2.0591448616382398E-2</v>
      </c>
      <c r="AI203">
        <v>3.59337793534767E-3</v>
      </c>
      <c r="AK203">
        <v>2.5602773373936102E-4</v>
      </c>
      <c r="AL203">
        <v>1.0611565764659E-4</v>
      </c>
      <c r="AM203">
        <v>1.3983259126155201E-4</v>
      </c>
      <c r="AN203">
        <v>8.0536854656306503E-5</v>
      </c>
      <c r="AP203">
        <v>1.1232637638633101E-4</v>
      </c>
      <c r="AQ203">
        <v>1.28475472148036E-3</v>
      </c>
      <c r="AR203">
        <v>1.34808120598748E-2</v>
      </c>
      <c r="AU203">
        <v>6.1211235844059605E-4</v>
      </c>
      <c r="AV203">
        <v>8.1037454435381202E-3</v>
      </c>
      <c r="AW203">
        <v>3.9223218896921097E-2</v>
      </c>
      <c r="AX203">
        <v>1.5751746101939001E-4</v>
      </c>
      <c r="AZ203">
        <v>3.88574927228044E-7</v>
      </c>
      <c r="BA203">
        <v>4.1432776058663999E-7</v>
      </c>
      <c r="BC203">
        <v>4.3885605099691502E-7</v>
      </c>
      <c r="BD203">
        <v>2.56079459538617E-3</v>
      </c>
      <c r="BE203">
        <v>5.1256346564505702E-5</v>
      </c>
      <c r="BH203">
        <v>9.5983549659635903E-3</v>
      </c>
      <c r="BI203">
        <v>1.1879813443996801E-3</v>
      </c>
      <c r="BJ203">
        <v>5.5979914709094001E-3</v>
      </c>
      <c r="BK203">
        <v>7.6868143590080594E-6</v>
      </c>
      <c r="BL203">
        <v>2.2872038009370101E-3</v>
      </c>
      <c r="BO203">
        <v>1.0777247049424401E-5</v>
      </c>
      <c r="BP203">
        <v>1.9557929403876201E-4</v>
      </c>
      <c r="BQ203">
        <v>8.2955908949071603E-5</v>
      </c>
      <c r="BR203">
        <v>3.2996446401801298E-3</v>
      </c>
      <c r="BS203">
        <v>9.0252781241926802E-6</v>
      </c>
      <c r="BU203">
        <v>0.11548008617946599</v>
      </c>
      <c r="BV203">
        <v>5.4161636283233498E-2</v>
      </c>
      <c r="BW203">
        <v>2.50271478135685E-2</v>
      </c>
      <c r="BX203">
        <v>4.7047080362234601E-3</v>
      </c>
      <c r="BY203">
        <v>8.6354000470930305E-3</v>
      </c>
      <c r="BZ203">
        <v>3.7753742184506302E-3</v>
      </c>
      <c r="CA203">
        <v>4.0073941802292803E-2</v>
      </c>
      <c r="CC203">
        <v>3.8806737476325798E-3</v>
      </c>
      <c r="CD203">
        <v>9.7383500551438493E-3</v>
      </c>
      <c r="CE203">
        <v>6.8665930333556999E-5</v>
      </c>
      <c r="CF203">
        <v>1.0735507424648801E-5</v>
      </c>
      <c r="CG203">
        <v>2.6566345900044001E-3</v>
      </c>
      <c r="CH203">
        <v>1.04016750928048E-4</v>
      </c>
      <c r="CI203">
        <v>3.2123250510453201E-3</v>
      </c>
      <c r="CJ203">
        <v>4.0292742606911399E-3</v>
      </c>
      <c r="CM203">
        <v>5.2613067070808497E-4</v>
      </c>
      <c r="CN203">
        <v>1.6714484343549601E-3</v>
      </c>
      <c r="CQ203">
        <v>1.1016890238094699E-3</v>
      </c>
      <c r="CS203">
        <v>3.4324346333531097E-2</v>
      </c>
      <c r="CV203">
        <v>1.4256379215742E-2</v>
      </c>
      <c r="CW203">
        <v>5.1445063427174699E-6</v>
      </c>
      <c r="CX203">
        <v>1.82932382999112E-3</v>
      </c>
      <c r="CY203">
        <v>4.33365792189942E-3</v>
      </c>
      <c r="CZ203">
        <v>5.4904620062397601E-6</v>
      </c>
      <c r="DA203">
        <v>1.04662863101111E-4</v>
      </c>
      <c r="DC203">
        <v>1.0908940597447001E-2</v>
      </c>
      <c r="DD203">
        <v>2.2358476247118001E-3</v>
      </c>
      <c r="DE203">
        <v>1.46293222818508E-5</v>
      </c>
      <c r="DF203">
        <v>9.6466178112351603E-5</v>
      </c>
      <c r="DG203">
        <v>1.23463161366041E-7</v>
      </c>
      <c r="DH203">
        <v>3.7000181005662602E-2</v>
      </c>
      <c r="DI203">
        <v>4.5260730112193099E-4</v>
      </c>
      <c r="DJ203">
        <v>2.6461370485278098E-4</v>
      </c>
      <c r="DK203">
        <v>2.2824964715776699E-4</v>
      </c>
      <c r="DL203">
        <v>3.64805069167858E-7</v>
      </c>
      <c r="DN203">
        <v>5.9584865989677097E-4</v>
      </c>
      <c r="DO203">
        <v>3.2727246355819099E-3</v>
      </c>
      <c r="DP203">
        <v>3.5045757803011502E-4</v>
      </c>
      <c r="DQ203">
        <v>8.1798759408153697E-3</v>
      </c>
      <c r="DR203">
        <v>2.8295922030820399E-2</v>
      </c>
      <c r="DS203">
        <v>1.1177815275951001E-2</v>
      </c>
      <c r="DT203">
        <v>3.39354501295469E-2</v>
      </c>
      <c r="DU203">
        <v>2.1583332985418901E-3</v>
      </c>
      <c r="DV203">
        <v>3.1350625573909599E-5</v>
      </c>
      <c r="DW203">
        <v>4.6106706552739704E-3</v>
      </c>
      <c r="DX203">
        <v>5.8850054351169299E-3</v>
      </c>
      <c r="DZ203">
        <v>1.25175469519765E-2</v>
      </c>
      <c r="EA203">
        <v>9.7737520881920905E-4</v>
      </c>
      <c r="EB203">
        <v>1.79858354995446E-6</v>
      </c>
      <c r="EE203">
        <v>4.7279616603084502E-5</v>
      </c>
      <c r="EF203">
        <v>1.92236787043494E-3</v>
      </c>
      <c r="EG203">
        <v>2.4602440318062502E-7</v>
      </c>
      <c r="EH203">
        <v>1.9593439620926901E-2</v>
      </c>
      <c r="EJ203">
        <v>4.6519750967362203E-2</v>
      </c>
      <c r="EK203">
        <v>5.6361922423184898E-5</v>
      </c>
      <c r="EN203">
        <v>7.2412019323989E-6</v>
      </c>
      <c r="EO203">
        <v>7.0905976143346701E-4</v>
      </c>
      <c r="EP203">
        <v>2.3654622686664899E-7</v>
      </c>
      <c r="EQ203">
        <v>4.4834504321571102E-4</v>
      </c>
      <c r="ER203">
        <v>2.7811663567062E-4</v>
      </c>
      <c r="ES203">
        <v>1.27761538833113E-5</v>
      </c>
      <c r="EU203">
        <v>2.15968736230691E-4</v>
      </c>
      <c r="EV203">
        <v>1.88535777097362E-2</v>
      </c>
      <c r="EW203">
        <v>7.2857631750598197E-6</v>
      </c>
      <c r="EX203">
        <v>1.5306471360426699E-5</v>
      </c>
      <c r="EY203">
        <v>3.11179408282625E-3</v>
      </c>
      <c r="EZ203">
        <v>1.60726425287359E-2</v>
      </c>
      <c r="FA203">
        <v>7.1329646346702106E-5</v>
      </c>
      <c r="FB203">
        <v>2.6013390608968902E-4</v>
      </c>
      <c r="FC203">
        <v>2.2732142845211601E-3</v>
      </c>
      <c r="FD203">
        <v>2.2386943039290799E-2</v>
      </c>
      <c r="FE203">
        <v>5.6760388678070699E-2</v>
      </c>
      <c r="FF203">
        <v>1.13835816969588E-2</v>
      </c>
      <c r="FI203">
        <v>4.0456884844389998E-7</v>
      </c>
    </row>
    <row r="204" spans="1:166" x14ac:dyDescent="0.25">
      <c r="A204" s="1">
        <v>43040</v>
      </c>
      <c r="B204">
        <v>8.3625009375998106E-6</v>
      </c>
      <c r="C204">
        <v>1.08402085204049E-5</v>
      </c>
      <c r="D204">
        <v>3.5685431667917197E-2</v>
      </c>
      <c r="E204">
        <v>3.83279178245285E-4</v>
      </c>
      <c r="H204">
        <v>3.16642493822068E-5</v>
      </c>
      <c r="I204">
        <v>1.57785586907706E-4</v>
      </c>
      <c r="L204">
        <v>1.43202009415121E-5</v>
      </c>
      <c r="M204">
        <v>2.4913203143072701E-2</v>
      </c>
      <c r="N204">
        <v>1.58570290784018E-6</v>
      </c>
      <c r="O204">
        <v>2.34425099506208E-3</v>
      </c>
      <c r="P204">
        <v>5.9956203327055603E-3</v>
      </c>
      <c r="R204">
        <v>6.7494944651564301E-6</v>
      </c>
      <c r="S204">
        <v>6.67151918234162E-3</v>
      </c>
      <c r="V204">
        <v>8.7907088721857499E-2</v>
      </c>
      <c r="W204">
        <v>2.22890122124512E-4</v>
      </c>
      <c r="X204">
        <v>6.1420691152573004E-5</v>
      </c>
      <c r="AB204">
        <v>1.54342070537391E-4</v>
      </c>
      <c r="AC204">
        <v>6.0114007574429301E-4</v>
      </c>
      <c r="AD204">
        <v>1.1328505002766599E-4</v>
      </c>
      <c r="AG204">
        <v>2.4165665982056699E-2</v>
      </c>
      <c r="AH204">
        <v>2.0591448616382398E-2</v>
      </c>
      <c r="AI204">
        <v>3.59337793534767E-3</v>
      </c>
      <c r="AK204">
        <v>2.5602773373936102E-4</v>
      </c>
      <c r="AL204">
        <v>1.0611565764659E-4</v>
      </c>
      <c r="AM204">
        <v>1.3983259126155201E-4</v>
      </c>
      <c r="AN204">
        <v>8.0536854656306503E-5</v>
      </c>
      <c r="AP204">
        <v>1.1232637638633101E-4</v>
      </c>
      <c r="AQ204">
        <v>1.28475472148036E-3</v>
      </c>
      <c r="AR204">
        <v>1.34808120598748E-2</v>
      </c>
      <c r="AU204">
        <v>6.1211235844059605E-4</v>
      </c>
      <c r="AV204">
        <v>8.1037454435381202E-3</v>
      </c>
      <c r="AW204">
        <v>3.9223218896921097E-2</v>
      </c>
      <c r="AX204">
        <v>1.5751746101939001E-4</v>
      </c>
      <c r="AZ204">
        <v>3.88574927228044E-7</v>
      </c>
      <c r="BA204">
        <v>4.1432776058663999E-7</v>
      </c>
      <c r="BC204">
        <v>4.3885605099691502E-7</v>
      </c>
      <c r="BD204">
        <v>2.56079459538617E-3</v>
      </c>
      <c r="BE204">
        <v>5.1256346564505702E-5</v>
      </c>
      <c r="BH204">
        <v>9.5983549659635903E-3</v>
      </c>
      <c r="BI204">
        <v>1.1879813443996801E-3</v>
      </c>
      <c r="BJ204">
        <v>5.5979914709094001E-3</v>
      </c>
      <c r="BK204">
        <v>7.6868143590080594E-6</v>
      </c>
      <c r="BL204">
        <v>2.2872038009370101E-3</v>
      </c>
      <c r="BO204">
        <v>1.0777247049424401E-5</v>
      </c>
      <c r="BP204">
        <v>1.9557929403876201E-4</v>
      </c>
      <c r="BQ204">
        <v>8.2955908949071603E-5</v>
      </c>
      <c r="BR204">
        <v>3.2996446401801298E-3</v>
      </c>
      <c r="BS204">
        <v>9.0252781241926802E-6</v>
      </c>
      <c r="BU204">
        <v>0.11548008617946599</v>
      </c>
      <c r="BV204">
        <v>5.4161636283233498E-2</v>
      </c>
      <c r="BW204">
        <v>2.50271478135685E-2</v>
      </c>
      <c r="BX204">
        <v>4.7047080362234601E-3</v>
      </c>
      <c r="BY204">
        <v>8.6354000470930305E-3</v>
      </c>
      <c r="BZ204">
        <v>3.7753742184506302E-3</v>
      </c>
      <c r="CA204">
        <v>4.0073941802292803E-2</v>
      </c>
      <c r="CC204">
        <v>3.8806737476325798E-3</v>
      </c>
      <c r="CD204">
        <v>9.7383500551438493E-3</v>
      </c>
      <c r="CE204">
        <v>6.8665930333556999E-5</v>
      </c>
      <c r="CF204">
        <v>1.0735507424648801E-5</v>
      </c>
      <c r="CG204">
        <v>2.6566345900044001E-3</v>
      </c>
      <c r="CH204">
        <v>1.04016750928048E-4</v>
      </c>
      <c r="CI204">
        <v>3.2123250510453201E-3</v>
      </c>
      <c r="CJ204">
        <v>4.0292742606911399E-3</v>
      </c>
      <c r="CM204">
        <v>5.2613067070808497E-4</v>
      </c>
      <c r="CN204">
        <v>1.6714484343549601E-3</v>
      </c>
      <c r="CQ204">
        <v>1.1016890238094699E-3</v>
      </c>
      <c r="CS204">
        <v>3.4324346333531097E-2</v>
      </c>
      <c r="CV204">
        <v>1.4256379215742E-2</v>
      </c>
      <c r="CW204">
        <v>5.1445063427174699E-6</v>
      </c>
      <c r="CX204">
        <v>1.82932382999112E-3</v>
      </c>
      <c r="CY204">
        <v>4.33365792189942E-3</v>
      </c>
      <c r="CZ204">
        <v>5.4904620062397601E-6</v>
      </c>
      <c r="DA204">
        <v>1.04662863101111E-4</v>
      </c>
      <c r="DC204">
        <v>1.0908940597447001E-2</v>
      </c>
      <c r="DD204">
        <v>2.2358476247118001E-3</v>
      </c>
      <c r="DE204">
        <v>1.46293222818508E-5</v>
      </c>
      <c r="DF204">
        <v>9.6466178112351603E-5</v>
      </c>
      <c r="DG204">
        <v>1.23463161366041E-7</v>
      </c>
      <c r="DH204">
        <v>3.7000181005662602E-2</v>
      </c>
      <c r="DI204">
        <v>4.5260730112193099E-4</v>
      </c>
      <c r="DJ204">
        <v>2.6461370485278098E-4</v>
      </c>
      <c r="DK204">
        <v>2.2824964715776699E-4</v>
      </c>
      <c r="DL204">
        <v>3.64805069167858E-7</v>
      </c>
      <c r="DN204">
        <v>5.9584865989677097E-4</v>
      </c>
      <c r="DO204">
        <v>3.2727246355819099E-3</v>
      </c>
      <c r="DP204">
        <v>3.5045757803011502E-4</v>
      </c>
      <c r="DQ204">
        <v>8.1798759408153697E-3</v>
      </c>
      <c r="DR204">
        <v>2.8295922030820399E-2</v>
      </c>
      <c r="DS204">
        <v>1.1177815275951001E-2</v>
      </c>
      <c r="DT204">
        <v>3.39354501295469E-2</v>
      </c>
      <c r="DU204">
        <v>2.1583332985418901E-3</v>
      </c>
      <c r="DV204">
        <v>3.1350625573909599E-5</v>
      </c>
      <c r="DW204">
        <v>4.6106706552739704E-3</v>
      </c>
      <c r="DX204">
        <v>5.8850054351169299E-3</v>
      </c>
      <c r="DZ204">
        <v>1.25175469519765E-2</v>
      </c>
      <c r="EA204">
        <v>9.7737520881920905E-4</v>
      </c>
      <c r="EB204">
        <v>1.79858354995446E-6</v>
      </c>
      <c r="EE204">
        <v>4.7279616603084502E-5</v>
      </c>
      <c r="EF204">
        <v>1.92236787043494E-3</v>
      </c>
      <c r="EG204">
        <v>2.4602440318062502E-7</v>
      </c>
      <c r="EH204">
        <v>1.9593439620926901E-2</v>
      </c>
      <c r="EJ204">
        <v>4.6519750967362203E-2</v>
      </c>
      <c r="EK204">
        <v>5.6361922423184898E-5</v>
      </c>
      <c r="EN204">
        <v>7.2412019323989E-6</v>
      </c>
      <c r="EO204">
        <v>7.0905976143346701E-4</v>
      </c>
      <c r="EP204">
        <v>2.3654622686664899E-7</v>
      </c>
      <c r="EQ204">
        <v>4.4834504321571102E-4</v>
      </c>
      <c r="ER204">
        <v>2.7811663567062E-4</v>
      </c>
      <c r="ES204">
        <v>1.27761538833113E-5</v>
      </c>
      <c r="EU204">
        <v>2.15968736230691E-4</v>
      </c>
      <c r="EV204">
        <v>1.88535777097362E-2</v>
      </c>
      <c r="EW204">
        <v>7.2857631750598197E-6</v>
      </c>
      <c r="EX204">
        <v>1.5306471360426699E-5</v>
      </c>
      <c r="EY204">
        <v>3.11179408282625E-3</v>
      </c>
      <c r="EZ204">
        <v>1.60726425287359E-2</v>
      </c>
      <c r="FA204">
        <v>7.1329646346702106E-5</v>
      </c>
      <c r="FB204">
        <v>2.6013390608968902E-4</v>
      </c>
      <c r="FC204">
        <v>2.2732142845211601E-3</v>
      </c>
      <c r="FD204">
        <v>2.2386943039290799E-2</v>
      </c>
      <c r="FE204">
        <v>5.6760388678070699E-2</v>
      </c>
      <c r="FF204">
        <v>1.13835816969588E-2</v>
      </c>
      <c r="FI204">
        <v>4.0456884844389998E-7</v>
      </c>
    </row>
    <row r="205" spans="1:166" x14ac:dyDescent="0.25">
      <c r="A205" s="1">
        <v>43070</v>
      </c>
      <c r="B205">
        <v>8.3625009375998106E-6</v>
      </c>
      <c r="C205">
        <v>1.08402085204049E-5</v>
      </c>
      <c r="D205">
        <v>3.5685431667917197E-2</v>
      </c>
      <c r="E205">
        <v>3.83279178245285E-4</v>
      </c>
      <c r="H205">
        <v>3.16642493822068E-5</v>
      </c>
      <c r="I205">
        <v>1.57785586907706E-4</v>
      </c>
      <c r="L205">
        <v>1.43202009415121E-5</v>
      </c>
      <c r="M205">
        <v>2.4913203143072701E-2</v>
      </c>
      <c r="N205">
        <v>1.58570290784018E-6</v>
      </c>
      <c r="O205">
        <v>2.34425099506208E-3</v>
      </c>
      <c r="P205">
        <v>5.9956203327055603E-3</v>
      </c>
      <c r="R205">
        <v>6.7494944651564301E-6</v>
      </c>
      <c r="S205">
        <v>6.67151918234162E-3</v>
      </c>
      <c r="V205">
        <v>8.7907088721857499E-2</v>
      </c>
      <c r="W205">
        <v>2.22890122124512E-4</v>
      </c>
      <c r="X205">
        <v>6.1420691152573004E-5</v>
      </c>
      <c r="AB205">
        <v>1.54342070537391E-4</v>
      </c>
      <c r="AC205">
        <v>6.0114007574429301E-4</v>
      </c>
      <c r="AD205">
        <v>1.1328505002766599E-4</v>
      </c>
      <c r="AG205">
        <v>2.4165665982056699E-2</v>
      </c>
      <c r="AH205">
        <v>2.0591448616382398E-2</v>
      </c>
      <c r="AI205">
        <v>3.59337793534767E-3</v>
      </c>
      <c r="AK205">
        <v>2.5602773373936102E-4</v>
      </c>
      <c r="AL205">
        <v>1.0611565764659E-4</v>
      </c>
      <c r="AM205">
        <v>1.3983259126155201E-4</v>
      </c>
      <c r="AN205">
        <v>8.0536854656306503E-5</v>
      </c>
      <c r="AP205">
        <v>1.1232637638633101E-4</v>
      </c>
      <c r="AQ205">
        <v>1.28475472148036E-3</v>
      </c>
      <c r="AR205">
        <v>1.34808120598748E-2</v>
      </c>
      <c r="AU205">
        <v>6.1211235844059605E-4</v>
      </c>
      <c r="AV205">
        <v>8.1037454435381202E-3</v>
      </c>
      <c r="AW205">
        <v>3.9223218896921097E-2</v>
      </c>
      <c r="AX205">
        <v>1.5751746101939001E-4</v>
      </c>
      <c r="AZ205">
        <v>3.88574927228044E-7</v>
      </c>
      <c r="BA205">
        <v>4.1432776058663999E-7</v>
      </c>
      <c r="BC205">
        <v>4.3885605099691502E-7</v>
      </c>
      <c r="BD205">
        <v>2.56079459538617E-3</v>
      </c>
      <c r="BE205">
        <v>5.1256346564505702E-5</v>
      </c>
      <c r="BH205">
        <v>9.5983549659635903E-3</v>
      </c>
      <c r="BI205">
        <v>1.1879813443996801E-3</v>
      </c>
      <c r="BJ205">
        <v>5.5979914709094001E-3</v>
      </c>
      <c r="BK205">
        <v>7.6868143590080594E-6</v>
      </c>
      <c r="BL205">
        <v>2.2872038009370101E-3</v>
      </c>
      <c r="BO205">
        <v>1.0777247049424401E-5</v>
      </c>
      <c r="BP205">
        <v>1.9557929403876201E-4</v>
      </c>
      <c r="BQ205">
        <v>8.2955908949071603E-5</v>
      </c>
      <c r="BR205">
        <v>3.2996446401801298E-3</v>
      </c>
      <c r="BS205">
        <v>9.0252781241926802E-6</v>
      </c>
      <c r="BU205">
        <v>0.11548008617946599</v>
      </c>
      <c r="BV205">
        <v>5.4161636283233498E-2</v>
      </c>
      <c r="BW205">
        <v>2.50271478135685E-2</v>
      </c>
      <c r="BX205">
        <v>4.7047080362234601E-3</v>
      </c>
      <c r="BY205">
        <v>8.6354000470930305E-3</v>
      </c>
      <c r="BZ205">
        <v>3.7753742184506302E-3</v>
      </c>
      <c r="CA205">
        <v>4.0073941802292803E-2</v>
      </c>
      <c r="CC205">
        <v>3.8806737476325798E-3</v>
      </c>
      <c r="CD205">
        <v>9.7383500551438493E-3</v>
      </c>
      <c r="CE205">
        <v>6.8665930333556999E-5</v>
      </c>
      <c r="CF205">
        <v>1.0735507424648801E-5</v>
      </c>
      <c r="CG205">
        <v>2.6566345900044001E-3</v>
      </c>
      <c r="CH205">
        <v>1.04016750928048E-4</v>
      </c>
      <c r="CI205">
        <v>3.2123250510453201E-3</v>
      </c>
      <c r="CJ205">
        <v>4.0292742606911399E-3</v>
      </c>
      <c r="CM205">
        <v>5.2613067070808497E-4</v>
      </c>
      <c r="CN205">
        <v>1.6714484343549601E-3</v>
      </c>
      <c r="CQ205">
        <v>1.1016890238094699E-3</v>
      </c>
      <c r="CS205">
        <v>3.4324346333531097E-2</v>
      </c>
      <c r="CV205">
        <v>1.4256379215742E-2</v>
      </c>
      <c r="CW205">
        <v>5.1445063427174699E-6</v>
      </c>
      <c r="CX205">
        <v>1.82932382999112E-3</v>
      </c>
      <c r="CY205">
        <v>4.33365792189942E-3</v>
      </c>
      <c r="CZ205">
        <v>5.4904620062397601E-6</v>
      </c>
      <c r="DA205">
        <v>1.04662863101111E-4</v>
      </c>
      <c r="DC205">
        <v>1.0908940597447001E-2</v>
      </c>
      <c r="DD205">
        <v>2.2358476247118001E-3</v>
      </c>
      <c r="DE205">
        <v>1.46293222818508E-5</v>
      </c>
      <c r="DF205">
        <v>9.6466178112351603E-5</v>
      </c>
      <c r="DG205">
        <v>1.23463161366041E-7</v>
      </c>
      <c r="DH205">
        <v>3.7000181005662602E-2</v>
      </c>
      <c r="DI205">
        <v>4.5260730112193099E-4</v>
      </c>
      <c r="DJ205">
        <v>2.6461370485278098E-4</v>
      </c>
      <c r="DK205">
        <v>2.2824964715776699E-4</v>
      </c>
      <c r="DL205">
        <v>3.64805069167858E-7</v>
      </c>
      <c r="DN205">
        <v>5.9584865989677097E-4</v>
      </c>
      <c r="DO205">
        <v>3.2727246355819099E-3</v>
      </c>
      <c r="DP205">
        <v>3.5045757803011502E-4</v>
      </c>
      <c r="DQ205">
        <v>8.1798759408153697E-3</v>
      </c>
      <c r="DR205">
        <v>2.8295922030820399E-2</v>
      </c>
      <c r="DS205">
        <v>1.1177815275951001E-2</v>
      </c>
      <c r="DT205">
        <v>3.39354501295469E-2</v>
      </c>
      <c r="DU205">
        <v>2.1583332985418901E-3</v>
      </c>
      <c r="DV205">
        <v>3.1350625573909599E-5</v>
      </c>
      <c r="DW205">
        <v>4.6106706552739704E-3</v>
      </c>
      <c r="DX205">
        <v>5.8850054351169299E-3</v>
      </c>
      <c r="DZ205">
        <v>1.25175469519765E-2</v>
      </c>
      <c r="EA205">
        <v>9.7737520881920905E-4</v>
      </c>
      <c r="EB205">
        <v>1.79858354995446E-6</v>
      </c>
      <c r="EE205">
        <v>4.7279616603084502E-5</v>
      </c>
      <c r="EF205">
        <v>1.92236787043494E-3</v>
      </c>
      <c r="EG205">
        <v>2.4602440318062502E-7</v>
      </c>
      <c r="EH205">
        <v>1.9593439620926901E-2</v>
      </c>
      <c r="EJ205">
        <v>4.6519750967362203E-2</v>
      </c>
      <c r="EK205">
        <v>5.6361922423184898E-5</v>
      </c>
      <c r="EN205">
        <v>7.2412019323989E-6</v>
      </c>
      <c r="EO205">
        <v>7.0905976143346701E-4</v>
      </c>
      <c r="EP205">
        <v>2.3654622686664899E-7</v>
      </c>
      <c r="EQ205">
        <v>4.4834504321571102E-4</v>
      </c>
      <c r="ER205">
        <v>2.7811663567062E-4</v>
      </c>
      <c r="ES205">
        <v>1.27761538833113E-5</v>
      </c>
      <c r="EU205">
        <v>2.15968736230691E-4</v>
      </c>
      <c r="EV205">
        <v>1.88535777097362E-2</v>
      </c>
      <c r="EW205">
        <v>7.2857631750598197E-6</v>
      </c>
      <c r="EX205">
        <v>1.5306471360426699E-5</v>
      </c>
      <c r="EY205">
        <v>3.11179408282625E-3</v>
      </c>
      <c r="EZ205">
        <v>1.60726425287359E-2</v>
      </c>
      <c r="FA205">
        <v>7.1329646346702106E-5</v>
      </c>
      <c r="FB205">
        <v>2.6013390608968902E-4</v>
      </c>
      <c r="FC205">
        <v>2.2732142845211601E-3</v>
      </c>
      <c r="FD205">
        <v>2.2386943039290799E-2</v>
      </c>
      <c r="FE205">
        <v>5.6760388678070699E-2</v>
      </c>
      <c r="FF205">
        <v>1.13835816969588E-2</v>
      </c>
      <c r="FI205">
        <v>4.0456884844389998E-7</v>
      </c>
    </row>
    <row r="206" spans="1:166" x14ac:dyDescent="0.25">
      <c r="A206" s="1">
        <v>43101</v>
      </c>
      <c r="D206">
        <v>5.3450659097520697E-2</v>
      </c>
      <c r="E206">
        <v>1.7557047385501599E-4</v>
      </c>
      <c r="L206">
        <v>1.57501703698826E-5</v>
      </c>
      <c r="M206">
        <v>2.37061033550615E-2</v>
      </c>
      <c r="O206">
        <v>3.0344908122527299E-3</v>
      </c>
      <c r="P206">
        <v>8.4127075026503104E-3</v>
      </c>
      <c r="S206">
        <v>7.2555251626920097E-3</v>
      </c>
      <c r="V206">
        <v>9.3988279703909203E-2</v>
      </c>
      <c r="X206">
        <v>4.4583362694149897E-5</v>
      </c>
      <c r="AC206">
        <v>1.8811302031293399E-3</v>
      </c>
      <c r="AD206">
        <v>2.53763504531529E-3</v>
      </c>
      <c r="AG206">
        <v>2.9339094176960699E-2</v>
      </c>
      <c r="AH206">
        <v>4.2817488831617102E-2</v>
      </c>
      <c r="AI206">
        <v>3.7956069587983901E-3</v>
      </c>
      <c r="AK206">
        <v>1.0471820835812001E-4</v>
      </c>
      <c r="AL206">
        <v>6.4862249795311406E-5</v>
      </c>
      <c r="AM206">
        <v>9.8332913906490897E-5</v>
      </c>
      <c r="AP206">
        <v>1.2371567115902499E-4</v>
      </c>
      <c r="AQ206">
        <v>2.4962078694641199E-3</v>
      </c>
      <c r="AR206">
        <v>1.64253592436992E-2</v>
      </c>
      <c r="AU206">
        <v>7.1380750679518904E-4</v>
      </c>
      <c r="AV206">
        <v>9.5649206550171995E-3</v>
      </c>
      <c r="AW206">
        <v>2.9569649083128001E-2</v>
      </c>
      <c r="AX206">
        <v>4.44127950308888E-5</v>
      </c>
      <c r="BD206">
        <v>2.9346897522790098E-3</v>
      </c>
      <c r="BE206">
        <v>4.9286441755979503E-5</v>
      </c>
      <c r="BH206">
        <v>9.5714822889825506E-3</v>
      </c>
      <c r="BI206">
        <v>1.8968503609656799E-3</v>
      </c>
      <c r="BJ206">
        <v>6.4233699571993796E-3</v>
      </c>
      <c r="BL206">
        <v>1.1243566395308601E-3</v>
      </c>
      <c r="BO206">
        <v>1.81732585249445E-4</v>
      </c>
      <c r="BQ206">
        <v>5.9508905222627102E-5</v>
      </c>
      <c r="BR206">
        <v>3.59459826856489E-3</v>
      </c>
      <c r="BU206">
        <v>8.9774645972766007E-2</v>
      </c>
      <c r="BV206">
        <v>5.06283346584043E-2</v>
      </c>
      <c r="BW206">
        <v>1.95518429019974E-2</v>
      </c>
      <c r="BX206">
        <v>9.2093573129430895E-3</v>
      </c>
      <c r="BY206">
        <v>1.3600897143824399E-2</v>
      </c>
      <c r="BZ206">
        <v>6.02213529718287E-3</v>
      </c>
      <c r="CA206">
        <v>3.45488482907855E-2</v>
      </c>
      <c r="CC206">
        <v>2.8061234355955399E-3</v>
      </c>
      <c r="CD206">
        <v>8.4214036578358006E-3</v>
      </c>
      <c r="CE206">
        <v>4.0291018710104901E-5</v>
      </c>
      <c r="CG206">
        <v>1.0872727072002201E-4</v>
      </c>
      <c r="CH206">
        <v>2.6042175515409199E-5</v>
      </c>
      <c r="CJ206">
        <v>3.2678508377441402E-3</v>
      </c>
      <c r="CM206">
        <v>2.3185362097516799E-3</v>
      </c>
      <c r="CN206">
        <v>1.99101153815422E-3</v>
      </c>
      <c r="CQ206">
        <v>6.2689558686549298E-4</v>
      </c>
      <c r="CS206">
        <v>3.0777989629398199E-2</v>
      </c>
      <c r="CV206">
        <v>2.07184045307135E-2</v>
      </c>
      <c r="CX206">
        <v>1.9914600429655998E-3</v>
      </c>
      <c r="CY206">
        <v>6.1605331404009697E-3</v>
      </c>
      <c r="DC206">
        <v>1.09038609968738E-2</v>
      </c>
      <c r="DD206">
        <v>4.2893933407728803E-3</v>
      </c>
      <c r="DH206">
        <v>5.5008646068775799E-2</v>
      </c>
      <c r="DI206">
        <v>2.3426131432292E-4</v>
      </c>
      <c r="DK206">
        <v>1.3109584262459401E-4</v>
      </c>
      <c r="DN206">
        <v>6.4056180163552E-4</v>
      </c>
      <c r="DO206">
        <v>1.47001302085932E-3</v>
      </c>
      <c r="DP206">
        <v>5.1079019536093295E-4</v>
      </c>
      <c r="DQ206">
        <v>1.06059507889636E-2</v>
      </c>
      <c r="DR206">
        <v>2.7190572325876902E-2</v>
      </c>
      <c r="DS206">
        <v>1.9886342481489998E-2</v>
      </c>
      <c r="DT206">
        <v>3.4541633263566997E-2</v>
      </c>
      <c r="DU206">
        <v>1.4198372486458701E-4</v>
      </c>
      <c r="DV206">
        <v>3.6068073946123897E-5</v>
      </c>
      <c r="DW206">
        <v>2.1012526406668101E-5</v>
      </c>
      <c r="DX206">
        <v>1.0940875493689099E-2</v>
      </c>
      <c r="DZ206">
        <v>1.43068202811124E-2</v>
      </c>
      <c r="EA206">
        <v>1.0887524459669601E-3</v>
      </c>
      <c r="EB206">
        <v>2.1120762440376501E-6</v>
      </c>
      <c r="EE206">
        <v>6.05725517342258E-5</v>
      </c>
      <c r="EH206">
        <v>1.5493204129319E-2</v>
      </c>
      <c r="EJ206">
        <v>3.9051318021623899E-2</v>
      </c>
      <c r="EK206">
        <v>1.05674025342693E-5</v>
      </c>
      <c r="EO206">
        <v>1.9969870067238101E-4</v>
      </c>
      <c r="EQ206">
        <v>7.0576122240982001E-4</v>
      </c>
      <c r="ER206">
        <v>2.5792613078141598E-4</v>
      </c>
      <c r="EV206">
        <v>1.7005635998173799E-2</v>
      </c>
      <c r="EY206">
        <v>2.0572908611705002E-3</v>
      </c>
      <c r="EZ206">
        <v>2.1288823195982399E-2</v>
      </c>
      <c r="FB206">
        <v>5.4112181487075198E-5</v>
      </c>
      <c r="FC206">
        <v>2.9477213928775902E-3</v>
      </c>
      <c r="FD206">
        <v>2.87199031439122E-2</v>
      </c>
      <c r="FE206">
        <v>1.12123153865313E-2</v>
      </c>
      <c r="FF206">
        <v>1.08965867122325E-2</v>
      </c>
    </row>
    <row r="207" spans="1:166" x14ac:dyDescent="0.25">
      <c r="A207" s="1">
        <v>43132</v>
      </c>
      <c r="D207">
        <v>5.3450659097520697E-2</v>
      </c>
      <c r="E207">
        <v>1.7557047385501599E-4</v>
      </c>
      <c r="L207">
        <v>1.57501703698826E-5</v>
      </c>
      <c r="M207">
        <v>2.37061033550615E-2</v>
      </c>
      <c r="O207">
        <v>3.0344908122527299E-3</v>
      </c>
      <c r="P207">
        <v>8.4127075026503104E-3</v>
      </c>
      <c r="S207">
        <v>7.2555251626920097E-3</v>
      </c>
      <c r="V207">
        <v>9.3988279703909203E-2</v>
      </c>
      <c r="X207">
        <v>4.4583362694149897E-5</v>
      </c>
      <c r="AC207">
        <v>1.8811302031293399E-3</v>
      </c>
      <c r="AD207">
        <v>2.53763504531529E-3</v>
      </c>
      <c r="AG207">
        <v>2.9339094176960699E-2</v>
      </c>
      <c r="AH207">
        <v>4.2817488831617102E-2</v>
      </c>
      <c r="AI207">
        <v>3.7956069587983901E-3</v>
      </c>
      <c r="AK207">
        <v>1.0471820835812001E-4</v>
      </c>
      <c r="AL207">
        <v>6.4862249795311406E-5</v>
      </c>
      <c r="AM207">
        <v>9.8332913906490897E-5</v>
      </c>
      <c r="AP207">
        <v>1.2371567115902499E-4</v>
      </c>
      <c r="AQ207">
        <v>2.4962078694641199E-3</v>
      </c>
      <c r="AR207">
        <v>1.64253592436992E-2</v>
      </c>
      <c r="AU207">
        <v>7.1380750679518904E-4</v>
      </c>
      <c r="AV207">
        <v>9.5649206550171995E-3</v>
      </c>
      <c r="AW207">
        <v>2.9569649083128001E-2</v>
      </c>
      <c r="AX207">
        <v>4.44127950308888E-5</v>
      </c>
      <c r="BD207">
        <v>2.9346897522790098E-3</v>
      </c>
      <c r="BE207">
        <v>4.9286441755979503E-5</v>
      </c>
      <c r="BH207">
        <v>9.5714822889825506E-3</v>
      </c>
      <c r="BI207">
        <v>1.8968503609656799E-3</v>
      </c>
      <c r="BJ207">
        <v>6.4233699571993796E-3</v>
      </c>
      <c r="BL207">
        <v>1.1243566395308601E-3</v>
      </c>
      <c r="BO207">
        <v>1.81732585249445E-4</v>
      </c>
      <c r="BQ207">
        <v>5.9508905222627102E-5</v>
      </c>
      <c r="BR207">
        <v>3.59459826856489E-3</v>
      </c>
      <c r="BU207">
        <v>8.9774645972766007E-2</v>
      </c>
      <c r="BV207">
        <v>5.06283346584043E-2</v>
      </c>
      <c r="BW207">
        <v>1.95518429019974E-2</v>
      </c>
      <c r="BX207">
        <v>9.2093573129430895E-3</v>
      </c>
      <c r="BY207">
        <v>1.3600897143824399E-2</v>
      </c>
      <c r="BZ207">
        <v>6.02213529718287E-3</v>
      </c>
      <c r="CA207">
        <v>3.45488482907855E-2</v>
      </c>
      <c r="CC207">
        <v>2.8061234355955399E-3</v>
      </c>
      <c r="CD207">
        <v>8.4214036578358006E-3</v>
      </c>
      <c r="CE207">
        <v>4.0291018710104901E-5</v>
      </c>
      <c r="CG207">
        <v>1.0872727072002201E-4</v>
      </c>
      <c r="CH207">
        <v>2.6042175515409199E-5</v>
      </c>
      <c r="CJ207">
        <v>3.2678508377441402E-3</v>
      </c>
      <c r="CM207">
        <v>2.3185362097516799E-3</v>
      </c>
      <c r="CN207">
        <v>1.99101153815422E-3</v>
      </c>
      <c r="CQ207">
        <v>6.2689558686549298E-4</v>
      </c>
      <c r="CS207">
        <v>3.0777989629398199E-2</v>
      </c>
      <c r="CV207">
        <v>2.07184045307135E-2</v>
      </c>
      <c r="CX207">
        <v>1.9914600429655998E-3</v>
      </c>
      <c r="CY207">
        <v>6.1605331404009697E-3</v>
      </c>
      <c r="DC207">
        <v>1.09038609968738E-2</v>
      </c>
      <c r="DD207">
        <v>4.2893933407728803E-3</v>
      </c>
      <c r="DH207">
        <v>5.5008646068775799E-2</v>
      </c>
      <c r="DI207">
        <v>2.3426131432292E-4</v>
      </c>
      <c r="DK207">
        <v>1.3109584262459401E-4</v>
      </c>
      <c r="DN207">
        <v>6.4056180163552E-4</v>
      </c>
      <c r="DO207">
        <v>1.47001302085932E-3</v>
      </c>
      <c r="DP207">
        <v>5.1079019536093295E-4</v>
      </c>
      <c r="DQ207">
        <v>1.06059507889636E-2</v>
      </c>
      <c r="DR207">
        <v>2.7190572325876902E-2</v>
      </c>
      <c r="DS207">
        <v>1.9886342481489998E-2</v>
      </c>
      <c r="DT207">
        <v>3.4541633263566997E-2</v>
      </c>
      <c r="DU207">
        <v>1.4198372486458701E-4</v>
      </c>
      <c r="DV207">
        <v>3.6068073946123897E-5</v>
      </c>
      <c r="DW207">
        <v>2.1012526406668101E-5</v>
      </c>
      <c r="DX207">
        <v>1.0940875493689099E-2</v>
      </c>
      <c r="DZ207">
        <v>1.43068202811124E-2</v>
      </c>
      <c r="EA207">
        <v>1.0887524459669601E-3</v>
      </c>
      <c r="EB207">
        <v>2.1120762440376501E-6</v>
      </c>
      <c r="EE207">
        <v>6.05725517342258E-5</v>
      </c>
      <c r="EH207">
        <v>1.5493204129319E-2</v>
      </c>
      <c r="EJ207">
        <v>3.9051318021623899E-2</v>
      </c>
      <c r="EK207">
        <v>1.05674025342693E-5</v>
      </c>
      <c r="EO207">
        <v>1.9969870067238101E-4</v>
      </c>
      <c r="EQ207">
        <v>7.0576122240982001E-4</v>
      </c>
      <c r="ER207">
        <v>2.5792613078141598E-4</v>
      </c>
      <c r="EV207">
        <v>1.7005635998173799E-2</v>
      </c>
      <c r="EY207">
        <v>2.0572908611705002E-3</v>
      </c>
      <c r="EZ207">
        <v>2.1288823195982399E-2</v>
      </c>
      <c r="FB207">
        <v>5.4112181487075198E-5</v>
      </c>
      <c r="FC207">
        <v>2.9477213928775902E-3</v>
      </c>
      <c r="FD207">
        <v>2.87199031439122E-2</v>
      </c>
      <c r="FE207">
        <v>1.12123153865313E-2</v>
      </c>
      <c r="FF207">
        <v>1.08965867122325E-2</v>
      </c>
    </row>
    <row r="208" spans="1:166" x14ac:dyDescent="0.25">
      <c r="A208" s="1">
        <v>43160</v>
      </c>
      <c r="D208">
        <v>5.3450659097520697E-2</v>
      </c>
      <c r="E208">
        <v>1.7557047385501599E-4</v>
      </c>
      <c r="L208">
        <v>1.57501703698826E-5</v>
      </c>
      <c r="M208">
        <v>2.37061033550615E-2</v>
      </c>
      <c r="O208">
        <v>3.0344908122527299E-3</v>
      </c>
      <c r="P208">
        <v>8.4127075026503104E-3</v>
      </c>
      <c r="S208">
        <v>7.2555251626920097E-3</v>
      </c>
      <c r="V208">
        <v>9.3988279703909203E-2</v>
      </c>
      <c r="X208">
        <v>4.4583362694149897E-5</v>
      </c>
      <c r="AC208">
        <v>1.8811302031293399E-3</v>
      </c>
      <c r="AD208">
        <v>2.53763504531529E-3</v>
      </c>
      <c r="AG208">
        <v>2.9339094176960699E-2</v>
      </c>
      <c r="AH208">
        <v>4.2817488831617102E-2</v>
      </c>
      <c r="AI208">
        <v>3.7956069587983901E-3</v>
      </c>
      <c r="AK208">
        <v>1.0471820835812001E-4</v>
      </c>
      <c r="AL208">
        <v>6.4862249795311406E-5</v>
      </c>
      <c r="AM208">
        <v>9.8332913906490897E-5</v>
      </c>
      <c r="AP208">
        <v>1.2371567115902499E-4</v>
      </c>
      <c r="AQ208">
        <v>2.4962078694641199E-3</v>
      </c>
      <c r="AR208">
        <v>1.64253592436992E-2</v>
      </c>
      <c r="AU208">
        <v>7.1380750679518904E-4</v>
      </c>
      <c r="AV208">
        <v>9.5649206550171995E-3</v>
      </c>
      <c r="AW208">
        <v>2.9569649083128001E-2</v>
      </c>
      <c r="AX208">
        <v>4.44127950308888E-5</v>
      </c>
      <c r="BD208">
        <v>2.9346897522790098E-3</v>
      </c>
      <c r="BE208">
        <v>4.9286441755979503E-5</v>
      </c>
      <c r="BH208">
        <v>9.5714822889825506E-3</v>
      </c>
      <c r="BI208">
        <v>1.8968503609656799E-3</v>
      </c>
      <c r="BJ208">
        <v>6.4233699571993796E-3</v>
      </c>
      <c r="BL208">
        <v>1.1243566395308601E-3</v>
      </c>
      <c r="BO208">
        <v>1.81732585249445E-4</v>
      </c>
      <c r="BQ208">
        <v>5.9508905222627102E-5</v>
      </c>
      <c r="BR208">
        <v>3.59459826856489E-3</v>
      </c>
      <c r="BU208">
        <v>8.9774645972766007E-2</v>
      </c>
      <c r="BV208">
        <v>5.06283346584043E-2</v>
      </c>
      <c r="BW208">
        <v>1.95518429019974E-2</v>
      </c>
      <c r="BX208">
        <v>9.2093573129430895E-3</v>
      </c>
      <c r="BY208">
        <v>1.3600897143824399E-2</v>
      </c>
      <c r="BZ208">
        <v>6.02213529718287E-3</v>
      </c>
      <c r="CA208">
        <v>3.45488482907855E-2</v>
      </c>
      <c r="CC208">
        <v>2.8061234355955399E-3</v>
      </c>
      <c r="CD208">
        <v>8.4214036578358006E-3</v>
      </c>
      <c r="CE208">
        <v>4.0291018710104901E-5</v>
      </c>
      <c r="CG208">
        <v>1.0872727072002201E-4</v>
      </c>
      <c r="CH208">
        <v>2.6042175515409199E-5</v>
      </c>
      <c r="CJ208">
        <v>3.2678508377441402E-3</v>
      </c>
      <c r="CM208">
        <v>2.3185362097516799E-3</v>
      </c>
      <c r="CN208">
        <v>1.99101153815422E-3</v>
      </c>
      <c r="CQ208">
        <v>6.2689558686549298E-4</v>
      </c>
      <c r="CS208">
        <v>3.0777989629398199E-2</v>
      </c>
      <c r="CV208">
        <v>2.07184045307135E-2</v>
      </c>
      <c r="CX208">
        <v>1.9914600429655998E-3</v>
      </c>
      <c r="CY208">
        <v>6.1605331404009697E-3</v>
      </c>
      <c r="DC208">
        <v>1.09038609968738E-2</v>
      </c>
      <c r="DD208">
        <v>4.2893933407728803E-3</v>
      </c>
      <c r="DH208">
        <v>5.5008646068775799E-2</v>
      </c>
      <c r="DI208">
        <v>2.3426131432292E-4</v>
      </c>
      <c r="DK208">
        <v>1.3109584262459401E-4</v>
      </c>
      <c r="DN208">
        <v>6.4056180163552E-4</v>
      </c>
      <c r="DO208">
        <v>1.47001302085932E-3</v>
      </c>
      <c r="DP208">
        <v>5.1079019536093295E-4</v>
      </c>
      <c r="DQ208">
        <v>1.06059507889636E-2</v>
      </c>
      <c r="DR208">
        <v>2.7190572325876902E-2</v>
      </c>
      <c r="DS208">
        <v>1.9886342481489998E-2</v>
      </c>
      <c r="DT208">
        <v>3.4541633263566997E-2</v>
      </c>
      <c r="DU208">
        <v>1.4198372486458701E-4</v>
      </c>
      <c r="DV208">
        <v>3.6068073946123897E-5</v>
      </c>
      <c r="DW208">
        <v>2.1012526406668101E-5</v>
      </c>
      <c r="DX208">
        <v>1.0940875493689099E-2</v>
      </c>
      <c r="DZ208">
        <v>1.43068202811124E-2</v>
      </c>
      <c r="EA208">
        <v>1.0887524459669601E-3</v>
      </c>
      <c r="EB208">
        <v>2.1120762440376501E-6</v>
      </c>
      <c r="EE208">
        <v>6.05725517342258E-5</v>
      </c>
      <c r="EH208">
        <v>1.5493204129319E-2</v>
      </c>
      <c r="EJ208">
        <v>3.9051318021623899E-2</v>
      </c>
      <c r="EK208">
        <v>1.05674025342693E-5</v>
      </c>
      <c r="EO208">
        <v>1.9969870067238101E-4</v>
      </c>
      <c r="EQ208">
        <v>7.0576122240982001E-4</v>
      </c>
      <c r="ER208">
        <v>2.5792613078141598E-4</v>
      </c>
      <c r="EV208">
        <v>1.7005635998173799E-2</v>
      </c>
      <c r="EY208">
        <v>2.0572908611705002E-3</v>
      </c>
      <c r="EZ208">
        <v>2.1288823195982399E-2</v>
      </c>
      <c r="FB208">
        <v>5.4112181487075198E-5</v>
      </c>
      <c r="FC208">
        <v>2.9477213928775902E-3</v>
      </c>
      <c r="FD208">
        <v>2.87199031439122E-2</v>
      </c>
      <c r="FE208">
        <v>1.12123153865313E-2</v>
      </c>
      <c r="FF208">
        <v>1.08965867122325E-2</v>
      </c>
    </row>
    <row r="209" spans="1:162" x14ac:dyDescent="0.25">
      <c r="A209" s="1">
        <v>43191</v>
      </c>
      <c r="D209">
        <v>5.3450659097520697E-2</v>
      </c>
      <c r="E209">
        <v>1.7557047385501599E-4</v>
      </c>
      <c r="L209">
        <v>1.57501703698826E-5</v>
      </c>
      <c r="M209">
        <v>2.37061033550615E-2</v>
      </c>
      <c r="O209">
        <v>3.0344908122527299E-3</v>
      </c>
      <c r="P209">
        <v>8.4127075026503104E-3</v>
      </c>
      <c r="S209">
        <v>7.2555251626920097E-3</v>
      </c>
      <c r="V209">
        <v>9.3988279703909203E-2</v>
      </c>
      <c r="X209">
        <v>4.4583362694149897E-5</v>
      </c>
      <c r="AC209">
        <v>1.8811302031293399E-3</v>
      </c>
      <c r="AD209">
        <v>2.53763504531529E-3</v>
      </c>
      <c r="AG209">
        <v>2.9339094176960699E-2</v>
      </c>
      <c r="AH209">
        <v>4.2817488831617102E-2</v>
      </c>
      <c r="AI209">
        <v>3.7956069587983901E-3</v>
      </c>
      <c r="AK209">
        <v>1.0471820835812001E-4</v>
      </c>
      <c r="AL209">
        <v>6.4862249795311406E-5</v>
      </c>
      <c r="AM209">
        <v>9.8332913906490897E-5</v>
      </c>
      <c r="AP209">
        <v>1.2371567115902499E-4</v>
      </c>
      <c r="AQ209">
        <v>2.4962078694641199E-3</v>
      </c>
      <c r="AR209">
        <v>1.64253592436992E-2</v>
      </c>
      <c r="AU209">
        <v>7.1380750679518904E-4</v>
      </c>
      <c r="AV209">
        <v>9.5649206550171995E-3</v>
      </c>
      <c r="AW209">
        <v>2.9569649083128001E-2</v>
      </c>
      <c r="AX209">
        <v>4.44127950308888E-5</v>
      </c>
      <c r="BD209">
        <v>2.9346897522790098E-3</v>
      </c>
      <c r="BE209">
        <v>4.9286441755979503E-5</v>
      </c>
      <c r="BH209">
        <v>9.5714822889825506E-3</v>
      </c>
      <c r="BI209">
        <v>1.8968503609656799E-3</v>
      </c>
      <c r="BJ209">
        <v>6.4233699571993796E-3</v>
      </c>
      <c r="BL209">
        <v>1.1243566395308601E-3</v>
      </c>
      <c r="BO209">
        <v>1.81732585249445E-4</v>
      </c>
      <c r="BQ209">
        <v>5.9508905222627102E-5</v>
      </c>
      <c r="BR209">
        <v>3.59459826856489E-3</v>
      </c>
      <c r="BU209">
        <v>8.9774645972766007E-2</v>
      </c>
      <c r="BV209">
        <v>5.06283346584043E-2</v>
      </c>
      <c r="BW209">
        <v>1.95518429019974E-2</v>
      </c>
      <c r="BX209">
        <v>9.2093573129430895E-3</v>
      </c>
      <c r="BY209">
        <v>1.3600897143824399E-2</v>
      </c>
      <c r="BZ209">
        <v>6.02213529718287E-3</v>
      </c>
      <c r="CA209">
        <v>3.45488482907855E-2</v>
      </c>
      <c r="CC209">
        <v>2.8061234355955399E-3</v>
      </c>
      <c r="CD209">
        <v>8.4214036578358006E-3</v>
      </c>
      <c r="CE209">
        <v>4.0291018710104901E-5</v>
      </c>
      <c r="CG209">
        <v>1.0872727072002201E-4</v>
      </c>
      <c r="CH209">
        <v>2.6042175515409199E-5</v>
      </c>
      <c r="CJ209">
        <v>3.2678508377441402E-3</v>
      </c>
      <c r="CM209">
        <v>2.3185362097516799E-3</v>
      </c>
      <c r="CN209">
        <v>1.99101153815422E-3</v>
      </c>
      <c r="CQ209">
        <v>6.2689558686549298E-4</v>
      </c>
      <c r="CS209">
        <v>3.0777989629398199E-2</v>
      </c>
      <c r="CV209">
        <v>2.07184045307135E-2</v>
      </c>
      <c r="CX209">
        <v>1.9914600429655998E-3</v>
      </c>
      <c r="CY209">
        <v>6.1605331404009697E-3</v>
      </c>
      <c r="DC209">
        <v>1.09038609968738E-2</v>
      </c>
      <c r="DD209">
        <v>4.2893933407728803E-3</v>
      </c>
      <c r="DH209">
        <v>5.5008646068775799E-2</v>
      </c>
      <c r="DI209">
        <v>2.3426131432292E-4</v>
      </c>
      <c r="DK209">
        <v>1.3109584262459401E-4</v>
      </c>
      <c r="DN209">
        <v>6.4056180163552E-4</v>
      </c>
      <c r="DO209">
        <v>1.47001302085932E-3</v>
      </c>
      <c r="DP209">
        <v>5.1079019536093295E-4</v>
      </c>
      <c r="DQ209">
        <v>1.06059507889636E-2</v>
      </c>
      <c r="DR209">
        <v>2.7190572325876902E-2</v>
      </c>
      <c r="DS209">
        <v>1.9886342481489998E-2</v>
      </c>
      <c r="DT209">
        <v>3.4541633263566997E-2</v>
      </c>
      <c r="DU209">
        <v>1.4198372486458701E-4</v>
      </c>
      <c r="DV209">
        <v>3.6068073946123897E-5</v>
      </c>
      <c r="DW209">
        <v>2.1012526406668101E-5</v>
      </c>
      <c r="DX209">
        <v>1.0940875493689099E-2</v>
      </c>
      <c r="DZ209">
        <v>1.43068202811124E-2</v>
      </c>
      <c r="EA209">
        <v>1.0887524459669601E-3</v>
      </c>
      <c r="EB209">
        <v>2.1120762440376501E-6</v>
      </c>
      <c r="EE209">
        <v>6.05725517342258E-5</v>
      </c>
      <c r="EH209">
        <v>1.5493204129319E-2</v>
      </c>
      <c r="EJ209">
        <v>3.9051318021623899E-2</v>
      </c>
      <c r="EK209">
        <v>1.05674025342693E-5</v>
      </c>
      <c r="EO209">
        <v>1.9969870067238101E-4</v>
      </c>
      <c r="EQ209">
        <v>7.0576122240982001E-4</v>
      </c>
      <c r="ER209">
        <v>2.5792613078141598E-4</v>
      </c>
      <c r="EV209">
        <v>1.7005635998173799E-2</v>
      </c>
      <c r="EY209">
        <v>2.0572908611705002E-3</v>
      </c>
      <c r="EZ209">
        <v>2.1288823195982399E-2</v>
      </c>
      <c r="FB209">
        <v>5.4112181487075198E-5</v>
      </c>
      <c r="FC209">
        <v>2.9477213928775902E-3</v>
      </c>
      <c r="FD209">
        <v>2.87199031439122E-2</v>
      </c>
      <c r="FE209">
        <v>1.12123153865313E-2</v>
      </c>
      <c r="FF209">
        <v>1.08965867122325E-2</v>
      </c>
    </row>
    <row r="210" spans="1:162" x14ac:dyDescent="0.25">
      <c r="A210" s="1">
        <v>43221</v>
      </c>
      <c r="D210">
        <v>5.3450659097520697E-2</v>
      </c>
      <c r="E210">
        <v>1.7557047385501599E-4</v>
      </c>
      <c r="L210">
        <v>1.57501703698826E-5</v>
      </c>
      <c r="M210">
        <v>2.37061033550615E-2</v>
      </c>
      <c r="O210">
        <v>3.0344908122527299E-3</v>
      </c>
      <c r="P210">
        <v>8.4127075026503104E-3</v>
      </c>
      <c r="S210">
        <v>7.2555251626920097E-3</v>
      </c>
      <c r="V210">
        <v>9.3988279703909203E-2</v>
      </c>
      <c r="X210">
        <v>4.4583362694149897E-5</v>
      </c>
      <c r="AC210">
        <v>1.8811302031293399E-3</v>
      </c>
      <c r="AD210">
        <v>2.53763504531529E-3</v>
      </c>
      <c r="AG210">
        <v>2.9339094176960699E-2</v>
      </c>
      <c r="AH210">
        <v>4.2817488831617102E-2</v>
      </c>
      <c r="AI210">
        <v>3.7956069587983901E-3</v>
      </c>
      <c r="AK210">
        <v>1.0471820835812001E-4</v>
      </c>
      <c r="AL210">
        <v>6.4862249795311406E-5</v>
      </c>
      <c r="AM210">
        <v>9.8332913906490897E-5</v>
      </c>
      <c r="AP210">
        <v>1.2371567115902499E-4</v>
      </c>
      <c r="AQ210">
        <v>2.4962078694641199E-3</v>
      </c>
      <c r="AR210">
        <v>1.64253592436992E-2</v>
      </c>
      <c r="AU210">
        <v>7.1380750679518904E-4</v>
      </c>
      <c r="AV210">
        <v>9.5649206550171995E-3</v>
      </c>
      <c r="AW210">
        <v>2.9569649083128001E-2</v>
      </c>
      <c r="AX210">
        <v>4.44127950308888E-5</v>
      </c>
      <c r="BD210">
        <v>2.9346897522790098E-3</v>
      </c>
      <c r="BE210">
        <v>4.9286441755979503E-5</v>
      </c>
      <c r="BH210">
        <v>9.5714822889825506E-3</v>
      </c>
      <c r="BI210">
        <v>1.8968503609656799E-3</v>
      </c>
      <c r="BJ210">
        <v>6.4233699571993796E-3</v>
      </c>
      <c r="BL210">
        <v>1.1243566395308601E-3</v>
      </c>
      <c r="BO210">
        <v>1.81732585249445E-4</v>
      </c>
      <c r="BQ210">
        <v>5.9508905222627102E-5</v>
      </c>
      <c r="BR210">
        <v>3.59459826856489E-3</v>
      </c>
      <c r="BU210">
        <v>8.9774645972766007E-2</v>
      </c>
      <c r="BV210">
        <v>5.06283346584043E-2</v>
      </c>
      <c r="BW210">
        <v>1.95518429019974E-2</v>
      </c>
      <c r="BX210">
        <v>9.2093573129430895E-3</v>
      </c>
      <c r="BY210">
        <v>1.3600897143824399E-2</v>
      </c>
      <c r="BZ210">
        <v>6.02213529718287E-3</v>
      </c>
      <c r="CA210">
        <v>3.45488482907855E-2</v>
      </c>
      <c r="CC210">
        <v>2.8061234355955399E-3</v>
      </c>
      <c r="CD210">
        <v>8.4214036578358006E-3</v>
      </c>
      <c r="CE210">
        <v>4.0291018710104901E-5</v>
      </c>
      <c r="CG210">
        <v>1.0872727072002201E-4</v>
      </c>
      <c r="CH210">
        <v>2.6042175515409199E-5</v>
      </c>
      <c r="CJ210">
        <v>3.2678508377441402E-3</v>
      </c>
      <c r="CM210">
        <v>2.3185362097516799E-3</v>
      </c>
      <c r="CN210">
        <v>1.99101153815422E-3</v>
      </c>
      <c r="CQ210">
        <v>6.2689558686549298E-4</v>
      </c>
      <c r="CS210">
        <v>3.0777989629398199E-2</v>
      </c>
      <c r="CV210">
        <v>2.07184045307135E-2</v>
      </c>
      <c r="CX210">
        <v>1.9914600429655998E-3</v>
      </c>
      <c r="CY210">
        <v>6.1605331404009697E-3</v>
      </c>
      <c r="DC210">
        <v>1.09038609968738E-2</v>
      </c>
      <c r="DD210">
        <v>4.2893933407728803E-3</v>
      </c>
      <c r="DH210">
        <v>5.5008646068775799E-2</v>
      </c>
      <c r="DI210">
        <v>2.3426131432292E-4</v>
      </c>
      <c r="DK210">
        <v>1.3109584262459401E-4</v>
      </c>
      <c r="DN210">
        <v>6.4056180163552E-4</v>
      </c>
      <c r="DO210">
        <v>1.47001302085932E-3</v>
      </c>
      <c r="DP210">
        <v>5.1079019536093295E-4</v>
      </c>
      <c r="DQ210">
        <v>1.06059507889636E-2</v>
      </c>
      <c r="DR210">
        <v>2.7190572325876902E-2</v>
      </c>
      <c r="DS210">
        <v>1.9886342481489998E-2</v>
      </c>
      <c r="DT210">
        <v>3.4541633263566997E-2</v>
      </c>
      <c r="DU210">
        <v>1.4198372486458701E-4</v>
      </c>
      <c r="DV210">
        <v>3.6068073946123897E-5</v>
      </c>
      <c r="DW210">
        <v>2.1012526406668101E-5</v>
      </c>
      <c r="DX210">
        <v>1.0940875493689099E-2</v>
      </c>
      <c r="DZ210">
        <v>1.43068202811124E-2</v>
      </c>
      <c r="EA210">
        <v>1.0887524459669601E-3</v>
      </c>
      <c r="EB210">
        <v>2.1120762440376501E-6</v>
      </c>
      <c r="EE210">
        <v>6.05725517342258E-5</v>
      </c>
      <c r="EH210">
        <v>1.5493204129319E-2</v>
      </c>
      <c r="EJ210">
        <v>3.9051318021623899E-2</v>
      </c>
      <c r="EK210">
        <v>1.05674025342693E-5</v>
      </c>
      <c r="EO210">
        <v>1.9969870067238101E-4</v>
      </c>
      <c r="EQ210">
        <v>7.0576122240982001E-4</v>
      </c>
      <c r="ER210">
        <v>2.5792613078141598E-4</v>
      </c>
      <c r="EV210">
        <v>1.7005635998173799E-2</v>
      </c>
      <c r="EY210">
        <v>2.0572908611705002E-3</v>
      </c>
      <c r="EZ210">
        <v>2.1288823195982399E-2</v>
      </c>
      <c r="FB210">
        <v>5.4112181487075198E-5</v>
      </c>
      <c r="FC210">
        <v>2.9477213928775902E-3</v>
      </c>
      <c r="FD210">
        <v>2.87199031439122E-2</v>
      </c>
      <c r="FE210">
        <v>1.12123153865313E-2</v>
      </c>
      <c r="FF210">
        <v>1.08965867122325E-2</v>
      </c>
    </row>
    <row r="211" spans="1:162" x14ac:dyDescent="0.25">
      <c r="A211" s="1">
        <v>43252</v>
      </c>
      <c r="D211">
        <v>5.3450659097520697E-2</v>
      </c>
      <c r="E211">
        <v>1.7557047385501599E-4</v>
      </c>
      <c r="L211">
        <v>1.57501703698826E-5</v>
      </c>
      <c r="M211">
        <v>2.37061033550615E-2</v>
      </c>
      <c r="O211">
        <v>3.0344908122527299E-3</v>
      </c>
      <c r="P211">
        <v>8.4127075026503104E-3</v>
      </c>
      <c r="S211">
        <v>7.2555251626920097E-3</v>
      </c>
      <c r="V211">
        <v>9.3988279703909203E-2</v>
      </c>
      <c r="X211">
        <v>4.4583362694149897E-5</v>
      </c>
      <c r="AC211">
        <v>1.8811302031293399E-3</v>
      </c>
      <c r="AD211">
        <v>2.53763504531529E-3</v>
      </c>
      <c r="AG211">
        <v>2.9339094176960699E-2</v>
      </c>
      <c r="AH211">
        <v>4.2817488831617102E-2</v>
      </c>
      <c r="AI211">
        <v>3.7956069587983901E-3</v>
      </c>
      <c r="AK211">
        <v>1.0471820835812001E-4</v>
      </c>
      <c r="AL211">
        <v>6.4862249795311406E-5</v>
      </c>
      <c r="AM211">
        <v>9.8332913906490897E-5</v>
      </c>
      <c r="AP211">
        <v>1.2371567115902499E-4</v>
      </c>
      <c r="AQ211">
        <v>2.4962078694641199E-3</v>
      </c>
      <c r="AR211">
        <v>1.64253592436992E-2</v>
      </c>
      <c r="AU211">
        <v>7.1380750679518904E-4</v>
      </c>
      <c r="AV211">
        <v>9.5649206550171995E-3</v>
      </c>
      <c r="AW211">
        <v>2.9569649083128001E-2</v>
      </c>
      <c r="AX211">
        <v>4.44127950308888E-5</v>
      </c>
      <c r="BD211">
        <v>2.9346897522790098E-3</v>
      </c>
      <c r="BE211">
        <v>4.9286441755979503E-5</v>
      </c>
      <c r="BH211">
        <v>9.5714822889825506E-3</v>
      </c>
      <c r="BI211">
        <v>1.8968503609656799E-3</v>
      </c>
      <c r="BJ211">
        <v>6.4233699571993796E-3</v>
      </c>
      <c r="BL211">
        <v>1.1243566395308601E-3</v>
      </c>
      <c r="BO211">
        <v>1.81732585249445E-4</v>
      </c>
      <c r="BQ211">
        <v>5.9508905222627102E-5</v>
      </c>
      <c r="BR211">
        <v>3.59459826856489E-3</v>
      </c>
      <c r="BU211">
        <v>8.9774645972766007E-2</v>
      </c>
      <c r="BV211">
        <v>5.06283346584043E-2</v>
      </c>
      <c r="BW211">
        <v>1.95518429019974E-2</v>
      </c>
      <c r="BX211">
        <v>9.2093573129430895E-3</v>
      </c>
      <c r="BY211">
        <v>1.3600897143824399E-2</v>
      </c>
      <c r="BZ211">
        <v>6.02213529718287E-3</v>
      </c>
      <c r="CA211">
        <v>3.45488482907855E-2</v>
      </c>
      <c r="CC211">
        <v>2.8061234355955399E-3</v>
      </c>
      <c r="CD211">
        <v>8.4214036578358006E-3</v>
      </c>
      <c r="CE211">
        <v>4.0291018710104901E-5</v>
      </c>
      <c r="CG211">
        <v>1.0872727072002201E-4</v>
      </c>
      <c r="CH211">
        <v>2.6042175515409199E-5</v>
      </c>
      <c r="CJ211">
        <v>3.2678508377441402E-3</v>
      </c>
      <c r="CM211">
        <v>2.3185362097516799E-3</v>
      </c>
      <c r="CN211">
        <v>1.99101153815422E-3</v>
      </c>
      <c r="CQ211">
        <v>6.2689558686549298E-4</v>
      </c>
      <c r="CS211">
        <v>3.0777989629398199E-2</v>
      </c>
      <c r="CV211">
        <v>2.07184045307135E-2</v>
      </c>
      <c r="CX211">
        <v>1.9914600429655998E-3</v>
      </c>
      <c r="CY211">
        <v>6.1605331404009697E-3</v>
      </c>
      <c r="DC211">
        <v>1.09038609968738E-2</v>
      </c>
      <c r="DD211">
        <v>4.2893933407728803E-3</v>
      </c>
      <c r="DH211">
        <v>5.5008646068775799E-2</v>
      </c>
      <c r="DI211">
        <v>2.3426131432292E-4</v>
      </c>
      <c r="DK211">
        <v>1.3109584262459401E-4</v>
      </c>
      <c r="DN211">
        <v>6.4056180163552E-4</v>
      </c>
      <c r="DO211">
        <v>1.47001302085932E-3</v>
      </c>
      <c r="DP211">
        <v>5.1079019536093295E-4</v>
      </c>
      <c r="DQ211">
        <v>1.06059507889636E-2</v>
      </c>
      <c r="DR211">
        <v>2.7190572325876902E-2</v>
      </c>
      <c r="DS211">
        <v>1.9886342481489998E-2</v>
      </c>
      <c r="DT211">
        <v>3.4541633263566997E-2</v>
      </c>
      <c r="DU211">
        <v>1.4198372486458701E-4</v>
      </c>
      <c r="DV211">
        <v>3.6068073946123897E-5</v>
      </c>
      <c r="DW211">
        <v>2.1012526406668101E-5</v>
      </c>
      <c r="DX211">
        <v>1.0940875493689099E-2</v>
      </c>
      <c r="DZ211">
        <v>1.43068202811124E-2</v>
      </c>
      <c r="EA211">
        <v>1.0887524459669601E-3</v>
      </c>
      <c r="EB211">
        <v>2.1120762440376501E-6</v>
      </c>
      <c r="EE211">
        <v>6.05725517342258E-5</v>
      </c>
      <c r="EH211">
        <v>1.5493204129319E-2</v>
      </c>
      <c r="EJ211">
        <v>3.9051318021623899E-2</v>
      </c>
      <c r="EK211">
        <v>1.05674025342693E-5</v>
      </c>
      <c r="EO211">
        <v>1.9969870067238101E-4</v>
      </c>
      <c r="EQ211">
        <v>7.0576122240982001E-4</v>
      </c>
      <c r="ER211">
        <v>2.5792613078141598E-4</v>
      </c>
      <c r="EV211">
        <v>1.7005635998173799E-2</v>
      </c>
      <c r="EY211">
        <v>2.0572908611705002E-3</v>
      </c>
      <c r="EZ211">
        <v>2.1288823195982399E-2</v>
      </c>
      <c r="FB211">
        <v>5.4112181487075198E-5</v>
      </c>
      <c r="FC211">
        <v>2.9477213928775902E-3</v>
      </c>
      <c r="FD211">
        <v>2.87199031439122E-2</v>
      </c>
      <c r="FE211">
        <v>1.12123153865313E-2</v>
      </c>
      <c r="FF211">
        <v>1.08965867122325E-2</v>
      </c>
    </row>
    <row r="212" spans="1:162" x14ac:dyDescent="0.25">
      <c r="A212" s="1">
        <v>43282</v>
      </c>
      <c r="D212">
        <v>5.3450659097520697E-2</v>
      </c>
      <c r="E212">
        <v>1.7557047385501599E-4</v>
      </c>
      <c r="L212">
        <v>1.57501703698826E-5</v>
      </c>
      <c r="M212">
        <v>2.37061033550615E-2</v>
      </c>
      <c r="O212">
        <v>3.0344908122527299E-3</v>
      </c>
      <c r="P212">
        <v>8.4127075026503104E-3</v>
      </c>
      <c r="S212">
        <v>7.2555251626920097E-3</v>
      </c>
      <c r="V212">
        <v>9.3988279703909203E-2</v>
      </c>
      <c r="X212">
        <v>4.4583362694149897E-5</v>
      </c>
      <c r="AC212">
        <v>1.8811302031293399E-3</v>
      </c>
      <c r="AD212">
        <v>2.53763504531529E-3</v>
      </c>
      <c r="AG212">
        <v>2.9339094176960699E-2</v>
      </c>
      <c r="AH212">
        <v>4.2817488831617102E-2</v>
      </c>
      <c r="AI212">
        <v>3.7956069587983901E-3</v>
      </c>
      <c r="AK212">
        <v>1.0471820835812001E-4</v>
      </c>
      <c r="AL212">
        <v>6.4862249795311406E-5</v>
      </c>
      <c r="AM212">
        <v>9.8332913906490897E-5</v>
      </c>
      <c r="AP212">
        <v>1.2371567115902499E-4</v>
      </c>
      <c r="AQ212">
        <v>2.4962078694641199E-3</v>
      </c>
      <c r="AR212">
        <v>1.64253592436992E-2</v>
      </c>
      <c r="AU212">
        <v>7.1380750679518904E-4</v>
      </c>
      <c r="AV212">
        <v>9.5649206550171995E-3</v>
      </c>
      <c r="AW212">
        <v>2.9569649083128001E-2</v>
      </c>
      <c r="AX212">
        <v>4.44127950308888E-5</v>
      </c>
      <c r="BD212">
        <v>2.9346897522790098E-3</v>
      </c>
      <c r="BE212">
        <v>4.9286441755979503E-5</v>
      </c>
      <c r="BH212">
        <v>9.5714822889825506E-3</v>
      </c>
      <c r="BI212">
        <v>1.8968503609656799E-3</v>
      </c>
      <c r="BJ212">
        <v>6.4233699571993796E-3</v>
      </c>
      <c r="BL212">
        <v>1.1243566395308601E-3</v>
      </c>
      <c r="BO212">
        <v>1.81732585249445E-4</v>
      </c>
      <c r="BQ212">
        <v>5.9508905222627102E-5</v>
      </c>
      <c r="BR212">
        <v>3.59459826856489E-3</v>
      </c>
      <c r="BU212">
        <v>8.9774645972766007E-2</v>
      </c>
      <c r="BV212">
        <v>5.06283346584043E-2</v>
      </c>
      <c r="BW212">
        <v>1.95518429019974E-2</v>
      </c>
      <c r="BX212">
        <v>9.2093573129430895E-3</v>
      </c>
      <c r="BY212">
        <v>1.3600897143824399E-2</v>
      </c>
      <c r="BZ212">
        <v>6.02213529718287E-3</v>
      </c>
      <c r="CA212">
        <v>3.45488482907855E-2</v>
      </c>
      <c r="CC212">
        <v>2.8061234355955399E-3</v>
      </c>
      <c r="CD212">
        <v>8.4214036578358006E-3</v>
      </c>
      <c r="CE212">
        <v>4.0291018710104901E-5</v>
      </c>
      <c r="CG212">
        <v>1.0872727072002201E-4</v>
      </c>
      <c r="CH212">
        <v>2.6042175515409199E-5</v>
      </c>
      <c r="CJ212">
        <v>3.2678508377441402E-3</v>
      </c>
      <c r="CM212">
        <v>2.3185362097516799E-3</v>
      </c>
      <c r="CN212">
        <v>1.99101153815422E-3</v>
      </c>
      <c r="CQ212">
        <v>6.2689558686549298E-4</v>
      </c>
      <c r="CS212">
        <v>3.0777989629398199E-2</v>
      </c>
      <c r="CV212">
        <v>2.07184045307135E-2</v>
      </c>
      <c r="CX212">
        <v>1.9914600429655998E-3</v>
      </c>
      <c r="CY212">
        <v>6.1605331404009697E-3</v>
      </c>
      <c r="DC212">
        <v>1.09038609968738E-2</v>
      </c>
      <c r="DD212">
        <v>4.2893933407728803E-3</v>
      </c>
      <c r="DH212">
        <v>5.5008646068775799E-2</v>
      </c>
      <c r="DI212">
        <v>2.3426131432292E-4</v>
      </c>
      <c r="DK212">
        <v>1.3109584262459401E-4</v>
      </c>
      <c r="DN212">
        <v>6.4056180163552E-4</v>
      </c>
      <c r="DO212">
        <v>1.47001302085932E-3</v>
      </c>
      <c r="DP212">
        <v>5.1079019536093295E-4</v>
      </c>
      <c r="DQ212">
        <v>1.06059507889636E-2</v>
      </c>
      <c r="DR212">
        <v>2.7190572325876902E-2</v>
      </c>
      <c r="DS212">
        <v>1.9886342481489998E-2</v>
      </c>
      <c r="DT212">
        <v>3.4541633263566997E-2</v>
      </c>
      <c r="DU212">
        <v>1.4198372486458701E-4</v>
      </c>
      <c r="DV212">
        <v>3.6068073946123897E-5</v>
      </c>
      <c r="DW212">
        <v>2.1012526406668101E-5</v>
      </c>
      <c r="DX212">
        <v>1.0940875493689099E-2</v>
      </c>
      <c r="DZ212">
        <v>1.43068202811124E-2</v>
      </c>
      <c r="EA212">
        <v>1.0887524459669601E-3</v>
      </c>
      <c r="EB212">
        <v>2.1120762440376501E-6</v>
      </c>
      <c r="EE212">
        <v>6.05725517342258E-5</v>
      </c>
      <c r="EH212">
        <v>1.5493204129319E-2</v>
      </c>
      <c r="EJ212">
        <v>3.9051318021623899E-2</v>
      </c>
      <c r="EK212">
        <v>1.05674025342693E-5</v>
      </c>
      <c r="EO212">
        <v>1.9969870067238101E-4</v>
      </c>
      <c r="EQ212">
        <v>7.0576122240982001E-4</v>
      </c>
      <c r="ER212">
        <v>2.5792613078141598E-4</v>
      </c>
      <c r="EV212">
        <v>1.7005635998173799E-2</v>
      </c>
      <c r="EY212">
        <v>2.0572908611705002E-3</v>
      </c>
      <c r="EZ212">
        <v>2.1288823195982399E-2</v>
      </c>
      <c r="FB212">
        <v>5.4112181487075198E-5</v>
      </c>
      <c r="FC212">
        <v>2.9477213928775902E-3</v>
      </c>
      <c r="FD212">
        <v>2.87199031439122E-2</v>
      </c>
      <c r="FE212">
        <v>1.12123153865313E-2</v>
      </c>
      <c r="FF212">
        <v>1.08965867122325E-2</v>
      </c>
    </row>
    <row r="213" spans="1:162" x14ac:dyDescent="0.25">
      <c r="A213" s="1">
        <v>43313</v>
      </c>
      <c r="D213">
        <v>5.3450659097520697E-2</v>
      </c>
      <c r="E213">
        <v>1.7557047385501599E-4</v>
      </c>
      <c r="L213">
        <v>1.57501703698826E-5</v>
      </c>
      <c r="M213">
        <v>2.37061033550615E-2</v>
      </c>
      <c r="O213">
        <v>3.0344908122527299E-3</v>
      </c>
      <c r="P213">
        <v>8.4127075026503104E-3</v>
      </c>
      <c r="S213">
        <v>7.2555251626920097E-3</v>
      </c>
      <c r="V213">
        <v>9.3988279703909203E-2</v>
      </c>
      <c r="X213">
        <v>4.4583362694149897E-5</v>
      </c>
      <c r="AC213">
        <v>1.8811302031293399E-3</v>
      </c>
      <c r="AD213">
        <v>2.53763504531529E-3</v>
      </c>
      <c r="AG213">
        <v>2.9339094176960699E-2</v>
      </c>
      <c r="AH213">
        <v>4.2817488831617102E-2</v>
      </c>
      <c r="AI213">
        <v>3.7956069587983901E-3</v>
      </c>
      <c r="AK213">
        <v>1.0471820835812001E-4</v>
      </c>
      <c r="AL213">
        <v>6.4862249795311406E-5</v>
      </c>
      <c r="AM213">
        <v>9.8332913906490897E-5</v>
      </c>
      <c r="AP213">
        <v>1.2371567115902499E-4</v>
      </c>
      <c r="AQ213">
        <v>2.4962078694641199E-3</v>
      </c>
      <c r="AR213">
        <v>1.64253592436992E-2</v>
      </c>
      <c r="AU213">
        <v>7.1380750679518904E-4</v>
      </c>
      <c r="AV213">
        <v>9.5649206550171995E-3</v>
      </c>
      <c r="AW213">
        <v>2.9569649083128001E-2</v>
      </c>
      <c r="AX213">
        <v>4.44127950308888E-5</v>
      </c>
      <c r="BD213">
        <v>2.9346897522790098E-3</v>
      </c>
      <c r="BE213">
        <v>4.9286441755979503E-5</v>
      </c>
      <c r="BH213">
        <v>9.5714822889825506E-3</v>
      </c>
      <c r="BI213">
        <v>1.8968503609656799E-3</v>
      </c>
      <c r="BJ213">
        <v>6.4233699571993796E-3</v>
      </c>
      <c r="BL213">
        <v>1.1243566395308601E-3</v>
      </c>
      <c r="BO213">
        <v>1.81732585249445E-4</v>
      </c>
      <c r="BQ213">
        <v>5.9508905222627102E-5</v>
      </c>
      <c r="BR213">
        <v>3.59459826856489E-3</v>
      </c>
      <c r="BU213">
        <v>8.9774645972766007E-2</v>
      </c>
      <c r="BV213">
        <v>5.06283346584043E-2</v>
      </c>
      <c r="BW213">
        <v>1.95518429019974E-2</v>
      </c>
      <c r="BX213">
        <v>9.2093573129430895E-3</v>
      </c>
      <c r="BY213">
        <v>1.3600897143824399E-2</v>
      </c>
      <c r="BZ213">
        <v>6.02213529718287E-3</v>
      </c>
      <c r="CA213">
        <v>3.45488482907855E-2</v>
      </c>
      <c r="CC213">
        <v>2.8061234355955399E-3</v>
      </c>
      <c r="CD213">
        <v>8.4214036578358006E-3</v>
      </c>
      <c r="CE213">
        <v>4.0291018710104901E-5</v>
      </c>
      <c r="CG213">
        <v>1.0872727072002201E-4</v>
      </c>
      <c r="CH213">
        <v>2.6042175515409199E-5</v>
      </c>
      <c r="CJ213">
        <v>3.2678508377441402E-3</v>
      </c>
      <c r="CM213">
        <v>2.3185362097516799E-3</v>
      </c>
      <c r="CN213">
        <v>1.99101153815422E-3</v>
      </c>
      <c r="CQ213">
        <v>6.2689558686549298E-4</v>
      </c>
      <c r="CS213">
        <v>3.0777989629398199E-2</v>
      </c>
      <c r="CV213">
        <v>2.07184045307135E-2</v>
      </c>
      <c r="CX213">
        <v>1.9914600429655998E-3</v>
      </c>
      <c r="CY213">
        <v>6.1605331404009697E-3</v>
      </c>
      <c r="DC213">
        <v>1.09038609968738E-2</v>
      </c>
      <c r="DD213">
        <v>4.2893933407728803E-3</v>
      </c>
      <c r="DH213">
        <v>5.5008646068775799E-2</v>
      </c>
      <c r="DI213">
        <v>2.3426131432292E-4</v>
      </c>
      <c r="DK213">
        <v>1.3109584262459401E-4</v>
      </c>
      <c r="DN213">
        <v>6.4056180163552E-4</v>
      </c>
      <c r="DO213">
        <v>1.47001302085932E-3</v>
      </c>
      <c r="DP213">
        <v>5.1079019536093295E-4</v>
      </c>
      <c r="DQ213">
        <v>1.06059507889636E-2</v>
      </c>
      <c r="DR213">
        <v>2.7190572325876902E-2</v>
      </c>
      <c r="DS213">
        <v>1.9886342481489998E-2</v>
      </c>
      <c r="DT213">
        <v>3.4541633263566997E-2</v>
      </c>
      <c r="DU213">
        <v>1.4198372486458701E-4</v>
      </c>
      <c r="DV213">
        <v>3.6068073946123897E-5</v>
      </c>
      <c r="DW213">
        <v>2.1012526406668101E-5</v>
      </c>
      <c r="DX213">
        <v>1.0940875493689099E-2</v>
      </c>
      <c r="DZ213">
        <v>1.43068202811124E-2</v>
      </c>
      <c r="EA213">
        <v>1.0887524459669601E-3</v>
      </c>
      <c r="EB213">
        <v>2.1120762440376501E-6</v>
      </c>
      <c r="EE213">
        <v>6.05725517342258E-5</v>
      </c>
      <c r="EH213">
        <v>1.5493204129319E-2</v>
      </c>
      <c r="EJ213">
        <v>3.9051318021623899E-2</v>
      </c>
      <c r="EK213">
        <v>1.05674025342693E-5</v>
      </c>
      <c r="EO213">
        <v>1.9969870067238101E-4</v>
      </c>
      <c r="EQ213">
        <v>7.0576122240982001E-4</v>
      </c>
      <c r="ER213">
        <v>2.5792613078141598E-4</v>
      </c>
      <c r="EV213">
        <v>1.7005635998173799E-2</v>
      </c>
      <c r="EY213">
        <v>2.0572908611705002E-3</v>
      </c>
      <c r="EZ213">
        <v>2.1288823195982399E-2</v>
      </c>
      <c r="FB213">
        <v>5.4112181487075198E-5</v>
      </c>
      <c r="FC213">
        <v>2.9477213928775902E-3</v>
      </c>
      <c r="FD213">
        <v>2.87199031439122E-2</v>
      </c>
      <c r="FE213">
        <v>1.12123153865313E-2</v>
      </c>
      <c r="FF213">
        <v>1.08965867122325E-2</v>
      </c>
    </row>
    <row r="214" spans="1:162" x14ac:dyDescent="0.25">
      <c r="A214" s="1">
        <v>43344</v>
      </c>
      <c r="D214">
        <v>5.3450659097520697E-2</v>
      </c>
      <c r="E214">
        <v>1.7557047385501599E-4</v>
      </c>
      <c r="L214">
        <v>1.57501703698826E-5</v>
      </c>
      <c r="M214">
        <v>2.37061033550615E-2</v>
      </c>
      <c r="O214">
        <v>3.0344908122527299E-3</v>
      </c>
      <c r="P214">
        <v>8.4127075026503104E-3</v>
      </c>
      <c r="S214">
        <v>7.2555251626920097E-3</v>
      </c>
      <c r="V214">
        <v>9.3988279703909203E-2</v>
      </c>
      <c r="X214">
        <v>4.4583362694149897E-5</v>
      </c>
      <c r="AC214">
        <v>1.8811302031293399E-3</v>
      </c>
      <c r="AD214">
        <v>2.53763504531529E-3</v>
      </c>
      <c r="AG214">
        <v>2.9339094176960699E-2</v>
      </c>
      <c r="AH214">
        <v>4.2817488831617102E-2</v>
      </c>
      <c r="AI214">
        <v>3.7956069587983901E-3</v>
      </c>
      <c r="AK214">
        <v>1.0471820835812001E-4</v>
      </c>
      <c r="AL214">
        <v>6.4862249795311406E-5</v>
      </c>
      <c r="AM214">
        <v>9.8332913906490897E-5</v>
      </c>
      <c r="AP214">
        <v>1.2371567115902499E-4</v>
      </c>
      <c r="AQ214">
        <v>2.4962078694641199E-3</v>
      </c>
      <c r="AR214">
        <v>1.64253592436992E-2</v>
      </c>
      <c r="AU214">
        <v>7.1380750679518904E-4</v>
      </c>
      <c r="AV214">
        <v>9.5649206550171995E-3</v>
      </c>
      <c r="AW214">
        <v>2.9569649083128001E-2</v>
      </c>
      <c r="AX214">
        <v>4.44127950308888E-5</v>
      </c>
      <c r="BD214">
        <v>2.9346897522790098E-3</v>
      </c>
      <c r="BE214">
        <v>4.9286441755979503E-5</v>
      </c>
      <c r="BH214">
        <v>9.5714822889825506E-3</v>
      </c>
      <c r="BI214">
        <v>1.8968503609656799E-3</v>
      </c>
      <c r="BJ214">
        <v>6.4233699571993796E-3</v>
      </c>
      <c r="BL214">
        <v>1.1243566395308601E-3</v>
      </c>
      <c r="BO214">
        <v>1.81732585249445E-4</v>
      </c>
      <c r="BQ214">
        <v>5.9508905222627102E-5</v>
      </c>
      <c r="BR214">
        <v>3.59459826856489E-3</v>
      </c>
      <c r="BU214">
        <v>8.9774645972766007E-2</v>
      </c>
      <c r="BV214">
        <v>5.06283346584043E-2</v>
      </c>
      <c r="BW214">
        <v>1.95518429019974E-2</v>
      </c>
      <c r="BX214">
        <v>9.2093573129430895E-3</v>
      </c>
      <c r="BY214">
        <v>1.3600897143824399E-2</v>
      </c>
      <c r="BZ214">
        <v>6.02213529718287E-3</v>
      </c>
      <c r="CA214">
        <v>3.45488482907855E-2</v>
      </c>
      <c r="CC214">
        <v>2.8061234355955399E-3</v>
      </c>
      <c r="CD214">
        <v>8.4214036578358006E-3</v>
      </c>
      <c r="CE214">
        <v>4.0291018710104901E-5</v>
      </c>
      <c r="CG214">
        <v>1.0872727072002201E-4</v>
      </c>
      <c r="CH214">
        <v>2.6042175515409199E-5</v>
      </c>
      <c r="CJ214">
        <v>3.2678508377441402E-3</v>
      </c>
      <c r="CM214">
        <v>2.3185362097516799E-3</v>
      </c>
      <c r="CN214">
        <v>1.99101153815422E-3</v>
      </c>
      <c r="CQ214">
        <v>6.2689558686549298E-4</v>
      </c>
      <c r="CS214">
        <v>3.0777989629398199E-2</v>
      </c>
      <c r="CV214">
        <v>2.07184045307135E-2</v>
      </c>
      <c r="CX214">
        <v>1.9914600429655998E-3</v>
      </c>
      <c r="CY214">
        <v>6.1605331404009697E-3</v>
      </c>
      <c r="DC214">
        <v>1.09038609968738E-2</v>
      </c>
      <c r="DD214">
        <v>4.2893933407728803E-3</v>
      </c>
      <c r="DH214">
        <v>5.5008646068775799E-2</v>
      </c>
      <c r="DI214">
        <v>2.3426131432292E-4</v>
      </c>
      <c r="DK214">
        <v>1.3109584262459401E-4</v>
      </c>
      <c r="DN214">
        <v>6.4056180163552E-4</v>
      </c>
      <c r="DO214">
        <v>1.47001302085932E-3</v>
      </c>
      <c r="DP214">
        <v>5.1079019536093295E-4</v>
      </c>
      <c r="DQ214">
        <v>1.06059507889636E-2</v>
      </c>
      <c r="DR214">
        <v>2.7190572325876902E-2</v>
      </c>
      <c r="DS214">
        <v>1.9886342481489998E-2</v>
      </c>
      <c r="DT214">
        <v>3.4541633263566997E-2</v>
      </c>
      <c r="DU214">
        <v>1.4198372486458701E-4</v>
      </c>
      <c r="DV214">
        <v>3.6068073946123897E-5</v>
      </c>
      <c r="DW214">
        <v>2.1012526406668101E-5</v>
      </c>
      <c r="DX214">
        <v>1.0940875493689099E-2</v>
      </c>
      <c r="DZ214">
        <v>1.43068202811124E-2</v>
      </c>
      <c r="EA214">
        <v>1.0887524459669601E-3</v>
      </c>
      <c r="EB214">
        <v>2.1120762440376501E-6</v>
      </c>
      <c r="EE214">
        <v>6.05725517342258E-5</v>
      </c>
      <c r="EH214">
        <v>1.5493204129319E-2</v>
      </c>
      <c r="EJ214">
        <v>3.9051318021623899E-2</v>
      </c>
      <c r="EK214">
        <v>1.05674025342693E-5</v>
      </c>
      <c r="EO214">
        <v>1.9969870067238101E-4</v>
      </c>
      <c r="EQ214">
        <v>7.0576122240982001E-4</v>
      </c>
      <c r="ER214">
        <v>2.5792613078141598E-4</v>
      </c>
      <c r="EV214">
        <v>1.7005635998173799E-2</v>
      </c>
      <c r="EY214">
        <v>2.0572908611705002E-3</v>
      </c>
      <c r="EZ214">
        <v>2.1288823195982399E-2</v>
      </c>
      <c r="FB214">
        <v>5.4112181487075198E-5</v>
      </c>
      <c r="FC214">
        <v>2.9477213928775902E-3</v>
      </c>
      <c r="FD214">
        <v>2.87199031439122E-2</v>
      </c>
      <c r="FE214">
        <v>1.12123153865313E-2</v>
      </c>
      <c r="FF214">
        <v>1.08965867122325E-2</v>
      </c>
    </row>
    <row r="215" spans="1:162" x14ac:dyDescent="0.25">
      <c r="A215" s="1">
        <v>43374</v>
      </c>
      <c r="D215">
        <v>5.3450659097520697E-2</v>
      </c>
      <c r="E215">
        <v>1.7557047385501599E-4</v>
      </c>
      <c r="L215">
        <v>1.57501703698826E-5</v>
      </c>
      <c r="M215">
        <v>2.37061033550615E-2</v>
      </c>
      <c r="O215">
        <v>3.0344908122527299E-3</v>
      </c>
      <c r="P215">
        <v>8.4127075026503104E-3</v>
      </c>
      <c r="S215">
        <v>7.2555251626920097E-3</v>
      </c>
      <c r="V215">
        <v>9.3988279703909203E-2</v>
      </c>
      <c r="X215">
        <v>4.4583362694149897E-5</v>
      </c>
      <c r="AC215">
        <v>1.8811302031293399E-3</v>
      </c>
      <c r="AD215">
        <v>2.53763504531529E-3</v>
      </c>
      <c r="AG215">
        <v>2.9339094176960699E-2</v>
      </c>
      <c r="AH215">
        <v>4.2817488831617102E-2</v>
      </c>
      <c r="AI215">
        <v>3.7956069587983901E-3</v>
      </c>
      <c r="AK215">
        <v>1.0471820835812001E-4</v>
      </c>
      <c r="AL215">
        <v>6.4862249795311406E-5</v>
      </c>
      <c r="AM215">
        <v>9.8332913906490897E-5</v>
      </c>
      <c r="AP215">
        <v>1.2371567115902499E-4</v>
      </c>
      <c r="AQ215">
        <v>2.4962078694641199E-3</v>
      </c>
      <c r="AR215">
        <v>1.64253592436992E-2</v>
      </c>
      <c r="AU215">
        <v>7.1380750679518904E-4</v>
      </c>
      <c r="AV215">
        <v>9.5649206550171995E-3</v>
      </c>
      <c r="AW215">
        <v>2.9569649083128001E-2</v>
      </c>
      <c r="AX215">
        <v>4.44127950308888E-5</v>
      </c>
      <c r="BD215">
        <v>2.9346897522790098E-3</v>
      </c>
      <c r="BE215">
        <v>4.9286441755979503E-5</v>
      </c>
      <c r="BH215">
        <v>9.5714822889825506E-3</v>
      </c>
      <c r="BI215">
        <v>1.8968503609656799E-3</v>
      </c>
      <c r="BJ215">
        <v>6.4233699571993796E-3</v>
      </c>
      <c r="BL215">
        <v>1.1243566395308601E-3</v>
      </c>
      <c r="BO215">
        <v>1.81732585249445E-4</v>
      </c>
      <c r="BQ215">
        <v>5.9508905222627102E-5</v>
      </c>
      <c r="BR215">
        <v>3.59459826856489E-3</v>
      </c>
      <c r="BU215">
        <v>8.9774645972766007E-2</v>
      </c>
      <c r="BV215">
        <v>5.06283346584043E-2</v>
      </c>
      <c r="BW215">
        <v>1.95518429019974E-2</v>
      </c>
      <c r="BX215">
        <v>9.2093573129430895E-3</v>
      </c>
      <c r="BY215">
        <v>1.3600897143824399E-2</v>
      </c>
      <c r="BZ215">
        <v>6.02213529718287E-3</v>
      </c>
      <c r="CA215">
        <v>3.45488482907855E-2</v>
      </c>
      <c r="CC215">
        <v>2.8061234355955399E-3</v>
      </c>
      <c r="CD215">
        <v>8.4214036578358006E-3</v>
      </c>
      <c r="CE215">
        <v>4.0291018710104901E-5</v>
      </c>
      <c r="CG215">
        <v>1.0872727072002201E-4</v>
      </c>
      <c r="CH215">
        <v>2.6042175515409199E-5</v>
      </c>
      <c r="CJ215">
        <v>3.2678508377441402E-3</v>
      </c>
      <c r="CM215">
        <v>2.3185362097516799E-3</v>
      </c>
      <c r="CN215">
        <v>1.99101153815422E-3</v>
      </c>
      <c r="CQ215">
        <v>6.2689558686549298E-4</v>
      </c>
      <c r="CS215">
        <v>3.0777989629398199E-2</v>
      </c>
      <c r="CV215">
        <v>2.07184045307135E-2</v>
      </c>
      <c r="CX215">
        <v>1.9914600429655998E-3</v>
      </c>
      <c r="CY215">
        <v>6.1605331404009697E-3</v>
      </c>
      <c r="DC215">
        <v>1.09038609968738E-2</v>
      </c>
      <c r="DD215">
        <v>4.2893933407728803E-3</v>
      </c>
      <c r="DH215">
        <v>5.5008646068775799E-2</v>
      </c>
      <c r="DI215">
        <v>2.3426131432292E-4</v>
      </c>
      <c r="DK215">
        <v>1.3109584262459401E-4</v>
      </c>
      <c r="DN215">
        <v>6.4056180163552E-4</v>
      </c>
      <c r="DO215">
        <v>1.47001302085932E-3</v>
      </c>
      <c r="DP215">
        <v>5.1079019536093295E-4</v>
      </c>
      <c r="DQ215">
        <v>1.06059507889636E-2</v>
      </c>
      <c r="DR215">
        <v>2.7190572325876902E-2</v>
      </c>
      <c r="DS215">
        <v>1.9886342481489998E-2</v>
      </c>
      <c r="DT215">
        <v>3.4541633263566997E-2</v>
      </c>
      <c r="DU215">
        <v>1.4198372486458701E-4</v>
      </c>
      <c r="DV215">
        <v>3.6068073946123897E-5</v>
      </c>
      <c r="DW215">
        <v>2.1012526406668101E-5</v>
      </c>
      <c r="DX215">
        <v>1.0940875493689099E-2</v>
      </c>
      <c r="DZ215">
        <v>1.43068202811124E-2</v>
      </c>
      <c r="EA215">
        <v>1.0887524459669601E-3</v>
      </c>
      <c r="EB215">
        <v>2.1120762440376501E-6</v>
      </c>
      <c r="EE215">
        <v>6.05725517342258E-5</v>
      </c>
      <c r="EH215">
        <v>1.5493204129319E-2</v>
      </c>
      <c r="EJ215">
        <v>3.9051318021623899E-2</v>
      </c>
      <c r="EK215">
        <v>1.05674025342693E-5</v>
      </c>
      <c r="EO215">
        <v>1.9969870067238101E-4</v>
      </c>
      <c r="EQ215">
        <v>7.0576122240982001E-4</v>
      </c>
      <c r="ER215">
        <v>2.5792613078141598E-4</v>
      </c>
      <c r="EV215">
        <v>1.7005635998173799E-2</v>
      </c>
      <c r="EY215">
        <v>2.0572908611705002E-3</v>
      </c>
      <c r="EZ215">
        <v>2.1288823195982399E-2</v>
      </c>
      <c r="FB215">
        <v>5.4112181487075198E-5</v>
      </c>
      <c r="FC215">
        <v>2.9477213928775902E-3</v>
      </c>
      <c r="FD215">
        <v>2.87199031439122E-2</v>
      </c>
      <c r="FE215">
        <v>1.12123153865313E-2</v>
      </c>
      <c r="FF215">
        <v>1.08965867122325E-2</v>
      </c>
    </row>
    <row r="216" spans="1:162" x14ac:dyDescent="0.25">
      <c r="A216" s="1">
        <v>43405</v>
      </c>
      <c r="D216">
        <v>5.3450659097520697E-2</v>
      </c>
      <c r="E216">
        <v>1.7557047385501599E-4</v>
      </c>
      <c r="L216">
        <v>1.57501703698826E-5</v>
      </c>
      <c r="M216">
        <v>2.37061033550615E-2</v>
      </c>
      <c r="O216">
        <v>3.0344908122527299E-3</v>
      </c>
      <c r="P216">
        <v>8.4127075026503104E-3</v>
      </c>
      <c r="S216">
        <v>7.2555251626920097E-3</v>
      </c>
      <c r="V216">
        <v>9.3988279703909203E-2</v>
      </c>
      <c r="X216">
        <v>4.4583362694149897E-5</v>
      </c>
      <c r="AC216">
        <v>1.8811302031293399E-3</v>
      </c>
      <c r="AD216">
        <v>2.53763504531529E-3</v>
      </c>
      <c r="AG216">
        <v>2.9339094176960699E-2</v>
      </c>
      <c r="AH216">
        <v>4.2817488831617102E-2</v>
      </c>
      <c r="AI216">
        <v>3.7956069587983901E-3</v>
      </c>
      <c r="AK216">
        <v>1.0471820835812001E-4</v>
      </c>
      <c r="AL216">
        <v>6.4862249795311406E-5</v>
      </c>
      <c r="AM216">
        <v>9.8332913906490897E-5</v>
      </c>
      <c r="AP216">
        <v>1.2371567115902499E-4</v>
      </c>
      <c r="AQ216">
        <v>2.4962078694641199E-3</v>
      </c>
      <c r="AR216">
        <v>1.64253592436992E-2</v>
      </c>
      <c r="AU216">
        <v>7.1380750679518904E-4</v>
      </c>
      <c r="AV216">
        <v>9.5649206550171995E-3</v>
      </c>
      <c r="AW216">
        <v>2.9569649083128001E-2</v>
      </c>
      <c r="AX216">
        <v>4.44127950308888E-5</v>
      </c>
      <c r="BD216">
        <v>2.9346897522790098E-3</v>
      </c>
      <c r="BE216">
        <v>4.9286441755979503E-5</v>
      </c>
      <c r="BH216">
        <v>9.5714822889825506E-3</v>
      </c>
      <c r="BI216">
        <v>1.8968503609656799E-3</v>
      </c>
      <c r="BJ216">
        <v>6.4233699571993796E-3</v>
      </c>
      <c r="BL216">
        <v>1.1243566395308601E-3</v>
      </c>
      <c r="BO216">
        <v>1.81732585249445E-4</v>
      </c>
      <c r="BQ216">
        <v>5.9508905222627102E-5</v>
      </c>
      <c r="BR216">
        <v>3.59459826856489E-3</v>
      </c>
      <c r="BU216">
        <v>8.9774645972766007E-2</v>
      </c>
      <c r="BV216">
        <v>5.06283346584043E-2</v>
      </c>
      <c r="BW216">
        <v>1.95518429019974E-2</v>
      </c>
      <c r="BX216">
        <v>9.2093573129430895E-3</v>
      </c>
      <c r="BY216">
        <v>1.3600897143824399E-2</v>
      </c>
      <c r="BZ216">
        <v>6.02213529718287E-3</v>
      </c>
      <c r="CA216">
        <v>3.45488482907855E-2</v>
      </c>
      <c r="CC216">
        <v>2.8061234355955399E-3</v>
      </c>
      <c r="CD216">
        <v>8.4214036578358006E-3</v>
      </c>
      <c r="CE216">
        <v>4.0291018710104901E-5</v>
      </c>
      <c r="CG216">
        <v>1.0872727072002201E-4</v>
      </c>
      <c r="CH216">
        <v>2.6042175515409199E-5</v>
      </c>
      <c r="CJ216">
        <v>3.2678508377441402E-3</v>
      </c>
      <c r="CM216">
        <v>2.3185362097516799E-3</v>
      </c>
      <c r="CN216">
        <v>1.99101153815422E-3</v>
      </c>
      <c r="CQ216">
        <v>6.2689558686549298E-4</v>
      </c>
      <c r="CS216">
        <v>3.0777989629398199E-2</v>
      </c>
      <c r="CV216">
        <v>2.07184045307135E-2</v>
      </c>
      <c r="CX216">
        <v>1.9914600429655998E-3</v>
      </c>
      <c r="CY216">
        <v>6.1605331404009697E-3</v>
      </c>
      <c r="DC216">
        <v>1.09038609968738E-2</v>
      </c>
      <c r="DD216">
        <v>4.2893933407728803E-3</v>
      </c>
      <c r="DH216">
        <v>5.5008646068775799E-2</v>
      </c>
      <c r="DI216">
        <v>2.3426131432292E-4</v>
      </c>
      <c r="DK216">
        <v>1.3109584262459401E-4</v>
      </c>
      <c r="DN216">
        <v>6.4056180163552E-4</v>
      </c>
      <c r="DO216">
        <v>1.47001302085932E-3</v>
      </c>
      <c r="DP216">
        <v>5.1079019536093295E-4</v>
      </c>
      <c r="DQ216">
        <v>1.06059507889636E-2</v>
      </c>
      <c r="DR216">
        <v>2.7190572325876902E-2</v>
      </c>
      <c r="DS216">
        <v>1.9886342481489998E-2</v>
      </c>
      <c r="DT216">
        <v>3.4541633263566997E-2</v>
      </c>
      <c r="DU216">
        <v>1.4198372486458701E-4</v>
      </c>
      <c r="DV216">
        <v>3.6068073946123897E-5</v>
      </c>
      <c r="DW216">
        <v>2.1012526406668101E-5</v>
      </c>
      <c r="DX216">
        <v>1.0940875493689099E-2</v>
      </c>
      <c r="DZ216">
        <v>1.43068202811124E-2</v>
      </c>
      <c r="EA216">
        <v>1.0887524459669601E-3</v>
      </c>
      <c r="EB216">
        <v>2.1120762440376501E-6</v>
      </c>
      <c r="EE216">
        <v>6.05725517342258E-5</v>
      </c>
      <c r="EH216">
        <v>1.5493204129319E-2</v>
      </c>
      <c r="EJ216">
        <v>3.9051318021623899E-2</v>
      </c>
      <c r="EK216">
        <v>1.05674025342693E-5</v>
      </c>
      <c r="EO216">
        <v>1.9969870067238101E-4</v>
      </c>
      <c r="EQ216">
        <v>7.0576122240982001E-4</v>
      </c>
      <c r="ER216">
        <v>2.5792613078141598E-4</v>
      </c>
      <c r="EV216">
        <v>1.7005635998173799E-2</v>
      </c>
      <c r="EY216">
        <v>2.0572908611705002E-3</v>
      </c>
      <c r="EZ216">
        <v>2.1288823195982399E-2</v>
      </c>
      <c r="FB216">
        <v>5.4112181487075198E-5</v>
      </c>
      <c r="FC216">
        <v>2.9477213928775902E-3</v>
      </c>
      <c r="FD216">
        <v>2.87199031439122E-2</v>
      </c>
      <c r="FE216">
        <v>1.12123153865313E-2</v>
      </c>
      <c r="FF216">
        <v>1.08965867122325E-2</v>
      </c>
    </row>
    <row r="217" spans="1:162" x14ac:dyDescent="0.25">
      <c r="A217" s="1">
        <v>43435</v>
      </c>
      <c r="D217">
        <v>5.3450659097520697E-2</v>
      </c>
      <c r="E217">
        <v>1.7557047385501599E-4</v>
      </c>
      <c r="L217">
        <v>1.57501703698826E-5</v>
      </c>
      <c r="M217">
        <v>2.37061033550615E-2</v>
      </c>
      <c r="O217">
        <v>3.0344908122527299E-3</v>
      </c>
      <c r="P217">
        <v>8.4127075026503104E-3</v>
      </c>
      <c r="S217">
        <v>7.2555251626920097E-3</v>
      </c>
      <c r="V217">
        <v>9.3988279703909203E-2</v>
      </c>
      <c r="X217">
        <v>4.4583362694149897E-5</v>
      </c>
      <c r="AC217">
        <v>1.8811302031293399E-3</v>
      </c>
      <c r="AD217">
        <v>2.53763504531529E-3</v>
      </c>
      <c r="AG217">
        <v>2.9339094176960699E-2</v>
      </c>
      <c r="AH217">
        <v>4.2817488831617102E-2</v>
      </c>
      <c r="AI217">
        <v>3.7956069587983901E-3</v>
      </c>
      <c r="AK217">
        <v>1.0471820835812001E-4</v>
      </c>
      <c r="AL217">
        <v>6.4862249795311406E-5</v>
      </c>
      <c r="AM217">
        <v>9.8332913906490897E-5</v>
      </c>
      <c r="AP217">
        <v>1.2371567115902499E-4</v>
      </c>
      <c r="AQ217">
        <v>2.4962078694641199E-3</v>
      </c>
      <c r="AR217">
        <v>1.64253592436992E-2</v>
      </c>
      <c r="AU217">
        <v>7.1380750679518904E-4</v>
      </c>
      <c r="AV217">
        <v>9.5649206550171995E-3</v>
      </c>
      <c r="AW217">
        <v>2.9569649083128001E-2</v>
      </c>
      <c r="AX217">
        <v>4.44127950308888E-5</v>
      </c>
      <c r="BD217">
        <v>2.9346897522790098E-3</v>
      </c>
      <c r="BE217">
        <v>4.9286441755979503E-5</v>
      </c>
      <c r="BH217">
        <v>9.5714822889825506E-3</v>
      </c>
      <c r="BI217">
        <v>1.8968503609656799E-3</v>
      </c>
      <c r="BJ217">
        <v>6.4233699571993796E-3</v>
      </c>
      <c r="BL217">
        <v>1.1243566395308601E-3</v>
      </c>
      <c r="BO217">
        <v>1.81732585249445E-4</v>
      </c>
      <c r="BQ217">
        <v>5.9508905222627102E-5</v>
      </c>
      <c r="BR217">
        <v>3.59459826856489E-3</v>
      </c>
      <c r="BU217">
        <v>8.9774645972766007E-2</v>
      </c>
      <c r="BV217">
        <v>5.06283346584043E-2</v>
      </c>
      <c r="BW217">
        <v>1.95518429019974E-2</v>
      </c>
      <c r="BX217">
        <v>9.2093573129430895E-3</v>
      </c>
      <c r="BY217">
        <v>1.3600897143824399E-2</v>
      </c>
      <c r="BZ217">
        <v>6.02213529718287E-3</v>
      </c>
      <c r="CA217">
        <v>3.45488482907855E-2</v>
      </c>
      <c r="CC217">
        <v>2.8061234355955399E-3</v>
      </c>
      <c r="CD217">
        <v>8.4214036578358006E-3</v>
      </c>
      <c r="CE217">
        <v>4.0291018710104901E-5</v>
      </c>
      <c r="CG217">
        <v>1.0872727072002201E-4</v>
      </c>
      <c r="CH217">
        <v>2.6042175515409199E-5</v>
      </c>
      <c r="CJ217">
        <v>3.2678508377441402E-3</v>
      </c>
      <c r="CM217">
        <v>2.3185362097516799E-3</v>
      </c>
      <c r="CN217">
        <v>1.99101153815422E-3</v>
      </c>
      <c r="CQ217">
        <v>6.2689558686549298E-4</v>
      </c>
      <c r="CS217">
        <v>3.0777989629398199E-2</v>
      </c>
      <c r="CV217">
        <v>2.07184045307135E-2</v>
      </c>
      <c r="CX217">
        <v>1.9914600429655998E-3</v>
      </c>
      <c r="CY217">
        <v>6.1605331404009697E-3</v>
      </c>
      <c r="DC217">
        <v>1.09038609968738E-2</v>
      </c>
      <c r="DD217">
        <v>4.2893933407728803E-3</v>
      </c>
      <c r="DH217">
        <v>5.5008646068775799E-2</v>
      </c>
      <c r="DI217">
        <v>2.3426131432292E-4</v>
      </c>
      <c r="DK217">
        <v>1.3109584262459401E-4</v>
      </c>
      <c r="DN217">
        <v>6.4056180163552E-4</v>
      </c>
      <c r="DO217">
        <v>1.47001302085932E-3</v>
      </c>
      <c r="DP217">
        <v>5.1079019536093295E-4</v>
      </c>
      <c r="DQ217">
        <v>1.06059507889636E-2</v>
      </c>
      <c r="DR217">
        <v>2.7190572325876902E-2</v>
      </c>
      <c r="DS217">
        <v>1.9886342481489998E-2</v>
      </c>
      <c r="DT217">
        <v>3.4541633263566997E-2</v>
      </c>
      <c r="DU217">
        <v>1.4198372486458701E-4</v>
      </c>
      <c r="DV217">
        <v>3.6068073946123897E-5</v>
      </c>
      <c r="DW217">
        <v>2.1012526406668101E-5</v>
      </c>
      <c r="DX217">
        <v>1.0940875493689099E-2</v>
      </c>
      <c r="DZ217">
        <v>1.43068202811124E-2</v>
      </c>
      <c r="EA217">
        <v>1.0887524459669601E-3</v>
      </c>
      <c r="EB217">
        <v>2.1120762440376501E-6</v>
      </c>
      <c r="EE217">
        <v>6.05725517342258E-5</v>
      </c>
      <c r="EH217">
        <v>1.5493204129319E-2</v>
      </c>
      <c r="EJ217">
        <v>3.9051318021623899E-2</v>
      </c>
      <c r="EK217">
        <v>1.05674025342693E-5</v>
      </c>
      <c r="EO217">
        <v>1.9969870067238101E-4</v>
      </c>
      <c r="EQ217">
        <v>7.0576122240982001E-4</v>
      </c>
      <c r="ER217">
        <v>2.5792613078141598E-4</v>
      </c>
      <c r="EV217">
        <v>1.7005635998173799E-2</v>
      </c>
      <c r="EY217">
        <v>2.0572908611705002E-3</v>
      </c>
      <c r="EZ217">
        <v>2.1288823195982399E-2</v>
      </c>
      <c r="FB217">
        <v>5.4112181487075198E-5</v>
      </c>
      <c r="FC217">
        <v>2.9477213928775902E-3</v>
      </c>
      <c r="FD217">
        <v>2.87199031439122E-2</v>
      </c>
      <c r="FE217">
        <v>1.12123153865313E-2</v>
      </c>
      <c r="FF217">
        <v>1.08965867122325E-2</v>
      </c>
    </row>
    <row r="218" spans="1:162" x14ac:dyDescent="0.25">
      <c r="A218" s="1">
        <v>43466</v>
      </c>
      <c r="D218">
        <v>4.4759925615417799E-2</v>
      </c>
      <c r="E218">
        <v>2.25366334412677E-4</v>
      </c>
      <c r="H218">
        <v>2.52540323002532E-5</v>
      </c>
      <c r="I218">
        <v>3.1293664748393301E-5</v>
      </c>
      <c r="L218">
        <v>1.094533714377E-5</v>
      </c>
      <c r="M218">
        <v>2.9946033703648001E-2</v>
      </c>
      <c r="N218">
        <v>2.3445217752727301E-5</v>
      </c>
      <c r="O218">
        <v>1.0397168277351599E-3</v>
      </c>
      <c r="P218">
        <v>3.0748646161088801E-3</v>
      </c>
      <c r="S218">
        <v>7.42675916722298E-3</v>
      </c>
      <c r="V218">
        <v>8.1580017621519299E-2</v>
      </c>
      <c r="X218">
        <v>1.05180359090749E-4</v>
      </c>
      <c r="AB218">
        <v>4.7561212931477502E-4</v>
      </c>
      <c r="AC218">
        <v>1.01059601144928E-3</v>
      </c>
      <c r="AD218">
        <v>1.0732216567536201E-3</v>
      </c>
      <c r="AG218">
        <v>3.09090585752946E-2</v>
      </c>
      <c r="AH218">
        <v>8.4727682302088395E-2</v>
      </c>
      <c r="AI218">
        <v>4.3490070463574598E-3</v>
      </c>
      <c r="AK218">
        <v>9.1820424760244703E-5</v>
      </c>
      <c r="AL218">
        <v>4.1614521897630498E-5</v>
      </c>
      <c r="AM218">
        <v>1.0262332110649299E-4</v>
      </c>
      <c r="AP218">
        <v>1.7497387841827801E-4</v>
      </c>
      <c r="AQ218">
        <v>2.8116597099490802E-3</v>
      </c>
      <c r="AR218">
        <v>1.3593666965363901E-2</v>
      </c>
      <c r="AU218">
        <v>4.3028039269834596E-3</v>
      </c>
      <c r="AV218">
        <v>6.8568306375050899E-3</v>
      </c>
      <c r="AW218">
        <v>1.98698098249427E-2</v>
      </c>
      <c r="AX218">
        <v>7.3375304985047303E-5</v>
      </c>
      <c r="BD218">
        <v>2.6226362910942501E-3</v>
      </c>
      <c r="BH218">
        <v>9.9071618401143906E-3</v>
      </c>
      <c r="BI218">
        <v>2.3625489167731399E-3</v>
      </c>
      <c r="BJ218">
        <v>6.1020847338859501E-3</v>
      </c>
      <c r="BL218">
        <v>7.7181399171957201E-4</v>
      </c>
      <c r="BO218">
        <v>1.84103604048898E-4</v>
      </c>
      <c r="BQ218">
        <v>1.55347362480433E-4</v>
      </c>
      <c r="BR218">
        <v>2.9983969954530598E-3</v>
      </c>
      <c r="BS218">
        <v>5.5681129074388497E-7</v>
      </c>
      <c r="BU218">
        <v>0.103563806782316</v>
      </c>
      <c r="BV218">
        <v>5.6614590615641502E-2</v>
      </c>
      <c r="BW218">
        <v>1.9788506264930499E-2</v>
      </c>
      <c r="BX218">
        <v>4.0355675556539902E-3</v>
      </c>
      <c r="BY218">
        <v>1.29343506716037E-2</v>
      </c>
      <c r="BZ218">
        <v>4.2042371340023999E-3</v>
      </c>
      <c r="CA218">
        <v>3.3547379486079797E-2</v>
      </c>
      <c r="CC218">
        <v>2.75466657317001E-3</v>
      </c>
      <c r="CD218">
        <v>4.8837791637521399E-3</v>
      </c>
      <c r="CE218">
        <v>2.9077673383325601E-5</v>
      </c>
      <c r="CF218">
        <v>3.1882246586763898E-6</v>
      </c>
      <c r="CG218">
        <v>6.8985954486755104E-3</v>
      </c>
      <c r="CH218">
        <v>2.7490538591085599E-5</v>
      </c>
      <c r="CJ218">
        <v>1.1680407635797001E-3</v>
      </c>
      <c r="CM218">
        <v>3.2657538426106299E-3</v>
      </c>
      <c r="CN218">
        <v>7.9970201554713303E-4</v>
      </c>
      <c r="CQ218">
        <v>6.6811092524641103E-4</v>
      </c>
      <c r="CS218">
        <v>2.3779728506258001E-2</v>
      </c>
      <c r="CV218">
        <v>6.6309310664107403E-3</v>
      </c>
      <c r="CX218">
        <v>1.3758294189535601E-3</v>
      </c>
      <c r="CY218">
        <v>4.1615437130528904E-3</v>
      </c>
      <c r="DC218">
        <v>1.42195642407706E-2</v>
      </c>
      <c r="DD218">
        <v>4.1732502091171401E-3</v>
      </c>
      <c r="DH218">
        <v>6.2080552953595602E-2</v>
      </c>
      <c r="DI218">
        <v>1.6253953887044299E-4</v>
      </c>
      <c r="DK218">
        <v>6.6944879388685706E-5</v>
      </c>
      <c r="DN218">
        <v>1.81404747873914E-3</v>
      </c>
      <c r="DO218">
        <v>1.1631263166711999E-3</v>
      </c>
      <c r="DP218">
        <v>6.3320189219429599E-4</v>
      </c>
      <c r="DQ218">
        <v>9.8523483825065997E-3</v>
      </c>
      <c r="DR218">
        <v>2.95024522670869E-2</v>
      </c>
      <c r="DS218">
        <v>1.84304709244234E-2</v>
      </c>
      <c r="DT218">
        <v>2.94591957020774E-2</v>
      </c>
      <c r="DU218">
        <v>2.3179524731255599E-3</v>
      </c>
      <c r="DV218">
        <v>2.6553039770808701E-5</v>
      </c>
      <c r="DW218">
        <v>2.96050661154869E-5</v>
      </c>
      <c r="DX218">
        <v>7.0475046291940003E-3</v>
      </c>
      <c r="DZ218">
        <v>1.7712025240328399E-2</v>
      </c>
      <c r="EA218">
        <v>1.36214156773875E-3</v>
      </c>
      <c r="EH218">
        <v>1.50469220597583E-2</v>
      </c>
      <c r="EJ218">
        <v>4.5604198425255399E-2</v>
      </c>
      <c r="ER218">
        <v>1.43430455050435E-4</v>
      </c>
      <c r="EV218">
        <v>2.3140755905434601E-2</v>
      </c>
      <c r="EY218">
        <v>2.5992715872433202E-3</v>
      </c>
      <c r="EZ218">
        <v>1.6860029200692302E-2</v>
      </c>
      <c r="FB218">
        <v>3.3944319922002998E-5</v>
      </c>
      <c r="FC218">
        <v>1.8516673474243601E-3</v>
      </c>
      <c r="FD218">
        <v>1.88562118027111E-2</v>
      </c>
      <c r="FE218">
        <v>1.1739594782556101E-2</v>
      </c>
      <c r="FF218">
        <v>9.1178116469883101E-3</v>
      </c>
    </row>
    <row r="219" spans="1:162" x14ac:dyDescent="0.25">
      <c r="A219" s="1">
        <v>43497</v>
      </c>
      <c r="D219">
        <v>4.4759925615417799E-2</v>
      </c>
      <c r="E219">
        <v>2.25366334412677E-4</v>
      </c>
      <c r="H219">
        <v>2.52540323002532E-5</v>
      </c>
      <c r="I219">
        <v>3.1293664748393301E-5</v>
      </c>
      <c r="L219">
        <v>1.094533714377E-5</v>
      </c>
      <c r="M219">
        <v>2.9946033703648001E-2</v>
      </c>
      <c r="N219">
        <v>2.3445217752727301E-5</v>
      </c>
      <c r="O219">
        <v>1.0397168277351599E-3</v>
      </c>
      <c r="P219">
        <v>3.0748646161088801E-3</v>
      </c>
      <c r="S219">
        <v>7.42675916722298E-3</v>
      </c>
      <c r="V219">
        <v>8.1580017621519299E-2</v>
      </c>
      <c r="X219">
        <v>1.05180359090749E-4</v>
      </c>
      <c r="AB219">
        <v>4.7561212931477502E-4</v>
      </c>
      <c r="AC219">
        <v>1.01059601144928E-3</v>
      </c>
      <c r="AD219">
        <v>1.0732216567536201E-3</v>
      </c>
      <c r="AG219">
        <v>3.09090585752946E-2</v>
      </c>
      <c r="AH219">
        <v>8.4727682302088395E-2</v>
      </c>
      <c r="AI219">
        <v>4.3490070463574598E-3</v>
      </c>
      <c r="AK219">
        <v>9.1820424760244703E-5</v>
      </c>
      <c r="AL219">
        <v>4.1614521897630498E-5</v>
      </c>
      <c r="AM219">
        <v>1.0262332110649299E-4</v>
      </c>
      <c r="AP219">
        <v>1.7497387841827801E-4</v>
      </c>
      <c r="AQ219">
        <v>2.8116597099490802E-3</v>
      </c>
      <c r="AR219">
        <v>1.3593666965363901E-2</v>
      </c>
      <c r="AU219">
        <v>4.3028039269834596E-3</v>
      </c>
      <c r="AV219">
        <v>6.8568306375050899E-3</v>
      </c>
      <c r="AW219">
        <v>1.98698098249427E-2</v>
      </c>
      <c r="AX219">
        <v>7.3375304985047303E-5</v>
      </c>
      <c r="BD219">
        <v>2.6226362910942501E-3</v>
      </c>
      <c r="BH219">
        <v>9.9071618401143906E-3</v>
      </c>
      <c r="BI219">
        <v>2.3625489167731399E-3</v>
      </c>
      <c r="BJ219">
        <v>6.1020847338859501E-3</v>
      </c>
      <c r="BL219">
        <v>7.7181399171957201E-4</v>
      </c>
      <c r="BO219">
        <v>1.84103604048898E-4</v>
      </c>
      <c r="BQ219">
        <v>1.55347362480433E-4</v>
      </c>
      <c r="BR219">
        <v>2.9983969954530598E-3</v>
      </c>
      <c r="BS219">
        <v>5.5681129074388497E-7</v>
      </c>
      <c r="BU219">
        <v>0.103563806782316</v>
      </c>
      <c r="BV219">
        <v>5.6614590615641502E-2</v>
      </c>
      <c r="BW219">
        <v>1.9788506264930499E-2</v>
      </c>
      <c r="BX219">
        <v>4.0355675556539902E-3</v>
      </c>
      <c r="BY219">
        <v>1.29343506716037E-2</v>
      </c>
      <c r="BZ219">
        <v>4.2042371340023999E-3</v>
      </c>
      <c r="CA219">
        <v>3.3547379486079797E-2</v>
      </c>
      <c r="CC219">
        <v>2.75466657317001E-3</v>
      </c>
      <c r="CD219">
        <v>4.8837791637521399E-3</v>
      </c>
      <c r="CE219">
        <v>2.9077673383325601E-5</v>
      </c>
      <c r="CF219">
        <v>3.1882246586763898E-6</v>
      </c>
      <c r="CG219">
        <v>6.8985954486755104E-3</v>
      </c>
      <c r="CH219">
        <v>2.7490538591085599E-5</v>
      </c>
      <c r="CJ219">
        <v>1.1680407635797001E-3</v>
      </c>
      <c r="CM219">
        <v>3.2657538426106299E-3</v>
      </c>
      <c r="CN219">
        <v>7.9970201554713303E-4</v>
      </c>
      <c r="CQ219">
        <v>6.6811092524641103E-4</v>
      </c>
      <c r="CS219">
        <v>2.3779728506258001E-2</v>
      </c>
      <c r="CV219">
        <v>6.6309310664107403E-3</v>
      </c>
      <c r="CX219">
        <v>1.3758294189535601E-3</v>
      </c>
      <c r="CY219">
        <v>4.1615437130528904E-3</v>
      </c>
      <c r="DC219">
        <v>1.42195642407706E-2</v>
      </c>
      <c r="DD219">
        <v>4.1732502091171401E-3</v>
      </c>
      <c r="DH219">
        <v>6.2080552953595602E-2</v>
      </c>
      <c r="DI219">
        <v>1.6253953887044299E-4</v>
      </c>
      <c r="DK219">
        <v>6.6944879388685706E-5</v>
      </c>
      <c r="DN219">
        <v>1.81404747873914E-3</v>
      </c>
      <c r="DO219">
        <v>1.1631263166711999E-3</v>
      </c>
      <c r="DP219">
        <v>6.3320189219429599E-4</v>
      </c>
      <c r="DQ219">
        <v>9.8523483825065997E-3</v>
      </c>
      <c r="DR219">
        <v>2.95024522670869E-2</v>
      </c>
      <c r="DS219">
        <v>1.84304709244234E-2</v>
      </c>
      <c r="DT219">
        <v>2.94591957020774E-2</v>
      </c>
      <c r="DU219">
        <v>2.3179524731255599E-3</v>
      </c>
      <c r="DV219">
        <v>2.6553039770808701E-5</v>
      </c>
      <c r="DW219">
        <v>2.96050661154869E-5</v>
      </c>
      <c r="DX219">
        <v>7.0475046291940003E-3</v>
      </c>
      <c r="DZ219">
        <v>1.7712025240328399E-2</v>
      </c>
      <c r="EA219">
        <v>1.36214156773875E-3</v>
      </c>
      <c r="EH219">
        <v>1.50469220597583E-2</v>
      </c>
      <c r="EJ219">
        <v>4.5604198425255399E-2</v>
      </c>
      <c r="ER219">
        <v>1.43430455050435E-4</v>
      </c>
      <c r="EV219">
        <v>2.3140755905434601E-2</v>
      </c>
      <c r="EY219">
        <v>2.5992715872433202E-3</v>
      </c>
      <c r="EZ219">
        <v>1.6860029200692302E-2</v>
      </c>
      <c r="FB219">
        <v>3.3944319922002998E-5</v>
      </c>
      <c r="FC219">
        <v>1.8516673474243601E-3</v>
      </c>
      <c r="FD219">
        <v>1.88562118027111E-2</v>
      </c>
      <c r="FE219">
        <v>1.1739594782556101E-2</v>
      </c>
      <c r="FF219">
        <v>9.1178116469883101E-3</v>
      </c>
    </row>
    <row r="220" spans="1:162" x14ac:dyDescent="0.25">
      <c r="A220" s="1">
        <v>43525</v>
      </c>
      <c r="D220">
        <v>4.4759925615417799E-2</v>
      </c>
      <c r="E220">
        <v>2.25366334412677E-4</v>
      </c>
      <c r="H220">
        <v>2.52540323002532E-5</v>
      </c>
      <c r="I220">
        <v>3.1293664748393301E-5</v>
      </c>
      <c r="L220">
        <v>1.094533714377E-5</v>
      </c>
      <c r="M220">
        <v>2.9946033703648001E-2</v>
      </c>
      <c r="N220">
        <v>2.3445217752727301E-5</v>
      </c>
      <c r="O220">
        <v>1.0397168277351599E-3</v>
      </c>
      <c r="P220">
        <v>3.0748646161088801E-3</v>
      </c>
      <c r="S220">
        <v>7.42675916722298E-3</v>
      </c>
      <c r="V220">
        <v>8.1580017621519299E-2</v>
      </c>
      <c r="X220">
        <v>1.05180359090749E-4</v>
      </c>
      <c r="AB220">
        <v>4.7561212931477502E-4</v>
      </c>
      <c r="AC220">
        <v>1.01059601144928E-3</v>
      </c>
      <c r="AD220">
        <v>1.0732216567536201E-3</v>
      </c>
      <c r="AG220">
        <v>3.09090585752946E-2</v>
      </c>
      <c r="AH220">
        <v>8.4727682302088395E-2</v>
      </c>
      <c r="AI220">
        <v>4.3490070463574598E-3</v>
      </c>
      <c r="AK220">
        <v>9.1820424760244703E-5</v>
      </c>
      <c r="AL220">
        <v>4.1614521897630498E-5</v>
      </c>
      <c r="AM220">
        <v>1.0262332110649299E-4</v>
      </c>
      <c r="AP220">
        <v>1.7497387841827801E-4</v>
      </c>
      <c r="AQ220">
        <v>2.8116597099490802E-3</v>
      </c>
      <c r="AR220">
        <v>1.3593666965363901E-2</v>
      </c>
      <c r="AU220">
        <v>4.3028039269834596E-3</v>
      </c>
      <c r="AV220">
        <v>6.8568306375050899E-3</v>
      </c>
      <c r="AW220">
        <v>1.98698098249427E-2</v>
      </c>
      <c r="AX220">
        <v>7.3375304985047303E-5</v>
      </c>
      <c r="BD220">
        <v>2.6226362910942501E-3</v>
      </c>
      <c r="BH220">
        <v>9.9071618401143906E-3</v>
      </c>
      <c r="BI220">
        <v>2.3625489167731399E-3</v>
      </c>
      <c r="BJ220">
        <v>6.1020847338859501E-3</v>
      </c>
      <c r="BL220">
        <v>7.7181399171957201E-4</v>
      </c>
      <c r="BO220">
        <v>1.84103604048898E-4</v>
      </c>
      <c r="BQ220">
        <v>1.55347362480433E-4</v>
      </c>
      <c r="BR220">
        <v>2.9983969954530598E-3</v>
      </c>
      <c r="BS220">
        <v>5.5681129074388497E-7</v>
      </c>
      <c r="BU220">
        <v>0.103563806782316</v>
      </c>
      <c r="BV220">
        <v>5.6614590615641502E-2</v>
      </c>
      <c r="BW220">
        <v>1.9788506264930499E-2</v>
      </c>
      <c r="BX220">
        <v>4.0355675556539902E-3</v>
      </c>
      <c r="BY220">
        <v>1.29343506716037E-2</v>
      </c>
      <c r="BZ220">
        <v>4.2042371340023999E-3</v>
      </c>
      <c r="CA220">
        <v>3.3547379486079797E-2</v>
      </c>
      <c r="CC220">
        <v>2.75466657317001E-3</v>
      </c>
      <c r="CD220">
        <v>4.8837791637521399E-3</v>
      </c>
      <c r="CE220">
        <v>2.9077673383325601E-5</v>
      </c>
      <c r="CF220">
        <v>3.1882246586763898E-6</v>
      </c>
      <c r="CG220">
        <v>6.8985954486755104E-3</v>
      </c>
      <c r="CH220">
        <v>2.7490538591085599E-5</v>
      </c>
      <c r="CJ220">
        <v>1.1680407635797001E-3</v>
      </c>
      <c r="CM220">
        <v>3.2657538426106299E-3</v>
      </c>
      <c r="CN220">
        <v>7.9970201554713303E-4</v>
      </c>
      <c r="CQ220">
        <v>6.6811092524641103E-4</v>
      </c>
      <c r="CS220">
        <v>2.3779728506258001E-2</v>
      </c>
      <c r="CV220">
        <v>6.6309310664107403E-3</v>
      </c>
      <c r="CX220">
        <v>1.3758294189535601E-3</v>
      </c>
      <c r="CY220">
        <v>4.1615437130528904E-3</v>
      </c>
      <c r="DC220">
        <v>1.42195642407706E-2</v>
      </c>
      <c r="DD220">
        <v>4.1732502091171401E-3</v>
      </c>
      <c r="DH220">
        <v>6.2080552953595602E-2</v>
      </c>
      <c r="DI220">
        <v>1.6253953887044299E-4</v>
      </c>
      <c r="DK220">
        <v>6.6944879388685706E-5</v>
      </c>
      <c r="DN220">
        <v>1.81404747873914E-3</v>
      </c>
      <c r="DO220">
        <v>1.1631263166711999E-3</v>
      </c>
      <c r="DP220">
        <v>6.3320189219429599E-4</v>
      </c>
      <c r="DQ220">
        <v>9.8523483825065997E-3</v>
      </c>
      <c r="DR220">
        <v>2.95024522670869E-2</v>
      </c>
      <c r="DS220">
        <v>1.84304709244234E-2</v>
      </c>
      <c r="DT220">
        <v>2.94591957020774E-2</v>
      </c>
      <c r="DU220">
        <v>2.3179524731255599E-3</v>
      </c>
      <c r="DV220">
        <v>2.6553039770808701E-5</v>
      </c>
      <c r="DW220">
        <v>2.96050661154869E-5</v>
      </c>
      <c r="DX220">
        <v>7.0475046291940003E-3</v>
      </c>
      <c r="DZ220">
        <v>1.7712025240328399E-2</v>
      </c>
      <c r="EA220">
        <v>1.36214156773875E-3</v>
      </c>
      <c r="EH220">
        <v>1.50469220597583E-2</v>
      </c>
      <c r="EJ220">
        <v>4.5604198425255399E-2</v>
      </c>
      <c r="ER220">
        <v>1.43430455050435E-4</v>
      </c>
      <c r="EV220">
        <v>2.3140755905434601E-2</v>
      </c>
      <c r="EY220">
        <v>2.5992715872433202E-3</v>
      </c>
      <c r="EZ220">
        <v>1.6860029200692302E-2</v>
      </c>
      <c r="FB220">
        <v>3.3944319922002998E-5</v>
      </c>
      <c r="FC220">
        <v>1.8516673474243601E-3</v>
      </c>
      <c r="FD220">
        <v>1.88562118027111E-2</v>
      </c>
      <c r="FE220">
        <v>1.1739594782556101E-2</v>
      </c>
      <c r="FF220">
        <v>9.1178116469883101E-3</v>
      </c>
    </row>
    <row r="221" spans="1:162" x14ac:dyDescent="0.25">
      <c r="A221" s="1">
        <v>43556</v>
      </c>
      <c r="D221">
        <v>4.4759925615417799E-2</v>
      </c>
      <c r="E221">
        <v>2.25366334412677E-4</v>
      </c>
      <c r="H221">
        <v>2.52540323002532E-5</v>
      </c>
      <c r="I221">
        <v>3.1293664748393301E-5</v>
      </c>
      <c r="L221">
        <v>1.094533714377E-5</v>
      </c>
      <c r="M221">
        <v>2.9946033703648001E-2</v>
      </c>
      <c r="N221">
        <v>2.3445217752727301E-5</v>
      </c>
      <c r="O221">
        <v>1.0397168277351599E-3</v>
      </c>
      <c r="P221">
        <v>3.0748646161088801E-3</v>
      </c>
      <c r="S221">
        <v>7.42675916722298E-3</v>
      </c>
      <c r="V221">
        <v>8.1580017621519299E-2</v>
      </c>
      <c r="X221">
        <v>1.05180359090749E-4</v>
      </c>
      <c r="AB221">
        <v>4.7561212931477502E-4</v>
      </c>
      <c r="AC221">
        <v>1.01059601144928E-3</v>
      </c>
      <c r="AD221">
        <v>1.0732216567536201E-3</v>
      </c>
      <c r="AG221">
        <v>3.09090585752946E-2</v>
      </c>
      <c r="AH221">
        <v>8.4727682302088395E-2</v>
      </c>
      <c r="AI221">
        <v>4.3490070463574598E-3</v>
      </c>
      <c r="AK221">
        <v>9.1820424760244703E-5</v>
      </c>
      <c r="AL221">
        <v>4.1614521897630498E-5</v>
      </c>
      <c r="AM221">
        <v>1.0262332110649299E-4</v>
      </c>
      <c r="AP221">
        <v>1.7497387841827801E-4</v>
      </c>
      <c r="AQ221">
        <v>2.8116597099490802E-3</v>
      </c>
      <c r="AR221">
        <v>1.3593666965363901E-2</v>
      </c>
      <c r="AU221">
        <v>4.3028039269834596E-3</v>
      </c>
      <c r="AV221">
        <v>6.8568306375050899E-3</v>
      </c>
      <c r="AW221">
        <v>1.98698098249427E-2</v>
      </c>
      <c r="AX221">
        <v>7.3375304985047303E-5</v>
      </c>
      <c r="BD221">
        <v>2.6226362910942501E-3</v>
      </c>
      <c r="BH221">
        <v>9.9071618401143906E-3</v>
      </c>
      <c r="BI221">
        <v>2.3625489167731399E-3</v>
      </c>
      <c r="BJ221">
        <v>6.1020847338859501E-3</v>
      </c>
      <c r="BL221">
        <v>7.7181399171957201E-4</v>
      </c>
      <c r="BO221">
        <v>1.84103604048898E-4</v>
      </c>
      <c r="BQ221">
        <v>1.55347362480433E-4</v>
      </c>
      <c r="BR221">
        <v>2.9983969954530598E-3</v>
      </c>
      <c r="BS221">
        <v>5.5681129074388497E-7</v>
      </c>
      <c r="BU221">
        <v>0.103563806782316</v>
      </c>
      <c r="BV221">
        <v>5.6614590615641502E-2</v>
      </c>
      <c r="BW221">
        <v>1.9788506264930499E-2</v>
      </c>
      <c r="BX221">
        <v>4.0355675556539902E-3</v>
      </c>
      <c r="BY221">
        <v>1.29343506716037E-2</v>
      </c>
      <c r="BZ221">
        <v>4.2042371340023999E-3</v>
      </c>
      <c r="CA221">
        <v>3.3547379486079797E-2</v>
      </c>
      <c r="CC221">
        <v>2.75466657317001E-3</v>
      </c>
      <c r="CD221">
        <v>4.8837791637521399E-3</v>
      </c>
      <c r="CE221">
        <v>2.9077673383325601E-5</v>
      </c>
      <c r="CF221">
        <v>3.1882246586763898E-6</v>
      </c>
      <c r="CG221">
        <v>6.8985954486755104E-3</v>
      </c>
      <c r="CH221">
        <v>2.7490538591085599E-5</v>
      </c>
      <c r="CJ221">
        <v>1.1680407635797001E-3</v>
      </c>
      <c r="CM221">
        <v>3.2657538426106299E-3</v>
      </c>
      <c r="CN221">
        <v>7.9970201554713303E-4</v>
      </c>
      <c r="CQ221">
        <v>6.6811092524641103E-4</v>
      </c>
      <c r="CS221">
        <v>2.3779728506258001E-2</v>
      </c>
      <c r="CV221">
        <v>6.6309310664107403E-3</v>
      </c>
      <c r="CX221">
        <v>1.3758294189535601E-3</v>
      </c>
      <c r="CY221">
        <v>4.1615437130528904E-3</v>
      </c>
      <c r="DC221">
        <v>1.42195642407706E-2</v>
      </c>
      <c r="DD221">
        <v>4.1732502091171401E-3</v>
      </c>
      <c r="DH221">
        <v>6.2080552953595602E-2</v>
      </c>
      <c r="DI221">
        <v>1.6253953887044299E-4</v>
      </c>
      <c r="DK221">
        <v>6.6944879388685706E-5</v>
      </c>
      <c r="DN221">
        <v>1.81404747873914E-3</v>
      </c>
      <c r="DO221">
        <v>1.1631263166711999E-3</v>
      </c>
      <c r="DP221">
        <v>6.3320189219429599E-4</v>
      </c>
      <c r="DQ221">
        <v>9.8523483825065997E-3</v>
      </c>
      <c r="DR221">
        <v>2.95024522670869E-2</v>
      </c>
      <c r="DS221">
        <v>1.84304709244234E-2</v>
      </c>
      <c r="DT221">
        <v>2.94591957020774E-2</v>
      </c>
      <c r="DU221">
        <v>2.3179524731255599E-3</v>
      </c>
      <c r="DV221">
        <v>2.6553039770808701E-5</v>
      </c>
      <c r="DW221">
        <v>2.96050661154869E-5</v>
      </c>
      <c r="DX221">
        <v>7.0475046291940003E-3</v>
      </c>
      <c r="DZ221">
        <v>1.7712025240328399E-2</v>
      </c>
      <c r="EA221">
        <v>1.36214156773875E-3</v>
      </c>
      <c r="EH221">
        <v>1.50469220597583E-2</v>
      </c>
      <c r="EJ221">
        <v>4.5604198425255399E-2</v>
      </c>
      <c r="ER221">
        <v>1.43430455050435E-4</v>
      </c>
      <c r="EV221">
        <v>2.3140755905434601E-2</v>
      </c>
      <c r="EY221">
        <v>2.5992715872433202E-3</v>
      </c>
      <c r="EZ221">
        <v>1.6860029200692302E-2</v>
      </c>
      <c r="FB221">
        <v>3.3944319922002998E-5</v>
      </c>
      <c r="FC221">
        <v>1.8516673474243601E-3</v>
      </c>
      <c r="FD221">
        <v>1.88562118027111E-2</v>
      </c>
      <c r="FE221">
        <v>1.1739594782556101E-2</v>
      </c>
      <c r="FF221">
        <v>9.1178116469883101E-3</v>
      </c>
    </row>
    <row r="222" spans="1:162" x14ac:dyDescent="0.25">
      <c r="A222" s="1">
        <v>43586</v>
      </c>
      <c r="D222">
        <v>4.4759925615417799E-2</v>
      </c>
      <c r="E222">
        <v>2.25366334412677E-4</v>
      </c>
      <c r="H222">
        <v>2.52540323002532E-5</v>
      </c>
      <c r="I222">
        <v>3.1293664748393301E-5</v>
      </c>
      <c r="L222">
        <v>1.094533714377E-5</v>
      </c>
      <c r="M222">
        <v>2.9946033703648001E-2</v>
      </c>
      <c r="N222">
        <v>2.3445217752727301E-5</v>
      </c>
      <c r="O222">
        <v>1.0397168277351599E-3</v>
      </c>
      <c r="P222">
        <v>3.0748646161088801E-3</v>
      </c>
      <c r="S222">
        <v>7.42675916722298E-3</v>
      </c>
      <c r="V222">
        <v>8.1580017621519299E-2</v>
      </c>
      <c r="X222">
        <v>1.05180359090749E-4</v>
      </c>
      <c r="AB222">
        <v>4.7561212931477502E-4</v>
      </c>
      <c r="AC222">
        <v>1.01059601144928E-3</v>
      </c>
      <c r="AD222">
        <v>1.0732216567536201E-3</v>
      </c>
      <c r="AG222">
        <v>3.09090585752946E-2</v>
      </c>
      <c r="AH222">
        <v>8.4727682302088395E-2</v>
      </c>
      <c r="AI222">
        <v>4.3490070463574598E-3</v>
      </c>
      <c r="AK222">
        <v>9.1820424760244703E-5</v>
      </c>
      <c r="AL222">
        <v>4.1614521897630498E-5</v>
      </c>
      <c r="AM222">
        <v>1.0262332110649299E-4</v>
      </c>
      <c r="AP222">
        <v>1.7497387841827801E-4</v>
      </c>
      <c r="AQ222">
        <v>2.8116597099490802E-3</v>
      </c>
      <c r="AR222">
        <v>1.3593666965363901E-2</v>
      </c>
      <c r="AU222">
        <v>4.3028039269834596E-3</v>
      </c>
      <c r="AV222">
        <v>6.8568306375050899E-3</v>
      </c>
      <c r="AW222">
        <v>1.98698098249427E-2</v>
      </c>
      <c r="AX222">
        <v>7.3375304985047303E-5</v>
      </c>
      <c r="BD222">
        <v>2.6226362910942501E-3</v>
      </c>
      <c r="BH222">
        <v>9.9071618401143906E-3</v>
      </c>
      <c r="BI222">
        <v>2.3625489167731399E-3</v>
      </c>
      <c r="BJ222">
        <v>6.1020847338859501E-3</v>
      </c>
      <c r="BL222">
        <v>7.7181399171957201E-4</v>
      </c>
      <c r="BO222">
        <v>1.84103604048898E-4</v>
      </c>
      <c r="BQ222">
        <v>1.55347362480433E-4</v>
      </c>
      <c r="BR222">
        <v>2.9983969954530598E-3</v>
      </c>
      <c r="BS222">
        <v>5.5681129074388497E-7</v>
      </c>
      <c r="BU222">
        <v>0.103563806782316</v>
      </c>
      <c r="BV222">
        <v>5.6614590615641502E-2</v>
      </c>
      <c r="BW222">
        <v>1.9788506264930499E-2</v>
      </c>
      <c r="BX222">
        <v>4.0355675556539902E-3</v>
      </c>
      <c r="BY222">
        <v>1.29343506716037E-2</v>
      </c>
      <c r="BZ222">
        <v>4.2042371340023999E-3</v>
      </c>
      <c r="CA222">
        <v>3.3547379486079797E-2</v>
      </c>
      <c r="CC222">
        <v>2.75466657317001E-3</v>
      </c>
      <c r="CD222">
        <v>4.8837791637521399E-3</v>
      </c>
      <c r="CE222">
        <v>2.9077673383325601E-5</v>
      </c>
      <c r="CF222">
        <v>3.1882246586763898E-6</v>
      </c>
      <c r="CG222">
        <v>6.8985954486755104E-3</v>
      </c>
      <c r="CH222">
        <v>2.7490538591085599E-5</v>
      </c>
      <c r="CJ222">
        <v>1.1680407635797001E-3</v>
      </c>
      <c r="CM222">
        <v>3.2657538426106299E-3</v>
      </c>
      <c r="CN222">
        <v>7.9970201554713303E-4</v>
      </c>
      <c r="CQ222">
        <v>6.6811092524641103E-4</v>
      </c>
      <c r="CS222">
        <v>2.3779728506258001E-2</v>
      </c>
      <c r="CV222">
        <v>6.6309310664107403E-3</v>
      </c>
      <c r="CX222">
        <v>1.3758294189535601E-3</v>
      </c>
      <c r="CY222">
        <v>4.1615437130528904E-3</v>
      </c>
      <c r="DC222">
        <v>1.42195642407706E-2</v>
      </c>
      <c r="DD222">
        <v>4.1732502091171401E-3</v>
      </c>
      <c r="DH222">
        <v>6.2080552953595602E-2</v>
      </c>
      <c r="DI222">
        <v>1.6253953887044299E-4</v>
      </c>
      <c r="DK222">
        <v>6.6944879388685706E-5</v>
      </c>
      <c r="DN222">
        <v>1.81404747873914E-3</v>
      </c>
      <c r="DO222">
        <v>1.1631263166711999E-3</v>
      </c>
      <c r="DP222">
        <v>6.3320189219429599E-4</v>
      </c>
      <c r="DQ222">
        <v>9.8523483825065997E-3</v>
      </c>
      <c r="DR222">
        <v>2.95024522670869E-2</v>
      </c>
      <c r="DS222">
        <v>1.84304709244234E-2</v>
      </c>
      <c r="DT222">
        <v>2.94591957020774E-2</v>
      </c>
      <c r="DU222">
        <v>2.3179524731255599E-3</v>
      </c>
      <c r="DV222">
        <v>2.6553039770808701E-5</v>
      </c>
      <c r="DW222">
        <v>2.96050661154869E-5</v>
      </c>
      <c r="DX222">
        <v>7.0475046291940003E-3</v>
      </c>
      <c r="DZ222">
        <v>1.7712025240328399E-2</v>
      </c>
      <c r="EA222">
        <v>1.36214156773875E-3</v>
      </c>
      <c r="EH222">
        <v>1.50469220597583E-2</v>
      </c>
      <c r="EJ222">
        <v>4.5604198425255399E-2</v>
      </c>
      <c r="ER222">
        <v>1.43430455050435E-4</v>
      </c>
      <c r="EV222">
        <v>2.3140755905434601E-2</v>
      </c>
      <c r="EY222">
        <v>2.5992715872433202E-3</v>
      </c>
      <c r="EZ222">
        <v>1.6860029200692302E-2</v>
      </c>
      <c r="FB222">
        <v>3.3944319922002998E-5</v>
      </c>
      <c r="FC222">
        <v>1.8516673474243601E-3</v>
      </c>
      <c r="FD222">
        <v>1.88562118027111E-2</v>
      </c>
      <c r="FE222">
        <v>1.1739594782556101E-2</v>
      </c>
      <c r="FF222">
        <v>9.1178116469883101E-3</v>
      </c>
    </row>
    <row r="223" spans="1:162" x14ac:dyDescent="0.25">
      <c r="A223" s="1">
        <v>43617</v>
      </c>
      <c r="D223">
        <v>4.4759925615417799E-2</v>
      </c>
      <c r="E223">
        <v>2.25366334412677E-4</v>
      </c>
      <c r="H223">
        <v>2.52540323002532E-5</v>
      </c>
      <c r="I223">
        <v>3.1293664748393301E-5</v>
      </c>
      <c r="L223">
        <v>1.094533714377E-5</v>
      </c>
      <c r="M223">
        <v>2.9946033703648001E-2</v>
      </c>
      <c r="N223">
        <v>2.3445217752727301E-5</v>
      </c>
      <c r="O223">
        <v>1.0397168277351599E-3</v>
      </c>
      <c r="P223">
        <v>3.0748646161088801E-3</v>
      </c>
      <c r="S223">
        <v>7.42675916722298E-3</v>
      </c>
      <c r="V223">
        <v>8.1580017621519299E-2</v>
      </c>
      <c r="X223">
        <v>1.05180359090749E-4</v>
      </c>
      <c r="AB223">
        <v>4.7561212931477502E-4</v>
      </c>
      <c r="AC223">
        <v>1.01059601144928E-3</v>
      </c>
      <c r="AD223">
        <v>1.0732216567536201E-3</v>
      </c>
      <c r="AG223">
        <v>3.09090585752946E-2</v>
      </c>
      <c r="AH223">
        <v>8.4727682302088395E-2</v>
      </c>
      <c r="AI223">
        <v>4.3490070463574598E-3</v>
      </c>
      <c r="AK223">
        <v>9.1820424760244703E-5</v>
      </c>
      <c r="AL223">
        <v>4.1614521897630498E-5</v>
      </c>
      <c r="AM223">
        <v>1.0262332110649299E-4</v>
      </c>
      <c r="AP223">
        <v>1.7497387841827801E-4</v>
      </c>
      <c r="AQ223">
        <v>2.8116597099490802E-3</v>
      </c>
      <c r="AR223">
        <v>1.3593666965363901E-2</v>
      </c>
      <c r="AU223">
        <v>4.3028039269834596E-3</v>
      </c>
      <c r="AV223">
        <v>6.8568306375050899E-3</v>
      </c>
      <c r="AW223">
        <v>1.98698098249427E-2</v>
      </c>
      <c r="AX223">
        <v>7.3375304985047303E-5</v>
      </c>
      <c r="BD223">
        <v>2.6226362910942501E-3</v>
      </c>
      <c r="BH223">
        <v>9.9071618401143906E-3</v>
      </c>
      <c r="BI223">
        <v>2.3625489167731399E-3</v>
      </c>
      <c r="BJ223">
        <v>6.1020847338859501E-3</v>
      </c>
      <c r="BL223">
        <v>7.7181399171957201E-4</v>
      </c>
      <c r="BO223">
        <v>1.84103604048898E-4</v>
      </c>
      <c r="BQ223">
        <v>1.55347362480433E-4</v>
      </c>
      <c r="BR223">
        <v>2.9983969954530598E-3</v>
      </c>
      <c r="BS223">
        <v>5.5681129074388497E-7</v>
      </c>
      <c r="BU223">
        <v>0.103563806782316</v>
      </c>
      <c r="BV223">
        <v>5.6614590615641502E-2</v>
      </c>
      <c r="BW223">
        <v>1.9788506264930499E-2</v>
      </c>
      <c r="BX223">
        <v>4.0355675556539902E-3</v>
      </c>
      <c r="BY223">
        <v>1.29343506716037E-2</v>
      </c>
      <c r="BZ223">
        <v>4.2042371340023999E-3</v>
      </c>
      <c r="CA223">
        <v>3.3547379486079797E-2</v>
      </c>
      <c r="CC223">
        <v>2.75466657317001E-3</v>
      </c>
      <c r="CD223">
        <v>4.8837791637521399E-3</v>
      </c>
      <c r="CE223">
        <v>2.9077673383325601E-5</v>
      </c>
      <c r="CF223">
        <v>3.1882246586763898E-6</v>
      </c>
      <c r="CG223">
        <v>6.8985954486755104E-3</v>
      </c>
      <c r="CH223">
        <v>2.7490538591085599E-5</v>
      </c>
      <c r="CJ223">
        <v>1.1680407635797001E-3</v>
      </c>
      <c r="CM223">
        <v>3.2657538426106299E-3</v>
      </c>
      <c r="CN223">
        <v>7.9970201554713303E-4</v>
      </c>
      <c r="CQ223">
        <v>6.6811092524641103E-4</v>
      </c>
      <c r="CS223">
        <v>2.3779728506258001E-2</v>
      </c>
      <c r="CV223">
        <v>6.6309310664107403E-3</v>
      </c>
      <c r="CX223">
        <v>1.3758294189535601E-3</v>
      </c>
      <c r="CY223">
        <v>4.1615437130528904E-3</v>
      </c>
      <c r="DC223">
        <v>1.42195642407706E-2</v>
      </c>
      <c r="DD223">
        <v>4.1732502091171401E-3</v>
      </c>
      <c r="DH223">
        <v>6.2080552953595602E-2</v>
      </c>
      <c r="DI223">
        <v>1.6253953887044299E-4</v>
      </c>
      <c r="DK223">
        <v>6.6944879388685706E-5</v>
      </c>
      <c r="DN223">
        <v>1.81404747873914E-3</v>
      </c>
      <c r="DO223">
        <v>1.1631263166711999E-3</v>
      </c>
      <c r="DP223">
        <v>6.3320189219429599E-4</v>
      </c>
      <c r="DQ223">
        <v>9.8523483825065997E-3</v>
      </c>
      <c r="DR223">
        <v>2.95024522670869E-2</v>
      </c>
      <c r="DS223">
        <v>1.84304709244234E-2</v>
      </c>
      <c r="DT223">
        <v>2.94591957020774E-2</v>
      </c>
      <c r="DU223">
        <v>2.3179524731255599E-3</v>
      </c>
      <c r="DV223">
        <v>2.6553039770808701E-5</v>
      </c>
      <c r="DW223">
        <v>2.96050661154869E-5</v>
      </c>
      <c r="DX223">
        <v>7.0475046291940003E-3</v>
      </c>
      <c r="DZ223">
        <v>1.7712025240328399E-2</v>
      </c>
      <c r="EA223">
        <v>1.36214156773875E-3</v>
      </c>
      <c r="EH223">
        <v>1.50469220597583E-2</v>
      </c>
      <c r="EJ223">
        <v>4.5604198425255399E-2</v>
      </c>
      <c r="ER223">
        <v>1.43430455050435E-4</v>
      </c>
      <c r="EV223">
        <v>2.3140755905434601E-2</v>
      </c>
      <c r="EY223">
        <v>2.5992715872433202E-3</v>
      </c>
      <c r="EZ223">
        <v>1.6860029200692302E-2</v>
      </c>
      <c r="FB223">
        <v>3.3944319922002998E-5</v>
      </c>
      <c r="FC223">
        <v>1.8516673474243601E-3</v>
      </c>
      <c r="FD223">
        <v>1.88562118027111E-2</v>
      </c>
      <c r="FE223">
        <v>1.1739594782556101E-2</v>
      </c>
      <c r="FF223">
        <v>9.1178116469883101E-3</v>
      </c>
    </row>
    <row r="224" spans="1:162" x14ac:dyDescent="0.25">
      <c r="A224" s="1">
        <v>43647</v>
      </c>
      <c r="D224">
        <v>4.4759925615417799E-2</v>
      </c>
      <c r="E224">
        <v>2.25366334412677E-4</v>
      </c>
      <c r="H224">
        <v>2.52540323002532E-5</v>
      </c>
      <c r="I224">
        <v>3.1293664748393301E-5</v>
      </c>
      <c r="L224">
        <v>1.094533714377E-5</v>
      </c>
      <c r="M224">
        <v>2.9946033703648001E-2</v>
      </c>
      <c r="N224">
        <v>2.3445217752727301E-5</v>
      </c>
      <c r="O224">
        <v>1.0397168277351599E-3</v>
      </c>
      <c r="P224">
        <v>3.0748646161088801E-3</v>
      </c>
      <c r="S224">
        <v>7.42675916722298E-3</v>
      </c>
      <c r="V224">
        <v>8.1580017621519299E-2</v>
      </c>
      <c r="X224">
        <v>1.05180359090749E-4</v>
      </c>
      <c r="AB224">
        <v>4.7561212931477502E-4</v>
      </c>
      <c r="AC224">
        <v>1.01059601144928E-3</v>
      </c>
      <c r="AD224">
        <v>1.0732216567536201E-3</v>
      </c>
      <c r="AG224">
        <v>3.09090585752946E-2</v>
      </c>
      <c r="AH224">
        <v>8.4727682302088395E-2</v>
      </c>
      <c r="AI224">
        <v>4.3490070463574598E-3</v>
      </c>
      <c r="AK224">
        <v>9.1820424760244703E-5</v>
      </c>
      <c r="AL224">
        <v>4.1614521897630498E-5</v>
      </c>
      <c r="AM224">
        <v>1.0262332110649299E-4</v>
      </c>
      <c r="AP224">
        <v>1.7497387841827801E-4</v>
      </c>
      <c r="AQ224">
        <v>2.8116597099490802E-3</v>
      </c>
      <c r="AR224">
        <v>1.3593666965363901E-2</v>
      </c>
      <c r="AU224">
        <v>4.3028039269834596E-3</v>
      </c>
      <c r="AV224">
        <v>6.8568306375050899E-3</v>
      </c>
      <c r="AW224">
        <v>1.98698098249427E-2</v>
      </c>
      <c r="AX224">
        <v>7.3375304985047303E-5</v>
      </c>
      <c r="BD224">
        <v>2.6226362910942501E-3</v>
      </c>
      <c r="BH224">
        <v>9.9071618401143906E-3</v>
      </c>
      <c r="BI224">
        <v>2.3625489167731399E-3</v>
      </c>
      <c r="BJ224">
        <v>6.1020847338859501E-3</v>
      </c>
      <c r="BL224">
        <v>7.7181399171957201E-4</v>
      </c>
      <c r="BO224">
        <v>1.84103604048898E-4</v>
      </c>
      <c r="BQ224">
        <v>1.55347362480433E-4</v>
      </c>
      <c r="BR224">
        <v>2.9983969954530598E-3</v>
      </c>
      <c r="BS224">
        <v>5.5681129074388497E-7</v>
      </c>
      <c r="BU224">
        <v>0.103563806782316</v>
      </c>
      <c r="BV224">
        <v>5.6614590615641502E-2</v>
      </c>
      <c r="BW224">
        <v>1.9788506264930499E-2</v>
      </c>
      <c r="BX224">
        <v>4.0355675556539902E-3</v>
      </c>
      <c r="BY224">
        <v>1.29343506716037E-2</v>
      </c>
      <c r="BZ224">
        <v>4.2042371340023999E-3</v>
      </c>
      <c r="CA224">
        <v>3.3547379486079797E-2</v>
      </c>
      <c r="CC224">
        <v>2.75466657317001E-3</v>
      </c>
      <c r="CD224">
        <v>4.8837791637521399E-3</v>
      </c>
      <c r="CE224">
        <v>2.9077673383325601E-5</v>
      </c>
      <c r="CF224">
        <v>3.1882246586763898E-6</v>
      </c>
      <c r="CG224">
        <v>6.8985954486755104E-3</v>
      </c>
      <c r="CH224">
        <v>2.7490538591085599E-5</v>
      </c>
      <c r="CJ224">
        <v>1.1680407635797001E-3</v>
      </c>
      <c r="CM224">
        <v>3.2657538426106299E-3</v>
      </c>
      <c r="CN224">
        <v>7.9970201554713303E-4</v>
      </c>
      <c r="CQ224">
        <v>6.6811092524641103E-4</v>
      </c>
      <c r="CS224">
        <v>2.3779728506258001E-2</v>
      </c>
      <c r="CV224">
        <v>6.6309310664107403E-3</v>
      </c>
      <c r="CX224">
        <v>1.3758294189535601E-3</v>
      </c>
      <c r="CY224">
        <v>4.1615437130528904E-3</v>
      </c>
      <c r="DC224">
        <v>1.42195642407706E-2</v>
      </c>
      <c r="DD224">
        <v>4.1732502091171401E-3</v>
      </c>
      <c r="DH224">
        <v>6.2080552953595602E-2</v>
      </c>
      <c r="DI224">
        <v>1.6253953887044299E-4</v>
      </c>
      <c r="DK224">
        <v>6.6944879388685706E-5</v>
      </c>
      <c r="DN224">
        <v>1.81404747873914E-3</v>
      </c>
      <c r="DO224">
        <v>1.1631263166711999E-3</v>
      </c>
      <c r="DP224">
        <v>6.3320189219429599E-4</v>
      </c>
      <c r="DQ224">
        <v>9.8523483825065997E-3</v>
      </c>
      <c r="DR224">
        <v>2.95024522670869E-2</v>
      </c>
      <c r="DS224">
        <v>1.84304709244234E-2</v>
      </c>
      <c r="DT224">
        <v>2.94591957020774E-2</v>
      </c>
      <c r="DU224">
        <v>2.3179524731255599E-3</v>
      </c>
      <c r="DV224">
        <v>2.6553039770808701E-5</v>
      </c>
      <c r="DW224">
        <v>2.96050661154869E-5</v>
      </c>
      <c r="DX224">
        <v>7.0475046291940003E-3</v>
      </c>
      <c r="DZ224">
        <v>1.7712025240328399E-2</v>
      </c>
      <c r="EA224">
        <v>1.36214156773875E-3</v>
      </c>
      <c r="EH224">
        <v>1.50469220597583E-2</v>
      </c>
      <c r="EJ224">
        <v>4.5604198425255399E-2</v>
      </c>
      <c r="ER224">
        <v>1.43430455050435E-4</v>
      </c>
      <c r="EV224">
        <v>2.3140755905434601E-2</v>
      </c>
      <c r="EY224">
        <v>2.5992715872433202E-3</v>
      </c>
      <c r="EZ224">
        <v>1.6860029200692302E-2</v>
      </c>
      <c r="FB224">
        <v>3.3944319922002998E-5</v>
      </c>
      <c r="FC224">
        <v>1.8516673474243601E-3</v>
      </c>
      <c r="FD224">
        <v>1.88562118027111E-2</v>
      </c>
      <c r="FE224">
        <v>1.1739594782556101E-2</v>
      </c>
      <c r="FF224">
        <v>9.1178116469883101E-3</v>
      </c>
    </row>
    <row r="225" spans="1:162" x14ac:dyDescent="0.25">
      <c r="A225" s="1">
        <v>43678</v>
      </c>
      <c r="D225">
        <v>4.4759925615417799E-2</v>
      </c>
      <c r="E225">
        <v>2.25366334412677E-4</v>
      </c>
      <c r="H225">
        <v>2.52540323002532E-5</v>
      </c>
      <c r="I225">
        <v>3.1293664748393301E-5</v>
      </c>
      <c r="L225">
        <v>1.094533714377E-5</v>
      </c>
      <c r="M225">
        <v>2.9946033703648001E-2</v>
      </c>
      <c r="N225">
        <v>2.3445217752727301E-5</v>
      </c>
      <c r="O225">
        <v>1.0397168277351599E-3</v>
      </c>
      <c r="P225">
        <v>3.0748646161088801E-3</v>
      </c>
      <c r="S225">
        <v>7.42675916722298E-3</v>
      </c>
      <c r="V225">
        <v>8.1580017621519299E-2</v>
      </c>
      <c r="X225">
        <v>1.05180359090749E-4</v>
      </c>
      <c r="AB225">
        <v>4.7561212931477502E-4</v>
      </c>
      <c r="AC225">
        <v>1.01059601144928E-3</v>
      </c>
      <c r="AD225">
        <v>1.0732216567536201E-3</v>
      </c>
      <c r="AG225">
        <v>3.09090585752946E-2</v>
      </c>
      <c r="AH225">
        <v>8.4727682302088395E-2</v>
      </c>
      <c r="AI225">
        <v>4.3490070463574598E-3</v>
      </c>
      <c r="AK225">
        <v>9.1820424760244703E-5</v>
      </c>
      <c r="AL225">
        <v>4.1614521897630498E-5</v>
      </c>
      <c r="AM225">
        <v>1.0262332110649299E-4</v>
      </c>
      <c r="AP225">
        <v>1.7497387841827801E-4</v>
      </c>
      <c r="AQ225">
        <v>2.8116597099490802E-3</v>
      </c>
      <c r="AR225">
        <v>1.3593666965363901E-2</v>
      </c>
      <c r="AU225">
        <v>4.3028039269834596E-3</v>
      </c>
      <c r="AV225">
        <v>6.8568306375050899E-3</v>
      </c>
      <c r="AW225">
        <v>1.98698098249427E-2</v>
      </c>
      <c r="AX225">
        <v>7.3375304985047303E-5</v>
      </c>
      <c r="BD225">
        <v>2.6226362910942501E-3</v>
      </c>
      <c r="BH225">
        <v>9.9071618401143906E-3</v>
      </c>
      <c r="BI225">
        <v>2.3625489167731399E-3</v>
      </c>
      <c r="BJ225">
        <v>6.1020847338859501E-3</v>
      </c>
      <c r="BL225">
        <v>7.7181399171957201E-4</v>
      </c>
      <c r="BO225">
        <v>1.84103604048898E-4</v>
      </c>
      <c r="BQ225">
        <v>1.55347362480433E-4</v>
      </c>
      <c r="BR225">
        <v>2.9983969954530598E-3</v>
      </c>
      <c r="BS225">
        <v>5.5681129074388497E-7</v>
      </c>
      <c r="BU225">
        <v>0.103563806782316</v>
      </c>
      <c r="BV225">
        <v>5.6614590615641502E-2</v>
      </c>
      <c r="BW225">
        <v>1.9788506264930499E-2</v>
      </c>
      <c r="BX225">
        <v>4.0355675556539902E-3</v>
      </c>
      <c r="BY225">
        <v>1.29343506716037E-2</v>
      </c>
      <c r="BZ225">
        <v>4.2042371340023999E-3</v>
      </c>
      <c r="CA225">
        <v>3.3547379486079797E-2</v>
      </c>
      <c r="CC225">
        <v>2.75466657317001E-3</v>
      </c>
      <c r="CD225">
        <v>4.8837791637521399E-3</v>
      </c>
      <c r="CE225">
        <v>2.9077673383325601E-5</v>
      </c>
      <c r="CF225">
        <v>3.1882246586763898E-6</v>
      </c>
      <c r="CG225">
        <v>6.8985954486755104E-3</v>
      </c>
      <c r="CH225">
        <v>2.7490538591085599E-5</v>
      </c>
      <c r="CJ225">
        <v>1.1680407635797001E-3</v>
      </c>
      <c r="CM225">
        <v>3.2657538426106299E-3</v>
      </c>
      <c r="CN225">
        <v>7.9970201554713303E-4</v>
      </c>
      <c r="CQ225">
        <v>6.6811092524641103E-4</v>
      </c>
      <c r="CS225">
        <v>2.3779728506258001E-2</v>
      </c>
      <c r="CV225">
        <v>6.6309310664107403E-3</v>
      </c>
      <c r="CX225">
        <v>1.3758294189535601E-3</v>
      </c>
      <c r="CY225">
        <v>4.1615437130528904E-3</v>
      </c>
      <c r="DC225">
        <v>1.42195642407706E-2</v>
      </c>
      <c r="DD225">
        <v>4.1732502091171401E-3</v>
      </c>
      <c r="DH225">
        <v>6.2080552953595602E-2</v>
      </c>
      <c r="DI225">
        <v>1.6253953887044299E-4</v>
      </c>
      <c r="DK225">
        <v>6.6944879388685706E-5</v>
      </c>
      <c r="DN225">
        <v>1.81404747873914E-3</v>
      </c>
      <c r="DO225">
        <v>1.1631263166711999E-3</v>
      </c>
      <c r="DP225">
        <v>6.3320189219429599E-4</v>
      </c>
      <c r="DQ225">
        <v>9.8523483825065997E-3</v>
      </c>
      <c r="DR225">
        <v>2.95024522670869E-2</v>
      </c>
      <c r="DS225">
        <v>1.84304709244234E-2</v>
      </c>
      <c r="DT225">
        <v>2.94591957020774E-2</v>
      </c>
      <c r="DU225">
        <v>2.3179524731255599E-3</v>
      </c>
      <c r="DV225">
        <v>2.6553039770808701E-5</v>
      </c>
      <c r="DW225">
        <v>2.96050661154869E-5</v>
      </c>
      <c r="DX225">
        <v>7.0475046291940003E-3</v>
      </c>
      <c r="DZ225">
        <v>1.7712025240328399E-2</v>
      </c>
      <c r="EA225">
        <v>1.36214156773875E-3</v>
      </c>
      <c r="EH225">
        <v>1.50469220597583E-2</v>
      </c>
      <c r="EJ225">
        <v>4.5604198425255399E-2</v>
      </c>
      <c r="ER225">
        <v>1.43430455050435E-4</v>
      </c>
      <c r="EV225">
        <v>2.3140755905434601E-2</v>
      </c>
      <c r="EY225">
        <v>2.5992715872433202E-3</v>
      </c>
      <c r="EZ225">
        <v>1.6860029200692302E-2</v>
      </c>
      <c r="FB225">
        <v>3.3944319922002998E-5</v>
      </c>
      <c r="FC225">
        <v>1.8516673474243601E-3</v>
      </c>
      <c r="FD225">
        <v>1.88562118027111E-2</v>
      </c>
      <c r="FE225">
        <v>1.1739594782556101E-2</v>
      </c>
      <c r="FF225">
        <v>9.1178116469883101E-3</v>
      </c>
    </row>
    <row r="226" spans="1:162" x14ac:dyDescent="0.25">
      <c r="A226" s="1">
        <v>43709</v>
      </c>
      <c r="D226">
        <v>4.4759925615417799E-2</v>
      </c>
      <c r="E226">
        <v>2.25366334412677E-4</v>
      </c>
      <c r="H226">
        <v>2.52540323002532E-5</v>
      </c>
      <c r="I226">
        <v>3.1293664748393301E-5</v>
      </c>
      <c r="L226">
        <v>1.094533714377E-5</v>
      </c>
      <c r="M226">
        <v>2.9946033703648001E-2</v>
      </c>
      <c r="N226">
        <v>2.3445217752727301E-5</v>
      </c>
      <c r="O226">
        <v>1.0397168277351599E-3</v>
      </c>
      <c r="P226">
        <v>3.0748646161088801E-3</v>
      </c>
      <c r="S226">
        <v>7.42675916722298E-3</v>
      </c>
      <c r="V226">
        <v>8.1580017621519299E-2</v>
      </c>
      <c r="X226">
        <v>1.05180359090749E-4</v>
      </c>
      <c r="AB226">
        <v>4.7561212931477502E-4</v>
      </c>
      <c r="AC226">
        <v>1.01059601144928E-3</v>
      </c>
      <c r="AD226">
        <v>1.0732216567536201E-3</v>
      </c>
      <c r="AG226">
        <v>3.09090585752946E-2</v>
      </c>
      <c r="AH226">
        <v>8.4727682302088395E-2</v>
      </c>
      <c r="AI226">
        <v>4.3490070463574598E-3</v>
      </c>
      <c r="AK226">
        <v>9.1820424760244703E-5</v>
      </c>
      <c r="AL226">
        <v>4.1614521897630498E-5</v>
      </c>
      <c r="AM226">
        <v>1.0262332110649299E-4</v>
      </c>
      <c r="AP226">
        <v>1.7497387841827801E-4</v>
      </c>
      <c r="AQ226">
        <v>2.8116597099490802E-3</v>
      </c>
      <c r="AR226">
        <v>1.3593666965363901E-2</v>
      </c>
      <c r="AU226">
        <v>4.3028039269834596E-3</v>
      </c>
      <c r="AV226">
        <v>6.8568306375050899E-3</v>
      </c>
      <c r="AW226">
        <v>1.98698098249427E-2</v>
      </c>
      <c r="AX226">
        <v>7.3375304985047303E-5</v>
      </c>
      <c r="BD226">
        <v>2.6226362910942501E-3</v>
      </c>
      <c r="BH226">
        <v>9.9071618401143906E-3</v>
      </c>
      <c r="BI226">
        <v>2.3625489167731399E-3</v>
      </c>
      <c r="BJ226">
        <v>6.1020847338859501E-3</v>
      </c>
      <c r="BL226">
        <v>7.7181399171957201E-4</v>
      </c>
      <c r="BO226">
        <v>1.84103604048898E-4</v>
      </c>
      <c r="BQ226">
        <v>1.55347362480433E-4</v>
      </c>
      <c r="BR226">
        <v>2.9983969954530598E-3</v>
      </c>
      <c r="BS226">
        <v>5.5681129074388497E-7</v>
      </c>
      <c r="BU226">
        <v>0.103563806782316</v>
      </c>
      <c r="BV226">
        <v>5.6614590615641502E-2</v>
      </c>
      <c r="BW226">
        <v>1.9788506264930499E-2</v>
      </c>
      <c r="BX226">
        <v>4.0355675556539902E-3</v>
      </c>
      <c r="BY226">
        <v>1.29343506716037E-2</v>
      </c>
      <c r="BZ226">
        <v>4.2042371340023999E-3</v>
      </c>
      <c r="CA226">
        <v>3.3547379486079797E-2</v>
      </c>
      <c r="CC226">
        <v>2.75466657317001E-3</v>
      </c>
      <c r="CD226">
        <v>4.8837791637521399E-3</v>
      </c>
      <c r="CE226">
        <v>2.9077673383325601E-5</v>
      </c>
      <c r="CF226">
        <v>3.1882246586763898E-6</v>
      </c>
      <c r="CG226">
        <v>6.8985954486755104E-3</v>
      </c>
      <c r="CH226">
        <v>2.7490538591085599E-5</v>
      </c>
      <c r="CJ226">
        <v>1.1680407635797001E-3</v>
      </c>
      <c r="CM226">
        <v>3.2657538426106299E-3</v>
      </c>
      <c r="CN226">
        <v>7.9970201554713303E-4</v>
      </c>
      <c r="CQ226">
        <v>6.6811092524641103E-4</v>
      </c>
      <c r="CS226">
        <v>2.3779728506258001E-2</v>
      </c>
      <c r="CV226">
        <v>6.6309310664107403E-3</v>
      </c>
      <c r="CX226">
        <v>1.3758294189535601E-3</v>
      </c>
      <c r="CY226">
        <v>4.1615437130528904E-3</v>
      </c>
      <c r="DC226">
        <v>1.42195642407706E-2</v>
      </c>
      <c r="DD226">
        <v>4.1732502091171401E-3</v>
      </c>
      <c r="DH226">
        <v>6.2080552953595602E-2</v>
      </c>
      <c r="DI226">
        <v>1.6253953887044299E-4</v>
      </c>
      <c r="DK226">
        <v>6.6944879388685706E-5</v>
      </c>
      <c r="DN226">
        <v>1.81404747873914E-3</v>
      </c>
      <c r="DO226">
        <v>1.1631263166711999E-3</v>
      </c>
      <c r="DP226">
        <v>6.3320189219429599E-4</v>
      </c>
      <c r="DQ226">
        <v>9.8523483825065997E-3</v>
      </c>
      <c r="DR226">
        <v>2.95024522670869E-2</v>
      </c>
      <c r="DS226">
        <v>1.84304709244234E-2</v>
      </c>
      <c r="DT226">
        <v>2.94591957020774E-2</v>
      </c>
      <c r="DU226">
        <v>2.3179524731255599E-3</v>
      </c>
      <c r="DV226">
        <v>2.6553039770808701E-5</v>
      </c>
      <c r="DW226">
        <v>2.96050661154869E-5</v>
      </c>
      <c r="DX226">
        <v>7.0475046291940003E-3</v>
      </c>
      <c r="DZ226">
        <v>1.7712025240328399E-2</v>
      </c>
      <c r="EA226">
        <v>1.36214156773875E-3</v>
      </c>
      <c r="EH226">
        <v>1.50469220597583E-2</v>
      </c>
      <c r="EJ226">
        <v>4.5604198425255399E-2</v>
      </c>
      <c r="ER226">
        <v>1.43430455050435E-4</v>
      </c>
      <c r="EV226">
        <v>2.3140755905434601E-2</v>
      </c>
      <c r="EY226">
        <v>2.5992715872433202E-3</v>
      </c>
      <c r="EZ226">
        <v>1.6860029200692302E-2</v>
      </c>
      <c r="FB226">
        <v>3.3944319922002998E-5</v>
      </c>
      <c r="FC226">
        <v>1.8516673474243601E-3</v>
      </c>
      <c r="FD226">
        <v>1.88562118027111E-2</v>
      </c>
      <c r="FE226">
        <v>1.1739594782556101E-2</v>
      </c>
      <c r="FF226">
        <v>9.1178116469883101E-3</v>
      </c>
    </row>
    <row r="227" spans="1:162" x14ac:dyDescent="0.25">
      <c r="A227" s="1">
        <v>43739</v>
      </c>
      <c r="D227">
        <v>4.4759925615417799E-2</v>
      </c>
      <c r="E227">
        <v>2.25366334412677E-4</v>
      </c>
      <c r="H227">
        <v>2.52540323002532E-5</v>
      </c>
      <c r="I227">
        <v>3.1293664748393301E-5</v>
      </c>
      <c r="L227">
        <v>1.094533714377E-5</v>
      </c>
      <c r="M227">
        <v>2.9946033703648001E-2</v>
      </c>
      <c r="N227">
        <v>2.3445217752727301E-5</v>
      </c>
      <c r="O227">
        <v>1.0397168277351599E-3</v>
      </c>
      <c r="P227">
        <v>3.0748646161088801E-3</v>
      </c>
      <c r="S227">
        <v>7.42675916722298E-3</v>
      </c>
      <c r="V227">
        <v>8.1580017621519299E-2</v>
      </c>
      <c r="X227">
        <v>1.05180359090749E-4</v>
      </c>
      <c r="AB227">
        <v>4.7561212931477502E-4</v>
      </c>
      <c r="AC227">
        <v>1.01059601144928E-3</v>
      </c>
      <c r="AD227">
        <v>1.0732216567536201E-3</v>
      </c>
      <c r="AG227">
        <v>3.09090585752946E-2</v>
      </c>
      <c r="AH227">
        <v>8.4727682302088395E-2</v>
      </c>
      <c r="AI227">
        <v>4.3490070463574598E-3</v>
      </c>
      <c r="AK227">
        <v>9.1820424760244703E-5</v>
      </c>
      <c r="AL227">
        <v>4.1614521897630498E-5</v>
      </c>
      <c r="AM227">
        <v>1.0262332110649299E-4</v>
      </c>
      <c r="AP227">
        <v>1.7497387841827801E-4</v>
      </c>
      <c r="AQ227">
        <v>2.8116597099490802E-3</v>
      </c>
      <c r="AR227">
        <v>1.3593666965363901E-2</v>
      </c>
      <c r="AU227">
        <v>4.3028039269834596E-3</v>
      </c>
      <c r="AV227">
        <v>6.8568306375050899E-3</v>
      </c>
      <c r="AW227">
        <v>1.98698098249427E-2</v>
      </c>
      <c r="AX227">
        <v>7.3375304985047303E-5</v>
      </c>
      <c r="BD227">
        <v>2.6226362910942501E-3</v>
      </c>
      <c r="BH227">
        <v>9.9071618401143906E-3</v>
      </c>
      <c r="BI227">
        <v>2.3625489167731399E-3</v>
      </c>
      <c r="BJ227">
        <v>6.1020847338859501E-3</v>
      </c>
      <c r="BL227">
        <v>7.7181399171957201E-4</v>
      </c>
      <c r="BO227">
        <v>1.84103604048898E-4</v>
      </c>
      <c r="BQ227">
        <v>1.55347362480433E-4</v>
      </c>
      <c r="BR227">
        <v>2.9983969954530598E-3</v>
      </c>
      <c r="BS227">
        <v>5.5681129074388497E-7</v>
      </c>
      <c r="BU227">
        <v>0.103563806782316</v>
      </c>
      <c r="BV227">
        <v>5.6614590615641502E-2</v>
      </c>
      <c r="BW227">
        <v>1.9788506264930499E-2</v>
      </c>
      <c r="BX227">
        <v>4.0355675556539902E-3</v>
      </c>
      <c r="BY227">
        <v>1.29343506716037E-2</v>
      </c>
      <c r="BZ227">
        <v>4.2042371340023999E-3</v>
      </c>
      <c r="CA227">
        <v>3.3547379486079797E-2</v>
      </c>
      <c r="CC227">
        <v>2.75466657317001E-3</v>
      </c>
      <c r="CD227">
        <v>4.8837791637521399E-3</v>
      </c>
      <c r="CE227">
        <v>2.9077673383325601E-5</v>
      </c>
      <c r="CF227">
        <v>3.1882246586763898E-6</v>
      </c>
      <c r="CG227">
        <v>6.8985954486755104E-3</v>
      </c>
      <c r="CH227">
        <v>2.7490538591085599E-5</v>
      </c>
      <c r="CJ227">
        <v>1.1680407635797001E-3</v>
      </c>
      <c r="CM227">
        <v>3.2657538426106299E-3</v>
      </c>
      <c r="CN227">
        <v>7.9970201554713303E-4</v>
      </c>
      <c r="CQ227">
        <v>6.6811092524641103E-4</v>
      </c>
      <c r="CS227">
        <v>2.3779728506258001E-2</v>
      </c>
      <c r="CV227">
        <v>6.6309310664107403E-3</v>
      </c>
      <c r="CX227">
        <v>1.3758294189535601E-3</v>
      </c>
      <c r="CY227">
        <v>4.1615437130528904E-3</v>
      </c>
      <c r="DC227">
        <v>1.42195642407706E-2</v>
      </c>
      <c r="DD227">
        <v>4.1732502091171401E-3</v>
      </c>
      <c r="DH227">
        <v>6.2080552953595602E-2</v>
      </c>
      <c r="DI227">
        <v>1.6253953887044299E-4</v>
      </c>
      <c r="DK227">
        <v>6.6944879388685706E-5</v>
      </c>
      <c r="DN227">
        <v>1.81404747873914E-3</v>
      </c>
      <c r="DO227">
        <v>1.1631263166711999E-3</v>
      </c>
      <c r="DP227">
        <v>6.3320189219429599E-4</v>
      </c>
      <c r="DQ227">
        <v>9.8523483825065997E-3</v>
      </c>
      <c r="DR227">
        <v>2.95024522670869E-2</v>
      </c>
      <c r="DS227">
        <v>1.84304709244234E-2</v>
      </c>
      <c r="DT227">
        <v>2.94591957020774E-2</v>
      </c>
      <c r="DU227">
        <v>2.3179524731255599E-3</v>
      </c>
      <c r="DV227">
        <v>2.6553039770808701E-5</v>
      </c>
      <c r="DW227">
        <v>2.96050661154869E-5</v>
      </c>
      <c r="DX227">
        <v>7.0475046291940003E-3</v>
      </c>
      <c r="DZ227">
        <v>1.7712025240328399E-2</v>
      </c>
      <c r="EA227">
        <v>1.36214156773875E-3</v>
      </c>
      <c r="EH227">
        <v>1.50469220597583E-2</v>
      </c>
      <c r="EJ227">
        <v>4.5604198425255399E-2</v>
      </c>
      <c r="ER227">
        <v>1.43430455050435E-4</v>
      </c>
      <c r="EV227">
        <v>2.3140755905434601E-2</v>
      </c>
      <c r="EY227">
        <v>2.5992715872433202E-3</v>
      </c>
      <c r="EZ227">
        <v>1.6860029200692302E-2</v>
      </c>
      <c r="FB227">
        <v>3.3944319922002998E-5</v>
      </c>
      <c r="FC227">
        <v>1.8516673474243601E-3</v>
      </c>
      <c r="FD227">
        <v>1.88562118027111E-2</v>
      </c>
      <c r="FE227">
        <v>1.1739594782556101E-2</v>
      </c>
      <c r="FF227">
        <v>9.1178116469883101E-3</v>
      </c>
    </row>
    <row r="228" spans="1:162" x14ac:dyDescent="0.25">
      <c r="A228" s="1">
        <v>43770</v>
      </c>
      <c r="D228">
        <v>4.4759925615417799E-2</v>
      </c>
      <c r="E228">
        <v>2.25366334412677E-4</v>
      </c>
      <c r="H228">
        <v>2.52540323002532E-5</v>
      </c>
      <c r="I228">
        <v>3.1293664748393301E-5</v>
      </c>
      <c r="L228">
        <v>1.094533714377E-5</v>
      </c>
      <c r="M228">
        <v>2.9946033703648001E-2</v>
      </c>
      <c r="N228">
        <v>2.3445217752727301E-5</v>
      </c>
      <c r="O228">
        <v>1.0397168277351599E-3</v>
      </c>
      <c r="P228">
        <v>3.0748646161088801E-3</v>
      </c>
      <c r="S228">
        <v>7.42675916722298E-3</v>
      </c>
      <c r="V228">
        <v>8.1580017621519299E-2</v>
      </c>
      <c r="X228">
        <v>1.05180359090749E-4</v>
      </c>
      <c r="AB228">
        <v>4.7561212931477502E-4</v>
      </c>
      <c r="AC228">
        <v>1.01059601144928E-3</v>
      </c>
      <c r="AD228">
        <v>1.0732216567536201E-3</v>
      </c>
      <c r="AG228">
        <v>3.09090585752946E-2</v>
      </c>
      <c r="AH228">
        <v>8.4727682302088395E-2</v>
      </c>
      <c r="AI228">
        <v>4.3490070463574598E-3</v>
      </c>
      <c r="AK228">
        <v>9.1820424760244703E-5</v>
      </c>
      <c r="AL228">
        <v>4.1614521897630498E-5</v>
      </c>
      <c r="AM228">
        <v>1.0262332110649299E-4</v>
      </c>
      <c r="AP228">
        <v>1.7497387841827801E-4</v>
      </c>
      <c r="AQ228">
        <v>2.8116597099490802E-3</v>
      </c>
      <c r="AR228">
        <v>1.3593666965363901E-2</v>
      </c>
      <c r="AU228">
        <v>4.3028039269834596E-3</v>
      </c>
      <c r="AV228">
        <v>6.8568306375050899E-3</v>
      </c>
      <c r="AW228">
        <v>1.98698098249427E-2</v>
      </c>
      <c r="AX228">
        <v>7.3375304985047303E-5</v>
      </c>
      <c r="BD228">
        <v>2.6226362910942501E-3</v>
      </c>
      <c r="BH228">
        <v>9.9071618401143906E-3</v>
      </c>
      <c r="BI228">
        <v>2.3625489167731399E-3</v>
      </c>
      <c r="BJ228">
        <v>6.1020847338859501E-3</v>
      </c>
      <c r="BL228">
        <v>7.7181399171957201E-4</v>
      </c>
      <c r="BO228">
        <v>1.84103604048898E-4</v>
      </c>
      <c r="BQ228">
        <v>1.55347362480433E-4</v>
      </c>
      <c r="BR228">
        <v>2.9983969954530598E-3</v>
      </c>
      <c r="BS228">
        <v>5.5681129074388497E-7</v>
      </c>
      <c r="BU228">
        <v>0.103563806782316</v>
      </c>
      <c r="BV228">
        <v>5.6614590615641502E-2</v>
      </c>
      <c r="BW228">
        <v>1.9788506264930499E-2</v>
      </c>
      <c r="BX228">
        <v>4.0355675556539902E-3</v>
      </c>
      <c r="BY228">
        <v>1.29343506716037E-2</v>
      </c>
      <c r="BZ228">
        <v>4.2042371340023999E-3</v>
      </c>
      <c r="CA228">
        <v>3.3547379486079797E-2</v>
      </c>
      <c r="CC228">
        <v>2.75466657317001E-3</v>
      </c>
      <c r="CD228">
        <v>4.8837791637521399E-3</v>
      </c>
      <c r="CE228">
        <v>2.9077673383325601E-5</v>
      </c>
      <c r="CF228">
        <v>3.1882246586763898E-6</v>
      </c>
      <c r="CG228">
        <v>6.8985954486755104E-3</v>
      </c>
      <c r="CH228">
        <v>2.7490538591085599E-5</v>
      </c>
      <c r="CJ228">
        <v>1.1680407635797001E-3</v>
      </c>
      <c r="CM228">
        <v>3.2657538426106299E-3</v>
      </c>
      <c r="CN228">
        <v>7.9970201554713303E-4</v>
      </c>
      <c r="CQ228">
        <v>6.6811092524641103E-4</v>
      </c>
      <c r="CS228">
        <v>2.3779728506258001E-2</v>
      </c>
      <c r="CV228">
        <v>6.6309310664107403E-3</v>
      </c>
      <c r="CX228">
        <v>1.3758294189535601E-3</v>
      </c>
      <c r="CY228">
        <v>4.1615437130528904E-3</v>
      </c>
      <c r="DC228">
        <v>1.42195642407706E-2</v>
      </c>
      <c r="DD228">
        <v>4.1732502091171401E-3</v>
      </c>
      <c r="DH228">
        <v>6.2080552953595602E-2</v>
      </c>
      <c r="DI228">
        <v>1.6253953887044299E-4</v>
      </c>
      <c r="DK228">
        <v>6.6944879388685706E-5</v>
      </c>
      <c r="DN228">
        <v>1.81404747873914E-3</v>
      </c>
      <c r="DO228">
        <v>1.1631263166711999E-3</v>
      </c>
      <c r="DP228">
        <v>6.3320189219429599E-4</v>
      </c>
      <c r="DQ228">
        <v>9.8523483825065997E-3</v>
      </c>
      <c r="DR228">
        <v>2.95024522670869E-2</v>
      </c>
      <c r="DS228">
        <v>1.84304709244234E-2</v>
      </c>
      <c r="DT228">
        <v>2.94591957020774E-2</v>
      </c>
      <c r="DU228">
        <v>2.3179524731255599E-3</v>
      </c>
      <c r="DV228">
        <v>2.6553039770808701E-5</v>
      </c>
      <c r="DW228">
        <v>2.96050661154869E-5</v>
      </c>
      <c r="DX228">
        <v>7.0475046291940003E-3</v>
      </c>
      <c r="DZ228">
        <v>1.7712025240328399E-2</v>
      </c>
      <c r="EA228">
        <v>1.36214156773875E-3</v>
      </c>
      <c r="EH228">
        <v>1.50469220597583E-2</v>
      </c>
      <c r="EJ228">
        <v>4.5604198425255399E-2</v>
      </c>
      <c r="ER228">
        <v>1.43430455050435E-4</v>
      </c>
      <c r="EV228">
        <v>2.3140755905434601E-2</v>
      </c>
      <c r="EY228">
        <v>2.5992715872433202E-3</v>
      </c>
      <c r="EZ228">
        <v>1.6860029200692302E-2</v>
      </c>
      <c r="FB228">
        <v>3.3944319922002998E-5</v>
      </c>
      <c r="FC228">
        <v>1.8516673474243601E-3</v>
      </c>
      <c r="FD228">
        <v>1.88562118027111E-2</v>
      </c>
      <c r="FE228">
        <v>1.1739594782556101E-2</v>
      </c>
      <c r="FF228">
        <v>9.1178116469883101E-3</v>
      </c>
    </row>
    <row r="229" spans="1:162" x14ac:dyDescent="0.25">
      <c r="A229" s="1">
        <v>43800</v>
      </c>
      <c r="D229">
        <v>4.4759925615417799E-2</v>
      </c>
      <c r="E229">
        <v>2.25366334412677E-4</v>
      </c>
      <c r="H229">
        <v>2.52540323002532E-5</v>
      </c>
      <c r="I229">
        <v>3.1293664748393301E-5</v>
      </c>
      <c r="L229">
        <v>1.094533714377E-5</v>
      </c>
      <c r="M229">
        <v>2.9946033703648001E-2</v>
      </c>
      <c r="N229">
        <v>2.3445217752727301E-5</v>
      </c>
      <c r="O229">
        <v>1.0397168277351599E-3</v>
      </c>
      <c r="P229">
        <v>3.0748646161088801E-3</v>
      </c>
      <c r="S229">
        <v>7.42675916722298E-3</v>
      </c>
      <c r="V229">
        <v>8.1580017621519299E-2</v>
      </c>
      <c r="X229">
        <v>1.05180359090749E-4</v>
      </c>
      <c r="AB229">
        <v>4.7561212931477502E-4</v>
      </c>
      <c r="AC229">
        <v>1.01059601144928E-3</v>
      </c>
      <c r="AD229">
        <v>1.0732216567536201E-3</v>
      </c>
      <c r="AG229">
        <v>3.09090585752946E-2</v>
      </c>
      <c r="AH229">
        <v>8.4727682302088395E-2</v>
      </c>
      <c r="AI229">
        <v>4.3490070463574598E-3</v>
      </c>
      <c r="AK229">
        <v>9.1820424760244703E-5</v>
      </c>
      <c r="AL229">
        <v>4.1614521897630498E-5</v>
      </c>
      <c r="AM229">
        <v>1.0262332110649299E-4</v>
      </c>
      <c r="AP229">
        <v>1.7497387841827801E-4</v>
      </c>
      <c r="AQ229">
        <v>2.8116597099490802E-3</v>
      </c>
      <c r="AR229">
        <v>1.3593666965363901E-2</v>
      </c>
      <c r="AU229">
        <v>4.3028039269834596E-3</v>
      </c>
      <c r="AV229">
        <v>6.8568306375050899E-3</v>
      </c>
      <c r="AW229">
        <v>1.98698098249427E-2</v>
      </c>
      <c r="AX229">
        <v>7.3375304985047303E-5</v>
      </c>
      <c r="BD229">
        <v>2.6226362910942501E-3</v>
      </c>
      <c r="BH229">
        <v>9.9071618401143906E-3</v>
      </c>
      <c r="BI229">
        <v>2.3625489167731399E-3</v>
      </c>
      <c r="BJ229">
        <v>6.1020847338859501E-3</v>
      </c>
      <c r="BL229">
        <v>7.7181399171957201E-4</v>
      </c>
      <c r="BO229">
        <v>1.84103604048898E-4</v>
      </c>
      <c r="BQ229">
        <v>1.55347362480433E-4</v>
      </c>
      <c r="BR229">
        <v>2.9983969954530598E-3</v>
      </c>
      <c r="BS229">
        <v>5.5681129074388497E-7</v>
      </c>
      <c r="BU229">
        <v>0.103563806782316</v>
      </c>
      <c r="BV229">
        <v>5.6614590615641502E-2</v>
      </c>
      <c r="BW229">
        <v>1.9788506264930499E-2</v>
      </c>
      <c r="BX229">
        <v>4.0355675556539902E-3</v>
      </c>
      <c r="BY229">
        <v>1.29343506716037E-2</v>
      </c>
      <c r="BZ229">
        <v>4.2042371340023999E-3</v>
      </c>
      <c r="CA229">
        <v>3.3547379486079797E-2</v>
      </c>
      <c r="CC229">
        <v>2.75466657317001E-3</v>
      </c>
      <c r="CD229">
        <v>4.8837791637521399E-3</v>
      </c>
      <c r="CE229">
        <v>2.9077673383325601E-5</v>
      </c>
      <c r="CF229">
        <v>3.1882246586763898E-6</v>
      </c>
      <c r="CG229">
        <v>6.8985954486755104E-3</v>
      </c>
      <c r="CH229">
        <v>2.7490538591085599E-5</v>
      </c>
      <c r="CJ229">
        <v>1.1680407635797001E-3</v>
      </c>
      <c r="CM229">
        <v>3.2657538426106299E-3</v>
      </c>
      <c r="CN229">
        <v>7.9970201554713303E-4</v>
      </c>
      <c r="CQ229">
        <v>6.6811092524641103E-4</v>
      </c>
      <c r="CS229">
        <v>2.3779728506258001E-2</v>
      </c>
      <c r="CV229">
        <v>6.6309310664107403E-3</v>
      </c>
      <c r="CX229">
        <v>1.3758294189535601E-3</v>
      </c>
      <c r="CY229">
        <v>4.1615437130528904E-3</v>
      </c>
      <c r="DC229">
        <v>1.42195642407706E-2</v>
      </c>
      <c r="DD229">
        <v>4.1732502091171401E-3</v>
      </c>
      <c r="DH229">
        <v>6.2080552953595602E-2</v>
      </c>
      <c r="DI229">
        <v>1.6253953887044299E-4</v>
      </c>
      <c r="DK229">
        <v>6.6944879388685706E-5</v>
      </c>
      <c r="DN229">
        <v>1.81404747873914E-3</v>
      </c>
      <c r="DO229">
        <v>1.1631263166711999E-3</v>
      </c>
      <c r="DP229">
        <v>6.3320189219429599E-4</v>
      </c>
      <c r="DQ229">
        <v>9.8523483825065997E-3</v>
      </c>
      <c r="DR229">
        <v>2.95024522670869E-2</v>
      </c>
      <c r="DS229">
        <v>1.84304709244234E-2</v>
      </c>
      <c r="DT229">
        <v>2.94591957020774E-2</v>
      </c>
      <c r="DU229">
        <v>2.3179524731255599E-3</v>
      </c>
      <c r="DV229">
        <v>2.6553039770808701E-5</v>
      </c>
      <c r="DW229">
        <v>2.96050661154869E-5</v>
      </c>
      <c r="DX229">
        <v>7.0475046291940003E-3</v>
      </c>
      <c r="DZ229">
        <v>1.7712025240328399E-2</v>
      </c>
      <c r="EA229">
        <v>1.36214156773875E-3</v>
      </c>
      <c r="EH229">
        <v>1.50469220597583E-2</v>
      </c>
      <c r="EJ229">
        <v>4.5604198425255399E-2</v>
      </c>
      <c r="ER229">
        <v>1.43430455050435E-4</v>
      </c>
      <c r="EV229">
        <v>2.3140755905434601E-2</v>
      </c>
      <c r="EY229">
        <v>2.5992715872433202E-3</v>
      </c>
      <c r="EZ229">
        <v>1.6860029200692302E-2</v>
      </c>
      <c r="FB229">
        <v>3.3944319922002998E-5</v>
      </c>
      <c r="FC229">
        <v>1.8516673474243601E-3</v>
      </c>
      <c r="FD229">
        <v>1.88562118027111E-2</v>
      </c>
      <c r="FE229">
        <v>1.1739594782556101E-2</v>
      </c>
      <c r="FF229">
        <v>9.1178116469883101E-3</v>
      </c>
    </row>
    <row r="230" spans="1:162" x14ac:dyDescent="0.25">
      <c r="A230" s="1">
        <v>43831</v>
      </c>
      <c r="D230">
        <v>3.0972107133626098E-2</v>
      </c>
      <c r="E230">
        <v>8.07313452976673E-5</v>
      </c>
      <c r="H230">
        <v>2.6741557000564999E-5</v>
      </c>
      <c r="I230">
        <v>6.4238600641338604E-5</v>
      </c>
      <c r="M230">
        <v>1.8680034300338801E-2</v>
      </c>
      <c r="O230">
        <v>7.6029341701988797E-3</v>
      </c>
      <c r="P230">
        <v>9.5089694230178598E-4</v>
      </c>
      <c r="S230">
        <v>7.9147954999140204E-3</v>
      </c>
      <c r="V230">
        <v>8.4217608547206294E-2</v>
      </c>
      <c r="X230">
        <v>1.55633469941872E-4</v>
      </c>
      <c r="AC230">
        <v>8.1261262727467501E-4</v>
      </c>
      <c r="AD230">
        <v>1.9734630701236699E-4</v>
      </c>
      <c r="AG230">
        <v>4.3449748794411401E-2</v>
      </c>
      <c r="AH230">
        <v>8.5385879297514594E-2</v>
      </c>
      <c r="AI230">
        <v>5.21086416476746E-3</v>
      </c>
      <c r="AK230">
        <v>2.01979911752454E-4</v>
      </c>
      <c r="AL230">
        <v>4.8773926445550703E-5</v>
      </c>
      <c r="AM230">
        <v>6.9777697791985696E-4</v>
      </c>
      <c r="AO230">
        <v>2.29972218997845E-4</v>
      </c>
      <c r="AP230">
        <v>1.5365586022784999E-4</v>
      </c>
      <c r="AQ230">
        <v>2.1778344937705301E-3</v>
      </c>
      <c r="AR230">
        <v>1.5359548743769699E-2</v>
      </c>
      <c r="AU230">
        <v>1.6960090150382101E-3</v>
      </c>
      <c r="AV230">
        <v>6.5401577966417096E-3</v>
      </c>
      <c r="AW230">
        <v>1.6111434737269399E-2</v>
      </c>
      <c r="AX230">
        <v>1.14392310527563E-4</v>
      </c>
      <c r="BD230">
        <v>7.3920500331923801E-3</v>
      </c>
      <c r="BH230">
        <v>1.09108931879912E-2</v>
      </c>
      <c r="BI230">
        <v>2.0767651162611699E-3</v>
      </c>
      <c r="BJ230">
        <v>9.5455352027060004E-3</v>
      </c>
      <c r="BL230">
        <v>5.00891396382093E-4</v>
      </c>
      <c r="BO230">
        <v>8.9003707195267504E-5</v>
      </c>
      <c r="BQ230">
        <v>1.16833180505732E-4</v>
      </c>
      <c r="BR230">
        <v>1.55164557746988E-3</v>
      </c>
      <c r="BU230">
        <v>0.13175471648776499</v>
      </c>
      <c r="BV230">
        <v>4.6488429152975699E-2</v>
      </c>
      <c r="BW230">
        <v>1.1172846676497299E-2</v>
      </c>
      <c r="BX230">
        <v>1.0029515887134299E-2</v>
      </c>
      <c r="BY230">
        <v>1.2176429877687999E-2</v>
      </c>
      <c r="BZ230">
        <v>9.3018841686014105E-3</v>
      </c>
      <c r="CA230">
        <v>3.43056215332673E-2</v>
      </c>
      <c r="CC230">
        <v>3.3283911054676099E-3</v>
      </c>
      <c r="CD230">
        <v>7.1280190961706897E-3</v>
      </c>
      <c r="CE230">
        <v>2.4144919773470499E-5</v>
      </c>
      <c r="CG230">
        <v>1.3529741191172699E-3</v>
      </c>
      <c r="CH230">
        <v>6.4642923798858802E-5</v>
      </c>
      <c r="CI230">
        <v>2.9532328913777699E-3</v>
      </c>
      <c r="CJ230">
        <v>3.0894328200107598E-3</v>
      </c>
      <c r="CM230">
        <v>1.0559158539839399E-3</v>
      </c>
      <c r="CN230">
        <v>2.0201917511071601E-3</v>
      </c>
      <c r="CQ230">
        <v>1.13279065820605E-3</v>
      </c>
      <c r="CS230">
        <v>3.3579104675443498E-2</v>
      </c>
      <c r="CU230">
        <v>5.63089611976005E-5</v>
      </c>
      <c r="CX230">
        <v>1.17634188182258E-3</v>
      </c>
      <c r="CY230">
        <v>4.2599540202890801E-3</v>
      </c>
      <c r="DC230">
        <v>1.4912330549333601E-2</v>
      </c>
      <c r="DD230">
        <v>7.0172822546858303E-3</v>
      </c>
      <c r="DH230">
        <v>5.6334835206630997E-2</v>
      </c>
      <c r="DI230">
        <v>2.6515422575835502E-4</v>
      </c>
      <c r="DK230">
        <v>5.548428839501E-5</v>
      </c>
      <c r="DN230">
        <v>1.28505834359903E-3</v>
      </c>
      <c r="DO230">
        <v>3.0057076294649999E-3</v>
      </c>
      <c r="DP230">
        <v>4.4098330346426998E-4</v>
      </c>
      <c r="DQ230">
        <v>8.8359940561665296E-3</v>
      </c>
      <c r="DR230">
        <v>3.2198497500253297E-2</v>
      </c>
      <c r="DS230">
        <v>1.0865676264945501E-2</v>
      </c>
      <c r="DT230">
        <v>2.90198749892162E-2</v>
      </c>
      <c r="DU230">
        <v>7.1392942737534201E-4</v>
      </c>
      <c r="DV230">
        <v>4.0474701687385001E-5</v>
      </c>
      <c r="DX230">
        <v>9.4416618067332397E-3</v>
      </c>
      <c r="DZ230">
        <v>1.7322647517955599E-2</v>
      </c>
      <c r="EA230">
        <v>1.6391474791737899E-3</v>
      </c>
      <c r="EE230">
        <v>9.0599168728828494E-6</v>
      </c>
      <c r="EH230">
        <v>1.8015677526365799E-2</v>
      </c>
      <c r="EJ230">
        <v>3.2521827667835797E-2</v>
      </c>
      <c r="EQ230">
        <v>6.68020320072354E-4</v>
      </c>
      <c r="ER230">
        <v>1.06438943326597E-4</v>
      </c>
      <c r="EV230">
        <v>1.30354949494267E-2</v>
      </c>
      <c r="EY230">
        <v>2.7927881509923198E-3</v>
      </c>
      <c r="EZ230">
        <v>2.2072407302579301E-2</v>
      </c>
      <c r="FB230">
        <v>5.1161388585286798E-5</v>
      </c>
      <c r="FC230">
        <v>1.52322344318448E-3</v>
      </c>
      <c r="FD230">
        <v>1.10569246943375E-2</v>
      </c>
      <c r="FE230">
        <v>1.4111199549682501E-2</v>
      </c>
      <c r="FF230">
        <v>1.29528209886914E-2</v>
      </c>
    </row>
    <row r="231" spans="1:162" x14ac:dyDescent="0.25">
      <c r="A231" s="1">
        <v>43862</v>
      </c>
      <c r="D231">
        <v>3.0972107133626098E-2</v>
      </c>
      <c r="E231">
        <v>8.07313452976673E-5</v>
      </c>
      <c r="H231">
        <v>2.6741557000564999E-5</v>
      </c>
      <c r="I231">
        <v>6.4238600641338604E-5</v>
      </c>
      <c r="M231">
        <v>1.8680034300338801E-2</v>
      </c>
      <c r="O231">
        <v>7.6029341701988797E-3</v>
      </c>
      <c r="P231">
        <v>9.5089694230178598E-4</v>
      </c>
      <c r="S231">
        <v>7.9147954999140204E-3</v>
      </c>
      <c r="V231">
        <v>8.4217608547206294E-2</v>
      </c>
      <c r="X231">
        <v>1.55633469941872E-4</v>
      </c>
      <c r="AC231">
        <v>8.1261262727467501E-4</v>
      </c>
      <c r="AD231">
        <v>1.9734630701236699E-4</v>
      </c>
      <c r="AG231">
        <v>4.3449748794411401E-2</v>
      </c>
      <c r="AH231">
        <v>8.5385879297514594E-2</v>
      </c>
      <c r="AI231">
        <v>5.21086416476746E-3</v>
      </c>
      <c r="AK231">
        <v>2.01979911752454E-4</v>
      </c>
      <c r="AL231">
        <v>4.8773926445550703E-5</v>
      </c>
      <c r="AM231">
        <v>6.9777697791985696E-4</v>
      </c>
      <c r="AO231">
        <v>2.29972218997845E-4</v>
      </c>
      <c r="AP231">
        <v>1.5365586022784999E-4</v>
      </c>
      <c r="AQ231">
        <v>2.1778344937705301E-3</v>
      </c>
      <c r="AR231">
        <v>1.5359548743769699E-2</v>
      </c>
      <c r="AU231">
        <v>1.6960090150382101E-3</v>
      </c>
      <c r="AV231">
        <v>6.5401577966417096E-3</v>
      </c>
      <c r="AW231">
        <v>1.6111434737269399E-2</v>
      </c>
      <c r="AX231">
        <v>1.14392310527563E-4</v>
      </c>
      <c r="BD231">
        <v>7.3920500331923801E-3</v>
      </c>
      <c r="BH231">
        <v>1.09108931879912E-2</v>
      </c>
      <c r="BI231">
        <v>2.0767651162611699E-3</v>
      </c>
      <c r="BJ231">
        <v>9.5455352027060004E-3</v>
      </c>
      <c r="BL231">
        <v>5.00891396382093E-4</v>
      </c>
      <c r="BO231">
        <v>8.9003707195267504E-5</v>
      </c>
      <c r="BQ231">
        <v>1.16833180505732E-4</v>
      </c>
      <c r="BR231">
        <v>1.55164557746988E-3</v>
      </c>
      <c r="BU231">
        <v>0.13175471648776499</v>
      </c>
      <c r="BV231">
        <v>4.6488429152975699E-2</v>
      </c>
      <c r="BW231">
        <v>1.1172846676497299E-2</v>
      </c>
      <c r="BX231">
        <v>1.0029515887134299E-2</v>
      </c>
      <c r="BY231">
        <v>1.2176429877687999E-2</v>
      </c>
      <c r="BZ231">
        <v>9.3018841686014105E-3</v>
      </c>
      <c r="CA231">
        <v>3.43056215332673E-2</v>
      </c>
      <c r="CC231">
        <v>3.3283911054676099E-3</v>
      </c>
      <c r="CD231">
        <v>7.1280190961706897E-3</v>
      </c>
      <c r="CE231">
        <v>2.4144919773470499E-5</v>
      </c>
      <c r="CG231">
        <v>1.3529741191172699E-3</v>
      </c>
      <c r="CH231">
        <v>6.4642923798858802E-5</v>
      </c>
      <c r="CI231">
        <v>2.9532328913777699E-3</v>
      </c>
      <c r="CJ231">
        <v>3.0894328200107598E-3</v>
      </c>
      <c r="CM231">
        <v>1.0559158539839399E-3</v>
      </c>
      <c r="CN231">
        <v>2.0201917511071601E-3</v>
      </c>
      <c r="CQ231">
        <v>1.13279065820605E-3</v>
      </c>
      <c r="CS231">
        <v>3.3579104675443498E-2</v>
      </c>
      <c r="CU231">
        <v>5.63089611976005E-5</v>
      </c>
      <c r="CX231">
        <v>1.17634188182258E-3</v>
      </c>
      <c r="CY231">
        <v>4.2599540202890801E-3</v>
      </c>
      <c r="DC231">
        <v>1.4912330549333601E-2</v>
      </c>
      <c r="DD231">
        <v>7.0172822546858303E-3</v>
      </c>
      <c r="DH231">
        <v>5.6334835206630997E-2</v>
      </c>
      <c r="DI231">
        <v>2.6515422575835502E-4</v>
      </c>
      <c r="DK231">
        <v>5.548428839501E-5</v>
      </c>
      <c r="DN231">
        <v>1.28505834359903E-3</v>
      </c>
      <c r="DO231">
        <v>3.0057076294649999E-3</v>
      </c>
      <c r="DP231">
        <v>4.4098330346426998E-4</v>
      </c>
      <c r="DQ231">
        <v>8.8359940561665296E-3</v>
      </c>
      <c r="DR231">
        <v>3.2198497500253297E-2</v>
      </c>
      <c r="DS231">
        <v>1.0865676264945501E-2</v>
      </c>
      <c r="DT231">
        <v>2.90198749892162E-2</v>
      </c>
      <c r="DU231">
        <v>7.1392942737534201E-4</v>
      </c>
      <c r="DV231">
        <v>4.0474701687385001E-5</v>
      </c>
      <c r="DX231">
        <v>9.4416618067332397E-3</v>
      </c>
      <c r="DZ231">
        <v>1.7322647517955599E-2</v>
      </c>
      <c r="EA231">
        <v>1.6391474791737899E-3</v>
      </c>
      <c r="EE231">
        <v>9.0599168728828494E-6</v>
      </c>
      <c r="EH231">
        <v>1.8015677526365799E-2</v>
      </c>
      <c r="EJ231">
        <v>3.2521827667835797E-2</v>
      </c>
      <c r="EQ231">
        <v>6.68020320072354E-4</v>
      </c>
      <c r="ER231">
        <v>1.06438943326597E-4</v>
      </c>
      <c r="EV231">
        <v>1.30354949494267E-2</v>
      </c>
      <c r="EY231">
        <v>2.7927881509923198E-3</v>
      </c>
      <c r="EZ231">
        <v>2.2072407302579301E-2</v>
      </c>
      <c r="FB231">
        <v>5.1161388585286798E-5</v>
      </c>
      <c r="FC231">
        <v>1.52322344318448E-3</v>
      </c>
      <c r="FD231">
        <v>1.10569246943375E-2</v>
      </c>
      <c r="FE231">
        <v>1.4111199549682501E-2</v>
      </c>
      <c r="FF231">
        <v>1.29528209886914E-2</v>
      </c>
    </row>
    <row r="232" spans="1:162" x14ac:dyDescent="0.25">
      <c r="A232" s="1">
        <v>43891</v>
      </c>
      <c r="D232">
        <v>3.0972107133626098E-2</v>
      </c>
      <c r="E232">
        <v>8.07313452976673E-5</v>
      </c>
      <c r="H232">
        <v>2.6741557000564999E-5</v>
      </c>
      <c r="I232">
        <v>6.4238600641338604E-5</v>
      </c>
      <c r="M232">
        <v>1.8680034300338801E-2</v>
      </c>
      <c r="O232">
        <v>7.6029341701988797E-3</v>
      </c>
      <c r="P232">
        <v>9.5089694230178598E-4</v>
      </c>
      <c r="S232">
        <v>7.9147954999140204E-3</v>
      </c>
      <c r="V232">
        <v>8.4217608547206294E-2</v>
      </c>
      <c r="X232">
        <v>1.55633469941872E-4</v>
      </c>
      <c r="AC232">
        <v>8.1261262727467501E-4</v>
      </c>
      <c r="AD232">
        <v>1.9734630701236699E-4</v>
      </c>
      <c r="AG232">
        <v>4.3449748794411401E-2</v>
      </c>
      <c r="AH232">
        <v>8.5385879297514594E-2</v>
      </c>
      <c r="AI232">
        <v>5.21086416476746E-3</v>
      </c>
      <c r="AK232">
        <v>2.01979911752454E-4</v>
      </c>
      <c r="AL232">
        <v>4.8773926445550703E-5</v>
      </c>
      <c r="AM232">
        <v>6.9777697791985696E-4</v>
      </c>
      <c r="AO232">
        <v>2.29972218997845E-4</v>
      </c>
      <c r="AP232">
        <v>1.5365586022784999E-4</v>
      </c>
      <c r="AQ232">
        <v>2.1778344937705301E-3</v>
      </c>
      <c r="AR232">
        <v>1.5359548743769699E-2</v>
      </c>
      <c r="AU232">
        <v>1.6960090150382101E-3</v>
      </c>
      <c r="AV232">
        <v>6.5401577966417096E-3</v>
      </c>
      <c r="AW232">
        <v>1.6111434737269399E-2</v>
      </c>
      <c r="AX232">
        <v>1.14392310527563E-4</v>
      </c>
      <c r="BD232">
        <v>7.3920500331923801E-3</v>
      </c>
      <c r="BH232">
        <v>1.09108931879912E-2</v>
      </c>
      <c r="BI232">
        <v>2.0767651162611699E-3</v>
      </c>
      <c r="BJ232">
        <v>9.5455352027060004E-3</v>
      </c>
      <c r="BL232">
        <v>5.00891396382093E-4</v>
      </c>
      <c r="BO232">
        <v>8.9003707195267504E-5</v>
      </c>
      <c r="BQ232">
        <v>1.16833180505732E-4</v>
      </c>
      <c r="BR232">
        <v>1.55164557746988E-3</v>
      </c>
      <c r="BU232">
        <v>0.13175471648776499</v>
      </c>
      <c r="BV232">
        <v>4.6488429152975699E-2</v>
      </c>
      <c r="BW232">
        <v>1.1172846676497299E-2</v>
      </c>
      <c r="BX232">
        <v>1.0029515887134299E-2</v>
      </c>
      <c r="BY232">
        <v>1.2176429877687999E-2</v>
      </c>
      <c r="BZ232">
        <v>9.3018841686014105E-3</v>
      </c>
      <c r="CA232">
        <v>3.43056215332673E-2</v>
      </c>
      <c r="CC232">
        <v>3.3283911054676099E-3</v>
      </c>
      <c r="CD232">
        <v>7.1280190961706897E-3</v>
      </c>
      <c r="CE232">
        <v>2.4144919773470499E-5</v>
      </c>
      <c r="CG232">
        <v>1.3529741191172699E-3</v>
      </c>
      <c r="CH232">
        <v>6.4642923798858802E-5</v>
      </c>
      <c r="CI232">
        <v>2.9532328913777699E-3</v>
      </c>
      <c r="CJ232">
        <v>3.0894328200107598E-3</v>
      </c>
      <c r="CM232">
        <v>1.0559158539839399E-3</v>
      </c>
      <c r="CN232">
        <v>2.0201917511071601E-3</v>
      </c>
      <c r="CQ232">
        <v>1.13279065820605E-3</v>
      </c>
      <c r="CS232">
        <v>3.3579104675443498E-2</v>
      </c>
      <c r="CU232">
        <v>5.63089611976005E-5</v>
      </c>
      <c r="CX232">
        <v>1.17634188182258E-3</v>
      </c>
      <c r="CY232">
        <v>4.2599540202890801E-3</v>
      </c>
      <c r="DC232">
        <v>1.4912330549333601E-2</v>
      </c>
      <c r="DD232">
        <v>7.0172822546858303E-3</v>
      </c>
      <c r="DH232">
        <v>5.6334835206630997E-2</v>
      </c>
      <c r="DI232">
        <v>2.6515422575835502E-4</v>
      </c>
      <c r="DK232">
        <v>5.548428839501E-5</v>
      </c>
      <c r="DN232">
        <v>1.28505834359903E-3</v>
      </c>
      <c r="DO232">
        <v>3.0057076294649999E-3</v>
      </c>
      <c r="DP232">
        <v>4.4098330346426998E-4</v>
      </c>
      <c r="DQ232">
        <v>8.8359940561665296E-3</v>
      </c>
      <c r="DR232">
        <v>3.2198497500253297E-2</v>
      </c>
      <c r="DS232">
        <v>1.0865676264945501E-2</v>
      </c>
      <c r="DT232">
        <v>2.90198749892162E-2</v>
      </c>
      <c r="DU232">
        <v>7.1392942737534201E-4</v>
      </c>
      <c r="DV232">
        <v>4.0474701687385001E-5</v>
      </c>
      <c r="DX232">
        <v>9.4416618067332397E-3</v>
      </c>
      <c r="DZ232">
        <v>1.7322647517955599E-2</v>
      </c>
      <c r="EA232">
        <v>1.6391474791737899E-3</v>
      </c>
      <c r="EE232">
        <v>9.0599168728828494E-6</v>
      </c>
      <c r="EH232">
        <v>1.8015677526365799E-2</v>
      </c>
      <c r="EJ232">
        <v>3.2521827667835797E-2</v>
      </c>
      <c r="EQ232">
        <v>6.68020320072354E-4</v>
      </c>
      <c r="ER232">
        <v>1.06438943326597E-4</v>
      </c>
      <c r="EV232">
        <v>1.30354949494267E-2</v>
      </c>
      <c r="EY232">
        <v>2.7927881509923198E-3</v>
      </c>
      <c r="EZ232">
        <v>2.2072407302579301E-2</v>
      </c>
      <c r="FB232">
        <v>5.1161388585286798E-5</v>
      </c>
      <c r="FC232">
        <v>1.52322344318448E-3</v>
      </c>
      <c r="FD232">
        <v>1.10569246943375E-2</v>
      </c>
      <c r="FE232">
        <v>1.4111199549682501E-2</v>
      </c>
      <c r="FF232">
        <v>1.29528209886914E-2</v>
      </c>
    </row>
    <row r="233" spans="1:162" x14ac:dyDescent="0.25">
      <c r="A233" s="1">
        <v>43922</v>
      </c>
      <c r="D233">
        <v>3.0972107133626098E-2</v>
      </c>
      <c r="E233">
        <v>8.07313452976673E-5</v>
      </c>
      <c r="H233">
        <v>2.6741557000564999E-5</v>
      </c>
      <c r="I233">
        <v>6.4238600641338604E-5</v>
      </c>
      <c r="M233">
        <v>1.8680034300338801E-2</v>
      </c>
      <c r="O233">
        <v>7.6029341701988797E-3</v>
      </c>
      <c r="P233">
        <v>9.5089694230178598E-4</v>
      </c>
      <c r="S233">
        <v>7.9147954999140204E-3</v>
      </c>
      <c r="V233">
        <v>8.4217608547206294E-2</v>
      </c>
      <c r="X233">
        <v>1.55633469941872E-4</v>
      </c>
      <c r="AC233">
        <v>8.1261262727467501E-4</v>
      </c>
      <c r="AD233">
        <v>1.9734630701236699E-4</v>
      </c>
      <c r="AG233">
        <v>4.3449748794411401E-2</v>
      </c>
      <c r="AH233">
        <v>8.5385879297514594E-2</v>
      </c>
      <c r="AI233">
        <v>5.21086416476746E-3</v>
      </c>
      <c r="AK233">
        <v>2.01979911752454E-4</v>
      </c>
      <c r="AL233">
        <v>4.8773926445550703E-5</v>
      </c>
      <c r="AM233">
        <v>6.9777697791985696E-4</v>
      </c>
      <c r="AO233">
        <v>2.29972218997845E-4</v>
      </c>
      <c r="AP233">
        <v>1.5365586022784999E-4</v>
      </c>
      <c r="AQ233">
        <v>2.1778344937705301E-3</v>
      </c>
      <c r="AR233">
        <v>1.5359548743769699E-2</v>
      </c>
      <c r="AU233">
        <v>1.6960090150382101E-3</v>
      </c>
      <c r="AV233">
        <v>6.5401577966417096E-3</v>
      </c>
      <c r="AW233">
        <v>1.6111434737269399E-2</v>
      </c>
      <c r="AX233">
        <v>1.14392310527563E-4</v>
      </c>
      <c r="BD233">
        <v>7.3920500331923801E-3</v>
      </c>
      <c r="BH233">
        <v>1.09108931879912E-2</v>
      </c>
      <c r="BI233">
        <v>2.0767651162611699E-3</v>
      </c>
      <c r="BJ233">
        <v>9.5455352027060004E-3</v>
      </c>
      <c r="BL233">
        <v>5.00891396382093E-4</v>
      </c>
      <c r="BO233">
        <v>8.9003707195267504E-5</v>
      </c>
      <c r="BQ233">
        <v>1.16833180505732E-4</v>
      </c>
      <c r="BR233">
        <v>1.55164557746988E-3</v>
      </c>
      <c r="BU233">
        <v>0.13175471648776499</v>
      </c>
      <c r="BV233">
        <v>4.6488429152975699E-2</v>
      </c>
      <c r="BW233">
        <v>1.1172846676497299E-2</v>
      </c>
      <c r="BX233">
        <v>1.0029515887134299E-2</v>
      </c>
      <c r="BY233">
        <v>1.2176429877687999E-2</v>
      </c>
      <c r="BZ233">
        <v>9.3018841686014105E-3</v>
      </c>
      <c r="CA233">
        <v>3.43056215332673E-2</v>
      </c>
      <c r="CC233">
        <v>3.3283911054676099E-3</v>
      </c>
      <c r="CD233">
        <v>7.1280190961706897E-3</v>
      </c>
      <c r="CE233">
        <v>2.4144919773470499E-5</v>
      </c>
      <c r="CG233">
        <v>1.3529741191172699E-3</v>
      </c>
      <c r="CH233">
        <v>6.4642923798858802E-5</v>
      </c>
      <c r="CI233">
        <v>2.9532328913777699E-3</v>
      </c>
      <c r="CJ233">
        <v>3.0894328200107598E-3</v>
      </c>
      <c r="CM233">
        <v>1.0559158539839399E-3</v>
      </c>
      <c r="CN233">
        <v>2.0201917511071601E-3</v>
      </c>
      <c r="CQ233">
        <v>1.13279065820605E-3</v>
      </c>
      <c r="CS233">
        <v>3.3579104675443498E-2</v>
      </c>
      <c r="CU233">
        <v>5.63089611976005E-5</v>
      </c>
      <c r="CX233">
        <v>1.17634188182258E-3</v>
      </c>
      <c r="CY233">
        <v>4.2599540202890801E-3</v>
      </c>
      <c r="DC233">
        <v>1.4912330549333601E-2</v>
      </c>
      <c r="DD233">
        <v>7.0172822546858303E-3</v>
      </c>
      <c r="DH233">
        <v>5.6334835206630997E-2</v>
      </c>
      <c r="DI233">
        <v>2.6515422575835502E-4</v>
      </c>
      <c r="DK233">
        <v>5.548428839501E-5</v>
      </c>
      <c r="DN233">
        <v>1.28505834359903E-3</v>
      </c>
      <c r="DO233">
        <v>3.0057076294649999E-3</v>
      </c>
      <c r="DP233">
        <v>4.4098330346426998E-4</v>
      </c>
      <c r="DQ233">
        <v>8.8359940561665296E-3</v>
      </c>
      <c r="DR233">
        <v>3.2198497500253297E-2</v>
      </c>
      <c r="DS233">
        <v>1.0865676264945501E-2</v>
      </c>
      <c r="DT233">
        <v>2.90198749892162E-2</v>
      </c>
      <c r="DU233">
        <v>7.1392942737534201E-4</v>
      </c>
      <c r="DV233">
        <v>4.0474701687385001E-5</v>
      </c>
      <c r="DX233">
        <v>9.4416618067332397E-3</v>
      </c>
      <c r="DZ233">
        <v>1.7322647517955599E-2</v>
      </c>
      <c r="EA233">
        <v>1.6391474791737899E-3</v>
      </c>
      <c r="EE233">
        <v>9.0599168728828494E-6</v>
      </c>
      <c r="EH233">
        <v>1.8015677526365799E-2</v>
      </c>
      <c r="EJ233">
        <v>3.2521827667835797E-2</v>
      </c>
      <c r="EQ233">
        <v>6.68020320072354E-4</v>
      </c>
      <c r="ER233">
        <v>1.06438943326597E-4</v>
      </c>
      <c r="EV233">
        <v>1.30354949494267E-2</v>
      </c>
      <c r="EY233">
        <v>2.7927881509923198E-3</v>
      </c>
      <c r="EZ233">
        <v>2.2072407302579301E-2</v>
      </c>
      <c r="FB233">
        <v>5.1161388585286798E-5</v>
      </c>
      <c r="FC233">
        <v>1.52322344318448E-3</v>
      </c>
      <c r="FD233">
        <v>1.10569246943375E-2</v>
      </c>
      <c r="FE233">
        <v>1.4111199549682501E-2</v>
      </c>
      <c r="FF233">
        <v>1.29528209886914E-2</v>
      </c>
    </row>
    <row r="234" spans="1:162" x14ac:dyDescent="0.25">
      <c r="A234" s="1">
        <v>43952</v>
      </c>
      <c r="D234">
        <v>3.0972107133626098E-2</v>
      </c>
      <c r="E234">
        <v>8.07313452976673E-5</v>
      </c>
      <c r="H234">
        <v>2.6741557000564999E-5</v>
      </c>
      <c r="I234">
        <v>6.4238600641338604E-5</v>
      </c>
      <c r="M234">
        <v>1.8680034300338801E-2</v>
      </c>
      <c r="O234">
        <v>7.6029341701988797E-3</v>
      </c>
      <c r="P234">
        <v>9.5089694230178598E-4</v>
      </c>
      <c r="S234">
        <v>7.9147954999140204E-3</v>
      </c>
      <c r="V234">
        <v>8.4217608547206294E-2</v>
      </c>
      <c r="X234">
        <v>1.55633469941872E-4</v>
      </c>
      <c r="AC234">
        <v>8.1261262727467501E-4</v>
      </c>
      <c r="AD234">
        <v>1.9734630701236699E-4</v>
      </c>
      <c r="AG234">
        <v>4.3449748794411401E-2</v>
      </c>
      <c r="AH234">
        <v>8.5385879297514594E-2</v>
      </c>
      <c r="AI234">
        <v>5.21086416476746E-3</v>
      </c>
      <c r="AK234">
        <v>2.01979911752454E-4</v>
      </c>
      <c r="AL234">
        <v>4.8773926445550703E-5</v>
      </c>
      <c r="AM234">
        <v>6.9777697791985696E-4</v>
      </c>
      <c r="AO234">
        <v>2.29972218997845E-4</v>
      </c>
      <c r="AP234">
        <v>1.5365586022784999E-4</v>
      </c>
      <c r="AQ234">
        <v>2.1778344937705301E-3</v>
      </c>
      <c r="AR234">
        <v>1.5359548743769699E-2</v>
      </c>
      <c r="AU234">
        <v>1.6960090150382101E-3</v>
      </c>
      <c r="AV234">
        <v>6.5401577966417096E-3</v>
      </c>
      <c r="AW234">
        <v>1.6111434737269399E-2</v>
      </c>
      <c r="AX234">
        <v>1.14392310527563E-4</v>
      </c>
      <c r="BD234">
        <v>7.3920500331923801E-3</v>
      </c>
      <c r="BH234">
        <v>1.09108931879912E-2</v>
      </c>
      <c r="BI234">
        <v>2.0767651162611699E-3</v>
      </c>
      <c r="BJ234">
        <v>9.5455352027060004E-3</v>
      </c>
      <c r="BL234">
        <v>5.00891396382093E-4</v>
      </c>
      <c r="BO234">
        <v>8.9003707195267504E-5</v>
      </c>
      <c r="BQ234">
        <v>1.16833180505732E-4</v>
      </c>
      <c r="BR234">
        <v>1.55164557746988E-3</v>
      </c>
      <c r="BU234">
        <v>0.13175471648776499</v>
      </c>
      <c r="BV234">
        <v>4.6488429152975699E-2</v>
      </c>
      <c r="BW234">
        <v>1.1172846676497299E-2</v>
      </c>
      <c r="BX234">
        <v>1.0029515887134299E-2</v>
      </c>
      <c r="BY234">
        <v>1.2176429877687999E-2</v>
      </c>
      <c r="BZ234">
        <v>9.3018841686014105E-3</v>
      </c>
      <c r="CA234">
        <v>3.43056215332673E-2</v>
      </c>
      <c r="CC234">
        <v>3.3283911054676099E-3</v>
      </c>
      <c r="CD234">
        <v>7.1280190961706897E-3</v>
      </c>
      <c r="CE234">
        <v>2.4144919773470499E-5</v>
      </c>
      <c r="CG234">
        <v>1.3529741191172699E-3</v>
      </c>
      <c r="CH234">
        <v>6.4642923798858802E-5</v>
      </c>
      <c r="CI234">
        <v>2.9532328913777699E-3</v>
      </c>
      <c r="CJ234">
        <v>3.0894328200107598E-3</v>
      </c>
      <c r="CM234">
        <v>1.0559158539839399E-3</v>
      </c>
      <c r="CN234">
        <v>2.0201917511071601E-3</v>
      </c>
      <c r="CQ234">
        <v>1.13279065820605E-3</v>
      </c>
      <c r="CS234">
        <v>3.3579104675443498E-2</v>
      </c>
      <c r="CU234">
        <v>5.63089611976005E-5</v>
      </c>
      <c r="CX234">
        <v>1.17634188182258E-3</v>
      </c>
      <c r="CY234">
        <v>4.2599540202890801E-3</v>
      </c>
      <c r="DC234">
        <v>1.4912330549333601E-2</v>
      </c>
      <c r="DD234">
        <v>7.0172822546858303E-3</v>
      </c>
      <c r="DH234">
        <v>5.6334835206630997E-2</v>
      </c>
      <c r="DI234">
        <v>2.6515422575835502E-4</v>
      </c>
      <c r="DK234">
        <v>5.548428839501E-5</v>
      </c>
      <c r="DN234">
        <v>1.28505834359903E-3</v>
      </c>
      <c r="DO234">
        <v>3.0057076294649999E-3</v>
      </c>
      <c r="DP234">
        <v>4.4098330346426998E-4</v>
      </c>
      <c r="DQ234">
        <v>8.8359940561665296E-3</v>
      </c>
      <c r="DR234">
        <v>3.2198497500253297E-2</v>
      </c>
      <c r="DS234">
        <v>1.0865676264945501E-2</v>
      </c>
      <c r="DT234">
        <v>2.90198749892162E-2</v>
      </c>
      <c r="DU234">
        <v>7.1392942737534201E-4</v>
      </c>
      <c r="DV234">
        <v>4.0474701687385001E-5</v>
      </c>
      <c r="DX234">
        <v>9.4416618067332397E-3</v>
      </c>
      <c r="DZ234">
        <v>1.7322647517955599E-2</v>
      </c>
      <c r="EA234">
        <v>1.6391474791737899E-3</v>
      </c>
      <c r="EE234">
        <v>9.0599168728828494E-6</v>
      </c>
      <c r="EH234">
        <v>1.8015677526365799E-2</v>
      </c>
      <c r="EJ234">
        <v>3.2521827667835797E-2</v>
      </c>
      <c r="EQ234">
        <v>6.68020320072354E-4</v>
      </c>
      <c r="ER234">
        <v>1.06438943326597E-4</v>
      </c>
      <c r="EV234">
        <v>1.30354949494267E-2</v>
      </c>
      <c r="EY234">
        <v>2.7927881509923198E-3</v>
      </c>
      <c r="EZ234">
        <v>2.2072407302579301E-2</v>
      </c>
      <c r="FB234">
        <v>5.1161388585286798E-5</v>
      </c>
      <c r="FC234">
        <v>1.52322344318448E-3</v>
      </c>
      <c r="FD234">
        <v>1.10569246943375E-2</v>
      </c>
      <c r="FE234">
        <v>1.4111199549682501E-2</v>
      </c>
      <c r="FF234">
        <v>1.29528209886914E-2</v>
      </c>
    </row>
    <row r="235" spans="1:162" x14ac:dyDescent="0.25">
      <c r="A235" s="1">
        <v>43983</v>
      </c>
      <c r="D235">
        <v>3.0972107133626098E-2</v>
      </c>
      <c r="E235">
        <v>8.07313452976673E-5</v>
      </c>
      <c r="H235">
        <v>2.6741557000564999E-5</v>
      </c>
      <c r="I235">
        <v>6.4238600641338604E-5</v>
      </c>
      <c r="M235">
        <v>1.8680034300338801E-2</v>
      </c>
      <c r="O235">
        <v>7.6029341701988797E-3</v>
      </c>
      <c r="P235">
        <v>9.5089694230178598E-4</v>
      </c>
      <c r="S235">
        <v>7.9147954999140204E-3</v>
      </c>
      <c r="V235">
        <v>8.4217608547206294E-2</v>
      </c>
      <c r="X235">
        <v>1.55633469941872E-4</v>
      </c>
      <c r="AC235">
        <v>8.1261262727467501E-4</v>
      </c>
      <c r="AD235">
        <v>1.9734630701236699E-4</v>
      </c>
      <c r="AG235">
        <v>4.3449748794411401E-2</v>
      </c>
      <c r="AH235">
        <v>8.5385879297514594E-2</v>
      </c>
      <c r="AI235">
        <v>5.21086416476746E-3</v>
      </c>
      <c r="AK235">
        <v>2.01979911752454E-4</v>
      </c>
      <c r="AL235">
        <v>4.8773926445550703E-5</v>
      </c>
      <c r="AM235">
        <v>6.9777697791985696E-4</v>
      </c>
      <c r="AO235">
        <v>2.29972218997845E-4</v>
      </c>
      <c r="AP235">
        <v>1.5365586022784999E-4</v>
      </c>
      <c r="AQ235">
        <v>2.1778344937705301E-3</v>
      </c>
      <c r="AR235">
        <v>1.5359548743769699E-2</v>
      </c>
      <c r="AU235">
        <v>1.6960090150382101E-3</v>
      </c>
      <c r="AV235">
        <v>6.5401577966417096E-3</v>
      </c>
      <c r="AW235">
        <v>1.6111434737269399E-2</v>
      </c>
      <c r="AX235">
        <v>1.14392310527563E-4</v>
      </c>
      <c r="BD235">
        <v>7.3920500331923801E-3</v>
      </c>
      <c r="BH235">
        <v>1.09108931879912E-2</v>
      </c>
      <c r="BI235">
        <v>2.0767651162611699E-3</v>
      </c>
      <c r="BJ235">
        <v>9.5455352027060004E-3</v>
      </c>
      <c r="BL235">
        <v>5.00891396382093E-4</v>
      </c>
      <c r="BO235">
        <v>8.9003707195267504E-5</v>
      </c>
      <c r="BQ235">
        <v>1.16833180505732E-4</v>
      </c>
      <c r="BR235">
        <v>1.55164557746988E-3</v>
      </c>
      <c r="BU235">
        <v>0.13175471648776499</v>
      </c>
      <c r="BV235">
        <v>4.6488429152975699E-2</v>
      </c>
      <c r="BW235">
        <v>1.1172846676497299E-2</v>
      </c>
      <c r="BX235">
        <v>1.0029515887134299E-2</v>
      </c>
      <c r="BY235">
        <v>1.2176429877687999E-2</v>
      </c>
      <c r="BZ235">
        <v>9.3018841686014105E-3</v>
      </c>
      <c r="CA235">
        <v>3.43056215332673E-2</v>
      </c>
      <c r="CC235">
        <v>3.3283911054676099E-3</v>
      </c>
      <c r="CD235">
        <v>7.1280190961706897E-3</v>
      </c>
      <c r="CE235">
        <v>2.4144919773470499E-5</v>
      </c>
      <c r="CG235">
        <v>1.3529741191172699E-3</v>
      </c>
      <c r="CH235">
        <v>6.4642923798858802E-5</v>
      </c>
      <c r="CI235">
        <v>2.9532328913777699E-3</v>
      </c>
      <c r="CJ235">
        <v>3.0894328200107598E-3</v>
      </c>
      <c r="CM235">
        <v>1.0559158539839399E-3</v>
      </c>
      <c r="CN235">
        <v>2.0201917511071601E-3</v>
      </c>
      <c r="CQ235">
        <v>1.13279065820605E-3</v>
      </c>
      <c r="CS235">
        <v>3.3579104675443498E-2</v>
      </c>
      <c r="CU235">
        <v>5.63089611976005E-5</v>
      </c>
      <c r="CX235">
        <v>1.17634188182258E-3</v>
      </c>
      <c r="CY235">
        <v>4.2599540202890801E-3</v>
      </c>
      <c r="DC235">
        <v>1.4912330549333601E-2</v>
      </c>
      <c r="DD235">
        <v>7.0172822546858303E-3</v>
      </c>
      <c r="DH235">
        <v>5.6334835206630997E-2</v>
      </c>
      <c r="DI235">
        <v>2.6515422575835502E-4</v>
      </c>
      <c r="DK235">
        <v>5.548428839501E-5</v>
      </c>
      <c r="DN235">
        <v>1.28505834359903E-3</v>
      </c>
      <c r="DO235">
        <v>3.0057076294649999E-3</v>
      </c>
      <c r="DP235">
        <v>4.4098330346426998E-4</v>
      </c>
      <c r="DQ235">
        <v>8.8359940561665296E-3</v>
      </c>
      <c r="DR235">
        <v>3.2198497500253297E-2</v>
      </c>
      <c r="DS235">
        <v>1.0865676264945501E-2</v>
      </c>
      <c r="DT235">
        <v>2.90198749892162E-2</v>
      </c>
      <c r="DU235">
        <v>7.1392942737534201E-4</v>
      </c>
      <c r="DV235">
        <v>4.0474701687385001E-5</v>
      </c>
      <c r="DX235">
        <v>9.4416618067332397E-3</v>
      </c>
      <c r="DZ235">
        <v>1.7322647517955599E-2</v>
      </c>
      <c r="EA235">
        <v>1.6391474791737899E-3</v>
      </c>
      <c r="EE235">
        <v>9.0599168728828494E-6</v>
      </c>
      <c r="EH235">
        <v>1.8015677526365799E-2</v>
      </c>
      <c r="EJ235">
        <v>3.2521827667835797E-2</v>
      </c>
      <c r="EQ235">
        <v>6.68020320072354E-4</v>
      </c>
      <c r="ER235">
        <v>1.06438943326597E-4</v>
      </c>
      <c r="EV235">
        <v>1.30354949494267E-2</v>
      </c>
      <c r="EY235">
        <v>2.7927881509923198E-3</v>
      </c>
      <c r="EZ235">
        <v>2.2072407302579301E-2</v>
      </c>
      <c r="FB235">
        <v>5.1161388585286798E-5</v>
      </c>
      <c r="FC235">
        <v>1.52322344318448E-3</v>
      </c>
      <c r="FD235">
        <v>1.10569246943375E-2</v>
      </c>
      <c r="FE235">
        <v>1.4111199549682501E-2</v>
      </c>
      <c r="FF235">
        <v>1.29528209886914E-2</v>
      </c>
    </row>
    <row r="236" spans="1:162" x14ac:dyDescent="0.25">
      <c r="A236" s="1">
        <v>44013</v>
      </c>
      <c r="D236">
        <v>3.0972107133626098E-2</v>
      </c>
      <c r="E236">
        <v>8.07313452976673E-5</v>
      </c>
      <c r="H236">
        <v>2.6741557000564999E-5</v>
      </c>
      <c r="I236">
        <v>6.4238600641338604E-5</v>
      </c>
      <c r="M236">
        <v>1.8680034300338801E-2</v>
      </c>
      <c r="O236">
        <v>7.6029341701988797E-3</v>
      </c>
      <c r="P236">
        <v>9.5089694230178598E-4</v>
      </c>
      <c r="S236">
        <v>7.9147954999140204E-3</v>
      </c>
      <c r="V236">
        <v>8.4217608547206294E-2</v>
      </c>
      <c r="X236">
        <v>1.55633469941872E-4</v>
      </c>
      <c r="AC236">
        <v>8.1261262727467501E-4</v>
      </c>
      <c r="AD236">
        <v>1.9734630701236699E-4</v>
      </c>
      <c r="AG236">
        <v>4.3449748794411401E-2</v>
      </c>
      <c r="AH236">
        <v>8.5385879297514594E-2</v>
      </c>
      <c r="AI236">
        <v>5.21086416476746E-3</v>
      </c>
      <c r="AK236">
        <v>2.01979911752454E-4</v>
      </c>
      <c r="AL236">
        <v>4.8773926445550703E-5</v>
      </c>
      <c r="AM236">
        <v>6.9777697791985696E-4</v>
      </c>
      <c r="AO236">
        <v>2.29972218997845E-4</v>
      </c>
      <c r="AP236">
        <v>1.5365586022784999E-4</v>
      </c>
      <c r="AQ236">
        <v>2.1778344937705301E-3</v>
      </c>
      <c r="AR236">
        <v>1.5359548743769699E-2</v>
      </c>
      <c r="AU236">
        <v>1.6960090150382101E-3</v>
      </c>
      <c r="AV236">
        <v>6.5401577966417096E-3</v>
      </c>
      <c r="AW236">
        <v>1.6111434737269399E-2</v>
      </c>
      <c r="AX236">
        <v>1.14392310527563E-4</v>
      </c>
      <c r="BD236">
        <v>7.3920500331923801E-3</v>
      </c>
      <c r="BH236">
        <v>1.09108931879912E-2</v>
      </c>
      <c r="BI236">
        <v>2.0767651162611699E-3</v>
      </c>
      <c r="BJ236">
        <v>9.5455352027060004E-3</v>
      </c>
      <c r="BL236">
        <v>5.00891396382093E-4</v>
      </c>
      <c r="BO236">
        <v>8.9003707195267504E-5</v>
      </c>
      <c r="BQ236">
        <v>1.16833180505732E-4</v>
      </c>
      <c r="BR236">
        <v>1.55164557746988E-3</v>
      </c>
      <c r="BU236">
        <v>0.13175471648776499</v>
      </c>
      <c r="BV236">
        <v>4.6488429152975699E-2</v>
      </c>
      <c r="BW236">
        <v>1.1172846676497299E-2</v>
      </c>
      <c r="BX236">
        <v>1.0029515887134299E-2</v>
      </c>
      <c r="BY236">
        <v>1.2176429877687999E-2</v>
      </c>
      <c r="BZ236">
        <v>9.3018841686014105E-3</v>
      </c>
      <c r="CA236">
        <v>3.43056215332673E-2</v>
      </c>
      <c r="CC236">
        <v>3.3283911054676099E-3</v>
      </c>
      <c r="CD236">
        <v>7.1280190961706897E-3</v>
      </c>
      <c r="CE236">
        <v>2.4144919773470499E-5</v>
      </c>
      <c r="CG236">
        <v>1.3529741191172699E-3</v>
      </c>
      <c r="CH236">
        <v>6.4642923798858802E-5</v>
      </c>
      <c r="CI236">
        <v>2.9532328913777699E-3</v>
      </c>
      <c r="CJ236">
        <v>3.0894328200107598E-3</v>
      </c>
      <c r="CM236">
        <v>1.0559158539839399E-3</v>
      </c>
      <c r="CN236">
        <v>2.0201917511071601E-3</v>
      </c>
      <c r="CQ236">
        <v>1.13279065820605E-3</v>
      </c>
      <c r="CS236">
        <v>3.3579104675443498E-2</v>
      </c>
      <c r="CU236">
        <v>5.63089611976005E-5</v>
      </c>
      <c r="CX236">
        <v>1.17634188182258E-3</v>
      </c>
      <c r="CY236">
        <v>4.2599540202890801E-3</v>
      </c>
      <c r="DC236">
        <v>1.4912330549333601E-2</v>
      </c>
      <c r="DD236">
        <v>7.0172822546858303E-3</v>
      </c>
      <c r="DH236">
        <v>5.6334835206630997E-2</v>
      </c>
      <c r="DI236">
        <v>2.6515422575835502E-4</v>
      </c>
      <c r="DK236">
        <v>5.548428839501E-5</v>
      </c>
      <c r="DN236">
        <v>1.28505834359903E-3</v>
      </c>
      <c r="DO236">
        <v>3.0057076294649999E-3</v>
      </c>
      <c r="DP236">
        <v>4.4098330346426998E-4</v>
      </c>
      <c r="DQ236">
        <v>8.8359940561665296E-3</v>
      </c>
      <c r="DR236">
        <v>3.2198497500253297E-2</v>
      </c>
      <c r="DS236">
        <v>1.0865676264945501E-2</v>
      </c>
      <c r="DT236">
        <v>2.90198749892162E-2</v>
      </c>
      <c r="DU236">
        <v>7.1392942737534201E-4</v>
      </c>
      <c r="DV236">
        <v>4.0474701687385001E-5</v>
      </c>
      <c r="DX236">
        <v>9.4416618067332397E-3</v>
      </c>
      <c r="DZ236">
        <v>1.7322647517955599E-2</v>
      </c>
      <c r="EA236">
        <v>1.6391474791737899E-3</v>
      </c>
      <c r="EE236">
        <v>9.0599168728828494E-6</v>
      </c>
      <c r="EH236">
        <v>1.8015677526365799E-2</v>
      </c>
      <c r="EJ236">
        <v>3.2521827667835797E-2</v>
      </c>
      <c r="EQ236">
        <v>6.68020320072354E-4</v>
      </c>
      <c r="ER236">
        <v>1.06438943326597E-4</v>
      </c>
      <c r="EV236">
        <v>1.30354949494267E-2</v>
      </c>
      <c r="EY236">
        <v>2.7927881509923198E-3</v>
      </c>
      <c r="EZ236">
        <v>2.2072407302579301E-2</v>
      </c>
      <c r="FB236">
        <v>5.1161388585286798E-5</v>
      </c>
      <c r="FC236">
        <v>1.52322344318448E-3</v>
      </c>
      <c r="FD236">
        <v>1.10569246943375E-2</v>
      </c>
      <c r="FE236">
        <v>1.4111199549682501E-2</v>
      </c>
      <c r="FF236">
        <v>1.29528209886914E-2</v>
      </c>
    </row>
    <row r="237" spans="1:162" x14ac:dyDescent="0.25">
      <c r="A237" s="1">
        <v>44044</v>
      </c>
      <c r="D237">
        <v>3.0972107133626098E-2</v>
      </c>
      <c r="E237">
        <v>8.07313452976673E-5</v>
      </c>
      <c r="H237">
        <v>2.6741557000564999E-5</v>
      </c>
      <c r="I237">
        <v>6.4238600641338604E-5</v>
      </c>
      <c r="M237">
        <v>1.8680034300338801E-2</v>
      </c>
      <c r="O237">
        <v>7.6029341701988797E-3</v>
      </c>
      <c r="P237">
        <v>9.5089694230178598E-4</v>
      </c>
      <c r="S237">
        <v>7.9147954999140204E-3</v>
      </c>
      <c r="V237">
        <v>8.4217608547206294E-2</v>
      </c>
      <c r="X237">
        <v>1.55633469941872E-4</v>
      </c>
      <c r="AC237">
        <v>8.1261262727467501E-4</v>
      </c>
      <c r="AD237">
        <v>1.9734630701236699E-4</v>
      </c>
      <c r="AG237">
        <v>4.3449748794411401E-2</v>
      </c>
      <c r="AH237">
        <v>8.5385879297514594E-2</v>
      </c>
      <c r="AI237">
        <v>5.21086416476746E-3</v>
      </c>
      <c r="AK237">
        <v>2.01979911752454E-4</v>
      </c>
      <c r="AL237">
        <v>4.8773926445550703E-5</v>
      </c>
      <c r="AM237">
        <v>6.9777697791985696E-4</v>
      </c>
      <c r="AO237">
        <v>2.29972218997845E-4</v>
      </c>
      <c r="AP237">
        <v>1.5365586022784999E-4</v>
      </c>
      <c r="AQ237">
        <v>2.1778344937705301E-3</v>
      </c>
      <c r="AR237">
        <v>1.5359548743769699E-2</v>
      </c>
      <c r="AU237">
        <v>1.6960090150382101E-3</v>
      </c>
      <c r="AV237">
        <v>6.5401577966417096E-3</v>
      </c>
      <c r="AW237">
        <v>1.6111434737269399E-2</v>
      </c>
      <c r="AX237">
        <v>1.14392310527563E-4</v>
      </c>
      <c r="BD237">
        <v>7.3920500331923801E-3</v>
      </c>
      <c r="BH237">
        <v>1.09108931879912E-2</v>
      </c>
      <c r="BI237">
        <v>2.0767651162611699E-3</v>
      </c>
      <c r="BJ237">
        <v>9.5455352027060004E-3</v>
      </c>
      <c r="BL237">
        <v>5.00891396382093E-4</v>
      </c>
      <c r="BO237">
        <v>8.9003707195267504E-5</v>
      </c>
      <c r="BQ237">
        <v>1.16833180505732E-4</v>
      </c>
      <c r="BR237">
        <v>1.55164557746988E-3</v>
      </c>
      <c r="BU237">
        <v>0.13175471648776499</v>
      </c>
      <c r="BV237">
        <v>4.6488429152975699E-2</v>
      </c>
      <c r="BW237">
        <v>1.1172846676497299E-2</v>
      </c>
      <c r="BX237">
        <v>1.0029515887134299E-2</v>
      </c>
      <c r="BY237">
        <v>1.2176429877687999E-2</v>
      </c>
      <c r="BZ237">
        <v>9.3018841686014105E-3</v>
      </c>
      <c r="CA237">
        <v>3.43056215332673E-2</v>
      </c>
      <c r="CC237">
        <v>3.3283911054676099E-3</v>
      </c>
      <c r="CD237">
        <v>7.1280190961706897E-3</v>
      </c>
      <c r="CE237">
        <v>2.4144919773470499E-5</v>
      </c>
      <c r="CG237">
        <v>1.3529741191172699E-3</v>
      </c>
      <c r="CH237">
        <v>6.4642923798858802E-5</v>
      </c>
      <c r="CI237">
        <v>2.9532328913777699E-3</v>
      </c>
      <c r="CJ237">
        <v>3.0894328200107598E-3</v>
      </c>
      <c r="CM237">
        <v>1.0559158539839399E-3</v>
      </c>
      <c r="CN237">
        <v>2.0201917511071601E-3</v>
      </c>
      <c r="CQ237">
        <v>1.13279065820605E-3</v>
      </c>
      <c r="CS237">
        <v>3.3579104675443498E-2</v>
      </c>
      <c r="CU237">
        <v>5.63089611976005E-5</v>
      </c>
      <c r="CX237">
        <v>1.17634188182258E-3</v>
      </c>
      <c r="CY237">
        <v>4.2599540202890801E-3</v>
      </c>
      <c r="DC237">
        <v>1.4912330549333601E-2</v>
      </c>
      <c r="DD237">
        <v>7.0172822546858303E-3</v>
      </c>
      <c r="DH237">
        <v>5.6334835206630997E-2</v>
      </c>
      <c r="DI237">
        <v>2.6515422575835502E-4</v>
      </c>
      <c r="DK237">
        <v>5.548428839501E-5</v>
      </c>
      <c r="DN237">
        <v>1.28505834359903E-3</v>
      </c>
      <c r="DO237">
        <v>3.0057076294649999E-3</v>
      </c>
      <c r="DP237">
        <v>4.4098330346426998E-4</v>
      </c>
      <c r="DQ237">
        <v>8.8359940561665296E-3</v>
      </c>
      <c r="DR237">
        <v>3.2198497500253297E-2</v>
      </c>
      <c r="DS237">
        <v>1.0865676264945501E-2</v>
      </c>
      <c r="DT237">
        <v>2.90198749892162E-2</v>
      </c>
      <c r="DU237">
        <v>7.1392942737534201E-4</v>
      </c>
      <c r="DV237">
        <v>4.0474701687385001E-5</v>
      </c>
      <c r="DX237">
        <v>9.4416618067332397E-3</v>
      </c>
      <c r="DZ237">
        <v>1.7322647517955599E-2</v>
      </c>
      <c r="EA237">
        <v>1.6391474791737899E-3</v>
      </c>
      <c r="EE237">
        <v>9.0599168728828494E-6</v>
      </c>
      <c r="EH237">
        <v>1.8015677526365799E-2</v>
      </c>
      <c r="EJ237">
        <v>3.2521827667835797E-2</v>
      </c>
      <c r="EQ237">
        <v>6.68020320072354E-4</v>
      </c>
      <c r="ER237">
        <v>1.06438943326597E-4</v>
      </c>
      <c r="EV237">
        <v>1.30354949494267E-2</v>
      </c>
      <c r="EY237">
        <v>2.7927881509923198E-3</v>
      </c>
      <c r="EZ237">
        <v>2.2072407302579301E-2</v>
      </c>
      <c r="FB237">
        <v>5.1161388585286798E-5</v>
      </c>
      <c r="FC237">
        <v>1.52322344318448E-3</v>
      </c>
      <c r="FD237">
        <v>1.10569246943375E-2</v>
      </c>
      <c r="FE237">
        <v>1.4111199549682501E-2</v>
      </c>
      <c r="FF237">
        <v>1.29528209886914E-2</v>
      </c>
    </row>
    <row r="238" spans="1:162" x14ac:dyDescent="0.25">
      <c r="A238" s="1">
        <v>44075</v>
      </c>
      <c r="D238">
        <v>3.0972107133626098E-2</v>
      </c>
      <c r="E238">
        <v>8.07313452976673E-5</v>
      </c>
      <c r="H238">
        <v>2.6741557000564999E-5</v>
      </c>
      <c r="I238">
        <v>6.4238600641338604E-5</v>
      </c>
      <c r="M238">
        <v>1.8680034300338801E-2</v>
      </c>
      <c r="O238">
        <v>7.6029341701988797E-3</v>
      </c>
      <c r="P238">
        <v>9.5089694230178598E-4</v>
      </c>
      <c r="S238">
        <v>7.9147954999140204E-3</v>
      </c>
      <c r="V238">
        <v>8.4217608547206294E-2</v>
      </c>
      <c r="X238">
        <v>1.55633469941872E-4</v>
      </c>
      <c r="AC238">
        <v>8.1261262727467501E-4</v>
      </c>
      <c r="AD238">
        <v>1.9734630701236699E-4</v>
      </c>
      <c r="AG238">
        <v>4.3449748794411401E-2</v>
      </c>
      <c r="AH238">
        <v>8.5385879297514594E-2</v>
      </c>
      <c r="AI238">
        <v>5.21086416476746E-3</v>
      </c>
      <c r="AK238">
        <v>2.01979911752454E-4</v>
      </c>
      <c r="AL238">
        <v>4.8773926445550703E-5</v>
      </c>
      <c r="AM238">
        <v>6.9777697791985696E-4</v>
      </c>
      <c r="AO238">
        <v>2.29972218997845E-4</v>
      </c>
      <c r="AP238">
        <v>1.5365586022784999E-4</v>
      </c>
      <c r="AQ238">
        <v>2.1778344937705301E-3</v>
      </c>
      <c r="AR238">
        <v>1.5359548743769699E-2</v>
      </c>
      <c r="AU238">
        <v>1.6960090150382101E-3</v>
      </c>
      <c r="AV238">
        <v>6.5401577966417096E-3</v>
      </c>
      <c r="AW238">
        <v>1.6111434737269399E-2</v>
      </c>
      <c r="AX238">
        <v>1.14392310527563E-4</v>
      </c>
      <c r="BD238">
        <v>7.3920500331923801E-3</v>
      </c>
      <c r="BH238">
        <v>1.09108931879912E-2</v>
      </c>
      <c r="BI238">
        <v>2.0767651162611699E-3</v>
      </c>
      <c r="BJ238">
        <v>9.5455352027060004E-3</v>
      </c>
      <c r="BL238">
        <v>5.00891396382093E-4</v>
      </c>
      <c r="BO238">
        <v>8.9003707195267504E-5</v>
      </c>
      <c r="BQ238">
        <v>1.16833180505732E-4</v>
      </c>
      <c r="BR238">
        <v>1.55164557746988E-3</v>
      </c>
      <c r="BU238">
        <v>0.13175471648776499</v>
      </c>
      <c r="BV238">
        <v>4.6488429152975699E-2</v>
      </c>
      <c r="BW238">
        <v>1.1172846676497299E-2</v>
      </c>
      <c r="BX238">
        <v>1.0029515887134299E-2</v>
      </c>
      <c r="BY238">
        <v>1.2176429877687999E-2</v>
      </c>
      <c r="BZ238">
        <v>9.3018841686014105E-3</v>
      </c>
      <c r="CA238">
        <v>3.43056215332673E-2</v>
      </c>
      <c r="CC238">
        <v>3.3283911054676099E-3</v>
      </c>
      <c r="CD238">
        <v>7.1280190961706897E-3</v>
      </c>
      <c r="CE238">
        <v>2.4144919773470499E-5</v>
      </c>
      <c r="CG238">
        <v>1.3529741191172699E-3</v>
      </c>
      <c r="CH238">
        <v>6.4642923798858802E-5</v>
      </c>
      <c r="CI238">
        <v>2.9532328913777699E-3</v>
      </c>
      <c r="CJ238">
        <v>3.0894328200107598E-3</v>
      </c>
      <c r="CM238">
        <v>1.0559158539839399E-3</v>
      </c>
      <c r="CN238">
        <v>2.0201917511071601E-3</v>
      </c>
      <c r="CQ238">
        <v>1.13279065820605E-3</v>
      </c>
      <c r="CS238">
        <v>3.3579104675443498E-2</v>
      </c>
      <c r="CU238">
        <v>5.63089611976005E-5</v>
      </c>
      <c r="CX238">
        <v>1.17634188182258E-3</v>
      </c>
      <c r="CY238">
        <v>4.2599540202890801E-3</v>
      </c>
      <c r="DC238">
        <v>1.4912330549333601E-2</v>
      </c>
      <c r="DD238">
        <v>7.0172822546858303E-3</v>
      </c>
      <c r="DH238">
        <v>5.6334835206630997E-2</v>
      </c>
      <c r="DI238">
        <v>2.6515422575835502E-4</v>
      </c>
      <c r="DK238">
        <v>5.548428839501E-5</v>
      </c>
      <c r="DN238">
        <v>1.28505834359903E-3</v>
      </c>
      <c r="DO238">
        <v>3.0057076294649999E-3</v>
      </c>
      <c r="DP238">
        <v>4.4098330346426998E-4</v>
      </c>
      <c r="DQ238">
        <v>8.8359940561665296E-3</v>
      </c>
      <c r="DR238">
        <v>3.2198497500253297E-2</v>
      </c>
      <c r="DS238">
        <v>1.0865676264945501E-2</v>
      </c>
      <c r="DT238">
        <v>2.90198749892162E-2</v>
      </c>
      <c r="DU238">
        <v>7.1392942737534201E-4</v>
      </c>
      <c r="DV238">
        <v>4.0474701687385001E-5</v>
      </c>
      <c r="DX238">
        <v>9.4416618067332397E-3</v>
      </c>
      <c r="DZ238">
        <v>1.7322647517955599E-2</v>
      </c>
      <c r="EA238">
        <v>1.6391474791737899E-3</v>
      </c>
      <c r="EE238">
        <v>9.0599168728828494E-6</v>
      </c>
      <c r="EH238">
        <v>1.8015677526365799E-2</v>
      </c>
      <c r="EJ238">
        <v>3.2521827667835797E-2</v>
      </c>
      <c r="EQ238">
        <v>6.68020320072354E-4</v>
      </c>
      <c r="ER238">
        <v>1.06438943326597E-4</v>
      </c>
      <c r="EV238">
        <v>1.30354949494267E-2</v>
      </c>
      <c r="EY238">
        <v>2.7927881509923198E-3</v>
      </c>
      <c r="EZ238">
        <v>2.2072407302579301E-2</v>
      </c>
      <c r="FB238">
        <v>5.1161388585286798E-5</v>
      </c>
      <c r="FC238">
        <v>1.52322344318448E-3</v>
      </c>
      <c r="FD238">
        <v>1.10569246943375E-2</v>
      </c>
      <c r="FE238">
        <v>1.4111199549682501E-2</v>
      </c>
      <c r="FF238">
        <v>1.29528209886914E-2</v>
      </c>
    </row>
    <row r="239" spans="1:162" x14ac:dyDescent="0.25">
      <c r="A239" s="1">
        <v>44105</v>
      </c>
      <c r="D239">
        <v>3.0972107133626098E-2</v>
      </c>
      <c r="E239">
        <v>8.07313452976673E-5</v>
      </c>
      <c r="H239">
        <v>2.6741557000564999E-5</v>
      </c>
      <c r="I239">
        <v>6.4238600641338604E-5</v>
      </c>
      <c r="M239">
        <v>1.8680034300338801E-2</v>
      </c>
      <c r="O239">
        <v>7.6029341701988797E-3</v>
      </c>
      <c r="P239">
        <v>9.5089694230178598E-4</v>
      </c>
      <c r="S239">
        <v>7.9147954999140204E-3</v>
      </c>
      <c r="V239">
        <v>8.4217608547206294E-2</v>
      </c>
      <c r="X239">
        <v>1.55633469941872E-4</v>
      </c>
      <c r="AC239">
        <v>8.1261262727467501E-4</v>
      </c>
      <c r="AD239">
        <v>1.9734630701236699E-4</v>
      </c>
      <c r="AG239">
        <v>4.3449748794411401E-2</v>
      </c>
      <c r="AH239">
        <v>8.5385879297514594E-2</v>
      </c>
      <c r="AI239">
        <v>5.21086416476746E-3</v>
      </c>
      <c r="AK239">
        <v>2.01979911752454E-4</v>
      </c>
      <c r="AL239">
        <v>4.8773926445550703E-5</v>
      </c>
      <c r="AM239">
        <v>6.9777697791985696E-4</v>
      </c>
      <c r="AO239">
        <v>2.29972218997845E-4</v>
      </c>
      <c r="AP239">
        <v>1.5365586022784999E-4</v>
      </c>
      <c r="AQ239">
        <v>2.1778344937705301E-3</v>
      </c>
      <c r="AR239">
        <v>1.5359548743769699E-2</v>
      </c>
      <c r="AU239">
        <v>1.6960090150382101E-3</v>
      </c>
      <c r="AV239">
        <v>6.5401577966417096E-3</v>
      </c>
      <c r="AW239">
        <v>1.6111434737269399E-2</v>
      </c>
      <c r="AX239">
        <v>1.14392310527563E-4</v>
      </c>
      <c r="BD239">
        <v>7.3920500331923801E-3</v>
      </c>
      <c r="BH239">
        <v>1.09108931879912E-2</v>
      </c>
      <c r="BI239">
        <v>2.0767651162611699E-3</v>
      </c>
      <c r="BJ239">
        <v>9.5455352027060004E-3</v>
      </c>
      <c r="BL239">
        <v>5.00891396382093E-4</v>
      </c>
      <c r="BO239">
        <v>8.9003707195267504E-5</v>
      </c>
      <c r="BQ239">
        <v>1.16833180505732E-4</v>
      </c>
      <c r="BR239">
        <v>1.55164557746988E-3</v>
      </c>
      <c r="BU239">
        <v>0.13175471648776499</v>
      </c>
      <c r="BV239">
        <v>4.6488429152975699E-2</v>
      </c>
      <c r="BW239">
        <v>1.1172846676497299E-2</v>
      </c>
      <c r="BX239">
        <v>1.0029515887134299E-2</v>
      </c>
      <c r="BY239">
        <v>1.2176429877687999E-2</v>
      </c>
      <c r="BZ239">
        <v>9.3018841686014105E-3</v>
      </c>
      <c r="CA239">
        <v>3.43056215332673E-2</v>
      </c>
      <c r="CC239">
        <v>3.3283911054676099E-3</v>
      </c>
      <c r="CD239">
        <v>7.1280190961706897E-3</v>
      </c>
      <c r="CE239">
        <v>2.4144919773470499E-5</v>
      </c>
      <c r="CG239">
        <v>1.3529741191172699E-3</v>
      </c>
      <c r="CH239">
        <v>6.4642923798858802E-5</v>
      </c>
      <c r="CI239">
        <v>2.9532328913777699E-3</v>
      </c>
      <c r="CJ239">
        <v>3.0894328200107598E-3</v>
      </c>
      <c r="CM239">
        <v>1.0559158539839399E-3</v>
      </c>
      <c r="CN239">
        <v>2.0201917511071601E-3</v>
      </c>
      <c r="CQ239">
        <v>1.13279065820605E-3</v>
      </c>
      <c r="CS239">
        <v>3.3579104675443498E-2</v>
      </c>
      <c r="CU239">
        <v>5.63089611976005E-5</v>
      </c>
      <c r="CX239">
        <v>1.17634188182258E-3</v>
      </c>
      <c r="CY239">
        <v>4.2599540202890801E-3</v>
      </c>
      <c r="DC239">
        <v>1.4912330549333601E-2</v>
      </c>
      <c r="DD239">
        <v>7.0172822546858303E-3</v>
      </c>
      <c r="DH239">
        <v>5.6334835206630997E-2</v>
      </c>
      <c r="DI239">
        <v>2.6515422575835502E-4</v>
      </c>
      <c r="DK239">
        <v>5.548428839501E-5</v>
      </c>
      <c r="DN239">
        <v>1.28505834359903E-3</v>
      </c>
      <c r="DO239">
        <v>3.0057076294649999E-3</v>
      </c>
      <c r="DP239">
        <v>4.4098330346426998E-4</v>
      </c>
      <c r="DQ239">
        <v>8.8359940561665296E-3</v>
      </c>
      <c r="DR239">
        <v>3.2198497500253297E-2</v>
      </c>
      <c r="DS239">
        <v>1.0865676264945501E-2</v>
      </c>
      <c r="DT239">
        <v>2.90198749892162E-2</v>
      </c>
      <c r="DU239">
        <v>7.1392942737534201E-4</v>
      </c>
      <c r="DV239">
        <v>4.0474701687385001E-5</v>
      </c>
      <c r="DX239">
        <v>9.4416618067332397E-3</v>
      </c>
      <c r="DZ239">
        <v>1.7322647517955599E-2</v>
      </c>
      <c r="EA239">
        <v>1.6391474791737899E-3</v>
      </c>
      <c r="EE239">
        <v>9.0599168728828494E-6</v>
      </c>
      <c r="EH239">
        <v>1.8015677526365799E-2</v>
      </c>
      <c r="EJ239">
        <v>3.2521827667835797E-2</v>
      </c>
      <c r="EQ239">
        <v>6.68020320072354E-4</v>
      </c>
      <c r="ER239">
        <v>1.06438943326597E-4</v>
      </c>
      <c r="EV239">
        <v>1.30354949494267E-2</v>
      </c>
      <c r="EY239">
        <v>2.7927881509923198E-3</v>
      </c>
      <c r="EZ239">
        <v>2.2072407302579301E-2</v>
      </c>
      <c r="FB239">
        <v>5.1161388585286798E-5</v>
      </c>
      <c r="FC239">
        <v>1.52322344318448E-3</v>
      </c>
      <c r="FD239">
        <v>1.10569246943375E-2</v>
      </c>
      <c r="FE239">
        <v>1.4111199549682501E-2</v>
      </c>
      <c r="FF239">
        <v>1.29528209886914E-2</v>
      </c>
    </row>
    <row r="240" spans="1:162" x14ac:dyDescent="0.25">
      <c r="A240" s="1">
        <v>44136</v>
      </c>
      <c r="D240">
        <v>3.0972107133626098E-2</v>
      </c>
      <c r="E240">
        <v>8.07313452976673E-5</v>
      </c>
      <c r="H240">
        <v>2.6741557000564999E-5</v>
      </c>
      <c r="I240">
        <v>6.4238600641338604E-5</v>
      </c>
      <c r="M240">
        <v>1.8680034300338801E-2</v>
      </c>
      <c r="O240">
        <v>7.6029341701988797E-3</v>
      </c>
      <c r="P240">
        <v>9.5089694230178598E-4</v>
      </c>
      <c r="S240">
        <v>7.9147954999140204E-3</v>
      </c>
      <c r="V240">
        <v>8.4217608547206294E-2</v>
      </c>
      <c r="X240">
        <v>1.55633469941872E-4</v>
      </c>
      <c r="AC240">
        <v>8.1261262727467501E-4</v>
      </c>
      <c r="AD240">
        <v>1.9734630701236699E-4</v>
      </c>
      <c r="AG240">
        <v>4.3449748794411401E-2</v>
      </c>
      <c r="AH240">
        <v>8.5385879297514594E-2</v>
      </c>
      <c r="AI240">
        <v>5.21086416476746E-3</v>
      </c>
      <c r="AK240">
        <v>2.01979911752454E-4</v>
      </c>
      <c r="AL240">
        <v>4.8773926445550703E-5</v>
      </c>
      <c r="AM240">
        <v>6.9777697791985696E-4</v>
      </c>
      <c r="AO240">
        <v>2.29972218997845E-4</v>
      </c>
      <c r="AP240">
        <v>1.5365586022784999E-4</v>
      </c>
      <c r="AQ240">
        <v>2.1778344937705301E-3</v>
      </c>
      <c r="AR240">
        <v>1.5359548743769699E-2</v>
      </c>
      <c r="AU240">
        <v>1.6960090150382101E-3</v>
      </c>
      <c r="AV240">
        <v>6.5401577966417096E-3</v>
      </c>
      <c r="AW240">
        <v>1.6111434737269399E-2</v>
      </c>
      <c r="AX240">
        <v>1.14392310527563E-4</v>
      </c>
      <c r="BD240">
        <v>7.3920500331923801E-3</v>
      </c>
      <c r="BH240">
        <v>1.09108931879912E-2</v>
      </c>
      <c r="BI240">
        <v>2.0767651162611699E-3</v>
      </c>
      <c r="BJ240">
        <v>9.5455352027060004E-3</v>
      </c>
      <c r="BL240">
        <v>5.00891396382093E-4</v>
      </c>
      <c r="BO240">
        <v>8.9003707195267504E-5</v>
      </c>
      <c r="BQ240">
        <v>1.16833180505732E-4</v>
      </c>
      <c r="BR240">
        <v>1.55164557746988E-3</v>
      </c>
      <c r="BU240">
        <v>0.13175471648776499</v>
      </c>
      <c r="BV240">
        <v>4.6488429152975699E-2</v>
      </c>
      <c r="BW240">
        <v>1.1172846676497299E-2</v>
      </c>
      <c r="BX240">
        <v>1.0029515887134299E-2</v>
      </c>
      <c r="BY240">
        <v>1.2176429877687999E-2</v>
      </c>
      <c r="BZ240">
        <v>9.3018841686014105E-3</v>
      </c>
      <c r="CA240">
        <v>3.43056215332673E-2</v>
      </c>
      <c r="CC240">
        <v>3.3283911054676099E-3</v>
      </c>
      <c r="CD240">
        <v>7.1280190961706897E-3</v>
      </c>
      <c r="CE240">
        <v>2.4144919773470499E-5</v>
      </c>
      <c r="CG240">
        <v>1.3529741191172699E-3</v>
      </c>
      <c r="CH240">
        <v>6.4642923798858802E-5</v>
      </c>
      <c r="CI240">
        <v>2.9532328913777699E-3</v>
      </c>
      <c r="CJ240">
        <v>3.0894328200107598E-3</v>
      </c>
      <c r="CM240">
        <v>1.0559158539839399E-3</v>
      </c>
      <c r="CN240">
        <v>2.0201917511071601E-3</v>
      </c>
      <c r="CQ240">
        <v>1.13279065820605E-3</v>
      </c>
      <c r="CS240">
        <v>3.3579104675443498E-2</v>
      </c>
      <c r="CU240">
        <v>5.63089611976005E-5</v>
      </c>
      <c r="CX240">
        <v>1.17634188182258E-3</v>
      </c>
      <c r="CY240">
        <v>4.2599540202890801E-3</v>
      </c>
      <c r="DC240">
        <v>1.4912330549333601E-2</v>
      </c>
      <c r="DD240">
        <v>7.0172822546858303E-3</v>
      </c>
      <c r="DH240">
        <v>5.6334835206630997E-2</v>
      </c>
      <c r="DI240">
        <v>2.6515422575835502E-4</v>
      </c>
      <c r="DK240">
        <v>5.548428839501E-5</v>
      </c>
      <c r="DN240">
        <v>1.28505834359903E-3</v>
      </c>
      <c r="DO240">
        <v>3.0057076294649999E-3</v>
      </c>
      <c r="DP240">
        <v>4.4098330346426998E-4</v>
      </c>
      <c r="DQ240">
        <v>8.8359940561665296E-3</v>
      </c>
      <c r="DR240">
        <v>3.2198497500253297E-2</v>
      </c>
      <c r="DS240">
        <v>1.0865676264945501E-2</v>
      </c>
      <c r="DT240">
        <v>2.90198749892162E-2</v>
      </c>
      <c r="DU240">
        <v>7.1392942737534201E-4</v>
      </c>
      <c r="DV240">
        <v>4.0474701687385001E-5</v>
      </c>
      <c r="DX240">
        <v>9.4416618067332397E-3</v>
      </c>
      <c r="DZ240">
        <v>1.7322647517955599E-2</v>
      </c>
      <c r="EA240">
        <v>1.6391474791737899E-3</v>
      </c>
      <c r="EE240">
        <v>9.0599168728828494E-6</v>
      </c>
      <c r="EH240">
        <v>1.8015677526365799E-2</v>
      </c>
      <c r="EJ240">
        <v>3.2521827667835797E-2</v>
      </c>
      <c r="EQ240">
        <v>6.68020320072354E-4</v>
      </c>
      <c r="ER240">
        <v>1.06438943326597E-4</v>
      </c>
      <c r="EV240">
        <v>1.30354949494267E-2</v>
      </c>
      <c r="EY240">
        <v>2.7927881509923198E-3</v>
      </c>
      <c r="EZ240">
        <v>2.2072407302579301E-2</v>
      </c>
      <c r="FB240">
        <v>5.1161388585286798E-5</v>
      </c>
      <c r="FC240">
        <v>1.52322344318448E-3</v>
      </c>
      <c r="FD240">
        <v>1.10569246943375E-2</v>
      </c>
      <c r="FE240">
        <v>1.4111199549682501E-2</v>
      </c>
      <c r="FF240">
        <v>1.29528209886914E-2</v>
      </c>
    </row>
    <row r="241" spans="1:162" x14ac:dyDescent="0.25">
      <c r="A241" s="1">
        <v>44166</v>
      </c>
      <c r="D241">
        <v>3.0972107133626098E-2</v>
      </c>
      <c r="E241">
        <v>8.07313452976673E-5</v>
      </c>
      <c r="H241">
        <v>2.6741557000564999E-5</v>
      </c>
      <c r="I241">
        <v>6.4238600641338604E-5</v>
      </c>
      <c r="M241">
        <v>1.8680034300338801E-2</v>
      </c>
      <c r="O241">
        <v>7.6029341701988797E-3</v>
      </c>
      <c r="P241">
        <v>9.5089694230178598E-4</v>
      </c>
      <c r="S241">
        <v>7.9147954999140204E-3</v>
      </c>
      <c r="V241">
        <v>8.4217608547206294E-2</v>
      </c>
      <c r="X241">
        <v>1.55633469941872E-4</v>
      </c>
      <c r="AC241">
        <v>8.1261262727467501E-4</v>
      </c>
      <c r="AD241">
        <v>1.9734630701236699E-4</v>
      </c>
      <c r="AG241">
        <v>4.3449748794411401E-2</v>
      </c>
      <c r="AH241">
        <v>8.5385879297514594E-2</v>
      </c>
      <c r="AI241">
        <v>5.21086416476746E-3</v>
      </c>
      <c r="AK241">
        <v>2.01979911752454E-4</v>
      </c>
      <c r="AL241">
        <v>4.8773926445550703E-5</v>
      </c>
      <c r="AM241">
        <v>6.9777697791985696E-4</v>
      </c>
      <c r="AO241">
        <v>2.29972218997845E-4</v>
      </c>
      <c r="AP241">
        <v>1.5365586022784999E-4</v>
      </c>
      <c r="AQ241">
        <v>2.1778344937705301E-3</v>
      </c>
      <c r="AR241">
        <v>1.5359548743769699E-2</v>
      </c>
      <c r="AU241">
        <v>1.6960090150382101E-3</v>
      </c>
      <c r="AV241">
        <v>6.5401577966417096E-3</v>
      </c>
      <c r="AW241">
        <v>1.6111434737269399E-2</v>
      </c>
      <c r="AX241">
        <v>1.14392310527563E-4</v>
      </c>
      <c r="BD241">
        <v>7.3920500331923801E-3</v>
      </c>
      <c r="BH241">
        <v>1.09108931879912E-2</v>
      </c>
      <c r="BI241">
        <v>2.0767651162611699E-3</v>
      </c>
      <c r="BJ241">
        <v>9.5455352027060004E-3</v>
      </c>
      <c r="BL241">
        <v>5.00891396382093E-4</v>
      </c>
      <c r="BO241">
        <v>8.9003707195267504E-5</v>
      </c>
      <c r="BQ241">
        <v>1.16833180505732E-4</v>
      </c>
      <c r="BR241">
        <v>1.55164557746988E-3</v>
      </c>
      <c r="BU241">
        <v>0.13175471648776499</v>
      </c>
      <c r="BV241">
        <v>4.6488429152975699E-2</v>
      </c>
      <c r="BW241">
        <v>1.1172846676497299E-2</v>
      </c>
      <c r="BX241">
        <v>1.0029515887134299E-2</v>
      </c>
      <c r="BY241">
        <v>1.2176429877687999E-2</v>
      </c>
      <c r="BZ241">
        <v>9.3018841686014105E-3</v>
      </c>
      <c r="CA241">
        <v>3.43056215332673E-2</v>
      </c>
      <c r="CC241">
        <v>3.3283911054676099E-3</v>
      </c>
      <c r="CD241">
        <v>7.1280190961706897E-3</v>
      </c>
      <c r="CE241">
        <v>2.4144919773470499E-5</v>
      </c>
      <c r="CG241">
        <v>1.3529741191172699E-3</v>
      </c>
      <c r="CH241">
        <v>6.4642923798858802E-5</v>
      </c>
      <c r="CI241">
        <v>2.9532328913777699E-3</v>
      </c>
      <c r="CJ241">
        <v>3.0894328200107598E-3</v>
      </c>
      <c r="CM241">
        <v>1.0559158539839399E-3</v>
      </c>
      <c r="CN241">
        <v>2.0201917511071601E-3</v>
      </c>
      <c r="CQ241">
        <v>1.13279065820605E-3</v>
      </c>
      <c r="CS241">
        <v>3.3579104675443498E-2</v>
      </c>
      <c r="CU241">
        <v>5.63089611976005E-5</v>
      </c>
      <c r="CX241">
        <v>1.17634188182258E-3</v>
      </c>
      <c r="CY241">
        <v>4.2599540202890801E-3</v>
      </c>
      <c r="DC241">
        <v>1.4912330549333601E-2</v>
      </c>
      <c r="DD241">
        <v>7.0172822546858303E-3</v>
      </c>
      <c r="DH241">
        <v>5.6334835206630997E-2</v>
      </c>
      <c r="DI241">
        <v>2.6515422575835502E-4</v>
      </c>
      <c r="DK241">
        <v>5.548428839501E-5</v>
      </c>
      <c r="DN241">
        <v>1.28505834359903E-3</v>
      </c>
      <c r="DO241">
        <v>3.0057076294649999E-3</v>
      </c>
      <c r="DP241">
        <v>4.4098330346426998E-4</v>
      </c>
      <c r="DQ241">
        <v>8.8359940561665296E-3</v>
      </c>
      <c r="DR241">
        <v>3.2198497500253297E-2</v>
      </c>
      <c r="DS241">
        <v>1.0865676264945501E-2</v>
      </c>
      <c r="DT241">
        <v>2.90198749892162E-2</v>
      </c>
      <c r="DU241">
        <v>7.1392942737534201E-4</v>
      </c>
      <c r="DV241">
        <v>4.0474701687385001E-5</v>
      </c>
      <c r="DX241">
        <v>9.4416618067332397E-3</v>
      </c>
      <c r="DZ241">
        <v>1.7322647517955599E-2</v>
      </c>
      <c r="EA241">
        <v>1.6391474791737899E-3</v>
      </c>
      <c r="EE241">
        <v>9.0599168728828494E-6</v>
      </c>
      <c r="EH241">
        <v>1.8015677526365799E-2</v>
      </c>
      <c r="EJ241">
        <v>3.2521827667835797E-2</v>
      </c>
      <c r="EQ241">
        <v>6.68020320072354E-4</v>
      </c>
      <c r="ER241">
        <v>1.06438943326597E-4</v>
      </c>
      <c r="EV241">
        <v>1.30354949494267E-2</v>
      </c>
      <c r="EY241">
        <v>2.7927881509923198E-3</v>
      </c>
      <c r="EZ241">
        <v>2.2072407302579301E-2</v>
      </c>
      <c r="FB241">
        <v>5.1161388585286798E-5</v>
      </c>
      <c r="FC241">
        <v>1.52322344318448E-3</v>
      </c>
      <c r="FD241">
        <v>1.10569246943375E-2</v>
      </c>
      <c r="FE241">
        <v>1.4111199549682501E-2</v>
      </c>
      <c r="FF241">
        <v>1.29528209886914E-2</v>
      </c>
    </row>
    <row r="242" spans="1:162" x14ac:dyDescent="0.25">
      <c r="A242" s="1">
        <v>44197</v>
      </c>
      <c r="D242">
        <v>2.5720527140957999E-2</v>
      </c>
      <c r="E242">
        <v>1.5630916297403201E-4</v>
      </c>
      <c r="I242">
        <v>9.9187709681967704E-5</v>
      </c>
      <c r="M242">
        <v>2.6184028565491901E-2</v>
      </c>
      <c r="O242">
        <v>5.2952541448802598E-3</v>
      </c>
      <c r="P242">
        <v>1.45073888132002E-3</v>
      </c>
      <c r="S242">
        <v>5.4833230435516796E-3</v>
      </c>
      <c r="V242">
        <v>6.8280947170435202E-2</v>
      </c>
      <c r="X242">
        <v>9.0063623920777396E-5</v>
      </c>
      <c r="AC242">
        <v>3.5569158041529498E-4</v>
      </c>
      <c r="AD242">
        <v>1.4739618485109301E-4</v>
      </c>
      <c r="AG242">
        <v>4.31752723635907E-2</v>
      </c>
      <c r="AH242">
        <v>6.36915692107798E-2</v>
      </c>
      <c r="AI242">
        <v>1.2064155387004101E-2</v>
      </c>
      <c r="AL242">
        <v>1.7937313705485399E-4</v>
      </c>
      <c r="AM242">
        <v>2.7380841127904099E-4</v>
      </c>
      <c r="AO242">
        <v>1.05042187395284E-4</v>
      </c>
      <c r="AP242">
        <v>1.49555163418866E-4</v>
      </c>
      <c r="AQ242">
        <v>2.3215743565816399E-3</v>
      </c>
      <c r="AR242">
        <v>8.6619923235992796E-3</v>
      </c>
      <c r="AU242">
        <v>8.0067451730678006E-3</v>
      </c>
      <c r="AV242">
        <v>1.57672039320483E-2</v>
      </c>
      <c r="AW242">
        <v>1.7722184434793599E-2</v>
      </c>
      <c r="AX242">
        <v>2.2657692852593399E-4</v>
      </c>
      <c r="BD242">
        <v>1.0529869717854501E-2</v>
      </c>
      <c r="BH242">
        <v>6.9420795798309301E-3</v>
      </c>
      <c r="BI242">
        <v>1.65146048074723E-3</v>
      </c>
      <c r="BJ242">
        <v>5.90749323480819E-3</v>
      </c>
      <c r="BL242">
        <v>3.9190383973193004E-3</v>
      </c>
      <c r="BO242">
        <v>1.1565902621849301E-4</v>
      </c>
      <c r="BQ242">
        <v>8.0633333122473696E-5</v>
      </c>
      <c r="BR242">
        <v>1.05224656495775E-3</v>
      </c>
      <c r="BU242">
        <v>0.14034284308453901</v>
      </c>
      <c r="BV242">
        <v>5.8297834446555799E-2</v>
      </c>
      <c r="BW242">
        <v>5.7262756755502801E-3</v>
      </c>
      <c r="BX242">
        <v>1.1955430225296999E-2</v>
      </c>
      <c r="BY242">
        <v>8.7526654656989809E-3</v>
      </c>
      <c r="BZ242">
        <v>7.49552262353065E-3</v>
      </c>
      <c r="CA242">
        <v>2.1815810909448601E-2</v>
      </c>
      <c r="CC242">
        <v>6.6097998229767098E-3</v>
      </c>
      <c r="CD242">
        <v>7.4327544156175497E-3</v>
      </c>
      <c r="CE242">
        <v>1.15581518246026E-5</v>
      </c>
      <c r="CF242">
        <v>3.9572958614544598E-6</v>
      </c>
      <c r="CG242">
        <v>1.08378956371E-2</v>
      </c>
      <c r="CH242">
        <v>3.3638550669771303E-5</v>
      </c>
      <c r="CI242">
        <v>2.6419542116495501E-3</v>
      </c>
      <c r="CJ242">
        <v>6.8990024438518897E-4</v>
      </c>
      <c r="CM242">
        <v>4.0205631827365902E-3</v>
      </c>
      <c r="CN242">
        <v>9.7496923714335303E-4</v>
      </c>
      <c r="CS242">
        <v>2.7433334289388302E-2</v>
      </c>
      <c r="CX242">
        <v>1.5473722038261599E-3</v>
      </c>
      <c r="CY242">
        <v>6.0028467566335198E-3</v>
      </c>
      <c r="DC242">
        <v>8.4318991812104994E-3</v>
      </c>
      <c r="DD242">
        <v>7.4830559073872701E-3</v>
      </c>
      <c r="DE242">
        <v>1.1339701979894E-3</v>
      </c>
      <c r="DH242">
        <v>8.7158950716667905E-2</v>
      </c>
      <c r="DI242">
        <v>4.3678194878724101E-4</v>
      </c>
      <c r="DK242">
        <v>1.7549847676019299E-3</v>
      </c>
      <c r="DN242">
        <v>2.0095605539821302E-3</v>
      </c>
      <c r="DO242">
        <v>3.91132937612896E-4</v>
      </c>
      <c r="DP242">
        <v>5.7832406442950195E-4</v>
      </c>
      <c r="DQ242">
        <v>7.6737428890086903E-3</v>
      </c>
      <c r="DR242">
        <v>2.68932379186104E-2</v>
      </c>
      <c r="DS242">
        <v>1.4431612171921401E-2</v>
      </c>
      <c r="DT242">
        <v>2.5225779521208299E-2</v>
      </c>
      <c r="DU242">
        <v>1.7687953700056E-3</v>
      </c>
      <c r="DV242">
        <v>1.08517480328208E-4</v>
      </c>
      <c r="DW242">
        <v>2.3060294275296499E-3</v>
      </c>
      <c r="DX242">
        <v>6.1695669225141202E-3</v>
      </c>
      <c r="DZ242">
        <v>1.4599920416248699E-2</v>
      </c>
      <c r="EA242">
        <v>1.3069974681488301E-3</v>
      </c>
      <c r="EE242">
        <v>5.6157033896131898E-5</v>
      </c>
      <c r="EG242">
        <v>2.93904089644855E-6</v>
      </c>
      <c r="EH242">
        <v>1.65996762433584E-2</v>
      </c>
      <c r="EJ242">
        <v>4.5243136886346402E-2</v>
      </c>
      <c r="EK242">
        <v>6.1333755201563197E-6</v>
      </c>
      <c r="ER242">
        <v>1.9676030985904899E-4</v>
      </c>
      <c r="EV242">
        <v>1.100206550948E-2</v>
      </c>
      <c r="EY242">
        <v>2.8265039721989001E-3</v>
      </c>
      <c r="EZ242">
        <v>1.5690402235067801E-2</v>
      </c>
      <c r="FB242">
        <v>1.6863540535678301E-5</v>
      </c>
      <c r="FC242">
        <v>2.7474484768622398E-3</v>
      </c>
      <c r="FD242">
        <v>1.5076874596134099E-2</v>
      </c>
      <c r="FE242">
        <v>1.13307578777568E-2</v>
      </c>
      <c r="FF242">
        <v>1.09074940579843E-2</v>
      </c>
    </row>
    <row r="243" spans="1:162" x14ac:dyDescent="0.25">
      <c r="A243" s="1">
        <v>44228</v>
      </c>
      <c r="D243">
        <v>2.5720527140957999E-2</v>
      </c>
      <c r="E243">
        <v>1.5630916297403201E-4</v>
      </c>
      <c r="I243">
        <v>9.9187709681967704E-5</v>
      </c>
      <c r="M243">
        <v>2.6184028565491901E-2</v>
      </c>
      <c r="O243">
        <v>5.2952541448802598E-3</v>
      </c>
      <c r="P243">
        <v>1.45073888132002E-3</v>
      </c>
      <c r="S243">
        <v>5.4833230435516796E-3</v>
      </c>
      <c r="V243">
        <v>6.8280947170435202E-2</v>
      </c>
      <c r="X243">
        <v>9.0063623920777396E-5</v>
      </c>
      <c r="AC243">
        <v>3.5569158041529498E-4</v>
      </c>
      <c r="AD243">
        <v>1.4739618485109301E-4</v>
      </c>
      <c r="AG243">
        <v>4.31752723635907E-2</v>
      </c>
      <c r="AH243">
        <v>6.36915692107798E-2</v>
      </c>
      <c r="AI243">
        <v>1.2064155387004101E-2</v>
      </c>
      <c r="AL243">
        <v>1.7937313705485399E-4</v>
      </c>
      <c r="AM243">
        <v>2.7380841127904099E-4</v>
      </c>
      <c r="AO243">
        <v>1.05042187395284E-4</v>
      </c>
      <c r="AP243">
        <v>1.49555163418866E-4</v>
      </c>
      <c r="AQ243">
        <v>2.3215743565816399E-3</v>
      </c>
      <c r="AR243">
        <v>8.6619923235992796E-3</v>
      </c>
      <c r="AU243">
        <v>8.0067451730678006E-3</v>
      </c>
      <c r="AV243">
        <v>1.57672039320483E-2</v>
      </c>
      <c r="AW243">
        <v>1.7722184434793599E-2</v>
      </c>
      <c r="AX243">
        <v>2.2657692852593399E-4</v>
      </c>
      <c r="BD243">
        <v>1.0529869717854501E-2</v>
      </c>
      <c r="BH243">
        <v>6.9420795798309301E-3</v>
      </c>
      <c r="BI243">
        <v>1.65146048074723E-3</v>
      </c>
      <c r="BJ243">
        <v>5.90749323480819E-3</v>
      </c>
      <c r="BL243">
        <v>3.9190383973193004E-3</v>
      </c>
      <c r="BO243">
        <v>1.1565902621849301E-4</v>
      </c>
      <c r="BQ243">
        <v>8.0633333122473696E-5</v>
      </c>
      <c r="BR243">
        <v>1.05224656495775E-3</v>
      </c>
      <c r="BU243">
        <v>0.14034284308453901</v>
      </c>
      <c r="BV243">
        <v>5.8297834446555799E-2</v>
      </c>
      <c r="BW243">
        <v>5.7262756755502801E-3</v>
      </c>
      <c r="BX243">
        <v>1.1955430225296999E-2</v>
      </c>
      <c r="BY243">
        <v>8.7526654656989809E-3</v>
      </c>
      <c r="BZ243">
        <v>7.49552262353065E-3</v>
      </c>
      <c r="CA243">
        <v>2.1815810909448601E-2</v>
      </c>
      <c r="CC243">
        <v>6.6097998229767098E-3</v>
      </c>
      <c r="CD243">
        <v>7.4327544156175497E-3</v>
      </c>
      <c r="CE243">
        <v>1.15581518246026E-5</v>
      </c>
      <c r="CF243">
        <v>3.9572958614544598E-6</v>
      </c>
      <c r="CG243">
        <v>1.08378956371E-2</v>
      </c>
      <c r="CH243">
        <v>3.3638550669771303E-5</v>
      </c>
      <c r="CI243">
        <v>2.6419542116495501E-3</v>
      </c>
      <c r="CJ243">
        <v>6.8990024438518897E-4</v>
      </c>
      <c r="CM243">
        <v>4.0205631827365902E-3</v>
      </c>
      <c r="CN243">
        <v>9.7496923714335303E-4</v>
      </c>
      <c r="CS243">
        <v>2.7433334289388302E-2</v>
      </c>
      <c r="CX243">
        <v>1.5473722038261599E-3</v>
      </c>
      <c r="CY243">
        <v>6.0028467566335198E-3</v>
      </c>
      <c r="DC243">
        <v>8.4318991812104994E-3</v>
      </c>
      <c r="DD243">
        <v>7.4830559073872701E-3</v>
      </c>
      <c r="DE243">
        <v>1.1339701979894E-3</v>
      </c>
      <c r="DH243">
        <v>8.7158950716667905E-2</v>
      </c>
      <c r="DI243">
        <v>4.3678194878724101E-4</v>
      </c>
      <c r="DK243">
        <v>1.7549847676019299E-3</v>
      </c>
      <c r="DN243">
        <v>2.0095605539821302E-3</v>
      </c>
      <c r="DO243">
        <v>3.91132937612896E-4</v>
      </c>
      <c r="DP243">
        <v>5.7832406442950195E-4</v>
      </c>
      <c r="DQ243">
        <v>7.6737428890086903E-3</v>
      </c>
      <c r="DR243">
        <v>2.68932379186104E-2</v>
      </c>
      <c r="DS243">
        <v>1.4431612171921401E-2</v>
      </c>
      <c r="DT243">
        <v>2.5225779521208299E-2</v>
      </c>
      <c r="DU243">
        <v>1.7687953700056E-3</v>
      </c>
      <c r="DV243">
        <v>1.08517480328208E-4</v>
      </c>
      <c r="DW243">
        <v>2.3060294275296499E-3</v>
      </c>
      <c r="DX243">
        <v>6.1695669225141202E-3</v>
      </c>
      <c r="DZ243">
        <v>1.4599920416248699E-2</v>
      </c>
      <c r="EA243">
        <v>1.3069974681488301E-3</v>
      </c>
      <c r="EE243">
        <v>5.6157033896131898E-5</v>
      </c>
      <c r="EG243">
        <v>2.93904089644855E-6</v>
      </c>
      <c r="EH243">
        <v>1.65996762433584E-2</v>
      </c>
      <c r="EJ243">
        <v>4.5243136886346402E-2</v>
      </c>
      <c r="EK243">
        <v>6.1333755201563197E-6</v>
      </c>
      <c r="ER243">
        <v>1.9676030985904899E-4</v>
      </c>
      <c r="EV243">
        <v>1.100206550948E-2</v>
      </c>
      <c r="EY243">
        <v>2.8265039721989001E-3</v>
      </c>
      <c r="EZ243">
        <v>1.5690402235067801E-2</v>
      </c>
      <c r="FB243">
        <v>1.6863540535678301E-5</v>
      </c>
      <c r="FC243">
        <v>2.7474484768622398E-3</v>
      </c>
      <c r="FD243">
        <v>1.5076874596134099E-2</v>
      </c>
      <c r="FE243">
        <v>1.13307578777568E-2</v>
      </c>
      <c r="FF243">
        <v>1.09074940579843E-2</v>
      </c>
    </row>
    <row r="244" spans="1:162" x14ac:dyDescent="0.25">
      <c r="A244" s="1">
        <v>44256</v>
      </c>
      <c r="D244">
        <v>2.5720527140957999E-2</v>
      </c>
      <c r="E244">
        <v>1.5630916297403201E-4</v>
      </c>
      <c r="I244">
        <v>9.9187709681967704E-5</v>
      </c>
      <c r="M244">
        <v>2.6184028565491901E-2</v>
      </c>
      <c r="O244">
        <v>5.2952541448802598E-3</v>
      </c>
      <c r="P244">
        <v>1.45073888132002E-3</v>
      </c>
      <c r="S244">
        <v>5.4833230435516796E-3</v>
      </c>
      <c r="V244">
        <v>6.8280947170435202E-2</v>
      </c>
      <c r="X244">
        <v>9.0063623920777396E-5</v>
      </c>
      <c r="AC244">
        <v>3.5569158041529498E-4</v>
      </c>
      <c r="AD244">
        <v>1.4739618485109301E-4</v>
      </c>
      <c r="AG244">
        <v>4.31752723635907E-2</v>
      </c>
      <c r="AH244">
        <v>6.36915692107798E-2</v>
      </c>
      <c r="AI244">
        <v>1.2064155387004101E-2</v>
      </c>
      <c r="AL244">
        <v>1.7937313705485399E-4</v>
      </c>
      <c r="AM244">
        <v>2.7380841127904099E-4</v>
      </c>
      <c r="AO244">
        <v>1.05042187395284E-4</v>
      </c>
      <c r="AP244">
        <v>1.49555163418866E-4</v>
      </c>
      <c r="AQ244">
        <v>2.3215743565816399E-3</v>
      </c>
      <c r="AR244">
        <v>8.6619923235992796E-3</v>
      </c>
      <c r="AU244">
        <v>8.0067451730678006E-3</v>
      </c>
      <c r="AV244">
        <v>1.57672039320483E-2</v>
      </c>
      <c r="AW244">
        <v>1.7722184434793599E-2</v>
      </c>
      <c r="AX244">
        <v>2.2657692852593399E-4</v>
      </c>
      <c r="BD244">
        <v>1.0529869717854501E-2</v>
      </c>
      <c r="BH244">
        <v>6.9420795798309301E-3</v>
      </c>
      <c r="BI244">
        <v>1.65146048074723E-3</v>
      </c>
      <c r="BJ244">
        <v>5.90749323480819E-3</v>
      </c>
      <c r="BL244">
        <v>3.9190383973193004E-3</v>
      </c>
      <c r="BO244">
        <v>1.1565902621849301E-4</v>
      </c>
      <c r="BQ244">
        <v>8.0633333122473696E-5</v>
      </c>
      <c r="BR244">
        <v>1.05224656495775E-3</v>
      </c>
      <c r="BU244">
        <v>0.14034284308453901</v>
      </c>
      <c r="BV244">
        <v>5.8297834446555799E-2</v>
      </c>
      <c r="BW244">
        <v>5.7262756755502801E-3</v>
      </c>
      <c r="BX244">
        <v>1.1955430225296999E-2</v>
      </c>
      <c r="BY244">
        <v>8.7526654656989809E-3</v>
      </c>
      <c r="BZ244">
        <v>7.49552262353065E-3</v>
      </c>
      <c r="CA244">
        <v>2.1815810909448601E-2</v>
      </c>
      <c r="CC244">
        <v>6.6097998229767098E-3</v>
      </c>
      <c r="CD244">
        <v>7.4327544156175497E-3</v>
      </c>
      <c r="CE244">
        <v>1.15581518246026E-5</v>
      </c>
      <c r="CF244">
        <v>3.9572958614544598E-6</v>
      </c>
      <c r="CG244">
        <v>1.08378956371E-2</v>
      </c>
      <c r="CH244">
        <v>3.3638550669771303E-5</v>
      </c>
      <c r="CI244">
        <v>2.6419542116495501E-3</v>
      </c>
      <c r="CJ244">
        <v>6.8990024438518897E-4</v>
      </c>
      <c r="CM244">
        <v>4.0205631827365902E-3</v>
      </c>
      <c r="CN244">
        <v>9.7496923714335303E-4</v>
      </c>
      <c r="CS244">
        <v>2.7433334289388302E-2</v>
      </c>
      <c r="CX244">
        <v>1.5473722038261599E-3</v>
      </c>
      <c r="CY244">
        <v>6.0028467566335198E-3</v>
      </c>
      <c r="DC244">
        <v>8.4318991812104994E-3</v>
      </c>
      <c r="DD244">
        <v>7.4830559073872701E-3</v>
      </c>
      <c r="DE244">
        <v>1.1339701979894E-3</v>
      </c>
      <c r="DH244">
        <v>8.7158950716667905E-2</v>
      </c>
      <c r="DI244">
        <v>4.3678194878724101E-4</v>
      </c>
      <c r="DK244">
        <v>1.7549847676019299E-3</v>
      </c>
      <c r="DN244">
        <v>2.0095605539821302E-3</v>
      </c>
      <c r="DO244">
        <v>3.91132937612896E-4</v>
      </c>
      <c r="DP244">
        <v>5.7832406442950195E-4</v>
      </c>
      <c r="DQ244">
        <v>7.6737428890086903E-3</v>
      </c>
      <c r="DR244">
        <v>2.68932379186104E-2</v>
      </c>
      <c r="DS244">
        <v>1.4431612171921401E-2</v>
      </c>
      <c r="DT244">
        <v>2.5225779521208299E-2</v>
      </c>
      <c r="DU244">
        <v>1.7687953700056E-3</v>
      </c>
      <c r="DV244">
        <v>1.08517480328208E-4</v>
      </c>
      <c r="DW244">
        <v>2.3060294275296499E-3</v>
      </c>
      <c r="DX244">
        <v>6.1695669225141202E-3</v>
      </c>
      <c r="DZ244">
        <v>1.4599920416248699E-2</v>
      </c>
      <c r="EA244">
        <v>1.3069974681488301E-3</v>
      </c>
      <c r="EE244">
        <v>5.6157033896131898E-5</v>
      </c>
      <c r="EG244">
        <v>2.93904089644855E-6</v>
      </c>
      <c r="EH244">
        <v>1.65996762433584E-2</v>
      </c>
      <c r="EJ244">
        <v>4.5243136886346402E-2</v>
      </c>
      <c r="EK244">
        <v>6.1333755201563197E-6</v>
      </c>
      <c r="ER244">
        <v>1.9676030985904899E-4</v>
      </c>
      <c r="EV244">
        <v>1.100206550948E-2</v>
      </c>
      <c r="EY244">
        <v>2.8265039721989001E-3</v>
      </c>
      <c r="EZ244">
        <v>1.5690402235067801E-2</v>
      </c>
      <c r="FB244">
        <v>1.6863540535678301E-5</v>
      </c>
      <c r="FC244">
        <v>2.7474484768622398E-3</v>
      </c>
      <c r="FD244">
        <v>1.5076874596134099E-2</v>
      </c>
      <c r="FE244">
        <v>1.13307578777568E-2</v>
      </c>
      <c r="FF244">
        <v>1.09074940579843E-2</v>
      </c>
    </row>
    <row r="245" spans="1:162" x14ac:dyDescent="0.25">
      <c r="A245" s="1">
        <v>44287</v>
      </c>
      <c r="D245">
        <v>2.5720527140957999E-2</v>
      </c>
      <c r="E245">
        <v>1.5630916297403201E-4</v>
      </c>
      <c r="I245">
        <v>9.9187709681967704E-5</v>
      </c>
      <c r="M245">
        <v>2.6184028565491901E-2</v>
      </c>
      <c r="O245">
        <v>5.2952541448802598E-3</v>
      </c>
      <c r="P245">
        <v>1.45073888132002E-3</v>
      </c>
      <c r="S245">
        <v>5.4833230435516796E-3</v>
      </c>
      <c r="V245">
        <v>6.8280947170435202E-2</v>
      </c>
      <c r="X245">
        <v>9.0063623920777396E-5</v>
      </c>
      <c r="AC245">
        <v>3.5569158041529498E-4</v>
      </c>
      <c r="AD245">
        <v>1.4739618485109301E-4</v>
      </c>
      <c r="AG245">
        <v>4.31752723635907E-2</v>
      </c>
      <c r="AH245">
        <v>6.36915692107798E-2</v>
      </c>
      <c r="AI245">
        <v>1.2064155387004101E-2</v>
      </c>
      <c r="AL245">
        <v>1.7937313705485399E-4</v>
      </c>
      <c r="AM245">
        <v>2.7380841127904099E-4</v>
      </c>
      <c r="AO245">
        <v>1.05042187395284E-4</v>
      </c>
      <c r="AP245">
        <v>1.49555163418866E-4</v>
      </c>
      <c r="AQ245">
        <v>2.3215743565816399E-3</v>
      </c>
      <c r="AR245">
        <v>8.6619923235992796E-3</v>
      </c>
      <c r="AU245">
        <v>8.0067451730678006E-3</v>
      </c>
      <c r="AV245">
        <v>1.57672039320483E-2</v>
      </c>
      <c r="AW245">
        <v>1.7722184434793599E-2</v>
      </c>
      <c r="AX245">
        <v>2.2657692852593399E-4</v>
      </c>
      <c r="BD245">
        <v>1.0529869717854501E-2</v>
      </c>
      <c r="BH245">
        <v>6.9420795798309301E-3</v>
      </c>
      <c r="BI245">
        <v>1.65146048074723E-3</v>
      </c>
      <c r="BJ245">
        <v>5.90749323480819E-3</v>
      </c>
      <c r="BL245">
        <v>3.9190383973193004E-3</v>
      </c>
      <c r="BO245">
        <v>1.1565902621849301E-4</v>
      </c>
      <c r="BQ245">
        <v>8.0633333122473696E-5</v>
      </c>
      <c r="BR245">
        <v>1.05224656495775E-3</v>
      </c>
      <c r="BU245">
        <v>0.14034284308453901</v>
      </c>
      <c r="BV245">
        <v>5.8297834446555799E-2</v>
      </c>
      <c r="BW245">
        <v>5.7262756755502801E-3</v>
      </c>
      <c r="BX245">
        <v>1.1955430225296999E-2</v>
      </c>
      <c r="BY245">
        <v>8.7526654656989809E-3</v>
      </c>
      <c r="BZ245">
        <v>7.49552262353065E-3</v>
      </c>
      <c r="CA245">
        <v>2.1815810909448601E-2</v>
      </c>
      <c r="CC245">
        <v>6.6097998229767098E-3</v>
      </c>
      <c r="CD245">
        <v>7.4327544156175497E-3</v>
      </c>
      <c r="CE245">
        <v>1.15581518246026E-5</v>
      </c>
      <c r="CF245">
        <v>3.9572958614544598E-6</v>
      </c>
      <c r="CG245">
        <v>1.08378956371E-2</v>
      </c>
      <c r="CH245">
        <v>3.3638550669771303E-5</v>
      </c>
      <c r="CI245">
        <v>2.6419542116495501E-3</v>
      </c>
      <c r="CJ245">
        <v>6.8990024438518897E-4</v>
      </c>
      <c r="CM245">
        <v>4.0205631827365902E-3</v>
      </c>
      <c r="CN245">
        <v>9.7496923714335303E-4</v>
      </c>
      <c r="CS245">
        <v>2.7433334289388302E-2</v>
      </c>
      <c r="CX245">
        <v>1.5473722038261599E-3</v>
      </c>
      <c r="CY245">
        <v>6.0028467566335198E-3</v>
      </c>
      <c r="DC245">
        <v>8.4318991812104994E-3</v>
      </c>
      <c r="DD245">
        <v>7.4830559073872701E-3</v>
      </c>
      <c r="DE245">
        <v>1.1339701979894E-3</v>
      </c>
      <c r="DH245">
        <v>8.7158950716667905E-2</v>
      </c>
      <c r="DI245">
        <v>4.3678194878724101E-4</v>
      </c>
      <c r="DK245">
        <v>1.7549847676019299E-3</v>
      </c>
      <c r="DN245">
        <v>2.0095605539821302E-3</v>
      </c>
      <c r="DO245">
        <v>3.91132937612896E-4</v>
      </c>
      <c r="DP245">
        <v>5.7832406442950195E-4</v>
      </c>
      <c r="DQ245">
        <v>7.6737428890086903E-3</v>
      </c>
      <c r="DR245">
        <v>2.68932379186104E-2</v>
      </c>
      <c r="DS245">
        <v>1.4431612171921401E-2</v>
      </c>
      <c r="DT245">
        <v>2.5225779521208299E-2</v>
      </c>
      <c r="DU245">
        <v>1.7687953700056E-3</v>
      </c>
      <c r="DV245">
        <v>1.08517480328208E-4</v>
      </c>
      <c r="DW245">
        <v>2.3060294275296499E-3</v>
      </c>
      <c r="DX245">
        <v>6.1695669225141202E-3</v>
      </c>
      <c r="DZ245">
        <v>1.4599920416248699E-2</v>
      </c>
      <c r="EA245">
        <v>1.3069974681488301E-3</v>
      </c>
      <c r="EE245">
        <v>5.6157033896131898E-5</v>
      </c>
      <c r="EG245">
        <v>2.93904089644855E-6</v>
      </c>
      <c r="EH245">
        <v>1.65996762433584E-2</v>
      </c>
      <c r="EJ245">
        <v>4.5243136886346402E-2</v>
      </c>
      <c r="EK245">
        <v>6.1333755201563197E-6</v>
      </c>
      <c r="ER245">
        <v>1.9676030985904899E-4</v>
      </c>
      <c r="EV245">
        <v>1.100206550948E-2</v>
      </c>
      <c r="EY245">
        <v>2.8265039721989001E-3</v>
      </c>
      <c r="EZ245">
        <v>1.5690402235067801E-2</v>
      </c>
      <c r="FB245">
        <v>1.6863540535678301E-5</v>
      </c>
      <c r="FC245">
        <v>2.7474484768622398E-3</v>
      </c>
      <c r="FD245">
        <v>1.5076874596134099E-2</v>
      </c>
      <c r="FE245">
        <v>1.13307578777568E-2</v>
      </c>
      <c r="FF245">
        <v>1.09074940579843E-2</v>
      </c>
    </row>
    <row r="246" spans="1:162" x14ac:dyDescent="0.25">
      <c r="A246" s="1">
        <v>44317</v>
      </c>
      <c r="D246">
        <v>2.5720527140957999E-2</v>
      </c>
      <c r="E246">
        <v>1.5630916297403201E-4</v>
      </c>
      <c r="I246">
        <v>9.9187709681967704E-5</v>
      </c>
      <c r="M246">
        <v>2.6184028565491901E-2</v>
      </c>
      <c r="O246">
        <v>5.2952541448802598E-3</v>
      </c>
      <c r="P246">
        <v>1.45073888132002E-3</v>
      </c>
      <c r="S246">
        <v>5.4833230435516796E-3</v>
      </c>
      <c r="V246">
        <v>6.8280947170435202E-2</v>
      </c>
      <c r="X246">
        <v>9.0063623920777396E-5</v>
      </c>
      <c r="AC246">
        <v>3.5569158041529498E-4</v>
      </c>
      <c r="AD246">
        <v>1.4739618485109301E-4</v>
      </c>
      <c r="AG246">
        <v>4.31752723635907E-2</v>
      </c>
      <c r="AH246">
        <v>6.36915692107798E-2</v>
      </c>
      <c r="AI246">
        <v>1.2064155387004101E-2</v>
      </c>
      <c r="AL246">
        <v>1.7937313705485399E-4</v>
      </c>
      <c r="AM246">
        <v>2.7380841127904099E-4</v>
      </c>
      <c r="AO246">
        <v>1.05042187395284E-4</v>
      </c>
      <c r="AP246">
        <v>1.49555163418866E-4</v>
      </c>
      <c r="AQ246">
        <v>2.3215743565816399E-3</v>
      </c>
      <c r="AR246">
        <v>8.6619923235992796E-3</v>
      </c>
      <c r="AU246">
        <v>8.0067451730678006E-3</v>
      </c>
      <c r="AV246">
        <v>1.57672039320483E-2</v>
      </c>
      <c r="AW246">
        <v>1.7722184434793599E-2</v>
      </c>
      <c r="AX246">
        <v>2.2657692852593399E-4</v>
      </c>
      <c r="BD246">
        <v>1.0529869717854501E-2</v>
      </c>
      <c r="BH246">
        <v>6.9420795798309301E-3</v>
      </c>
      <c r="BI246">
        <v>1.65146048074723E-3</v>
      </c>
      <c r="BJ246">
        <v>5.90749323480819E-3</v>
      </c>
      <c r="BL246">
        <v>3.9190383973193004E-3</v>
      </c>
      <c r="BO246">
        <v>1.1565902621849301E-4</v>
      </c>
      <c r="BQ246">
        <v>8.0633333122473696E-5</v>
      </c>
      <c r="BR246">
        <v>1.05224656495775E-3</v>
      </c>
      <c r="BU246">
        <v>0.14034284308453901</v>
      </c>
      <c r="BV246">
        <v>5.8297834446555799E-2</v>
      </c>
      <c r="BW246">
        <v>5.7262756755502801E-3</v>
      </c>
      <c r="BX246">
        <v>1.1955430225296999E-2</v>
      </c>
      <c r="BY246">
        <v>8.7526654656989809E-3</v>
      </c>
      <c r="BZ246">
        <v>7.49552262353065E-3</v>
      </c>
      <c r="CA246">
        <v>2.1815810909448601E-2</v>
      </c>
      <c r="CC246">
        <v>6.6097998229767098E-3</v>
      </c>
      <c r="CD246">
        <v>7.4327544156175497E-3</v>
      </c>
      <c r="CE246">
        <v>1.15581518246026E-5</v>
      </c>
      <c r="CF246">
        <v>3.9572958614544598E-6</v>
      </c>
      <c r="CG246">
        <v>1.08378956371E-2</v>
      </c>
      <c r="CH246">
        <v>3.3638550669771303E-5</v>
      </c>
      <c r="CI246">
        <v>2.6419542116495501E-3</v>
      </c>
      <c r="CJ246">
        <v>6.8990024438518897E-4</v>
      </c>
      <c r="CM246">
        <v>4.0205631827365902E-3</v>
      </c>
      <c r="CN246">
        <v>9.7496923714335303E-4</v>
      </c>
      <c r="CS246">
        <v>2.7433334289388302E-2</v>
      </c>
      <c r="CX246">
        <v>1.5473722038261599E-3</v>
      </c>
      <c r="CY246">
        <v>6.0028467566335198E-3</v>
      </c>
      <c r="DC246">
        <v>8.4318991812104994E-3</v>
      </c>
      <c r="DD246">
        <v>7.4830559073872701E-3</v>
      </c>
      <c r="DE246">
        <v>1.1339701979894E-3</v>
      </c>
      <c r="DH246">
        <v>8.7158950716667905E-2</v>
      </c>
      <c r="DI246">
        <v>4.3678194878724101E-4</v>
      </c>
      <c r="DK246">
        <v>1.7549847676019299E-3</v>
      </c>
      <c r="DN246">
        <v>2.0095605539821302E-3</v>
      </c>
      <c r="DO246">
        <v>3.91132937612896E-4</v>
      </c>
      <c r="DP246">
        <v>5.7832406442950195E-4</v>
      </c>
      <c r="DQ246">
        <v>7.6737428890086903E-3</v>
      </c>
      <c r="DR246">
        <v>2.68932379186104E-2</v>
      </c>
      <c r="DS246">
        <v>1.4431612171921401E-2</v>
      </c>
      <c r="DT246">
        <v>2.5225779521208299E-2</v>
      </c>
      <c r="DU246">
        <v>1.7687953700056E-3</v>
      </c>
      <c r="DV246">
        <v>1.08517480328208E-4</v>
      </c>
      <c r="DW246">
        <v>2.3060294275296499E-3</v>
      </c>
      <c r="DX246">
        <v>6.1695669225141202E-3</v>
      </c>
      <c r="DZ246">
        <v>1.4599920416248699E-2</v>
      </c>
      <c r="EA246">
        <v>1.3069974681488301E-3</v>
      </c>
      <c r="EE246">
        <v>5.6157033896131898E-5</v>
      </c>
      <c r="EG246">
        <v>2.93904089644855E-6</v>
      </c>
      <c r="EH246">
        <v>1.65996762433584E-2</v>
      </c>
      <c r="EJ246">
        <v>4.5243136886346402E-2</v>
      </c>
      <c r="EK246">
        <v>6.1333755201563197E-6</v>
      </c>
      <c r="ER246">
        <v>1.9676030985904899E-4</v>
      </c>
      <c r="EV246">
        <v>1.100206550948E-2</v>
      </c>
      <c r="EY246">
        <v>2.8265039721989001E-3</v>
      </c>
      <c r="EZ246">
        <v>1.5690402235067801E-2</v>
      </c>
      <c r="FB246">
        <v>1.6863540535678301E-5</v>
      </c>
      <c r="FC246">
        <v>2.7474484768622398E-3</v>
      </c>
      <c r="FD246">
        <v>1.5076874596134099E-2</v>
      </c>
      <c r="FE246">
        <v>1.13307578777568E-2</v>
      </c>
      <c r="FF246">
        <v>1.09074940579843E-2</v>
      </c>
    </row>
    <row r="247" spans="1:162" x14ac:dyDescent="0.25">
      <c r="A247" s="1">
        <v>44348</v>
      </c>
      <c r="D247">
        <v>2.5720527140957999E-2</v>
      </c>
      <c r="E247">
        <v>1.5630916297403201E-4</v>
      </c>
      <c r="I247">
        <v>9.9187709681967704E-5</v>
      </c>
      <c r="M247">
        <v>2.6184028565491901E-2</v>
      </c>
      <c r="O247">
        <v>5.2952541448802598E-3</v>
      </c>
      <c r="P247">
        <v>1.45073888132002E-3</v>
      </c>
      <c r="S247">
        <v>5.4833230435516796E-3</v>
      </c>
      <c r="V247">
        <v>6.8280947170435202E-2</v>
      </c>
      <c r="X247">
        <v>9.0063623920777396E-5</v>
      </c>
      <c r="AC247">
        <v>3.5569158041529498E-4</v>
      </c>
      <c r="AD247">
        <v>1.4739618485109301E-4</v>
      </c>
      <c r="AG247">
        <v>4.31752723635907E-2</v>
      </c>
      <c r="AH247">
        <v>6.36915692107798E-2</v>
      </c>
      <c r="AI247">
        <v>1.2064155387004101E-2</v>
      </c>
      <c r="AL247">
        <v>1.7937313705485399E-4</v>
      </c>
      <c r="AM247">
        <v>2.7380841127904099E-4</v>
      </c>
      <c r="AO247">
        <v>1.05042187395284E-4</v>
      </c>
      <c r="AP247">
        <v>1.49555163418866E-4</v>
      </c>
      <c r="AQ247">
        <v>2.3215743565816399E-3</v>
      </c>
      <c r="AR247">
        <v>8.6619923235992796E-3</v>
      </c>
      <c r="AU247">
        <v>8.0067451730678006E-3</v>
      </c>
      <c r="AV247">
        <v>1.57672039320483E-2</v>
      </c>
      <c r="AW247">
        <v>1.7722184434793599E-2</v>
      </c>
      <c r="AX247">
        <v>2.2657692852593399E-4</v>
      </c>
      <c r="BD247">
        <v>1.0529869717854501E-2</v>
      </c>
      <c r="BH247">
        <v>6.9420795798309301E-3</v>
      </c>
      <c r="BI247">
        <v>1.65146048074723E-3</v>
      </c>
      <c r="BJ247">
        <v>5.90749323480819E-3</v>
      </c>
      <c r="BL247">
        <v>3.9190383973193004E-3</v>
      </c>
      <c r="BO247">
        <v>1.1565902621849301E-4</v>
      </c>
      <c r="BQ247">
        <v>8.0633333122473696E-5</v>
      </c>
      <c r="BR247">
        <v>1.05224656495775E-3</v>
      </c>
      <c r="BU247">
        <v>0.14034284308453901</v>
      </c>
      <c r="BV247">
        <v>5.8297834446555799E-2</v>
      </c>
      <c r="BW247">
        <v>5.7262756755502801E-3</v>
      </c>
      <c r="BX247">
        <v>1.1955430225296999E-2</v>
      </c>
      <c r="BY247">
        <v>8.7526654656989809E-3</v>
      </c>
      <c r="BZ247">
        <v>7.49552262353065E-3</v>
      </c>
      <c r="CA247">
        <v>2.1815810909448601E-2</v>
      </c>
      <c r="CC247">
        <v>6.6097998229767098E-3</v>
      </c>
      <c r="CD247">
        <v>7.4327544156175497E-3</v>
      </c>
      <c r="CE247">
        <v>1.15581518246026E-5</v>
      </c>
      <c r="CF247">
        <v>3.9572958614544598E-6</v>
      </c>
      <c r="CG247">
        <v>1.08378956371E-2</v>
      </c>
      <c r="CH247">
        <v>3.3638550669771303E-5</v>
      </c>
      <c r="CI247">
        <v>2.6419542116495501E-3</v>
      </c>
      <c r="CJ247">
        <v>6.8990024438518897E-4</v>
      </c>
      <c r="CM247">
        <v>4.0205631827365902E-3</v>
      </c>
      <c r="CN247">
        <v>9.7496923714335303E-4</v>
      </c>
      <c r="CS247">
        <v>2.7433334289388302E-2</v>
      </c>
      <c r="CX247">
        <v>1.5473722038261599E-3</v>
      </c>
      <c r="CY247">
        <v>6.0028467566335198E-3</v>
      </c>
      <c r="DC247">
        <v>8.4318991812104994E-3</v>
      </c>
      <c r="DD247">
        <v>7.4830559073872701E-3</v>
      </c>
      <c r="DE247">
        <v>1.1339701979894E-3</v>
      </c>
      <c r="DH247">
        <v>8.7158950716667905E-2</v>
      </c>
      <c r="DI247">
        <v>4.3678194878724101E-4</v>
      </c>
      <c r="DK247">
        <v>1.7549847676019299E-3</v>
      </c>
      <c r="DN247">
        <v>2.0095605539821302E-3</v>
      </c>
      <c r="DO247">
        <v>3.91132937612896E-4</v>
      </c>
      <c r="DP247">
        <v>5.7832406442950195E-4</v>
      </c>
      <c r="DQ247">
        <v>7.6737428890086903E-3</v>
      </c>
      <c r="DR247">
        <v>2.68932379186104E-2</v>
      </c>
      <c r="DS247">
        <v>1.4431612171921401E-2</v>
      </c>
      <c r="DT247">
        <v>2.5225779521208299E-2</v>
      </c>
      <c r="DU247">
        <v>1.7687953700056E-3</v>
      </c>
      <c r="DV247">
        <v>1.08517480328208E-4</v>
      </c>
      <c r="DW247">
        <v>2.3060294275296499E-3</v>
      </c>
      <c r="DX247">
        <v>6.1695669225141202E-3</v>
      </c>
      <c r="DZ247">
        <v>1.4599920416248699E-2</v>
      </c>
      <c r="EA247">
        <v>1.3069974681488301E-3</v>
      </c>
      <c r="EE247">
        <v>5.6157033896131898E-5</v>
      </c>
      <c r="EG247">
        <v>2.93904089644855E-6</v>
      </c>
      <c r="EH247">
        <v>1.65996762433584E-2</v>
      </c>
      <c r="EJ247">
        <v>4.5243136886346402E-2</v>
      </c>
      <c r="EK247">
        <v>6.1333755201563197E-6</v>
      </c>
      <c r="ER247">
        <v>1.9676030985904899E-4</v>
      </c>
      <c r="EV247">
        <v>1.100206550948E-2</v>
      </c>
      <c r="EY247">
        <v>2.8265039721989001E-3</v>
      </c>
      <c r="EZ247">
        <v>1.5690402235067801E-2</v>
      </c>
      <c r="FB247">
        <v>1.6863540535678301E-5</v>
      </c>
      <c r="FC247">
        <v>2.7474484768622398E-3</v>
      </c>
      <c r="FD247">
        <v>1.5076874596134099E-2</v>
      </c>
      <c r="FE247">
        <v>1.13307578777568E-2</v>
      </c>
      <c r="FF247">
        <v>1.09074940579843E-2</v>
      </c>
    </row>
    <row r="248" spans="1:162" x14ac:dyDescent="0.25">
      <c r="A248" s="1">
        <v>44378</v>
      </c>
      <c r="D248">
        <v>2.5720527140957999E-2</v>
      </c>
      <c r="E248">
        <v>1.5630916297403201E-4</v>
      </c>
      <c r="I248">
        <v>9.9187709681967704E-5</v>
      </c>
      <c r="M248">
        <v>2.6184028565491901E-2</v>
      </c>
      <c r="O248">
        <v>5.2952541448802598E-3</v>
      </c>
      <c r="P248">
        <v>1.45073888132002E-3</v>
      </c>
      <c r="S248">
        <v>5.4833230435516796E-3</v>
      </c>
      <c r="V248">
        <v>6.8280947170435202E-2</v>
      </c>
      <c r="X248">
        <v>9.0063623920777396E-5</v>
      </c>
      <c r="AC248">
        <v>3.5569158041529498E-4</v>
      </c>
      <c r="AD248">
        <v>1.4739618485109301E-4</v>
      </c>
      <c r="AG248">
        <v>4.31752723635907E-2</v>
      </c>
      <c r="AH248">
        <v>6.36915692107798E-2</v>
      </c>
      <c r="AI248">
        <v>1.2064155387004101E-2</v>
      </c>
      <c r="AL248">
        <v>1.7937313705485399E-4</v>
      </c>
      <c r="AM248">
        <v>2.7380841127904099E-4</v>
      </c>
      <c r="AO248">
        <v>1.05042187395284E-4</v>
      </c>
      <c r="AP248">
        <v>1.49555163418866E-4</v>
      </c>
      <c r="AQ248">
        <v>2.3215743565816399E-3</v>
      </c>
      <c r="AR248">
        <v>8.6619923235992796E-3</v>
      </c>
      <c r="AU248">
        <v>8.0067451730678006E-3</v>
      </c>
      <c r="AV248">
        <v>1.57672039320483E-2</v>
      </c>
      <c r="AW248">
        <v>1.7722184434793599E-2</v>
      </c>
      <c r="AX248">
        <v>2.2657692852593399E-4</v>
      </c>
      <c r="BD248">
        <v>1.0529869717854501E-2</v>
      </c>
      <c r="BH248">
        <v>6.9420795798309301E-3</v>
      </c>
      <c r="BI248">
        <v>1.65146048074723E-3</v>
      </c>
      <c r="BJ248">
        <v>5.90749323480819E-3</v>
      </c>
      <c r="BL248">
        <v>3.9190383973193004E-3</v>
      </c>
      <c r="BO248">
        <v>1.1565902621849301E-4</v>
      </c>
      <c r="BQ248">
        <v>8.0633333122473696E-5</v>
      </c>
      <c r="BR248">
        <v>1.05224656495775E-3</v>
      </c>
      <c r="BU248">
        <v>0.14034284308453901</v>
      </c>
      <c r="BV248">
        <v>5.8297834446555799E-2</v>
      </c>
      <c r="BW248">
        <v>5.7262756755502801E-3</v>
      </c>
      <c r="BX248">
        <v>1.1955430225296999E-2</v>
      </c>
      <c r="BY248">
        <v>8.7526654656989809E-3</v>
      </c>
      <c r="BZ248">
        <v>7.49552262353065E-3</v>
      </c>
      <c r="CA248">
        <v>2.1815810909448601E-2</v>
      </c>
      <c r="CC248">
        <v>6.6097998229767098E-3</v>
      </c>
      <c r="CD248">
        <v>7.4327544156175497E-3</v>
      </c>
      <c r="CE248">
        <v>1.15581518246026E-5</v>
      </c>
      <c r="CF248">
        <v>3.9572958614544598E-6</v>
      </c>
      <c r="CG248">
        <v>1.08378956371E-2</v>
      </c>
      <c r="CH248">
        <v>3.3638550669771303E-5</v>
      </c>
      <c r="CI248">
        <v>2.6419542116495501E-3</v>
      </c>
      <c r="CJ248">
        <v>6.8990024438518897E-4</v>
      </c>
      <c r="CM248">
        <v>4.0205631827365902E-3</v>
      </c>
      <c r="CN248">
        <v>9.7496923714335303E-4</v>
      </c>
      <c r="CS248">
        <v>2.7433334289388302E-2</v>
      </c>
      <c r="CX248">
        <v>1.5473722038261599E-3</v>
      </c>
      <c r="CY248">
        <v>6.0028467566335198E-3</v>
      </c>
      <c r="DC248">
        <v>8.4318991812104994E-3</v>
      </c>
      <c r="DD248">
        <v>7.4830559073872701E-3</v>
      </c>
      <c r="DE248">
        <v>1.1339701979894E-3</v>
      </c>
      <c r="DH248">
        <v>8.7158950716667905E-2</v>
      </c>
      <c r="DI248">
        <v>4.3678194878724101E-4</v>
      </c>
      <c r="DK248">
        <v>1.7549847676019299E-3</v>
      </c>
      <c r="DN248">
        <v>2.0095605539821302E-3</v>
      </c>
      <c r="DO248">
        <v>3.91132937612896E-4</v>
      </c>
      <c r="DP248">
        <v>5.7832406442950195E-4</v>
      </c>
      <c r="DQ248">
        <v>7.6737428890086903E-3</v>
      </c>
      <c r="DR248">
        <v>2.68932379186104E-2</v>
      </c>
      <c r="DS248">
        <v>1.4431612171921401E-2</v>
      </c>
      <c r="DT248">
        <v>2.5225779521208299E-2</v>
      </c>
      <c r="DU248">
        <v>1.7687953700056E-3</v>
      </c>
      <c r="DV248">
        <v>1.08517480328208E-4</v>
      </c>
      <c r="DW248">
        <v>2.3060294275296499E-3</v>
      </c>
      <c r="DX248">
        <v>6.1695669225141202E-3</v>
      </c>
      <c r="DZ248">
        <v>1.4599920416248699E-2</v>
      </c>
      <c r="EA248">
        <v>1.3069974681488301E-3</v>
      </c>
      <c r="EE248">
        <v>5.6157033896131898E-5</v>
      </c>
      <c r="EG248">
        <v>2.93904089644855E-6</v>
      </c>
      <c r="EH248">
        <v>1.65996762433584E-2</v>
      </c>
      <c r="EJ248">
        <v>4.5243136886346402E-2</v>
      </c>
      <c r="EK248">
        <v>6.1333755201563197E-6</v>
      </c>
      <c r="ER248">
        <v>1.9676030985904899E-4</v>
      </c>
      <c r="EV248">
        <v>1.100206550948E-2</v>
      </c>
      <c r="EY248">
        <v>2.8265039721989001E-3</v>
      </c>
      <c r="EZ248">
        <v>1.5690402235067801E-2</v>
      </c>
      <c r="FB248">
        <v>1.6863540535678301E-5</v>
      </c>
      <c r="FC248">
        <v>2.7474484768622398E-3</v>
      </c>
      <c r="FD248">
        <v>1.5076874596134099E-2</v>
      </c>
      <c r="FE248">
        <v>1.13307578777568E-2</v>
      </c>
      <c r="FF248">
        <v>1.09074940579843E-2</v>
      </c>
    </row>
    <row r="249" spans="1:162" x14ac:dyDescent="0.25">
      <c r="A249" s="1">
        <v>44409</v>
      </c>
      <c r="D249">
        <v>2.5720527140957999E-2</v>
      </c>
      <c r="E249">
        <v>1.5630916297403201E-4</v>
      </c>
      <c r="I249">
        <v>9.9187709681967704E-5</v>
      </c>
      <c r="M249">
        <v>2.6184028565491901E-2</v>
      </c>
      <c r="O249">
        <v>5.2952541448802598E-3</v>
      </c>
      <c r="P249">
        <v>1.45073888132002E-3</v>
      </c>
      <c r="S249">
        <v>5.4833230435516796E-3</v>
      </c>
      <c r="V249">
        <v>6.8280947170435202E-2</v>
      </c>
      <c r="X249">
        <v>9.0063623920777396E-5</v>
      </c>
      <c r="AC249">
        <v>3.5569158041529498E-4</v>
      </c>
      <c r="AD249">
        <v>1.4739618485109301E-4</v>
      </c>
      <c r="AG249">
        <v>4.31752723635907E-2</v>
      </c>
      <c r="AH249">
        <v>6.36915692107798E-2</v>
      </c>
      <c r="AI249">
        <v>1.2064155387004101E-2</v>
      </c>
      <c r="AL249">
        <v>1.7937313705485399E-4</v>
      </c>
      <c r="AM249">
        <v>2.7380841127904099E-4</v>
      </c>
      <c r="AO249">
        <v>1.05042187395284E-4</v>
      </c>
      <c r="AP249">
        <v>1.49555163418866E-4</v>
      </c>
      <c r="AQ249">
        <v>2.3215743565816399E-3</v>
      </c>
      <c r="AR249">
        <v>8.6619923235992796E-3</v>
      </c>
      <c r="AU249">
        <v>8.0067451730678006E-3</v>
      </c>
      <c r="AV249">
        <v>1.57672039320483E-2</v>
      </c>
      <c r="AW249">
        <v>1.7722184434793599E-2</v>
      </c>
      <c r="AX249">
        <v>2.2657692852593399E-4</v>
      </c>
      <c r="BD249">
        <v>1.0529869717854501E-2</v>
      </c>
      <c r="BH249">
        <v>6.9420795798309301E-3</v>
      </c>
      <c r="BI249">
        <v>1.65146048074723E-3</v>
      </c>
      <c r="BJ249">
        <v>5.90749323480819E-3</v>
      </c>
      <c r="BL249">
        <v>3.9190383973193004E-3</v>
      </c>
      <c r="BO249">
        <v>1.1565902621849301E-4</v>
      </c>
      <c r="BQ249">
        <v>8.0633333122473696E-5</v>
      </c>
      <c r="BR249">
        <v>1.05224656495775E-3</v>
      </c>
      <c r="BU249">
        <v>0.14034284308453901</v>
      </c>
      <c r="BV249">
        <v>5.8297834446555799E-2</v>
      </c>
      <c r="BW249">
        <v>5.7262756755502801E-3</v>
      </c>
      <c r="BX249">
        <v>1.1955430225296999E-2</v>
      </c>
      <c r="BY249">
        <v>8.7526654656989809E-3</v>
      </c>
      <c r="BZ249">
        <v>7.49552262353065E-3</v>
      </c>
      <c r="CA249">
        <v>2.1815810909448601E-2</v>
      </c>
      <c r="CC249">
        <v>6.6097998229767098E-3</v>
      </c>
      <c r="CD249">
        <v>7.4327544156175497E-3</v>
      </c>
      <c r="CE249">
        <v>1.15581518246026E-5</v>
      </c>
      <c r="CF249">
        <v>3.9572958614544598E-6</v>
      </c>
      <c r="CG249">
        <v>1.08378956371E-2</v>
      </c>
      <c r="CH249">
        <v>3.3638550669771303E-5</v>
      </c>
      <c r="CI249">
        <v>2.6419542116495501E-3</v>
      </c>
      <c r="CJ249">
        <v>6.8990024438518897E-4</v>
      </c>
      <c r="CM249">
        <v>4.0205631827365902E-3</v>
      </c>
      <c r="CN249">
        <v>9.7496923714335303E-4</v>
      </c>
      <c r="CS249">
        <v>2.7433334289388302E-2</v>
      </c>
      <c r="CX249">
        <v>1.5473722038261599E-3</v>
      </c>
      <c r="CY249">
        <v>6.0028467566335198E-3</v>
      </c>
      <c r="DC249">
        <v>8.4318991812104994E-3</v>
      </c>
      <c r="DD249">
        <v>7.4830559073872701E-3</v>
      </c>
      <c r="DE249">
        <v>1.1339701979894E-3</v>
      </c>
      <c r="DH249">
        <v>8.7158950716667905E-2</v>
      </c>
      <c r="DI249">
        <v>4.3678194878724101E-4</v>
      </c>
      <c r="DK249">
        <v>1.7549847676019299E-3</v>
      </c>
      <c r="DN249">
        <v>2.0095605539821302E-3</v>
      </c>
      <c r="DO249">
        <v>3.91132937612896E-4</v>
      </c>
      <c r="DP249">
        <v>5.7832406442950195E-4</v>
      </c>
      <c r="DQ249">
        <v>7.6737428890086903E-3</v>
      </c>
      <c r="DR249">
        <v>2.68932379186104E-2</v>
      </c>
      <c r="DS249">
        <v>1.4431612171921401E-2</v>
      </c>
      <c r="DT249">
        <v>2.5225779521208299E-2</v>
      </c>
      <c r="DU249">
        <v>1.7687953700056E-3</v>
      </c>
      <c r="DV249">
        <v>1.08517480328208E-4</v>
      </c>
      <c r="DW249">
        <v>2.3060294275296499E-3</v>
      </c>
      <c r="DX249">
        <v>6.1695669225141202E-3</v>
      </c>
      <c r="DZ249">
        <v>1.4599920416248699E-2</v>
      </c>
      <c r="EA249">
        <v>1.3069974681488301E-3</v>
      </c>
      <c r="EE249">
        <v>5.6157033896131898E-5</v>
      </c>
      <c r="EG249">
        <v>2.93904089644855E-6</v>
      </c>
      <c r="EH249">
        <v>1.65996762433584E-2</v>
      </c>
      <c r="EJ249">
        <v>4.5243136886346402E-2</v>
      </c>
      <c r="EK249">
        <v>6.1333755201563197E-6</v>
      </c>
      <c r="ER249">
        <v>1.9676030985904899E-4</v>
      </c>
      <c r="EV249">
        <v>1.100206550948E-2</v>
      </c>
      <c r="EY249">
        <v>2.8265039721989001E-3</v>
      </c>
      <c r="EZ249">
        <v>1.5690402235067801E-2</v>
      </c>
      <c r="FB249">
        <v>1.6863540535678301E-5</v>
      </c>
      <c r="FC249">
        <v>2.7474484768622398E-3</v>
      </c>
      <c r="FD249">
        <v>1.5076874596134099E-2</v>
      </c>
      <c r="FE249">
        <v>1.13307578777568E-2</v>
      </c>
      <c r="FF249">
        <v>1.09074940579843E-2</v>
      </c>
    </row>
    <row r="250" spans="1:162" x14ac:dyDescent="0.25">
      <c r="A250" s="1">
        <v>44440</v>
      </c>
      <c r="D250">
        <v>2.5720527140957999E-2</v>
      </c>
      <c r="E250">
        <v>1.5630916297403201E-4</v>
      </c>
      <c r="I250">
        <v>9.9187709681967704E-5</v>
      </c>
      <c r="M250">
        <v>2.6184028565491901E-2</v>
      </c>
      <c r="O250">
        <v>5.2952541448802598E-3</v>
      </c>
      <c r="P250">
        <v>1.45073888132002E-3</v>
      </c>
      <c r="S250">
        <v>5.4833230435516796E-3</v>
      </c>
      <c r="V250">
        <v>6.8280947170435202E-2</v>
      </c>
      <c r="X250">
        <v>9.0063623920777396E-5</v>
      </c>
      <c r="AC250">
        <v>3.5569158041529498E-4</v>
      </c>
      <c r="AD250">
        <v>1.4739618485109301E-4</v>
      </c>
      <c r="AG250">
        <v>4.31752723635907E-2</v>
      </c>
      <c r="AH250">
        <v>6.36915692107798E-2</v>
      </c>
      <c r="AI250">
        <v>1.2064155387004101E-2</v>
      </c>
      <c r="AL250">
        <v>1.7937313705485399E-4</v>
      </c>
      <c r="AM250">
        <v>2.7380841127904099E-4</v>
      </c>
      <c r="AO250">
        <v>1.05042187395284E-4</v>
      </c>
      <c r="AP250">
        <v>1.49555163418866E-4</v>
      </c>
      <c r="AQ250">
        <v>2.3215743565816399E-3</v>
      </c>
      <c r="AR250">
        <v>8.6619923235992796E-3</v>
      </c>
      <c r="AU250">
        <v>8.0067451730678006E-3</v>
      </c>
      <c r="AV250">
        <v>1.57672039320483E-2</v>
      </c>
      <c r="AW250">
        <v>1.7722184434793599E-2</v>
      </c>
      <c r="AX250">
        <v>2.2657692852593399E-4</v>
      </c>
      <c r="BD250">
        <v>1.0529869717854501E-2</v>
      </c>
      <c r="BH250">
        <v>6.9420795798309301E-3</v>
      </c>
      <c r="BI250">
        <v>1.65146048074723E-3</v>
      </c>
      <c r="BJ250">
        <v>5.90749323480819E-3</v>
      </c>
      <c r="BL250">
        <v>3.9190383973193004E-3</v>
      </c>
      <c r="BO250">
        <v>1.1565902621849301E-4</v>
      </c>
      <c r="BQ250">
        <v>8.0633333122473696E-5</v>
      </c>
      <c r="BR250">
        <v>1.05224656495775E-3</v>
      </c>
      <c r="BU250">
        <v>0.14034284308453901</v>
      </c>
      <c r="BV250">
        <v>5.8297834446555799E-2</v>
      </c>
      <c r="BW250">
        <v>5.7262756755502801E-3</v>
      </c>
      <c r="BX250">
        <v>1.1955430225296999E-2</v>
      </c>
      <c r="BY250">
        <v>8.7526654656989809E-3</v>
      </c>
      <c r="BZ250">
        <v>7.49552262353065E-3</v>
      </c>
      <c r="CA250">
        <v>2.1815810909448601E-2</v>
      </c>
      <c r="CC250">
        <v>6.6097998229767098E-3</v>
      </c>
      <c r="CD250">
        <v>7.4327544156175497E-3</v>
      </c>
      <c r="CE250">
        <v>1.15581518246026E-5</v>
      </c>
      <c r="CF250">
        <v>3.9572958614544598E-6</v>
      </c>
      <c r="CG250">
        <v>1.08378956371E-2</v>
      </c>
      <c r="CH250">
        <v>3.3638550669771303E-5</v>
      </c>
      <c r="CI250">
        <v>2.6419542116495501E-3</v>
      </c>
      <c r="CJ250">
        <v>6.8990024438518897E-4</v>
      </c>
      <c r="CM250">
        <v>4.0205631827365902E-3</v>
      </c>
      <c r="CN250">
        <v>9.7496923714335303E-4</v>
      </c>
      <c r="CS250">
        <v>2.7433334289388302E-2</v>
      </c>
      <c r="CX250">
        <v>1.5473722038261599E-3</v>
      </c>
      <c r="CY250">
        <v>6.0028467566335198E-3</v>
      </c>
      <c r="DC250">
        <v>8.4318991812104994E-3</v>
      </c>
      <c r="DD250">
        <v>7.4830559073872701E-3</v>
      </c>
      <c r="DE250">
        <v>1.1339701979894E-3</v>
      </c>
      <c r="DH250">
        <v>8.7158950716667905E-2</v>
      </c>
      <c r="DI250">
        <v>4.3678194878724101E-4</v>
      </c>
      <c r="DK250">
        <v>1.7549847676019299E-3</v>
      </c>
      <c r="DN250">
        <v>2.0095605539821302E-3</v>
      </c>
      <c r="DO250">
        <v>3.91132937612896E-4</v>
      </c>
      <c r="DP250">
        <v>5.7832406442950195E-4</v>
      </c>
      <c r="DQ250">
        <v>7.6737428890086903E-3</v>
      </c>
      <c r="DR250">
        <v>2.68932379186104E-2</v>
      </c>
      <c r="DS250">
        <v>1.4431612171921401E-2</v>
      </c>
      <c r="DT250">
        <v>2.5225779521208299E-2</v>
      </c>
      <c r="DU250">
        <v>1.7687953700056E-3</v>
      </c>
      <c r="DV250">
        <v>1.08517480328208E-4</v>
      </c>
      <c r="DW250">
        <v>2.3060294275296499E-3</v>
      </c>
      <c r="DX250">
        <v>6.1695669225141202E-3</v>
      </c>
      <c r="DZ250">
        <v>1.4599920416248699E-2</v>
      </c>
      <c r="EA250">
        <v>1.3069974681488301E-3</v>
      </c>
      <c r="EE250">
        <v>5.6157033896131898E-5</v>
      </c>
      <c r="EG250">
        <v>2.93904089644855E-6</v>
      </c>
      <c r="EH250">
        <v>1.65996762433584E-2</v>
      </c>
      <c r="EJ250">
        <v>4.5243136886346402E-2</v>
      </c>
      <c r="EK250">
        <v>6.1333755201563197E-6</v>
      </c>
      <c r="ER250">
        <v>1.9676030985904899E-4</v>
      </c>
      <c r="EV250">
        <v>1.100206550948E-2</v>
      </c>
      <c r="EY250">
        <v>2.8265039721989001E-3</v>
      </c>
      <c r="EZ250">
        <v>1.5690402235067801E-2</v>
      </c>
      <c r="FB250">
        <v>1.6863540535678301E-5</v>
      </c>
      <c r="FC250">
        <v>2.7474484768622398E-3</v>
      </c>
      <c r="FD250">
        <v>1.5076874596134099E-2</v>
      </c>
      <c r="FE250">
        <v>1.13307578777568E-2</v>
      </c>
      <c r="FF250">
        <v>1.09074940579843E-2</v>
      </c>
    </row>
    <row r="251" spans="1:162" x14ac:dyDescent="0.25">
      <c r="A251" s="1">
        <v>44470</v>
      </c>
      <c r="D251">
        <v>2.5720527140957999E-2</v>
      </c>
      <c r="E251">
        <v>1.5630916297403201E-4</v>
      </c>
      <c r="I251">
        <v>9.9187709681967704E-5</v>
      </c>
      <c r="M251">
        <v>2.6184028565491901E-2</v>
      </c>
      <c r="O251">
        <v>5.2952541448802598E-3</v>
      </c>
      <c r="P251">
        <v>1.45073888132002E-3</v>
      </c>
      <c r="S251">
        <v>5.4833230435516796E-3</v>
      </c>
      <c r="V251">
        <v>6.8280947170435202E-2</v>
      </c>
      <c r="X251">
        <v>9.0063623920777396E-5</v>
      </c>
      <c r="AC251">
        <v>3.5569158041529498E-4</v>
      </c>
      <c r="AD251">
        <v>1.4739618485109301E-4</v>
      </c>
      <c r="AG251">
        <v>4.31752723635907E-2</v>
      </c>
      <c r="AH251">
        <v>6.36915692107798E-2</v>
      </c>
      <c r="AI251">
        <v>1.2064155387004101E-2</v>
      </c>
      <c r="AL251">
        <v>1.7937313705485399E-4</v>
      </c>
      <c r="AM251">
        <v>2.7380841127904099E-4</v>
      </c>
      <c r="AO251">
        <v>1.05042187395284E-4</v>
      </c>
      <c r="AP251">
        <v>1.49555163418866E-4</v>
      </c>
      <c r="AQ251">
        <v>2.3215743565816399E-3</v>
      </c>
      <c r="AR251">
        <v>8.6619923235992796E-3</v>
      </c>
      <c r="AU251">
        <v>8.0067451730678006E-3</v>
      </c>
      <c r="AV251">
        <v>1.57672039320483E-2</v>
      </c>
      <c r="AW251">
        <v>1.7722184434793599E-2</v>
      </c>
      <c r="AX251">
        <v>2.2657692852593399E-4</v>
      </c>
      <c r="BD251">
        <v>1.0529869717854501E-2</v>
      </c>
      <c r="BH251">
        <v>6.9420795798309301E-3</v>
      </c>
      <c r="BI251">
        <v>1.65146048074723E-3</v>
      </c>
      <c r="BJ251">
        <v>5.90749323480819E-3</v>
      </c>
      <c r="BL251">
        <v>3.9190383973193004E-3</v>
      </c>
      <c r="BO251">
        <v>1.1565902621849301E-4</v>
      </c>
      <c r="BQ251">
        <v>8.0633333122473696E-5</v>
      </c>
      <c r="BR251">
        <v>1.05224656495775E-3</v>
      </c>
      <c r="BU251">
        <v>0.14034284308453901</v>
      </c>
      <c r="BV251">
        <v>5.8297834446555799E-2</v>
      </c>
      <c r="BW251">
        <v>5.7262756755502801E-3</v>
      </c>
      <c r="BX251">
        <v>1.1955430225296999E-2</v>
      </c>
      <c r="BY251">
        <v>8.7526654656989809E-3</v>
      </c>
      <c r="BZ251">
        <v>7.49552262353065E-3</v>
      </c>
      <c r="CA251">
        <v>2.1815810909448601E-2</v>
      </c>
      <c r="CC251">
        <v>6.6097998229767098E-3</v>
      </c>
      <c r="CD251">
        <v>7.4327544156175497E-3</v>
      </c>
      <c r="CE251">
        <v>1.15581518246026E-5</v>
      </c>
      <c r="CF251">
        <v>3.9572958614544598E-6</v>
      </c>
      <c r="CG251">
        <v>1.08378956371E-2</v>
      </c>
      <c r="CH251">
        <v>3.3638550669771303E-5</v>
      </c>
      <c r="CI251">
        <v>2.6419542116495501E-3</v>
      </c>
      <c r="CJ251">
        <v>6.8990024438518897E-4</v>
      </c>
      <c r="CM251">
        <v>4.0205631827365902E-3</v>
      </c>
      <c r="CN251">
        <v>9.7496923714335303E-4</v>
      </c>
      <c r="CS251">
        <v>2.7433334289388302E-2</v>
      </c>
      <c r="CX251">
        <v>1.5473722038261599E-3</v>
      </c>
      <c r="CY251">
        <v>6.0028467566335198E-3</v>
      </c>
      <c r="DC251">
        <v>8.4318991812104994E-3</v>
      </c>
      <c r="DD251">
        <v>7.4830559073872701E-3</v>
      </c>
      <c r="DE251">
        <v>1.1339701979894E-3</v>
      </c>
      <c r="DH251">
        <v>8.7158950716667905E-2</v>
      </c>
      <c r="DI251">
        <v>4.3678194878724101E-4</v>
      </c>
      <c r="DK251">
        <v>1.7549847676019299E-3</v>
      </c>
      <c r="DN251">
        <v>2.0095605539821302E-3</v>
      </c>
      <c r="DO251">
        <v>3.91132937612896E-4</v>
      </c>
      <c r="DP251">
        <v>5.7832406442950195E-4</v>
      </c>
      <c r="DQ251">
        <v>7.6737428890086903E-3</v>
      </c>
      <c r="DR251">
        <v>2.68932379186104E-2</v>
      </c>
      <c r="DS251">
        <v>1.4431612171921401E-2</v>
      </c>
      <c r="DT251">
        <v>2.5225779521208299E-2</v>
      </c>
      <c r="DU251">
        <v>1.7687953700056E-3</v>
      </c>
      <c r="DV251">
        <v>1.08517480328208E-4</v>
      </c>
      <c r="DW251">
        <v>2.3060294275296499E-3</v>
      </c>
      <c r="DX251">
        <v>6.1695669225141202E-3</v>
      </c>
      <c r="DZ251">
        <v>1.4599920416248699E-2</v>
      </c>
      <c r="EA251">
        <v>1.3069974681488301E-3</v>
      </c>
      <c r="EE251">
        <v>5.6157033896131898E-5</v>
      </c>
      <c r="EG251">
        <v>2.93904089644855E-6</v>
      </c>
      <c r="EH251">
        <v>1.65996762433584E-2</v>
      </c>
      <c r="EJ251">
        <v>4.5243136886346402E-2</v>
      </c>
      <c r="EK251">
        <v>6.1333755201563197E-6</v>
      </c>
      <c r="ER251">
        <v>1.9676030985904899E-4</v>
      </c>
      <c r="EV251">
        <v>1.100206550948E-2</v>
      </c>
      <c r="EY251">
        <v>2.8265039721989001E-3</v>
      </c>
      <c r="EZ251">
        <v>1.5690402235067801E-2</v>
      </c>
      <c r="FB251">
        <v>1.6863540535678301E-5</v>
      </c>
      <c r="FC251">
        <v>2.7474484768622398E-3</v>
      </c>
      <c r="FD251">
        <v>1.5076874596134099E-2</v>
      </c>
      <c r="FE251">
        <v>1.13307578777568E-2</v>
      </c>
      <c r="FF251">
        <v>1.09074940579843E-2</v>
      </c>
    </row>
    <row r="252" spans="1:162" x14ac:dyDescent="0.25">
      <c r="A252" s="1">
        <v>44501</v>
      </c>
      <c r="D252">
        <v>2.5720527140957999E-2</v>
      </c>
      <c r="E252">
        <v>1.5630916297403201E-4</v>
      </c>
      <c r="I252">
        <v>9.9187709681967704E-5</v>
      </c>
      <c r="M252">
        <v>2.6184028565491901E-2</v>
      </c>
      <c r="O252">
        <v>5.2952541448802598E-3</v>
      </c>
      <c r="P252">
        <v>1.45073888132002E-3</v>
      </c>
      <c r="S252">
        <v>5.4833230435516796E-3</v>
      </c>
      <c r="V252">
        <v>6.8280947170435202E-2</v>
      </c>
      <c r="X252">
        <v>9.0063623920777396E-5</v>
      </c>
      <c r="AC252">
        <v>3.5569158041529498E-4</v>
      </c>
      <c r="AD252">
        <v>1.4739618485109301E-4</v>
      </c>
      <c r="AG252">
        <v>4.31752723635907E-2</v>
      </c>
      <c r="AH252">
        <v>6.36915692107798E-2</v>
      </c>
      <c r="AI252">
        <v>1.2064155387004101E-2</v>
      </c>
      <c r="AL252">
        <v>1.7937313705485399E-4</v>
      </c>
      <c r="AM252">
        <v>2.7380841127904099E-4</v>
      </c>
      <c r="AO252">
        <v>1.05042187395284E-4</v>
      </c>
      <c r="AP252">
        <v>1.49555163418866E-4</v>
      </c>
      <c r="AQ252">
        <v>2.3215743565816399E-3</v>
      </c>
      <c r="AR252">
        <v>8.6619923235992796E-3</v>
      </c>
      <c r="AU252">
        <v>8.0067451730678006E-3</v>
      </c>
      <c r="AV252">
        <v>1.57672039320483E-2</v>
      </c>
      <c r="AW252">
        <v>1.7722184434793599E-2</v>
      </c>
      <c r="AX252">
        <v>2.2657692852593399E-4</v>
      </c>
      <c r="BD252">
        <v>1.0529869717854501E-2</v>
      </c>
      <c r="BH252">
        <v>6.9420795798309301E-3</v>
      </c>
      <c r="BI252">
        <v>1.65146048074723E-3</v>
      </c>
      <c r="BJ252">
        <v>5.90749323480819E-3</v>
      </c>
      <c r="BL252">
        <v>3.9190383973193004E-3</v>
      </c>
      <c r="BO252">
        <v>1.1565902621849301E-4</v>
      </c>
      <c r="BQ252">
        <v>8.0633333122473696E-5</v>
      </c>
      <c r="BR252">
        <v>1.05224656495775E-3</v>
      </c>
      <c r="BU252">
        <v>0.14034284308453901</v>
      </c>
      <c r="BV252">
        <v>5.8297834446555799E-2</v>
      </c>
      <c r="BW252">
        <v>5.7262756755502801E-3</v>
      </c>
      <c r="BX252">
        <v>1.1955430225296999E-2</v>
      </c>
      <c r="BY252">
        <v>8.7526654656989809E-3</v>
      </c>
      <c r="BZ252">
        <v>7.49552262353065E-3</v>
      </c>
      <c r="CA252">
        <v>2.1815810909448601E-2</v>
      </c>
      <c r="CC252">
        <v>6.6097998229767098E-3</v>
      </c>
      <c r="CD252">
        <v>7.4327544156175497E-3</v>
      </c>
      <c r="CE252">
        <v>1.15581518246026E-5</v>
      </c>
      <c r="CF252">
        <v>3.9572958614544598E-6</v>
      </c>
      <c r="CG252">
        <v>1.08378956371E-2</v>
      </c>
      <c r="CH252">
        <v>3.3638550669771303E-5</v>
      </c>
      <c r="CI252">
        <v>2.6419542116495501E-3</v>
      </c>
      <c r="CJ252">
        <v>6.8990024438518897E-4</v>
      </c>
      <c r="CM252">
        <v>4.0205631827365902E-3</v>
      </c>
      <c r="CN252">
        <v>9.7496923714335303E-4</v>
      </c>
      <c r="CS252">
        <v>2.7433334289388302E-2</v>
      </c>
      <c r="CX252">
        <v>1.5473722038261599E-3</v>
      </c>
      <c r="CY252">
        <v>6.0028467566335198E-3</v>
      </c>
      <c r="DC252">
        <v>8.4318991812104994E-3</v>
      </c>
      <c r="DD252">
        <v>7.4830559073872701E-3</v>
      </c>
      <c r="DE252">
        <v>1.1339701979894E-3</v>
      </c>
      <c r="DH252">
        <v>8.7158950716667905E-2</v>
      </c>
      <c r="DI252">
        <v>4.3678194878724101E-4</v>
      </c>
      <c r="DK252">
        <v>1.7549847676019299E-3</v>
      </c>
      <c r="DN252">
        <v>2.0095605539821302E-3</v>
      </c>
      <c r="DO252">
        <v>3.91132937612896E-4</v>
      </c>
      <c r="DP252">
        <v>5.7832406442950195E-4</v>
      </c>
      <c r="DQ252">
        <v>7.6737428890086903E-3</v>
      </c>
      <c r="DR252">
        <v>2.68932379186104E-2</v>
      </c>
      <c r="DS252">
        <v>1.4431612171921401E-2</v>
      </c>
      <c r="DT252">
        <v>2.5225779521208299E-2</v>
      </c>
      <c r="DU252">
        <v>1.7687953700056E-3</v>
      </c>
      <c r="DV252">
        <v>1.08517480328208E-4</v>
      </c>
      <c r="DW252">
        <v>2.3060294275296499E-3</v>
      </c>
      <c r="DX252">
        <v>6.1695669225141202E-3</v>
      </c>
      <c r="DZ252">
        <v>1.4599920416248699E-2</v>
      </c>
      <c r="EA252">
        <v>1.3069974681488301E-3</v>
      </c>
      <c r="EE252">
        <v>5.6157033896131898E-5</v>
      </c>
      <c r="EG252">
        <v>2.93904089644855E-6</v>
      </c>
      <c r="EH252">
        <v>1.65996762433584E-2</v>
      </c>
      <c r="EJ252">
        <v>4.5243136886346402E-2</v>
      </c>
      <c r="EK252">
        <v>6.1333755201563197E-6</v>
      </c>
      <c r="ER252">
        <v>1.9676030985904899E-4</v>
      </c>
      <c r="EV252">
        <v>1.100206550948E-2</v>
      </c>
      <c r="EY252">
        <v>2.8265039721989001E-3</v>
      </c>
      <c r="EZ252">
        <v>1.5690402235067801E-2</v>
      </c>
      <c r="FB252">
        <v>1.6863540535678301E-5</v>
      </c>
      <c r="FC252">
        <v>2.7474484768622398E-3</v>
      </c>
      <c r="FD252">
        <v>1.5076874596134099E-2</v>
      </c>
      <c r="FE252">
        <v>1.13307578777568E-2</v>
      </c>
      <c r="FF252">
        <v>1.09074940579843E-2</v>
      </c>
    </row>
    <row r="253" spans="1:162" x14ac:dyDescent="0.25">
      <c r="A253" s="1">
        <v>44531</v>
      </c>
      <c r="D253">
        <v>2.5720527140957999E-2</v>
      </c>
      <c r="E253">
        <v>1.5630916297403201E-4</v>
      </c>
      <c r="I253">
        <v>9.9187709681967704E-5</v>
      </c>
      <c r="M253">
        <v>2.6184028565491901E-2</v>
      </c>
      <c r="O253">
        <v>5.2952541448802598E-3</v>
      </c>
      <c r="P253">
        <v>1.45073888132002E-3</v>
      </c>
      <c r="S253">
        <v>5.4833230435516796E-3</v>
      </c>
      <c r="V253">
        <v>6.8280947170435202E-2</v>
      </c>
      <c r="X253">
        <v>9.0063623920777396E-5</v>
      </c>
      <c r="AC253">
        <v>3.5569158041529498E-4</v>
      </c>
      <c r="AD253">
        <v>1.4739618485109301E-4</v>
      </c>
      <c r="AG253">
        <v>4.31752723635907E-2</v>
      </c>
      <c r="AH253">
        <v>6.36915692107798E-2</v>
      </c>
      <c r="AI253">
        <v>1.2064155387004101E-2</v>
      </c>
      <c r="AL253">
        <v>1.7937313705485399E-4</v>
      </c>
      <c r="AM253">
        <v>2.7380841127904099E-4</v>
      </c>
      <c r="AO253">
        <v>1.05042187395284E-4</v>
      </c>
      <c r="AP253">
        <v>1.49555163418866E-4</v>
      </c>
      <c r="AQ253">
        <v>2.3215743565816399E-3</v>
      </c>
      <c r="AR253">
        <v>8.6619923235992796E-3</v>
      </c>
      <c r="AU253">
        <v>8.0067451730678006E-3</v>
      </c>
      <c r="AV253">
        <v>1.57672039320483E-2</v>
      </c>
      <c r="AW253">
        <v>1.7722184434793599E-2</v>
      </c>
      <c r="AX253">
        <v>2.2657692852593399E-4</v>
      </c>
      <c r="BD253">
        <v>1.0529869717854501E-2</v>
      </c>
      <c r="BH253">
        <v>6.9420795798309301E-3</v>
      </c>
      <c r="BI253">
        <v>1.65146048074723E-3</v>
      </c>
      <c r="BJ253">
        <v>5.90749323480819E-3</v>
      </c>
      <c r="BL253">
        <v>3.9190383973193004E-3</v>
      </c>
      <c r="BO253">
        <v>1.1565902621849301E-4</v>
      </c>
      <c r="BQ253">
        <v>8.0633333122473696E-5</v>
      </c>
      <c r="BR253">
        <v>1.05224656495775E-3</v>
      </c>
      <c r="BU253">
        <v>0.14034284308453901</v>
      </c>
      <c r="BV253">
        <v>5.8297834446555799E-2</v>
      </c>
      <c r="BW253">
        <v>5.7262756755502801E-3</v>
      </c>
      <c r="BX253">
        <v>1.1955430225296999E-2</v>
      </c>
      <c r="BY253">
        <v>8.7526654656989809E-3</v>
      </c>
      <c r="BZ253">
        <v>7.49552262353065E-3</v>
      </c>
      <c r="CA253">
        <v>2.1815810909448601E-2</v>
      </c>
      <c r="CC253">
        <v>6.6097998229767098E-3</v>
      </c>
      <c r="CD253">
        <v>7.4327544156175497E-3</v>
      </c>
      <c r="CE253">
        <v>1.15581518246026E-5</v>
      </c>
      <c r="CF253">
        <v>3.9572958614544598E-6</v>
      </c>
      <c r="CG253">
        <v>1.08378956371E-2</v>
      </c>
      <c r="CH253">
        <v>3.3638550669771303E-5</v>
      </c>
      <c r="CI253">
        <v>2.6419542116495501E-3</v>
      </c>
      <c r="CJ253">
        <v>6.8990024438518897E-4</v>
      </c>
      <c r="CM253">
        <v>4.0205631827365902E-3</v>
      </c>
      <c r="CN253">
        <v>9.7496923714335303E-4</v>
      </c>
      <c r="CS253">
        <v>2.7433334289388302E-2</v>
      </c>
      <c r="CX253">
        <v>1.5473722038261599E-3</v>
      </c>
      <c r="CY253">
        <v>6.0028467566335198E-3</v>
      </c>
      <c r="DC253">
        <v>8.4318991812104994E-3</v>
      </c>
      <c r="DD253">
        <v>7.4830559073872701E-3</v>
      </c>
      <c r="DE253">
        <v>1.1339701979894E-3</v>
      </c>
      <c r="DH253">
        <v>8.7158950716667905E-2</v>
      </c>
      <c r="DI253">
        <v>4.3678194878724101E-4</v>
      </c>
      <c r="DK253">
        <v>1.7549847676019299E-3</v>
      </c>
      <c r="DN253">
        <v>2.0095605539821302E-3</v>
      </c>
      <c r="DO253">
        <v>3.91132937612896E-4</v>
      </c>
      <c r="DP253">
        <v>5.7832406442950195E-4</v>
      </c>
      <c r="DQ253">
        <v>7.6737428890086903E-3</v>
      </c>
      <c r="DR253">
        <v>2.68932379186104E-2</v>
      </c>
      <c r="DS253">
        <v>1.4431612171921401E-2</v>
      </c>
      <c r="DT253">
        <v>2.5225779521208299E-2</v>
      </c>
      <c r="DU253">
        <v>1.7687953700056E-3</v>
      </c>
      <c r="DV253">
        <v>1.08517480328208E-4</v>
      </c>
      <c r="DW253">
        <v>2.3060294275296499E-3</v>
      </c>
      <c r="DX253">
        <v>6.1695669225141202E-3</v>
      </c>
      <c r="DZ253">
        <v>1.4599920416248699E-2</v>
      </c>
      <c r="EA253">
        <v>1.3069974681488301E-3</v>
      </c>
      <c r="EE253">
        <v>5.6157033896131898E-5</v>
      </c>
      <c r="EG253">
        <v>2.93904089644855E-6</v>
      </c>
      <c r="EH253">
        <v>1.65996762433584E-2</v>
      </c>
      <c r="EJ253">
        <v>4.5243136886346402E-2</v>
      </c>
      <c r="EK253">
        <v>6.1333755201563197E-6</v>
      </c>
      <c r="ER253">
        <v>1.9676030985904899E-4</v>
      </c>
      <c r="EV253">
        <v>1.100206550948E-2</v>
      </c>
      <c r="EY253">
        <v>2.8265039721989001E-3</v>
      </c>
      <c r="EZ253">
        <v>1.5690402235067801E-2</v>
      </c>
      <c r="FB253">
        <v>1.6863540535678301E-5</v>
      </c>
      <c r="FC253">
        <v>2.7474484768622398E-3</v>
      </c>
      <c r="FD253">
        <v>1.5076874596134099E-2</v>
      </c>
      <c r="FE253">
        <v>1.13307578777568E-2</v>
      </c>
      <c r="FF253">
        <v>1.09074940579843E-2</v>
      </c>
    </row>
    <row r="254" spans="1:162" x14ac:dyDescent="0.25">
      <c r="A254" s="1">
        <v>44562</v>
      </c>
      <c r="D254">
        <v>1.8543651369539602E-2</v>
      </c>
      <c r="E254">
        <v>1.3281628981289099E-3</v>
      </c>
      <c r="G254">
        <v>3.7402805836829402E-4</v>
      </c>
      <c r="I254">
        <v>1.3052674527088101E-4</v>
      </c>
      <c r="M254">
        <v>2.4503993758266802E-2</v>
      </c>
      <c r="P254">
        <v>2.48018517828648E-3</v>
      </c>
      <c r="S254">
        <v>4.7343537448340904E-3</v>
      </c>
      <c r="V254">
        <v>8.2752013194948001E-2</v>
      </c>
      <c r="X254">
        <v>1.7001434104508301E-4</v>
      </c>
      <c r="AC254">
        <v>2.1875494858246201E-3</v>
      </c>
      <c r="AD254">
        <v>2.4521434199489601E-3</v>
      </c>
      <c r="AG254">
        <v>4.2274844243504299E-2</v>
      </c>
      <c r="AH254">
        <v>5.2206157880611198E-2</v>
      </c>
      <c r="AI254">
        <v>1.0454689038528499E-2</v>
      </c>
      <c r="AK254">
        <v>2.4911014867663999E-4</v>
      </c>
      <c r="AL254">
        <v>7.2273595993832795E-5</v>
      </c>
      <c r="AM254">
        <v>9.8784350512076896E-4</v>
      </c>
      <c r="AP254">
        <v>6.6025432105160307E-5</v>
      </c>
      <c r="AQ254">
        <v>2.6317119991828299E-3</v>
      </c>
      <c r="AR254">
        <v>4.9509278899079398E-3</v>
      </c>
      <c r="AU254">
        <v>1.2442261712268201E-2</v>
      </c>
      <c r="AV254">
        <v>2.1371051672023099E-2</v>
      </c>
      <c r="AW254">
        <v>8.9495214141364493E-3</v>
      </c>
      <c r="AX254">
        <v>2.4114684699124699E-4</v>
      </c>
      <c r="AY254">
        <v>8.3813537559961099E-6</v>
      </c>
      <c r="BD254">
        <v>8.4941904442838306E-3</v>
      </c>
      <c r="BE254">
        <v>3.1968487439999303E-5</v>
      </c>
      <c r="BH254">
        <v>9.0406948891906501E-3</v>
      </c>
      <c r="BI254">
        <v>2.4122434496486799E-3</v>
      </c>
      <c r="BJ254">
        <v>6.9735301043447199E-3</v>
      </c>
      <c r="BL254">
        <v>3.2594829203070799E-3</v>
      </c>
      <c r="BO254">
        <v>1.5257285637068001E-4</v>
      </c>
      <c r="BQ254">
        <v>1.17945463423296E-4</v>
      </c>
      <c r="BR254">
        <v>4.9137038978030404E-4</v>
      </c>
      <c r="BU254">
        <v>0.12854459713893299</v>
      </c>
      <c r="BV254">
        <v>4.82874439801632E-2</v>
      </c>
      <c r="BX254">
        <v>6.2794379926613504E-3</v>
      </c>
      <c r="BY254">
        <v>1.2670175651037299E-2</v>
      </c>
      <c r="BZ254">
        <v>6.5091275826324501E-3</v>
      </c>
      <c r="CA254">
        <v>2.9197231667936901E-2</v>
      </c>
      <c r="CB254">
        <v>6.8373426842476405E-4</v>
      </c>
      <c r="CC254">
        <v>4.0028995782071097E-3</v>
      </c>
      <c r="CD254">
        <v>7.0861327953808803E-3</v>
      </c>
      <c r="CE254">
        <v>4.8281020593115897E-5</v>
      </c>
      <c r="CF254">
        <v>1.4661635859609599E-6</v>
      </c>
      <c r="CG254">
        <v>1.00438285736578E-2</v>
      </c>
      <c r="CH254">
        <v>4.6026792373993597E-5</v>
      </c>
      <c r="CI254">
        <v>4.0922540122585302E-3</v>
      </c>
      <c r="CJ254">
        <v>1.0365834950732801E-3</v>
      </c>
      <c r="CM254">
        <v>3.7217259642315201E-3</v>
      </c>
      <c r="CQ254">
        <v>8.8808459699632599E-4</v>
      </c>
      <c r="CS254">
        <v>2.9065919384176998E-2</v>
      </c>
      <c r="CU254">
        <v>2.00470100615786E-4</v>
      </c>
      <c r="CX254">
        <v>2.0437261104991299E-3</v>
      </c>
      <c r="CY254">
        <v>1.26129182682566E-2</v>
      </c>
      <c r="DC254">
        <v>1.4434653276432801E-2</v>
      </c>
      <c r="DD254">
        <v>5.6764114826861802E-3</v>
      </c>
      <c r="DE254">
        <v>1.8724951734274001E-3</v>
      </c>
      <c r="DH254">
        <v>0.101392301892372</v>
      </c>
      <c r="DI254">
        <v>4.27076056140502E-4</v>
      </c>
      <c r="DK254">
        <v>1.0182509210413799E-3</v>
      </c>
      <c r="DN254">
        <v>3.78290306523307E-3</v>
      </c>
      <c r="DO254">
        <v>6.0662193884192901E-3</v>
      </c>
      <c r="DP254">
        <v>4.3034309231519799E-4</v>
      </c>
      <c r="DQ254">
        <v>5.4517951368632297E-3</v>
      </c>
      <c r="DR254">
        <v>2.8373232322536801E-2</v>
      </c>
      <c r="DS254">
        <v>1.9786837675302298E-2</v>
      </c>
      <c r="DT254">
        <v>3.0860138661944401E-2</v>
      </c>
      <c r="DU254">
        <v>1.85617060833339E-3</v>
      </c>
      <c r="DV254">
        <v>1.0630907895683899E-4</v>
      </c>
      <c r="DW254">
        <v>2.8901070254947398E-3</v>
      </c>
      <c r="DX254">
        <v>3.7443606288909601E-3</v>
      </c>
      <c r="DZ254">
        <v>1.4226456766163799E-2</v>
      </c>
      <c r="EA254">
        <v>2.60512873978011E-3</v>
      </c>
      <c r="EB254">
        <v>9.4139092202615902E-7</v>
      </c>
      <c r="EE254">
        <v>1.87678176638825E-4</v>
      </c>
      <c r="EH254">
        <v>9.8312076329801195E-3</v>
      </c>
      <c r="EJ254">
        <v>3.9408093957303297E-2</v>
      </c>
      <c r="EP254">
        <v>4.2599747610925901E-5</v>
      </c>
      <c r="ER254">
        <v>2.02936945172043E-4</v>
      </c>
      <c r="EV254">
        <v>6.6610132252933303E-3</v>
      </c>
      <c r="EY254">
        <v>4.1364144810823802E-3</v>
      </c>
      <c r="EZ254">
        <v>2.3047621383314499E-2</v>
      </c>
      <c r="FB254">
        <v>3.1238690449026601E-5</v>
      </c>
      <c r="FC254">
        <v>2.9141414577659301E-3</v>
      </c>
      <c r="FD254">
        <v>8.2133991266793195E-3</v>
      </c>
      <c r="FE254">
        <v>1.2698236480031599E-2</v>
      </c>
      <c r="FF254">
        <v>1.3024653242669999E-2</v>
      </c>
    </row>
    <row r="255" spans="1:162" x14ac:dyDescent="0.25">
      <c r="A255" s="1">
        <v>44593</v>
      </c>
      <c r="D255">
        <v>1.8543651369539602E-2</v>
      </c>
      <c r="E255">
        <v>1.3281628981289099E-3</v>
      </c>
      <c r="G255">
        <v>3.7402805836829402E-4</v>
      </c>
      <c r="I255">
        <v>1.3052674527088101E-4</v>
      </c>
      <c r="M255">
        <v>2.4503993758266802E-2</v>
      </c>
      <c r="P255">
        <v>2.48018517828648E-3</v>
      </c>
      <c r="S255">
        <v>4.7343537448340904E-3</v>
      </c>
      <c r="V255">
        <v>8.2752013194948001E-2</v>
      </c>
      <c r="X255">
        <v>1.7001434104508301E-4</v>
      </c>
      <c r="AC255">
        <v>2.1875494858246201E-3</v>
      </c>
      <c r="AD255">
        <v>2.4521434199489601E-3</v>
      </c>
      <c r="AG255">
        <v>4.2274844243504299E-2</v>
      </c>
      <c r="AH255">
        <v>5.2206157880611198E-2</v>
      </c>
      <c r="AI255">
        <v>1.0454689038528499E-2</v>
      </c>
      <c r="AK255">
        <v>2.4911014867663999E-4</v>
      </c>
      <c r="AL255">
        <v>7.2273595993832795E-5</v>
      </c>
      <c r="AM255">
        <v>9.8784350512076896E-4</v>
      </c>
      <c r="AP255">
        <v>6.6025432105160307E-5</v>
      </c>
      <c r="AQ255">
        <v>2.6317119991828299E-3</v>
      </c>
      <c r="AR255">
        <v>4.9509278899079398E-3</v>
      </c>
      <c r="AU255">
        <v>1.2442261712268201E-2</v>
      </c>
      <c r="AV255">
        <v>2.1371051672023099E-2</v>
      </c>
      <c r="AW255">
        <v>8.9495214141364493E-3</v>
      </c>
      <c r="AX255">
        <v>2.4114684699124699E-4</v>
      </c>
      <c r="AY255">
        <v>8.3813537559961099E-6</v>
      </c>
      <c r="BD255">
        <v>8.4941904442838306E-3</v>
      </c>
      <c r="BE255">
        <v>3.1968487439999303E-5</v>
      </c>
      <c r="BH255">
        <v>9.0406948891906501E-3</v>
      </c>
      <c r="BI255">
        <v>2.4122434496486799E-3</v>
      </c>
      <c r="BJ255">
        <v>6.9735301043447199E-3</v>
      </c>
      <c r="BL255">
        <v>3.2594829203070799E-3</v>
      </c>
      <c r="BO255">
        <v>1.5257285637068001E-4</v>
      </c>
      <c r="BQ255">
        <v>1.17945463423296E-4</v>
      </c>
      <c r="BR255">
        <v>4.9137038978030404E-4</v>
      </c>
      <c r="BU255">
        <v>0.12854459713893299</v>
      </c>
      <c r="BV255">
        <v>4.82874439801632E-2</v>
      </c>
      <c r="BX255">
        <v>6.2794379926613504E-3</v>
      </c>
      <c r="BY255">
        <v>1.2670175651037299E-2</v>
      </c>
      <c r="BZ255">
        <v>6.5091275826324501E-3</v>
      </c>
      <c r="CA255">
        <v>2.9197231667936901E-2</v>
      </c>
      <c r="CB255">
        <v>6.8373426842476405E-4</v>
      </c>
      <c r="CC255">
        <v>4.0028995782071097E-3</v>
      </c>
      <c r="CD255">
        <v>7.0861327953808803E-3</v>
      </c>
      <c r="CE255">
        <v>4.8281020593115897E-5</v>
      </c>
      <c r="CF255">
        <v>1.4661635859609599E-6</v>
      </c>
      <c r="CG255">
        <v>1.00438285736578E-2</v>
      </c>
      <c r="CH255">
        <v>4.6026792373993597E-5</v>
      </c>
      <c r="CI255">
        <v>4.0922540122585302E-3</v>
      </c>
      <c r="CJ255">
        <v>1.0365834950732801E-3</v>
      </c>
      <c r="CM255">
        <v>3.7217259642315201E-3</v>
      </c>
      <c r="CQ255">
        <v>8.8808459699632599E-4</v>
      </c>
      <c r="CS255">
        <v>2.9065919384176998E-2</v>
      </c>
      <c r="CU255">
        <v>2.00470100615786E-4</v>
      </c>
      <c r="CX255">
        <v>2.0437261104991299E-3</v>
      </c>
      <c r="CY255">
        <v>1.26129182682566E-2</v>
      </c>
      <c r="DC255">
        <v>1.4434653276432801E-2</v>
      </c>
      <c r="DD255">
        <v>5.6764114826861802E-3</v>
      </c>
      <c r="DE255">
        <v>1.8724951734274001E-3</v>
      </c>
      <c r="DH255">
        <v>0.101392301892372</v>
      </c>
      <c r="DI255">
        <v>4.27076056140502E-4</v>
      </c>
      <c r="DK255">
        <v>1.0182509210413799E-3</v>
      </c>
      <c r="DN255">
        <v>3.78290306523307E-3</v>
      </c>
      <c r="DO255">
        <v>6.0662193884192901E-3</v>
      </c>
      <c r="DP255">
        <v>4.3034309231519799E-4</v>
      </c>
      <c r="DQ255">
        <v>5.4517951368632297E-3</v>
      </c>
      <c r="DR255">
        <v>2.8373232322536801E-2</v>
      </c>
      <c r="DS255">
        <v>1.9786837675302298E-2</v>
      </c>
      <c r="DT255">
        <v>3.0860138661944401E-2</v>
      </c>
      <c r="DU255">
        <v>1.85617060833339E-3</v>
      </c>
      <c r="DV255">
        <v>1.0630907895683899E-4</v>
      </c>
      <c r="DW255">
        <v>2.8901070254947398E-3</v>
      </c>
      <c r="DX255">
        <v>3.7443606288909601E-3</v>
      </c>
      <c r="DZ255">
        <v>1.4226456766163799E-2</v>
      </c>
      <c r="EA255">
        <v>2.60512873978011E-3</v>
      </c>
      <c r="EB255">
        <v>9.4139092202615902E-7</v>
      </c>
      <c r="EE255">
        <v>1.87678176638825E-4</v>
      </c>
      <c r="EH255">
        <v>9.8312076329801195E-3</v>
      </c>
      <c r="EJ255">
        <v>3.9408093957303297E-2</v>
      </c>
      <c r="EP255">
        <v>4.2599747610925901E-5</v>
      </c>
      <c r="ER255">
        <v>2.02936945172043E-4</v>
      </c>
      <c r="EV255">
        <v>6.6610132252933303E-3</v>
      </c>
      <c r="EY255">
        <v>4.1364144810823802E-3</v>
      </c>
      <c r="EZ255">
        <v>2.3047621383314499E-2</v>
      </c>
      <c r="FB255">
        <v>3.1238690449026601E-5</v>
      </c>
      <c r="FC255">
        <v>2.9141414577659301E-3</v>
      </c>
      <c r="FD255">
        <v>8.2133991266793195E-3</v>
      </c>
      <c r="FE255">
        <v>1.2698236480031599E-2</v>
      </c>
      <c r="FF255">
        <v>1.3024653242669999E-2</v>
      </c>
    </row>
    <row r="256" spans="1:162" x14ac:dyDescent="0.25">
      <c r="A256" s="1">
        <v>44621</v>
      </c>
      <c r="D256">
        <v>1.8543651369539602E-2</v>
      </c>
      <c r="E256">
        <v>1.3281628981289099E-3</v>
      </c>
      <c r="G256">
        <v>3.7402805836829402E-4</v>
      </c>
      <c r="I256">
        <v>1.3052674527088101E-4</v>
      </c>
      <c r="M256">
        <v>2.4503993758266802E-2</v>
      </c>
      <c r="P256">
        <v>2.48018517828648E-3</v>
      </c>
      <c r="S256">
        <v>4.7343537448340904E-3</v>
      </c>
      <c r="V256">
        <v>8.2752013194948001E-2</v>
      </c>
      <c r="X256">
        <v>1.7001434104508301E-4</v>
      </c>
      <c r="AC256">
        <v>2.1875494858246201E-3</v>
      </c>
      <c r="AD256">
        <v>2.4521434199489601E-3</v>
      </c>
      <c r="AG256">
        <v>4.2274844243504299E-2</v>
      </c>
      <c r="AH256">
        <v>5.2206157880611198E-2</v>
      </c>
      <c r="AI256">
        <v>1.0454689038528499E-2</v>
      </c>
      <c r="AK256">
        <v>2.4911014867663999E-4</v>
      </c>
      <c r="AL256">
        <v>7.2273595993832795E-5</v>
      </c>
      <c r="AM256">
        <v>9.8784350512076896E-4</v>
      </c>
      <c r="AP256">
        <v>6.6025432105160307E-5</v>
      </c>
      <c r="AQ256">
        <v>2.6317119991828299E-3</v>
      </c>
      <c r="AR256">
        <v>4.9509278899079398E-3</v>
      </c>
      <c r="AU256">
        <v>1.2442261712268201E-2</v>
      </c>
      <c r="AV256">
        <v>2.1371051672023099E-2</v>
      </c>
      <c r="AW256">
        <v>8.9495214141364493E-3</v>
      </c>
      <c r="AX256">
        <v>2.4114684699124699E-4</v>
      </c>
      <c r="AY256">
        <v>8.3813537559961099E-6</v>
      </c>
      <c r="BD256">
        <v>8.4941904442838306E-3</v>
      </c>
      <c r="BE256">
        <v>3.1968487439999303E-5</v>
      </c>
      <c r="BH256">
        <v>9.0406948891906501E-3</v>
      </c>
      <c r="BI256">
        <v>2.4122434496486799E-3</v>
      </c>
      <c r="BJ256">
        <v>6.9735301043447199E-3</v>
      </c>
      <c r="BL256">
        <v>3.2594829203070799E-3</v>
      </c>
      <c r="BO256">
        <v>1.5257285637068001E-4</v>
      </c>
      <c r="BQ256">
        <v>1.17945463423296E-4</v>
      </c>
      <c r="BR256">
        <v>4.9137038978030404E-4</v>
      </c>
      <c r="BU256">
        <v>0.12854459713893299</v>
      </c>
      <c r="BV256">
        <v>4.82874439801632E-2</v>
      </c>
      <c r="BX256">
        <v>6.2794379926613504E-3</v>
      </c>
      <c r="BY256">
        <v>1.2670175651037299E-2</v>
      </c>
      <c r="BZ256">
        <v>6.5091275826324501E-3</v>
      </c>
      <c r="CA256">
        <v>2.9197231667936901E-2</v>
      </c>
      <c r="CB256">
        <v>6.8373426842476405E-4</v>
      </c>
      <c r="CC256">
        <v>4.0028995782071097E-3</v>
      </c>
      <c r="CD256">
        <v>7.0861327953808803E-3</v>
      </c>
      <c r="CE256">
        <v>4.8281020593115897E-5</v>
      </c>
      <c r="CF256">
        <v>1.4661635859609599E-6</v>
      </c>
      <c r="CG256">
        <v>1.00438285736578E-2</v>
      </c>
      <c r="CH256">
        <v>4.6026792373993597E-5</v>
      </c>
      <c r="CI256">
        <v>4.0922540122585302E-3</v>
      </c>
      <c r="CJ256">
        <v>1.0365834950732801E-3</v>
      </c>
      <c r="CM256">
        <v>3.7217259642315201E-3</v>
      </c>
      <c r="CQ256">
        <v>8.8808459699632599E-4</v>
      </c>
      <c r="CS256">
        <v>2.9065919384176998E-2</v>
      </c>
      <c r="CU256">
        <v>2.00470100615786E-4</v>
      </c>
      <c r="CX256">
        <v>2.0437261104991299E-3</v>
      </c>
      <c r="CY256">
        <v>1.26129182682566E-2</v>
      </c>
      <c r="DC256">
        <v>1.4434653276432801E-2</v>
      </c>
      <c r="DD256">
        <v>5.6764114826861802E-3</v>
      </c>
      <c r="DE256">
        <v>1.8724951734274001E-3</v>
      </c>
      <c r="DH256">
        <v>0.101392301892372</v>
      </c>
      <c r="DI256">
        <v>4.27076056140502E-4</v>
      </c>
      <c r="DK256">
        <v>1.0182509210413799E-3</v>
      </c>
      <c r="DN256">
        <v>3.78290306523307E-3</v>
      </c>
      <c r="DO256">
        <v>6.0662193884192901E-3</v>
      </c>
      <c r="DP256">
        <v>4.3034309231519799E-4</v>
      </c>
      <c r="DQ256">
        <v>5.4517951368632297E-3</v>
      </c>
      <c r="DR256">
        <v>2.8373232322536801E-2</v>
      </c>
      <c r="DS256">
        <v>1.9786837675302298E-2</v>
      </c>
      <c r="DT256">
        <v>3.0860138661944401E-2</v>
      </c>
      <c r="DU256">
        <v>1.85617060833339E-3</v>
      </c>
      <c r="DV256">
        <v>1.0630907895683899E-4</v>
      </c>
      <c r="DW256">
        <v>2.8901070254947398E-3</v>
      </c>
      <c r="DX256">
        <v>3.7443606288909601E-3</v>
      </c>
      <c r="DZ256">
        <v>1.4226456766163799E-2</v>
      </c>
      <c r="EA256">
        <v>2.60512873978011E-3</v>
      </c>
      <c r="EB256">
        <v>9.4139092202615902E-7</v>
      </c>
      <c r="EE256">
        <v>1.87678176638825E-4</v>
      </c>
      <c r="EH256">
        <v>9.8312076329801195E-3</v>
      </c>
      <c r="EJ256">
        <v>3.9408093957303297E-2</v>
      </c>
      <c r="EP256">
        <v>4.2599747610925901E-5</v>
      </c>
      <c r="ER256">
        <v>2.02936945172043E-4</v>
      </c>
      <c r="EV256">
        <v>6.6610132252933303E-3</v>
      </c>
      <c r="EY256">
        <v>4.1364144810823802E-3</v>
      </c>
      <c r="EZ256">
        <v>2.3047621383314499E-2</v>
      </c>
      <c r="FB256">
        <v>3.1238690449026601E-5</v>
      </c>
      <c r="FC256">
        <v>2.9141414577659301E-3</v>
      </c>
      <c r="FD256">
        <v>8.2133991266793195E-3</v>
      </c>
      <c r="FE256">
        <v>1.2698236480031599E-2</v>
      </c>
      <c r="FF256">
        <v>1.3024653242669999E-2</v>
      </c>
    </row>
    <row r="257" spans="1:162" x14ac:dyDescent="0.25">
      <c r="A257" s="1">
        <v>44652</v>
      </c>
      <c r="D257">
        <v>1.8543651369539602E-2</v>
      </c>
      <c r="E257">
        <v>1.3281628981289099E-3</v>
      </c>
      <c r="G257">
        <v>3.7402805836829402E-4</v>
      </c>
      <c r="I257">
        <v>1.3052674527088101E-4</v>
      </c>
      <c r="M257">
        <v>2.4503993758266802E-2</v>
      </c>
      <c r="P257">
        <v>2.48018517828648E-3</v>
      </c>
      <c r="S257">
        <v>4.7343537448340904E-3</v>
      </c>
      <c r="V257">
        <v>8.2752013194948001E-2</v>
      </c>
      <c r="X257">
        <v>1.7001434104508301E-4</v>
      </c>
      <c r="AC257">
        <v>2.1875494858246201E-3</v>
      </c>
      <c r="AD257">
        <v>2.4521434199489601E-3</v>
      </c>
      <c r="AG257">
        <v>4.2274844243504299E-2</v>
      </c>
      <c r="AH257">
        <v>5.2206157880611198E-2</v>
      </c>
      <c r="AI257">
        <v>1.0454689038528499E-2</v>
      </c>
      <c r="AK257">
        <v>2.4911014867663999E-4</v>
      </c>
      <c r="AL257">
        <v>7.2273595993832795E-5</v>
      </c>
      <c r="AM257">
        <v>9.8784350512076896E-4</v>
      </c>
      <c r="AP257">
        <v>6.6025432105160307E-5</v>
      </c>
      <c r="AQ257">
        <v>2.6317119991828299E-3</v>
      </c>
      <c r="AR257">
        <v>4.9509278899079398E-3</v>
      </c>
      <c r="AU257">
        <v>1.2442261712268201E-2</v>
      </c>
      <c r="AV257">
        <v>2.1371051672023099E-2</v>
      </c>
      <c r="AW257">
        <v>8.9495214141364493E-3</v>
      </c>
      <c r="AX257">
        <v>2.4114684699124699E-4</v>
      </c>
      <c r="AY257">
        <v>8.3813537559961099E-6</v>
      </c>
      <c r="BD257">
        <v>8.4941904442838306E-3</v>
      </c>
      <c r="BE257">
        <v>3.1968487439999303E-5</v>
      </c>
      <c r="BH257">
        <v>9.0406948891906501E-3</v>
      </c>
      <c r="BI257">
        <v>2.4122434496486799E-3</v>
      </c>
      <c r="BJ257">
        <v>6.9735301043447199E-3</v>
      </c>
      <c r="BL257">
        <v>3.2594829203070799E-3</v>
      </c>
      <c r="BO257">
        <v>1.5257285637068001E-4</v>
      </c>
      <c r="BQ257">
        <v>1.17945463423296E-4</v>
      </c>
      <c r="BR257">
        <v>4.9137038978030404E-4</v>
      </c>
      <c r="BU257">
        <v>0.12854459713893299</v>
      </c>
      <c r="BV257">
        <v>4.82874439801632E-2</v>
      </c>
      <c r="BX257">
        <v>6.2794379926613504E-3</v>
      </c>
      <c r="BY257">
        <v>1.2670175651037299E-2</v>
      </c>
      <c r="BZ257">
        <v>6.5091275826324501E-3</v>
      </c>
      <c r="CA257">
        <v>2.9197231667936901E-2</v>
      </c>
      <c r="CB257">
        <v>6.8373426842476405E-4</v>
      </c>
      <c r="CC257">
        <v>4.0028995782071097E-3</v>
      </c>
      <c r="CD257">
        <v>7.0861327953808803E-3</v>
      </c>
      <c r="CE257">
        <v>4.8281020593115897E-5</v>
      </c>
      <c r="CF257">
        <v>1.4661635859609599E-6</v>
      </c>
      <c r="CG257">
        <v>1.00438285736578E-2</v>
      </c>
      <c r="CH257">
        <v>4.6026792373993597E-5</v>
      </c>
      <c r="CI257">
        <v>4.0922540122585302E-3</v>
      </c>
      <c r="CJ257">
        <v>1.0365834950732801E-3</v>
      </c>
      <c r="CM257">
        <v>3.7217259642315201E-3</v>
      </c>
      <c r="CQ257">
        <v>8.8808459699632599E-4</v>
      </c>
      <c r="CS257">
        <v>2.9065919384176998E-2</v>
      </c>
      <c r="CU257">
        <v>2.00470100615786E-4</v>
      </c>
      <c r="CX257">
        <v>2.0437261104991299E-3</v>
      </c>
      <c r="CY257">
        <v>1.26129182682566E-2</v>
      </c>
      <c r="DC257">
        <v>1.4434653276432801E-2</v>
      </c>
      <c r="DD257">
        <v>5.6764114826861802E-3</v>
      </c>
      <c r="DE257">
        <v>1.8724951734274001E-3</v>
      </c>
      <c r="DH257">
        <v>0.101392301892372</v>
      </c>
      <c r="DI257">
        <v>4.27076056140502E-4</v>
      </c>
      <c r="DK257">
        <v>1.0182509210413799E-3</v>
      </c>
      <c r="DN257">
        <v>3.78290306523307E-3</v>
      </c>
      <c r="DO257">
        <v>6.0662193884192901E-3</v>
      </c>
      <c r="DP257">
        <v>4.3034309231519799E-4</v>
      </c>
      <c r="DQ257">
        <v>5.4517951368632297E-3</v>
      </c>
      <c r="DR257">
        <v>2.8373232322536801E-2</v>
      </c>
      <c r="DS257">
        <v>1.9786837675302298E-2</v>
      </c>
      <c r="DT257">
        <v>3.0860138661944401E-2</v>
      </c>
      <c r="DU257">
        <v>1.85617060833339E-3</v>
      </c>
      <c r="DV257">
        <v>1.0630907895683899E-4</v>
      </c>
      <c r="DW257">
        <v>2.8901070254947398E-3</v>
      </c>
      <c r="DX257">
        <v>3.7443606288909601E-3</v>
      </c>
      <c r="DZ257">
        <v>1.4226456766163799E-2</v>
      </c>
      <c r="EA257">
        <v>2.60512873978011E-3</v>
      </c>
      <c r="EB257">
        <v>9.4139092202615902E-7</v>
      </c>
      <c r="EE257">
        <v>1.87678176638825E-4</v>
      </c>
      <c r="EH257">
        <v>9.8312076329801195E-3</v>
      </c>
      <c r="EJ257">
        <v>3.9408093957303297E-2</v>
      </c>
      <c r="EP257">
        <v>4.2599747610925901E-5</v>
      </c>
      <c r="ER257">
        <v>2.02936945172043E-4</v>
      </c>
      <c r="EV257">
        <v>6.6610132252933303E-3</v>
      </c>
      <c r="EY257">
        <v>4.1364144810823802E-3</v>
      </c>
      <c r="EZ257">
        <v>2.3047621383314499E-2</v>
      </c>
      <c r="FB257">
        <v>3.1238690449026601E-5</v>
      </c>
      <c r="FC257">
        <v>2.9141414577659301E-3</v>
      </c>
      <c r="FD257">
        <v>8.2133991266793195E-3</v>
      </c>
      <c r="FE257">
        <v>1.2698236480031599E-2</v>
      </c>
      <c r="FF257">
        <v>1.3024653242669999E-2</v>
      </c>
    </row>
    <row r="258" spans="1:162" x14ac:dyDescent="0.25">
      <c r="A258" s="1">
        <v>44682</v>
      </c>
      <c r="D258">
        <v>1.8543651369539602E-2</v>
      </c>
      <c r="E258">
        <v>1.3281628981289099E-3</v>
      </c>
      <c r="G258">
        <v>3.7402805836829402E-4</v>
      </c>
      <c r="I258">
        <v>1.3052674527088101E-4</v>
      </c>
      <c r="M258">
        <v>2.4503993758266802E-2</v>
      </c>
      <c r="P258">
        <v>2.48018517828648E-3</v>
      </c>
      <c r="S258">
        <v>4.7343537448340904E-3</v>
      </c>
      <c r="V258">
        <v>8.2752013194948001E-2</v>
      </c>
      <c r="X258">
        <v>1.7001434104508301E-4</v>
      </c>
      <c r="AC258">
        <v>2.1875494858246201E-3</v>
      </c>
      <c r="AD258">
        <v>2.4521434199489601E-3</v>
      </c>
      <c r="AG258">
        <v>4.2274844243504299E-2</v>
      </c>
      <c r="AH258">
        <v>5.2206157880611198E-2</v>
      </c>
      <c r="AI258">
        <v>1.0454689038528499E-2</v>
      </c>
      <c r="AK258">
        <v>2.4911014867663999E-4</v>
      </c>
      <c r="AL258">
        <v>7.2273595993832795E-5</v>
      </c>
      <c r="AM258">
        <v>9.8784350512076896E-4</v>
      </c>
      <c r="AP258">
        <v>6.6025432105160307E-5</v>
      </c>
      <c r="AQ258">
        <v>2.6317119991828299E-3</v>
      </c>
      <c r="AR258">
        <v>4.9509278899079398E-3</v>
      </c>
      <c r="AU258">
        <v>1.2442261712268201E-2</v>
      </c>
      <c r="AV258">
        <v>2.1371051672023099E-2</v>
      </c>
      <c r="AW258">
        <v>8.9495214141364493E-3</v>
      </c>
      <c r="AX258">
        <v>2.4114684699124699E-4</v>
      </c>
      <c r="AY258">
        <v>8.3813537559961099E-6</v>
      </c>
      <c r="BD258">
        <v>8.4941904442838306E-3</v>
      </c>
      <c r="BE258">
        <v>3.1968487439999303E-5</v>
      </c>
      <c r="BH258">
        <v>9.0406948891906501E-3</v>
      </c>
      <c r="BI258">
        <v>2.4122434496486799E-3</v>
      </c>
      <c r="BJ258">
        <v>6.9735301043447199E-3</v>
      </c>
      <c r="BL258">
        <v>3.2594829203070799E-3</v>
      </c>
      <c r="BO258">
        <v>1.5257285637068001E-4</v>
      </c>
      <c r="BQ258">
        <v>1.17945463423296E-4</v>
      </c>
      <c r="BR258">
        <v>4.9137038978030404E-4</v>
      </c>
      <c r="BU258">
        <v>0.12854459713893299</v>
      </c>
      <c r="BV258">
        <v>4.82874439801632E-2</v>
      </c>
      <c r="BX258">
        <v>6.2794379926613504E-3</v>
      </c>
      <c r="BY258">
        <v>1.2670175651037299E-2</v>
      </c>
      <c r="BZ258">
        <v>6.5091275826324501E-3</v>
      </c>
      <c r="CA258">
        <v>2.9197231667936901E-2</v>
      </c>
      <c r="CB258">
        <v>6.8373426842476405E-4</v>
      </c>
      <c r="CC258">
        <v>4.0028995782071097E-3</v>
      </c>
      <c r="CD258">
        <v>7.0861327953808803E-3</v>
      </c>
      <c r="CE258">
        <v>4.8281020593115897E-5</v>
      </c>
      <c r="CF258">
        <v>1.4661635859609599E-6</v>
      </c>
      <c r="CG258">
        <v>1.00438285736578E-2</v>
      </c>
      <c r="CH258">
        <v>4.6026792373993597E-5</v>
      </c>
      <c r="CI258">
        <v>4.0922540122585302E-3</v>
      </c>
      <c r="CJ258">
        <v>1.0365834950732801E-3</v>
      </c>
      <c r="CM258">
        <v>3.7217259642315201E-3</v>
      </c>
      <c r="CQ258">
        <v>8.8808459699632599E-4</v>
      </c>
      <c r="CS258">
        <v>2.9065919384176998E-2</v>
      </c>
      <c r="CU258">
        <v>2.00470100615786E-4</v>
      </c>
      <c r="CX258">
        <v>2.0437261104991299E-3</v>
      </c>
      <c r="CY258">
        <v>1.26129182682566E-2</v>
      </c>
      <c r="DC258">
        <v>1.4434653276432801E-2</v>
      </c>
      <c r="DD258">
        <v>5.6764114826861802E-3</v>
      </c>
      <c r="DE258">
        <v>1.8724951734274001E-3</v>
      </c>
      <c r="DH258">
        <v>0.101392301892372</v>
      </c>
      <c r="DI258">
        <v>4.27076056140502E-4</v>
      </c>
      <c r="DK258">
        <v>1.0182509210413799E-3</v>
      </c>
      <c r="DN258">
        <v>3.78290306523307E-3</v>
      </c>
      <c r="DO258">
        <v>6.0662193884192901E-3</v>
      </c>
      <c r="DP258">
        <v>4.3034309231519799E-4</v>
      </c>
      <c r="DQ258">
        <v>5.4517951368632297E-3</v>
      </c>
      <c r="DR258">
        <v>2.8373232322536801E-2</v>
      </c>
      <c r="DS258">
        <v>1.9786837675302298E-2</v>
      </c>
      <c r="DT258">
        <v>3.0860138661944401E-2</v>
      </c>
      <c r="DU258">
        <v>1.85617060833339E-3</v>
      </c>
      <c r="DV258">
        <v>1.0630907895683899E-4</v>
      </c>
      <c r="DW258">
        <v>2.8901070254947398E-3</v>
      </c>
      <c r="DX258">
        <v>3.7443606288909601E-3</v>
      </c>
      <c r="DZ258">
        <v>1.4226456766163799E-2</v>
      </c>
      <c r="EA258">
        <v>2.60512873978011E-3</v>
      </c>
      <c r="EB258">
        <v>9.4139092202615902E-7</v>
      </c>
      <c r="EE258">
        <v>1.87678176638825E-4</v>
      </c>
      <c r="EH258">
        <v>9.8312076329801195E-3</v>
      </c>
      <c r="EJ258">
        <v>3.9408093957303297E-2</v>
      </c>
      <c r="EP258">
        <v>4.2599747610925901E-5</v>
      </c>
      <c r="ER258">
        <v>2.02936945172043E-4</v>
      </c>
      <c r="EV258">
        <v>6.6610132252933303E-3</v>
      </c>
      <c r="EY258">
        <v>4.1364144810823802E-3</v>
      </c>
      <c r="EZ258">
        <v>2.3047621383314499E-2</v>
      </c>
      <c r="FB258">
        <v>3.1238690449026601E-5</v>
      </c>
      <c r="FC258">
        <v>2.9141414577659301E-3</v>
      </c>
      <c r="FD258">
        <v>8.2133991266793195E-3</v>
      </c>
      <c r="FE258">
        <v>1.2698236480031599E-2</v>
      </c>
      <c r="FF258">
        <v>1.3024653242669999E-2</v>
      </c>
    </row>
    <row r="259" spans="1:162" x14ac:dyDescent="0.25">
      <c r="A259" s="1">
        <v>44713</v>
      </c>
      <c r="D259">
        <v>1.8543651369539602E-2</v>
      </c>
      <c r="E259">
        <v>1.3281628981289099E-3</v>
      </c>
      <c r="G259">
        <v>3.7402805836829402E-4</v>
      </c>
      <c r="I259">
        <v>1.3052674527088101E-4</v>
      </c>
      <c r="M259">
        <v>2.4503993758266802E-2</v>
      </c>
      <c r="P259">
        <v>2.48018517828648E-3</v>
      </c>
      <c r="S259">
        <v>4.7343537448340904E-3</v>
      </c>
      <c r="V259">
        <v>8.2752013194948001E-2</v>
      </c>
      <c r="X259">
        <v>1.7001434104508301E-4</v>
      </c>
      <c r="AC259">
        <v>2.1875494858246201E-3</v>
      </c>
      <c r="AD259">
        <v>2.4521434199489601E-3</v>
      </c>
      <c r="AG259">
        <v>4.2274844243504299E-2</v>
      </c>
      <c r="AH259">
        <v>5.2206157880611198E-2</v>
      </c>
      <c r="AI259">
        <v>1.0454689038528499E-2</v>
      </c>
      <c r="AK259">
        <v>2.4911014867663999E-4</v>
      </c>
      <c r="AL259">
        <v>7.2273595993832795E-5</v>
      </c>
      <c r="AM259">
        <v>9.8784350512076896E-4</v>
      </c>
      <c r="AP259">
        <v>6.6025432105160307E-5</v>
      </c>
      <c r="AQ259">
        <v>2.6317119991828299E-3</v>
      </c>
      <c r="AR259">
        <v>4.9509278899079398E-3</v>
      </c>
      <c r="AU259">
        <v>1.2442261712268201E-2</v>
      </c>
      <c r="AV259">
        <v>2.1371051672023099E-2</v>
      </c>
      <c r="AW259">
        <v>8.9495214141364493E-3</v>
      </c>
      <c r="AX259">
        <v>2.4114684699124699E-4</v>
      </c>
      <c r="AY259">
        <v>8.3813537559961099E-6</v>
      </c>
      <c r="BD259">
        <v>8.4941904442838306E-3</v>
      </c>
      <c r="BE259">
        <v>3.1968487439999303E-5</v>
      </c>
      <c r="BH259">
        <v>9.0406948891906501E-3</v>
      </c>
      <c r="BI259">
        <v>2.4122434496486799E-3</v>
      </c>
      <c r="BJ259">
        <v>6.9735301043447199E-3</v>
      </c>
      <c r="BL259">
        <v>3.2594829203070799E-3</v>
      </c>
      <c r="BO259">
        <v>1.5257285637068001E-4</v>
      </c>
      <c r="BQ259">
        <v>1.17945463423296E-4</v>
      </c>
      <c r="BR259">
        <v>4.9137038978030404E-4</v>
      </c>
      <c r="BU259">
        <v>0.12854459713893299</v>
      </c>
      <c r="BV259">
        <v>4.82874439801632E-2</v>
      </c>
      <c r="BX259">
        <v>6.2794379926613504E-3</v>
      </c>
      <c r="BY259">
        <v>1.2670175651037299E-2</v>
      </c>
      <c r="BZ259">
        <v>6.5091275826324501E-3</v>
      </c>
      <c r="CA259">
        <v>2.9197231667936901E-2</v>
      </c>
      <c r="CB259">
        <v>6.8373426842476405E-4</v>
      </c>
      <c r="CC259">
        <v>4.0028995782071097E-3</v>
      </c>
      <c r="CD259">
        <v>7.0861327953808803E-3</v>
      </c>
      <c r="CE259">
        <v>4.8281020593115897E-5</v>
      </c>
      <c r="CF259">
        <v>1.4661635859609599E-6</v>
      </c>
      <c r="CG259">
        <v>1.00438285736578E-2</v>
      </c>
      <c r="CH259">
        <v>4.6026792373993597E-5</v>
      </c>
      <c r="CI259">
        <v>4.0922540122585302E-3</v>
      </c>
      <c r="CJ259">
        <v>1.0365834950732801E-3</v>
      </c>
      <c r="CM259">
        <v>3.7217259642315201E-3</v>
      </c>
      <c r="CQ259">
        <v>8.8808459699632599E-4</v>
      </c>
      <c r="CS259">
        <v>2.9065919384176998E-2</v>
      </c>
      <c r="CU259">
        <v>2.00470100615786E-4</v>
      </c>
      <c r="CX259">
        <v>2.0437261104991299E-3</v>
      </c>
      <c r="CY259">
        <v>1.26129182682566E-2</v>
      </c>
      <c r="DC259">
        <v>1.4434653276432801E-2</v>
      </c>
      <c r="DD259">
        <v>5.6764114826861802E-3</v>
      </c>
      <c r="DE259">
        <v>1.8724951734274001E-3</v>
      </c>
      <c r="DH259">
        <v>0.101392301892372</v>
      </c>
      <c r="DI259">
        <v>4.27076056140502E-4</v>
      </c>
      <c r="DK259">
        <v>1.0182509210413799E-3</v>
      </c>
      <c r="DN259">
        <v>3.78290306523307E-3</v>
      </c>
      <c r="DO259">
        <v>6.0662193884192901E-3</v>
      </c>
      <c r="DP259">
        <v>4.3034309231519799E-4</v>
      </c>
      <c r="DQ259">
        <v>5.4517951368632297E-3</v>
      </c>
      <c r="DR259">
        <v>2.8373232322536801E-2</v>
      </c>
      <c r="DS259">
        <v>1.9786837675302298E-2</v>
      </c>
      <c r="DT259">
        <v>3.0860138661944401E-2</v>
      </c>
      <c r="DU259">
        <v>1.85617060833339E-3</v>
      </c>
      <c r="DV259">
        <v>1.0630907895683899E-4</v>
      </c>
      <c r="DW259">
        <v>2.8901070254947398E-3</v>
      </c>
      <c r="DX259">
        <v>3.7443606288909601E-3</v>
      </c>
      <c r="DZ259">
        <v>1.4226456766163799E-2</v>
      </c>
      <c r="EA259">
        <v>2.60512873978011E-3</v>
      </c>
      <c r="EB259">
        <v>9.4139092202615902E-7</v>
      </c>
      <c r="EE259">
        <v>1.87678176638825E-4</v>
      </c>
      <c r="EH259">
        <v>9.8312076329801195E-3</v>
      </c>
      <c r="EJ259">
        <v>3.9408093957303297E-2</v>
      </c>
      <c r="EP259">
        <v>4.2599747610925901E-5</v>
      </c>
      <c r="ER259">
        <v>2.02936945172043E-4</v>
      </c>
      <c r="EV259">
        <v>6.6610132252933303E-3</v>
      </c>
      <c r="EY259">
        <v>4.1364144810823802E-3</v>
      </c>
      <c r="EZ259">
        <v>2.3047621383314499E-2</v>
      </c>
      <c r="FB259">
        <v>3.1238690449026601E-5</v>
      </c>
      <c r="FC259">
        <v>2.9141414577659301E-3</v>
      </c>
      <c r="FD259">
        <v>8.2133991266793195E-3</v>
      </c>
      <c r="FE259">
        <v>1.2698236480031599E-2</v>
      </c>
      <c r="FF259">
        <v>1.3024653242669999E-2</v>
      </c>
    </row>
    <row r="260" spans="1:162" x14ac:dyDescent="0.25">
      <c r="A260" s="1">
        <v>44743</v>
      </c>
      <c r="D260">
        <v>1.8543651369539602E-2</v>
      </c>
      <c r="E260">
        <v>1.3281628981289099E-3</v>
      </c>
      <c r="G260">
        <v>3.7402805836829402E-4</v>
      </c>
      <c r="I260">
        <v>1.3052674527088101E-4</v>
      </c>
      <c r="M260">
        <v>2.4503993758266802E-2</v>
      </c>
      <c r="P260">
        <v>2.48018517828648E-3</v>
      </c>
      <c r="S260">
        <v>4.7343537448340904E-3</v>
      </c>
      <c r="V260">
        <v>8.2752013194948001E-2</v>
      </c>
      <c r="X260">
        <v>1.7001434104508301E-4</v>
      </c>
      <c r="AC260">
        <v>2.1875494858246201E-3</v>
      </c>
      <c r="AD260">
        <v>2.4521434199489601E-3</v>
      </c>
      <c r="AG260">
        <v>4.2274844243504299E-2</v>
      </c>
      <c r="AH260">
        <v>5.2206157880611198E-2</v>
      </c>
      <c r="AI260">
        <v>1.0454689038528499E-2</v>
      </c>
      <c r="AK260">
        <v>2.4911014867663999E-4</v>
      </c>
      <c r="AL260">
        <v>7.2273595993832795E-5</v>
      </c>
      <c r="AM260">
        <v>9.8784350512076896E-4</v>
      </c>
      <c r="AP260">
        <v>6.6025432105160307E-5</v>
      </c>
      <c r="AQ260">
        <v>2.6317119991828299E-3</v>
      </c>
      <c r="AR260">
        <v>4.9509278899079398E-3</v>
      </c>
      <c r="AU260">
        <v>1.2442261712268201E-2</v>
      </c>
      <c r="AV260">
        <v>2.1371051672023099E-2</v>
      </c>
      <c r="AW260">
        <v>8.9495214141364493E-3</v>
      </c>
      <c r="AX260">
        <v>2.4114684699124699E-4</v>
      </c>
      <c r="AY260">
        <v>8.3813537559961099E-6</v>
      </c>
      <c r="BD260">
        <v>8.4941904442838306E-3</v>
      </c>
      <c r="BE260">
        <v>3.1968487439999303E-5</v>
      </c>
      <c r="BH260">
        <v>9.0406948891906501E-3</v>
      </c>
      <c r="BI260">
        <v>2.4122434496486799E-3</v>
      </c>
      <c r="BJ260">
        <v>6.9735301043447199E-3</v>
      </c>
      <c r="BL260">
        <v>3.2594829203070799E-3</v>
      </c>
      <c r="BO260">
        <v>1.5257285637068001E-4</v>
      </c>
      <c r="BQ260">
        <v>1.17945463423296E-4</v>
      </c>
      <c r="BR260">
        <v>4.9137038978030404E-4</v>
      </c>
      <c r="BU260">
        <v>0.12854459713893299</v>
      </c>
      <c r="BV260">
        <v>4.82874439801632E-2</v>
      </c>
      <c r="BX260">
        <v>6.2794379926613504E-3</v>
      </c>
      <c r="BY260">
        <v>1.2670175651037299E-2</v>
      </c>
      <c r="BZ260">
        <v>6.5091275826324501E-3</v>
      </c>
      <c r="CA260">
        <v>2.9197231667936901E-2</v>
      </c>
      <c r="CB260">
        <v>6.8373426842476405E-4</v>
      </c>
      <c r="CC260">
        <v>4.0028995782071097E-3</v>
      </c>
      <c r="CD260">
        <v>7.0861327953808803E-3</v>
      </c>
      <c r="CE260">
        <v>4.8281020593115897E-5</v>
      </c>
      <c r="CF260">
        <v>1.4661635859609599E-6</v>
      </c>
      <c r="CG260">
        <v>1.00438285736578E-2</v>
      </c>
      <c r="CH260">
        <v>4.6026792373993597E-5</v>
      </c>
      <c r="CI260">
        <v>4.0922540122585302E-3</v>
      </c>
      <c r="CJ260">
        <v>1.0365834950732801E-3</v>
      </c>
      <c r="CM260">
        <v>3.7217259642315201E-3</v>
      </c>
      <c r="CQ260">
        <v>8.8808459699632599E-4</v>
      </c>
      <c r="CS260">
        <v>2.9065919384176998E-2</v>
      </c>
      <c r="CU260">
        <v>2.00470100615786E-4</v>
      </c>
      <c r="CX260">
        <v>2.0437261104991299E-3</v>
      </c>
      <c r="CY260">
        <v>1.26129182682566E-2</v>
      </c>
      <c r="DC260">
        <v>1.4434653276432801E-2</v>
      </c>
      <c r="DD260">
        <v>5.6764114826861802E-3</v>
      </c>
      <c r="DE260">
        <v>1.8724951734274001E-3</v>
      </c>
      <c r="DH260">
        <v>0.101392301892372</v>
      </c>
      <c r="DI260">
        <v>4.27076056140502E-4</v>
      </c>
      <c r="DK260">
        <v>1.0182509210413799E-3</v>
      </c>
      <c r="DN260">
        <v>3.78290306523307E-3</v>
      </c>
      <c r="DO260">
        <v>6.0662193884192901E-3</v>
      </c>
      <c r="DP260">
        <v>4.3034309231519799E-4</v>
      </c>
      <c r="DQ260">
        <v>5.4517951368632297E-3</v>
      </c>
      <c r="DR260">
        <v>2.8373232322536801E-2</v>
      </c>
      <c r="DS260">
        <v>1.9786837675302298E-2</v>
      </c>
      <c r="DT260">
        <v>3.0860138661944401E-2</v>
      </c>
      <c r="DU260">
        <v>1.85617060833339E-3</v>
      </c>
      <c r="DV260">
        <v>1.0630907895683899E-4</v>
      </c>
      <c r="DW260">
        <v>2.8901070254947398E-3</v>
      </c>
      <c r="DX260">
        <v>3.7443606288909601E-3</v>
      </c>
      <c r="DZ260">
        <v>1.4226456766163799E-2</v>
      </c>
      <c r="EA260">
        <v>2.60512873978011E-3</v>
      </c>
      <c r="EB260">
        <v>9.4139092202615902E-7</v>
      </c>
      <c r="EE260">
        <v>1.87678176638825E-4</v>
      </c>
      <c r="EH260">
        <v>9.8312076329801195E-3</v>
      </c>
      <c r="EJ260">
        <v>3.9408093957303297E-2</v>
      </c>
      <c r="EP260">
        <v>4.2599747610925901E-5</v>
      </c>
      <c r="ER260">
        <v>2.02936945172043E-4</v>
      </c>
      <c r="EV260">
        <v>6.6610132252933303E-3</v>
      </c>
      <c r="EY260">
        <v>4.1364144810823802E-3</v>
      </c>
      <c r="EZ260">
        <v>2.3047621383314499E-2</v>
      </c>
      <c r="FB260">
        <v>3.1238690449026601E-5</v>
      </c>
      <c r="FC260">
        <v>2.9141414577659301E-3</v>
      </c>
      <c r="FD260">
        <v>8.2133991266793195E-3</v>
      </c>
      <c r="FE260">
        <v>1.2698236480031599E-2</v>
      </c>
      <c r="FF260">
        <v>1.3024653242669999E-2</v>
      </c>
    </row>
    <row r="261" spans="1:162" x14ac:dyDescent="0.25">
      <c r="A261" s="1">
        <v>44774</v>
      </c>
      <c r="D261">
        <v>1.8543651369539602E-2</v>
      </c>
      <c r="E261">
        <v>1.3281628981289099E-3</v>
      </c>
      <c r="G261">
        <v>3.7402805836829402E-4</v>
      </c>
      <c r="I261">
        <v>1.3052674527088101E-4</v>
      </c>
      <c r="M261">
        <v>2.4503993758266802E-2</v>
      </c>
      <c r="P261">
        <v>2.48018517828648E-3</v>
      </c>
      <c r="S261">
        <v>4.7343537448340904E-3</v>
      </c>
      <c r="V261">
        <v>8.2752013194948001E-2</v>
      </c>
      <c r="X261">
        <v>1.7001434104508301E-4</v>
      </c>
      <c r="AC261">
        <v>2.1875494858246201E-3</v>
      </c>
      <c r="AD261">
        <v>2.4521434199489601E-3</v>
      </c>
      <c r="AG261">
        <v>4.2274844243504299E-2</v>
      </c>
      <c r="AH261">
        <v>5.2206157880611198E-2</v>
      </c>
      <c r="AI261">
        <v>1.0454689038528499E-2</v>
      </c>
      <c r="AK261">
        <v>2.4911014867663999E-4</v>
      </c>
      <c r="AL261">
        <v>7.2273595993832795E-5</v>
      </c>
      <c r="AM261">
        <v>9.8784350512076896E-4</v>
      </c>
      <c r="AP261">
        <v>6.6025432105160307E-5</v>
      </c>
      <c r="AQ261">
        <v>2.6317119991828299E-3</v>
      </c>
      <c r="AR261">
        <v>4.9509278899079398E-3</v>
      </c>
      <c r="AU261">
        <v>1.2442261712268201E-2</v>
      </c>
      <c r="AV261">
        <v>2.1371051672023099E-2</v>
      </c>
      <c r="AW261">
        <v>8.9495214141364493E-3</v>
      </c>
      <c r="AX261">
        <v>2.4114684699124699E-4</v>
      </c>
      <c r="AY261">
        <v>8.3813537559961099E-6</v>
      </c>
      <c r="BD261">
        <v>8.4941904442838306E-3</v>
      </c>
      <c r="BE261">
        <v>3.1968487439999303E-5</v>
      </c>
      <c r="BH261">
        <v>9.0406948891906501E-3</v>
      </c>
      <c r="BI261">
        <v>2.4122434496486799E-3</v>
      </c>
      <c r="BJ261">
        <v>6.9735301043447199E-3</v>
      </c>
      <c r="BL261">
        <v>3.2594829203070799E-3</v>
      </c>
      <c r="BO261">
        <v>1.5257285637068001E-4</v>
      </c>
      <c r="BQ261">
        <v>1.17945463423296E-4</v>
      </c>
      <c r="BR261">
        <v>4.9137038978030404E-4</v>
      </c>
      <c r="BU261">
        <v>0.12854459713893299</v>
      </c>
      <c r="BV261">
        <v>4.82874439801632E-2</v>
      </c>
      <c r="BX261">
        <v>6.2794379926613504E-3</v>
      </c>
      <c r="BY261">
        <v>1.2670175651037299E-2</v>
      </c>
      <c r="BZ261">
        <v>6.5091275826324501E-3</v>
      </c>
      <c r="CA261">
        <v>2.9197231667936901E-2</v>
      </c>
      <c r="CB261">
        <v>6.8373426842476405E-4</v>
      </c>
      <c r="CC261">
        <v>4.0028995782071097E-3</v>
      </c>
      <c r="CD261">
        <v>7.0861327953808803E-3</v>
      </c>
      <c r="CE261">
        <v>4.8281020593115897E-5</v>
      </c>
      <c r="CF261">
        <v>1.4661635859609599E-6</v>
      </c>
      <c r="CG261">
        <v>1.00438285736578E-2</v>
      </c>
      <c r="CH261">
        <v>4.6026792373993597E-5</v>
      </c>
      <c r="CI261">
        <v>4.0922540122585302E-3</v>
      </c>
      <c r="CJ261">
        <v>1.0365834950732801E-3</v>
      </c>
      <c r="CM261">
        <v>3.7217259642315201E-3</v>
      </c>
      <c r="CQ261">
        <v>8.8808459699632599E-4</v>
      </c>
      <c r="CS261">
        <v>2.9065919384176998E-2</v>
      </c>
      <c r="CU261">
        <v>2.00470100615786E-4</v>
      </c>
      <c r="CX261">
        <v>2.0437261104991299E-3</v>
      </c>
      <c r="CY261">
        <v>1.26129182682566E-2</v>
      </c>
      <c r="DC261">
        <v>1.4434653276432801E-2</v>
      </c>
      <c r="DD261">
        <v>5.6764114826861802E-3</v>
      </c>
      <c r="DE261">
        <v>1.8724951734274001E-3</v>
      </c>
      <c r="DH261">
        <v>0.101392301892372</v>
      </c>
      <c r="DI261">
        <v>4.27076056140502E-4</v>
      </c>
      <c r="DK261">
        <v>1.0182509210413799E-3</v>
      </c>
      <c r="DN261">
        <v>3.78290306523307E-3</v>
      </c>
      <c r="DO261">
        <v>6.0662193884192901E-3</v>
      </c>
      <c r="DP261">
        <v>4.3034309231519799E-4</v>
      </c>
      <c r="DQ261">
        <v>5.4517951368632297E-3</v>
      </c>
      <c r="DR261">
        <v>2.8373232322536801E-2</v>
      </c>
      <c r="DS261">
        <v>1.9786837675302298E-2</v>
      </c>
      <c r="DT261">
        <v>3.0860138661944401E-2</v>
      </c>
      <c r="DU261">
        <v>1.85617060833339E-3</v>
      </c>
      <c r="DV261">
        <v>1.0630907895683899E-4</v>
      </c>
      <c r="DW261">
        <v>2.8901070254947398E-3</v>
      </c>
      <c r="DX261">
        <v>3.7443606288909601E-3</v>
      </c>
      <c r="DZ261">
        <v>1.4226456766163799E-2</v>
      </c>
      <c r="EA261">
        <v>2.60512873978011E-3</v>
      </c>
      <c r="EB261">
        <v>9.4139092202615902E-7</v>
      </c>
      <c r="EE261">
        <v>1.87678176638825E-4</v>
      </c>
      <c r="EH261">
        <v>9.8312076329801195E-3</v>
      </c>
      <c r="EJ261">
        <v>3.9408093957303297E-2</v>
      </c>
      <c r="EP261">
        <v>4.2599747610925901E-5</v>
      </c>
      <c r="ER261">
        <v>2.02936945172043E-4</v>
      </c>
      <c r="EV261">
        <v>6.6610132252933303E-3</v>
      </c>
      <c r="EY261">
        <v>4.1364144810823802E-3</v>
      </c>
      <c r="EZ261">
        <v>2.3047621383314499E-2</v>
      </c>
      <c r="FB261">
        <v>3.1238690449026601E-5</v>
      </c>
      <c r="FC261">
        <v>2.9141414577659301E-3</v>
      </c>
      <c r="FD261">
        <v>8.2133991266793195E-3</v>
      </c>
      <c r="FE261">
        <v>1.2698236480031599E-2</v>
      </c>
      <c r="FF261">
        <v>1.3024653242669999E-2</v>
      </c>
    </row>
    <row r="262" spans="1:162" x14ac:dyDescent="0.25">
      <c r="A262" s="1">
        <v>44805</v>
      </c>
      <c r="D262">
        <v>1.8543651369539602E-2</v>
      </c>
      <c r="E262">
        <v>1.3281628981289099E-3</v>
      </c>
      <c r="G262">
        <v>3.7402805836829402E-4</v>
      </c>
      <c r="I262">
        <v>1.3052674527088101E-4</v>
      </c>
      <c r="M262">
        <v>2.4503993758266802E-2</v>
      </c>
      <c r="P262">
        <v>2.48018517828648E-3</v>
      </c>
      <c r="S262">
        <v>4.7343537448340904E-3</v>
      </c>
      <c r="V262">
        <v>8.2752013194948001E-2</v>
      </c>
      <c r="X262">
        <v>1.7001434104508301E-4</v>
      </c>
      <c r="AC262">
        <v>2.1875494858246201E-3</v>
      </c>
      <c r="AD262">
        <v>2.4521434199489601E-3</v>
      </c>
      <c r="AG262">
        <v>4.2274844243504299E-2</v>
      </c>
      <c r="AH262">
        <v>5.2206157880611198E-2</v>
      </c>
      <c r="AI262">
        <v>1.0454689038528499E-2</v>
      </c>
      <c r="AK262">
        <v>2.4911014867663999E-4</v>
      </c>
      <c r="AL262">
        <v>7.2273595993832795E-5</v>
      </c>
      <c r="AM262">
        <v>9.8784350512076896E-4</v>
      </c>
      <c r="AP262">
        <v>6.6025432105160307E-5</v>
      </c>
      <c r="AQ262">
        <v>2.6317119991828299E-3</v>
      </c>
      <c r="AR262">
        <v>4.9509278899079398E-3</v>
      </c>
      <c r="AU262">
        <v>1.2442261712268201E-2</v>
      </c>
      <c r="AV262">
        <v>2.1371051672023099E-2</v>
      </c>
      <c r="AW262">
        <v>8.9495214141364493E-3</v>
      </c>
      <c r="AX262">
        <v>2.4114684699124699E-4</v>
      </c>
      <c r="AY262">
        <v>8.3813537559961099E-6</v>
      </c>
      <c r="BD262">
        <v>8.4941904442838306E-3</v>
      </c>
      <c r="BE262">
        <v>3.1968487439999303E-5</v>
      </c>
      <c r="BH262">
        <v>9.0406948891906501E-3</v>
      </c>
      <c r="BI262">
        <v>2.4122434496486799E-3</v>
      </c>
      <c r="BJ262">
        <v>6.9735301043447199E-3</v>
      </c>
      <c r="BL262">
        <v>3.2594829203070799E-3</v>
      </c>
      <c r="BO262">
        <v>1.5257285637068001E-4</v>
      </c>
      <c r="BQ262">
        <v>1.17945463423296E-4</v>
      </c>
      <c r="BR262">
        <v>4.9137038978030404E-4</v>
      </c>
      <c r="BU262">
        <v>0.12854459713893299</v>
      </c>
      <c r="BV262">
        <v>4.82874439801632E-2</v>
      </c>
      <c r="BX262">
        <v>6.2794379926613504E-3</v>
      </c>
      <c r="BY262">
        <v>1.2670175651037299E-2</v>
      </c>
      <c r="BZ262">
        <v>6.5091275826324501E-3</v>
      </c>
      <c r="CA262">
        <v>2.9197231667936901E-2</v>
      </c>
      <c r="CB262">
        <v>6.8373426842476405E-4</v>
      </c>
      <c r="CC262">
        <v>4.0028995782071097E-3</v>
      </c>
      <c r="CD262">
        <v>7.0861327953808803E-3</v>
      </c>
      <c r="CE262">
        <v>4.8281020593115897E-5</v>
      </c>
      <c r="CF262">
        <v>1.4661635859609599E-6</v>
      </c>
      <c r="CG262">
        <v>1.00438285736578E-2</v>
      </c>
      <c r="CH262">
        <v>4.6026792373993597E-5</v>
      </c>
      <c r="CI262">
        <v>4.0922540122585302E-3</v>
      </c>
      <c r="CJ262">
        <v>1.0365834950732801E-3</v>
      </c>
      <c r="CM262">
        <v>3.7217259642315201E-3</v>
      </c>
      <c r="CQ262">
        <v>8.8808459699632599E-4</v>
      </c>
      <c r="CS262">
        <v>2.9065919384176998E-2</v>
      </c>
      <c r="CU262">
        <v>2.00470100615786E-4</v>
      </c>
      <c r="CX262">
        <v>2.0437261104991299E-3</v>
      </c>
      <c r="CY262">
        <v>1.26129182682566E-2</v>
      </c>
      <c r="DC262">
        <v>1.4434653276432801E-2</v>
      </c>
      <c r="DD262">
        <v>5.6764114826861802E-3</v>
      </c>
      <c r="DE262">
        <v>1.8724951734274001E-3</v>
      </c>
      <c r="DH262">
        <v>0.101392301892372</v>
      </c>
      <c r="DI262">
        <v>4.27076056140502E-4</v>
      </c>
      <c r="DK262">
        <v>1.0182509210413799E-3</v>
      </c>
      <c r="DN262">
        <v>3.78290306523307E-3</v>
      </c>
      <c r="DO262">
        <v>6.0662193884192901E-3</v>
      </c>
      <c r="DP262">
        <v>4.3034309231519799E-4</v>
      </c>
      <c r="DQ262">
        <v>5.4517951368632297E-3</v>
      </c>
      <c r="DR262">
        <v>2.8373232322536801E-2</v>
      </c>
      <c r="DS262">
        <v>1.9786837675302298E-2</v>
      </c>
      <c r="DT262">
        <v>3.0860138661944401E-2</v>
      </c>
      <c r="DU262">
        <v>1.85617060833339E-3</v>
      </c>
      <c r="DV262">
        <v>1.0630907895683899E-4</v>
      </c>
      <c r="DW262">
        <v>2.8901070254947398E-3</v>
      </c>
      <c r="DX262">
        <v>3.7443606288909601E-3</v>
      </c>
      <c r="DZ262">
        <v>1.4226456766163799E-2</v>
      </c>
      <c r="EA262">
        <v>2.60512873978011E-3</v>
      </c>
      <c r="EB262">
        <v>9.4139092202615902E-7</v>
      </c>
      <c r="EE262">
        <v>1.87678176638825E-4</v>
      </c>
      <c r="EH262">
        <v>9.8312076329801195E-3</v>
      </c>
      <c r="EJ262">
        <v>3.9408093957303297E-2</v>
      </c>
      <c r="EP262">
        <v>4.2599747610925901E-5</v>
      </c>
      <c r="ER262">
        <v>2.02936945172043E-4</v>
      </c>
      <c r="EV262">
        <v>6.6610132252933303E-3</v>
      </c>
      <c r="EY262">
        <v>4.1364144810823802E-3</v>
      </c>
      <c r="EZ262">
        <v>2.3047621383314499E-2</v>
      </c>
      <c r="FB262">
        <v>3.1238690449026601E-5</v>
      </c>
      <c r="FC262">
        <v>2.9141414577659301E-3</v>
      </c>
      <c r="FD262">
        <v>8.2133991266793195E-3</v>
      </c>
      <c r="FE262">
        <v>1.2698236480031599E-2</v>
      </c>
      <c r="FF262">
        <v>1.3024653242669999E-2</v>
      </c>
    </row>
    <row r="263" spans="1:162" x14ac:dyDescent="0.25">
      <c r="A263" s="1">
        <v>44835</v>
      </c>
      <c r="D263">
        <v>1.8543651369539602E-2</v>
      </c>
      <c r="E263">
        <v>1.3281628981289099E-3</v>
      </c>
      <c r="G263">
        <v>3.7402805836829402E-4</v>
      </c>
      <c r="I263">
        <v>1.3052674527088101E-4</v>
      </c>
      <c r="M263">
        <v>2.4503993758266802E-2</v>
      </c>
      <c r="P263">
        <v>2.48018517828648E-3</v>
      </c>
      <c r="S263">
        <v>4.7343537448340904E-3</v>
      </c>
      <c r="V263">
        <v>8.2752013194948001E-2</v>
      </c>
      <c r="X263">
        <v>1.7001434104508301E-4</v>
      </c>
      <c r="AC263">
        <v>2.1875494858246201E-3</v>
      </c>
      <c r="AD263">
        <v>2.4521434199489601E-3</v>
      </c>
      <c r="AG263">
        <v>4.2274844243504299E-2</v>
      </c>
      <c r="AH263">
        <v>5.2206157880611198E-2</v>
      </c>
      <c r="AI263">
        <v>1.0454689038528499E-2</v>
      </c>
      <c r="AK263">
        <v>2.4911014867663999E-4</v>
      </c>
      <c r="AL263">
        <v>7.2273595993832795E-5</v>
      </c>
      <c r="AM263">
        <v>9.8784350512076896E-4</v>
      </c>
      <c r="AP263">
        <v>6.6025432105160307E-5</v>
      </c>
      <c r="AQ263">
        <v>2.6317119991828299E-3</v>
      </c>
      <c r="AR263">
        <v>4.9509278899079398E-3</v>
      </c>
      <c r="AU263">
        <v>1.2442261712268201E-2</v>
      </c>
      <c r="AV263">
        <v>2.1371051672023099E-2</v>
      </c>
      <c r="AW263">
        <v>8.9495214141364493E-3</v>
      </c>
      <c r="AX263">
        <v>2.4114684699124699E-4</v>
      </c>
      <c r="AY263">
        <v>8.3813537559961099E-6</v>
      </c>
      <c r="BD263">
        <v>8.4941904442838306E-3</v>
      </c>
      <c r="BE263">
        <v>3.1968487439999303E-5</v>
      </c>
      <c r="BH263">
        <v>9.0406948891906501E-3</v>
      </c>
      <c r="BI263">
        <v>2.4122434496486799E-3</v>
      </c>
      <c r="BJ263">
        <v>6.9735301043447199E-3</v>
      </c>
      <c r="BL263">
        <v>3.2594829203070799E-3</v>
      </c>
      <c r="BO263">
        <v>1.5257285637068001E-4</v>
      </c>
      <c r="BQ263">
        <v>1.17945463423296E-4</v>
      </c>
      <c r="BR263">
        <v>4.9137038978030404E-4</v>
      </c>
      <c r="BU263">
        <v>0.12854459713893299</v>
      </c>
      <c r="BV263">
        <v>4.82874439801632E-2</v>
      </c>
      <c r="BX263">
        <v>6.2794379926613504E-3</v>
      </c>
      <c r="BY263">
        <v>1.2670175651037299E-2</v>
      </c>
      <c r="BZ263">
        <v>6.5091275826324501E-3</v>
      </c>
      <c r="CA263">
        <v>2.9197231667936901E-2</v>
      </c>
      <c r="CB263">
        <v>6.8373426842476405E-4</v>
      </c>
      <c r="CC263">
        <v>4.0028995782071097E-3</v>
      </c>
      <c r="CD263">
        <v>7.0861327953808803E-3</v>
      </c>
      <c r="CE263">
        <v>4.8281020593115897E-5</v>
      </c>
      <c r="CF263">
        <v>1.4661635859609599E-6</v>
      </c>
      <c r="CG263">
        <v>1.00438285736578E-2</v>
      </c>
      <c r="CH263">
        <v>4.6026792373993597E-5</v>
      </c>
      <c r="CI263">
        <v>4.0922540122585302E-3</v>
      </c>
      <c r="CJ263">
        <v>1.0365834950732801E-3</v>
      </c>
      <c r="CM263">
        <v>3.7217259642315201E-3</v>
      </c>
      <c r="CQ263">
        <v>8.8808459699632599E-4</v>
      </c>
      <c r="CS263">
        <v>2.9065919384176998E-2</v>
      </c>
      <c r="CU263">
        <v>2.00470100615786E-4</v>
      </c>
      <c r="CX263">
        <v>2.0437261104991299E-3</v>
      </c>
      <c r="CY263">
        <v>1.26129182682566E-2</v>
      </c>
      <c r="DC263">
        <v>1.4434653276432801E-2</v>
      </c>
      <c r="DD263">
        <v>5.6764114826861802E-3</v>
      </c>
      <c r="DE263">
        <v>1.8724951734274001E-3</v>
      </c>
      <c r="DH263">
        <v>0.101392301892372</v>
      </c>
      <c r="DI263">
        <v>4.27076056140502E-4</v>
      </c>
      <c r="DK263">
        <v>1.0182509210413799E-3</v>
      </c>
      <c r="DN263">
        <v>3.78290306523307E-3</v>
      </c>
      <c r="DO263">
        <v>6.0662193884192901E-3</v>
      </c>
      <c r="DP263">
        <v>4.3034309231519799E-4</v>
      </c>
      <c r="DQ263">
        <v>5.4517951368632297E-3</v>
      </c>
      <c r="DR263">
        <v>2.8373232322536801E-2</v>
      </c>
      <c r="DS263">
        <v>1.9786837675302298E-2</v>
      </c>
      <c r="DT263">
        <v>3.0860138661944401E-2</v>
      </c>
      <c r="DU263">
        <v>1.85617060833339E-3</v>
      </c>
      <c r="DV263">
        <v>1.0630907895683899E-4</v>
      </c>
      <c r="DW263">
        <v>2.8901070254947398E-3</v>
      </c>
      <c r="DX263">
        <v>3.7443606288909601E-3</v>
      </c>
      <c r="DZ263">
        <v>1.4226456766163799E-2</v>
      </c>
      <c r="EA263">
        <v>2.60512873978011E-3</v>
      </c>
      <c r="EB263">
        <v>9.4139092202615902E-7</v>
      </c>
      <c r="EE263">
        <v>1.87678176638825E-4</v>
      </c>
      <c r="EH263">
        <v>9.8312076329801195E-3</v>
      </c>
      <c r="EJ263">
        <v>3.9408093957303297E-2</v>
      </c>
      <c r="EP263">
        <v>4.2599747610925901E-5</v>
      </c>
      <c r="ER263">
        <v>2.02936945172043E-4</v>
      </c>
      <c r="EV263">
        <v>6.6610132252933303E-3</v>
      </c>
      <c r="EY263">
        <v>4.1364144810823802E-3</v>
      </c>
      <c r="EZ263">
        <v>2.3047621383314499E-2</v>
      </c>
      <c r="FB263">
        <v>3.1238690449026601E-5</v>
      </c>
      <c r="FC263">
        <v>2.9141414577659301E-3</v>
      </c>
      <c r="FD263">
        <v>8.2133991266793195E-3</v>
      </c>
      <c r="FE263">
        <v>1.2698236480031599E-2</v>
      </c>
      <c r="FF263">
        <v>1.3024653242669999E-2</v>
      </c>
    </row>
    <row r="264" spans="1:162" x14ac:dyDescent="0.25">
      <c r="A264" s="1">
        <v>44866</v>
      </c>
      <c r="D264">
        <v>1.8543651369539602E-2</v>
      </c>
      <c r="E264">
        <v>1.3281628981289099E-3</v>
      </c>
      <c r="G264">
        <v>3.7402805836829402E-4</v>
      </c>
      <c r="I264">
        <v>1.3052674527088101E-4</v>
      </c>
      <c r="M264">
        <v>2.4503993758266802E-2</v>
      </c>
      <c r="P264">
        <v>2.48018517828648E-3</v>
      </c>
      <c r="S264">
        <v>4.7343537448340904E-3</v>
      </c>
      <c r="V264">
        <v>8.2752013194948001E-2</v>
      </c>
      <c r="X264">
        <v>1.7001434104508301E-4</v>
      </c>
      <c r="AC264">
        <v>2.1875494858246201E-3</v>
      </c>
      <c r="AD264">
        <v>2.4521434199489601E-3</v>
      </c>
      <c r="AG264">
        <v>4.2274844243504299E-2</v>
      </c>
      <c r="AH264">
        <v>5.2206157880611198E-2</v>
      </c>
      <c r="AI264">
        <v>1.0454689038528499E-2</v>
      </c>
      <c r="AK264">
        <v>2.4911014867663999E-4</v>
      </c>
      <c r="AL264">
        <v>7.2273595993832795E-5</v>
      </c>
      <c r="AM264">
        <v>9.8784350512076896E-4</v>
      </c>
      <c r="AP264">
        <v>6.6025432105160307E-5</v>
      </c>
      <c r="AQ264">
        <v>2.6317119991828299E-3</v>
      </c>
      <c r="AR264">
        <v>4.9509278899079398E-3</v>
      </c>
      <c r="AU264">
        <v>1.2442261712268201E-2</v>
      </c>
      <c r="AV264">
        <v>2.1371051672023099E-2</v>
      </c>
      <c r="AW264">
        <v>8.9495214141364493E-3</v>
      </c>
      <c r="AX264">
        <v>2.4114684699124699E-4</v>
      </c>
      <c r="AY264">
        <v>8.3813537559961099E-6</v>
      </c>
      <c r="BD264">
        <v>8.4941904442838306E-3</v>
      </c>
      <c r="BE264">
        <v>3.1968487439999303E-5</v>
      </c>
      <c r="BH264">
        <v>9.0406948891906501E-3</v>
      </c>
      <c r="BI264">
        <v>2.4122434496486799E-3</v>
      </c>
      <c r="BJ264">
        <v>6.9735301043447199E-3</v>
      </c>
      <c r="BL264">
        <v>3.2594829203070799E-3</v>
      </c>
      <c r="BO264">
        <v>1.5257285637068001E-4</v>
      </c>
      <c r="BQ264">
        <v>1.17945463423296E-4</v>
      </c>
      <c r="BR264">
        <v>4.9137038978030404E-4</v>
      </c>
      <c r="BU264">
        <v>0.12854459713893299</v>
      </c>
      <c r="BV264">
        <v>4.82874439801632E-2</v>
      </c>
      <c r="BX264">
        <v>6.2794379926613504E-3</v>
      </c>
      <c r="BY264">
        <v>1.2670175651037299E-2</v>
      </c>
      <c r="BZ264">
        <v>6.5091275826324501E-3</v>
      </c>
      <c r="CA264">
        <v>2.9197231667936901E-2</v>
      </c>
      <c r="CB264">
        <v>6.8373426842476405E-4</v>
      </c>
      <c r="CC264">
        <v>4.0028995782071097E-3</v>
      </c>
      <c r="CD264">
        <v>7.0861327953808803E-3</v>
      </c>
      <c r="CE264">
        <v>4.8281020593115897E-5</v>
      </c>
      <c r="CF264">
        <v>1.4661635859609599E-6</v>
      </c>
      <c r="CG264">
        <v>1.00438285736578E-2</v>
      </c>
      <c r="CH264">
        <v>4.6026792373993597E-5</v>
      </c>
      <c r="CI264">
        <v>4.0922540122585302E-3</v>
      </c>
      <c r="CJ264">
        <v>1.0365834950732801E-3</v>
      </c>
      <c r="CM264">
        <v>3.7217259642315201E-3</v>
      </c>
      <c r="CQ264">
        <v>8.8808459699632599E-4</v>
      </c>
      <c r="CS264">
        <v>2.9065919384176998E-2</v>
      </c>
      <c r="CU264">
        <v>2.00470100615786E-4</v>
      </c>
      <c r="CX264">
        <v>2.0437261104991299E-3</v>
      </c>
      <c r="CY264">
        <v>1.26129182682566E-2</v>
      </c>
      <c r="DC264">
        <v>1.4434653276432801E-2</v>
      </c>
      <c r="DD264">
        <v>5.6764114826861802E-3</v>
      </c>
      <c r="DE264">
        <v>1.8724951734274001E-3</v>
      </c>
      <c r="DH264">
        <v>0.101392301892372</v>
      </c>
      <c r="DI264">
        <v>4.27076056140502E-4</v>
      </c>
      <c r="DK264">
        <v>1.0182509210413799E-3</v>
      </c>
      <c r="DN264">
        <v>3.78290306523307E-3</v>
      </c>
      <c r="DO264">
        <v>6.0662193884192901E-3</v>
      </c>
      <c r="DP264">
        <v>4.3034309231519799E-4</v>
      </c>
      <c r="DQ264">
        <v>5.4517951368632297E-3</v>
      </c>
      <c r="DR264">
        <v>2.8373232322536801E-2</v>
      </c>
      <c r="DS264">
        <v>1.9786837675302298E-2</v>
      </c>
      <c r="DT264">
        <v>3.0860138661944401E-2</v>
      </c>
      <c r="DU264">
        <v>1.85617060833339E-3</v>
      </c>
      <c r="DV264">
        <v>1.0630907895683899E-4</v>
      </c>
      <c r="DW264">
        <v>2.8901070254947398E-3</v>
      </c>
      <c r="DX264">
        <v>3.7443606288909601E-3</v>
      </c>
      <c r="DZ264">
        <v>1.4226456766163799E-2</v>
      </c>
      <c r="EA264">
        <v>2.60512873978011E-3</v>
      </c>
      <c r="EB264">
        <v>9.4139092202615902E-7</v>
      </c>
      <c r="EE264">
        <v>1.87678176638825E-4</v>
      </c>
      <c r="EH264">
        <v>9.8312076329801195E-3</v>
      </c>
      <c r="EJ264">
        <v>3.9408093957303297E-2</v>
      </c>
      <c r="EP264">
        <v>4.2599747610925901E-5</v>
      </c>
      <c r="ER264">
        <v>2.02936945172043E-4</v>
      </c>
      <c r="EV264">
        <v>6.6610132252933303E-3</v>
      </c>
      <c r="EY264">
        <v>4.1364144810823802E-3</v>
      </c>
      <c r="EZ264">
        <v>2.3047621383314499E-2</v>
      </c>
      <c r="FB264">
        <v>3.1238690449026601E-5</v>
      </c>
      <c r="FC264">
        <v>2.9141414577659301E-3</v>
      </c>
      <c r="FD264">
        <v>8.2133991266793195E-3</v>
      </c>
      <c r="FE264">
        <v>1.2698236480031599E-2</v>
      </c>
      <c r="FF264">
        <v>1.3024653242669999E-2</v>
      </c>
    </row>
    <row r="265" spans="1:162" x14ac:dyDescent="0.25">
      <c r="A265" s="1">
        <v>44896</v>
      </c>
      <c r="D265">
        <v>1.8543651369539602E-2</v>
      </c>
      <c r="E265">
        <v>1.3281628981289099E-3</v>
      </c>
      <c r="G265">
        <v>3.7402805836829402E-4</v>
      </c>
      <c r="I265">
        <v>1.3052674527088101E-4</v>
      </c>
      <c r="M265">
        <v>2.4503993758266802E-2</v>
      </c>
      <c r="P265">
        <v>2.48018517828648E-3</v>
      </c>
      <c r="S265">
        <v>4.7343537448340904E-3</v>
      </c>
      <c r="V265">
        <v>8.2752013194948001E-2</v>
      </c>
      <c r="X265">
        <v>1.7001434104508301E-4</v>
      </c>
      <c r="AC265">
        <v>2.1875494858246201E-3</v>
      </c>
      <c r="AD265">
        <v>2.4521434199489601E-3</v>
      </c>
      <c r="AG265">
        <v>4.2274844243504299E-2</v>
      </c>
      <c r="AH265">
        <v>5.2206157880611198E-2</v>
      </c>
      <c r="AI265">
        <v>1.0454689038528499E-2</v>
      </c>
      <c r="AK265">
        <v>2.4911014867663999E-4</v>
      </c>
      <c r="AL265">
        <v>7.2273595993832795E-5</v>
      </c>
      <c r="AM265">
        <v>9.8784350512076896E-4</v>
      </c>
      <c r="AP265">
        <v>6.6025432105160307E-5</v>
      </c>
      <c r="AQ265">
        <v>2.6317119991828299E-3</v>
      </c>
      <c r="AR265">
        <v>4.9509278899079398E-3</v>
      </c>
      <c r="AU265">
        <v>1.2442261712268201E-2</v>
      </c>
      <c r="AV265">
        <v>2.1371051672023099E-2</v>
      </c>
      <c r="AW265">
        <v>8.9495214141364493E-3</v>
      </c>
      <c r="AX265">
        <v>2.4114684699124699E-4</v>
      </c>
      <c r="AY265">
        <v>8.3813537559961099E-6</v>
      </c>
      <c r="BD265">
        <v>8.4941904442838306E-3</v>
      </c>
      <c r="BE265">
        <v>3.1968487439999303E-5</v>
      </c>
      <c r="BH265">
        <v>9.0406948891906501E-3</v>
      </c>
      <c r="BI265">
        <v>2.4122434496486799E-3</v>
      </c>
      <c r="BJ265">
        <v>6.9735301043447199E-3</v>
      </c>
      <c r="BL265">
        <v>3.2594829203070799E-3</v>
      </c>
      <c r="BO265">
        <v>1.5257285637068001E-4</v>
      </c>
      <c r="BQ265">
        <v>1.17945463423296E-4</v>
      </c>
      <c r="BR265">
        <v>4.9137038978030404E-4</v>
      </c>
      <c r="BU265">
        <v>0.12854459713893299</v>
      </c>
      <c r="BV265">
        <v>4.82874439801632E-2</v>
      </c>
      <c r="BX265">
        <v>6.2794379926613504E-3</v>
      </c>
      <c r="BY265">
        <v>1.2670175651037299E-2</v>
      </c>
      <c r="BZ265">
        <v>6.5091275826324501E-3</v>
      </c>
      <c r="CA265">
        <v>2.9197231667936901E-2</v>
      </c>
      <c r="CB265">
        <v>6.8373426842476405E-4</v>
      </c>
      <c r="CC265">
        <v>4.0028995782071097E-3</v>
      </c>
      <c r="CD265">
        <v>7.0861327953808803E-3</v>
      </c>
      <c r="CE265">
        <v>4.8281020593115897E-5</v>
      </c>
      <c r="CF265">
        <v>1.4661635859609599E-6</v>
      </c>
      <c r="CG265">
        <v>1.00438285736578E-2</v>
      </c>
      <c r="CH265">
        <v>4.6026792373993597E-5</v>
      </c>
      <c r="CI265">
        <v>4.0922540122585302E-3</v>
      </c>
      <c r="CJ265">
        <v>1.0365834950732801E-3</v>
      </c>
      <c r="CM265">
        <v>3.7217259642315201E-3</v>
      </c>
      <c r="CQ265">
        <v>8.8808459699632599E-4</v>
      </c>
      <c r="CS265">
        <v>2.9065919384176998E-2</v>
      </c>
      <c r="CU265">
        <v>2.00470100615786E-4</v>
      </c>
      <c r="CX265">
        <v>2.0437261104991299E-3</v>
      </c>
      <c r="CY265">
        <v>1.26129182682566E-2</v>
      </c>
      <c r="DC265">
        <v>1.4434653276432801E-2</v>
      </c>
      <c r="DD265">
        <v>5.6764114826861802E-3</v>
      </c>
      <c r="DE265">
        <v>1.8724951734274001E-3</v>
      </c>
      <c r="DH265">
        <v>0.101392301892372</v>
      </c>
      <c r="DI265">
        <v>4.27076056140502E-4</v>
      </c>
      <c r="DK265">
        <v>1.0182509210413799E-3</v>
      </c>
      <c r="DN265">
        <v>3.78290306523307E-3</v>
      </c>
      <c r="DO265">
        <v>6.0662193884192901E-3</v>
      </c>
      <c r="DP265">
        <v>4.3034309231519799E-4</v>
      </c>
      <c r="DQ265">
        <v>5.4517951368632297E-3</v>
      </c>
      <c r="DR265">
        <v>2.8373232322536801E-2</v>
      </c>
      <c r="DS265">
        <v>1.9786837675302298E-2</v>
      </c>
      <c r="DT265">
        <v>3.0860138661944401E-2</v>
      </c>
      <c r="DU265">
        <v>1.85617060833339E-3</v>
      </c>
      <c r="DV265">
        <v>1.0630907895683899E-4</v>
      </c>
      <c r="DW265">
        <v>2.8901070254947398E-3</v>
      </c>
      <c r="DX265">
        <v>3.7443606288909601E-3</v>
      </c>
      <c r="DZ265">
        <v>1.4226456766163799E-2</v>
      </c>
      <c r="EA265">
        <v>2.60512873978011E-3</v>
      </c>
      <c r="EB265">
        <v>9.4139092202615902E-7</v>
      </c>
      <c r="EE265">
        <v>1.87678176638825E-4</v>
      </c>
      <c r="EH265">
        <v>9.8312076329801195E-3</v>
      </c>
      <c r="EJ265">
        <v>3.9408093957303297E-2</v>
      </c>
      <c r="EP265">
        <v>4.2599747610925901E-5</v>
      </c>
      <c r="ER265">
        <v>2.02936945172043E-4</v>
      </c>
      <c r="EV265">
        <v>6.6610132252933303E-3</v>
      </c>
      <c r="EY265">
        <v>4.1364144810823802E-3</v>
      </c>
      <c r="EZ265">
        <v>2.3047621383314499E-2</v>
      </c>
      <c r="FB265">
        <v>3.1238690449026601E-5</v>
      </c>
      <c r="FC265">
        <v>2.9141414577659301E-3</v>
      </c>
      <c r="FD265">
        <v>8.2133991266793195E-3</v>
      </c>
      <c r="FE265">
        <v>1.2698236480031599E-2</v>
      </c>
      <c r="FF265">
        <v>1.3024653242669999E-2</v>
      </c>
    </row>
    <row r="266" spans="1:162" x14ac:dyDescent="0.25">
      <c r="A266" s="1">
        <v>44927</v>
      </c>
      <c r="D266">
        <v>1.80311189417059E-2</v>
      </c>
      <c r="E266">
        <v>7.3108984427398501E-4</v>
      </c>
      <c r="I266">
        <v>1.4003482229447099E-4</v>
      </c>
      <c r="L266">
        <v>1.4469322443878299E-5</v>
      </c>
      <c r="M266">
        <v>2.17949898812018E-2</v>
      </c>
      <c r="P266">
        <v>1.4457782632532701E-3</v>
      </c>
      <c r="S266">
        <v>5.1973153539225598E-3</v>
      </c>
      <c r="V266">
        <v>0.122889269509332</v>
      </c>
      <c r="X266">
        <v>4.5721200159927299E-4</v>
      </c>
      <c r="AB266">
        <v>1.6529093942333999E-4</v>
      </c>
      <c r="AC266">
        <v>6.2242747451547904E-4</v>
      </c>
      <c r="AD266">
        <v>4.35495060597774E-3</v>
      </c>
      <c r="AG266">
        <v>5.9641092081998401E-2</v>
      </c>
      <c r="AH266">
        <v>8.2173628266410295E-2</v>
      </c>
      <c r="AI266">
        <v>1.24707918227034E-2</v>
      </c>
      <c r="AK266">
        <v>7.9392721059732196E-4</v>
      </c>
      <c r="AL266">
        <v>3.6347773943187398E-4</v>
      </c>
      <c r="AM266">
        <v>7.0174821631687205E-4</v>
      </c>
      <c r="AP266">
        <v>1.0251626823483E-4</v>
      </c>
      <c r="AQ266">
        <v>2.4602057339776001E-3</v>
      </c>
      <c r="AU266">
        <v>9.9421026827093608E-3</v>
      </c>
      <c r="AV266">
        <v>1.6442077674596399E-2</v>
      </c>
      <c r="AW266">
        <v>3.4194226972296501E-2</v>
      </c>
      <c r="AX266">
        <v>1.7879598950594501E-5</v>
      </c>
      <c r="BC266">
        <v>8.3466319453062897E-5</v>
      </c>
      <c r="BD266">
        <v>2.7551923980369702E-3</v>
      </c>
      <c r="BE266">
        <v>1.3638722690634901E-5</v>
      </c>
      <c r="BG266">
        <v>2.8353226945911601E-3</v>
      </c>
      <c r="BH266">
        <v>1.15356865244355E-2</v>
      </c>
      <c r="BI266">
        <v>1.4587389752370901E-3</v>
      </c>
      <c r="BJ266">
        <v>1.28958872547819E-2</v>
      </c>
      <c r="BL266">
        <v>3.8089735242138401E-3</v>
      </c>
      <c r="BQ266">
        <v>1.7470294433018501E-4</v>
      </c>
      <c r="BR266">
        <v>7.85830469768132E-4</v>
      </c>
      <c r="BU266">
        <v>9.0762789520142301E-2</v>
      </c>
      <c r="BV266">
        <v>4.9373677077935899E-2</v>
      </c>
      <c r="BX266">
        <v>2.9411116917618398E-3</v>
      </c>
      <c r="BY266">
        <v>1.6321245465255801E-2</v>
      </c>
      <c r="BZ266">
        <v>8.0995111227572004E-3</v>
      </c>
      <c r="CA266">
        <v>2.09375657407492E-2</v>
      </c>
      <c r="CC266">
        <v>1.42133975892719E-3</v>
      </c>
      <c r="CD266">
        <v>1.56133351935433E-2</v>
      </c>
      <c r="CE266">
        <v>3.4009293429267301E-6</v>
      </c>
      <c r="CF266">
        <v>1.03205416057357E-5</v>
      </c>
      <c r="CG266">
        <v>1.27298724572761E-2</v>
      </c>
      <c r="CH266">
        <v>5.6994593057777702E-5</v>
      </c>
      <c r="CJ266">
        <v>5.3134629117569197E-3</v>
      </c>
      <c r="CM266">
        <v>1.03553502564179E-2</v>
      </c>
      <c r="CN266">
        <v>1.79841391111552E-6</v>
      </c>
      <c r="CS266">
        <v>4.37229915090767E-2</v>
      </c>
      <c r="CX266">
        <v>1.80893294031594E-3</v>
      </c>
      <c r="CY266">
        <v>2.0220338744228902E-2</v>
      </c>
      <c r="DC266">
        <v>1.17673448342213E-2</v>
      </c>
      <c r="DD266">
        <v>5.7500562361183496E-3</v>
      </c>
      <c r="DE266">
        <v>9.6340229220831498E-4</v>
      </c>
      <c r="DH266">
        <v>4.0544811307067302E-2</v>
      </c>
      <c r="DI266">
        <v>3.7200026888577702E-4</v>
      </c>
      <c r="DK266">
        <v>5.0211292711063304E-4</v>
      </c>
      <c r="DN266">
        <v>4.4739313343409998E-3</v>
      </c>
      <c r="DO266">
        <v>9.53042089666603E-4</v>
      </c>
      <c r="DP266">
        <v>8.1454603373148601E-4</v>
      </c>
      <c r="DQ266">
        <v>7.0896588910945302E-3</v>
      </c>
      <c r="DR266">
        <v>4.2225081352226898E-2</v>
      </c>
      <c r="DS266">
        <v>1.5735637699226999E-2</v>
      </c>
      <c r="DT266">
        <v>7.2099711879941202E-3</v>
      </c>
      <c r="DU266">
        <v>5.1170231364010602E-4</v>
      </c>
      <c r="DV266">
        <v>3.3095847536805298E-4</v>
      </c>
      <c r="DX266">
        <v>2.8616689849880902E-3</v>
      </c>
      <c r="DZ266">
        <v>1.9475239331671099E-2</v>
      </c>
      <c r="EA266">
        <v>2.9257501795401102E-3</v>
      </c>
      <c r="EE266">
        <v>1.2524784871074501E-4</v>
      </c>
      <c r="EH266">
        <v>6.2882630266123101E-3</v>
      </c>
      <c r="EJ266">
        <v>2.3513670477485201E-2</v>
      </c>
      <c r="ER266">
        <v>2.2545090567509899E-4</v>
      </c>
      <c r="EV266">
        <v>8.1996192088356103E-3</v>
      </c>
      <c r="EZ266">
        <v>2.4306046135107898E-2</v>
      </c>
      <c r="FB266">
        <v>7.5732081995789703E-6</v>
      </c>
      <c r="FC266">
        <v>2.4574816220402102E-3</v>
      </c>
      <c r="FD266">
        <v>7.0415197106423102E-3</v>
      </c>
      <c r="FE266">
        <v>1.25132689007127E-2</v>
      </c>
      <c r="FF266">
        <v>1.96258432931097E-2</v>
      </c>
    </row>
    <row r="267" spans="1:162" x14ac:dyDescent="0.25">
      <c r="A267" s="1">
        <v>44958</v>
      </c>
      <c r="D267">
        <v>1.80311189417059E-2</v>
      </c>
      <c r="E267">
        <v>7.3108984427398501E-4</v>
      </c>
      <c r="I267">
        <v>1.4003482229447099E-4</v>
      </c>
      <c r="L267">
        <v>1.4469322443878299E-5</v>
      </c>
      <c r="M267">
        <v>2.17949898812018E-2</v>
      </c>
      <c r="P267">
        <v>1.4457782632532701E-3</v>
      </c>
      <c r="S267">
        <v>5.1973153539225598E-3</v>
      </c>
      <c r="V267">
        <v>0.122889269509332</v>
      </c>
      <c r="X267">
        <v>4.5721200159927299E-4</v>
      </c>
      <c r="AB267">
        <v>1.6529093942333999E-4</v>
      </c>
      <c r="AC267">
        <v>6.2242747451547904E-4</v>
      </c>
      <c r="AD267">
        <v>4.35495060597774E-3</v>
      </c>
      <c r="AG267">
        <v>5.9641092081998401E-2</v>
      </c>
      <c r="AH267">
        <v>8.2173628266410295E-2</v>
      </c>
      <c r="AI267">
        <v>1.24707918227034E-2</v>
      </c>
      <c r="AK267">
        <v>7.9392721059732196E-4</v>
      </c>
      <c r="AL267">
        <v>3.6347773943187398E-4</v>
      </c>
      <c r="AM267">
        <v>7.0174821631687205E-4</v>
      </c>
      <c r="AP267">
        <v>1.0251626823483E-4</v>
      </c>
      <c r="AQ267">
        <v>2.4602057339776001E-3</v>
      </c>
      <c r="AU267">
        <v>9.9421026827093608E-3</v>
      </c>
      <c r="AV267">
        <v>1.6442077674596399E-2</v>
      </c>
      <c r="AW267">
        <v>3.4194226972296501E-2</v>
      </c>
      <c r="AX267">
        <v>1.7879598950594501E-5</v>
      </c>
      <c r="BC267">
        <v>8.3466319453062897E-5</v>
      </c>
      <c r="BD267">
        <v>2.7551923980369702E-3</v>
      </c>
      <c r="BE267">
        <v>1.3638722690634901E-5</v>
      </c>
      <c r="BG267">
        <v>2.8353226945911601E-3</v>
      </c>
      <c r="BH267">
        <v>1.15356865244355E-2</v>
      </c>
      <c r="BI267">
        <v>1.4587389752370901E-3</v>
      </c>
      <c r="BJ267">
        <v>1.28958872547819E-2</v>
      </c>
      <c r="BL267">
        <v>3.8089735242138401E-3</v>
      </c>
      <c r="BQ267">
        <v>1.7470294433018501E-4</v>
      </c>
      <c r="BR267">
        <v>7.85830469768132E-4</v>
      </c>
      <c r="BU267">
        <v>9.0762789520142301E-2</v>
      </c>
      <c r="BV267">
        <v>4.9373677077935899E-2</v>
      </c>
      <c r="BX267">
        <v>2.9411116917618398E-3</v>
      </c>
      <c r="BY267">
        <v>1.6321245465255801E-2</v>
      </c>
      <c r="BZ267">
        <v>8.0995111227572004E-3</v>
      </c>
      <c r="CA267">
        <v>2.09375657407492E-2</v>
      </c>
      <c r="CC267">
        <v>1.42133975892719E-3</v>
      </c>
      <c r="CD267">
        <v>1.56133351935433E-2</v>
      </c>
      <c r="CE267">
        <v>3.4009293429267301E-6</v>
      </c>
      <c r="CF267">
        <v>1.03205416057357E-5</v>
      </c>
      <c r="CG267">
        <v>1.27298724572761E-2</v>
      </c>
      <c r="CH267">
        <v>5.6994593057777702E-5</v>
      </c>
      <c r="CJ267">
        <v>5.3134629117569197E-3</v>
      </c>
      <c r="CM267">
        <v>1.03553502564179E-2</v>
      </c>
      <c r="CN267">
        <v>1.79841391111552E-6</v>
      </c>
      <c r="CS267">
        <v>4.37229915090767E-2</v>
      </c>
      <c r="CX267">
        <v>1.80893294031594E-3</v>
      </c>
      <c r="CY267">
        <v>2.0220338744228902E-2</v>
      </c>
      <c r="DC267">
        <v>1.17673448342213E-2</v>
      </c>
      <c r="DD267">
        <v>5.7500562361183496E-3</v>
      </c>
      <c r="DE267">
        <v>9.6340229220831498E-4</v>
      </c>
      <c r="DH267">
        <v>4.0544811307067302E-2</v>
      </c>
      <c r="DI267">
        <v>3.7200026888577702E-4</v>
      </c>
      <c r="DK267">
        <v>5.0211292711063304E-4</v>
      </c>
      <c r="DN267">
        <v>4.4739313343409998E-3</v>
      </c>
      <c r="DO267">
        <v>9.53042089666603E-4</v>
      </c>
      <c r="DP267">
        <v>8.1454603373148601E-4</v>
      </c>
      <c r="DQ267">
        <v>7.0896588910945302E-3</v>
      </c>
      <c r="DR267">
        <v>4.2225081352226898E-2</v>
      </c>
      <c r="DS267">
        <v>1.5735637699226999E-2</v>
      </c>
      <c r="DT267">
        <v>7.2099711879941202E-3</v>
      </c>
      <c r="DU267">
        <v>5.1170231364010602E-4</v>
      </c>
      <c r="DV267">
        <v>3.3095847536805298E-4</v>
      </c>
      <c r="DX267">
        <v>2.8616689849880902E-3</v>
      </c>
      <c r="DZ267">
        <v>1.9475239331671099E-2</v>
      </c>
      <c r="EA267">
        <v>2.9257501795401102E-3</v>
      </c>
      <c r="EE267">
        <v>1.2524784871074501E-4</v>
      </c>
      <c r="EH267">
        <v>6.2882630266123101E-3</v>
      </c>
      <c r="EJ267">
        <v>2.3513670477485201E-2</v>
      </c>
      <c r="ER267">
        <v>2.2545090567509899E-4</v>
      </c>
      <c r="EV267">
        <v>8.1996192088356103E-3</v>
      </c>
      <c r="EZ267">
        <v>2.4306046135107898E-2</v>
      </c>
      <c r="FB267">
        <v>7.5732081995789703E-6</v>
      </c>
      <c r="FC267">
        <v>2.4574816220402102E-3</v>
      </c>
      <c r="FD267">
        <v>7.0415197106423102E-3</v>
      </c>
      <c r="FE267">
        <v>1.25132689007127E-2</v>
      </c>
      <c r="FF267">
        <v>1.96258432931097E-2</v>
      </c>
    </row>
    <row r="268" spans="1:162" x14ac:dyDescent="0.25">
      <c r="A268" s="1">
        <v>44986</v>
      </c>
      <c r="D268">
        <v>1.80311189417059E-2</v>
      </c>
      <c r="E268">
        <v>7.3108984427398501E-4</v>
      </c>
      <c r="I268">
        <v>1.4003482229447099E-4</v>
      </c>
      <c r="L268">
        <v>1.4469322443878299E-5</v>
      </c>
      <c r="M268">
        <v>2.17949898812018E-2</v>
      </c>
      <c r="P268">
        <v>1.4457782632532701E-3</v>
      </c>
      <c r="S268">
        <v>5.1973153539225598E-3</v>
      </c>
      <c r="V268">
        <v>0.122889269509332</v>
      </c>
      <c r="X268">
        <v>4.5721200159927299E-4</v>
      </c>
      <c r="AB268">
        <v>1.6529093942333999E-4</v>
      </c>
      <c r="AC268">
        <v>6.2242747451547904E-4</v>
      </c>
      <c r="AD268">
        <v>4.35495060597774E-3</v>
      </c>
      <c r="AG268">
        <v>5.9641092081998401E-2</v>
      </c>
      <c r="AH268">
        <v>8.2173628266410295E-2</v>
      </c>
      <c r="AI268">
        <v>1.24707918227034E-2</v>
      </c>
      <c r="AK268">
        <v>7.9392721059732196E-4</v>
      </c>
      <c r="AL268">
        <v>3.6347773943187398E-4</v>
      </c>
      <c r="AM268">
        <v>7.0174821631687205E-4</v>
      </c>
      <c r="AP268">
        <v>1.0251626823483E-4</v>
      </c>
      <c r="AQ268">
        <v>2.4602057339776001E-3</v>
      </c>
      <c r="AU268">
        <v>9.9421026827093608E-3</v>
      </c>
      <c r="AV268">
        <v>1.6442077674596399E-2</v>
      </c>
      <c r="AW268">
        <v>3.4194226972296501E-2</v>
      </c>
      <c r="AX268">
        <v>1.7879598950594501E-5</v>
      </c>
      <c r="BC268">
        <v>8.3466319453062897E-5</v>
      </c>
      <c r="BD268">
        <v>2.7551923980369702E-3</v>
      </c>
      <c r="BE268">
        <v>1.3638722690634901E-5</v>
      </c>
      <c r="BG268">
        <v>2.8353226945911601E-3</v>
      </c>
      <c r="BH268">
        <v>1.15356865244355E-2</v>
      </c>
      <c r="BI268">
        <v>1.4587389752370901E-3</v>
      </c>
      <c r="BJ268">
        <v>1.28958872547819E-2</v>
      </c>
      <c r="BL268">
        <v>3.8089735242138401E-3</v>
      </c>
      <c r="BQ268">
        <v>1.7470294433018501E-4</v>
      </c>
      <c r="BR268">
        <v>7.85830469768132E-4</v>
      </c>
      <c r="BU268">
        <v>9.0762789520142301E-2</v>
      </c>
      <c r="BV268">
        <v>4.9373677077935899E-2</v>
      </c>
      <c r="BX268">
        <v>2.9411116917618398E-3</v>
      </c>
      <c r="BY268">
        <v>1.6321245465255801E-2</v>
      </c>
      <c r="BZ268">
        <v>8.0995111227572004E-3</v>
      </c>
      <c r="CA268">
        <v>2.09375657407492E-2</v>
      </c>
      <c r="CC268">
        <v>1.42133975892719E-3</v>
      </c>
      <c r="CD268">
        <v>1.56133351935433E-2</v>
      </c>
      <c r="CE268">
        <v>3.4009293429267301E-6</v>
      </c>
      <c r="CF268">
        <v>1.03205416057357E-5</v>
      </c>
      <c r="CG268">
        <v>1.27298724572761E-2</v>
      </c>
      <c r="CH268">
        <v>5.6994593057777702E-5</v>
      </c>
      <c r="CJ268">
        <v>5.3134629117569197E-3</v>
      </c>
      <c r="CM268">
        <v>1.03553502564179E-2</v>
      </c>
      <c r="CN268">
        <v>1.79841391111552E-6</v>
      </c>
      <c r="CS268">
        <v>4.37229915090767E-2</v>
      </c>
      <c r="CX268">
        <v>1.80893294031594E-3</v>
      </c>
      <c r="CY268">
        <v>2.0220338744228902E-2</v>
      </c>
      <c r="DC268">
        <v>1.17673448342213E-2</v>
      </c>
      <c r="DD268">
        <v>5.7500562361183496E-3</v>
      </c>
      <c r="DE268">
        <v>9.6340229220831498E-4</v>
      </c>
      <c r="DH268">
        <v>4.0544811307067302E-2</v>
      </c>
      <c r="DI268">
        <v>3.7200026888577702E-4</v>
      </c>
      <c r="DK268">
        <v>5.0211292711063304E-4</v>
      </c>
      <c r="DN268">
        <v>4.4739313343409998E-3</v>
      </c>
      <c r="DO268">
        <v>9.53042089666603E-4</v>
      </c>
      <c r="DP268">
        <v>8.1454603373148601E-4</v>
      </c>
      <c r="DQ268">
        <v>7.0896588910945302E-3</v>
      </c>
      <c r="DR268">
        <v>4.2225081352226898E-2</v>
      </c>
      <c r="DS268">
        <v>1.5735637699226999E-2</v>
      </c>
      <c r="DT268">
        <v>7.2099711879941202E-3</v>
      </c>
      <c r="DU268">
        <v>5.1170231364010602E-4</v>
      </c>
      <c r="DV268">
        <v>3.3095847536805298E-4</v>
      </c>
      <c r="DX268">
        <v>2.8616689849880902E-3</v>
      </c>
      <c r="DZ268">
        <v>1.9475239331671099E-2</v>
      </c>
      <c r="EA268">
        <v>2.9257501795401102E-3</v>
      </c>
      <c r="EE268">
        <v>1.2524784871074501E-4</v>
      </c>
      <c r="EH268">
        <v>6.2882630266123101E-3</v>
      </c>
      <c r="EJ268">
        <v>2.3513670477485201E-2</v>
      </c>
      <c r="ER268">
        <v>2.2545090567509899E-4</v>
      </c>
      <c r="EV268">
        <v>8.1996192088356103E-3</v>
      </c>
      <c r="EZ268">
        <v>2.4306046135107898E-2</v>
      </c>
      <c r="FB268">
        <v>7.5732081995789703E-6</v>
      </c>
      <c r="FC268">
        <v>2.4574816220402102E-3</v>
      </c>
      <c r="FD268">
        <v>7.0415197106423102E-3</v>
      </c>
      <c r="FE268">
        <v>1.25132689007127E-2</v>
      </c>
      <c r="FF268">
        <v>1.96258432931097E-2</v>
      </c>
    </row>
    <row r="269" spans="1:162" x14ac:dyDescent="0.25">
      <c r="A269" s="1">
        <v>45017</v>
      </c>
      <c r="D269">
        <v>1.80311189417059E-2</v>
      </c>
      <c r="E269">
        <v>7.3108984427398501E-4</v>
      </c>
      <c r="I269">
        <v>1.4003482229447099E-4</v>
      </c>
      <c r="L269">
        <v>1.4469322443878299E-5</v>
      </c>
      <c r="M269">
        <v>2.17949898812018E-2</v>
      </c>
      <c r="P269">
        <v>1.4457782632532701E-3</v>
      </c>
      <c r="S269">
        <v>5.1973153539225598E-3</v>
      </c>
      <c r="V269">
        <v>0.122889269509332</v>
      </c>
      <c r="X269">
        <v>4.5721200159927299E-4</v>
      </c>
      <c r="AB269">
        <v>1.6529093942333999E-4</v>
      </c>
      <c r="AC269">
        <v>6.2242747451547904E-4</v>
      </c>
      <c r="AD269">
        <v>4.35495060597774E-3</v>
      </c>
      <c r="AG269">
        <v>5.9641092081998401E-2</v>
      </c>
      <c r="AH269">
        <v>8.2173628266410295E-2</v>
      </c>
      <c r="AI269">
        <v>1.24707918227034E-2</v>
      </c>
      <c r="AK269">
        <v>7.9392721059732196E-4</v>
      </c>
      <c r="AL269">
        <v>3.6347773943187398E-4</v>
      </c>
      <c r="AM269">
        <v>7.0174821631687205E-4</v>
      </c>
      <c r="AP269">
        <v>1.0251626823483E-4</v>
      </c>
      <c r="AQ269">
        <v>2.4602057339776001E-3</v>
      </c>
      <c r="AU269">
        <v>9.9421026827093608E-3</v>
      </c>
      <c r="AV269">
        <v>1.6442077674596399E-2</v>
      </c>
      <c r="AW269">
        <v>3.4194226972296501E-2</v>
      </c>
      <c r="AX269">
        <v>1.7879598950594501E-5</v>
      </c>
      <c r="BC269">
        <v>8.3466319453062897E-5</v>
      </c>
      <c r="BD269">
        <v>2.7551923980369702E-3</v>
      </c>
      <c r="BE269">
        <v>1.3638722690634901E-5</v>
      </c>
      <c r="BG269">
        <v>2.8353226945911601E-3</v>
      </c>
      <c r="BH269">
        <v>1.15356865244355E-2</v>
      </c>
      <c r="BI269">
        <v>1.4587389752370901E-3</v>
      </c>
      <c r="BJ269">
        <v>1.28958872547819E-2</v>
      </c>
      <c r="BL269">
        <v>3.8089735242138401E-3</v>
      </c>
      <c r="BQ269">
        <v>1.7470294433018501E-4</v>
      </c>
      <c r="BR269">
        <v>7.85830469768132E-4</v>
      </c>
      <c r="BU269">
        <v>9.0762789520142301E-2</v>
      </c>
      <c r="BV269">
        <v>4.9373677077935899E-2</v>
      </c>
      <c r="BX269">
        <v>2.9411116917618398E-3</v>
      </c>
      <c r="BY269">
        <v>1.6321245465255801E-2</v>
      </c>
      <c r="BZ269">
        <v>8.0995111227572004E-3</v>
      </c>
      <c r="CA269">
        <v>2.09375657407492E-2</v>
      </c>
      <c r="CC269">
        <v>1.42133975892719E-3</v>
      </c>
      <c r="CD269">
        <v>1.56133351935433E-2</v>
      </c>
      <c r="CE269">
        <v>3.4009293429267301E-6</v>
      </c>
      <c r="CF269">
        <v>1.03205416057357E-5</v>
      </c>
      <c r="CG269">
        <v>1.27298724572761E-2</v>
      </c>
      <c r="CH269">
        <v>5.6994593057777702E-5</v>
      </c>
      <c r="CJ269">
        <v>5.3134629117569197E-3</v>
      </c>
      <c r="CM269">
        <v>1.03553502564179E-2</v>
      </c>
      <c r="CN269">
        <v>1.79841391111552E-6</v>
      </c>
      <c r="CS269">
        <v>4.37229915090767E-2</v>
      </c>
      <c r="CX269">
        <v>1.80893294031594E-3</v>
      </c>
      <c r="CY269">
        <v>2.0220338744228902E-2</v>
      </c>
      <c r="DC269">
        <v>1.17673448342213E-2</v>
      </c>
      <c r="DD269">
        <v>5.7500562361183496E-3</v>
      </c>
      <c r="DE269">
        <v>9.6340229220831498E-4</v>
      </c>
      <c r="DH269">
        <v>4.0544811307067302E-2</v>
      </c>
      <c r="DI269">
        <v>3.7200026888577702E-4</v>
      </c>
      <c r="DK269">
        <v>5.0211292711063304E-4</v>
      </c>
      <c r="DN269">
        <v>4.4739313343409998E-3</v>
      </c>
      <c r="DO269">
        <v>9.53042089666603E-4</v>
      </c>
      <c r="DP269">
        <v>8.1454603373148601E-4</v>
      </c>
      <c r="DQ269">
        <v>7.0896588910945302E-3</v>
      </c>
      <c r="DR269">
        <v>4.2225081352226898E-2</v>
      </c>
      <c r="DS269">
        <v>1.5735637699226999E-2</v>
      </c>
      <c r="DT269">
        <v>7.2099711879941202E-3</v>
      </c>
      <c r="DU269">
        <v>5.1170231364010602E-4</v>
      </c>
      <c r="DV269">
        <v>3.3095847536805298E-4</v>
      </c>
      <c r="DX269">
        <v>2.8616689849880902E-3</v>
      </c>
      <c r="DZ269">
        <v>1.9475239331671099E-2</v>
      </c>
      <c r="EA269">
        <v>2.9257501795401102E-3</v>
      </c>
      <c r="EE269">
        <v>1.2524784871074501E-4</v>
      </c>
      <c r="EH269">
        <v>6.2882630266123101E-3</v>
      </c>
      <c r="EJ269">
        <v>2.3513670477485201E-2</v>
      </c>
      <c r="ER269">
        <v>2.2545090567509899E-4</v>
      </c>
      <c r="EV269">
        <v>8.1996192088356103E-3</v>
      </c>
      <c r="EZ269">
        <v>2.4306046135107898E-2</v>
      </c>
      <c r="FB269">
        <v>7.5732081995789703E-6</v>
      </c>
      <c r="FC269">
        <v>2.4574816220402102E-3</v>
      </c>
      <c r="FD269">
        <v>7.0415197106423102E-3</v>
      </c>
      <c r="FE269">
        <v>1.25132689007127E-2</v>
      </c>
      <c r="FF269">
        <v>1.96258432931097E-2</v>
      </c>
    </row>
    <row r="270" spans="1:162" x14ac:dyDescent="0.25">
      <c r="A270" s="1">
        <v>45047</v>
      </c>
      <c r="D270">
        <v>1.80311189417059E-2</v>
      </c>
      <c r="E270">
        <v>7.3108984427398501E-4</v>
      </c>
      <c r="I270">
        <v>1.4003482229447099E-4</v>
      </c>
      <c r="L270">
        <v>1.4469322443878299E-5</v>
      </c>
      <c r="M270">
        <v>2.17949898812018E-2</v>
      </c>
      <c r="P270">
        <v>1.4457782632532701E-3</v>
      </c>
      <c r="S270">
        <v>5.1973153539225598E-3</v>
      </c>
      <c r="V270">
        <v>0.122889269509332</v>
      </c>
      <c r="X270">
        <v>4.5721200159927299E-4</v>
      </c>
      <c r="AB270">
        <v>1.6529093942333999E-4</v>
      </c>
      <c r="AC270">
        <v>6.2242747451547904E-4</v>
      </c>
      <c r="AD270">
        <v>4.35495060597774E-3</v>
      </c>
      <c r="AG270">
        <v>5.9641092081998401E-2</v>
      </c>
      <c r="AH270">
        <v>8.2173628266410295E-2</v>
      </c>
      <c r="AI270">
        <v>1.24707918227034E-2</v>
      </c>
      <c r="AK270">
        <v>7.9392721059732196E-4</v>
      </c>
      <c r="AL270">
        <v>3.6347773943187398E-4</v>
      </c>
      <c r="AM270">
        <v>7.0174821631687205E-4</v>
      </c>
      <c r="AP270">
        <v>1.0251626823483E-4</v>
      </c>
      <c r="AQ270">
        <v>2.4602057339776001E-3</v>
      </c>
      <c r="AU270">
        <v>9.9421026827093608E-3</v>
      </c>
      <c r="AV270">
        <v>1.6442077674596399E-2</v>
      </c>
      <c r="AW270">
        <v>3.4194226972296501E-2</v>
      </c>
      <c r="AX270">
        <v>1.7879598950594501E-5</v>
      </c>
      <c r="BC270">
        <v>8.3466319453062897E-5</v>
      </c>
      <c r="BD270">
        <v>2.7551923980369702E-3</v>
      </c>
      <c r="BE270">
        <v>1.3638722690634901E-5</v>
      </c>
      <c r="BG270">
        <v>2.8353226945911601E-3</v>
      </c>
      <c r="BH270">
        <v>1.15356865244355E-2</v>
      </c>
      <c r="BI270">
        <v>1.4587389752370901E-3</v>
      </c>
      <c r="BJ270">
        <v>1.28958872547819E-2</v>
      </c>
      <c r="BL270">
        <v>3.8089735242138401E-3</v>
      </c>
      <c r="BQ270">
        <v>1.7470294433018501E-4</v>
      </c>
      <c r="BR270">
        <v>7.85830469768132E-4</v>
      </c>
      <c r="BU270">
        <v>9.0762789520142301E-2</v>
      </c>
      <c r="BV270">
        <v>4.9373677077935899E-2</v>
      </c>
      <c r="BX270">
        <v>2.9411116917618398E-3</v>
      </c>
      <c r="BY270">
        <v>1.6321245465255801E-2</v>
      </c>
      <c r="BZ270">
        <v>8.0995111227572004E-3</v>
      </c>
      <c r="CA270">
        <v>2.09375657407492E-2</v>
      </c>
      <c r="CC270">
        <v>1.42133975892719E-3</v>
      </c>
      <c r="CD270">
        <v>1.56133351935433E-2</v>
      </c>
      <c r="CE270">
        <v>3.4009293429267301E-6</v>
      </c>
      <c r="CF270">
        <v>1.03205416057357E-5</v>
      </c>
      <c r="CG270">
        <v>1.27298724572761E-2</v>
      </c>
      <c r="CH270">
        <v>5.6994593057777702E-5</v>
      </c>
      <c r="CJ270">
        <v>5.3134629117569197E-3</v>
      </c>
      <c r="CM270">
        <v>1.03553502564179E-2</v>
      </c>
      <c r="CN270">
        <v>1.79841391111552E-6</v>
      </c>
      <c r="CS270">
        <v>4.37229915090767E-2</v>
      </c>
      <c r="CX270">
        <v>1.80893294031594E-3</v>
      </c>
      <c r="CY270">
        <v>2.0220338744228902E-2</v>
      </c>
      <c r="DC270">
        <v>1.17673448342213E-2</v>
      </c>
      <c r="DD270">
        <v>5.7500562361183496E-3</v>
      </c>
      <c r="DE270">
        <v>9.6340229220831498E-4</v>
      </c>
      <c r="DH270">
        <v>4.0544811307067302E-2</v>
      </c>
      <c r="DI270">
        <v>3.7200026888577702E-4</v>
      </c>
      <c r="DK270">
        <v>5.0211292711063304E-4</v>
      </c>
      <c r="DN270">
        <v>4.4739313343409998E-3</v>
      </c>
      <c r="DO270">
        <v>9.53042089666603E-4</v>
      </c>
      <c r="DP270">
        <v>8.1454603373148601E-4</v>
      </c>
      <c r="DQ270">
        <v>7.0896588910945302E-3</v>
      </c>
      <c r="DR270">
        <v>4.2225081352226898E-2</v>
      </c>
      <c r="DS270">
        <v>1.5735637699226999E-2</v>
      </c>
      <c r="DT270">
        <v>7.2099711879941202E-3</v>
      </c>
      <c r="DU270">
        <v>5.1170231364010602E-4</v>
      </c>
      <c r="DV270">
        <v>3.3095847536805298E-4</v>
      </c>
      <c r="DX270">
        <v>2.8616689849880902E-3</v>
      </c>
      <c r="DZ270">
        <v>1.9475239331671099E-2</v>
      </c>
      <c r="EA270">
        <v>2.9257501795401102E-3</v>
      </c>
      <c r="EE270">
        <v>1.2524784871074501E-4</v>
      </c>
      <c r="EH270">
        <v>6.2882630266123101E-3</v>
      </c>
      <c r="EJ270">
        <v>2.3513670477485201E-2</v>
      </c>
      <c r="ER270">
        <v>2.2545090567509899E-4</v>
      </c>
      <c r="EV270">
        <v>8.1996192088356103E-3</v>
      </c>
      <c r="EZ270">
        <v>2.4306046135107898E-2</v>
      </c>
      <c r="FB270">
        <v>7.5732081995789703E-6</v>
      </c>
      <c r="FC270">
        <v>2.4574816220402102E-3</v>
      </c>
      <c r="FD270">
        <v>7.0415197106423102E-3</v>
      </c>
      <c r="FE270">
        <v>1.25132689007127E-2</v>
      </c>
      <c r="FF270">
        <v>1.96258432931097E-2</v>
      </c>
    </row>
    <row r="271" spans="1:162" x14ac:dyDescent="0.25">
      <c r="A271" s="1">
        <v>45078</v>
      </c>
      <c r="D271">
        <v>1.80311189417059E-2</v>
      </c>
      <c r="E271">
        <v>7.3108984427398501E-4</v>
      </c>
      <c r="I271">
        <v>1.4003482229447099E-4</v>
      </c>
      <c r="L271">
        <v>1.4469322443878299E-5</v>
      </c>
      <c r="M271">
        <v>2.17949898812018E-2</v>
      </c>
      <c r="P271">
        <v>1.4457782632532701E-3</v>
      </c>
      <c r="S271">
        <v>5.1973153539225598E-3</v>
      </c>
      <c r="V271">
        <v>0.122889269509332</v>
      </c>
      <c r="X271">
        <v>4.5721200159927299E-4</v>
      </c>
      <c r="AB271">
        <v>1.6529093942333999E-4</v>
      </c>
      <c r="AC271">
        <v>6.2242747451547904E-4</v>
      </c>
      <c r="AD271">
        <v>4.35495060597774E-3</v>
      </c>
      <c r="AG271">
        <v>5.9641092081998401E-2</v>
      </c>
      <c r="AH271">
        <v>8.2173628266410295E-2</v>
      </c>
      <c r="AI271">
        <v>1.24707918227034E-2</v>
      </c>
      <c r="AK271">
        <v>7.9392721059732196E-4</v>
      </c>
      <c r="AL271">
        <v>3.6347773943187398E-4</v>
      </c>
      <c r="AM271">
        <v>7.0174821631687205E-4</v>
      </c>
      <c r="AP271">
        <v>1.0251626823483E-4</v>
      </c>
      <c r="AQ271">
        <v>2.4602057339776001E-3</v>
      </c>
      <c r="AU271">
        <v>9.9421026827093608E-3</v>
      </c>
      <c r="AV271">
        <v>1.6442077674596399E-2</v>
      </c>
      <c r="AW271">
        <v>3.4194226972296501E-2</v>
      </c>
      <c r="AX271">
        <v>1.7879598950594501E-5</v>
      </c>
      <c r="BC271">
        <v>8.3466319453062897E-5</v>
      </c>
      <c r="BD271">
        <v>2.7551923980369702E-3</v>
      </c>
      <c r="BE271">
        <v>1.3638722690634901E-5</v>
      </c>
      <c r="BG271">
        <v>2.8353226945911601E-3</v>
      </c>
      <c r="BH271">
        <v>1.15356865244355E-2</v>
      </c>
      <c r="BI271">
        <v>1.4587389752370901E-3</v>
      </c>
      <c r="BJ271">
        <v>1.28958872547819E-2</v>
      </c>
      <c r="BL271">
        <v>3.8089735242138401E-3</v>
      </c>
      <c r="BQ271">
        <v>1.7470294433018501E-4</v>
      </c>
      <c r="BR271">
        <v>7.85830469768132E-4</v>
      </c>
      <c r="BU271">
        <v>9.0762789520142301E-2</v>
      </c>
      <c r="BV271">
        <v>4.9373677077935899E-2</v>
      </c>
      <c r="BX271">
        <v>2.9411116917618398E-3</v>
      </c>
      <c r="BY271">
        <v>1.6321245465255801E-2</v>
      </c>
      <c r="BZ271">
        <v>8.0995111227572004E-3</v>
      </c>
      <c r="CA271">
        <v>2.09375657407492E-2</v>
      </c>
      <c r="CC271">
        <v>1.42133975892719E-3</v>
      </c>
      <c r="CD271">
        <v>1.56133351935433E-2</v>
      </c>
      <c r="CE271">
        <v>3.4009293429267301E-6</v>
      </c>
      <c r="CF271">
        <v>1.03205416057357E-5</v>
      </c>
      <c r="CG271">
        <v>1.27298724572761E-2</v>
      </c>
      <c r="CH271">
        <v>5.6994593057777702E-5</v>
      </c>
      <c r="CJ271">
        <v>5.3134629117569197E-3</v>
      </c>
      <c r="CM271">
        <v>1.03553502564179E-2</v>
      </c>
      <c r="CN271">
        <v>1.79841391111552E-6</v>
      </c>
      <c r="CS271">
        <v>4.37229915090767E-2</v>
      </c>
      <c r="CX271">
        <v>1.80893294031594E-3</v>
      </c>
      <c r="CY271">
        <v>2.0220338744228902E-2</v>
      </c>
      <c r="DC271">
        <v>1.17673448342213E-2</v>
      </c>
      <c r="DD271">
        <v>5.7500562361183496E-3</v>
      </c>
      <c r="DE271">
        <v>9.6340229220831498E-4</v>
      </c>
      <c r="DH271">
        <v>4.0544811307067302E-2</v>
      </c>
      <c r="DI271">
        <v>3.7200026888577702E-4</v>
      </c>
      <c r="DK271">
        <v>5.0211292711063304E-4</v>
      </c>
      <c r="DN271">
        <v>4.4739313343409998E-3</v>
      </c>
      <c r="DO271">
        <v>9.53042089666603E-4</v>
      </c>
      <c r="DP271">
        <v>8.1454603373148601E-4</v>
      </c>
      <c r="DQ271">
        <v>7.0896588910945302E-3</v>
      </c>
      <c r="DR271">
        <v>4.2225081352226898E-2</v>
      </c>
      <c r="DS271">
        <v>1.5735637699226999E-2</v>
      </c>
      <c r="DT271">
        <v>7.2099711879941202E-3</v>
      </c>
      <c r="DU271">
        <v>5.1170231364010602E-4</v>
      </c>
      <c r="DV271">
        <v>3.3095847536805298E-4</v>
      </c>
      <c r="DX271">
        <v>2.8616689849880902E-3</v>
      </c>
      <c r="DZ271">
        <v>1.9475239331671099E-2</v>
      </c>
      <c r="EA271">
        <v>2.9257501795401102E-3</v>
      </c>
      <c r="EE271">
        <v>1.2524784871074501E-4</v>
      </c>
      <c r="EH271">
        <v>6.2882630266123101E-3</v>
      </c>
      <c r="EJ271">
        <v>2.3513670477485201E-2</v>
      </c>
      <c r="ER271">
        <v>2.2545090567509899E-4</v>
      </c>
      <c r="EV271">
        <v>8.1996192088356103E-3</v>
      </c>
      <c r="EZ271">
        <v>2.4306046135107898E-2</v>
      </c>
      <c r="FB271">
        <v>7.5732081995789703E-6</v>
      </c>
      <c r="FC271">
        <v>2.4574816220402102E-3</v>
      </c>
      <c r="FD271">
        <v>7.0415197106423102E-3</v>
      </c>
      <c r="FE271">
        <v>1.25132689007127E-2</v>
      </c>
      <c r="FF271">
        <v>1.96258432931097E-2</v>
      </c>
    </row>
    <row r="272" spans="1:162" x14ac:dyDescent="0.25">
      <c r="A272" s="1">
        <v>45108</v>
      </c>
      <c r="D272">
        <v>1.80311189417059E-2</v>
      </c>
      <c r="E272">
        <v>7.3108984427398501E-4</v>
      </c>
      <c r="I272">
        <v>1.4003482229447099E-4</v>
      </c>
      <c r="L272">
        <v>1.4469322443878299E-5</v>
      </c>
      <c r="M272">
        <v>2.17949898812018E-2</v>
      </c>
      <c r="P272">
        <v>1.4457782632532701E-3</v>
      </c>
      <c r="S272">
        <v>5.1973153539225598E-3</v>
      </c>
      <c r="V272">
        <v>0.122889269509332</v>
      </c>
      <c r="X272">
        <v>4.5721200159927299E-4</v>
      </c>
      <c r="AB272">
        <v>1.6529093942333999E-4</v>
      </c>
      <c r="AC272">
        <v>6.2242747451547904E-4</v>
      </c>
      <c r="AD272">
        <v>4.35495060597774E-3</v>
      </c>
      <c r="AG272">
        <v>5.9641092081998401E-2</v>
      </c>
      <c r="AH272">
        <v>8.2173628266410295E-2</v>
      </c>
      <c r="AI272">
        <v>1.24707918227034E-2</v>
      </c>
      <c r="AK272">
        <v>7.9392721059732196E-4</v>
      </c>
      <c r="AL272">
        <v>3.6347773943187398E-4</v>
      </c>
      <c r="AM272">
        <v>7.0174821631687205E-4</v>
      </c>
      <c r="AP272">
        <v>1.0251626823483E-4</v>
      </c>
      <c r="AQ272">
        <v>2.4602057339776001E-3</v>
      </c>
      <c r="AU272">
        <v>9.9421026827093608E-3</v>
      </c>
      <c r="AV272">
        <v>1.6442077674596399E-2</v>
      </c>
      <c r="AW272">
        <v>3.4194226972296501E-2</v>
      </c>
      <c r="AX272">
        <v>1.7879598950594501E-5</v>
      </c>
      <c r="BC272">
        <v>8.3466319453062897E-5</v>
      </c>
      <c r="BD272">
        <v>2.7551923980369702E-3</v>
      </c>
      <c r="BE272">
        <v>1.3638722690634901E-5</v>
      </c>
      <c r="BG272">
        <v>2.8353226945911601E-3</v>
      </c>
      <c r="BH272">
        <v>1.15356865244355E-2</v>
      </c>
      <c r="BI272">
        <v>1.4587389752370901E-3</v>
      </c>
      <c r="BJ272">
        <v>1.28958872547819E-2</v>
      </c>
      <c r="BL272">
        <v>3.8089735242138401E-3</v>
      </c>
      <c r="BQ272">
        <v>1.7470294433018501E-4</v>
      </c>
      <c r="BR272">
        <v>7.85830469768132E-4</v>
      </c>
      <c r="BU272">
        <v>9.0762789520142301E-2</v>
      </c>
      <c r="BV272">
        <v>4.9373677077935899E-2</v>
      </c>
      <c r="BX272">
        <v>2.9411116917618398E-3</v>
      </c>
      <c r="BY272">
        <v>1.6321245465255801E-2</v>
      </c>
      <c r="BZ272">
        <v>8.0995111227572004E-3</v>
      </c>
      <c r="CA272">
        <v>2.09375657407492E-2</v>
      </c>
      <c r="CC272">
        <v>1.42133975892719E-3</v>
      </c>
      <c r="CD272">
        <v>1.56133351935433E-2</v>
      </c>
      <c r="CE272">
        <v>3.4009293429267301E-6</v>
      </c>
      <c r="CF272">
        <v>1.03205416057357E-5</v>
      </c>
      <c r="CG272">
        <v>1.27298724572761E-2</v>
      </c>
      <c r="CH272">
        <v>5.6994593057777702E-5</v>
      </c>
      <c r="CJ272">
        <v>5.3134629117569197E-3</v>
      </c>
      <c r="CM272">
        <v>1.03553502564179E-2</v>
      </c>
      <c r="CN272">
        <v>1.79841391111552E-6</v>
      </c>
      <c r="CS272">
        <v>4.37229915090767E-2</v>
      </c>
      <c r="CX272">
        <v>1.80893294031594E-3</v>
      </c>
      <c r="CY272">
        <v>2.0220338744228902E-2</v>
      </c>
      <c r="DC272">
        <v>1.17673448342213E-2</v>
      </c>
      <c r="DD272">
        <v>5.7500562361183496E-3</v>
      </c>
      <c r="DE272">
        <v>9.6340229220831498E-4</v>
      </c>
      <c r="DH272">
        <v>4.0544811307067302E-2</v>
      </c>
      <c r="DI272">
        <v>3.7200026888577702E-4</v>
      </c>
      <c r="DK272">
        <v>5.0211292711063304E-4</v>
      </c>
      <c r="DN272">
        <v>4.4739313343409998E-3</v>
      </c>
      <c r="DO272">
        <v>9.53042089666603E-4</v>
      </c>
      <c r="DP272">
        <v>8.1454603373148601E-4</v>
      </c>
      <c r="DQ272">
        <v>7.0896588910945302E-3</v>
      </c>
      <c r="DR272">
        <v>4.2225081352226898E-2</v>
      </c>
      <c r="DS272">
        <v>1.5735637699226999E-2</v>
      </c>
      <c r="DT272">
        <v>7.2099711879941202E-3</v>
      </c>
      <c r="DU272">
        <v>5.1170231364010602E-4</v>
      </c>
      <c r="DV272">
        <v>3.3095847536805298E-4</v>
      </c>
      <c r="DX272">
        <v>2.8616689849880902E-3</v>
      </c>
      <c r="DZ272">
        <v>1.9475239331671099E-2</v>
      </c>
      <c r="EA272">
        <v>2.9257501795401102E-3</v>
      </c>
      <c r="EE272">
        <v>1.2524784871074501E-4</v>
      </c>
      <c r="EH272">
        <v>6.2882630266123101E-3</v>
      </c>
      <c r="EJ272">
        <v>2.3513670477485201E-2</v>
      </c>
      <c r="ER272">
        <v>2.2545090567509899E-4</v>
      </c>
      <c r="EV272">
        <v>8.1996192088356103E-3</v>
      </c>
      <c r="EZ272">
        <v>2.4306046135107898E-2</v>
      </c>
      <c r="FB272">
        <v>7.5732081995789703E-6</v>
      </c>
      <c r="FC272">
        <v>2.4574816220402102E-3</v>
      </c>
      <c r="FD272">
        <v>7.0415197106423102E-3</v>
      </c>
      <c r="FE272">
        <v>1.25132689007127E-2</v>
      </c>
      <c r="FF272">
        <v>1.96258432931097E-2</v>
      </c>
    </row>
    <row r="273" spans="1:162" x14ac:dyDescent="0.25">
      <c r="A273" s="1">
        <v>45139</v>
      </c>
      <c r="D273">
        <v>1.80311189417059E-2</v>
      </c>
      <c r="E273">
        <v>7.3108984427398501E-4</v>
      </c>
      <c r="I273">
        <v>1.4003482229447099E-4</v>
      </c>
      <c r="L273">
        <v>1.4469322443878299E-5</v>
      </c>
      <c r="M273">
        <v>2.17949898812018E-2</v>
      </c>
      <c r="P273">
        <v>1.4457782632532701E-3</v>
      </c>
      <c r="S273">
        <v>5.1973153539225598E-3</v>
      </c>
      <c r="V273">
        <v>0.122889269509332</v>
      </c>
      <c r="X273">
        <v>4.5721200159927299E-4</v>
      </c>
      <c r="AB273">
        <v>1.6529093942333999E-4</v>
      </c>
      <c r="AC273">
        <v>6.2242747451547904E-4</v>
      </c>
      <c r="AD273">
        <v>4.35495060597774E-3</v>
      </c>
      <c r="AG273">
        <v>5.9641092081998401E-2</v>
      </c>
      <c r="AH273">
        <v>8.2173628266410295E-2</v>
      </c>
      <c r="AI273">
        <v>1.24707918227034E-2</v>
      </c>
      <c r="AK273">
        <v>7.9392721059732196E-4</v>
      </c>
      <c r="AL273">
        <v>3.6347773943187398E-4</v>
      </c>
      <c r="AM273">
        <v>7.0174821631687205E-4</v>
      </c>
      <c r="AP273">
        <v>1.0251626823483E-4</v>
      </c>
      <c r="AQ273">
        <v>2.4602057339776001E-3</v>
      </c>
      <c r="AU273">
        <v>9.9421026827093608E-3</v>
      </c>
      <c r="AV273">
        <v>1.6442077674596399E-2</v>
      </c>
      <c r="AW273">
        <v>3.4194226972296501E-2</v>
      </c>
      <c r="AX273">
        <v>1.7879598950594501E-5</v>
      </c>
      <c r="BC273">
        <v>8.3466319453062897E-5</v>
      </c>
      <c r="BD273">
        <v>2.7551923980369702E-3</v>
      </c>
      <c r="BE273">
        <v>1.3638722690634901E-5</v>
      </c>
      <c r="BG273">
        <v>2.8353226945911601E-3</v>
      </c>
      <c r="BH273">
        <v>1.15356865244355E-2</v>
      </c>
      <c r="BI273">
        <v>1.4587389752370901E-3</v>
      </c>
      <c r="BJ273">
        <v>1.28958872547819E-2</v>
      </c>
      <c r="BL273">
        <v>3.8089735242138401E-3</v>
      </c>
      <c r="BQ273">
        <v>1.7470294433018501E-4</v>
      </c>
      <c r="BR273">
        <v>7.85830469768132E-4</v>
      </c>
      <c r="BU273">
        <v>9.0762789520142301E-2</v>
      </c>
      <c r="BV273">
        <v>4.9373677077935899E-2</v>
      </c>
      <c r="BX273">
        <v>2.9411116917618398E-3</v>
      </c>
      <c r="BY273">
        <v>1.6321245465255801E-2</v>
      </c>
      <c r="BZ273">
        <v>8.0995111227572004E-3</v>
      </c>
      <c r="CA273">
        <v>2.09375657407492E-2</v>
      </c>
      <c r="CC273">
        <v>1.42133975892719E-3</v>
      </c>
      <c r="CD273">
        <v>1.56133351935433E-2</v>
      </c>
      <c r="CE273">
        <v>3.4009293429267301E-6</v>
      </c>
      <c r="CF273">
        <v>1.03205416057357E-5</v>
      </c>
      <c r="CG273">
        <v>1.27298724572761E-2</v>
      </c>
      <c r="CH273">
        <v>5.6994593057777702E-5</v>
      </c>
      <c r="CJ273">
        <v>5.3134629117569197E-3</v>
      </c>
      <c r="CM273">
        <v>1.03553502564179E-2</v>
      </c>
      <c r="CN273">
        <v>1.79841391111552E-6</v>
      </c>
      <c r="CS273">
        <v>4.37229915090767E-2</v>
      </c>
      <c r="CX273">
        <v>1.80893294031594E-3</v>
      </c>
      <c r="CY273">
        <v>2.0220338744228902E-2</v>
      </c>
      <c r="DC273">
        <v>1.17673448342213E-2</v>
      </c>
      <c r="DD273">
        <v>5.7500562361183496E-3</v>
      </c>
      <c r="DE273">
        <v>9.6340229220831498E-4</v>
      </c>
      <c r="DH273">
        <v>4.0544811307067302E-2</v>
      </c>
      <c r="DI273">
        <v>3.7200026888577702E-4</v>
      </c>
      <c r="DK273">
        <v>5.0211292711063304E-4</v>
      </c>
      <c r="DN273">
        <v>4.4739313343409998E-3</v>
      </c>
      <c r="DO273">
        <v>9.53042089666603E-4</v>
      </c>
      <c r="DP273">
        <v>8.1454603373148601E-4</v>
      </c>
      <c r="DQ273">
        <v>7.0896588910945302E-3</v>
      </c>
      <c r="DR273">
        <v>4.2225081352226898E-2</v>
      </c>
      <c r="DS273">
        <v>1.5735637699226999E-2</v>
      </c>
      <c r="DT273">
        <v>7.2099711879941202E-3</v>
      </c>
      <c r="DU273">
        <v>5.1170231364010602E-4</v>
      </c>
      <c r="DV273">
        <v>3.3095847536805298E-4</v>
      </c>
      <c r="DX273">
        <v>2.8616689849880902E-3</v>
      </c>
      <c r="DZ273">
        <v>1.9475239331671099E-2</v>
      </c>
      <c r="EA273">
        <v>2.9257501795401102E-3</v>
      </c>
      <c r="EE273">
        <v>1.2524784871074501E-4</v>
      </c>
      <c r="EH273">
        <v>6.2882630266123101E-3</v>
      </c>
      <c r="EJ273">
        <v>2.3513670477485201E-2</v>
      </c>
      <c r="ER273">
        <v>2.2545090567509899E-4</v>
      </c>
      <c r="EV273">
        <v>8.1996192088356103E-3</v>
      </c>
      <c r="EZ273">
        <v>2.4306046135107898E-2</v>
      </c>
      <c r="FB273">
        <v>7.5732081995789703E-6</v>
      </c>
      <c r="FC273">
        <v>2.4574816220402102E-3</v>
      </c>
      <c r="FD273">
        <v>7.0415197106423102E-3</v>
      </c>
      <c r="FE273">
        <v>1.25132689007127E-2</v>
      </c>
      <c r="FF273">
        <v>1.96258432931097E-2</v>
      </c>
    </row>
    <row r="274" spans="1:162" x14ac:dyDescent="0.25">
      <c r="A274" s="1">
        <v>45170</v>
      </c>
      <c r="D274">
        <v>1.80311189417059E-2</v>
      </c>
      <c r="E274">
        <v>7.3108984427398501E-4</v>
      </c>
      <c r="I274">
        <v>1.4003482229447099E-4</v>
      </c>
      <c r="L274">
        <v>1.4469322443878299E-5</v>
      </c>
      <c r="M274">
        <v>2.17949898812018E-2</v>
      </c>
      <c r="P274">
        <v>1.4457782632532701E-3</v>
      </c>
      <c r="S274">
        <v>5.1973153539225598E-3</v>
      </c>
      <c r="V274">
        <v>0.122889269509332</v>
      </c>
      <c r="X274">
        <v>4.5721200159927299E-4</v>
      </c>
      <c r="AB274">
        <v>1.6529093942333999E-4</v>
      </c>
      <c r="AC274">
        <v>6.2242747451547904E-4</v>
      </c>
      <c r="AD274">
        <v>4.35495060597774E-3</v>
      </c>
      <c r="AG274">
        <v>5.9641092081998401E-2</v>
      </c>
      <c r="AH274">
        <v>8.2173628266410295E-2</v>
      </c>
      <c r="AI274">
        <v>1.24707918227034E-2</v>
      </c>
      <c r="AK274">
        <v>7.9392721059732196E-4</v>
      </c>
      <c r="AL274">
        <v>3.6347773943187398E-4</v>
      </c>
      <c r="AM274">
        <v>7.0174821631687205E-4</v>
      </c>
      <c r="AP274">
        <v>1.0251626823483E-4</v>
      </c>
      <c r="AQ274">
        <v>2.4602057339776001E-3</v>
      </c>
      <c r="AU274">
        <v>9.9421026827093608E-3</v>
      </c>
      <c r="AV274">
        <v>1.6442077674596399E-2</v>
      </c>
      <c r="AW274">
        <v>3.4194226972296501E-2</v>
      </c>
      <c r="AX274">
        <v>1.7879598950594501E-5</v>
      </c>
      <c r="BC274">
        <v>8.3466319453062897E-5</v>
      </c>
      <c r="BD274">
        <v>2.7551923980369702E-3</v>
      </c>
      <c r="BE274">
        <v>1.3638722690634901E-5</v>
      </c>
      <c r="BG274">
        <v>2.8353226945911601E-3</v>
      </c>
      <c r="BH274">
        <v>1.15356865244355E-2</v>
      </c>
      <c r="BI274">
        <v>1.4587389752370901E-3</v>
      </c>
      <c r="BJ274">
        <v>1.28958872547819E-2</v>
      </c>
      <c r="BL274">
        <v>3.8089735242138401E-3</v>
      </c>
      <c r="BQ274">
        <v>1.7470294433018501E-4</v>
      </c>
      <c r="BR274">
        <v>7.85830469768132E-4</v>
      </c>
      <c r="BU274">
        <v>9.0762789520142301E-2</v>
      </c>
      <c r="BV274">
        <v>4.9373677077935899E-2</v>
      </c>
      <c r="BX274">
        <v>2.9411116917618398E-3</v>
      </c>
      <c r="BY274">
        <v>1.6321245465255801E-2</v>
      </c>
      <c r="BZ274">
        <v>8.0995111227572004E-3</v>
      </c>
      <c r="CA274">
        <v>2.09375657407492E-2</v>
      </c>
      <c r="CC274">
        <v>1.42133975892719E-3</v>
      </c>
      <c r="CD274">
        <v>1.56133351935433E-2</v>
      </c>
      <c r="CE274">
        <v>3.4009293429267301E-6</v>
      </c>
      <c r="CF274">
        <v>1.03205416057357E-5</v>
      </c>
      <c r="CG274">
        <v>1.27298724572761E-2</v>
      </c>
      <c r="CH274">
        <v>5.6994593057777702E-5</v>
      </c>
      <c r="CJ274">
        <v>5.3134629117569197E-3</v>
      </c>
      <c r="CM274">
        <v>1.03553502564179E-2</v>
      </c>
      <c r="CN274">
        <v>1.79841391111552E-6</v>
      </c>
      <c r="CS274">
        <v>4.37229915090767E-2</v>
      </c>
      <c r="CX274">
        <v>1.80893294031594E-3</v>
      </c>
      <c r="CY274">
        <v>2.0220338744228902E-2</v>
      </c>
      <c r="DC274">
        <v>1.17673448342213E-2</v>
      </c>
      <c r="DD274">
        <v>5.7500562361183496E-3</v>
      </c>
      <c r="DE274">
        <v>9.6340229220831498E-4</v>
      </c>
      <c r="DH274">
        <v>4.0544811307067302E-2</v>
      </c>
      <c r="DI274">
        <v>3.7200026888577702E-4</v>
      </c>
      <c r="DK274">
        <v>5.0211292711063304E-4</v>
      </c>
      <c r="DN274">
        <v>4.4739313343409998E-3</v>
      </c>
      <c r="DO274">
        <v>9.53042089666603E-4</v>
      </c>
      <c r="DP274">
        <v>8.1454603373148601E-4</v>
      </c>
      <c r="DQ274">
        <v>7.0896588910945302E-3</v>
      </c>
      <c r="DR274">
        <v>4.2225081352226898E-2</v>
      </c>
      <c r="DS274">
        <v>1.5735637699226999E-2</v>
      </c>
      <c r="DT274">
        <v>7.2099711879941202E-3</v>
      </c>
      <c r="DU274">
        <v>5.1170231364010602E-4</v>
      </c>
      <c r="DV274">
        <v>3.3095847536805298E-4</v>
      </c>
      <c r="DX274">
        <v>2.8616689849880902E-3</v>
      </c>
      <c r="DZ274">
        <v>1.9475239331671099E-2</v>
      </c>
      <c r="EA274">
        <v>2.9257501795401102E-3</v>
      </c>
      <c r="EE274">
        <v>1.2524784871074501E-4</v>
      </c>
      <c r="EH274">
        <v>6.2882630266123101E-3</v>
      </c>
      <c r="EJ274">
        <v>2.3513670477485201E-2</v>
      </c>
      <c r="ER274">
        <v>2.2545090567509899E-4</v>
      </c>
      <c r="EV274">
        <v>8.1996192088356103E-3</v>
      </c>
      <c r="EZ274">
        <v>2.4306046135107898E-2</v>
      </c>
      <c r="FB274">
        <v>7.5732081995789703E-6</v>
      </c>
      <c r="FC274">
        <v>2.4574816220402102E-3</v>
      </c>
      <c r="FD274">
        <v>7.0415197106423102E-3</v>
      </c>
      <c r="FE274">
        <v>1.25132689007127E-2</v>
      </c>
      <c r="FF274">
        <v>1.96258432931097E-2</v>
      </c>
    </row>
    <row r="275" spans="1:162" x14ac:dyDescent="0.25">
      <c r="A275" s="1">
        <v>45200</v>
      </c>
      <c r="D275">
        <v>1.80311189417059E-2</v>
      </c>
      <c r="E275">
        <v>7.3108984427398501E-4</v>
      </c>
      <c r="I275">
        <v>1.4003482229447099E-4</v>
      </c>
      <c r="L275">
        <v>1.4469322443878299E-5</v>
      </c>
      <c r="M275">
        <v>2.17949898812018E-2</v>
      </c>
      <c r="P275">
        <v>1.4457782632532701E-3</v>
      </c>
      <c r="S275">
        <v>5.1973153539225598E-3</v>
      </c>
      <c r="V275">
        <v>0.122889269509332</v>
      </c>
      <c r="X275">
        <v>4.5721200159927299E-4</v>
      </c>
      <c r="AB275">
        <v>1.6529093942333999E-4</v>
      </c>
      <c r="AC275">
        <v>6.2242747451547904E-4</v>
      </c>
      <c r="AD275">
        <v>4.35495060597774E-3</v>
      </c>
      <c r="AG275">
        <v>5.9641092081998401E-2</v>
      </c>
      <c r="AH275">
        <v>8.2173628266410295E-2</v>
      </c>
      <c r="AI275">
        <v>1.24707918227034E-2</v>
      </c>
      <c r="AK275">
        <v>7.9392721059732196E-4</v>
      </c>
      <c r="AL275">
        <v>3.6347773943187398E-4</v>
      </c>
      <c r="AM275">
        <v>7.0174821631687205E-4</v>
      </c>
      <c r="AP275">
        <v>1.0251626823483E-4</v>
      </c>
      <c r="AQ275">
        <v>2.4602057339776001E-3</v>
      </c>
      <c r="AU275">
        <v>9.9421026827093608E-3</v>
      </c>
      <c r="AV275">
        <v>1.6442077674596399E-2</v>
      </c>
      <c r="AW275">
        <v>3.4194226972296501E-2</v>
      </c>
      <c r="AX275">
        <v>1.7879598950594501E-5</v>
      </c>
      <c r="BC275">
        <v>8.3466319453062897E-5</v>
      </c>
      <c r="BD275">
        <v>2.7551923980369702E-3</v>
      </c>
      <c r="BE275">
        <v>1.3638722690634901E-5</v>
      </c>
      <c r="BG275">
        <v>2.8353226945911601E-3</v>
      </c>
      <c r="BH275">
        <v>1.15356865244355E-2</v>
      </c>
      <c r="BI275">
        <v>1.4587389752370901E-3</v>
      </c>
      <c r="BJ275">
        <v>1.28958872547819E-2</v>
      </c>
      <c r="BL275">
        <v>3.8089735242138401E-3</v>
      </c>
      <c r="BQ275">
        <v>1.7470294433018501E-4</v>
      </c>
      <c r="BR275">
        <v>7.85830469768132E-4</v>
      </c>
      <c r="BU275">
        <v>9.0762789520142301E-2</v>
      </c>
      <c r="BV275">
        <v>4.9373677077935899E-2</v>
      </c>
      <c r="BX275">
        <v>2.9411116917618398E-3</v>
      </c>
      <c r="BY275">
        <v>1.6321245465255801E-2</v>
      </c>
      <c r="BZ275">
        <v>8.0995111227572004E-3</v>
      </c>
      <c r="CA275">
        <v>2.09375657407492E-2</v>
      </c>
      <c r="CC275">
        <v>1.42133975892719E-3</v>
      </c>
      <c r="CD275">
        <v>1.56133351935433E-2</v>
      </c>
      <c r="CE275">
        <v>3.4009293429267301E-6</v>
      </c>
      <c r="CF275">
        <v>1.03205416057357E-5</v>
      </c>
      <c r="CG275">
        <v>1.27298724572761E-2</v>
      </c>
      <c r="CH275">
        <v>5.6994593057777702E-5</v>
      </c>
      <c r="CJ275">
        <v>5.3134629117569197E-3</v>
      </c>
      <c r="CM275">
        <v>1.03553502564179E-2</v>
      </c>
      <c r="CN275">
        <v>1.79841391111552E-6</v>
      </c>
      <c r="CS275">
        <v>4.37229915090767E-2</v>
      </c>
      <c r="CX275">
        <v>1.80893294031594E-3</v>
      </c>
      <c r="CY275">
        <v>2.0220338744228902E-2</v>
      </c>
      <c r="DC275">
        <v>1.17673448342213E-2</v>
      </c>
      <c r="DD275">
        <v>5.7500562361183496E-3</v>
      </c>
      <c r="DE275">
        <v>9.6340229220831498E-4</v>
      </c>
      <c r="DH275">
        <v>4.0544811307067302E-2</v>
      </c>
      <c r="DI275">
        <v>3.7200026888577702E-4</v>
      </c>
      <c r="DK275">
        <v>5.0211292711063304E-4</v>
      </c>
      <c r="DN275">
        <v>4.4739313343409998E-3</v>
      </c>
      <c r="DO275">
        <v>9.53042089666603E-4</v>
      </c>
      <c r="DP275">
        <v>8.1454603373148601E-4</v>
      </c>
      <c r="DQ275">
        <v>7.0896588910945302E-3</v>
      </c>
      <c r="DR275">
        <v>4.2225081352226898E-2</v>
      </c>
      <c r="DS275">
        <v>1.5735637699226999E-2</v>
      </c>
      <c r="DT275">
        <v>7.2099711879941202E-3</v>
      </c>
      <c r="DU275">
        <v>5.1170231364010602E-4</v>
      </c>
      <c r="DV275">
        <v>3.3095847536805298E-4</v>
      </c>
      <c r="DX275">
        <v>2.8616689849880902E-3</v>
      </c>
      <c r="DZ275">
        <v>1.9475239331671099E-2</v>
      </c>
      <c r="EA275">
        <v>2.9257501795401102E-3</v>
      </c>
      <c r="EE275">
        <v>1.2524784871074501E-4</v>
      </c>
      <c r="EH275">
        <v>6.2882630266123101E-3</v>
      </c>
      <c r="EJ275">
        <v>2.3513670477485201E-2</v>
      </c>
      <c r="ER275">
        <v>2.2545090567509899E-4</v>
      </c>
      <c r="EV275">
        <v>8.1996192088356103E-3</v>
      </c>
      <c r="EZ275">
        <v>2.4306046135107898E-2</v>
      </c>
      <c r="FB275">
        <v>7.5732081995789703E-6</v>
      </c>
      <c r="FC275">
        <v>2.4574816220402102E-3</v>
      </c>
      <c r="FD275">
        <v>7.0415197106423102E-3</v>
      </c>
      <c r="FE275">
        <v>1.25132689007127E-2</v>
      </c>
      <c r="FF275">
        <v>1.96258432931097E-2</v>
      </c>
    </row>
    <row r="276" spans="1:162" x14ac:dyDescent="0.25">
      <c r="A276" s="1">
        <v>45231</v>
      </c>
      <c r="D276">
        <v>1.80311189417059E-2</v>
      </c>
      <c r="E276">
        <v>7.3108984427398501E-4</v>
      </c>
      <c r="I276">
        <v>1.4003482229447099E-4</v>
      </c>
      <c r="L276">
        <v>1.4469322443878299E-5</v>
      </c>
      <c r="M276">
        <v>2.17949898812018E-2</v>
      </c>
      <c r="P276">
        <v>1.4457782632532701E-3</v>
      </c>
      <c r="S276">
        <v>5.1973153539225598E-3</v>
      </c>
      <c r="V276">
        <v>0.122889269509332</v>
      </c>
      <c r="X276">
        <v>4.5721200159927299E-4</v>
      </c>
      <c r="AB276">
        <v>1.6529093942333999E-4</v>
      </c>
      <c r="AC276">
        <v>6.2242747451547904E-4</v>
      </c>
      <c r="AD276">
        <v>4.35495060597774E-3</v>
      </c>
      <c r="AG276">
        <v>5.9641092081998401E-2</v>
      </c>
      <c r="AH276">
        <v>8.2173628266410295E-2</v>
      </c>
      <c r="AI276">
        <v>1.24707918227034E-2</v>
      </c>
      <c r="AK276">
        <v>7.9392721059732196E-4</v>
      </c>
      <c r="AL276">
        <v>3.6347773943187398E-4</v>
      </c>
      <c r="AM276">
        <v>7.0174821631687205E-4</v>
      </c>
      <c r="AP276">
        <v>1.0251626823483E-4</v>
      </c>
      <c r="AQ276">
        <v>2.4602057339776001E-3</v>
      </c>
      <c r="AU276">
        <v>9.9421026827093608E-3</v>
      </c>
      <c r="AV276">
        <v>1.6442077674596399E-2</v>
      </c>
      <c r="AW276">
        <v>3.4194226972296501E-2</v>
      </c>
      <c r="AX276">
        <v>1.7879598950594501E-5</v>
      </c>
      <c r="BC276">
        <v>8.3466319453062897E-5</v>
      </c>
      <c r="BD276">
        <v>2.7551923980369702E-3</v>
      </c>
      <c r="BE276">
        <v>1.3638722690634901E-5</v>
      </c>
      <c r="BG276">
        <v>2.8353226945911601E-3</v>
      </c>
      <c r="BH276">
        <v>1.15356865244355E-2</v>
      </c>
      <c r="BI276">
        <v>1.4587389752370901E-3</v>
      </c>
      <c r="BJ276">
        <v>1.28958872547819E-2</v>
      </c>
      <c r="BL276">
        <v>3.8089735242138401E-3</v>
      </c>
      <c r="BQ276">
        <v>1.7470294433018501E-4</v>
      </c>
      <c r="BR276">
        <v>7.85830469768132E-4</v>
      </c>
      <c r="BU276">
        <v>9.0762789520142301E-2</v>
      </c>
      <c r="BV276">
        <v>4.9373677077935899E-2</v>
      </c>
      <c r="BX276">
        <v>2.9411116917618398E-3</v>
      </c>
      <c r="BY276">
        <v>1.6321245465255801E-2</v>
      </c>
      <c r="BZ276">
        <v>8.0995111227572004E-3</v>
      </c>
      <c r="CA276">
        <v>2.09375657407492E-2</v>
      </c>
      <c r="CC276">
        <v>1.42133975892719E-3</v>
      </c>
      <c r="CD276">
        <v>1.56133351935433E-2</v>
      </c>
      <c r="CE276">
        <v>3.4009293429267301E-6</v>
      </c>
      <c r="CF276">
        <v>1.03205416057357E-5</v>
      </c>
      <c r="CG276">
        <v>1.27298724572761E-2</v>
      </c>
      <c r="CH276">
        <v>5.6994593057777702E-5</v>
      </c>
      <c r="CJ276">
        <v>5.3134629117569197E-3</v>
      </c>
      <c r="CM276">
        <v>1.03553502564179E-2</v>
      </c>
      <c r="CN276">
        <v>1.79841391111552E-6</v>
      </c>
      <c r="CS276">
        <v>4.37229915090767E-2</v>
      </c>
      <c r="CX276">
        <v>1.80893294031594E-3</v>
      </c>
      <c r="CY276">
        <v>2.0220338744228902E-2</v>
      </c>
      <c r="DC276">
        <v>1.17673448342213E-2</v>
      </c>
      <c r="DD276">
        <v>5.7500562361183496E-3</v>
      </c>
      <c r="DE276">
        <v>9.6340229220831498E-4</v>
      </c>
      <c r="DH276">
        <v>4.0544811307067302E-2</v>
      </c>
      <c r="DI276">
        <v>3.7200026888577702E-4</v>
      </c>
      <c r="DK276">
        <v>5.0211292711063304E-4</v>
      </c>
      <c r="DN276">
        <v>4.4739313343409998E-3</v>
      </c>
      <c r="DO276">
        <v>9.53042089666603E-4</v>
      </c>
      <c r="DP276">
        <v>8.1454603373148601E-4</v>
      </c>
      <c r="DQ276">
        <v>7.0896588910945302E-3</v>
      </c>
      <c r="DR276">
        <v>4.2225081352226898E-2</v>
      </c>
      <c r="DS276">
        <v>1.5735637699226999E-2</v>
      </c>
      <c r="DT276">
        <v>7.2099711879941202E-3</v>
      </c>
      <c r="DU276">
        <v>5.1170231364010602E-4</v>
      </c>
      <c r="DV276">
        <v>3.3095847536805298E-4</v>
      </c>
      <c r="DX276">
        <v>2.8616689849880902E-3</v>
      </c>
      <c r="DZ276">
        <v>1.9475239331671099E-2</v>
      </c>
      <c r="EA276">
        <v>2.9257501795401102E-3</v>
      </c>
      <c r="EE276">
        <v>1.2524784871074501E-4</v>
      </c>
      <c r="EH276">
        <v>6.2882630266123101E-3</v>
      </c>
      <c r="EJ276">
        <v>2.3513670477485201E-2</v>
      </c>
      <c r="ER276">
        <v>2.2545090567509899E-4</v>
      </c>
      <c r="EV276">
        <v>8.1996192088356103E-3</v>
      </c>
      <c r="EZ276">
        <v>2.4306046135107898E-2</v>
      </c>
      <c r="FB276">
        <v>7.5732081995789703E-6</v>
      </c>
      <c r="FC276">
        <v>2.4574816220402102E-3</v>
      </c>
      <c r="FD276">
        <v>7.0415197106423102E-3</v>
      </c>
      <c r="FE276">
        <v>1.25132689007127E-2</v>
      </c>
      <c r="FF276">
        <v>1.96258432931097E-2</v>
      </c>
    </row>
    <row r="277" spans="1:162" x14ac:dyDescent="0.25">
      <c r="A277" s="1">
        <v>45261</v>
      </c>
      <c r="D277">
        <v>1.80311189417059E-2</v>
      </c>
      <c r="E277">
        <v>7.3108984427398501E-4</v>
      </c>
      <c r="I277">
        <v>1.4003482229447099E-4</v>
      </c>
      <c r="L277">
        <v>1.4469322443878299E-5</v>
      </c>
      <c r="M277">
        <v>2.17949898812018E-2</v>
      </c>
      <c r="P277">
        <v>1.4457782632532701E-3</v>
      </c>
      <c r="S277">
        <v>5.1973153539225598E-3</v>
      </c>
      <c r="V277">
        <v>0.122889269509332</v>
      </c>
      <c r="X277">
        <v>4.5721200159927299E-4</v>
      </c>
      <c r="AB277">
        <v>1.6529093942333999E-4</v>
      </c>
      <c r="AC277">
        <v>6.2242747451547904E-4</v>
      </c>
      <c r="AD277">
        <v>4.35495060597774E-3</v>
      </c>
      <c r="AG277">
        <v>5.9641092081998401E-2</v>
      </c>
      <c r="AH277">
        <v>8.2173628266410295E-2</v>
      </c>
      <c r="AI277">
        <v>1.24707918227034E-2</v>
      </c>
      <c r="AK277">
        <v>7.9392721059732196E-4</v>
      </c>
      <c r="AL277">
        <v>3.6347773943187398E-4</v>
      </c>
      <c r="AM277">
        <v>7.0174821631687205E-4</v>
      </c>
      <c r="AP277">
        <v>1.0251626823483E-4</v>
      </c>
      <c r="AQ277">
        <v>2.4602057339776001E-3</v>
      </c>
      <c r="AU277">
        <v>9.9421026827093608E-3</v>
      </c>
      <c r="AV277">
        <v>1.6442077674596399E-2</v>
      </c>
      <c r="AW277">
        <v>3.4194226972296501E-2</v>
      </c>
      <c r="AX277">
        <v>1.7879598950594501E-5</v>
      </c>
      <c r="BC277">
        <v>8.3466319453062897E-5</v>
      </c>
      <c r="BD277">
        <v>2.7551923980369702E-3</v>
      </c>
      <c r="BE277">
        <v>1.3638722690634901E-5</v>
      </c>
      <c r="BG277">
        <v>2.8353226945911601E-3</v>
      </c>
      <c r="BH277">
        <v>1.15356865244355E-2</v>
      </c>
      <c r="BI277">
        <v>1.4587389752370901E-3</v>
      </c>
      <c r="BJ277">
        <v>1.28958872547819E-2</v>
      </c>
      <c r="BL277">
        <v>3.8089735242138401E-3</v>
      </c>
      <c r="BQ277">
        <v>1.7470294433018501E-4</v>
      </c>
      <c r="BR277">
        <v>7.85830469768132E-4</v>
      </c>
      <c r="BU277">
        <v>9.0762789520142301E-2</v>
      </c>
      <c r="BV277">
        <v>4.9373677077935899E-2</v>
      </c>
      <c r="BX277">
        <v>2.9411116917618398E-3</v>
      </c>
      <c r="BY277">
        <v>1.6321245465255801E-2</v>
      </c>
      <c r="BZ277">
        <v>8.0995111227572004E-3</v>
      </c>
      <c r="CA277">
        <v>2.09375657407492E-2</v>
      </c>
      <c r="CC277">
        <v>1.42133975892719E-3</v>
      </c>
      <c r="CD277">
        <v>1.56133351935433E-2</v>
      </c>
      <c r="CE277">
        <v>3.4009293429267301E-6</v>
      </c>
      <c r="CF277">
        <v>1.03205416057357E-5</v>
      </c>
      <c r="CG277">
        <v>1.27298724572761E-2</v>
      </c>
      <c r="CH277">
        <v>5.6994593057777702E-5</v>
      </c>
      <c r="CJ277">
        <v>5.3134629117569197E-3</v>
      </c>
      <c r="CM277">
        <v>1.03553502564179E-2</v>
      </c>
      <c r="CN277">
        <v>1.79841391111552E-6</v>
      </c>
      <c r="CS277">
        <v>4.37229915090767E-2</v>
      </c>
      <c r="CX277">
        <v>1.80893294031594E-3</v>
      </c>
      <c r="CY277">
        <v>2.0220338744228902E-2</v>
      </c>
      <c r="DC277">
        <v>1.17673448342213E-2</v>
      </c>
      <c r="DD277">
        <v>5.7500562361183496E-3</v>
      </c>
      <c r="DE277">
        <v>9.6340229220831498E-4</v>
      </c>
      <c r="DH277">
        <v>4.0544811307067302E-2</v>
      </c>
      <c r="DI277">
        <v>3.7200026888577702E-4</v>
      </c>
      <c r="DK277">
        <v>5.0211292711063304E-4</v>
      </c>
      <c r="DN277">
        <v>4.4739313343409998E-3</v>
      </c>
      <c r="DO277">
        <v>9.53042089666603E-4</v>
      </c>
      <c r="DP277">
        <v>8.1454603373148601E-4</v>
      </c>
      <c r="DQ277">
        <v>7.0896588910945302E-3</v>
      </c>
      <c r="DR277">
        <v>4.2225081352226898E-2</v>
      </c>
      <c r="DS277">
        <v>1.5735637699226999E-2</v>
      </c>
      <c r="DT277">
        <v>7.2099711879941202E-3</v>
      </c>
      <c r="DU277">
        <v>5.1170231364010602E-4</v>
      </c>
      <c r="DV277">
        <v>3.3095847536805298E-4</v>
      </c>
      <c r="DX277">
        <v>2.8616689849880902E-3</v>
      </c>
      <c r="DZ277">
        <v>1.9475239331671099E-2</v>
      </c>
      <c r="EA277">
        <v>2.9257501795401102E-3</v>
      </c>
      <c r="EE277">
        <v>1.2524784871074501E-4</v>
      </c>
      <c r="EH277">
        <v>6.2882630266123101E-3</v>
      </c>
      <c r="EJ277">
        <v>2.3513670477485201E-2</v>
      </c>
      <c r="ER277">
        <v>2.2545090567509899E-4</v>
      </c>
      <c r="EV277">
        <v>8.1996192088356103E-3</v>
      </c>
      <c r="EZ277">
        <v>2.4306046135107898E-2</v>
      </c>
      <c r="FB277">
        <v>7.5732081995789703E-6</v>
      </c>
      <c r="FC277">
        <v>2.4574816220402102E-3</v>
      </c>
      <c r="FD277">
        <v>7.0415197106423102E-3</v>
      </c>
      <c r="FE277">
        <v>1.25132689007127E-2</v>
      </c>
      <c r="FF277">
        <v>1.96258432931097E-2</v>
      </c>
    </row>
    <row r="278" spans="1:162" x14ac:dyDescent="0.25">
      <c r="A278" s="1">
        <v>45292</v>
      </c>
      <c r="D278">
        <v>1.7225057198927699E-2</v>
      </c>
      <c r="E278">
        <v>3.7753610712231598E-3</v>
      </c>
      <c r="M278">
        <v>2.2607848338099101E-2</v>
      </c>
      <c r="N278">
        <v>5.23388888333859E-5</v>
      </c>
      <c r="O278">
        <v>6.2235195727062805E-4</v>
      </c>
      <c r="P278">
        <v>7.2119894939980996E-3</v>
      </c>
      <c r="S278">
        <v>2.6052107099406698E-3</v>
      </c>
      <c r="V278">
        <v>0.100761180096158</v>
      </c>
      <c r="W278">
        <v>2.4013986605216E-4</v>
      </c>
      <c r="X278">
        <v>2.8665440377255398E-4</v>
      </c>
      <c r="AB278">
        <v>1.7533930907385001E-4</v>
      </c>
      <c r="AC278">
        <v>1.99132216833443E-3</v>
      </c>
      <c r="AD278">
        <v>1.1133499898190799E-2</v>
      </c>
      <c r="AG278">
        <v>5.0416908986280401E-2</v>
      </c>
      <c r="AH278">
        <v>6.5030108315649898E-2</v>
      </c>
      <c r="AI278">
        <v>7.4294464931089202E-3</v>
      </c>
      <c r="AK278">
        <v>6.8909040429307594E-5</v>
      </c>
      <c r="AL278">
        <v>7.6622116566595405E-5</v>
      </c>
      <c r="AM278">
        <v>1.39636515277963E-3</v>
      </c>
      <c r="AP278">
        <v>6.9572215113161297E-5</v>
      </c>
      <c r="AQ278">
        <v>4.4095773274034702E-3</v>
      </c>
      <c r="AU278">
        <v>1.12556827353515E-2</v>
      </c>
      <c r="AV278">
        <v>3.1448395755662203E-2</v>
      </c>
      <c r="AW278">
        <v>1.2200982867348701E-2</v>
      </c>
      <c r="AX278">
        <v>7.2989689852332904E-4</v>
      </c>
      <c r="AY278">
        <v>5.2387635511257603E-5</v>
      </c>
      <c r="BD278">
        <v>8.1874393119446692E-3</v>
      </c>
      <c r="BE278">
        <v>3.9654666267725298E-4</v>
      </c>
      <c r="BG278">
        <v>2.1220924000962299E-3</v>
      </c>
      <c r="BH278">
        <v>9.9626837572115504E-3</v>
      </c>
      <c r="BI278">
        <v>4.0750155817658599E-3</v>
      </c>
      <c r="BJ278">
        <v>1.30563497588585E-2</v>
      </c>
      <c r="BL278">
        <v>6.45384996973398E-3</v>
      </c>
      <c r="BQ278">
        <v>3.9616579097252898E-4</v>
      </c>
      <c r="BR278">
        <v>5.2619620848588496E-4</v>
      </c>
      <c r="BU278">
        <v>0.14711307139468399</v>
      </c>
      <c r="BV278">
        <v>1.5893340508016201E-2</v>
      </c>
      <c r="BX278">
        <v>9.7100882440590199E-3</v>
      </c>
      <c r="BY278">
        <v>1.4107574210390401E-2</v>
      </c>
      <c r="BZ278">
        <v>1.1094261374475599E-2</v>
      </c>
      <c r="CA278">
        <v>2.8903168358122799E-2</v>
      </c>
      <c r="CC278">
        <v>4.0075421190228101E-4</v>
      </c>
      <c r="CD278">
        <v>7.7489561475009502E-3</v>
      </c>
      <c r="CE278">
        <v>7.3041284677624204E-6</v>
      </c>
      <c r="CG278">
        <v>8.7680685547393399E-3</v>
      </c>
      <c r="CH278">
        <v>5.02134293065627E-5</v>
      </c>
      <c r="CJ278">
        <v>4.5288895139397002E-3</v>
      </c>
      <c r="CL278">
        <v>2.0154412434692499E-4</v>
      </c>
      <c r="CM278">
        <v>3.7063287679149201E-3</v>
      </c>
      <c r="CN278">
        <v>4.7149064962071599E-6</v>
      </c>
      <c r="CS278">
        <v>3.2951279039166198E-2</v>
      </c>
      <c r="CX278">
        <v>1.49112051336743E-3</v>
      </c>
      <c r="CY278">
        <v>1.16213609954411E-2</v>
      </c>
      <c r="DC278">
        <v>1.0414562975840201E-2</v>
      </c>
      <c r="DD278">
        <v>6.2077214665116403E-3</v>
      </c>
      <c r="DH278">
        <v>3.3766167670635602E-2</v>
      </c>
      <c r="DI278">
        <v>1.50587933919213E-3</v>
      </c>
      <c r="DK278">
        <v>3.0750173663066302E-3</v>
      </c>
      <c r="DN278">
        <v>3.1873653259428801E-3</v>
      </c>
      <c r="DO278">
        <v>8.0402326080953896E-3</v>
      </c>
      <c r="DP278">
        <v>5.1119946157314705E-4</v>
      </c>
      <c r="DQ278">
        <v>6.7087621512145097E-3</v>
      </c>
      <c r="DR278">
        <v>3.91107530697564E-2</v>
      </c>
      <c r="DS278">
        <v>1.14949158267893E-2</v>
      </c>
      <c r="DT278">
        <v>2.4295257132617199E-2</v>
      </c>
      <c r="DU278">
        <v>3.10397585728743E-3</v>
      </c>
      <c r="DV278">
        <v>4.8033779523220901E-5</v>
      </c>
      <c r="DW278">
        <v>9.2573688698498798E-3</v>
      </c>
      <c r="DX278">
        <v>3.03855573841732E-3</v>
      </c>
      <c r="DZ278">
        <v>3.37790356070082E-2</v>
      </c>
      <c r="EA278">
        <v>3.5293993846419501E-3</v>
      </c>
      <c r="EB278">
        <v>5.9608118683555802E-6</v>
      </c>
      <c r="EE278">
        <v>1.2424828814120299E-4</v>
      </c>
      <c r="EH278">
        <v>5.7325488258070604E-3</v>
      </c>
      <c r="EJ278">
        <v>3.0003419610678601E-2</v>
      </c>
      <c r="ER278">
        <v>7.3987886474246393E-5</v>
      </c>
      <c r="EV278">
        <v>6.6781038050597701E-3</v>
      </c>
      <c r="EY278">
        <v>2.5455820745349501E-3</v>
      </c>
      <c r="EZ278">
        <v>1.8051602910584E-2</v>
      </c>
      <c r="FB278">
        <v>9.8714991292755804E-6</v>
      </c>
      <c r="FC278">
        <v>3.6010531658842199E-3</v>
      </c>
      <c r="FD278">
        <v>1.00983716595775E-2</v>
      </c>
      <c r="FE278">
        <v>1.4467119207614201E-2</v>
      </c>
      <c r="FF278">
        <v>1.07823998197567E-2</v>
      </c>
    </row>
    <row r="279" spans="1:162" x14ac:dyDescent="0.25">
      <c r="A279" s="1">
        <v>45323</v>
      </c>
      <c r="D279">
        <v>1.7225057198927699E-2</v>
      </c>
      <c r="E279">
        <v>3.7753610712231598E-3</v>
      </c>
      <c r="M279">
        <v>2.2607848338099101E-2</v>
      </c>
      <c r="N279">
        <v>5.23388888333859E-5</v>
      </c>
      <c r="O279">
        <v>6.2235195727062805E-4</v>
      </c>
      <c r="P279">
        <v>7.2119894939980996E-3</v>
      </c>
      <c r="S279">
        <v>2.6052107099406698E-3</v>
      </c>
      <c r="V279">
        <v>0.100761180096158</v>
      </c>
      <c r="W279">
        <v>2.4013986605216E-4</v>
      </c>
      <c r="X279">
        <v>2.8665440377255398E-4</v>
      </c>
      <c r="AB279">
        <v>1.7533930907385001E-4</v>
      </c>
      <c r="AC279">
        <v>1.99132216833443E-3</v>
      </c>
      <c r="AD279">
        <v>1.1133499898190799E-2</v>
      </c>
      <c r="AG279">
        <v>5.0416908986280401E-2</v>
      </c>
      <c r="AH279">
        <v>6.5030108315649898E-2</v>
      </c>
      <c r="AI279">
        <v>7.4294464931089202E-3</v>
      </c>
      <c r="AK279">
        <v>6.8909040429307594E-5</v>
      </c>
      <c r="AL279">
        <v>7.6622116566595405E-5</v>
      </c>
      <c r="AM279">
        <v>1.39636515277963E-3</v>
      </c>
      <c r="AP279">
        <v>6.9572215113161297E-5</v>
      </c>
      <c r="AQ279">
        <v>4.4095773274034702E-3</v>
      </c>
      <c r="AU279">
        <v>1.12556827353515E-2</v>
      </c>
      <c r="AV279">
        <v>3.1448395755662203E-2</v>
      </c>
      <c r="AW279">
        <v>1.2200982867348701E-2</v>
      </c>
      <c r="AX279">
        <v>7.2989689852332904E-4</v>
      </c>
      <c r="AY279">
        <v>5.2387635511257603E-5</v>
      </c>
      <c r="BD279">
        <v>8.1874393119446692E-3</v>
      </c>
      <c r="BE279">
        <v>3.9654666267725298E-4</v>
      </c>
      <c r="BG279">
        <v>2.1220924000962299E-3</v>
      </c>
      <c r="BH279">
        <v>9.9626837572115504E-3</v>
      </c>
      <c r="BI279">
        <v>4.0750155817658599E-3</v>
      </c>
      <c r="BJ279">
        <v>1.30563497588585E-2</v>
      </c>
      <c r="BL279">
        <v>6.45384996973398E-3</v>
      </c>
      <c r="BQ279">
        <v>3.9616579097252898E-4</v>
      </c>
      <c r="BR279">
        <v>5.2619620848588496E-4</v>
      </c>
      <c r="BU279">
        <v>0.14711307139468399</v>
      </c>
      <c r="BV279">
        <v>1.5893340508016201E-2</v>
      </c>
      <c r="BX279">
        <v>9.7100882440590199E-3</v>
      </c>
      <c r="BY279">
        <v>1.4107574210390401E-2</v>
      </c>
      <c r="BZ279">
        <v>1.1094261374475599E-2</v>
      </c>
      <c r="CA279">
        <v>2.8903168358122799E-2</v>
      </c>
      <c r="CC279">
        <v>4.0075421190228101E-4</v>
      </c>
      <c r="CD279">
        <v>7.7489561475009502E-3</v>
      </c>
      <c r="CE279">
        <v>7.3041284677624204E-6</v>
      </c>
      <c r="CG279">
        <v>8.7680685547393399E-3</v>
      </c>
      <c r="CH279">
        <v>5.02134293065627E-5</v>
      </c>
      <c r="CJ279">
        <v>4.5288895139397002E-3</v>
      </c>
      <c r="CL279">
        <v>2.0154412434692499E-4</v>
      </c>
      <c r="CM279">
        <v>3.7063287679149201E-3</v>
      </c>
      <c r="CN279">
        <v>4.7149064962071599E-6</v>
      </c>
      <c r="CS279">
        <v>3.2951279039166198E-2</v>
      </c>
      <c r="CX279">
        <v>1.49112051336743E-3</v>
      </c>
      <c r="CY279">
        <v>1.16213609954411E-2</v>
      </c>
      <c r="DC279">
        <v>1.0414562975840201E-2</v>
      </c>
      <c r="DD279">
        <v>6.2077214665116403E-3</v>
      </c>
      <c r="DH279">
        <v>3.3766167670635602E-2</v>
      </c>
      <c r="DI279">
        <v>1.50587933919213E-3</v>
      </c>
      <c r="DK279">
        <v>3.0750173663066302E-3</v>
      </c>
      <c r="DN279">
        <v>3.1873653259428801E-3</v>
      </c>
      <c r="DO279">
        <v>8.0402326080953896E-3</v>
      </c>
      <c r="DP279">
        <v>5.1119946157314705E-4</v>
      </c>
      <c r="DQ279">
        <v>6.7087621512145097E-3</v>
      </c>
      <c r="DR279">
        <v>3.91107530697564E-2</v>
      </c>
      <c r="DS279">
        <v>1.14949158267893E-2</v>
      </c>
      <c r="DT279">
        <v>2.4295257132617199E-2</v>
      </c>
      <c r="DU279">
        <v>3.10397585728743E-3</v>
      </c>
      <c r="DV279">
        <v>4.8033779523220901E-5</v>
      </c>
      <c r="DW279">
        <v>9.2573688698498798E-3</v>
      </c>
      <c r="DX279">
        <v>3.03855573841732E-3</v>
      </c>
      <c r="DZ279">
        <v>3.37790356070082E-2</v>
      </c>
      <c r="EA279">
        <v>3.5293993846419501E-3</v>
      </c>
      <c r="EB279">
        <v>5.9608118683555802E-6</v>
      </c>
      <c r="EE279">
        <v>1.2424828814120299E-4</v>
      </c>
      <c r="EH279">
        <v>5.7325488258070604E-3</v>
      </c>
      <c r="EJ279">
        <v>3.0003419610678601E-2</v>
      </c>
      <c r="ER279">
        <v>7.3987886474246393E-5</v>
      </c>
      <c r="EV279">
        <v>6.6781038050597701E-3</v>
      </c>
      <c r="EY279">
        <v>2.5455820745349501E-3</v>
      </c>
      <c r="EZ279">
        <v>1.8051602910584E-2</v>
      </c>
      <c r="FB279">
        <v>9.8714991292755804E-6</v>
      </c>
      <c r="FC279">
        <v>3.6010531658842199E-3</v>
      </c>
      <c r="FD279">
        <v>1.00983716595775E-2</v>
      </c>
      <c r="FE279">
        <v>1.4467119207614201E-2</v>
      </c>
      <c r="FF279">
        <v>1.07823998197567E-2</v>
      </c>
    </row>
    <row r="280" spans="1:162" x14ac:dyDescent="0.25">
      <c r="A280" s="1">
        <v>45352</v>
      </c>
      <c r="D280">
        <v>1.7225057198927699E-2</v>
      </c>
      <c r="E280">
        <v>3.7753610712231598E-3</v>
      </c>
      <c r="M280">
        <v>2.2607848338099101E-2</v>
      </c>
      <c r="N280">
        <v>5.23388888333859E-5</v>
      </c>
      <c r="O280">
        <v>6.2235195727062805E-4</v>
      </c>
      <c r="P280">
        <v>7.2119894939980996E-3</v>
      </c>
      <c r="S280">
        <v>2.6052107099406698E-3</v>
      </c>
      <c r="V280">
        <v>0.100761180096158</v>
      </c>
      <c r="W280">
        <v>2.4013986605216E-4</v>
      </c>
      <c r="X280">
        <v>2.8665440377255398E-4</v>
      </c>
      <c r="AB280">
        <v>1.7533930907385001E-4</v>
      </c>
      <c r="AC280">
        <v>1.99132216833443E-3</v>
      </c>
      <c r="AD280">
        <v>1.1133499898190799E-2</v>
      </c>
      <c r="AG280">
        <v>5.0416908986280401E-2</v>
      </c>
      <c r="AH280">
        <v>6.5030108315649898E-2</v>
      </c>
      <c r="AI280">
        <v>7.4294464931089202E-3</v>
      </c>
      <c r="AK280">
        <v>6.8909040429307594E-5</v>
      </c>
      <c r="AL280">
        <v>7.6622116566595405E-5</v>
      </c>
      <c r="AM280">
        <v>1.39636515277963E-3</v>
      </c>
      <c r="AP280">
        <v>6.9572215113161297E-5</v>
      </c>
      <c r="AQ280">
        <v>4.4095773274034702E-3</v>
      </c>
      <c r="AU280">
        <v>1.12556827353515E-2</v>
      </c>
      <c r="AV280">
        <v>3.1448395755662203E-2</v>
      </c>
      <c r="AW280">
        <v>1.2200982867348701E-2</v>
      </c>
      <c r="AX280">
        <v>7.2989689852332904E-4</v>
      </c>
      <c r="AY280">
        <v>5.2387635511257603E-5</v>
      </c>
      <c r="BD280">
        <v>8.1874393119446692E-3</v>
      </c>
      <c r="BE280">
        <v>3.9654666267725298E-4</v>
      </c>
      <c r="BG280">
        <v>2.1220924000962299E-3</v>
      </c>
      <c r="BH280">
        <v>9.9626837572115504E-3</v>
      </c>
      <c r="BI280">
        <v>4.0750155817658599E-3</v>
      </c>
      <c r="BJ280">
        <v>1.30563497588585E-2</v>
      </c>
      <c r="BL280">
        <v>6.45384996973398E-3</v>
      </c>
      <c r="BQ280">
        <v>3.9616579097252898E-4</v>
      </c>
      <c r="BR280">
        <v>5.2619620848588496E-4</v>
      </c>
      <c r="BU280">
        <v>0.14711307139468399</v>
      </c>
      <c r="BV280">
        <v>1.5893340508016201E-2</v>
      </c>
      <c r="BX280">
        <v>9.7100882440590199E-3</v>
      </c>
      <c r="BY280">
        <v>1.4107574210390401E-2</v>
      </c>
      <c r="BZ280">
        <v>1.1094261374475599E-2</v>
      </c>
      <c r="CA280">
        <v>2.8903168358122799E-2</v>
      </c>
      <c r="CC280">
        <v>4.0075421190228101E-4</v>
      </c>
      <c r="CD280">
        <v>7.7489561475009502E-3</v>
      </c>
      <c r="CE280">
        <v>7.3041284677624204E-6</v>
      </c>
      <c r="CG280">
        <v>8.7680685547393399E-3</v>
      </c>
      <c r="CH280">
        <v>5.02134293065627E-5</v>
      </c>
      <c r="CJ280">
        <v>4.5288895139397002E-3</v>
      </c>
      <c r="CL280">
        <v>2.0154412434692499E-4</v>
      </c>
      <c r="CM280">
        <v>3.7063287679149201E-3</v>
      </c>
      <c r="CN280">
        <v>4.7149064962071599E-6</v>
      </c>
      <c r="CS280">
        <v>3.2951279039166198E-2</v>
      </c>
      <c r="CX280">
        <v>1.49112051336743E-3</v>
      </c>
      <c r="CY280">
        <v>1.16213609954411E-2</v>
      </c>
      <c r="DC280">
        <v>1.0414562975840201E-2</v>
      </c>
      <c r="DD280">
        <v>6.2077214665116403E-3</v>
      </c>
      <c r="DH280">
        <v>3.3766167670635602E-2</v>
      </c>
      <c r="DI280">
        <v>1.50587933919213E-3</v>
      </c>
      <c r="DK280">
        <v>3.0750173663066302E-3</v>
      </c>
      <c r="DN280">
        <v>3.1873653259428801E-3</v>
      </c>
      <c r="DO280">
        <v>8.0402326080953896E-3</v>
      </c>
      <c r="DP280">
        <v>5.1119946157314705E-4</v>
      </c>
      <c r="DQ280">
        <v>6.7087621512145097E-3</v>
      </c>
      <c r="DR280">
        <v>3.91107530697564E-2</v>
      </c>
      <c r="DS280">
        <v>1.14949158267893E-2</v>
      </c>
      <c r="DT280">
        <v>2.4295257132617199E-2</v>
      </c>
      <c r="DU280">
        <v>3.10397585728743E-3</v>
      </c>
      <c r="DV280">
        <v>4.8033779523220901E-5</v>
      </c>
      <c r="DW280">
        <v>9.2573688698498798E-3</v>
      </c>
      <c r="DX280">
        <v>3.03855573841732E-3</v>
      </c>
      <c r="DZ280">
        <v>3.37790356070082E-2</v>
      </c>
      <c r="EA280">
        <v>3.5293993846419501E-3</v>
      </c>
      <c r="EB280">
        <v>5.9608118683555802E-6</v>
      </c>
      <c r="EE280">
        <v>1.2424828814120299E-4</v>
      </c>
      <c r="EH280">
        <v>5.7325488258070604E-3</v>
      </c>
      <c r="EJ280">
        <v>3.0003419610678601E-2</v>
      </c>
      <c r="ER280">
        <v>7.3987886474246393E-5</v>
      </c>
      <c r="EV280">
        <v>6.6781038050597701E-3</v>
      </c>
      <c r="EY280">
        <v>2.5455820745349501E-3</v>
      </c>
      <c r="EZ280">
        <v>1.8051602910584E-2</v>
      </c>
      <c r="FB280">
        <v>9.8714991292755804E-6</v>
      </c>
      <c r="FC280">
        <v>3.6010531658842199E-3</v>
      </c>
      <c r="FD280">
        <v>1.00983716595775E-2</v>
      </c>
      <c r="FE280">
        <v>1.4467119207614201E-2</v>
      </c>
      <c r="FF280">
        <v>1.07823998197567E-2</v>
      </c>
    </row>
    <row r="281" spans="1:162" x14ac:dyDescent="0.25">
      <c r="A281" s="1">
        <v>45383</v>
      </c>
      <c r="D281">
        <v>1.7225057198927699E-2</v>
      </c>
      <c r="E281">
        <v>3.7753610712231598E-3</v>
      </c>
      <c r="M281">
        <v>2.2607848338099101E-2</v>
      </c>
      <c r="N281">
        <v>5.23388888333859E-5</v>
      </c>
      <c r="O281">
        <v>6.2235195727062805E-4</v>
      </c>
      <c r="P281">
        <v>7.2119894939980996E-3</v>
      </c>
      <c r="S281">
        <v>2.6052107099406698E-3</v>
      </c>
      <c r="V281">
        <v>0.100761180096158</v>
      </c>
      <c r="W281">
        <v>2.4013986605216E-4</v>
      </c>
      <c r="X281">
        <v>2.8665440377255398E-4</v>
      </c>
      <c r="AB281">
        <v>1.7533930907385001E-4</v>
      </c>
      <c r="AC281">
        <v>1.99132216833443E-3</v>
      </c>
      <c r="AD281">
        <v>1.1133499898190799E-2</v>
      </c>
      <c r="AG281">
        <v>5.0416908986280401E-2</v>
      </c>
      <c r="AH281">
        <v>6.5030108315649898E-2</v>
      </c>
      <c r="AI281">
        <v>7.4294464931089202E-3</v>
      </c>
      <c r="AK281">
        <v>6.8909040429307594E-5</v>
      </c>
      <c r="AL281">
        <v>7.6622116566595405E-5</v>
      </c>
      <c r="AM281">
        <v>1.39636515277963E-3</v>
      </c>
      <c r="AP281">
        <v>6.9572215113161297E-5</v>
      </c>
      <c r="AQ281">
        <v>4.4095773274034702E-3</v>
      </c>
      <c r="AU281">
        <v>1.12556827353515E-2</v>
      </c>
      <c r="AV281">
        <v>3.1448395755662203E-2</v>
      </c>
      <c r="AW281">
        <v>1.2200982867348701E-2</v>
      </c>
      <c r="AX281">
        <v>7.2989689852332904E-4</v>
      </c>
      <c r="AY281">
        <v>5.2387635511257603E-5</v>
      </c>
      <c r="BD281">
        <v>8.1874393119446692E-3</v>
      </c>
      <c r="BE281">
        <v>3.9654666267725298E-4</v>
      </c>
      <c r="BG281">
        <v>2.1220924000962299E-3</v>
      </c>
      <c r="BH281">
        <v>9.9626837572115504E-3</v>
      </c>
      <c r="BI281">
        <v>4.0750155817658599E-3</v>
      </c>
      <c r="BJ281">
        <v>1.30563497588585E-2</v>
      </c>
      <c r="BL281">
        <v>6.45384996973398E-3</v>
      </c>
      <c r="BQ281">
        <v>3.9616579097252898E-4</v>
      </c>
      <c r="BR281">
        <v>5.2619620848588496E-4</v>
      </c>
      <c r="BU281">
        <v>0.14711307139468399</v>
      </c>
      <c r="BV281">
        <v>1.5893340508016201E-2</v>
      </c>
      <c r="BX281">
        <v>9.7100882440590199E-3</v>
      </c>
      <c r="BY281">
        <v>1.4107574210390401E-2</v>
      </c>
      <c r="BZ281">
        <v>1.1094261374475599E-2</v>
      </c>
      <c r="CA281">
        <v>2.8903168358122799E-2</v>
      </c>
      <c r="CC281">
        <v>4.0075421190228101E-4</v>
      </c>
      <c r="CD281">
        <v>7.7489561475009502E-3</v>
      </c>
      <c r="CE281">
        <v>7.3041284677624204E-6</v>
      </c>
      <c r="CG281">
        <v>8.7680685547393399E-3</v>
      </c>
      <c r="CH281">
        <v>5.02134293065627E-5</v>
      </c>
      <c r="CJ281">
        <v>4.5288895139397002E-3</v>
      </c>
      <c r="CL281">
        <v>2.0154412434692499E-4</v>
      </c>
      <c r="CM281">
        <v>3.7063287679149201E-3</v>
      </c>
      <c r="CN281">
        <v>4.7149064962071599E-6</v>
      </c>
      <c r="CS281">
        <v>3.2951279039166198E-2</v>
      </c>
      <c r="CX281">
        <v>1.49112051336743E-3</v>
      </c>
      <c r="CY281">
        <v>1.16213609954411E-2</v>
      </c>
      <c r="DC281">
        <v>1.0414562975840201E-2</v>
      </c>
      <c r="DD281">
        <v>6.2077214665116403E-3</v>
      </c>
      <c r="DH281">
        <v>3.3766167670635602E-2</v>
      </c>
      <c r="DI281">
        <v>1.50587933919213E-3</v>
      </c>
      <c r="DK281">
        <v>3.0750173663066302E-3</v>
      </c>
      <c r="DN281">
        <v>3.1873653259428801E-3</v>
      </c>
      <c r="DO281">
        <v>8.0402326080953896E-3</v>
      </c>
      <c r="DP281">
        <v>5.1119946157314705E-4</v>
      </c>
      <c r="DQ281">
        <v>6.7087621512145097E-3</v>
      </c>
      <c r="DR281">
        <v>3.91107530697564E-2</v>
      </c>
      <c r="DS281">
        <v>1.14949158267893E-2</v>
      </c>
      <c r="DT281">
        <v>2.4295257132617199E-2</v>
      </c>
      <c r="DU281">
        <v>3.10397585728743E-3</v>
      </c>
      <c r="DV281">
        <v>4.8033779523220901E-5</v>
      </c>
      <c r="DW281">
        <v>9.2573688698498798E-3</v>
      </c>
      <c r="DX281">
        <v>3.03855573841732E-3</v>
      </c>
      <c r="DZ281">
        <v>3.37790356070082E-2</v>
      </c>
      <c r="EA281">
        <v>3.5293993846419501E-3</v>
      </c>
      <c r="EB281">
        <v>5.9608118683555802E-6</v>
      </c>
      <c r="EE281">
        <v>1.2424828814120299E-4</v>
      </c>
      <c r="EH281">
        <v>5.7325488258070604E-3</v>
      </c>
      <c r="EJ281">
        <v>3.0003419610678601E-2</v>
      </c>
      <c r="ER281">
        <v>7.3987886474246393E-5</v>
      </c>
      <c r="EV281">
        <v>6.6781038050597701E-3</v>
      </c>
      <c r="EY281">
        <v>2.5455820745349501E-3</v>
      </c>
      <c r="EZ281">
        <v>1.8051602910584E-2</v>
      </c>
      <c r="FB281">
        <v>9.8714991292755804E-6</v>
      </c>
      <c r="FC281">
        <v>3.6010531658842199E-3</v>
      </c>
      <c r="FD281">
        <v>1.00983716595775E-2</v>
      </c>
      <c r="FE281">
        <v>1.4467119207614201E-2</v>
      </c>
      <c r="FF281">
        <v>1.07823998197567E-2</v>
      </c>
    </row>
    <row r="282" spans="1:162" x14ac:dyDescent="0.25">
      <c r="A282" s="1">
        <v>45413</v>
      </c>
      <c r="D282">
        <v>1.7225057198927699E-2</v>
      </c>
      <c r="E282">
        <v>3.7753610712231598E-3</v>
      </c>
      <c r="M282">
        <v>2.2607848338099101E-2</v>
      </c>
      <c r="N282">
        <v>5.23388888333859E-5</v>
      </c>
      <c r="O282">
        <v>6.2235195727062805E-4</v>
      </c>
      <c r="P282">
        <v>7.2119894939980996E-3</v>
      </c>
      <c r="S282">
        <v>2.6052107099406698E-3</v>
      </c>
      <c r="V282">
        <v>0.100761180096158</v>
      </c>
      <c r="W282">
        <v>2.4013986605216E-4</v>
      </c>
      <c r="X282">
        <v>2.8665440377255398E-4</v>
      </c>
      <c r="AB282">
        <v>1.7533930907385001E-4</v>
      </c>
      <c r="AC282">
        <v>1.99132216833443E-3</v>
      </c>
      <c r="AD282">
        <v>1.1133499898190799E-2</v>
      </c>
      <c r="AG282">
        <v>5.0416908986280401E-2</v>
      </c>
      <c r="AH282">
        <v>6.5030108315649898E-2</v>
      </c>
      <c r="AI282">
        <v>7.4294464931089202E-3</v>
      </c>
      <c r="AK282">
        <v>6.8909040429307594E-5</v>
      </c>
      <c r="AL282">
        <v>7.6622116566595405E-5</v>
      </c>
      <c r="AM282">
        <v>1.39636515277963E-3</v>
      </c>
      <c r="AP282">
        <v>6.9572215113161297E-5</v>
      </c>
      <c r="AQ282">
        <v>4.4095773274034702E-3</v>
      </c>
      <c r="AU282">
        <v>1.12556827353515E-2</v>
      </c>
      <c r="AV282">
        <v>3.1448395755662203E-2</v>
      </c>
      <c r="AW282">
        <v>1.2200982867348701E-2</v>
      </c>
      <c r="AX282">
        <v>7.2989689852332904E-4</v>
      </c>
      <c r="AY282">
        <v>5.2387635511257603E-5</v>
      </c>
      <c r="BD282">
        <v>8.1874393119446692E-3</v>
      </c>
      <c r="BE282">
        <v>3.9654666267725298E-4</v>
      </c>
      <c r="BG282">
        <v>2.1220924000962299E-3</v>
      </c>
      <c r="BH282">
        <v>9.9626837572115504E-3</v>
      </c>
      <c r="BI282">
        <v>4.0750155817658599E-3</v>
      </c>
      <c r="BJ282">
        <v>1.30563497588585E-2</v>
      </c>
      <c r="BL282">
        <v>6.45384996973398E-3</v>
      </c>
      <c r="BQ282">
        <v>3.9616579097252898E-4</v>
      </c>
      <c r="BR282">
        <v>5.2619620848588496E-4</v>
      </c>
      <c r="BU282">
        <v>0.14711307139468399</v>
      </c>
      <c r="BV282">
        <v>1.5893340508016201E-2</v>
      </c>
      <c r="BX282">
        <v>9.7100882440590199E-3</v>
      </c>
      <c r="BY282">
        <v>1.4107574210390401E-2</v>
      </c>
      <c r="BZ282">
        <v>1.1094261374475599E-2</v>
      </c>
      <c r="CA282">
        <v>2.8903168358122799E-2</v>
      </c>
      <c r="CC282">
        <v>4.0075421190228101E-4</v>
      </c>
      <c r="CD282">
        <v>7.7489561475009502E-3</v>
      </c>
      <c r="CE282">
        <v>7.3041284677624204E-6</v>
      </c>
      <c r="CG282">
        <v>8.7680685547393399E-3</v>
      </c>
      <c r="CH282">
        <v>5.02134293065627E-5</v>
      </c>
      <c r="CJ282">
        <v>4.5288895139397002E-3</v>
      </c>
      <c r="CL282">
        <v>2.0154412434692499E-4</v>
      </c>
      <c r="CM282">
        <v>3.7063287679149201E-3</v>
      </c>
      <c r="CN282">
        <v>4.7149064962071599E-6</v>
      </c>
      <c r="CS282">
        <v>3.2951279039166198E-2</v>
      </c>
      <c r="CX282">
        <v>1.49112051336743E-3</v>
      </c>
      <c r="CY282">
        <v>1.16213609954411E-2</v>
      </c>
      <c r="DC282">
        <v>1.0414562975840201E-2</v>
      </c>
      <c r="DD282">
        <v>6.2077214665116403E-3</v>
      </c>
      <c r="DH282">
        <v>3.3766167670635602E-2</v>
      </c>
      <c r="DI282">
        <v>1.50587933919213E-3</v>
      </c>
      <c r="DK282">
        <v>3.0750173663066302E-3</v>
      </c>
      <c r="DN282">
        <v>3.1873653259428801E-3</v>
      </c>
      <c r="DO282">
        <v>8.0402326080953896E-3</v>
      </c>
      <c r="DP282">
        <v>5.1119946157314705E-4</v>
      </c>
      <c r="DQ282">
        <v>6.7087621512145097E-3</v>
      </c>
      <c r="DR282">
        <v>3.91107530697564E-2</v>
      </c>
      <c r="DS282">
        <v>1.14949158267893E-2</v>
      </c>
      <c r="DT282">
        <v>2.4295257132617199E-2</v>
      </c>
      <c r="DU282">
        <v>3.10397585728743E-3</v>
      </c>
      <c r="DV282">
        <v>4.8033779523220901E-5</v>
      </c>
      <c r="DW282">
        <v>9.2573688698498798E-3</v>
      </c>
      <c r="DX282">
        <v>3.03855573841732E-3</v>
      </c>
      <c r="DZ282">
        <v>3.37790356070082E-2</v>
      </c>
      <c r="EA282">
        <v>3.5293993846419501E-3</v>
      </c>
      <c r="EB282">
        <v>5.9608118683555802E-6</v>
      </c>
      <c r="EE282">
        <v>1.2424828814120299E-4</v>
      </c>
      <c r="EH282">
        <v>5.7325488258070604E-3</v>
      </c>
      <c r="EJ282">
        <v>3.0003419610678601E-2</v>
      </c>
      <c r="ER282">
        <v>7.3987886474246393E-5</v>
      </c>
      <c r="EV282">
        <v>6.6781038050597701E-3</v>
      </c>
      <c r="EY282">
        <v>2.5455820745349501E-3</v>
      </c>
      <c r="EZ282">
        <v>1.8051602910584E-2</v>
      </c>
      <c r="FB282">
        <v>9.8714991292755804E-6</v>
      </c>
      <c r="FC282">
        <v>3.6010531658842199E-3</v>
      </c>
      <c r="FD282">
        <v>1.00983716595775E-2</v>
      </c>
      <c r="FE282">
        <v>1.4467119207614201E-2</v>
      </c>
      <c r="FF282">
        <v>1.07823998197567E-2</v>
      </c>
    </row>
    <row r="283" spans="1:162" x14ac:dyDescent="0.25">
      <c r="A283" s="1">
        <v>45444</v>
      </c>
      <c r="D283">
        <v>1.7225057198927699E-2</v>
      </c>
      <c r="E283">
        <v>3.7753610712231598E-3</v>
      </c>
      <c r="M283">
        <v>2.2607848338099101E-2</v>
      </c>
      <c r="N283">
        <v>5.23388888333859E-5</v>
      </c>
      <c r="O283">
        <v>6.2235195727062805E-4</v>
      </c>
      <c r="P283">
        <v>7.2119894939980996E-3</v>
      </c>
      <c r="S283">
        <v>2.6052107099406698E-3</v>
      </c>
      <c r="V283">
        <v>0.100761180096158</v>
      </c>
      <c r="W283">
        <v>2.4013986605216E-4</v>
      </c>
      <c r="X283">
        <v>2.8665440377255398E-4</v>
      </c>
      <c r="AB283">
        <v>1.7533930907385001E-4</v>
      </c>
      <c r="AC283">
        <v>1.99132216833443E-3</v>
      </c>
      <c r="AD283">
        <v>1.1133499898190799E-2</v>
      </c>
      <c r="AG283">
        <v>5.0416908986280401E-2</v>
      </c>
      <c r="AH283">
        <v>6.5030108315649898E-2</v>
      </c>
      <c r="AI283">
        <v>7.4294464931089202E-3</v>
      </c>
      <c r="AK283">
        <v>6.8909040429307594E-5</v>
      </c>
      <c r="AL283">
        <v>7.6622116566595405E-5</v>
      </c>
      <c r="AM283">
        <v>1.39636515277963E-3</v>
      </c>
      <c r="AP283">
        <v>6.9572215113161297E-5</v>
      </c>
      <c r="AQ283">
        <v>4.4095773274034702E-3</v>
      </c>
      <c r="AU283">
        <v>1.12556827353515E-2</v>
      </c>
      <c r="AV283">
        <v>3.1448395755662203E-2</v>
      </c>
      <c r="AW283">
        <v>1.2200982867348701E-2</v>
      </c>
      <c r="AX283">
        <v>7.2989689852332904E-4</v>
      </c>
      <c r="AY283">
        <v>5.2387635511257603E-5</v>
      </c>
      <c r="BD283">
        <v>8.1874393119446692E-3</v>
      </c>
      <c r="BE283">
        <v>3.9654666267725298E-4</v>
      </c>
      <c r="BG283">
        <v>2.1220924000962299E-3</v>
      </c>
      <c r="BH283">
        <v>9.9626837572115504E-3</v>
      </c>
      <c r="BI283">
        <v>4.0750155817658599E-3</v>
      </c>
      <c r="BJ283">
        <v>1.30563497588585E-2</v>
      </c>
      <c r="BL283">
        <v>6.45384996973398E-3</v>
      </c>
      <c r="BQ283">
        <v>3.9616579097252898E-4</v>
      </c>
      <c r="BR283">
        <v>5.2619620848588496E-4</v>
      </c>
      <c r="BU283">
        <v>0.14711307139468399</v>
      </c>
      <c r="BV283">
        <v>1.5893340508016201E-2</v>
      </c>
      <c r="BX283">
        <v>9.7100882440590199E-3</v>
      </c>
      <c r="BY283">
        <v>1.4107574210390401E-2</v>
      </c>
      <c r="BZ283">
        <v>1.1094261374475599E-2</v>
      </c>
      <c r="CA283">
        <v>2.8903168358122799E-2</v>
      </c>
      <c r="CC283">
        <v>4.0075421190228101E-4</v>
      </c>
      <c r="CD283">
        <v>7.7489561475009502E-3</v>
      </c>
      <c r="CE283">
        <v>7.3041284677624204E-6</v>
      </c>
      <c r="CG283">
        <v>8.7680685547393399E-3</v>
      </c>
      <c r="CH283">
        <v>5.02134293065627E-5</v>
      </c>
      <c r="CJ283">
        <v>4.5288895139397002E-3</v>
      </c>
      <c r="CL283">
        <v>2.0154412434692499E-4</v>
      </c>
      <c r="CM283">
        <v>3.7063287679149201E-3</v>
      </c>
      <c r="CN283">
        <v>4.7149064962071599E-6</v>
      </c>
      <c r="CS283">
        <v>3.2951279039166198E-2</v>
      </c>
      <c r="CX283">
        <v>1.49112051336743E-3</v>
      </c>
      <c r="CY283">
        <v>1.16213609954411E-2</v>
      </c>
      <c r="DC283">
        <v>1.0414562975840201E-2</v>
      </c>
      <c r="DD283">
        <v>6.2077214665116403E-3</v>
      </c>
      <c r="DH283">
        <v>3.3766167670635602E-2</v>
      </c>
      <c r="DI283">
        <v>1.50587933919213E-3</v>
      </c>
      <c r="DK283">
        <v>3.0750173663066302E-3</v>
      </c>
      <c r="DN283">
        <v>3.1873653259428801E-3</v>
      </c>
      <c r="DO283">
        <v>8.0402326080953896E-3</v>
      </c>
      <c r="DP283">
        <v>5.1119946157314705E-4</v>
      </c>
      <c r="DQ283">
        <v>6.7087621512145097E-3</v>
      </c>
      <c r="DR283">
        <v>3.91107530697564E-2</v>
      </c>
      <c r="DS283">
        <v>1.14949158267893E-2</v>
      </c>
      <c r="DT283">
        <v>2.4295257132617199E-2</v>
      </c>
      <c r="DU283">
        <v>3.10397585728743E-3</v>
      </c>
      <c r="DV283">
        <v>4.8033779523220901E-5</v>
      </c>
      <c r="DW283">
        <v>9.2573688698498798E-3</v>
      </c>
      <c r="DX283">
        <v>3.03855573841732E-3</v>
      </c>
      <c r="DZ283">
        <v>3.37790356070082E-2</v>
      </c>
      <c r="EA283">
        <v>3.5293993846419501E-3</v>
      </c>
      <c r="EB283">
        <v>5.9608118683555802E-6</v>
      </c>
      <c r="EE283">
        <v>1.2424828814120299E-4</v>
      </c>
      <c r="EH283">
        <v>5.7325488258070604E-3</v>
      </c>
      <c r="EJ283">
        <v>3.0003419610678601E-2</v>
      </c>
      <c r="ER283">
        <v>7.3987886474246393E-5</v>
      </c>
      <c r="EV283">
        <v>6.6781038050597701E-3</v>
      </c>
      <c r="EY283">
        <v>2.5455820745349501E-3</v>
      </c>
      <c r="EZ283">
        <v>1.8051602910584E-2</v>
      </c>
      <c r="FB283">
        <v>9.8714991292755804E-6</v>
      </c>
      <c r="FC283">
        <v>3.6010531658842199E-3</v>
      </c>
      <c r="FD283">
        <v>1.00983716595775E-2</v>
      </c>
      <c r="FE283">
        <v>1.4467119207614201E-2</v>
      </c>
      <c r="FF283">
        <v>1.07823998197567E-2</v>
      </c>
    </row>
    <row r="284" spans="1:162" x14ac:dyDescent="0.25">
      <c r="A284" s="1">
        <v>45474</v>
      </c>
      <c r="D284">
        <v>1.7225057198927699E-2</v>
      </c>
      <c r="E284">
        <v>3.7753610712231598E-3</v>
      </c>
      <c r="M284">
        <v>2.2607848338099101E-2</v>
      </c>
      <c r="N284">
        <v>5.23388888333859E-5</v>
      </c>
      <c r="O284">
        <v>6.2235195727062805E-4</v>
      </c>
      <c r="P284">
        <v>7.2119894939980996E-3</v>
      </c>
      <c r="S284">
        <v>2.6052107099406698E-3</v>
      </c>
      <c r="V284">
        <v>0.100761180096158</v>
      </c>
      <c r="W284">
        <v>2.4013986605216E-4</v>
      </c>
      <c r="X284">
        <v>2.8665440377255398E-4</v>
      </c>
      <c r="AB284">
        <v>1.7533930907385001E-4</v>
      </c>
      <c r="AC284">
        <v>1.99132216833443E-3</v>
      </c>
      <c r="AD284">
        <v>1.1133499898190799E-2</v>
      </c>
      <c r="AG284">
        <v>5.0416908986280401E-2</v>
      </c>
      <c r="AH284">
        <v>6.5030108315649898E-2</v>
      </c>
      <c r="AI284">
        <v>7.4294464931089202E-3</v>
      </c>
      <c r="AK284">
        <v>6.8909040429307594E-5</v>
      </c>
      <c r="AL284">
        <v>7.6622116566595405E-5</v>
      </c>
      <c r="AM284">
        <v>1.39636515277963E-3</v>
      </c>
      <c r="AP284">
        <v>6.9572215113161297E-5</v>
      </c>
      <c r="AQ284">
        <v>4.4095773274034702E-3</v>
      </c>
      <c r="AU284">
        <v>1.12556827353515E-2</v>
      </c>
      <c r="AV284">
        <v>3.1448395755662203E-2</v>
      </c>
      <c r="AW284">
        <v>1.2200982867348701E-2</v>
      </c>
      <c r="AX284">
        <v>7.2989689852332904E-4</v>
      </c>
      <c r="AY284">
        <v>5.2387635511257603E-5</v>
      </c>
      <c r="BD284">
        <v>8.1874393119446692E-3</v>
      </c>
      <c r="BE284">
        <v>3.9654666267725298E-4</v>
      </c>
      <c r="BG284">
        <v>2.1220924000962299E-3</v>
      </c>
      <c r="BH284">
        <v>9.9626837572115504E-3</v>
      </c>
      <c r="BI284">
        <v>4.0750155817658599E-3</v>
      </c>
      <c r="BJ284">
        <v>1.30563497588585E-2</v>
      </c>
      <c r="BL284">
        <v>6.45384996973398E-3</v>
      </c>
      <c r="BQ284">
        <v>3.9616579097252898E-4</v>
      </c>
      <c r="BR284">
        <v>5.2619620848588496E-4</v>
      </c>
      <c r="BU284">
        <v>0.14711307139468399</v>
      </c>
      <c r="BV284">
        <v>1.5893340508016201E-2</v>
      </c>
      <c r="BX284">
        <v>9.7100882440590199E-3</v>
      </c>
      <c r="BY284">
        <v>1.4107574210390401E-2</v>
      </c>
      <c r="BZ284">
        <v>1.1094261374475599E-2</v>
      </c>
      <c r="CA284">
        <v>2.8903168358122799E-2</v>
      </c>
      <c r="CC284">
        <v>4.0075421190228101E-4</v>
      </c>
      <c r="CD284">
        <v>7.7489561475009502E-3</v>
      </c>
      <c r="CE284">
        <v>7.3041284677624204E-6</v>
      </c>
      <c r="CG284">
        <v>8.7680685547393399E-3</v>
      </c>
      <c r="CH284">
        <v>5.02134293065627E-5</v>
      </c>
      <c r="CJ284">
        <v>4.5288895139397002E-3</v>
      </c>
      <c r="CL284">
        <v>2.0154412434692499E-4</v>
      </c>
      <c r="CM284">
        <v>3.7063287679149201E-3</v>
      </c>
      <c r="CN284">
        <v>4.7149064962071599E-6</v>
      </c>
      <c r="CS284">
        <v>3.2951279039166198E-2</v>
      </c>
      <c r="CX284">
        <v>1.49112051336743E-3</v>
      </c>
      <c r="CY284">
        <v>1.16213609954411E-2</v>
      </c>
      <c r="DC284">
        <v>1.0414562975840201E-2</v>
      </c>
      <c r="DD284">
        <v>6.2077214665116403E-3</v>
      </c>
      <c r="DH284">
        <v>3.3766167670635602E-2</v>
      </c>
      <c r="DI284">
        <v>1.50587933919213E-3</v>
      </c>
      <c r="DK284">
        <v>3.0750173663066302E-3</v>
      </c>
      <c r="DN284">
        <v>3.1873653259428801E-3</v>
      </c>
      <c r="DO284">
        <v>8.0402326080953896E-3</v>
      </c>
      <c r="DP284">
        <v>5.1119946157314705E-4</v>
      </c>
      <c r="DQ284">
        <v>6.7087621512145097E-3</v>
      </c>
      <c r="DR284">
        <v>3.91107530697564E-2</v>
      </c>
      <c r="DS284">
        <v>1.14949158267893E-2</v>
      </c>
      <c r="DT284">
        <v>2.4295257132617199E-2</v>
      </c>
      <c r="DU284">
        <v>3.10397585728743E-3</v>
      </c>
      <c r="DV284">
        <v>4.8033779523220901E-5</v>
      </c>
      <c r="DW284">
        <v>9.2573688698498798E-3</v>
      </c>
      <c r="DX284">
        <v>3.03855573841732E-3</v>
      </c>
      <c r="DZ284">
        <v>3.37790356070082E-2</v>
      </c>
      <c r="EA284">
        <v>3.5293993846419501E-3</v>
      </c>
      <c r="EB284">
        <v>5.9608118683555802E-6</v>
      </c>
      <c r="EE284">
        <v>1.2424828814120299E-4</v>
      </c>
      <c r="EH284">
        <v>5.7325488258070604E-3</v>
      </c>
      <c r="EJ284">
        <v>3.0003419610678601E-2</v>
      </c>
      <c r="ER284">
        <v>7.3987886474246393E-5</v>
      </c>
      <c r="EV284">
        <v>6.6781038050597701E-3</v>
      </c>
      <c r="EY284">
        <v>2.5455820745349501E-3</v>
      </c>
      <c r="EZ284">
        <v>1.8051602910584E-2</v>
      </c>
      <c r="FB284">
        <v>9.8714991292755804E-6</v>
      </c>
      <c r="FC284">
        <v>3.6010531658842199E-3</v>
      </c>
      <c r="FD284">
        <v>1.00983716595775E-2</v>
      </c>
      <c r="FE284">
        <v>1.4467119207614201E-2</v>
      </c>
      <c r="FF284">
        <v>1.07823998197567E-2</v>
      </c>
    </row>
    <row r="285" spans="1:162" x14ac:dyDescent="0.25">
      <c r="A285" s="1">
        <v>45505</v>
      </c>
      <c r="D285">
        <v>1.7225057198927699E-2</v>
      </c>
      <c r="E285">
        <v>3.7753610712231598E-3</v>
      </c>
      <c r="M285">
        <v>2.2607848338099101E-2</v>
      </c>
      <c r="N285">
        <v>5.23388888333859E-5</v>
      </c>
      <c r="O285">
        <v>6.2235195727062805E-4</v>
      </c>
      <c r="P285">
        <v>7.2119894939980996E-3</v>
      </c>
      <c r="S285">
        <v>2.6052107099406698E-3</v>
      </c>
      <c r="V285">
        <v>0.100761180096158</v>
      </c>
      <c r="W285">
        <v>2.4013986605216E-4</v>
      </c>
      <c r="X285">
        <v>2.8665440377255398E-4</v>
      </c>
      <c r="AB285">
        <v>1.7533930907385001E-4</v>
      </c>
      <c r="AC285">
        <v>1.99132216833443E-3</v>
      </c>
      <c r="AD285">
        <v>1.1133499898190799E-2</v>
      </c>
      <c r="AG285">
        <v>5.0416908986280401E-2</v>
      </c>
      <c r="AH285">
        <v>6.5030108315649898E-2</v>
      </c>
      <c r="AI285">
        <v>7.4294464931089202E-3</v>
      </c>
      <c r="AK285">
        <v>6.8909040429307594E-5</v>
      </c>
      <c r="AL285">
        <v>7.6622116566595405E-5</v>
      </c>
      <c r="AM285">
        <v>1.39636515277963E-3</v>
      </c>
      <c r="AP285">
        <v>6.9572215113161297E-5</v>
      </c>
      <c r="AQ285">
        <v>4.4095773274034702E-3</v>
      </c>
      <c r="AU285">
        <v>1.12556827353515E-2</v>
      </c>
      <c r="AV285">
        <v>3.1448395755662203E-2</v>
      </c>
      <c r="AW285">
        <v>1.2200982867348701E-2</v>
      </c>
      <c r="AX285">
        <v>7.2989689852332904E-4</v>
      </c>
      <c r="AY285">
        <v>5.2387635511257603E-5</v>
      </c>
      <c r="BD285">
        <v>8.1874393119446692E-3</v>
      </c>
      <c r="BE285">
        <v>3.9654666267725298E-4</v>
      </c>
      <c r="BG285">
        <v>2.1220924000962299E-3</v>
      </c>
      <c r="BH285">
        <v>9.9626837572115504E-3</v>
      </c>
      <c r="BI285">
        <v>4.0750155817658599E-3</v>
      </c>
      <c r="BJ285">
        <v>1.30563497588585E-2</v>
      </c>
      <c r="BL285">
        <v>6.45384996973398E-3</v>
      </c>
      <c r="BQ285">
        <v>3.9616579097252898E-4</v>
      </c>
      <c r="BR285">
        <v>5.2619620848588496E-4</v>
      </c>
      <c r="BU285">
        <v>0.14711307139468399</v>
      </c>
      <c r="BV285">
        <v>1.5893340508016201E-2</v>
      </c>
      <c r="BX285">
        <v>9.7100882440590199E-3</v>
      </c>
      <c r="BY285">
        <v>1.4107574210390401E-2</v>
      </c>
      <c r="BZ285">
        <v>1.1094261374475599E-2</v>
      </c>
      <c r="CA285">
        <v>2.8903168358122799E-2</v>
      </c>
      <c r="CC285">
        <v>4.0075421190228101E-4</v>
      </c>
      <c r="CD285">
        <v>7.7489561475009502E-3</v>
      </c>
      <c r="CE285">
        <v>7.3041284677624204E-6</v>
      </c>
      <c r="CG285">
        <v>8.7680685547393399E-3</v>
      </c>
      <c r="CH285">
        <v>5.02134293065627E-5</v>
      </c>
      <c r="CJ285">
        <v>4.5288895139397002E-3</v>
      </c>
      <c r="CL285">
        <v>2.0154412434692499E-4</v>
      </c>
      <c r="CM285">
        <v>3.7063287679149201E-3</v>
      </c>
      <c r="CN285">
        <v>4.7149064962071599E-6</v>
      </c>
      <c r="CS285">
        <v>3.2951279039166198E-2</v>
      </c>
      <c r="CX285">
        <v>1.49112051336743E-3</v>
      </c>
      <c r="CY285">
        <v>1.16213609954411E-2</v>
      </c>
      <c r="DC285">
        <v>1.0414562975840201E-2</v>
      </c>
      <c r="DD285">
        <v>6.2077214665116403E-3</v>
      </c>
      <c r="DH285">
        <v>3.3766167670635602E-2</v>
      </c>
      <c r="DI285">
        <v>1.50587933919213E-3</v>
      </c>
      <c r="DK285">
        <v>3.0750173663066302E-3</v>
      </c>
      <c r="DN285">
        <v>3.1873653259428801E-3</v>
      </c>
      <c r="DO285">
        <v>8.0402326080953896E-3</v>
      </c>
      <c r="DP285">
        <v>5.1119946157314705E-4</v>
      </c>
      <c r="DQ285">
        <v>6.7087621512145097E-3</v>
      </c>
      <c r="DR285">
        <v>3.91107530697564E-2</v>
      </c>
      <c r="DS285">
        <v>1.14949158267893E-2</v>
      </c>
      <c r="DT285">
        <v>2.4295257132617199E-2</v>
      </c>
      <c r="DU285">
        <v>3.10397585728743E-3</v>
      </c>
      <c r="DV285">
        <v>4.8033779523220901E-5</v>
      </c>
      <c r="DW285">
        <v>9.2573688698498798E-3</v>
      </c>
      <c r="DX285">
        <v>3.03855573841732E-3</v>
      </c>
      <c r="DZ285">
        <v>3.37790356070082E-2</v>
      </c>
      <c r="EA285">
        <v>3.5293993846419501E-3</v>
      </c>
      <c r="EB285">
        <v>5.9608118683555802E-6</v>
      </c>
      <c r="EE285">
        <v>1.2424828814120299E-4</v>
      </c>
      <c r="EH285">
        <v>5.7325488258070604E-3</v>
      </c>
      <c r="EJ285">
        <v>3.0003419610678601E-2</v>
      </c>
      <c r="ER285">
        <v>7.3987886474246393E-5</v>
      </c>
      <c r="EV285">
        <v>6.6781038050597701E-3</v>
      </c>
      <c r="EY285">
        <v>2.5455820745349501E-3</v>
      </c>
      <c r="EZ285">
        <v>1.8051602910584E-2</v>
      </c>
      <c r="FB285">
        <v>9.8714991292755804E-6</v>
      </c>
      <c r="FC285">
        <v>3.6010531658842199E-3</v>
      </c>
      <c r="FD285">
        <v>1.00983716595775E-2</v>
      </c>
      <c r="FE285">
        <v>1.4467119207614201E-2</v>
      </c>
      <c r="FF285">
        <v>1.07823998197567E-2</v>
      </c>
    </row>
    <row r="286" spans="1:162" x14ac:dyDescent="0.25">
      <c r="A286" s="1">
        <v>45536</v>
      </c>
      <c r="D286">
        <v>1.7225057198927699E-2</v>
      </c>
      <c r="E286">
        <v>3.7753610712231598E-3</v>
      </c>
      <c r="M286">
        <v>2.2607848338099101E-2</v>
      </c>
      <c r="N286">
        <v>5.23388888333859E-5</v>
      </c>
      <c r="O286">
        <v>6.2235195727062805E-4</v>
      </c>
      <c r="P286">
        <v>7.2119894939980996E-3</v>
      </c>
      <c r="S286">
        <v>2.6052107099406698E-3</v>
      </c>
      <c r="V286">
        <v>0.100761180096158</v>
      </c>
      <c r="W286">
        <v>2.4013986605216E-4</v>
      </c>
      <c r="X286">
        <v>2.8665440377255398E-4</v>
      </c>
      <c r="AB286">
        <v>1.7533930907385001E-4</v>
      </c>
      <c r="AC286">
        <v>1.99132216833443E-3</v>
      </c>
      <c r="AD286">
        <v>1.1133499898190799E-2</v>
      </c>
      <c r="AG286">
        <v>5.0416908986280401E-2</v>
      </c>
      <c r="AH286">
        <v>6.5030108315649898E-2</v>
      </c>
      <c r="AI286">
        <v>7.4294464931089202E-3</v>
      </c>
      <c r="AK286">
        <v>6.8909040429307594E-5</v>
      </c>
      <c r="AL286">
        <v>7.6622116566595405E-5</v>
      </c>
      <c r="AM286">
        <v>1.39636515277963E-3</v>
      </c>
      <c r="AP286">
        <v>6.9572215113161297E-5</v>
      </c>
      <c r="AQ286">
        <v>4.4095773274034702E-3</v>
      </c>
      <c r="AU286">
        <v>1.12556827353515E-2</v>
      </c>
      <c r="AV286">
        <v>3.1448395755662203E-2</v>
      </c>
      <c r="AW286">
        <v>1.2200982867348701E-2</v>
      </c>
      <c r="AX286">
        <v>7.2989689852332904E-4</v>
      </c>
      <c r="AY286">
        <v>5.2387635511257603E-5</v>
      </c>
      <c r="BD286">
        <v>8.1874393119446692E-3</v>
      </c>
      <c r="BE286">
        <v>3.9654666267725298E-4</v>
      </c>
      <c r="BG286">
        <v>2.1220924000962299E-3</v>
      </c>
      <c r="BH286">
        <v>9.9626837572115504E-3</v>
      </c>
      <c r="BI286">
        <v>4.0750155817658599E-3</v>
      </c>
      <c r="BJ286">
        <v>1.30563497588585E-2</v>
      </c>
      <c r="BL286">
        <v>6.45384996973398E-3</v>
      </c>
      <c r="BQ286">
        <v>3.9616579097252898E-4</v>
      </c>
      <c r="BR286">
        <v>5.2619620848588496E-4</v>
      </c>
      <c r="BU286">
        <v>0.14711307139468399</v>
      </c>
      <c r="BV286">
        <v>1.5893340508016201E-2</v>
      </c>
      <c r="BX286">
        <v>9.7100882440590199E-3</v>
      </c>
      <c r="BY286">
        <v>1.4107574210390401E-2</v>
      </c>
      <c r="BZ286">
        <v>1.1094261374475599E-2</v>
      </c>
      <c r="CA286">
        <v>2.8903168358122799E-2</v>
      </c>
      <c r="CC286">
        <v>4.0075421190228101E-4</v>
      </c>
      <c r="CD286">
        <v>7.7489561475009502E-3</v>
      </c>
      <c r="CE286">
        <v>7.3041284677624204E-6</v>
      </c>
      <c r="CG286">
        <v>8.7680685547393399E-3</v>
      </c>
      <c r="CH286">
        <v>5.02134293065627E-5</v>
      </c>
      <c r="CJ286">
        <v>4.5288895139397002E-3</v>
      </c>
      <c r="CL286">
        <v>2.0154412434692499E-4</v>
      </c>
      <c r="CM286">
        <v>3.7063287679149201E-3</v>
      </c>
      <c r="CN286">
        <v>4.7149064962071599E-6</v>
      </c>
      <c r="CS286">
        <v>3.2951279039166198E-2</v>
      </c>
      <c r="CX286">
        <v>1.49112051336743E-3</v>
      </c>
      <c r="CY286">
        <v>1.16213609954411E-2</v>
      </c>
      <c r="DC286">
        <v>1.0414562975840201E-2</v>
      </c>
      <c r="DD286">
        <v>6.2077214665116403E-3</v>
      </c>
      <c r="DH286">
        <v>3.3766167670635602E-2</v>
      </c>
      <c r="DI286">
        <v>1.50587933919213E-3</v>
      </c>
      <c r="DK286">
        <v>3.0750173663066302E-3</v>
      </c>
      <c r="DN286">
        <v>3.1873653259428801E-3</v>
      </c>
      <c r="DO286">
        <v>8.0402326080953896E-3</v>
      </c>
      <c r="DP286">
        <v>5.1119946157314705E-4</v>
      </c>
      <c r="DQ286">
        <v>6.7087621512145097E-3</v>
      </c>
      <c r="DR286">
        <v>3.91107530697564E-2</v>
      </c>
      <c r="DS286">
        <v>1.14949158267893E-2</v>
      </c>
      <c r="DT286">
        <v>2.4295257132617199E-2</v>
      </c>
      <c r="DU286">
        <v>3.10397585728743E-3</v>
      </c>
      <c r="DV286">
        <v>4.8033779523220901E-5</v>
      </c>
      <c r="DW286">
        <v>9.2573688698498798E-3</v>
      </c>
      <c r="DX286">
        <v>3.03855573841732E-3</v>
      </c>
      <c r="DZ286">
        <v>3.37790356070082E-2</v>
      </c>
      <c r="EA286">
        <v>3.5293993846419501E-3</v>
      </c>
      <c r="EB286">
        <v>5.9608118683555802E-6</v>
      </c>
      <c r="EE286">
        <v>1.2424828814120299E-4</v>
      </c>
      <c r="EH286">
        <v>5.7325488258070604E-3</v>
      </c>
      <c r="EJ286">
        <v>3.0003419610678601E-2</v>
      </c>
      <c r="ER286">
        <v>7.3987886474246393E-5</v>
      </c>
      <c r="EV286">
        <v>6.6781038050597701E-3</v>
      </c>
      <c r="EY286">
        <v>2.5455820745349501E-3</v>
      </c>
      <c r="EZ286">
        <v>1.8051602910584E-2</v>
      </c>
      <c r="FB286">
        <v>9.8714991292755804E-6</v>
      </c>
      <c r="FC286">
        <v>3.6010531658842199E-3</v>
      </c>
      <c r="FD286">
        <v>1.00983716595775E-2</v>
      </c>
      <c r="FE286">
        <v>1.4467119207614201E-2</v>
      </c>
      <c r="FF286">
        <v>1.07823998197567E-2</v>
      </c>
    </row>
    <row r="287" spans="1:162" x14ac:dyDescent="0.25">
      <c r="A287" s="1">
        <v>45566</v>
      </c>
      <c r="D287">
        <v>1.7225057198927699E-2</v>
      </c>
      <c r="E287">
        <v>3.7753610712231598E-3</v>
      </c>
      <c r="M287">
        <v>2.2607848338099101E-2</v>
      </c>
      <c r="N287">
        <v>5.23388888333859E-5</v>
      </c>
      <c r="O287">
        <v>6.2235195727062805E-4</v>
      </c>
      <c r="P287">
        <v>7.2119894939980996E-3</v>
      </c>
      <c r="S287">
        <v>2.6052107099406698E-3</v>
      </c>
      <c r="V287">
        <v>0.100761180096158</v>
      </c>
      <c r="W287">
        <v>2.4013986605216E-4</v>
      </c>
      <c r="X287">
        <v>2.8665440377255398E-4</v>
      </c>
      <c r="AB287">
        <v>1.7533930907385001E-4</v>
      </c>
      <c r="AC287">
        <v>1.99132216833443E-3</v>
      </c>
      <c r="AD287">
        <v>1.1133499898190799E-2</v>
      </c>
      <c r="AG287">
        <v>5.0416908986280401E-2</v>
      </c>
      <c r="AH287">
        <v>6.5030108315649898E-2</v>
      </c>
      <c r="AI287">
        <v>7.4294464931089202E-3</v>
      </c>
      <c r="AK287">
        <v>6.8909040429307594E-5</v>
      </c>
      <c r="AL287">
        <v>7.6622116566595405E-5</v>
      </c>
      <c r="AM287">
        <v>1.39636515277963E-3</v>
      </c>
      <c r="AP287">
        <v>6.9572215113161297E-5</v>
      </c>
      <c r="AQ287">
        <v>4.4095773274034702E-3</v>
      </c>
      <c r="AU287">
        <v>1.12556827353515E-2</v>
      </c>
      <c r="AV287">
        <v>3.1448395755662203E-2</v>
      </c>
      <c r="AW287">
        <v>1.2200982867348701E-2</v>
      </c>
      <c r="AX287">
        <v>7.2989689852332904E-4</v>
      </c>
      <c r="AY287">
        <v>5.2387635511257603E-5</v>
      </c>
      <c r="BD287">
        <v>8.1874393119446692E-3</v>
      </c>
      <c r="BE287">
        <v>3.9654666267725298E-4</v>
      </c>
      <c r="BG287">
        <v>2.1220924000962299E-3</v>
      </c>
      <c r="BH287">
        <v>9.9626837572115504E-3</v>
      </c>
      <c r="BI287">
        <v>4.0750155817658599E-3</v>
      </c>
      <c r="BJ287">
        <v>1.30563497588585E-2</v>
      </c>
      <c r="BL287">
        <v>6.45384996973398E-3</v>
      </c>
      <c r="BQ287">
        <v>3.9616579097252898E-4</v>
      </c>
      <c r="BR287">
        <v>5.2619620848588496E-4</v>
      </c>
      <c r="BU287">
        <v>0.14711307139468399</v>
      </c>
      <c r="BV287">
        <v>1.5893340508016201E-2</v>
      </c>
      <c r="BX287">
        <v>9.7100882440590199E-3</v>
      </c>
      <c r="BY287">
        <v>1.4107574210390401E-2</v>
      </c>
      <c r="BZ287">
        <v>1.1094261374475599E-2</v>
      </c>
      <c r="CA287">
        <v>2.8903168358122799E-2</v>
      </c>
      <c r="CC287">
        <v>4.0075421190228101E-4</v>
      </c>
      <c r="CD287">
        <v>7.7489561475009502E-3</v>
      </c>
      <c r="CE287">
        <v>7.3041284677624204E-6</v>
      </c>
      <c r="CG287">
        <v>8.7680685547393399E-3</v>
      </c>
      <c r="CH287">
        <v>5.02134293065627E-5</v>
      </c>
      <c r="CJ287">
        <v>4.5288895139397002E-3</v>
      </c>
      <c r="CL287">
        <v>2.0154412434692499E-4</v>
      </c>
      <c r="CM287">
        <v>3.7063287679149201E-3</v>
      </c>
      <c r="CN287">
        <v>4.7149064962071599E-6</v>
      </c>
      <c r="CS287">
        <v>3.2951279039166198E-2</v>
      </c>
      <c r="CX287">
        <v>1.49112051336743E-3</v>
      </c>
      <c r="CY287">
        <v>1.16213609954411E-2</v>
      </c>
      <c r="DC287">
        <v>1.0414562975840201E-2</v>
      </c>
      <c r="DD287">
        <v>6.2077214665116403E-3</v>
      </c>
      <c r="DH287">
        <v>3.3766167670635602E-2</v>
      </c>
      <c r="DI287">
        <v>1.50587933919213E-3</v>
      </c>
      <c r="DK287">
        <v>3.0750173663066302E-3</v>
      </c>
      <c r="DN287">
        <v>3.1873653259428801E-3</v>
      </c>
      <c r="DO287">
        <v>8.0402326080953896E-3</v>
      </c>
      <c r="DP287">
        <v>5.1119946157314705E-4</v>
      </c>
      <c r="DQ287">
        <v>6.7087621512145097E-3</v>
      </c>
      <c r="DR287">
        <v>3.91107530697564E-2</v>
      </c>
      <c r="DS287">
        <v>1.14949158267893E-2</v>
      </c>
      <c r="DT287">
        <v>2.4295257132617199E-2</v>
      </c>
      <c r="DU287">
        <v>3.10397585728743E-3</v>
      </c>
      <c r="DV287">
        <v>4.8033779523220901E-5</v>
      </c>
      <c r="DW287">
        <v>9.2573688698498798E-3</v>
      </c>
      <c r="DX287">
        <v>3.03855573841732E-3</v>
      </c>
      <c r="DZ287">
        <v>3.37790356070082E-2</v>
      </c>
      <c r="EA287">
        <v>3.5293993846419501E-3</v>
      </c>
      <c r="EB287">
        <v>5.9608118683555802E-6</v>
      </c>
      <c r="EE287">
        <v>1.2424828814120299E-4</v>
      </c>
      <c r="EH287">
        <v>5.7325488258070604E-3</v>
      </c>
      <c r="EJ287">
        <v>3.0003419610678601E-2</v>
      </c>
      <c r="ER287">
        <v>7.3987886474246393E-5</v>
      </c>
      <c r="EV287">
        <v>6.6781038050597701E-3</v>
      </c>
      <c r="EY287">
        <v>2.5455820745349501E-3</v>
      </c>
      <c r="EZ287">
        <v>1.8051602910584E-2</v>
      </c>
      <c r="FB287">
        <v>9.8714991292755804E-6</v>
      </c>
      <c r="FC287">
        <v>3.6010531658842199E-3</v>
      </c>
      <c r="FD287">
        <v>1.00983716595775E-2</v>
      </c>
      <c r="FE287">
        <v>1.4467119207614201E-2</v>
      </c>
      <c r="FF287">
        <v>1.07823998197567E-2</v>
      </c>
    </row>
    <row r="288" spans="1:162" x14ac:dyDescent="0.25">
      <c r="A288" s="1">
        <v>45597</v>
      </c>
      <c r="D288">
        <v>1.7225057198927699E-2</v>
      </c>
      <c r="E288">
        <v>3.7753610712231598E-3</v>
      </c>
      <c r="M288">
        <v>2.2607848338099101E-2</v>
      </c>
      <c r="N288">
        <v>5.23388888333859E-5</v>
      </c>
      <c r="O288">
        <v>6.2235195727062805E-4</v>
      </c>
      <c r="P288">
        <v>7.2119894939980996E-3</v>
      </c>
      <c r="S288">
        <v>2.6052107099406698E-3</v>
      </c>
      <c r="V288">
        <v>0.100761180096158</v>
      </c>
      <c r="W288">
        <v>2.4013986605216E-4</v>
      </c>
      <c r="X288">
        <v>2.8665440377255398E-4</v>
      </c>
      <c r="AB288">
        <v>1.7533930907385001E-4</v>
      </c>
      <c r="AC288">
        <v>1.99132216833443E-3</v>
      </c>
      <c r="AD288">
        <v>1.1133499898190799E-2</v>
      </c>
      <c r="AG288">
        <v>5.0416908986280401E-2</v>
      </c>
      <c r="AH288">
        <v>6.5030108315649898E-2</v>
      </c>
      <c r="AI288">
        <v>7.4294464931089202E-3</v>
      </c>
      <c r="AK288">
        <v>6.8909040429307594E-5</v>
      </c>
      <c r="AL288">
        <v>7.6622116566595405E-5</v>
      </c>
      <c r="AM288">
        <v>1.39636515277963E-3</v>
      </c>
      <c r="AP288">
        <v>6.9572215113161297E-5</v>
      </c>
      <c r="AQ288">
        <v>4.4095773274034702E-3</v>
      </c>
      <c r="AU288">
        <v>1.12556827353515E-2</v>
      </c>
      <c r="AV288">
        <v>3.1448395755662203E-2</v>
      </c>
      <c r="AW288">
        <v>1.2200982867348701E-2</v>
      </c>
      <c r="AX288">
        <v>7.2989689852332904E-4</v>
      </c>
      <c r="AY288">
        <v>5.2387635511257603E-5</v>
      </c>
      <c r="BD288">
        <v>8.1874393119446692E-3</v>
      </c>
      <c r="BE288">
        <v>3.9654666267725298E-4</v>
      </c>
      <c r="BG288">
        <v>2.1220924000962299E-3</v>
      </c>
      <c r="BH288">
        <v>9.9626837572115504E-3</v>
      </c>
      <c r="BI288">
        <v>4.0750155817658599E-3</v>
      </c>
      <c r="BJ288">
        <v>1.30563497588585E-2</v>
      </c>
      <c r="BL288">
        <v>6.45384996973398E-3</v>
      </c>
      <c r="BQ288">
        <v>3.9616579097252898E-4</v>
      </c>
      <c r="BR288">
        <v>5.2619620848588496E-4</v>
      </c>
      <c r="BU288">
        <v>0.14711307139468399</v>
      </c>
      <c r="BV288">
        <v>1.5893340508016201E-2</v>
      </c>
      <c r="BX288">
        <v>9.7100882440590199E-3</v>
      </c>
      <c r="BY288">
        <v>1.4107574210390401E-2</v>
      </c>
      <c r="BZ288">
        <v>1.1094261374475599E-2</v>
      </c>
      <c r="CA288">
        <v>2.8903168358122799E-2</v>
      </c>
      <c r="CC288">
        <v>4.0075421190228101E-4</v>
      </c>
      <c r="CD288">
        <v>7.7489561475009502E-3</v>
      </c>
      <c r="CE288">
        <v>7.3041284677624204E-6</v>
      </c>
      <c r="CG288">
        <v>8.7680685547393399E-3</v>
      </c>
      <c r="CH288">
        <v>5.02134293065627E-5</v>
      </c>
      <c r="CJ288">
        <v>4.5288895139397002E-3</v>
      </c>
      <c r="CL288">
        <v>2.0154412434692499E-4</v>
      </c>
      <c r="CM288">
        <v>3.7063287679149201E-3</v>
      </c>
      <c r="CN288">
        <v>4.7149064962071599E-6</v>
      </c>
      <c r="CS288">
        <v>3.2951279039166198E-2</v>
      </c>
      <c r="CX288">
        <v>1.49112051336743E-3</v>
      </c>
      <c r="CY288">
        <v>1.16213609954411E-2</v>
      </c>
      <c r="DC288">
        <v>1.0414562975840201E-2</v>
      </c>
      <c r="DD288">
        <v>6.2077214665116403E-3</v>
      </c>
      <c r="DH288">
        <v>3.3766167670635602E-2</v>
      </c>
      <c r="DI288">
        <v>1.50587933919213E-3</v>
      </c>
      <c r="DK288">
        <v>3.0750173663066302E-3</v>
      </c>
      <c r="DN288">
        <v>3.1873653259428801E-3</v>
      </c>
      <c r="DO288">
        <v>8.0402326080953896E-3</v>
      </c>
      <c r="DP288">
        <v>5.1119946157314705E-4</v>
      </c>
      <c r="DQ288">
        <v>6.7087621512145097E-3</v>
      </c>
      <c r="DR288">
        <v>3.91107530697564E-2</v>
      </c>
      <c r="DS288">
        <v>1.14949158267893E-2</v>
      </c>
      <c r="DT288">
        <v>2.4295257132617199E-2</v>
      </c>
      <c r="DU288">
        <v>3.10397585728743E-3</v>
      </c>
      <c r="DV288">
        <v>4.8033779523220901E-5</v>
      </c>
      <c r="DW288">
        <v>9.2573688698498798E-3</v>
      </c>
      <c r="DX288">
        <v>3.03855573841732E-3</v>
      </c>
      <c r="DZ288">
        <v>3.37790356070082E-2</v>
      </c>
      <c r="EA288">
        <v>3.5293993846419501E-3</v>
      </c>
      <c r="EB288">
        <v>5.9608118683555802E-6</v>
      </c>
      <c r="EE288">
        <v>1.2424828814120299E-4</v>
      </c>
      <c r="EH288">
        <v>5.7325488258070604E-3</v>
      </c>
      <c r="EJ288">
        <v>3.0003419610678601E-2</v>
      </c>
      <c r="ER288">
        <v>7.3987886474246393E-5</v>
      </c>
      <c r="EV288">
        <v>6.6781038050597701E-3</v>
      </c>
      <c r="EY288">
        <v>2.5455820745349501E-3</v>
      </c>
      <c r="EZ288">
        <v>1.8051602910584E-2</v>
      </c>
      <c r="FB288">
        <v>9.8714991292755804E-6</v>
      </c>
      <c r="FC288">
        <v>3.6010531658842199E-3</v>
      </c>
      <c r="FD288">
        <v>1.00983716595775E-2</v>
      </c>
      <c r="FE288">
        <v>1.4467119207614201E-2</v>
      </c>
      <c r="FF288">
        <v>1.07823998197567E-2</v>
      </c>
    </row>
    <row r="289" spans="1:162" x14ac:dyDescent="0.25">
      <c r="A289" s="1">
        <v>45627</v>
      </c>
      <c r="D289">
        <v>1.7225057198927699E-2</v>
      </c>
      <c r="E289">
        <v>3.7753610712231598E-3</v>
      </c>
      <c r="M289">
        <v>2.2607848338099101E-2</v>
      </c>
      <c r="N289">
        <v>5.23388888333859E-5</v>
      </c>
      <c r="O289">
        <v>6.2235195727062805E-4</v>
      </c>
      <c r="P289">
        <v>7.2119894939980996E-3</v>
      </c>
      <c r="S289">
        <v>2.6052107099406698E-3</v>
      </c>
      <c r="V289">
        <v>0.100761180096158</v>
      </c>
      <c r="W289">
        <v>2.4013986605216E-4</v>
      </c>
      <c r="X289">
        <v>2.8665440377255398E-4</v>
      </c>
      <c r="AB289">
        <v>1.7533930907385001E-4</v>
      </c>
      <c r="AC289">
        <v>1.99132216833443E-3</v>
      </c>
      <c r="AD289">
        <v>1.1133499898190799E-2</v>
      </c>
      <c r="AG289">
        <v>5.0416908986280401E-2</v>
      </c>
      <c r="AH289">
        <v>6.5030108315649898E-2</v>
      </c>
      <c r="AI289">
        <v>7.4294464931089202E-3</v>
      </c>
      <c r="AK289">
        <v>6.8909040429307594E-5</v>
      </c>
      <c r="AL289">
        <v>7.6622116566595405E-5</v>
      </c>
      <c r="AM289">
        <v>1.39636515277963E-3</v>
      </c>
      <c r="AP289">
        <v>6.9572215113161297E-5</v>
      </c>
      <c r="AQ289">
        <v>4.4095773274034702E-3</v>
      </c>
      <c r="AU289">
        <v>1.12556827353515E-2</v>
      </c>
      <c r="AV289">
        <v>3.1448395755662203E-2</v>
      </c>
      <c r="AW289">
        <v>1.2200982867348701E-2</v>
      </c>
      <c r="AX289">
        <v>7.2989689852332904E-4</v>
      </c>
      <c r="AY289">
        <v>5.2387635511257603E-5</v>
      </c>
      <c r="BD289">
        <v>8.1874393119446692E-3</v>
      </c>
      <c r="BE289">
        <v>3.9654666267725298E-4</v>
      </c>
      <c r="BG289">
        <v>2.1220924000962299E-3</v>
      </c>
      <c r="BH289">
        <v>9.9626837572115504E-3</v>
      </c>
      <c r="BI289">
        <v>4.0750155817658599E-3</v>
      </c>
      <c r="BJ289">
        <v>1.30563497588585E-2</v>
      </c>
      <c r="BL289">
        <v>6.45384996973398E-3</v>
      </c>
      <c r="BQ289">
        <v>3.9616579097252898E-4</v>
      </c>
      <c r="BR289">
        <v>5.2619620848588496E-4</v>
      </c>
      <c r="BU289">
        <v>0.14711307139468399</v>
      </c>
      <c r="BV289">
        <v>1.5893340508016201E-2</v>
      </c>
      <c r="BX289">
        <v>9.7100882440590199E-3</v>
      </c>
      <c r="BY289">
        <v>1.4107574210390401E-2</v>
      </c>
      <c r="BZ289">
        <v>1.1094261374475599E-2</v>
      </c>
      <c r="CA289">
        <v>2.8903168358122799E-2</v>
      </c>
      <c r="CC289">
        <v>4.0075421190228101E-4</v>
      </c>
      <c r="CD289">
        <v>7.7489561475009502E-3</v>
      </c>
      <c r="CE289">
        <v>7.3041284677624204E-6</v>
      </c>
      <c r="CG289">
        <v>8.7680685547393399E-3</v>
      </c>
      <c r="CH289">
        <v>5.02134293065627E-5</v>
      </c>
      <c r="CJ289">
        <v>4.5288895139397002E-3</v>
      </c>
      <c r="CL289">
        <v>2.0154412434692499E-4</v>
      </c>
      <c r="CM289">
        <v>3.7063287679149201E-3</v>
      </c>
      <c r="CN289">
        <v>4.7149064962071599E-6</v>
      </c>
      <c r="CS289">
        <v>3.2951279039166198E-2</v>
      </c>
      <c r="CX289">
        <v>1.49112051336743E-3</v>
      </c>
      <c r="CY289">
        <v>1.16213609954411E-2</v>
      </c>
      <c r="DC289">
        <v>1.0414562975840201E-2</v>
      </c>
      <c r="DD289">
        <v>6.2077214665116403E-3</v>
      </c>
      <c r="DH289">
        <v>3.3766167670635602E-2</v>
      </c>
      <c r="DI289">
        <v>1.50587933919213E-3</v>
      </c>
      <c r="DK289">
        <v>3.0750173663066302E-3</v>
      </c>
      <c r="DN289">
        <v>3.1873653259428801E-3</v>
      </c>
      <c r="DO289">
        <v>8.0402326080953896E-3</v>
      </c>
      <c r="DP289">
        <v>5.1119946157314705E-4</v>
      </c>
      <c r="DQ289">
        <v>6.7087621512145097E-3</v>
      </c>
      <c r="DR289">
        <v>3.91107530697564E-2</v>
      </c>
      <c r="DS289">
        <v>1.14949158267893E-2</v>
      </c>
      <c r="DT289">
        <v>2.4295257132617199E-2</v>
      </c>
      <c r="DU289">
        <v>3.10397585728743E-3</v>
      </c>
      <c r="DV289">
        <v>4.8033779523220901E-5</v>
      </c>
      <c r="DW289">
        <v>9.2573688698498798E-3</v>
      </c>
      <c r="DX289">
        <v>3.03855573841732E-3</v>
      </c>
      <c r="DZ289">
        <v>3.37790356070082E-2</v>
      </c>
      <c r="EA289">
        <v>3.5293993846419501E-3</v>
      </c>
      <c r="EB289">
        <v>5.9608118683555802E-6</v>
      </c>
      <c r="EE289">
        <v>1.2424828814120299E-4</v>
      </c>
      <c r="EH289">
        <v>5.7325488258070604E-3</v>
      </c>
      <c r="EJ289">
        <v>3.0003419610678601E-2</v>
      </c>
      <c r="ER289">
        <v>7.3987886474246393E-5</v>
      </c>
      <c r="EV289">
        <v>6.6781038050597701E-3</v>
      </c>
      <c r="EY289">
        <v>2.5455820745349501E-3</v>
      </c>
      <c r="EZ289">
        <v>1.8051602910584E-2</v>
      </c>
      <c r="FB289">
        <v>9.8714991292755804E-6</v>
      </c>
      <c r="FC289">
        <v>3.6010531658842199E-3</v>
      </c>
      <c r="FD289">
        <v>1.00983716595775E-2</v>
      </c>
      <c r="FE289">
        <v>1.4467119207614201E-2</v>
      </c>
      <c r="FF289">
        <v>1.07823998197567E-2</v>
      </c>
    </row>
    <row r="290" spans="1:162" x14ac:dyDescent="0.25">
      <c r="A290" s="1">
        <v>45658</v>
      </c>
    </row>
    <row r="291" spans="1:162" x14ac:dyDescent="0.25">
      <c r="A291" s="1">
        <v>45689</v>
      </c>
    </row>
    <row r="292" spans="1:162" x14ac:dyDescent="0.25">
      <c r="A292" s="1">
        <v>45717</v>
      </c>
    </row>
    <row r="293" spans="1:162" x14ac:dyDescent="0.25">
      <c r="A293" s="1">
        <v>45748</v>
      </c>
    </row>
    <row r="294" spans="1:162" x14ac:dyDescent="0.25">
      <c r="A294" s="1">
        <v>45778</v>
      </c>
    </row>
    <row r="295" spans="1:162" x14ac:dyDescent="0.25">
      <c r="A295" s="1">
        <v>45809</v>
      </c>
    </row>
    <row r="296" spans="1:162" x14ac:dyDescent="0.25">
      <c r="A296" s="1">
        <v>45839</v>
      </c>
    </row>
    <row r="297" spans="1:162" x14ac:dyDescent="0.25">
      <c r="A297" s="1">
        <v>45870</v>
      </c>
    </row>
    <row r="298" spans="1:162" x14ac:dyDescent="0.25">
      <c r="A298" s="1">
        <v>45901</v>
      </c>
    </row>
    <row r="299" spans="1:162" x14ac:dyDescent="0.25">
      <c r="A299" s="1">
        <v>45931</v>
      </c>
    </row>
    <row r="300" spans="1:162" x14ac:dyDescent="0.25">
      <c r="A300" s="1">
        <v>45962</v>
      </c>
    </row>
    <row r="301" spans="1:162" x14ac:dyDescent="0.25">
      <c r="A301" s="1">
        <v>45992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J301"/>
  <sheetViews>
    <sheetView topLeftCell="EV281" workbookViewId="0">
      <selection sqref="A1:FJ301"/>
    </sheetView>
  </sheetViews>
  <sheetFormatPr baseColWidth="10" defaultRowHeight="15" x14ac:dyDescent="0.25"/>
  <cols>
    <col min="2" max="21" width="12.140625" bestFit="1" customWidth="1"/>
    <col min="22" max="22" width="13.140625" bestFit="1" customWidth="1"/>
    <col min="23" max="33" width="12.140625" bestFit="1" customWidth="1"/>
    <col min="34" max="34" width="13.140625" bestFit="1" customWidth="1"/>
    <col min="35" max="72" width="12.140625" bestFit="1" customWidth="1"/>
    <col min="73" max="73" width="13.140625" bestFit="1" customWidth="1"/>
    <col min="74" max="111" width="12.140625" bestFit="1" customWidth="1"/>
    <col min="112" max="112" width="13.140625" bestFit="1" customWidth="1"/>
    <col min="113" max="139" width="12.140625" bestFit="1" customWidth="1"/>
    <col min="140" max="140" width="13.140625" bestFit="1" customWidth="1"/>
    <col min="141" max="166" width="12.140625" bestFit="1" customWidth="1"/>
  </cols>
  <sheetData>
    <row r="1" spans="1:16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</row>
    <row r="2" spans="1:166" x14ac:dyDescent="0.25">
      <c r="A2" s="1">
        <v>36892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0</v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s="2">
        <v>0</v>
      </c>
      <c r="DR2" s="2">
        <v>0</v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s="2">
        <v>0</v>
      </c>
      <c r="DY2" s="2">
        <v>0</v>
      </c>
      <c r="DZ2" s="2">
        <v>0</v>
      </c>
      <c r="EA2" s="2">
        <v>0</v>
      </c>
      <c r="EB2" s="2">
        <v>0</v>
      </c>
      <c r="EC2" s="2">
        <v>0</v>
      </c>
      <c r="ED2" s="2">
        <v>0</v>
      </c>
      <c r="EE2" s="2">
        <v>0</v>
      </c>
      <c r="EF2" s="2">
        <v>0</v>
      </c>
      <c r="EG2" s="2">
        <v>0</v>
      </c>
      <c r="EH2" s="2">
        <v>0</v>
      </c>
      <c r="EI2" s="2">
        <v>0</v>
      </c>
      <c r="EJ2" s="2">
        <v>0</v>
      </c>
      <c r="EK2" s="2">
        <v>0</v>
      </c>
      <c r="EL2" s="2">
        <v>0</v>
      </c>
      <c r="EM2" s="2">
        <v>0</v>
      </c>
      <c r="EN2" s="2">
        <v>0</v>
      </c>
      <c r="EO2" s="2">
        <v>0</v>
      </c>
      <c r="EP2" s="2">
        <v>0</v>
      </c>
      <c r="EQ2" s="2">
        <v>0</v>
      </c>
      <c r="ER2" s="2">
        <v>0</v>
      </c>
      <c r="ES2" s="2">
        <v>0</v>
      </c>
      <c r="ET2" s="2">
        <v>0</v>
      </c>
      <c r="EU2" s="2">
        <v>0</v>
      </c>
      <c r="EV2" s="2">
        <v>0</v>
      </c>
      <c r="EW2" s="2">
        <v>0</v>
      </c>
      <c r="EX2" s="2">
        <v>0</v>
      </c>
      <c r="EY2" s="2">
        <v>0</v>
      </c>
      <c r="EZ2" s="2">
        <v>0</v>
      </c>
      <c r="FA2" s="2">
        <v>0</v>
      </c>
      <c r="FB2" s="2">
        <v>0</v>
      </c>
      <c r="FC2" s="2">
        <v>0</v>
      </c>
      <c r="FD2" s="2">
        <v>0</v>
      </c>
      <c r="FE2" s="2">
        <v>0</v>
      </c>
      <c r="FF2" s="2">
        <v>0</v>
      </c>
      <c r="FG2" s="2">
        <v>0</v>
      </c>
      <c r="FH2" s="2">
        <v>0</v>
      </c>
      <c r="FI2" s="2">
        <v>0</v>
      </c>
      <c r="FJ2" s="2">
        <v>0</v>
      </c>
    </row>
    <row r="3" spans="1:166" x14ac:dyDescent="0.25">
      <c r="A3" s="1">
        <v>36923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0</v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s="2">
        <v>0</v>
      </c>
      <c r="DY3" s="2">
        <v>0</v>
      </c>
      <c r="DZ3" s="2">
        <v>0</v>
      </c>
      <c r="EA3" s="2">
        <v>0</v>
      </c>
      <c r="EB3" s="2">
        <v>0</v>
      </c>
      <c r="EC3" s="2">
        <v>0</v>
      </c>
      <c r="ED3" s="2">
        <v>0</v>
      </c>
      <c r="EE3" s="2">
        <v>0</v>
      </c>
      <c r="EF3" s="2">
        <v>0</v>
      </c>
      <c r="EG3" s="2">
        <v>0</v>
      </c>
      <c r="EH3" s="2">
        <v>0</v>
      </c>
      <c r="EI3" s="2">
        <v>0</v>
      </c>
      <c r="EJ3" s="2">
        <v>0</v>
      </c>
      <c r="EK3" s="2">
        <v>0</v>
      </c>
      <c r="EL3" s="2">
        <v>0</v>
      </c>
      <c r="EM3" s="2">
        <v>0</v>
      </c>
      <c r="EN3" s="2">
        <v>0</v>
      </c>
      <c r="EO3" s="2">
        <v>0</v>
      </c>
      <c r="EP3" s="2">
        <v>0</v>
      </c>
      <c r="EQ3" s="2">
        <v>0</v>
      </c>
      <c r="ER3" s="2">
        <v>0</v>
      </c>
      <c r="ES3" s="2">
        <v>0</v>
      </c>
      <c r="ET3" s="2">
        <v>0</v>
      </c>
      <c r="EU3" s="2">
        <v>0</v>
      </c>
      <c r="EV3" s="2">
        <v>0</v>
      </c>
      <c r="EW3" s="2">
        <v>0</v>
      </c>
      <c r="EX3" s="2">
        <v>0</v>
      </c>
      <c r="EY3" s="2">
        <v>0</v>
      </c>
      <c r="EZ3" s="2">
        <v>0</v>
      </c>
      <c r="FA3" s="2">
        <v>0</v>
      </c>
      <c r="FB3" s="2">
        <v>0</v>
      </c>
      <c r="FC3" s="2">
        <v>0</v>
      </c>
      <c r="FD3" s="2">
        <v>0</v>
      </c>
      <c r="FE3" s="2">
        <v>0</v>
      </c>
      <c r="FF3" s="2">
        <v>0</v>
      </c>
      <c r="FG3" s="2">
        <v>0</v>
      </c>
      <c r="FH3" s="2">
        <v>0</v>
      </c>
      <c r="FI3" s="2">
        <v>0</v>
      </c>
      <c r="FJ3" s="2">
        <v>0</v>
      </c>
    </row>
    <row r="4" spans="1:166" x14ac:dyDescent="0.25">
      <c r="A4" s="1">
        <v>36951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0</v>
      </c>
      <c r="EA4" s="2">
        <v>0</v>
      </c>
      <c r="EB4" s="2">
        <v>0</v>
      </c>
      <c r="EC4" s="2">
        <v>0</v>
      </c>
      <c r="ED4" s="2">
        <v>0</v>
      </c>
      <c r="EE4" s="2">
        <v>0</v>
      </c>
      <c r="EF4" s="2">
        <v>0</v>
      </c>
      <c r="EG4" s="2">
        <v>0</v>
      </c>
      <c r="EH4" s="2">
        <v>0</v>
      </c>
      <c r="EI4" s="2">
        <v>0</v>
      </c>
      <c r="EJ4" s="2">
        <v>0</v>
      </c>
      <c r="EK4" s="2">
        <v>0</v>
      </c>
      <c r="EL4" s="2">
        <v>0</v>
      </c>
      <c r="EM4" s="2">
        <v>0</v>
      </c>
      <c r="EN4" s="2">
        <v>0</v>
      </c>
      <c r="EO4" s="2">
        <v>0</v>
      </c>
      <c r="EP4" s="2">
        <v>0</v>
      </c>
      <c r="EQ4" s="2">
        <v>0</v>
      </c>
      <c r="ER4" s="2">
        <v>0</v>
      </c>
      <c r="ES4" s="2">
        <v>0</v>
      </c>
      <c r="ET4" s="2">
        <v>0</v>
      </c>
      <c r="EU4" s="2">
        <v>0</v>
      </c>
      <c r="EV4" s="2">
        <v>0</v>
      </c>
      <c r="EW4" s="2">
        <v>0</v>
      </c>
      <c r="EX4" s="2">
        <v>0</v>
      </c>
      <c r="EY4" s="2">
        <v>0</v>
      </c>
      <c r="EZ4" s="2">
        <v>0</v>
      </c>
      <c r="FA4" s="2">
        <v>0</v>
      </c>
      <c r="FB4" s="2">
        <v>0</v>
      </c>
      <c r="FC4" s="2">
        <v>0</v>
      </c>
      <c r="FD4" s="2">
        <v>0</v>
      </c>
      <c r="FE4" s="2">
        <v>0</v>
      </c>
      <c r="FF4" s="2">
        <v>0</v>
      </c>
      <c r="FG4" s="2">
        <v>0</v>
      </c>
      <c r="FH4" s="2">
        <v>0</v>
      </c>
      <c r="FI4" s="2">
        <v>0</v>
      </c>
      <c r="FJ4" s="2">
        <v>0</v>
      </c>
    </row>
    <row r="5" spans="1:166" x14ac:dyDescent="0.25">
      <c r="A5" s="1">
        <v>36982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0</v>
      </c>
      <c r="DZ5" s="2">
        <v>0</v>
      </c>
      <c r="EA5" s="2">
        <v>0</v>
      </c>
      <c r="EB5" s="2">
        <v>0</v>
      </c>
      <c r="EC5" s="2">
        <v>0</v>
      </c>
      <c r="ED5" s="2">
        <v>0</v>
      </c>
      <c r="EE5" s="2">
        <v>0</v>
      </c>
      <c r="EF5" s="2">
        <v>0</v>
      </c>
      <c r="EG5" s="2">
        <v>0</v>
      </c>
      <c r="EH5" s="2">
        <v>0</v>
      </c>
      <c r="EI5" s="2">
        <v>0</v>
      </c>
      <c r="EJ5" s="2">
        <v>0</v>
      </c>
      <c r="EK5" s="2">
        <v>0</v>
      </c>
      <c r="EL5" s="2">
        <v>0</v>
      </c>
      <c r="EM5" s="2">
        <v>0</v>
      </c>
      <c r="EN5" s="2">
        <v>0</v>
      </c>
      <c r="EO5" s="2">
        <v>0</v>
      </c>
      <c r="EP5" s="2">
        <v>0</v>
      </c>
      <c r="EQ5" s="2">
        <v>0</v>
      </c>
      <c r="ER5" s="2">
        <v>0</v>
      </c>
      <c r="ES5" s="2">
        <v>0</v>
      </c>
      <c r="ET5" s="2">
        <v>0</v>
      </c>
      <c r="EU5" s="2">
        <v>0</v>
      </c>
      <c r="EV5" s="2">
        <v>0</v>
      </c>
      <c r="EW5" s="2">
        <v>0</v>
      </c>
      <c r="EX5" s="2">
        <v>0</v>
      </c>
      <c r="EY5" s="2">
        <v>0</v>
      </c>
      <c r="EZ5" s="2">
        <v>0</v>
      </c>
      <c r="FA5" s="2">
        <v>0</v>
      </c>
      <c r="FB5" s="2">
        <v>0</v>
      </c>
      <c r="FC5" s="2">
        <v>0</v>
      </c>
      <c r="FD5" s="2">
        <v>0</v>
      </c>
      <c r="FE5" s="2">
        <v>0</v>
      </c>
      <c r="FF5" s="2">
        <v>0</v>
      </c>
      <c r="FG5" s="2">
        <v>0</v>
      </c>
      <c r="FH5" s="2">
        <v>0</v>
      </c>
      <c r="FI5" s="2">
        <v>0</v>
      </c>
      <c r="FJ5" s="2">
        <v>0</v>
      </c>
    </row>
    <row r="6" spans="1:166" x14ac:dyDescent="0.25">
      <c r="A6" s="1">
        <v>37012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0</v>
      </c>
      <c r="DY6" s="2">
        <v>0</v>
      </c>
      <c r="DZ6" s="2">
        <v>0</v>
      </c>
      <c r="EA6" s="2">
        <v>0</v>
      </c>
      <c r="EB6" s="2">
        <v>0</v>
      </c>
      <c r="EC6" s="2">
        <v>0</v>
      </c>
      <c r="ED6" s="2">
        <v>0</v>
      </c>
      <c r="EE6" s="2">
        <v>0</v>
      </c>
      <c r="EF6" s="2">
        <v>0</v>
      </c>
      <c r="EG6" s="2">
        <v>0</v>
      </c>
      <c r="EH6" s="2">
        <v>0</v>
      </c>
      <c r="EI6" s="2">
        <v>0</v>
      </c>
      <c r="EJ6" s="2">
        <v>0</v>
      </c>
      <c r="EK6" s="2">
        <v>0</v>
      </c>
      <c r="EL6" s="2">
        <v>0</v>
      </c>
      <c r="EM6" s="2">
        <v>0</v>
      </c>
      <c r="EN6" s="2">
        <v>0</v>
      </c>
      <c r="EO6" s="2">
        <v>0</v>
      </c>
      <c r="EP6" s="2">
        <v>0</v>
      </c>
      <c r="EQ6" s="2">
        <v>0</v>
      </c>
      <c r="ER6" s="2">
        <v>0</v>
      </c>
      <c r="ES6" s="2">
        <v>0</v>
      </c>
      <c r="ET6" s="2">
        <v>0</v>
      </c>
      <c r="EU6" s="2">
        <v>0</v>
      </c>
      <c r="EV6" s="2">
        <v>0</v>
      </c>
      <c r="EW6" s="2">
        <v>0</v>
      </c>
      <c r="EX6" s="2">
        <v>0</v>
      </c>
      <c r="EY6" s="2">
        <v>0</v>
      </c>
      <c r="EZ6" s="2">
        <v>0</v>
      </c>
      <c r="FA6" s="2">
        <v>0</v>
      </c>
      <c r="FB6" s="2">
        <v>0</v>
      </c>
      <c r="FC6" s="2">
        <v>0</v>
      </c>
      <c r="FD6" s="2">
        <v>0</v>
      </c>
      <c r="FE6" s="2">
        <v>0</v>
      </c>
      <c r="FF6" s="2">
        <v>0</v>
      </c>
      <c r="FG6" s="2">
        <v>0</v>
      </c>
      <c r="FH6" s="2">
        <v>0</v>
      </c>
      <c r="FI6" s="2">
        <v>0</v>
      </c>
      <c r="FJ6" s="2">
        <v>0</v>
      </c>
    </row>
    <row r="7" spans="1:166" x14ac:dyDescent="0.25">
      <c r="A7" s="1">
        <v>37043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0</v>
      </c>
      <c r="DY7" s="2">
        <v>0</v>
      </c>
      <c r="DZ7" s="2">
        <v>0</v>
      </c>
      <c r="EA7" s="2">
        <v>0</v>
      </c>
      <c r="EB7" s="2">
        <v>0</v>
      </c>
      <c r="EC7" s="2">
        <v>0</v>
      </c>
      <c r="ED7" s="2">
        <v>0</v>
      </c>
      <c r="EE7" s="2">
        <v>0</v>
      </c>
      <c r="EF7" s="2">
        <v>0</v>
      </c>
      <c r="EG7" s="2">
        <v>0</v>
      </c>
      <c r="EH7" s="2">
        <v>0</v>
      </c>
      <c r="EI7" s="2">
        <v>0</v>
      </c>
      <c r="EJ7" s="2">
        <v>0</v>
      </c>
      <c r="EK7" s="2">
        <v>0</v>
      </c>
      <c r="EL7" s="2">
        <v>0</v>
      </c>
      <c r="EM7" s="2">
        <v>0</v>
      </c>
      <c r="EN7" s="2">
        <v>0</v>
      </c>
      <c r="EO7" s="2">
        <v>0</v>
      </c>
      <c r="EP7" s="2">
        <v>0</v>
      </c>
      <c r="EQ7" s="2">
        <v>0</v>
      </c>
      <c r="ER7" s="2">
        <v>0</v>
      </c>
      <c r="ES7" s="2">
        <v>0</v>
      </c>
      <c r="ET7" s="2">
        <v>0</v>
      </c>
      <c r="EU7" s="2">
        <v>0</v>
      </c>
      <c r="EV7" s="2">
        <v>0</v>
      </c>
      <c r="EW7" s="2">
        <v>0</v>
      </c>
      <c r="EX7" s="2">
        <v>0</v>
      </c>
      <c r="EY7" s="2">
        <v>0</v>
      </c>
      <c r="EZ7" s="2">
        <v>0</v>
      </c>
      <c r="FA7" s="2">
        <v>0</v>
      </c>
      <c r="FB7" s="2">
        <v>0</v>
      </c>
      <c r="FC7" s="2">
        <v>0</v>
      </c>
      <c r="FD7" s="2">
        <v>0</v>
      </c>
      <c r="FE7" s="2">
        <v>0</v>
      </c>
      <c r="FF7" s="2">
        <v>0</v>
      </c>
      <c r="FG7" s="2">
        <v>0</v>
      </c>
      <c r="FH7" s="2">
        <v>0</v>
      </c>
      <c r="FI7" s="2">
        <v>0</v>
      </c>
      <c r="FJ7" s="2">
        <v>0</v>
      </c>
    </row>
    <row r="8" spans="1:166" x14ac:dyDescent="0.25">
      <c r="A8" s="1">
        <v>37073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0</v>
      </c>
      <c r="DY8" s="2">
        <v>0</v>
      </c>
      <c r="DZ8" s="2">
        <v>0</v>
      </c>
      <c r="EA8" s="2">
        <v>0</v>
      </c>
      <c r="EB8" s="2">
        <v>0</v>
      </c>
      <c r="EC8" s="2">
        <v>0</v>
      </c>
      <c r="ED8" s="2">
        <v>0</v>
      </c>
      <c r="EE8" s="2">
        <v>0</v>
      </c>
      <c r="EF8" s="2">
        <v>0</v>
      </c>
      <c r="EG8" s="2">
        <v>0</v>
      </c>
      <c r="EH8" s="2">
        <v>0</v>
      </c>
      <c r="EI8" s="2">
        <v>0</v>
      </c>
      <c r="EJ8" s="2">
        <v>0</v>
      </c>
      <c r="EK8" s="2">
        <v>0</v>
      </c>
      <c r="EL8" s="2">
        <v>0</v>
      </c>
      <c r="EM8" s="2">
        <v>0</v>
      </c>
      <c r="EN8" s="2">
        <v>0</v>
      </c>
      <c r="EO8" s="2">
        <v>0</v>
      </c>
      <c r="EP8" s="2">
        <v>0</v>
      </c>
      <c r="EQ8" s="2">
        <v>0</v>
      </c>
      <c r="ER8" s="2">
        <v>0</v>
      </c>
      <c r="ES8" s="2">
        <v>0</v>
      </c>
      <c r="ET8" s="2">
        <v>0</v>
      </c>
      <c r="EU8" s="2">
        <v>0</v>
      </c>
      <c r="EV8" s="2">
        <v>0</v>
      </c>
      <c r="EW8" s="2">
        <v>0</v>
      </c>
      <c r="EX8" s="2">
        <v>0</v>
      </c>
      <c r="EY8" s="2">
        <v>0</v>
      </c>
      <c r="EZ8" s="2">
        <v>0</v>
      </c>
      <c r="FA8" s="2">
        <v>0</v>
      </c>
      <c r="FB8" s="2">
        <v>0</v>
      </c>
      <c r="FC8" s="2">
        <v>0</v>
      </c>
      <c r="FD8" s="2">
        <v>0</v>
      </c>
      <c r="FE8" s="2">
        <v>0</v>
      </c>
      <c r="FF8" s="2">
        <v>0</v>
      </c>
      <c r="FG8" s="2">
        <v>0</v>
      </c>
      <c r="FH8" s="2">
        <v>0</v>
      </c>
      <c r="FI8" s="2">
        <v>0</v>
      </c>
      <c r="FJ8" s="2">
        <v>0</v>
      </c>
    </row>
    <row r="9" spans="1:166" x14ac:dyDescent="0.25">
      <c r="A9" s="1">
        <v>37104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>
        <v>0</v>
      </c>
      <c r="EC9" s="2">
        <v>0</v>
      </c>
      <c r="ED9" s="2">
        <v>0</v>
      </c>
      <c r="EE9" s="2">
        <v>0</v>
      </c>
      <c r="EF9" s="2">
        <v>0</v>
      </c>
      <c r="EG9" s="2">
        <v>0</v>
      </c>
      <c r="EH9" s="2">
        <v>0</v>
      </c>
      <c r="EI9" s="2">
        <v>0</v>
      </c>
      <c r="EJ9" s="2">
        <v>0</v>
      </c>
      <c r="EK9" s="2">
        <v>0</v>
      </c>
      <c r="EL9" s="2">
        <v>0</v>
      </c>
      <c r="EM9" s="2">
        <v>0</v>
      </c>
      <c r="EN9" s="2">
        <v>0</v>
      </c>
      <c r="EO9" s="2">
        <v>0</v>
      </c>
      <c r="EP9" s="2">
        <v>0</v>
      </c>
      <c r="EQ9" s="2">
        <v>0</v>
      </c>
      <c r="ER9" s="2">
        <v>0</v>
      </c>
      <c r="ES9" s="2">
        <v>0</v>
      </c>
      <c r="ET9" s="2">
        <v>0</v>
      </c>
      <c r="EU9" s="2">
        <v>0</v>
      </c>
      <c r="EV9" s="2">
        <v>0</v>
      </c>
      <c r="EW9" s="2">
        <v>0</v>
      </c>
      <c r="EX9" s="2">
        <v>0</v>
      </c>
      <c r="EY9" s="2">
        <v>0</v>
      </c>
      <c r="EZ9" s="2">
        <v>0</v>
      </c>
      <c r="FA9" s="2">
        <v>0</v>
      </c>
      <c r="FB9" s="2">
        <v>0</v>
      </c>
      <c r="FC9" s="2">
        <v>0</v>
      </c>
      <c r="FD9" s="2">
        <v>0</v>
      </c>
      <c r="FE9" s="2">
        <v>0</v>
      </c>
      <c r="FF9" s="2">
        <v>0</v>
      </c>
      <c r="FG9" s="2">
        <v>0</v>
      </c>
      <c r="FH9" s="2">
        <v>0</v>
      </c>
      <c r="FI9" s="2">
        <v>0</v>
      </c>
      <c r="FJ9" s="2">
        <v>0</v>
      </c>
    </row>
    <row r="10" spans="1:166" x14ac:dyDescent="0.25">
      <c r="A10" s="1">
        <v>37135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  <c r="DT10" s="2">
        <v>0</v>
      </c>
      <c r="DU10" s="2">
        <v>0</v>
      </c>
      <c r="DV10" s="2">
        <v>0</v>
      </c>
      <c r="DW10" s="2">
        <v>0</v>
      </c>
      <c r="DX10" s="2">
        <v>0</v>
      </c>
      <c r="DY10" s="2">
        <v>0</v>
      </c>
      <c r="DZ10" s="2">
        <v>0</v>
      </c>
      <c r="EA10" s="2">
        <v>0</v>
      </c>
      <c r="EB10" s="2">
        <v>0</v>
      </c>
      <c r="EC10" s="2">
        <v>0</v>
      </c>
      <c r="ED10" s="2">
        <v>0</v>
      </c>
      <c r="EE10" s="2">
        <v>0</v>
      </c>
      <c r="EF10" s="2">
        <v>0</v>
      </c>
      <c r="EG10" s="2">
        <v>0</v>
      </c>
      <c r="EH10" s="2">
        <v>0</v>
      </c>
      <c r="EI10" s="2">
        <v>0</v>
      </c>
      <c r="EJ10" s="2">
        <v>0</v>
      </c>
      <c r="EK10" s="2">
        <v>0</v>
      </c>
      <c r="EL10" s="2">
        <v>0</v>
      </c>
      <c r="EM10" s="2">
        <v>0</v>
      </c>
      <c r="EN10" s="2">
        <v>0</v>
      </c>
      <c r="EO10" s="2">
        <v>0</v>
      </c>
      <c r="EP10" s="2">
        <v>0</v>
      </c>
      <c r="EQ10" s="2">
        <v>0</v>
      </c>
      <c r="ER10" s="2">
        <v>0</v>
      </c>
      <c r="ES10" s="2">
        <v>0</v>
      </c>
      <c r="ET10" s="2">
        <v>0</v>
      </c>
      <c r="EU10" s="2">
        <v>0</v>
      </c>
      <c r="EV10" s="2">
        <v>0</v>
      </c>
      <c r="EW10" s="2">
        <v>0</v>
      </c>
      <c r="EX10" s="2">
        <v>0</v>
      </c>
      <c r="EY10" s="2">
        <v>0</v>
      </c>
      <c r="EZ10" s="2">
        <v>0</v>
      </c>
      <c r="FA10" s="2">
        <v>0</v>
      </c>
      <c r="FB10" s="2">
        <v>0</v>
      </c>
      <c r="FC10" s="2">
        <v>0</v>
      </c>
      <c r="FD10" s="2">
        <v>0</v>
      </c>
      <c r="FE10" s="2">
        <v>0</v>
      </c>
      <c r="FF10" s="2">
        <v>0</v>
      </c>
      <c r="FG10" s="2">
        <v>0</v>
      </c>
      <c r="FH10" s="2">
        <v>0</v>
      </c>
      <c r="FI10" s="2">
        <v>0</v>
      </c>
      <c r="FJ10" s="2">
        <v>0</v>
      </c>
    </row>
    <row r="11" spans="1:166" x14ac:dyDescent="0.25">
      <c r="A11" s="1">
        <v>37165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  <c r="DU11" s="2">
        <v>0</v>
      </c>
      <c r="DV11" s="2">
        <v>0</v>
      </c>
      <c r="DW11" s="2">
        <v>0</v>
      </c>
      <c r="DX11" s="2">
        <v>0</v>
      </c>
      <c r="DY11" s="2">
        <v>0</v>
      </c>
      <c r="DZ11" s="2">
        <v>0</v>
      </c>
      <c r="EA11" s="2">
        <v>0</v>
      </c>
      <c r="EB11" s="2">
        <v>0</v>
      </c>
      <c r="EC11" s="2">
        <v>0</v>
      </c>
      <c r="ED11" s="2">
        <v>0</v>
      </c>
      <c r="EE11" s="2">
        <v>0</v>
      </c>
      <c r="EF11" s="2">
        <v>0</v>
      </c>
      <c r="EG11" s="2">
        <v>0</v>
      </c>
      <c r="EH11" s="2">
        <v>0</v>
      </c>
      <c r="EI11" s="2">
        <v>0</v>
      </c>
      <c r="EJ11" s="2">
        <v>0</v>
      </c>
      <c r="EK11" s="2">
        <v>0</v>
      </c>
      <c r="EL11" s="2">
        <v>0</v>
      </c>
      <c r="EM11" s="2">
        <v>0</v>
      </c>
      <c r="EN11" s="2">
        <v>0</v>
      </c>
      <c r="EO11" s="2">
        <v>0</v>
      </c>
      <c r="EP11" s="2">
        <v>0</v>
      </c>
      <c r="EQ11" s="2">
        <v>0</v>
      </c>
      <c r="ER11" s="2">
        <v>0</v>
      </c>
      <c r="ES11" s="2">
        <v>0</v>
      </c>
      <c r="ET11" s="2">
        <v>0</v>
      </c>
      <c r="EU11" s="2">
        <v>0</v>
      </c>
      <c r="EV11" s="2">
        <v>0</v>
      </c>
      <c r="EW11" s="2">
        <v>0</v>
      </c>
      <c r="EX11" s="2">
        <v>0</v>
      </c>
      <c r="EY11" s="2">
        <v>0</v>
      </c>
      <c r="EZ11" s="2">
        <v>0</v>
      </c>
      <c r="FA11" s="2">
        <v>0</v>
      </c>
      <c r="FB11" s="2">
        <v>0</v>
      </c>
      <c r="FC11" s="2">
        <v>0</v>
      </c>
      <c r="FD11" s="2">
        <v>0</v>
      </c>
      <c r="FE11" s="2">
        <v>0</v>
      </c>
      <c r="FF11" s="2">
        <v>0</v>
      </c>
      <c r="FG11" s="2">
        <v>0</v>
      </c>
      <c r="FH11" s="2">
        <v>0</v>
      </c>
      <c r="FI11" s="2">
        <v>0</v>
      </c>
      <c r="FJ11" s="2">
        <v>0</v>
      </c>
    </row>
    <row r="12" spans="1:166" x14ac:dyDescent="0.25">
      <c r="A12" s="1">
        <v>37196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0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  <c r="DT12" s="2">
        <v>0</v>
      </c>
      <c r="DU12" s="2">
        <v>0</v>
      </c>
      <c r="DV12" s="2">
        <v>0</v>
      </c>
      <c r="DW12" s="2">
        <v>0</v>
      </c>
      <c r="DX12" s="2">
        <v>0</v>
      </c>
      <c r="DY12" s="2">
        <v>0</v>
      </c>
      <c r="DZ12" s="2">
        <v>0</v>
      </c>
      <c r="EA12" s="2">
        <v>0</v>
      </c>
      <c r="EB12" s="2">
        <v>0</v>
      </c>
      <c r="EC12" s="2">
        <v>0</v>
      </c>
      <c r="ED12" s="2">
        <v>0</v>
      </c>
      <c r="EE12" s="2">
        <v>0</v>
      </c>
      <c r="EF12" s="2">
        <v>0</v>
      </c>
      <c r="EG12" s="2">
        <v>0</v>
      </c>
      <c r="EH12" s="2">
        <v>0</v>
      </c>
      <c r="EI12" s="2">
        <v>0</v>
      </c>
      <c r="EJ12" s="2">
        <v>0</v>
      </c>
      <c r="EK12" s="2">
        <v>0</v>
      </c>
      <c r="EL12" s="2">
        <v>0</v>
      </c>
      <c r="EM12" s="2">
        <v>0</v>
      </c>
      <c r="EN12" s="2">
        <v>0</v>
      </c>
      <c r="EO12" s="2">
        <v>0</v>
      </c>
      <c r="EP12" s="2">
        <v>0</v>
      </c>
      <c r="EQ12" s="2">
        <v>0</v>
      </c>
      <c r="ER12" s="2">
        <v>0</v>
      </c>
      <c r="ES12" s="2">
        <v>0</v>
      </c>
      <c r="ET12" s="2">
        <v>0</v>
      </c>
      <c r="EU12" s="2">
        <v>0</v>
      </c>
      <c r="EV12" s="2">
        <v>0</v>
      </c>
      <c r="EW12" s="2">
        <v>0</v>
      </c>
      <c r="EX12" s="2">
        <v>0</v>
      </c>
      <c r="EY12" s="2">
        <v>0</v>
      </c>
      <c r="EZ12" s="2">
        <v>0</v>
      </c>
      <c r="FA12" s="2">
        <v>0</v>
      </c>
      <c r="FB12" s="2">
        <v>0</v>
      </c>
      <c r="FC12" s="2">
        <v>0</v>
      </c>
      <c r="FD12" s="2">
        <v>0</v>
      </c>
      <c r="FE12" s="2">
        <v>0</v>
      </c>
      <c r="FF12" s="2">
        <v>0</v>
      </c>
      <c r="FG12" s="2">
        <v>0</v>
      </c>
      <c r="FH12" s="2">
        <v>0</v>
      </c>
      <c r="FI12" s="2">
        <v>0</v>
      </c>
      <c r="FJ12" s="2">
        <v>0</v>
      </c>
    </row>
    <row r="13" spans="1:166" x14ac:dyDescent="0.25">
      <c r="A13" s="1">
        <v>37226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0</v>
      </c>
      <c r="DU13" s="2">
        <v>0</v>
      </c>
      <c r="DV13" s="2">
        <v>0</v>
      </c>
      <c r="DW13" s="2">
        <v>0</v>
      </c>
      <c r="DX13" s="2">
        <v>0</v>
      </c>
      <c r="DY13" s="2">
        <v>0</v>
      </c>
      <c r="DZ13" s="2">
        <v>0</v>
      </c>
      <c r="EA13" s="2">
        <v>0</v>
      </c>
      <c r="EB13" s="2">
        <v>0</v>
      </c>
      <c r="EC13" s="2">
        <v>0</v>
      </c>
      <c r="ED13" s="2">
        <v>0</v>
      </c>
      <c r="EE13" s="2">
        <v>0</v>
      </c>
      <c r="EF13" s="2">
        <v>0</v>
      </c>
      <c r="EG13" s="2">
        <v>0</v>
      </c>
      <c r="EH13" s="2">
        <v>0</v>
      </c>
      <c r="EI13" s="2">
        <v>0</v>
      </c>
      <c r="EJ13" s="2">
        <v>0</v>
      </c>
      <c r="EK13" s="2">
        <v>0</v>
      </c>
      <c r="EL13" s="2">
        <v>0</v>
      </c>
      <c r="EM13" s="2">
        <v>0</v>
      </c>
      <c r="EN13" s="2">
        <v>0</v>
      </c>
      <c r="EO13" s="2">
        <v>0</v>
      </c>
      <c r="EP13" s="2">
        <v>0</v>
      </c>
      <c r="EQ13" s="2">
        <v>0</v>
      </c>
      <c r="ER13" s="2">
        <v>0</v>
      </c>
      <c r="ES13" s="2">
        <v>0</v>
      </c>
      <c r="ET13" s="2">
        <v>0</v>
      </c>
      <c r="EU13" s="2">
        <v>0</v>
      </c>
      <c r="EV13" s="2">
        <v>0</v>
      </c>
      <c r="EW13" s="2">
        <v>0</v>
      </c>
      <c r="EX13" s="2">
        <v>0</v>
      </c>
      <c r="EY13" s="2">
        <v>0</v>
      </c>
      <c r="EZ13" s="2">
        <v>0</v>
      </c>
      <c r="FA13" s="2">
        <v>0</v>
      </c>
      <c r="FB13" s="2">
        <v>0</v>
      </c>
      <c r="FC13" s="2">
        <v>0</v>
      </c>
      <c r="FD13" s="2">
        <v>0</v>
      </c>
      <c r="FE13" s="2">
        <v>0</v>
      </c>
      <c r="FF13" s="2">
        <v>0</v>
      </c>
      <c r="FG13" s="2">
        <v>0</v>
      </c>
      <c r="FH13" s="2">
        <v>0</v>
      </c>
      <c r="FI13" s="2">
        <v>0</v>
      </c>
      <c r="FJ13" s="2">
        <v>0</v>
      </c>
    </row>
    <row r="14" spans="1:166" x14ac:dyDescent="0.25">
      <c r="A14" s="1">
        <v>37257</v>
      </c>
      <c r="B14" s="2">
        <v>0</v>
      </c>
      <c r="C14" s="2">
        <v>0</v>
      </c>
      <c r="D14" s="2">
        <v>0</v>
      </c>
      <c r="E14" s="2">
        <v>0</v>
      </c>
      <c r="F14" s="2">
        <v>7.7593611951824498E-6</v>
      </c>
      <c r="G14" s="2">
        <v>0</v>
      </c>
      <c r="H14" s="2"/>
      <c r="I14" s="2">
        <v>9.8523417873562296E-5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1.9674158497171801E-2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9.4208493713675803E-2</v>
      </c>
      <c r="W14" s="2">
        <v>0</v>
      </c>
      <c r="X14" s="2">
        <v>1.79003826638631E-3</v>
      </c>
      <c r="Y14" s="2">
        <v>0</v>
      </c>
      <c r="Z14" s="2"/>
      <c r="AA14" s="2">
        <v>0</v>
      </c>
      <c r="AB14" s="2">
        <v>6.2568615169527895E-5</v>
      </c>
      <c r="AC14" s="2">
        <v>0</v>
      </c>
      <c r="AD14" s="2">
        <v>2.2606979786510199E-3</v>
      </c>
      <c r="AE14" s="2">
        <v>0</v>
      </c>
      <c r="AF14" s="2">
        <v>0</v>
      </c>
      <c r="AG14" s="2">
        <v>4.2240892570736897E-2</v>
      </c>
      <c r="AH14" s="2">
        <v>8.0392080257449205E-2</v>
      </c>
      <c r="AI14" s="2">
        <v>6.1042080636777504E-3</v>
      </c>
      <c r="AJ14" s="2">
        <v>0</v>
      </c>
      <c r="AK14" s="2">
        <v>0</v>
      </c>
      <c r="AL14" s="2">
        <v>0</v>
      </c>
      <c r="AM14" s="2">
        <v>6.7972118299373398E-4</v>
      </c>
      <c r="AN14" s="2">
        <v>0</v>
      </c>
      <c r="AO14" s="2">
        <v>0</v>
      </c>
      <c r="AP14" s="2">
        <v>5.2779457885133798E-5</v>
      </c>
      <c r="AQ14" s="2">
        <v>1.1051203706972E-4</v>
      </c>
      <c r="AR14" s="2">
        <v>4.6198425154886702E-2</v>
      </c>
      <c r="AS14" s="2">
        <v>0</v>
      </c>
      <c r="AT14" s="2">
        <v>5.6009775078539999E-6</v>
      </c>
      <c r="AU14" s="2">
        <v>1.2737803577344199E-2</v>
      </c>
      <c r="AV14" s="2">
        <v>7.4741953520299897E-3</v>
      </c>
      <c r="AW14" s="2">
        <v>0</v>
      </c>
      <c r="AX14" s="2">
        <v>0</v>
      </c>
      <c r="AY14" s="2">
        <v>0</v>
      </c>
      <c r="AZ14" s="2">
        <v>5.5499708295140297E-6</v>
      </c>
      <c r="BA14" s="2">
        <v>7.4883832586205003E-7</v>
      </c>
      <c r="BB14" s="2">
        <v>0</v>
      </c>
      <c r="BC14" s="2"/>
      <c r="BD14" s="2">
        <v>1.4279604797619701E-2</v>
      </c>
      <c r="BE14" s="2">
        <v>0</v>
      </c>
      <c r="BF14" s="2">
        <v>0</v>
      </c>
      <c r="BG14" s="2">
        <v>0</v>
      </c>
      <c r="BH14" s="2">
        <v>2.8248289977265601E-2</v>
      </c>
      <c r="BI14" s="2">
        <v>5.1957385709437503E-4</v>
      </c>
      <c r="BJ14" s="2">
        <v>5.3051232255677998E-3</v>
      </c>
      <c r="BK14" s="2">
        <v>4.5776153690353003E-5</v>
      </c>
      <c r="BL14" s="2">
        <v>0</v>
      </c>
      <c r="BM14" s="2">
        <v>0</v>
      </c>
      <c r="BN14" s="2">
        <v>0</v>
      </c>
      <c r="BO14" s="2">
        <v>0</v>
      </c>
      <c r="BP14" s="2">
        <v>9.0040193379902801E-5</v>
      </c>
      <c r="BQ14" s="2">
        <v>2.02053397449476E-4</v>
      </c>
      <c r="BR14" s="2">
        <v>0</v>
      </c>
      <c r="BS14" s="2"/>
      <c r="BT14" s="2"/>
      <c r="BU14" s="2">
        <v>9.3219042175853306E-2</v>
      </c>
      <c r="BV14" s="2">
        <v>8.3206521214757492E-3</v>
      </c>
      <c r="BW14" s="2">
        <v>0</v>
      </c>
      <c r="BX14" s="2">
        <v>0</v>
      </c>
      <c r="BY14" s="2">
        <v>5.7894193948029903E-3</v>
      </c>
      <c r="BZ14" s="2">
        <v>1.9539261222224799E-3</v>
      </c>
      <c r="CA14" s="2">
        <v>9.7729765946351702E-2</v>
      </c>
      <c r="CB14" s="2">
        <v>6.6968237062680204E-4</v>
      </c>
      <c r="CC14" s="2">
        <v>1.3287103933019499E-3</v>
      </c>
      <c r="CD14" s="2">
        <v>0</v>
      </c>
      <c r="CE14" s="2">
        <v>0</v>
      </c>
      <c r="CF14" s="2">
        <v>0</v>
      </c>
      <c r="CG14" s="2">
        <v>1.6195397841639501E-2</v>
      </c>
      <c r="CH14" s="2">
        <v>0</v>
      </c>
      <c r="CI14" s="2">
        <v>1.1811338068596999E-5</v>
      </c>
      <c r="CJ14" s="2">
        <v>0</v>
      </c>
      <c r="CK14" s="2">
        <v>0</v>
      </c>
      <c r="CL14" s="2">
        <v>0</v>
      </c>
      <c r="CM14" s="2">
        <v>0</v>
      </c>
      <c r="CN14" s="2"/>
      <c r="CO14" s="2">
        <v>4.2795174275108802E-5</v>
      </c>
      <c r="CP14" s="2"/>
      <c r="CQ14" s="2">
        <v>5.0977486337434397E-4</v>
      </c>
      <c r="CR14" s="2">
        <v>0</v>
      </c>
      <c r="CS14" s="2">
        <v>3.6395288179033203E-2</v>
      </c>
      <c r="CT14" s="2"/>
      <c r="CU14" s="2">
        <v>0</v>
      </c>
      <c r="CV14" s="2">
        <v>0</v>
      </c>
      <c r="CW14" s="2">
        <v>0</v>
      </c>
      <c r="CX14" s="2">
        <v>3.0262927551186901E-3</v>
      </c>
      <c r="CY14" s="2">
        <v>3.5354522364836202E-2</v>
      </c>
      <c r="CZ14" s="2"/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9.3114256245271795E-2</v>
      </c>
      <c r="DI14" s="2">
        <v>0</v>
      </c>
      <c r="DJ14" s="2">
        <v>0</v>
      </c>
      <c r="DK14" s="2">
        <v>0</v>
      </c>
      <c r="DL14" s="2">
        <v>0</v>
      </c>
      <c r="DM14" s="2">
        <v>1.642221486878E-4</v>
      </c>
      <c r="DN14" s="2">
        <v>4.3633711057538497E-3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  <c r="DT14" s="2">
        <v>1.0006091368595999E-2</v>
      </c>
      <c r="DU14" s="2">
        <v>6.1336902569278503E-3</v>
      </c>
      <c r="DV14" s="2">
        <v>0</v>
      </c>
      <c r="DW14" s="2">
        <v>1.1447563198241999E-3</v>
      </c>
      <c r="DX14" s="2">
        <v>3.9568674824486203E-3</v>
      </c>
      <c r="DY14" s="2">
        <v>0</v>
      </c>
      <c r="DZ14" s="2">
        <v>2.4161069634095699E-3</v>
      </c>
      <c r="EA14" s="2">
        <v>1.7139716722218E-3</v>
      </c>
      <c r="EB14" s="2">
        <v>0</v>
      </c>
      <c r="EC14" s="2">
        <v>0</v>
      </c>
      <c r="ED14" s="2">
        <v>0</v>
      </c>
      <c r="EE14" s="2">
        <v>0</v>
      </c>
      <c r="EF14" s="2"/>
      <c r="EG14" s="2"/>
      <c r="EH14" s="2">
        <v>3.1044907931944501E-2</v>
      </c>
      <c r="EI14" s="2">
        <v>0</v>
      </c>
      <c r="EJ14" s="2">
        <v>8.6088615078990599E-2</v>
      </c>
      <c r="EK14" s="2">
        <v>0</v>
      </c>
      <c r="EL14" s="2">
        <v>0</v>
      </c>
      <c r="EM14" s="2">
        <v>2.2121223563403101E-5</v>
      </c>
      <c r="EN14" s="2">
        <v>3.6627395961539802E-5</v>
      </c>
      <c r="EO14" s="2">
        <v>2.95511910865188E-4</v>
      </c>
      <c r="EP14" s="2">
        <v>0</v>
      </c>
      <c r="EQ14" s="2">
        <v>4.13652221173496E-4</v>
      </c>
      <c r="ER14" s="2">
        <v>1.8384012630350899E-4</v>
      </c>
      <c r="ES14" s="2">
        <v>0</v>
      </c>
      <c r="ET14" s="2">
        <v>0</v>
      </c>
      <c r="EU14" s="2">
        <v>0</v>
      </c>
      <c r="EV14" s="2">
        <v>0</v>
      </c>
      <c r="EW14" s="2">
        <v>5.3776745536906897E-5</v>
      </c>
      <c r="EX14" s="2">
        <v>2.1973473319449201E-4</v>
      </c>
      <c r="EY14" s="2">
        <v>0</v>
      </c>
      <c r="EZ14" s="2">
        <v>5.14582317850371E-3</v>
      </c>
      <c r="FA14" s="2">
        <v>0</v>
      </c>
      <c r="FB14" s="2">
        <v>0</v>
      </c>
      <c r="FC14" s="2">
        <v>0</v>
      </c>
      <c r="FD14" s="2">
        <v>1.22139146504536E-2</v>
      </c>
      <c r="FE14" s="2">
        <v>6.1275344806522802E-2</v>
      </c>
      <c r="FF14" s="2">
        <v>0</v>
      </c>
      <c r="FG14" s="2">
        <v>0</v>
      </c>
      <c r="FH14" s="2">
        <v>1.6650496499937099E-2</v>
      </c>
      <c r="FI14" s="2">
        <v>0</v>
      </c>
      <c r="FJ14" s="2">
        <v>0</v>
      </c>
    </row>
    <row r="15" spans="1:166" x14ac:dyDescent="0.25">
      <c r="A15" s="1">
        <v>37288</v>
      </c>
      <c r="B15" s="2">
        <v>0</v>
      </c>
      <c r="C15" s="2">
        <v>0</v>
      </c>
      <c r="D15" s="2">
        <v>0</v>
      </c>
      <c r="E15" s="2">
        <v>4.3544100437677402E-4</v>
      </c>
      <c r="F15" s="2">
        <v>7.7559824511503008E-6</v>
      </c>
      <c r="G15" s="2">
        <v>0</v>
      </c>
      <c r="H15" s="2"/>
      <c r="I15" s="2">
        <v>9.8480516737528803E-5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1.9665591561835599E-2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9.4167471472552305E-2</v>
      </c>
      <c r="W15" s="2">
        <v>0</v>
      </c>
      <c r="X15" s="2">
        <v>1.7892588103257201E-3</v>
      </c>
      <c r="Y15" s="2">
        <v>0</v>
      </c>
      <c r="Z15" s="2"/>
      <c r="AA15" s="2">
        <v>0</v>
      </c>
      <c r="AB15" s="2">
        <v>6.2541370228896094E-5</v>
      </c>
      <c r="AC15" s="2">
        <v>0</v>
      </c>
      <c r="AD15" s="2">
        <v>2.2597135780526101E-3</v>
      </c>
      <c r="AE15" s="2">
        <v>0</v>
      </c>
      <c r="AF15" s="2">
        <v>0</v>
      </c>
      <c r="AG15" s="2">
        <v>4.2222499154050103E-2</v>
      </c>
      <c r="AH15" s="2">
        <v>8.0357074249277904E-2</v>
      </c>
      <c r="AI15" s="2">
        <v>6.1015500411875801E-3</v>
      </c>
      <c r="AJ15" s="2">
        <v>0</v>
      </c>
      <c r="AK15" s="2">
        <v>0</v>
      </c>
      <c r="AL15" s="2">
        <v>0</v>
      </c>
      <c r="AM15" s="2">
        <v>6.7942520451911496E-4</v>
      </c>
      <c r="AN15" s="2">
        <v>0</v>
      </c>
      <c r="AO15" s="2">
        <v>0</v>
      </c>
      <c r="AP15" s="2">
        <v>5.27564755449819E-5</v>
      </c>
      <c r="AQ15" s="2">
        <v>1.10463915597302E-4</v>
      </c>
      <c r="AR15" s="2">
        <v>4.6178308466236703E-2</v>
      </c>
      <c r="AS15" s="2">
        <v>0</v>
      </c>
      <c r="AT15" s="2">
        <v>5.5985386125824899E-6</v>
      </c>
      <c r="AU15" s="2">
        <v>1.27322570153609E-2</v>
      </c>
      <c r="AV15" s="2">
        <v>7.4709407808989901E-3</v>
      </c>
      <c r="AW15" s="2">
        <v>0</v>
      </c>
      <c r="AX15" s="2">
        <v>0</v>
      </c>
      <c r="AY15" s="2">
        <v>0</v>
      </c>
      <c r="AZ15" s="2">
        <v>5.5475541446417703E-6</v>
      </c>
      <c r="BA15" s="2">
        <v>7.4851225094932105E-7</v>
      </c>
      <c r="BB15" s="2">
        <v>0</v>
      </c>
      <c r="BC15" s="2"/>
      <c r="BD15" s="2">
        <v>1.4273386872164499E-2</v>
      </c>
      <c r="BE15" s="2">
        <v>0</v>
      </c>
      <c r="BF15" s="2">
        <v>0</v>
      </c>
      <c r="BG15" s="2">
        <v>0</v>
      </c>
      <c r="BH15" s="2">
        <v>2.8235989513506001E-2</v>
      </c>
      <c r="BI15" s="2">
        <v>5.1934761333219403E-4</v>
      </c>
      <c r="BJ15" s="2">
        <v>5.3028131573821099E-3</v>
      </c>
      <c r="BK15" s="2">
        <v>4.5756220876013599E-5</v>
      </c>
      <c r="BL15" s="2">
        <v>0</v>
      </c>
      <c r="BM15" s="2">
        <v>0</v>
      </c>
      <c r="BN15" s="2">
        <v>0</v>
      </c>
      <c r="BO15" s="2">
        <v>0</v>
      </c>
      <c r="BP15" s="2">
        <v>9.0000986187663195E-5</v>
      </c>
      <c r="BQ15" s="2">
        <v>2.0196541511515199E-4</v>
      </c>
      <c r="BR15" s="2">
        <v>0</v>
      </c>
      <c r="BS15" s="2"/>
      <c r="BT15" s="2"/>
      <c r="BU15" s="2">
        <v>9.3178450782501199E-2</v>
      </c>
      <c r="BV15" s="2">
        <v>8.3170289683589093E-3</v>
      </c>
      <c r="BW15" s="2">
        <v>0</v>
      </c>
      <c r="BX15" s="2">
        <v>0</v>
      </c>
      <c r="BY15" s="2">
        <v>5.7868984442069598E-3</v>
      </c>
      <c r="BZ15" s="2">
        <v>1.9530753026693499E-3</v>
      </c>
      <c r="CA15" s="2">
        <v>9.7687210398910498E-2</v>
      </c>
      <c r="CB15" s="2">
        <v>6.6939076346272301E-4</v>
      </c>
      <c r="CC15" s="2">
        <v>1.32813181831376E-3</v>
      </c>
      <c r="CD15" s="2">
        <v>0</v>
      </c>
      <c r="CE15" s="2">
        <v>0</v>
      </c>
      <c r="CF15" s="2">
        <v>0</v>
      </c>
      <c r="CG15" s="2">
        <v>1.6188345701337099E-2</v>
      </c>
      <c r="CH15" s="2">
        <v>0</v>
      </c>
      <c r="CI15" s="2">
        <v>1.1806194927685399E-5</v>
      </c>
      <c r="CJ15" s="2">
        <v>0</v>
      </c>
      <c r="CK15" s="2">
        <v>0</v>
      </c>
      <c r="CL15" s="2">
        <v>0</v>
      </c>
      <c r="CM15" s="2">
        <v>0</v>
      </c>
      <c r="CN15" s="2"/>
      <c r="CO15" s="2">
        <v>4.2776539501440001E-5</v>
      </c>
      <c r="CP15" s="2"/>
      <c r="CQ15" s="2">
        <v>5.0955288649583098E-4</v>
      </c>
      <c r="CR15" s="2">
        <v>0</v>
      </c>
      <c r="CS15" s="2">
        <v>3.6379440178194E-2</v>
      </c>
      <c r="CT15" s="2"/>
      <c r="CU15" s="2">
        <v>0</v>
      </c>
      <c r="CV15" s="2">
        <v>0</v>
      </c>
      <c r="CW15" s="2">
        <v>0</v>
      </c>
      <c r="CX15" s="2">
        <v>3.0249749831618598E-3</v>
      </c>
      <c r="CY15" s="2">
        <v>3.53391275561084E-2</v>
      </c>
      <c r="CZ15" s="2"/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9.3073710480010605E-2</v>
      </c>
      <c r="DI15" s="2">
        <v>0</v>
      </c>
      <c r="DJ15" s="2">
        <v>0</v>
      </c>
      <c r="DK15" s="2">
        <v>0</v>
      </c>
      <c r="DL15" s="2"/>
      <c r="DM15" s="2">
        <v>1.6415063963043399E-4</v>
      </c>
      <c r="DN15" s="2">
        <v>4.3614711150570997E-3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1.00017343061205E-2</v>
      </c>
      <c r="DU15" s="2">
        <v>6.1310193966818303E-3</v>
      </c>
      <c r="DV15" s="2">
        <v>0</v>
      </c>
      <c r="DW15" s="2">
        <v>1.14425784598253E-3</v>
      </c>
      <c r="DX15" s="2">
        <v>3.9551445000978701E-3</v>
      </c>
      <c r="DY15" s="2">
        <v>0</v>
      </c>
      <c r="DZ15" s="2">
        <v>2.4150548913667402E-3</v>
      </c>
      <c r="EA15" s="2">
        <v>1.7132253386753699E-3</v>
      </c>
      <c r="EB15" s="2">
        <v>0</v>
      </c>
      <c r="EC15" s="2">
        <v>0</v>
      </c>
      <c r="ED15" s="2">
        <v>0</v>
      </c>
      <c r="EE15" s="2">
        <v>0</v>
      </c>
      <c r="EF15" s="2"/>
      <c r="EG15" s="2"/>
      <c r="EH15" s="2">
        <v>3.1031389706053802E-2</v>
      </c>
      <c r="EI15" s="2">
        <v>0</v>
      </c>
      <c r="EJ15" s="2">
        <v>8.6051128565975202E-2</v>
      </c>
      <c r="EK15" s="2">
        <v>0</v>
      </c>
      <c r="EL15" s="2">
        <v>0</v>
      </c>
      <c r="EM15" s="2">
        <v>2.2111591075596598E-5</v>
      </c>
      <c r="EN15" s="2">
        <v>3.6611446891454701E-5</v>
      </c>
      <c r="EO15" s="2">
        <v>2.9538323286191598E-4</v>
      </c>
      <c r="EP15" s="2">
        <v>0</v>
      </c>
      <c r="EQ15" s="2">
        <v>4.1347210003484501E-4</v>
      </c>
      <c r="ER15" s="2">
        <v>1.8376007477426601E-4</v>
      </c>
      <c r="ES15" s="2">
        <v>0</v>
      </c>
      <c r="ET15" s="2">
        <v>0</v>
      </c>
      <c r="EU15" s="2">
        <v>0</v>
      </c>
      <c r="EV15" s="2">
        <v>0</v>
      </c>
      <c r="EW15" s="2">
        <v>5.3753328936818198E-5</v>
      </c>
      <c r="EX15" s="2">
        <v>2.1963905168157399E-4</v>
      </c>
      <c r="EY15" s="2">
        <v>0</v>
      </c>
      <c r="EZ15" s="2">
        <v>5.1435824760905201E-3</v>
      </c>
      <c r="FA15" s="2">
        <v>0</v>
      </c>
      <c r="FB15" s="2">
        <v>0</v>
      </c>
      <c r="FC15" s="2">
        <v>0</v>
      </c>
      <c r="FD15" s="2">
        <v>1.22085962111908E-2</v>
      </c>
      <c r="FE15" s="2">
        <v>6.1248663008836697E-2</v>
      </c>
      <c r="FF15" s="2">
        <v>0</v>
      </c>
      <c r="FG15" s="2">
        <v>0</v>
      </c>
      <c r="FH15" s="2">
        <v>1.6643246191017799E-2</v>
      </c>
      <c r="FI15" s="2">
        <v>0</v>
      </c>
      <c r="FJ15" s="2">
        <v>0</v>
      </c>
    </row>
    <row r="16" spans="1:166" x14ac:dyDescent="0.25">
      <c r="A16" s="1">
        <v>37316</v>
      </c>
      <c r="B16" s="2">
        <v>0</v>
      </c>
      <c r="C16" s="2">
        <v>0</v>
      </c>
      <c r="D16" s="2">
        <v>0</v>
      </c>
      <c r="E16" s="2">
        <v>4.3544100437677402E-4</v>
      </c>
      <c r="F16" s="2">
        <v>7.7559824511503008E-6</v>
      </c>
      <c r="G16" s="2">
        <v>0</v>
      </c>
      <c r="H16" s="2"/>
      <c r="I16" s="2">
        <v>9.8480516737528803E-5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1.9665591561835599E-2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9.4167471472552305E-2</v>
      </c>
      <c r="W16" s="2">
        <v>0</v>
      </c>
      <c r="X16" s="2">
        <v>1.7892588103257201E-3</v>
      </c>
      <c r="Y16" s="2">
        <v>0</v>
      </c>
      <c r="Z16" s="2"/>
      <c r="AA16" s="2">
        <v>0</v>
      </c>
      <c r="AB16" s="2">
        <v>6.2541370228896094E-5</v>
      </c>
      <c r="AC16" s="2">
        <v>0</v>
      </c>
      <c r="AD16" s="2">
        <v>2.2597135780526101E-3</v>
      </c>
      <c r="AE16" s="2">
        <v>0</v>
      </c>
      <c r="AF16" s="2">
        <v>0</v>
      </c>
      <c r="AG16" s="2">
        <v>4.2222499154050103E-2</v>
      </c>
      <c r="AH16" s="2">
        <v>8.0357074249277904E-2</v>
      </c>
      <c r="AI16" s="2">
        <v>6.1015500411875801E-3</v>
      </c>
      <c r="AJ16" s="2">
        <v>0</v>
      </c>
      <c r="AK16" s="2">
        <v>0</v>
      </c>
      <c r="AL16" s="2">
        <v>0</v>
      </c>
      <c r="AM16" s="2">
        <v>6.7942520451911496E-4</v>
      </c>
      <c r="AN16" s="2">
        <v>0</v>
      </c>
      <c r="AO16" s="2">
        <v>0</v>
      </c>
      <c r="AP16" s="2">
        <v>5.27564755449819E-5</v>
      </c>
      <c r="AQ16" s="2">
        <v>1.10463915597302E-4</v>
      </c>
      <c r="AR16" s="2">
        <v>4.6178308466236703E-2</v>
      </c>
      <c r="AS16" s="2">
        <v>0</v>
      </c>
      <c r="AT16" s="2">
        <v>5.5985386125824899E-6</v>
      </c>
      <c r="AU16" s="2">
        <v>1.27322570153609E-2</v>
      </c>
      <c r="AV16" s="2">
        <v>7.4709407808989901E-3</v>
      </c>
      <c r="AW16" s="2">
        <v>0</v>
      </c>
      <c r="AX16" s="2">
        <v>0</v>
      </c>
      <c r="AY16" s="2">
        <v>0</v>
      </c>
      <c r="AZ16" s="2">
        <v>5.5475541446417703E-6</v>
      </c>
      <c r="BA16" s="2">
        <v>7.4851225094932105E-7</v>
      </c>
      <c r="BB16" s="2">
        <v>0</v>
      </c>
      <c r="BC16" s="2"/>
      <c r="BD16" s="2">
        <v>1.4273386872164499E-2</v>
      </c>
      <c r="BE16" s="2">
        <v>0</v>
      </c>
      <c r="BF16" s="2">
        <v>0</v>
      </c>
      <c r="BG16" s="2">
        <v>0</v>
      </c>
      <c r="BH16" s="2">
        <v>2.8235989513506001E-2</v>
      </c>
      <c r="BI16" s="2">
        <v>5.1934761333219403E-4</v>
      </c>
      <c r="BJ16" s="2">
        <v>5.3028131573821099E-3</v>
      </c>
      <c r="BK16" s="2">
        <v>4.5756220876013599E-5</v>
      </c>
      <c r="BL16" s="2">
        <v>0</v>
      </c>
      <c r="BM16" s="2">
        <v>0</v>
      </c>
      <c r="BN16" s="2">
        <v>0</v>
      </c>
      <c r="BO16" s="2">
        <v>0</v>
      </c>
      <c r="BP16" s="2">
        <v>9.0000986187663195E-5</v>
      </c>
      <c r="BQ16" s="2">
        <v>2.0196541511515199E-4</v>
      </c>
      <c r="BR16" s="2">
        <v>0</v>
      </c>
      <c r="BS16" s="2"/>
      <c r="BT16" s="2"/>
      <c r="BU16" s="2">
        <v>9.3178450782501199E-2</v>
      </c>
      <c r="BV16" s="2">
        <v>8.3170289683589093E-3</v>
      </c>
      <c r="BW16" s="2">
        <v>0</v>
      </c>
      <c r="BX16" s="2">
        <v>0</v>
      </c>
      <c r="BY16" s="2">
        <v>5.7868984442069598E-3</v>
      </c>
      <c r="BZ16" s="2">
        <v>1.9530753026693499E-3</v>
      </c>
      <c r="CA16" s="2">
        <v>9.7687210398910498E-2</v>
      </c>
      <c r="CB16" s="2">
        <v>6.6939076346272301E-4</v>
      </c>
      <c r="CC16" s="2">
        <v>1.32813181831376E-3</v>
      </c>
      <c r="CD16" s="2">
        <v>0</v>
      </c>
      <c r="CE16" s="2">
        <v>0</v>
      </c>
      <c r="CF16" s="2">
        <v>0</v>
      </c>
      <c r="CG16" s="2">
        <v>1.6188345701337099E-2</v>
      </c>
      <c r="CH16" s="2">
        <v>0</v>
      </c>
      <c r="CI16" s="2">
        <v>1.1806194927685399E-5</v>
      </c>
      <c r="CJ16" s="2">
        <v>0</v>
      </c>
      <c r="CK16" s="2">
        <v>0</v>
      </c>
      <c r="CL16" s="2">
        <v>0</v>
      </c>
      <c r="CM16" s="2">
        <v>0</v>
      </c>
      <c r="CN16" s="2"/>
      <c r="CO16" s="2">
        <v>4.2776539501440001E-5</v>
      </c>
      <c r="CP16" s="2"/>
      <c r="CQ16" s="2">
        <v>5.0955288649583098E-4</v>
      </c>
      <c r="CR16" s="2">
        <v>0</v>
      </c>
      <c r="CS16" s="2">
        <v>3.6379440178194E-2</v>
      </c>
      <c r="CT16" s="2"/>
      <c r="CU16" s="2">
        <v>0</v>
      </c>
      <c r="CV16" s="2">
        <v>0</v>
      </c>
      <c r="CW16" s="2">
        <v>0</v>
      </c>
      <c r="CX16" s="2">
        <v>3.0249749831618598E-3</v>
      </c>
      <c r="CY16" s="2">
        <v>3.53391275561084E-2</v>
      </c>
      <c r="CZ16" s="2"/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9.3073710480010605E-2</v>
      </c>
      <c r="DI16" s="2">
        <v>0</v>
      </c>
      <c r="DJ16" s="2">
        <v>0</v>
      </c>
      <c r="DK16" s="2">
        <v>0</v>
      </c>
      <c r="DL16" s="2"/>
      <c r="DM16" s="2">
        <v>1.6415063963043399E-4</v>
      </c>
      <c r="DN16" s="2">
        <v>4.3614711150570997E-3</v>
      </c>
      <c r="DO16" s="2">
        <v>0</v>
      </c>
      <c r="DP16" s="2">
        <v>0</v>
      </c>
      <c r="DQ16" s="2">
        <v>0</v>
      </c>
      <c r="DR16" s="2">
        <v>0</v>
      </c>
      <c r="DS16" s="2">
        <v>0</v>
      </c>
      <c r="DT16" s="2">
        <v>1.00017343061205E-2</v>
      </c>
      <c r="DU16" s="2">
        <v>6.1310193966818303E-3</v>
      </c>
      <c r="DV16" s="2">
        <v>0</v>
      </c>
      <c r="DW16" s="2">
        <v>1.14425784598253E-3</v>
      </c>
      <c r="DX16" s="2">
        <v>3.9551445000978701E-3</v>
      </c>
      <c r="DY16" s="2">
        <v>0</v>
      </c>
      <c r="DZ16" s="2">
        <v>2.4150548913667402E-3</v>
      </c>
      <c r="EA16" s="2">
        <v>1.7132253386753699E-3</v>
      </c>
      <c r="EB16" s="2">
        <v>0</v>
      </c>
      <c r="EC16" s="2">
        <v>0</v>
      </c>
      <c r="ED16" s="2">
        <v>0</v>
      </c>
      <c r="EE16" s="2">
        <v>0</v>
      </c>
      <c r="EF16" s="2"/>
      <c r="EG16" s="2"/>
      <c r="EH16" s="2">
        <v>3.1031389706053802E-2</v>
      </c>
      <c r="EI16" s="2">
        <v>0</v>
      </c>
      <c r="EJ16" s="2">
        <v>8.6051128565975202E-2</v>
      </c>
      <c r="EK16" s="2">
        <v>0</v>
      </c>
      <c r="EL16" s="2">
        <v>0</v>
      </c>
      <c r="EM16" s="2">
        <v>2.2111591075596598E-5</v>
      </c>
      <c r="EN16" s="2">
        <v>3.6611446891454701E-5</v>
      </c>
      <c r="EO16" s="2">
        <v>2.9538323286191598E-4</v>
      </c>
      <c r="EP16" s="2">
        <v>0</v>
      </c>
      <c r="EQ16" s="2">
        <v>4.1347210003484501E-4</v>
      </c>
      <c r="ER16" s="2">
        <v>1.8376007477426601E-4</v>
      </c>
      <c r="ES16" s="2">
        <v>0</v>
      </c>
      <c r="ET16" s="2">
        <v>0</v>
      </c>
      <c r="EU16" s="2">
        <v>0</v>
      </c>
      <c r="EV16" s="2">
        <v>0</v>
      </c>
      <c r="EW16" s="2">
        <v>5.3753328936818198E-5</v>
      </c>
      <c r="EX16" s="2">
        <v>2.1963905168157399E-4</v>
      </c>
      <c r="EY16" s="2">
        <v>0</v>
      </c>
      <c r="EZ16" s="2">
        <v>5.1435824760905201E-3</v>
      </c>
      <c r="FA16" s="2">
        <v>0</v>
      </c>
      <c r="FB16" s="2">
        <v>0</v>
      </c>
      <c r="FC16" s="2">
        <v>0</v>
      </c>
      <c r="FD16" s="2">
        <v>1.22085962111908E-2</v>
      </c>
      <c r="FE16" s="2">
        <v>6.1248663008836697E-2</v>
      </c>
      <c r="FF16" s="2">
        <v>0</v>
      </c>
      <c r="FG16" s="2">
        <v>0</v>
      </c>
      <c r="FH16" s="2">
        <v>1.6643246191017799E-2</v>
      </c>
      <c r="FI16" s="2">
        <v>0</v>
      </c>
      <c r="FJ16" s="2">
        <v>0</v>
      </c>
    </row>
    <row r="17" spans="1:166" x14ac:dyDescent="0.25">
      <c r="A17" s="1">
        <v>37347</v>
      </c>
      <c r="B17" s="2">
        <v>0</v>
      </c>
      <c r="C17" s="2">
        <v>0</v>
      </c>
      <c r="D17" s="2">
        <v>0</v>
      </c>
      <c r="E17" s="2">
        <v>4.3544100437677402E-4</v>
      </c>
      <c r="F17" s="2">
        <v>7.7559824511503008E-6</v>
      </c>
      <c r="G17" s="2">
        <v>0</v>
      </c>
      <c r="H17" s="2"/>
      <c r="I17" s="2">
        <v>9.8480516737528803E-5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1.9665591561835599E-2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9.4167471472552305E-2</v>
      </c>
      <c r="W17" s="2">
        <v>0</v>
      </c>
      <c r="X17" s="2">
        <v>1.7892588103257201E-3</v>
      </c>
      <c r="Y17" s="2">
        <v>0</v>
      </c>
      <c r="Z17" s="2"/>
      <c r="AA17" s="2">
        <v>0</v>
      </c>
      <c r="AB17" s="2">
        <v>6.2541370228896094E-5</v>
      </c>
      <c r="AC17" s="2">
        <v>0</v>
      </c>
      <c r="AD17" s="2">
        <v>2.2597135780526101E-3</v>
      </c>
      <c r="AE17" s="2">
        <v>0</v>
      </c>
      <c r="AF17" s="2">
        <v>0</v>
      </c>
      <c r="AG17" s="2">
        <v>4.2222499154050103E-2</v>
      </c>
      <c r="AH17" s="2">
        <v>8.0357074249277904E-2</v>
      </c>
      <c r="AI17" s="2">
        <v>6.1015500411875801E-3</v>
      </c>
      <c r="AJ17" s="2">
        <v>0</v>
      </c>
      <c r="AK17" s="2">
        <v>0</v>
      </c>
      <c r="AL17" s="2">
        <v>0</v>
      </c>
      <c r="AM17" s="2">
        <v>6.7942520451911496E-4</v>
      </c>
      <c r="AN17" s="2">
        <v>0</v>
      </c>
      <c r="AO17" s="2">
        <v>0</v>
      </c>
      <c r="AP17" s="2">
        <v>5.27564755449819E-5</v>
      </c>
      <c r="AQ17" s="2">
        <v>1.10463915597302E-4</v>
      </c>
      <c r="AR17" s="2">
        <v>4.6178308466236703E-2</v>
      </c>
      <c r="AS17" s="2">
        <v>0</v>
      </c>
      <c r="AT17" s="2">
        <v>5.5985386125824899E-6</v>
      </c>
      <c r="AU17" s="2">
        <v>1.27322570153609E-2</v>
      </c>
      <c r="AV17" s="2">
        <v>7.4709407808989901E-3</v>
      </c>
      <c r="AW17" s="2">
        <v>0</v>
      </c>
      <c r="AX17" s="2">
        <v>0</v>
      </c>
      <c r="AY17" s="2">
        <v>0</v>
      </c>
      <c r="AZ17" s="2">
        <v>5.5475541446417703E-6</v>
      </c>
      <c r="BA17" s="2">
        <v>7.4851225094932105E-7</v>
      </c>
      <c r="BB17" s="2">
        <v>0</v>
      </c>
      <c r="BC17" s="2"/>
      <c r="BD17" s="2">
        <v>1.4273386872164499E-2</v>
      </c>
      <c r="BE17" s="2">
        <v>0</v>
      </c>
      <c r="BF17" s="2">
        <v>0</v>
      </c>
      <c r="BG17" s="2">
        <v>0</v>
      </c>
      <c r="BH17" s="2">
        <v>2.8235989513506001E-2</v>
      </c>
      <c r="BI17" s="2">
        <v>5.1934761333219403E-4</v>
      </c>
      <c r="BJ17" s="2">
        <v>5.3028131573821099E-3</v>
      </c>
      <c r="BK17" s="2">
        <v>4.5756220876013599E-5</v>
      </c>
      <c r="BL17" s="2">
        <v>0</v>
      </c>
      <c r="BM17" s="2">
        <v>0</v>
      </c>
      <c r="BN17" s="2">
        <v>0</v>
      </c>
      <c r="BO17" s="2">
        <v>0</v>
      </c>
      <c r="BP17" s="2">
        <v>9.0000986187663195E-5</v>
      </c>
      <c r="BQ17" s="2">
        <v>2.0196541511515199E-4</v>
      </c>
      <c r="BR17" s="2">
        <v>0</v>
      </c>
      <c r="BS17" s="2"/>
      <c r="BT17" s="2"/>
      <c r="BU17" s="2">
        <v>9.3178450782501199E-2</v>
      </c>
      <c r="BV17" s="2">
        <v>8.3170289683589093E-3</v>
      </c>
      <c r="BW17" s="2">
        <v>0</v>
      </c>
      <c r="BX17" s="2">
        <v>0</v>
      </c>
      <c r="BY17" s="2">
        <v>5.7868984442069598E-3</v>
      </c>
      <c r="BZ17" s="2">
        <v>1.9530753026693499E-3</v>
      </c>
      <c r="CA17" s="2">
        <v>9.7687210398910498E-2</v>
      </c>
      <c r="CB17" s="2">
        <v>6.6939076346272301E-4</v>
      </c>
      <c r="CC17" s="2">
        <v>1.32813181831376E-3</v>
      </c>
      <c r="CD17" s="2">
        <v>0</v>
      </c>
      <c r="CE17" s="2">
        <v>0</v>
      </c>
      <c r="CF17" s="2">
        <v>0</v>
      </c>
      <c r="CG17" s="2">
        <v>1.6188345701337099E-2</v>
      </c>
      <c r="CH17" s="2">
        <v>0</v>
      </c>
      <c r="CI17" s="2">
        <v>1.1806194927685399E-5</v>
      </c>
      <c r="CJ17" s="2">
        <v>0</v>
      </c>
      <c r="CK17" s="2">
        <v>0</v>
      </c>
      <c r="CL17" s="2">
        <v>0</v>
      </c>
      <c r="CM17" s="2">
        <v>0</v>
      </c>
      <c r="CN17" s="2"/>
      <c r="CO17" s="2">
        <v>4.2776539501440001E-5</v>
      </c>
      <c r="CP17" s="2"/>
      <c r="CQ17" s="2">
        <v>5.0955288649583098E-4</v>
      </c>
      <c r="CR17" s="2">
        <v>0</v>
      </c>
      <c r="CS17" s="2">
        <v>3.6379440178194E-2</v>
      </c>
      <c r="CT17" s="2"/>
      <c r="CU17" s="2">
        <v>0</v>
      </c>
      <c r="CV17" s="2">
        <v>0</v>
      </c>
      <c r="CW17" s="2">
        <v>0</v>
      </c>
      <c r="CX17" s="2">
        <v>3.0249749831618598E-3</v>
      </c>
      <c r="CY17" s="2">
        <v>3.53391275561084E-2</v>
      </c>
      <c r="CZ17" s="2"/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9.3073710480010605E-2</v>
      </c>
      <c r="DI17" s="2">
        <v>0</v>
      </c>
      <c r="DJ17" s="2">
        <v>0</v>
      </c>
      <c r="DK17" s="2">
        <v>0</v>
      </c>
      <c r="DL17" s="2"/>
      <c r="DM17" s="2">
        <v>1.6415063963043399E-4</v>
      </c>
      <c r="DN17" s="2">
        <v>4.3614711150570997E-3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1.00017343061205E-2</v>
      </c>
      <c r="DU17" s="2">
        <v>6.1310193966818303E-3</v>
      </c>
      <c r="DV17" s="2">
        <v>0</v>
      </c>
      <c r="DW17" s="2">
        <v>1.14425784598253E-3</v>
      </c>
      <c r="DX17" s="2">
        <v>3.9551445000978701E-3</v>
      </c>
      <c r="DY17" s="2">
        <v>0</v>
      </c>
      <c r="DZ17" s="2">
        <v>2.4150548913667402E-3</v>
      </c>
      <c r="EA17" s="2">
        <v>1.7132253386753699E-3</v>
      </c>
      <c r="EB17" s="2">
        <v>0</v>
      </c>
      <c r="EC17" s="2">
        <v>0</v>
      </c>
      <c r="ED17" s="2">
        <v>0</v>
      </c>
      <c r="EE17" s="2">
        <v>0</v>
      </c>
      <c r="EF17" s="2"/>
      <c r="EG17" s="2"/>
      <c r="EH17" s="2">
        <v>3.1031389706053802E-2</v>
      </c>
      <c r="EI17" s="2">
        <v>0</v>
      </c>
      <c r="EJ17" s="2">
        <v>8.6051128565975202E-2</v>
      </c>
      <c r="EK17" s="2">
        <v>0</v>
      </c>
      <c r="EL17" s="2">
        <v>0</v>
      </c>
      <c r="EM17" s="2">
        <v>2.2111591075596598E-5</v>
      </c>
      <c r="EN17" s="2">
        <v>3.6611446891454701E-5</v>
      </c>
      <c r="EO17" s="2">
        <v>2.9538323286191598E-4</v>
      </c>
      <c r="EP17" s="2">
        <v>0</v>
      </c>
      <c r="EQ17" s="2">
        <v>4.1347210003484501E-4</v>
      </c>
      <c r="ER17" s="2">
        <v>1.8376007477426601E-4</v>
      </c>
      <c r="ES17" s="2">
        <v>0</v>
      </c>
      <c r="ET17" s="2">
        <v>0</v>
      </c>
      <c r="EU17" s="2">
        <v>0</v>
      </c>
      <c r="EV17" s="2">
        <v>0</v>
      </c>
      <c r="EW17" s="2">
        <v>5.3753328936818198E-5</v>
      </c>
      <c r="EX17" s="2">
        <v>2.1963905168157399E-4</v>
      </c>
      <c r="EY17" s="2">
        <v>0</v>
      </c>
      <c r="EZ17" s="2">
        <v>5.1435824760905201E-3</v>
      </c>
      <c r="FA17" s="2">
        <v>0</v>
      </c>
      <c r="FB17" s="2">
        <v>0</v>
      </c>
      <c r="FC17" s="2">
        <v>0</v>
      </c>
      <c r="FD17" s="2">
        <v>1.22085962111908E-2</v>
      </c>
      <c r="FE17" s="2">
        <v>6.1248663008836697E-2</v>
      </c>
      <c r="FF17" s="2">
        <v>0</v>
      </c>
      <c r="FG17" s="2">
        <v>0</v>
      </c>
      <c r="FH17" s="2">
        <v>1.6643246191017799E-2</v>
      </c>
      <c r="FI17" s="2">
        <v>0</v>
      </c>
      <c r="FJ17" s="2">
        <v>0</v>
      </c>
    </row>
    <row r="18" spans="1:166" x14ac:dyDescent="0.25">
      <c r="A18" s="1">
        <v>37377</v>
      </c>
      <c r="B18" s="2">
        <v>0</v>
      </c>
      <c r="C18" s="2">
        <v>0</v>
      </c>
      <c r="D18" s="2">
        <v>0</v>
      </c>
      <c r="E18" s="2">
        <v>4.3544100437677402E-4</v>
      </c>
      <c r="F18" s="2">
        <v>7.7559824511503008E-6</v>
      </c>
      <c r="G18" s="2">
        <v>0</v>
      </c>
      <c r="H18" s="2"/>
      <c r="I18" s="2">
        <v>9.8480516737528803E-5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1.9665591561835599E-2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9.4167471472552305E-2</v>
      </c>
      <c r="W18" s="2">
        <v>0</v>
      </c>
      <c r="X18" s="2">
        <v>1.7892588103257201E-3</v>
      </c>
      <c r="Y18" s="2">
        <v>0</v>
      </c>
      <c r="Z18" s="2"/>
      <c r="AA18" s="2">
        <v>0</v>
      </c>
      <c r="AB18" s="2">
        <v>6.2541370228896094E-5</v>
      </c>
      <c r="AC18" s="2">
        <v>0</v>
      </c>
      <c r="AD18" s="2">
        <v>2.2597135780526101E-3</v>
      </c>
      <c r="AE18" s="2">
        <v>0</v>
      </c>
      <c r="AF18" s="2">
        <v>0</v>
      </c>
      <c r="AG18" s="2">
        <v>4.2222499154050103E-2</v>
      </c>
      <c r="AH18" s="2">
        <v>8.0357074249277904E-2</v>
      </c>
      <c r="AI18" s="2">
        <v>6.1015500411875801E-3</v>
      </c>
      <c r="AJ18" s="2">
        <v>0</v>
      </c>
      <c r="AK18" s="2">
        <v>0</v>
      </c>
      <c r="AL18" s="2">
        <v>0</v>
      </c>
      <c r="AM18" s="2">
        <v>6.7942520451911496E-4</v>
      </c>
      <c r="AN18" s="2">
        <v>0</v>
      </c>
      <c r="AO18" s="2">
        <v>0</v>
      </c>
      <c r="AP18" s="2">
        <v>5.27564755449819E-5</v>
      </c>
      <c r="AQ18" s="2">
        <v>1.10463915597302E-4</v>
      </c>
      <c r="AR18" s="2">
        <v>4.6178308466236703E-2</v>
      </c>
      <c r="AS18" s="2">
        <v>0</v>
      </c>
      <c r="AT18" s="2">
        <v>5.5985386125824899E-6</v>
      </c>
      <c r="AU18" s="2">
        <v>1.27322570153609E-2</v>
      </c>
      <c r="AV18" s="2">
        <v>7.4709407808989901E-3</v>
      </c>
      <c r="AW18" s="2">
        <v>0</v>
      </c>
      <c r="AX18" s="2">
        <v>0</v>
      </c>
      <c r="AY18" s="2">
        <v>0</v>
      </c>
      <c r="AZ18" s="2">
        <v>5.5475541446417703E-6</v>
      </c>
      <c r="BA18" s="2">
        <v>7.4851225094932105E-7</v>
      </c>
      <c r="BB18" s="2">
        <v>0</v>
      </c>
      <c r="BC18" s="2"/>
      <c r="BD18" s="2">
        <v>1.4273386872164499E-2</v>
      </c>
      <c r="BE18" s="2">
        <v>0</v>
      </c>
      <c r="BF18" s="2">
        <v>0</v>
      </c>
      <c r="BG18" s="2">
        <v>0</v>
      </c>
      <c r="BH18" s="2">
        <v>2.8235989513506001E-2</v>
      </c>
      <c r="BI18" s="2">
        <v>5.1934761333219403E-4</v>
      </c>
      <c r="BJ18" s="2">
        <v>5.3028131573821099E-3</v>
      </c>
      <c r="BK18" s="2">
        <v>4.5756220876013599E-5</v>
      </c>
      <c r="BL18" s="2">
        <v>0</v>
      </c>
      <c r="BM18" s="2">
        <v>0</v>
      </c>
      <c r="BN18" s="2">
        <v>0</v>
      </c>
      <c r="BO18" s="2">
        <v>0</v>
      </c>
      <c r="BP18" s="2">
        <v>9.0000986187663195E-5</v>
      </c>
      <c r="BQ18" s="2">
        <v>2.0196541511515199E-4</v>
      </c>
      <c r="BR18" s="2">
        <v>0</v>
      </c>
      <c r="BS18" s="2"/>
      <c r="BT18" s="2"/>
      <c r="BU18" s="2">
        <v>9.3178450782501199E-2</v>
      </c>
      <c r="BV18" s="2">
        <v>8.3170289683589093E-3</v>
      </c>
      <c r="BW18" s="2">
        <v>0</v>
      </c>
      <c r="BX18" s="2">
        <v>0</v>
      </c>
      <c r="BY18" s="2">
        <v>5.7868984442069598E-3</v>
      </c>
      <c r="BZ18" s="2">
        <v>1.9530753026693499E-3</v>
      </c>
      <c r="CA18" s="2">
        <v>9.7687210398910498E-2</v>
      </c>
      <c r="CB18" s="2">
        <v>6.6939076346272301E-4</v>
      </c>
      <c r="CC18" s="2">
        <v>1.32813181831376E-3</v>
      </c>
      <c r="CD18" s="2">
        <v>0</v>
      </c>
      <c r="CE18" s="2">
        <v>0</v>
      </c>
      <c r="CF18" s="2">
        <v>0</v>
      </c>
      <c r="CG18" s="2">
        <v>1.6188345701337099E-2</v>
      </c>
      <c r="CH18" s="2">
        <v>0</v>
      </c>
      <c r="CI18" s="2">
        <v>1.1806194927685399E-5</v>
      </c>
      <c r="CJ18" s="2">
        <v>0</v>
      </c>
      <c r="CK18" s="2">
        <v>0</v>
      </c>
      <c r="CL18" s="2">
        <v>0</v>
      </c>
      <c r="CM18" s="2">
        <v>0</v>
      </c>
      <c r="CN18" s="2"/>
      <c r="CO18" s="2">
        <v>4.2776539501440001E-5</v>
      </c>
      <c r="CP18" s="2"/>
      <c r="CQ18" s="2">
        <v>5.0955288649583098E-4</v>
      </c>
      <c r="CR18" s="2">
        <v>0</v>
      </c>
      <c r="CS18" s="2">
        <v>3.6379440178194E-2</v>
      </c>
      <c r="CT18" s="2"/>
      <c r="CU18" s="2">
        <v>0</v>
      </c>
      <c r="CV18" s="2">
        <v>0</v>
      </c>
      <c r="CW18" s="2">
        <v>0</v>
      </c>
      <c r="CX18" s="2">
        <v>3.0249749831618598E-3</v>
      </c>
      <c r="CY18" s="2">
        <v>3.53391275561084E-2</v>
      </c>
      <c r="CZ18" s="2"/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9.3073710480010605E-2</v>
      </c>
      <c r="DI18" s="2">
        <v>0</v>
      </c>
      <c r="DJ18" s="2">
        <v>0</v>
      </c>
      <c r="DK18" s="2">
        <v>0</v>
      </c>
      <c r="DL18" s="2"/>
      <c r="DM18" s="2">
        <v>1.6415063963043399E-4</v>
      </c>
      <c r="DN18" s="2">
        <v>4.3614711150570997E-3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1.00017343061205E-2</v>
      </c>
      <c r="DU18" s="2">
        <v>6.1310193966818303E-3</v>
      </c>
      <c r="DV18" s="2">
        <v>0</v>
      </c>
      <c r="DW18" s="2">
        <v>1.14425784598253E-3</v>
      </c>
      <c r="DX18" s="2">
        <v>3.9551445000978701E-3</v>
      </c>
      <c r="DY18" s="2">
        <v>0</v>
      </c>
      <c r="DZ18" s="2">
        <v>2.4150548913667402E-3</v>
      </c>
      <c r="EA18" s="2">
        <v>1.7132253386753699E-3</v>
      </c>
      <c r="EB18" s="2">
        <v>0</v>
      </c>
      <c r="EC18" s="2">
        <v>0</v>
      </c>
      <c r="ED18" s="2">
        <v>0</v>
      </c>
      <c r="EE18" s="2">
        <v>0</v>
      </c>
      <c r="EF18" s="2"/>
      <c r="EG18" s="2"/>
      <c r="EH18" s="2">
        <v>3.1031389706053802E-2</v>
      </c>
      <c r="EI18" s="2">
        <v>0</v>
      </c>
      <c r="EJ18" s="2">
        <v>8.6051128565975202E-2</v>
      </c>
      <c r="EK18" s="2">
        <v>0</v>
      </c>
      <c r="EL18" s="2">
        <v>0</v>
      </c>
      <c r="EM18" s="2">
        <v>2.2111591075596598E-5</v>
      </c>
      <c r="EN18" s="2">
        <v>3.6611446891454701E-5</v>
      </c>
      <c r="EO18" s="2">
        <v>2.9538323286191598E-4</v>
      </c>
      <c r="EP18" s="2">
        <v>0</v>
      </c>
      <c r="EQ18" s="2">
        <v>4.1347210003484501E-4</v>
      </c>
      <c r="ER18" s="2">
        <v>1.8376007477426601E-4</v>
      </c>
      <c r="ES18" s="2">
        <v>0</v>
      </c>
      <c r="ET18" s="2">
        <v>0</v>
      </c>
      <c r="EU18" s="2">
        <v>0</v>
      </c>
      <c r="EV18" s="2">
        <v>0</v>
      </c>
      <c r="EW18" s="2">
        <v>5.3753328936818198E-5</v>
      </c>
      <c r="EX18" s="2">
        <v>2.1963905168157399E-4</v>
      </c>
      <c r="EY18" s="2">
        <v>0</v>
      </c>
      <c r="EZ18" s="2">
        <v>5.1435824760905201E-3</v>
      </c>
      <c r="FA18" s="2">
        <v>0</v>
      </c>
      <c r="FB18" s="2">
        <v>0</v>
      </c>
      <c r="FC18" s="2">
        <v>0</v>
      </c>
      <c r="FD18" s="2">
        <v>1.22085962111908E-2</v>
      </c>
      <c r="FE18" s="2">
        <v>6.1248663008836697E-2</v>
      </c>
      <c r="FF18" s="2">
        <v>0</v>
      </c>
      <c r="FG18" s="2">
        <v>0</v>
      </c>
      <c r="FH18" s="2">
        <v>1.6643246191017799E-2</v>
      </c>
      <c r="FI18" s="2">
        <v>0</v>
      </c>
      <c r="FJ18" s="2">
        <v>0</v>
      </c>
    </row>
    <row r="19" spans="1:166" x14ac:dyDescent="0.25">
      <c r="A19" s="1">
        <v>37408</v>
      </c>
      <c r="B19" s="2">
        <v>0</v>
      </c>
      <c r="C19" s="2">
        <v>0</v>
      </c>
      <c r="D19" s="2">
        <v>0</v>
      </c>
      <c r="E19" s="2">
        <v>4.3544100437677402E-4</v>
      </c>
      <c r="F19" s="2">
        <v>7.7559824511503008E-6</v>
      </c>
      <c r="G19" s="2">
        <v>0</v>
      </c>
      <c r="H19" s="2"/>
      <c r="I19" s="2">
        <v>9.8480516737528803E-5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1.9665591561835599E-2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9.4167471472552305E-2</v>
      </c>
      <c r="W19" s="2">
        <v>0</v>
      </c>
      <c r="X19" s="2">
        <v>1.7892588103257201E-3</v>
      </c>
      <c r="Y19" s="2">
        <v>0</v>
      </c>
      <c r="Z19" s="2"/>
      <c r="AA19" s="2">
        <v>0</v>
      </c>
      <c r="AB19" s="2">
        <v>6.2541370228896094E-5</v>
      </c>
      <c r="AC19" s="2">
        <v>0</v>
      </c>
      <c r="AD19" s="2">
        <v>2.2597135780526101E-3</v>
      </c>
      <c r="AE19" s="2">
        <v>0</v>
      </c>
      <c r="AF19" s="2">
        <v>0</v>
      </c>
      <c r="AG19" s="2">
        <v>4.2222499154050103E-2</v>
      </c>
      <c r="AH19" s="2">
        <v>8.0357074249277904E-2</v>
      </c>
      <c r="AI19" s="2">
        <v>6.1015500411875801E-3</v>
      </c>
      <c r="AJ19" s="2">
        <v>0</v>
      </c>
      <c r="AK19" s="2">
        <v>0</v>
      </c>
      <c r="AL19" s="2">
        <v>0</v>
      </c>
      <c r="AM19" s="2">
        <v>6.7942520451911496E-4</v>
      </c>
      <c r="AN19" s="2">
        <v>0</v>
      </c>
      <c r="AO19" s="2">
        <v>0</v>
      </c>
      <c r="AP19" s="2">
        <v>5.27564755449819E-5</v>
      </c>
      <c r="AQ19" s="2">
        <v>1.10463915597302E-4</v>
      </c>
      <c r="AR19" s="2">
        <v>4.6178308466236703E-2</v>
      </c>
      <c r="AS19" s="2">
        <v>0</v>
      </c>
      <c r="AT19" s="2">
        <v>5.5985386125824899E-6</v>
      </c>
      <c r="AU19" s="2">
        <v>1.27322570153609E-2</v>
      </c>
      <c r="AV19" s="2">
        <v>7.4709407808989901E-3</v>
      </c>
      <c r="AW19" s="2">
        <v>0</v>
      </c>
      <c r="AX19" s="2">
        <v>0</v>
      </c>
      <c r="AY19" s="2">
        <v>0</v>
      </c>
      <c r="AZ19" s="2">
        <v>5.5475541446417703E-6</v>
      </c>
      <c r="BA19" s="2">
        <v>7.4851225094932105E-7</v>
      </c>
      <c r="BB19" s="2">
        <v>0</v>
      </c>
      <c r="BC19" s="2"/>
      <c r="BD19" s="2">
        <v>1.4273386872164499E-2</v>
      </c>
      <c r="BE19" s="2">
        <v>0</v>
      </c>
      <c r="BF19" s="2">
        <v>0</v>
      </c>
      <c r="BG19" s="2">
        <v>0</v>
      </c>
      <c r="BH19" s="2">
        <v>2.8235989513506001E-2</v>
      </c>
      <c r="BI19" s="2">
        <v>5.1934761333219403E-4</v>
      </c>
      <c r="BJ19" s="2">
        <v>5.3028131573821099E-3</v>
      </c>
      <c r="BK19" s="2">
        <v>4.5756220876013599E-5</v>
      </c>
      <c r="BL19" s="2">
        <v>0</v>
      </c>
      <c r="BM19" s="2">
        <v>0</v>
      </c>
      <c r="BN19" s="2">
        <v>0</v>
      </c>
      <c r="BO19" s="2">
        <v>0</v>
      </c>
      <c r="BP19" s="2">
        <v>9.0000986187663195E-5</v>
      </c>
      <c r="BQ19" s="2">
        <v>2.0196541511515199E-4</v>
      </c>
      <c r="BR19" s="2">
        <v>0</v>
      </c>
      <c r="BS19" s="2"/>
      <c r="BT19" s="2"/>
      <c r="BU19" s="2">
        <v>9.3178450782501199E-2</v>
      </c>
      <c r="BV19" s="2">
        <v>8.3170289683589093E-3</v>
      </c>
      <c r="BW19" s="2">
        <v>0</v>
      </c>
      <c r="BX19" s="2">
        <v>0</v>
      </c>
      <c r="BY19" s="2">
        <v>5.7868984442069598E-3</v>
      </c>
      <c r="BZ19" s="2">
        <v>1.9530753026693499E-3</v>
      </c>
      <c r="CA19" s="2">
        <v>9.7687210398910498E-2</v>
      </c>
      <c r="CB19" s="2">
        <v>6.6939076346272301E-4</v>
      </c>
      <c r="CC19" s="2">
        <v>1.32813181831376E-3</v>
      </c>
      <c r="CD19" s="2">
        <v>0</v>
      </c>
      <c r="CE19" s="2">
        <v>0</v>
      </c>
      <c r="CF19" s="2">
        <v>0</v>
      </c>
      <c r="CG19" s="2">
        <v>1.6188345701337099E-2</v>
      </c>
      <c r="CH19" s="2">
        <v>0</v>
      </c>
      <c r="CI19" s="2">
        <v>1.1806194927685399E-5</v>
      </c>
      <c r="CJ19" s="2">
        <v>0</v>
      </c>
      <c r="CK19" s="2">
        <v>0</v>
      </c>
      <c r="CL19" s="2">
        <v>0</v>
      </c>
      <c r="CM19" s="2">
        <v>0</v>
      </c>
      <c r="CN19" s="2"/>
      <c r="CO19" s="2">
        <v>4.2776539501440001E-5</v>
      </c>
      <c r="CP19" s="2"/>
      <c r="CQ19" s="2">
        <v>5.0955288649583098E-4</v>
      </c>
      <c r="CR19" s="2">
        <v>0</v>
      </c>
      <c r="CS19" s="2">
        <v>3.6379440178194E-2</v>
      </c>
      <c r="CT19" s="2"/>
      <c r="CU19" s="2">
        <v>0</v>
      </c>
      <c r="CV19" s="2">
        <v>0</v>
      </c>
      <c r="CW19" s="2">
        <v>0</v>
      </c>
      <c r="CX19" s="2">
        <v>3.0249749831618598E-3</v>
      </c>
      <c r="CY19" s="2">
        <v>3.53391275561084E-2</v>
      </c>
      <c r="CZ19" s="2"/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9.3073710480010605E-2</v>
      </c>
      <c r="DI19" s="2">
        <v>0</v>
      </c>
      <c r="DJ19" s="2">
        <v>0</v>
      </c>
      <c r="DK19" s="2">
        <v>0</v>
      </c>
      <c r="DL19" s="2"/>
      <c r="DM19" s="2">
        <v>1.6415063963043399E-4</v>
      </c>
      <c r="DN19" s="2">
        <v>4.3614711150570997E-3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1.00017343061205E-2</v>
      </c>
      <c r="DU19" s="2">
        <v>6.1310193966818303E-3</v>
      </c>
      <c r="DV19" s="2">
        <v>0</v>
      </c>
      <c r="DW19" s="2">
        <v>1.14425784598253E-3</v>
      </c>
      <c r="DX19" s="2">
        <v>3.9551445000978701E-3</v>
      </c>
      <c r="DY19" s="2">
        <v>0</v>
      </c>
      <c r="DZ19" s="2">
        <v>2.4150548913667402E-3</v>
      </c>
      <c r="EA19" s="2">
        <v>1.7132253386753699E-3</v>
      </c>
      <c r="EB19" s="2">
        <v>0</v>
      </c>
      <c r="EC19" s="2">
        <v>0</v>
      </c>
      <c r="ED19" s="2">
        <v>0</v>
      </c>
      <c r="EE19" s="2">
        <v>0</v>
      </c>
      <c r="EF19" s="2"/>
      <c r="EG19" s="2"/>
      <c r="EH19" s="2">
        <v>3.1031389706053802E-2</v>
      </c>
      <c r="EI19" s="2">
        <v>0</v>
      </c>
      <c r="EJ19" s="2">
        <v>8.6051128565975202E-2</v>
      </c>
      <c r="EK19" s="2">
        <v>0</v>
      </c>
      <c r="EL19" s="2">
        <v>0</v>
      </c>
      <c r="EM19" s="2">
        <v>2.2111591075596598E-5</v>
      </c>
      <c r="EN19" s="2">
        <v>3.6611446891454701E-5</v>
      </c>
      <c r="EO19" s="2">
        <v>2.9538323286191598E-4</v>
      </c>
      <c r="EP19" s="2">
        <v>0</v>
      </c>
      <c r="EQ19" s="2">
        <v>4.1347210003484501E-4</v>
      </c>
      <c r="ER19" s="2">
        <v>1.8376007477426601E-4</v>
      </c>
      <c r="ES19" s="2">
        <v>0</v>
      </c>
      <c r="ET19" s="2">
        <v>0</v>
      </c>
      <c r="EU19" s="2">
        <v>0</v>
      </c>
      <c r="EV19" s="2">
        <v>0</v>
      </c>
      <c r="EW19" s="2">
        <v>5.3753328936818198E-5</v>
      </c>
      <c r="EX19" s="2">
        <v>2.1963905168157399E-4</v>
      </c>
      <c r="EY19" s="2">
        <v>0</v>
      </c>
      <c r="EZ19" s="2">
        <v>5.1435824760905201E-3</v>
      </c>
      <c r="FA19" s="2">
        <v>0</v>
      </c>
      <c r="FB19" s="2">
        <v>0</v>
      </c>
      <c r="FC19" s="2">
        <v>0</v>
      </c>
      <c r="FD19" s="2">
        <v>1.22085962111908E-2</v>
      </c>
      <c r="FE19" s="2">
        <v>6.1248663008836697E-2</v>
      </c>
      <c r="FF19" s="2">
        <v>0</v>
      </c>
      <c r="FG19" s="2">
        <v>0</v>
      </c>
      <c r="FH19" s="2">
        <v>1.6643246191017799E-2</v>
      </c>
      <c r="FI19" s="2">
        <v>0</v>
      </c>
      <c r="FJ19" s="2">
        <v>0</v>
      </c>
    </row>
    <row r="20" spans="1:166" x14ac:dyDescent="0.25">
      <c r="A20" s="1">
        <v>37438</v>
      </c>
      <c r="B20" s="2">
        <v>0</v>
      </c>
      <c r="C20" s="2">
        <v>0</v>
      </c>
      <c r="D20" s="2">
        <v>0</v>
      </c>
      <c r="E20" s="2">
        <v>4.3544100437677402E-4</v>
      </c>
      <c r="F20" s="2">
        <v>7.7559824511503008E-6</v>
      </c>
      <c r="G20" s="2">
        <v>0</v>
      </c>
      <c r="H20" s="2"/>
      <c r="I20" s="2">
        <v>9.8480516737528803E-5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1.9665591561835599E-2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9.4167471472552305E-2</v>
      </c>
      <c r="W20" s="2">
        <v>0</v>
      </c>
      <c r="X20" s="2">
        <v>1.7892588103257201E-3</v>
      </c>
      <c r="Y20" s="2">
        <v>0</v>
      </c>
      <c r="Z20" s="2"/>
      <c r="AA20" s="2">
        <v>0</v>
      </c>
      <c r="AB20" s="2">
        <v>6.2541370228896094E-5</v>
      </c>
      <c r="AC20" s="2">
        <v>0</v>
      </c>
      <c r="AD20" s="2">
        <v>2.2597135780526101E-3</v>
      </c>
      <c r="AE20" s="2">
        <v>0</v>
      </c>
      <c r="AF20" s="2">
        <v>0</v>
      </c>
      <c r="AG20" s="2">
        <v>4.2222499154050103E-2</v>
      </c>
      <c r="AH20" s="2">
        <v>8.0357074249277904E-2</v>
      </c>
      <c r="AI20" s="2">
        <v>6.1015500411875801E-3</v>
      </c>
      <c r="AJ20" s="2">
        <v>0</v>
      </c>
      <c r="AK20" s="2">
        <v>0</v>
      </c>
      <c r="AL20" s="2">
        <v>0</v>
      </c>
      <c r="AM20" s="2">
        <v>6.7942520451911496E-4</v>
      </c>
      <c r="AN20" s="2">
        <v>0</v>
      </c>
      <c r="AO20" s="2">
        <v>0</v>
      </c>
      <c r="AP20" s="2">
        <v>5.27564755449819E-5</v>
      </c>
      <c r="AQ20" s="2">
        <v>1.10463915597302E-4</v>
      </c>
      <c r="AR20" s="2">
        <v>4.6178308466236703E-2</v>
      </c>
      <c r="AS20" s="2">
        <v>0</v>
      </c>
      <c r="AT20" s="2">
        <v>5.5985386125824899E-6</v>
      </c>
      <c r="AU20" s="2">
        <v>1.27322570153609E-2</v>
      </c>
      <c r="AV20" s="2">
        <v>7.4709407808989901E-3</v>
      </c>
      <c r="AW20" s="2">
        <v>0</v>
      </c>
      <c r="AX20" s="2">
        <v>0</v>
      </c>
      <c r="AY20" s="2">
        <v>0</v>
      </c>
      <c r="AZ20" s="2">
        <v>5.5475541446417703E-6</v>
      </c>
      <c r="BA20" s="2">
        <v>7.4851225094932105E-7</v>
      </c>
      <c r="BB20" s="2">
        <v>0</v>
      </c>
      <c r="BC20" s="2"/>
      <c r="BD20" s="2">
        <v>1.4273386872164499E-2</v>
      </c>
      <c r="BE20" s="2">
        <v>0</v>
      </c>
      <c r="BF20" s="2">
        <v>0</v>
      </c>
      <c r="BG20" s="2">
        <v>0</v>
      </c>
      <c r="BH20" s="2">
        <v>2.8235989513506001E-2</v>
      </c>
      <c r="BI20" s="2">
        <v>5.1934761333219403E-4</v>
      </c>
      <c r="BJ20" s="2">
        <v>5.3028131573821099E-3</v>
      </c>
      <c r="BK20" s="2">
        <v>4.5756220876013599E-5</v>
      </c>
      <c r="BL20" s="2">
        <v>0</v>
      </c>
      <c r="BM20" s="2">
        <v>0</v>
      </c>
      <c r="BN20" s="2">
        <v>0</v>
      </c>
      <c r="BO20" s="2">
        <v>0</v>
      </c>
      <c r="BP20" s="2">
        <v>9.0000986187663195E-5</v>
      </c>
      <c r="BQ20" s="2">
        <v>2.0196541511515199E-4</v>
      </c>
      <c r="BR20" s="2">
        <v>0</v>
      </c>
      <c r="BS20" s="2"/>
      <c r="BT20" s="2"/>
      <c r="BU20" s="2">
        <v>9.3178450782501199E-2</v>
      </c>
      <c r="BV20" s="2">
        <v>8.3170289683589093E-3</v>
      </c>
      <c r="BW20" s="2">
        <v>0</v>
      </c>
      <c r="BX20" s="2">
        <v>0</v>
      </c>
      <c r="BY20" s="2">
        <v>5.7868984442069598E-3</v>
      </c>
      <c r="BZ20" s="2">
        <v>1.9530753026693499E-3</v>
      </c>
      <c r="CA20" s="2">
        <v>9.7687210398910498E-2</v>
      </c>
      <c r="CB20" s="2">
        <v>6.6939076346272301E-4</v>
      </c>
      <c r="CC20" s="2">
        <v>1.32813181831376E-3</v>
      </c>
      <c r="CD20" s="2">
        <v>0</v>
      </c>
      <c r="CE20" s="2">
        <v>0</v>
      </c>
      <c r="CF20" s="2">
        <v>0</v>
      </c>
      <c r="CG20" s="2">
        <v>1.6188345701337099E-2</v>
      </c>
      <c r="CH20" s="2">
        <v>0</v>
      </c>
      <c r="CI20" s="2">
        <v>1.1806194927685399E-5</v>
      </c>
      <c r="CJ20" s="2">
        <v>0</v>
      </c>
      <c r="CK20" s="2">
        <v>0</v>
      </c>
      <c r="CL20" s="2">
        <v>0</v>
      </c>
      <c r="CM20" s="2">
        <v>0</v>
      </c>
      <c r="CN20" s="2"/>
      <c r="CO20" s="2">
        <v>4.2776539501440001E-5</v>
      </c>
      <c r="CP20" s="2"/>
      <c r="CQ20" s="2">
        <v>5.0955288649583098E-4</v>
      </c>
      <c r="CR20" s="2">
        <v>0</v>
      </c>
      <c r="CS20" s="2">
        <v>3.6379440178194E-2</v>
      </c>
      <c r="CT20" s="2"/>
      <c r="CU20" s="2">
        <v>0</v>
      </c>
      <c r="CV20" s="2">
        <v>0</v>
      </c>
      <c r="CW20" s="2">
        <v>0</v>
      </c>
      <c r="CX20" s="2">
        <v>3.0249749831618598E-3</v>
      </c>
      <c r="CY20" s="2">
        <v>3.53391275561084E-2</v>
      </c>
      <c r="CZ20" s="2"/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9.3073710480010605E-2</v>
      </c>
      <c r="DI20" s="2">
        <v>0</v>
      </c>
      <c r="DJ20" s="2">
        <v>0</v>
      </c>
      <c r="DK20" s="2">
        <v>0</v>
      </c>
      <c r="DL20" s="2"/>
      <c r="DM20" s="2">
        <v>1.6415063963043399E-4</v>
      </c>
      <c r="DN20" s="2">
        <v>4.3614711150570997E-3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1.00017343061205E-2</v>
      </c>
      <c r="DU20" s="2">
        <v>6.1310193966818303E-3</v>
      </c>
      <c r="DV20" s="2">
        <v>0</v>
      </c>
      <c r="DW20" s="2">
        <v>1.14425784598253E-3</v>
      </c>
      <c r="DX20" s="2">
        <v>3.9551445000978701E-3</v>
      </c>
      <c r="DY20" s="2">
        <v>0</v>
      </c>
      <c r="DZ20" s="2">
        <v>2.4150548913667402E-3</v>
      </c>
      <c r="EA20" s="2">
        <v>1.7132253386753699E-3</v>
      </c>
      <c r="EB20" s="2">
        <v>0</v>
      </c>
      <c r="EC20" s="2">
        <v>0</v>
      </c>
      <c r="ED20" s="2">
        <v>0</v>
      </c>
      <c r="EE20" s="2">
        <v>0</v>
      </c>
      <c r="EF20" s="2"/>
      <c r="EG20" s="2"/>
      <c r="EH20" s="2">
        <v>3.1031389706053802E-2</v>
      </c>
      <c r="EI20" s="2">
        <v>0</v>
      </c>
      <c r="EJ20" s="2">
        <v>8.6051128565975202E-2</v>
      </c>
      <c r="EK20" s="2">
        <v>0</v>
      </c>
      <c r="EL20" s="2">
        <v>0</v>
      </c>
      <c r="EM20" s="2">
        <v>2.2111591075596598E-5</v>
      </c>
      <c r="EN20" s="2">
        <v>3.6611446891454701E-5</v>
      </c>
      <c r="EO20" s="2">
        <v>2.9538323286191598E-4</v>
      </c>
      <c r="EP20" s="2">
        <v>0</v>
      </c>
      <c r="EQ20" s="2">
        <v>4.1347210003484501E-4</v>
      </c>
      <c r="ER20" s="2">
        <v>1.8376007477426601E-4</v>
      </c>
      <c r="ES20" s="2">
        <v>0</v>
      </c>
      <c r="ET20" s="2">
        <v>0</v>
      </c>
      <c r="EU20" s="2">
        <v>0</v>
      </c>
      <c r="EV20" s="2">
        <v>0</v>
      </c>
      <c r="EW20" s="2">
        <v>5.3753328936818198E-5</v>
      </c>
      <c r="EX20" s="2">
        <v>2.1963905168157399E-4</v>
      </c>
      <c r="EY20" s="2">
        <v>0</v>
      </c>
      <c r="EZ20" s="2">
        <v>5.1435824760905201E-3</v>
      </c>
      <c r="FA20" s="2">
        <v>0</v>
      </c>
      <c r="FB20" s="2">
        <v>0</v>
      </c>
      <c r="FC20" s="2">
        <v>0</v>
      </c>
      <c r="FD20" s="2">
        <v>1.22085962111908E-2</v>
      </c>
      <c r="FE20" s="2">
        <v>6.1248663008836697E-2</v>
      </c>
      <c r="FF20" s="2">
        <v>0</v>
      </c>
      <c r="FG20" s="2">
        <v>0</v>
      </c>
      <c r="FH20" s="2">
        <v>1.6643246191017799E-2</v>
      </c>
      <c r="FI20" s="2">
        <v>0</v>
      </c>
      <c r="FJ20" s="2">
        <v>0</v>
      </c>
    </row>
    <row r="21" spans="1:166" x14ac:dyDescent="0.25">
      <c r="A21" s="1">
        <v>37469</v>
      </c>
      <c r="B21" s="2">
        <v>0</v>
      </c>
      <c r="C21" s="2">
        <v>0</v>
      </c>
      <c r="D21" s="2">
        <v>0</v>
      </c>
      <c r="E21" s="2">
        <v>4.3544100437677402E-4</v>
      </c>
      <c r="F21" s="2">
        <v>7.7559824511503008E-6</v>
      </c>
      <c r="G21" s="2">
        <v>0</v>
      </c>
      <c r="H21" s="2"/>
      <c r="I21" s="2">
        <v>9.8480516737528803E-5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1.9665591561835599E-2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9.4167471472552305E-2</v>
      </c>
      <c r="W21" s="2">
        <v>0</v>
      </c>
      <c r="X21" s="2">
        <v>1.7892588103257201E-3</v>
      </c>
      <c r="Y21" s="2">
        <v>0</v>
      </c>
      <c r="Z21" s="2"/>
      <c r="AA21" s="2">
        <v>0</v>
      </c>
      <c r="AB21" s="2">
        <v>6.2541370228896094E-5</v>
      </c>
      <c r="AC21" s="2">
        <v>0</v>
      </c>
      <c r="AD21" s="2">
        <v>2.2597135780526101E-3</v>
      </c>
      <c r="AE21" s="2">
        <v>0</v>
      </c>
      <c r="AF21" s="2">
        <v>0</v>
      </c>
      <c r="AG21" s="2">
        <v>4.2222499154050103E-2</v>
      </c>
      <c r="AH21" s="2">
        <v>8.0357074249277904E-2</v>
      </c>
      <c r="AI21" s="2">
        <v>6.1015500411875801E-3</v>
      </c>
      <c r="AJ21" s="2">
        <v>0</v>
      </c>
      <c r="AK21" s="2">
        <v>0</v>
      </c>
      <c r="AL21" s="2">
        <v>0</v>
      </c>
      <c r="AM21" s="2">
        <v>6.7942520451911496E-4</v>
      </c>
      <c r="AN21" s="2">
        <v>0</v>
      </c>
      <c r="AO21" s="2">
        <v>0</v>
      </c>
      <c r="AP21" s="2">
        <v>5.27564755449819E-5</v>
      </c>
      <c r="AQ21" s="2">
        <v>1.10463915597302E-4</v>
      </c>
      <c r="AR21" s="2">
        <v>4.6178308466236703E-2</v>
      </c>
      <c r="AS21" s="2">
        <v>0</v>
      </c>
      <c r="AT21" s="2">
        <v>5.5985386125824899E-6</v>
      </c>
      <c r="AU21" s="2">
        <v>1.27322570153609E-2</v>
      </c>
      <c r="AV21" s="2">
        <v>7.4709407808989901E-3</v>
      </c>
      <c r="AW21" s="2">
        <v>0</v>
      </c>
      <c r="AX21" s="2">
        <v>0</v>
      </c>
      <c r="AY21" s="2">
        <v>0</v>
      </c>
      <c r="AZ21" s="2">
        <v>5.5475541446417703E-6</v>
      </c>
      <c r="BA21" s="2">
        <v>7.4851225094932105E-7</v>
      </c>
      <c r="BB21" s="2">
        <v>0</v>
      </c>
      <c r="BC21" s="2"/>
      <c r="BD21" s="2">
        <v>1.4273386872164499E-2</v>
      </c>
      <c r="BE21" s="2">
        <v>0</v>
      </c>
      <c r="BF21" s="2">
        <v>0</v>
      </c>
      <c r="BG21" s="2">
        <v>0</v>
      </c>
      <c r="BH21" s="2">
        <v>2.8235989513506001E-2</v>
      </c>
      <c r="BI21" s="2">
        <v>5.1934761333219403E-4</v>
      </c>
      <c r="BJ21" s="2">
        <v>5.3028131573821099E-3</v>
      </c>
      <c r="BK21" s="2">
        <v>4.5756220876013599E-5</v>
      </c>
      <c r="BL21" s="2">
        <v>0</v>
      </c>
      <c r="BM21" s="2">
        <v>0</v>
      </c>
      <c r="BN21" s="2">
        <v>0</v>
      </c>
      <c r="BO21" s="2">
        <v>0</v>
      </c>
      <c r="BP21" s="2">
        <v>9.0000986187663195E-5</v>
      </c>
      <c r="BQ21" s="2">
        <v>2.0196541511515199E-4</v>
      </c>
      <c r="BR21" s="2">
        <v>0</v>
      </c>
      <c r="BS21" s="2"/>
      <c r="BT21" s="2"/>
      <c r="BU21" s="2">
        <v>9.3178450782501199E-2</v>
      </c>
      <c r="BV21" s="2">
        <v>8.3170289683589093E-3</v>
      </c>
      <c r="BW21" s="2">
        <v>0</v>
      </c>
      <c r="BX21" s="2">
        <v>0</v>
      </c>
      <c r="BY21" s="2">
        <v>5.7868984442069598E-3</v>
      </c>
      <c r="BZ21" s="2">
        <v>1.9530753026693499E-3</v>
      </c>
      <c r="CA21" s="2">
        <v>9.7687210398910498E-2</v>
      </c>
      <c r="CB21" s="2">
        <v>6.6939076346272301E-4</v>
      </c>
      <c r="CC21" s="2">
        <v>1.32813181831376E-3</v>
      </c>
      <c r="CD21" s="2">
        <v>0</v>
      </c>
      <c r="CE21" s="2">
        <v>0</v>
      </c>
      <c r="CF21" s="2">
        <v>0</v>
      </c>
      <c r="CG21" s="2">
        <v>1.6188345701337099E-2</v>
      </c>
      <c r="CH21" s="2">
        <v>0</v>
      </c>
      <c r="CI21" s="2">
        <v>1.1806194927685399E-5</v>
      </c>
      <c r="CJ21" s="2">
        <v>0</v>
      </c>
      <c r="CK21" s="2">
        <v>0</v>
      </c>
      <c r="CL21" s="2">
        <v>0</v>
      </c>
      <c r="CM21" s="2">
        <v>0</v>
      </c>
      <c r="CN21" s="2"/>
      <c r="CO21" s="2">
        <v>4.2776539501440001E-5</v>
      </c>
      <c r="CP21" s="2"/>
      <c r="CQ21" s="2">
        <v>5.0955288649583098E-4</v>
      </c>
      <c r="CR21" s="2">
        <v>0</v>
      </c>
      <c r="CS21" s="2">
        <v>3.6379440178194E-2</v>
      </c>
      <c r="CT21" s="2"/>
      <c r="CU21" s="2">
        <v>0</v>
      </c>
      <c r="CV21" s="2">
        <v>0</v>
      </c>
      <c r="CW21" s="2">
        <v>0</v>
      </c>
      <c r="CX21" s="2">
        <v>3.0249749831618598E-3</v>
      </c>
      <c r="CY21" s="2">
        <v>3.53391275561084E-2</v>
      </c>
      <c r="CZ21" s="2"/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9.3073710480010605E-2</v>
      </c>
      <c r="DI21" s="2">
        <v>0</v>
      </c>
      <c r="DJ21" s="2">
        <v>0</v>
      </c>
      <c r="DK21" s="2">
        <v>0</v>
      </c>
      <c r="DL21" s="2"/>
      <c r="DM21" s="2">
        <v>1.6415063963043399E-4</v>
      </c>
      <c r="DN21" s="2">
        <v>4.3614711150570997E-3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1.00017343061205E-2</v>
      </c>
      <c r="DU21" s="2">
        <v>6.1310193966818303E-3</v>
      </c>
      <c r="DV21" s="2">
        <v>0</v>
      </c>
      <c r="DW21" s="2">
        <v>1.14425784598253E-3</v>
      </c>
      <c r="DX21" s="2">
        <v>3.9551445000978701E-3</v>
      </c>
      <c r="DY21" s="2">
        <v>0</v>
      </c>
      <c r="DZ21" s="2">
        <v>2.4150548913667402E-3</v>
      </c>
      <c r="EA21" s="2">
        <v>1.7132253386753699E-3</v>
      </c>
      <c r="EB21" s="2">
        <v>0</v>
      </c>
      <c r="EC21" s="2">
        <v>0</v>
      </c>
      <c r="ED21" s="2">
        <v>0</v>
      </c>
      <c r="EE21" s="2">
        <v>0</v>
      </c>
      <c r="EF21" s="2"/>
      <c r="EG21" s="2"/>
      <c r="EH21" s="2">
        <v>3.1031389706053802E-2</v>
      </c>
      <c r="EI21" s="2">
        <v>0</v>
      </c>
      <c r="EJ21" s="2">
        <v>8.6051128565975202E-2</v>
      </c>
      <c r="EK21" s="2">
        <v>0</v>
      </c>
      <c r="EL21" s="2">
        <v>0</v>
      </c>
      <c r="EM21" s="2">
        <v>2.2111591075596598E-5</v>
      </c>
      <c r="EN21" s="2">
        <v>3.6611446891454701E-5</v>
      </c>
      <c r="EO21" s="2">
        <v>2.9538323286191598E-4</v>
      </c>
      <c r="EP21" s="2">
        <v>0</v>
      </c>
      <c r="EQ21" s="2">
        <v>4.1347210003484501E-4</v>
      </c>
      <c r="ER21" s="2">
        <v>1.8376007477426601E-4</v>
      </c>
      <c r="ES21" s="2">
        <v>0</v>
      </c>
      <c r="ET21" s="2">
        <v>0</v>
      </c>
      <c r="EU21" s="2">
        <v>0</v>
      </c>
      <c r="EV21" s="2">
        <v>0</v>
      </c>
      <c r="EW21" s="2">
        <v>5.3753328936818198E-5</v>
      </c>
      <c r="EX21" s="2">
        <v>2.1963905168157399E-4</v>
      </c>
      <c r="EY21" s="2">
        <v>0</v>
      </c>
      <c r="EZ21" s="2">
        <v>5.1435824760905201E-3</v>
      </c>
      <c r="FA21" s="2">
        <v>0</v>
      </c>
      <c r="FB21" s="2">
        <v>0</v>
      </c>
      <c r="FC21" s="2">
        <v>0</v>
      </c>
      <c r="FD21" s="2">
        <v>1.22085962111908E-2</v>
      </c>
      <c r="FE21" s="2">
        <v>6.1248663008836697E-2</v>
      </c>
      <c r="FF21" s="2">
        <v>0</v>
      </c>
      <c r="FG21" s="2">
        <v>0</v>
      </c>
      <c r="FH21" s="2">
        <v>1.6643246191017799E-2</v>
      </c>
      <c r="FI21" s="2">
        <v>0</v>
      </c>
      <c r="FJ21" s="2">
        <v>0</v>
      </c>
    </row>
    <row r="22" spans="1:166" x14ac:dyDescent="0.25">
      <c r="A22" s="1">
        <v>37500</v>
      </c>
      <c r="B22" s="2">
        <v>0</v>
      </c>
      <c r="C22" s="2">
        <v>0</v>
      </c>
      <c r="D22" s="2">
        <v>0</v>
      </c>
      <c r="E22" s="2">
        <v>4.3544100437677402E-4</v>
      </c>
      <c r="F22" s="2">
        <v>7.7559824511503008E-6</v>
      </c>
      <c r="G22" s="2">
        <v>0</v>
      </c>
      <c r="H22" s="2"/>
      <c r="I22" s="2">
        <v>9.8480516737528803E-5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1.9665591561835599E-2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9.4167471472552305E-2</v>
      </c>
      <c r="W22" s="2">
        <v>0</v>
      </c>
      <c r="X22" s="2">
        <v>1.7892588103257201E-3</v>
      </c>
      <c r="Y22" s="2">
        <v>0</v>
      </c>
      <c r="Z22" s="2"/>
      <c r="AA22" s="2">
        <v>0</v>
      </c>
      <c r="AB22" s="2">
        <v>6.2541370228896094E-5</v>
      </c>
      <c r="AC22" s="2">
        <v>0</v>
      </c>
      <c r="AD22" s="2">
        <v>2.2597135780526101E-3</v>
      </c>
      <c r="AE22" s="2">
        <v>0</v>
      </c>
      <c r="AF22" s="2">
        <v>0</v>
      </c>
      <c r="AG22" s="2">
        <v>4.2222499154050103E-2</v>
      </c>
      <c r="AH22" s="2">
        <v>8.0357074249277904E-2</v>
      </c>
      <c r="AI22" s="2">
        <v>6.1015500411875801E-3</v>
      </c>
      <c r="AJ22" s="2">
        <v>0</v>
      </c>
      <c r="AK22" s="2">
        <v>0</v>
      </c>
      <c r="AL22" s="2">
        <v>0</v>
      </c>
      <c r="AM22" s="2">
        <v>6.7942520451911496E-4</v>
      </c>
      <c r="AN22" s="2">
        <v>0</v>
      </c>
      <c r="AO22" s="2">
        <v>0</v>
      </c>
      <c r="AP22" s="2">
        <v>5.27564755449819E-5</v>
      </c>
      <c r="AQ22" s="2">
        <v>1.10463915597302E-4</v>
      </c>
      <c r="AR22" s="2">
        <v>4.6178308466236703E-2</v>
      </c>
      <c r="AS22" s="2">
        <v>0</v>
      </c>
      <c r="AT22" s="2">
        <v>5.5985386125824899E-6</v>
      </c>
      <c r="AU22" s="2">
        <v>1.27322570153609E-2</v>
      </c>
      <c r="AV22" s="2">
        <v>7.4709407808989901E-3</v>
      </c>
      <c r="AW22" s="2">
        <v>0</v>
      </c>
      <c r="AX22" s="2">
        <v>0</v>
      </c>
      <c r="AY22" s="2">
        <v>0</v>
      </c>
      <c r="AZ22" s="2">
        <v>5.5475541446417703E-6</v>
      </c>
      <c r="BA22" s="2">
        <v>7.4851225094932105E-7</v>
      </c>
      <c r="BB22" s="2">
        <v>0</v>
      </c>
      <c r="BC22" s="2"/>
      <c r="BD22" s="2">
        <v>1.4273386872164499E-2</v>
      </c>
      <c r="BE22" s="2">
        <v>0</v>
      </c>
      <c r="BF22" s="2">
        <v>0</v>
      </c>
      <c r="BG22" s="2">
        <v>0</v>
      </c>
      <c r="BH22" s="2">
        <v>2.8235989513506001E-2</v>
      </c>
      <c r="BI22" s="2">
        <v>5.1934761333219403E-4</v>
      </c>
      <c r="BJ22" s="2">
        <v>5.3028131573821099E-3</v>
      </c>
      <c r="BK22" s="2">
        <v>4.5756220876013599E-5</v>
      </c>
      <c r="BL22" s="2">
        <v>0</v>
      </c>
      <c r="BM22" s="2">
        <v>0</v>
      </c>
      <c r="BN22" s="2">
        <v>0</v>
      </c>
      <c r="BO22" s="2">
        <v>0</v>
      </c>
      <c r="BP22" s="2">
        <v>9.0000986187663195E-5</v>
      </c>
      <c r="BQ22" s="2">
        <v>2.0196541511515199E-4</v>
      </c>
      <c r="BR22" s="2">
        <v>0</v>
      </c>
      <c r="BS22" s="2"/>
      <c r="BT22" s="2"/>
      <c r="BU22" s="2">
        <v>9.3178450782501199E-2</v>
      </c>
      <c r="BV22" s="2">
        <v>8.3170289683589093E-3</v>
      </c>
      <c r="BW22" s="2">
        <v>0</v>
      </c>
      <c r="BX22" s="2">
        <v>0</v>
      </c>
      <c r="BY22" s="2">
        <v>5.7868984442069598E-3</v>
      </c>
      <c r="BZ22" s="2">
        <v>1.9530753026693499E-3</v>
      </c>
      <c r="CA22" s="2">
        <v>9.7687210398910498E-2</v>
      </c>
      <c r="CB22" s="2">
        <v>6.6939076346272301E-4</v>
      </c>
      <c r="CC22" s="2">
        <v>1.32813181831376E-3</v>
      </c>
      <c r="CD22" s="2">
        <v>0</v>
      </c>
      <c r="CE22" s="2">
        <v>0</v>
      </c>
      <c r="CF22" s="2">
        <v>0</v>
      </c>
      <c r="CG22" s="2">
        <v>1.6188345701337099E-2</v>
      </c>
      <c r="CH22" s="2">
        <v>0</v>
      </c>
      <c r="CI22" s="2">
        <v>1.1806194927685399E-5</v>
      </c>
      <c r="CJ22" s="2">
        <v>0</v>
      </c>
      <c r="CK22" s="2">
        <v>0</v>
      </c>
      <c r="CL22" s="2">
        <v>0</v>
      </c>
      <c r="CM22" s="2">
        <v>0</v>
      </c>
      <c r="CN22" s="2"/>
      <c r="CO22" s="2">
        <v>4.2776539501440001E-5</v>
      </c>
      <c r="CP22" s="2"/>
      <c r="CQ22" s="2">
        <v>5.0955288649583098E-4</v>
      </c>
      <c r="CR22" s="2">
        <v>0</v>
      </c>
      <c r="CS22" s="2">
        <v>3.6379440178194E-2</v>
      </c>
      <c r="CT22" s="2"/>
      <c r="CU22" s="2">
        <v>0</v>
      </c>
      <c r="CV22" s="2">
        <v>0</v>
      </c>
      <c r="CW22" s="2">
        <v>0</v>
      </c>
      <c r="CX22" s="2">
        <v>3.0249749831618598E-3</v>
      </c>
      <c r="CY22" s="2">
        <v>3.53391275561084E-2</v>
      </c>
      <c r="CZ22" s="2"/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9.3073710480010605E-2</v>
      </c>
      <c r="DI22" s="2">
        <v>0</v>
      </c>
      <c r="DJ22" s="2">
        <v>0</v>
      </c>
      <c r="DK22" s="2">
        <v>0</v>
      </c>
      <c r="DL22" s="2"/>
      <c r="DM22" s="2">
        <v>1.6415063963043399E-4</v>
      </c>
      <c r="DN22" s="2">
        <v>4.3614711150570997E-3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  <c r="DT22" s="2">
        <v>1.00017343061205E-2</v>
      </c>
      <c r="DU22" s="2">
        <v>6.1310193966818303E-3</v>
      </c>
      <c r="DV22" s="2">
        <v>0</v>
      </c>
      <c r="DW22" s="2">
        <v>1.14425784598253E-3</v>
      </c>
      <c r="DX22" s="2">
        <v>3.9551445000978701E-3</v>
      </c>
      <c r="DY22" s="2">
        <v>0</v>
      </c>
      <c r="DZ22" s="2">
        <v>2.4150548913667402E-3</v>
      </c>
      <c r="EA22" s="2">
        <v>1.7132253386753699E-3</v>
      </c>
      <c r="EB22" s="2">
        <v>0</v>
      </c>
      <c r="EC22" s="2">
        <v>0</v>
      </c>
      <c r="ED22" s="2">
        <v>0</v>
      </c>
      <c r="EE22" s="2">
        <v>0</v>
      </c>
      <c r="EF22" s="2"/>
      <c r="EG22" s="2"/>
      <c r="EH22" s="2">
        <v>3.1031389706053802E-2</v>
      </c>
      <c r="EI22" s="2">
        <v>0</v>
      </c>
      <c r="EJ22" s="2">
        <v>8.6051128565975202E-2</v>
      </c>
      <c r="EK22" s="2">
        <v>0</v>
      </c>
      <c r="EL22" s="2">
        <v>0</v>
      </c>
      <c r="EM22" s="2">
        <v>2.2111591075596598E-5</v>
      </c>
      <c r="EN22" s="2">
        <v>3.6611446891454701E-5</v>
      </c>
      <c r="EO22" s="2">
        <v>2.9538323286191598E-4</v>
      </c>
      <c r="EP22" s="2">
        <v>0</v>
      </c>
      <c r="EQ22" s="2">
        <v>4.1347210003484501E-4</v>
      </c>
      <c r="ER22" s="2">
        <v>1.8376007477426601E-4</v>
      </c>
      <c r="ES22" s="2">
        <v>0</v>
      </c>
      <c r="ET22" s="2">
        <v>0</v>
      </c>
      <c r="EU22" s="2">
        <v>0</v>
      </c>
      <c r="EV22" s="2">
        <v>0</v>
      </c>
      <c r="EW22" s="2">
        <v>5.3753328936818198E-5</v>
      </c>
      <c r="EX22" s="2">
        <v>2.1963905168157399E-4</v>
      </c>
      <c r="EY22" s="2">
        <v>0</v>
      </c>
      <c r="EZ22" s="2">
        <v>5.1435824760905201E-3</v>
      </c>
      <c r="FA22" s="2">
        <v>0</v>
      </c>
      <c r="FB22" s="2">
        <v>0</v>
      </c>
      <c r="FC22" s="2">
        <v>0</v>
      </c>
      <c r="FD22" s="2">
        <v>1.22085962111908E-2</v>
      </c>
      <c r="FE22" s="2">
        <v>6.1248663008836697E-2</v>
      </c>
      <c r="FF22" s="2">
        <v>0</v>
      </c>
      <c r="FG22" s="2">
        <v>0</v>
      </c>
      <c r="FH22" s="2">
        <v>1.6643246191017799E-2</v>
      </c>
      <c r="FI22" s="2">
        <v>0</v>
      </c>
      <c r="FJ22" s="2">
        <v>0</v>
      </c>
    </row>
    <row r="23" spans="1:166" x14ac:dyDescent="0.25">
      <c r="A23" s="1">
        <v>37530</v>
      </c>
      <c r="B23" s="2">
        <v>0</v>
      </c>
      <c r="C23" s="2">
        <v>0</v>
      </c>
      <c r="D23" s="2">
        <v>0</v>
      </c>
      <c r="E23" s="2">
        <v>4.3544100437677402E-4</v>
      </c>
      <c r="F23" s="2">
        <v>7.7559824511503008E-6</v>
      </c>
      <c r="G23" s="2">
        <v>0</v>
      </c>
      <c r="H23" s="2"/>
      <c r="I23" s="2">
        <v>9.8480516737528803E-5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1.9665591561835599E-2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9.4167471472552305E-2</v>
      </c>
      <c r="W23" s="2">
        <v>0</v>
      </c>
      <c r="X23" s="2">
        <v>1.7892588103257201E-3</v>
      </c>
      <c r="Y23" s="2">
        <v>0</v>
      </c>
      <c r="Z23" s="2"/>
      <c r="AA23" s="2">
        <v>0</v>
      </c>
      <c r="AB23" s="2">
        <v>6.2541370228896094E-5</v>
      </c>
      <c r="AC23" s="2">
        <v>0</v>
      </c>
      <c r="AD23" s="2">
        <v>2.2597135780526101E-3</v>
      </c>
      <c r="AE23" s="2">
        <v>0</v>
      </c>
      <c r="AF23" s="2">
        <v>0</v>
      </c>
      <c r="AG23" s="2">
        <v>4.2222499154050103E-2</v>
      </c>
      <c r="AH23" s="2">
        <v>8.0357074249277904E-2</v>
      </c>
      <c r="AI23" s="2">
        <v>6.1015500411875801E-3</v>
      </c>
      <c r="AJ23" s="2">
        <v>0</v>
      </c>
      <c r="AK23" s="2">
        <v>0</v>
      </c>
      <c r="AL23" s="2">
        <v>0</v>
      </c>
      <c r="AM23" s="2">
        <v>6.7942520451911496E-4</v>
      </c>
      <c r="AN23" s="2">
        <v>0</v>
      </c>
      <c r="AO23" s="2">
        <v>0</v>
      </c>
      <c r="AP23" s="2">
        <v>5.27564755449819E-5</v>
      </c>
      <c r="AQ23" s="2">
        <v>1.10463915597302E-4</v>
      </c>
      <c r="AR23" s="2">
        <v>4.6178308466236703E-2</v>
      </c>
      <c r="AS23" s="2">
        <v>0</v>
      </c>
      <c r="AT23" s="2">
        <v>5.5985386125824899E-6</v>
      </c>
      <c r="AU23" s="2">
        <v>1.27322570153609E-2</v>
      </c>
      <c r="AV23" s="2">
        <v>7.4709407808989901E-3</v>
      </c>
      <c r="AW23" s="2">
        <v>0</v>
      </c>
      <c r="AX23" s="2">
        <v>0</v>
      </c>
      <c r="AY23" s="2">
        <v>0</v>
      </c>
      <c r="AZ23" s="2">
        <v>5.5475541446417703E-6</v>
      </c>
      <c r="BA23" s="2">
        <v>7.4851225094932105E-7</v>
      </c>
      <c r="BB23" s="2">
        <v>0</v>
      </c>
      <c r="BC23" s="2"/>
      <c r="BD23" s="2">
        <v>1.4273386872164499E-2</v>
      </c>
      <c r="BE23" s="2">
        <v>0</v>
      </c>
      <c r="BF23" s="2">
        <v>0</v>
      </c>
      <c r="BG23" s="2">
        <v>0</v>
      </c>
      <c r="BH23" s="2">
        <v>2.8235989513506001E-2</v>
      </c>
      <c r="BI23" s="2">
        <v>5.1934761333219403E-4</v>
      </c>
      <c r="BJ23" s="2">
        <v>5.3028131573821099E-3</v>
      </c>
      <c r="BK23" s="2">
        <v>4.5756220876013599E-5</v>
      </c>
      <c r="BL23" s="2">
        <v>0</v>
      </c>
      <c r="BM23" s="2">
        <v>0</v>
      </c>
      <c r="BN23" s="2">
        <v>0</v>
      </c>
      <c r="BO23" s="2">
        <v>0</v>
      </c>
      <c r="BP23" s="2">
        <v>9.0000986187663195E-5</v>
      </c>
      <c r="BQ23" s="2">
        <v>2.0196541511515199E-4</v>
      </c>
      <c r="BR23" s="2">
        <v>0</v>
      </c>
      <c r="BS23" s="2"/>
      <c r="BT23" s="2"/>
      <c r="BU23" s="2">
        <v>9.3178450782501199E-2</v>
      </c>
      <c r="BV23" s="2">
        <v>8.3170289683589093E-3</v>
      </c>
      <c r="BW23" s="2">
        <v>0</v>
      </c>
      <c r="BX23" s="2">
        <v>0</v>
      </c>
      <c r="BY23" s="2">
        <v>5.7868984442069598E-3</v>
      </c>
      <c r="BZ23" s="2">
        <v>1.9530753026693499E-3</v>
      </c>
      <c r="CA23" s="2">
        <v>9.7687210398910498E-2</v>
      </c>
      <c r="CB23" s="2">
        <v>6.6939076346272301E-4</v>
      </c>
      <c r="CC23" s="2">
        <v>1.32813181831376E-3</v>
      </c>
      <c r="CD23" s="2">
        <v>0</v>
      </c>
      <c r="CE23" s="2">
        <v>0</v>
      </c>
      <c r="CF23" s="2">
        <v>0</v>
      </c>
      <c r="CG23" s="2">
        <v>1.6188345701337099E-2</v>
      </c>
      <c r="CH23" s="2">
        <v>0</v>
      </c>
      <c r="CI23" s="2">
        <v>1.1806194927685399E-5</v>
      </c>
      <c r="CJ23" s="2">
        <v>0</v>
      </c>
      <c r="CK23" s="2">
        <v>0</v>
      </c>
      <c r="CL23" s="2">
        <v>0</v>
      </c>
      <c r="CM23" s="2">
        <v>0</v>
      </c>
      <c r="CN23" s="2"/>
      <c r="CO23" s="2">
        <v>4.2776539501440001E-5</v>
      </c>
      <c r="CP23" s="2"/>
      <c r="CQ23" s="2">
        <v>5.0955288649583098E-4</v>
      </c>
      <c r="CR23" s="2">
        <v>0</v>
      </c>
      <c r="CS23" s="2">
        <v>3.6379440178194E-2</v>
      </c>
      <c r="CT23" s="2"/>
      <c r="CU23" s="2">
        <v>0</v>
      </c>
      <c r="CV23" s="2">
        <v>0</v>
      </c>
      <c r="CW23" s="2">
        <v>0</v>
      </c>
      <c r="CX23" s="2">
        <v>3.0249749831618598E-3</v>
      </c>
      <c r="CY23" s="2">
        <v>3.53391275561084E-2</v>
      </c>
      <c r="CZ23" s="2"/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0</v>
      </c>
      <c r="DH23" s="2">
        <v>9.3073710480010605E-2</v>
      </c>
      <c r="DI23" s="2">
        <v>0</v>
      </c>
      <c r="DJ23" s="2">
        <v>0</v>
      </c>
      <c r="DK23" s="2">
        <v>0</v>
      </c>
      <c r="DL23" s="2"/>
      <c r="DM23" s="2">
        <v>1.6415063963043399E-4</v>
      </c>
      <c r="DN23" s="2">
        <v>4.3614711150570997E-3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  <c r="DT23" s="2">
        <v>1.00017343061205E-2</v>
      </c>
      <c r="DU23" s="2">
        <v>6.1310193966818303E-3</v>
      </c>
      <c r="DV23" s="2">
        <v>0</v>
      </c>
      <c r="DW23" s="2">
        <v>1.14425784598253E-3</v>
      </c>
      <c r="DX23" s="2">
        <v>3.9551445000978701E-3</v>
      </c>
      <c r="DY23" s="2">
        <v>0</v>
      </c>
      <c r="DZ23" s="2">
        <v>2.4150548913667402E-3</v>
      </c>
      <c r="EA23" s="2">
        <v>1.7132253386753699E-3</v>
      </c>
      <c r="EB23" s="2">
        <v>0</v>
      </c>
      <c r="EC23" s="2">
        <v>0</v>
      </c>
      <c r="ED23" s="2">
        <v>0</v>
      </c>
      <c r="EE23" s="2">
        <v>0</v>
      </c>
      <c r="EF23" s="2"/>
      <c r="EG23" s="2"/>
      <c r="EH23" s="2">
        <v>3.1031389706053802E-2</v>
      </c>
      <c r="EI23" s="2">
        <v>0</v>
      </c>
      <c r="EJ23" s="2">
        <v>8.6051128565975202E-2</v>
      </c>
      <c r="EK23" s="2">
        <v>0</v>
      </c>
      <c r="EL23" s="2">
        <v>0</v>
      </c>
      <c r="EM23" s="2">
        <v>2.2111591075596598E-5</v>
      </c>
      <c r="EN23" s="2">
        <v>3.6611446891454701E-5</v>
      </c>
      <c r="EO23" s="2">
        <v>2.9538323286191598E-4</v>
      </c>
      <c r="EP23" s="2">
        <v>0</v>
      </c>
      <c r="EQ23" s="2">
        <v>4.1347210003484501E-4</v>
      </c>
      <c r="ER23" s="2">
        <v>1.8376007477426601E-4</v>
      </c>
      <c r="ES23" s="2">
        <v>0</v>
      </c>
      <c r="ET23" s="2">
        <v>0</v>
      </c>
      <c r="EU23" s="2">
        <v>0</v>
      </c>
      <c r="EV23" s="2">
        <v>0</v>
      </c>
      <c r="EW23" s="2">
        <v>5.3753328936818198E-5</v>
      </c>
      <c r="EX23" s="2">
        <v>2.1963905168157399E-4</v>
      </c>
      <c r="EY23" s="2">
        <v>0</v>
      </c>
      <c r="EZ23" s="2">
        <v>5.1435824760905201E-3</v>
      </c>
      <c r="FA23" s="2">
        <v>0</v>
      </c>
      <c r="FB23" s="2">
        <v>0</v>
      </c>
      <c r="FC23" s="2">
        <v>0</v>
      </c>
      <c r="FD23" s="2">
        <v>1.22085962111908E-2</v>
      </c>
      <c r="FE23" s="2">
        <v>6.1248663008836697E-2</v>
      </c>
      <c r="FF23" s="2">
        <v>0</v>
      </c>
      <c r="FG23" s="2">
        <v>0</v>
      </c>
      <c r="FH23" s="2">
        <v>1.6643246191017799E-2</v>
      </c>
      <c r="FI23" s="2">
        <v>0</v>
      </c>
      <c r="FJ23" s="2">
        <v>0</v>
      </c>
    </row>
    <row r="24" spans="1:166" x14ac:dyDescent="0.25">
      <c r="A24" s="1">
        <v>37561</v>
      </c>
      <c r="B24" s="2">
        <v>0</v>
      </c>
      <c r="C24" s="2">
        <v>0</v>
      </c>
      <c r="D24" s="2">
        <v>0</v>
      </c>
      <c r="E24" s="2">
        <v>4.3520602767744101E-4</v>
      </c>
      <c r="F24" s="2">
        <v>7.7517970962155594E-6</v>
      </c>
      <c r="G24" s="2">
        <v>0</v>
      </c>
      <c r="H24" s="2"/>
      <c r="I24" s="2">
        <v>9.8427373770883505E-5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1.96549794335583E-2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9.4116655951256095E-2</v>
      </c>
      <c r="W24" s="2">
        <v>0</v>
      </c>
      <c r="X24" s="2">
        <v>1.7882932739493201E-3</v>
      </c>
      <c r="Y24" s="2">
        <v>0</v>
      </c>
      <c r="Z24" s="2"/>
      <c r="AA24" s="2">
        <v>0</v>
      </c>
      <c r="AB24" s="2">
        <v>6.2507621076656294E-5</v>
      </c>
      <c r="AC24" s="2">
        <v>0</v>
      </c>
      <c r="AD24" s="2">
        <v>2.2584941705262799E-3</v>
      </c>
      <c r="AE24" s="2">
        <v>0</v>
      </c>
      <c r="AF24" s="2">
        <v>0</v>
      </c>
      <c r="AG24" s="2">
        <v>4.2199714658816397E-2</v>
      </c>
      <c r="AH24" s="2">
        <v>8.0313711222173498E-2</v>
      </c>
      <c r="AI24" s="2">
        <v>6.09825746636095E-3</v>
      </c>
      <c r="AJ24" s="2">
        <v>0</v>
      </c>
      <c r="AK24" s="2">
        <v>0</v>
      </c>
      <c r="AL24" s="2">
        <v>0</v>
      </c>
      <c r="AM24" s="2">
        <v>6.7905856681068396E-4</v>
      </c>
      <c r="AN24" s="2">
        <v>0</v>
      </c>
      <c r="AO24" s="2">
        <v>0</v>
      </c>
      <c r="AP24" s="2">
        <v>5.2728006608048101E-5</v>
      </c>
      <c r="AQ24" s="2">
        <v>1.10404306038208E-4</v>
      </c>
      <c r="AR24" s="2">
        <v>4.61533893006204E-2</v>
      </c>
      <c r="AS24" s="2">
        <v>0</v>
      </c>
      <c r="AT24" s="2">
        <v>5.5955174774320298E-6</v>
      </c>
      <c r="AU24" s="2">
        <v>1.2725386317152801E-2</v>
      </c>
      <c r="AV24" s="2">
        <v>7.4669092427848398E-3</v>
      </c>
      <c r="AW24" s="2">
        <v>0</v>
      </c>
      <c r="AX24" s="2">
        <v>0</v>
      </c>
      <c r="AY24" s="2">
        <v>0</v>
      </c>
      <c r="AZ24" s="2">
        <v>5.5445605222011203E-6</v>
      </c>
      <c r="BA24" s="2">
        <v>7.4810833185036001E-7</v>
      </c>
      <c r="BB24" s="2">
        <v>0</v>
      </c>
      <c r="BC24" s="2"/>
      <c r="BD24" s="2">
        <v>1.42656845352192E-2</v>
      </c>
      <c r="BE24" s="2">
        <v>0</v>
      </c>
      <c r="BF24" s="2">
        <v>0</v>
      </c>
      <c r="BG24" s="2">
        <v>0</v>
      </c>
      <c r="BH24" s="2">
        <v>2.82207525478744E-2</v>
      </c>
      <c r="BI24" s="2">
        <v>5.1906735817303204E-4</v>
      </c>
      <c r="BJ24" s="2">
        <v>5.2999516043350202E-3</v>
      </c>
      <c r="BK24" s="2">
        <v>4.5731529481203903E-5</v>
      </c>
      <c r="BL24" s="2">
        <v>0</v>
      </c>
      <c r="BM24" s="2">
        <v>0</v>
      </c>
      <c r="BN24" s="2">
        <v>0</v>
      </c>
      <c r="BO24" s="2">
        <v>0</v>
      </c>
      <c r="BP24" s="2">
        <v>8.9952419023665004E-5</v>
      </c>
      <c r="BQ24" s="2">
        <v>2.01856428671188E-4</v>
      </c>
      <c r="BR24" s="2">
        <v>0</v>
      </c>
      <c r="BS24" s="2"/>
      <c r="BT24" s="2"/>
      <c r="BU24" s="2">
        <v>9.3128168965690705E-2</v>
      </c>
      <c r="BV24" s="2">
        <v>8.3125408563171008E-3</v>
      </c>
      <c r="BW24" s="2">
        <v>0</v>
      </c>
      <c r="BX24" s="2">
        <v>0</v>
      </c>
      <c r="BY24" s="2">
        <v>5.7837756645832501E-3</v>
      </c>
      <c r="BZ24" s="2">
        <v>1.9520213661232801E-3</v>
      </c>
      <c r="CA24" s="2">
        <v>9.7634495523563694E-2</v>
      </c>
      <c r="CB24" s="2">
        <v>6.6902954063211798E-4</v>
      </c>
      <c r="CC24" s="2">
        <v>1.3274151195467401E-3</v>
      </c>
      <c r="CD24" s="2">
        <v>0</v>
      </c>
      <c r="CE24" s="2">
        <v>0</v>
      </c>
      <c r="CF24" s="2">
        <v>0</v>
      </c>
      <c r="CG24" s="2">
        <v>1.61796099966094E-2</v>
      </c>
      <c r="CH24" s="2">
        <v>0</v>
      </c>
      <c r="CI24" s="2">
        <v>1.1799823959660101E-5</v>
      </c>
      <c r="CJ24" s="2">
        <v>0</v>
      </c>
      <c r="CK24" s="2">
        <v>0</v>
      </c>
      <c r="CL24" s="2">
        <v>0</v>
      </c>
      <c r="CM24" s="2">
        <v>0</v>
      </c>
      <c r="CN24" s="2"/>
      <c r="CO24" s="2">
        <v>4.2753456029833303E-5</v>
      </c>
      <c r="CP24" s="2"/>
      <c r="CQ24" s="2">
        <v>5.0927791685769202E-4</v>
      </c>
      <c r="CR24" s="2">
        <v>0</v>
      </c>
      <c r="CS24" s="2">
        <v>3.6359808768449103E-2</v>
      </c>
      <c r="CT24" s="2"/>
      <c r="CU24" s="2">
        <v>0</v>
      </c>
      <c r="CV24" s="2">
        <v>0</v>
      </c>
      <c r="CW24" s="2">
        <v>0</v>
      </c>
      <c r="CX24" s="2">
        <v>3.0233426182032E-3</v>
      </c>
      <c r="CY24" s="2">
        <v>3.5320057529475701E-2</v>
      </c>
      <c r="CZ24" s="2"/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9.30234851841302E-2</v>
      </c>
      <c r="DI24" s="2">
        <v>0</v>
      </c>
      <c r="DJ24" s="2">
        <v>0</v>
      </c>
      <c r="DK24" s="2">
        <v>0</v>
      </c>
      <c r="DL24" s="2"/>
      <c r="DM24" s="2">
        <v>1.6406205914511901E-4</v>
      </c>
      <c r="DN24" s="2">
        <v>4.3591175377032101E-3</v>
      </c>
      <c r="DO24" s="2">
        <v>0</v>
      </c>
      <c r="DP24" s="2">
        <v>5.3962924247196104E-4</v>
      </c>
      <c r="DQ24" s="2">
        <v>0</v>
      </c>
      <c r="DR24" s="2">
        <v>0</v>
      </c>
      <c r="DS24" s="2">
        <v>0</v>
      </c>
      <c r="DT24" s="2">
        <v>9.9963370778135292E-3</v>
      </c>
      <c r="DU24" s="2">
        <v>6.1277109193292201E-3</v>
      </c>
      <c r="DV24" s="2">
        <v>0</v>
      </c>
      <c r="DW24" s="2">
        <v>1.1436403709879099E-3</v>
      </c>
      <c r="DX24" s="2">
        <v>3.9530101884674203E-3</v>
      </c>
      <c r="DY24" s="2">
        <v>0</v>
      </c>
      <c r="DZ24" s="2">
        <v>2.4137516571251798E-3</v>
      </c>
      <c r="EA24" s="2">
        <v>1.71230083218368E-3</v>
      </c>
      <c r="EB24" s="2">
        <v>0</v>
      </c>
      <c r="EC24" s="2">
        <v>0</v>
      </c>
      <c r="ED24" s="2">
        <v>0</v>
      </c>
      <c r="EE24" s="2">
        <v>0</v>
      </c>
      <c r="EF24" s="2"/>
      <c r="EG24" s="2"/>
      <c r="EH24" s="2">
        <v>3.1014644260733901E-2</v>
      </c>
      <c r="EI24" s="2">
        <v>0</v>
      </c>
      <c r="EJ24" s="2">
        <v>8.6004692860653306E-2</v>
      </c>
      <c r="EK24" s="2">
        <v>0</v>
      </c>
      <c r="EL24" s="2">
        <v>0</v>
      </c>
      <c r="EM24" s="2">
        <v>2.2099659014454599E-5</v>
      </c>
      <c r="EN24" s="2">
        <v>3.6591690284102802E-5</v>
      </c>
      <c r="EO24" s="2">
        <v>2.9522383543172798E-4</v>
      </c>
      <c r="EP24" s="2">
        <v>0</v>
      </c>
      <c r="EQ24" s="2">
        <v>4.1324897839872002E-4</v>
      </c>
      <c r="ER24" s="2">
        <v>1.8366091246431899E-4</v>
      </c>
      <c r="ES24" s="2">
        <v>0</v>
      </c>
      <c r="ET24" s="2">
        <v>0</v>
      </c>
      <c r="EU24" s="2">
        <v>0</v>
      </c>
      <c r="EV24" s="2">
        <v>0</v>
      </c>
      <c r="EW24" s="2">
        <v>5.3724322068643703E-5</v>
      </c>
      <c r="EX24" s="2">
        <v>2.19520528026498E-4</v>
      </c>
      <c r="EY24" s="2">
        <v>0</v>
      </c>
      <c r="EZ24" s="2">
        <v>5.1408068485753501E-3</v>
      </c>
      <c r="FA24" s="2">
        <v>0</v>
      </c>
      <c r="FB24" s="2">
        <v>0</v>
      </c>
      <c r="FC24" s="2">
        <v>0</v>
      </c>
      <c r="FD24" s="2">
        <v>1.22020080956657E-2</v>
      </c>
      <c r="FE24" s="2">
        <v>6.12156114392148E-2</v>
      </c>
      <c r="FF24" s="2">
        <v>0</v>
      </c>
      <c r="FG24" s="2">
        <v>0</v>
      </c>
      <c r="FH24" s="2">
        <v>1.6634265008683501E-2</v>
      </c>
      <c r="FI24" s="2">
        <v>0</v>
      </c>
      <c r="FJ24" s="2">
        <v>0</v>
      </c>
    </row>
    <row r="25" spans="1:166" x14ac:dyDescent="0.25">
      <c r="A25" s="1">
        <v>37591</v>
      </c>
      <c r="B25" s="2">
        <v>0</v>
      </c>
      <c r="C25" s="2">
        <v>0</v>
      </c>
      <c r="D25" s="2">
        <v>0</v>
      </c>
      <c r="E25" s="2">
        <v>4.3520602767744101E-4</v>
      </c>
      <c r="F25" s="2">
        <v>7.7517970962155594E-6</v>
      </c>
      <c r="G25" s="2">
        <v>0</v>
      </c>
      <c r="H25" s="2"/>
      <c r="I25" s="2">
        <v>9.8427373770883505E-5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1.96549794335583E-2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9.4116655951256095E-2</v>
      </c>
      <c r="W25" s="2">
        <v>0</v>
      </c>
      <c r="X25" s="2">
        <v>1.7882932739493201E-3</v>
      </c>
      <c r="Y25" s="2">
        <v>0</v>
      </c>
      <c r="Z25" s="2"/>
      <c r="AA25" s="2">
        <v>0</v>
      </c>
      <c r="AB25" s="2">
        <v>6.2507621076656294E-5</v>
      </c>
      <c r="AC25" s="2">
        <v>0</v>
      </c>
      <c r="AD25" s="2">
        <v>2.2584941705262799E-3</v>
      </c>
      <c r="AE25" s="2">
        <v>0</v>
      </c>
      <c r="AF25" s="2">
        <v>0</v>
      </c>
      <c r="AG25" s="2">
        <v>4.2199714658816397E-2</v>
      </c>
      <c r="AH25" s="2">
        <v>8.0313711222173498E-2</v>
      </c>
      <c r="AI25" s="2">
        <v>6.09825746636095E-3</v>
      </c>
      <c r="AJ25" s="2">
        <v>0</v>
      </c>
      <c r="AK25" s="2">
        <v>0</v>
      </c>
      <c r="AL25" s="2">
        <v>0</v>
      </c>
      <c r="AM25" s="2">
        <v>6.7905856681068396E-4</v>
      </c>
      <c r="AN25" s="2">
        <v>0</v>
      </c>
      <c r="AO25" s="2">
        <v>0</v>
      </c>
      <c r="AP25" s="2">
        <v>5.2728006608048101E-5</v>
      </c>
      <c r="AQ25" s="2">
        <v>1.10404306038208E-4</v>
      </c>
      <c r="AR25" s="2">
        <v>4.61533893006204E-2</v>
      </c>
      <c r="AS25" s="2">
        <v>0</v>
      </c>
      <c r="AT25" s="2">
        <v>5.5955174774320298E-6</v>
      </c>
      <c r="AU25" s="2">
        <v>1.2725386317152801E-2</v>
      </c>
      <c r="AV25" s="2">
        <v>7.4669092427848398E-3</v>
      </c>
      <c r="AW25" s="2">
        <v>0</v>
      </c>
      <c r="AX25" s="2">
        <v>0</v>
      </c>
      <c r="AY25" s="2">
        <v>0</v>
      </c>
      <c r="AZ25" s="2">
        <v>5.5445605222011203E-6</v>
      </c>
      <c r="BA25" s="2">
        <v>7.4810833185036001E-7</v>
      </c>
      <c r="BB25" s="2">
        <v>0</v>
      </c>
      <c r="BC25" s="2"/>
      <c r="BD25" s="2">
        <v>1.42656845352192E-2</v>
      </c>
      <c r="BE25" s="2">
        <v>0</v>
      </c>
      <c r="BF25" s="2">
        <v>0</v>
      </c>
      <c r="BG25" s="2">
        <v>0</v>
      </c>
      <c r="BH25" s="2">
        <v>2.82207525478744E-2</v>
      </c>
      <c r="BI25" s="2">
        <v>5.1906735817303204E-4</v>
      </c>
      <c r="BJ25" s="2">
        <v>5.2999516043350202E-3</v>
      </c>
      <c r="BK25" s="2">
        <v>4.5731529481203903E-5</v>
      </c>
      <c r="BL25" s="2">
        <v>0</v>
      </c>
      <c r="BM25" s="2">
        <v>0</v>
      </c>
      <c r="BN25" s="2">
        <v>0</v>
      </c>
      <c r="BO25" s="2">
        <v>0</v>
      </c>
      <c r="BP25" s="2">
        <v>8.9952419023665004E-5</v>
      </c>
      <c r="BQ25" s="2">
        <v>2.01856428671188E-4</v>
      </c>
      <c r="BR25" s="2">
        <v>0</v>
      </c>
      <c r="BS25" s="2"/>
      <c r="BT25" s="2"/>
      <c r="BU25" s="2">
        <v>9.3128168965690705E-2</v>
      </c>
      <c r="BV25" s="2">
        <v>8.3125408563171008E-3</v>
      </c>
      <c r="BW25" s="2">
        <v>0</v>
      </c>
      <c r="BX25" s="2">
        <v>0</v>
      </c>
      <c r="BY25" s="2">
        <v>5.7837756645832501E-3</v>
      </c>
      <c r="BZ25" s="2">
        <v>1.9520213661232801E-3</v>
      </c>
      <c r="CA25" s="2">
        <v>9.7634495523563694E-2</v>
      </c>
      <c r="CB25" s="2">
        <v>6.6902954063211798E-4</v>
      </c>
      <c r="CC25" s="2">
        <v>1.3274151195467401E-3</v>
      </c>
      <c r="CD25" s="2">
        <v>0</v>
      </c>
      <c r="CE25" s="2">
        <v>0</v>
      </c>
      <c r="CF25" s="2">
        <v>0</v>
      </c>
      <c r="CG25" s="2">
        <v>1.61796099966094E-2</v>
      </c>
      <c r="CH25" s="2">
        <v>0</v>
      </c>
      <c r="CI25" s="2">
        <v>1.1799823959660101E-5</v>
      </c>
      <c r="CJ25" s="2">
        <v>0</v>
      </c>
      <c r="CK25" s="2">
        <v>0</v>
      </c>
      <c r="CL25" s="2">
        <v>0</v>
      </c>
      <c r="CM25" s="2">
        <v>0</v>
      </c>
      <c r="CN25" s="2"/>
      <c r="CO25" s="2">
        <v>4.2753456029833303E-5</v>
      </c>
      <c r="CP25" s="2"/>
      <c r="CQ25" s="2">
        <v>5.0927791685769202E-4</v>
      </c>
      <c r="CR25" s="2">
        <v>0</v>
      </c>
      <c r="CS25" s="2">
        <v>3.6359808768449103E-2</v>
      </c>
      <c r="CT25" s="2"/>
      <c r="CU25" s="2">
        <v>0</v>
      </c>
      <c r="CV25" s="2">
        <v>0</v>
      </c>
      <c r="CW25" s="2">
        <v>0</v>
      </c>
      <c r="CX25" s="2">
        <v>3.0233426182032E-3</v>
      </c>
      <c r="CY25" s="2">
        <v>3.5320057529475701E-2</v>
      </c>
      <c r="CZ25" s="2"/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9.30234851841302E-2</v>
      </c>
      <c r="DI25" s="2">
        <v>0</v>
      </c>
      <c r="DJ25" s="2">
        <v>0</v>
      </c>
      <c r="DK25" s="2">
        <v>0</v>
      </c>
      <c r="DL25" s="2"/>
      <c r="DM25" s="2">
        <v>1.6406205914511901E-4</v>
      </c>
      <c r="DN25" s="2">
        <v>4.3591175377032101E-3</v>
      </c>
      <c r="DO25" s="2">
        <v>0</v>
      </c>
      <c r="DP25" s="2">
        <v>5.3962924247196104E-4</v>
      </c>
      <c r="DQ25" s="2">
        <v>0</v>
      </c>
      <c r="DR25" s="2">
        <v>0</v>
      </c>
      <c r="DS25" s="2">
        <v>0</v>
      </c>
      <c r="DT25" s="2">
        <v>9.9963370778135292E-3</v>
      </c>
      <c r="DU25" s="2">
        <v>6.1277109193292201E-3</v>
      </c>
      <c r="DV25" s="2">
        <v>0</v>
      </c>
      <c r="DW25" s="2">
        <v>1.1436403709879099E-3</v>
      </c>
      <c r="DX25" s="2">
        <v>3.9530101884674203E-3</v>
      </c>
      <c r="DY25" s="2">
        <v>0</v>
      </c>
      <c r="DZ25" s="2">
        <v>2.4137516571251798E-3</v>
      </c>
      <c r="EA25" s="2">
        <v>1.71230083218368E-3</v>
      </c>
      <c r="EB25" s="2">
        <v>0</v>
      </c>
      <c r="EC25" s="2">
        <v>0</v>
      </c>
      <c r="ED25" s="2">
        <v>0</v>
      </c>
      <c r="EE25" s="2">
        <v>0</v>
      </c>
      <c r="EF25" s="2"/>
      <c r="EG25" s="2"/>
      <c r="EH25" s="2">
        <v>3.1014644260733901E-2</v>
      </c>
      <c r="EI25" s="2">
        <v>0</v>
      </c>
      <c r="EJ25" s="2">
        <v>8.6004692860653306E-2</v>
      </c>
      <c r="EK25" s="2">
        <v>0</v>
      </c>
      <c r="EL25" s="2">
        <v>0</v>
      </c>
      <c r="EM25" s="2">
        <v>2.2099659014454599E-5</v>
      </c>
      <c r="EN25" s="2">
        <v>3.6591690284102802E-5</v>
      </c>
      <c r="EO25" s="2">
        <v>2.9522383543172798E-4</v>
      </c>
      <c r="EP25" s="2">
        <v>0</v>
      </c>
      <c r="EQ25" s="2">
        <v>4.1324897839872002E-4</v>
      </c>
      <c r="ER25" s="2">
        <v>1.8366091246431899E-4</v>
      </c>
      <c r="ES25" s="2">
        <v>0</v>
      </c>
      <c r="ET25" s="2">
        <v>0</v>
      </c>
      <c r="EU25" s="2">
        <v>0</v>
      </c>
      <c r="EV25" s="2">
        <v>0</v>
      </c>
      <c r="EW25" s="2">
        <v>5.3724322068643703E-5</v>
      </c>
      <c r="EX25" s="2">
        <v>2.19520528026498E-4</v>
      </c>
      <c r="EY25" s="2">
        <v>0</v>
      </c>
      <c r="EZ25" s="2">
        <v>5.1408068485753501E-3</v>
      </c>
      <c r="FA25" s="2">
        <v>0</v>
      </c>
      <c r="FB25" s="2">
        <v>0</v>
      </c>
      <c r="FC25" s="2">
        <v>0</v>
      </c>
      <c r="FD25" s="2">
        <v>1.22020080956657E-2</v>
      </c>
      <c r="FE25" s="2">
        <v>6.12156114392148E-2</v>
      </c>
      <c r="FF25" s="2">
        <v>0</v>
      </c>
      <c r="FG25" s="2">
        <v>0</v>
      </c>
      <c r="FH25" s="2">
        <v>1.6634265008683501E-2</v>
      </c>
      <c r="FI25" s="2">
        <v>0</v>
      </c>
      <c r="FJ25" s="2">
        <v>0</v>
      </c>
    </row>
    <row r="26" spans="1:166" x14ac:dyDescent="0.25">
      <c r="A26" s="1">
        <v>37622</v>
      </c>
      <c r="B26" s="2">
        <v>0</v>
      </c>
      <c r="C26" s="2">
        <v>0</v>
      </c>
      <c r="D26" s="2">
        <v>0</v>
      </c>
      <c r="E26" s="2">
        <v>4.3837297528658697E-4</v>
      </c>
      <c r="F26" s="2">
        <v>2.9258438723222502E-6</v>
      </c>
      <c r="G26" s="2">
        <v>0</v>
      </c>
      <c r="H26" s="2">
        <v>2.4117420557978901E-4</v>
      </c>
      <c r="I26" s="2">
        <v>1.15977227627741E-4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1.3785957644879601E-2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5.7526284458588699E-2</v>
      </c>
      <c r="W26" s="2">
        <v>0</v>
      </c>
      <c r="X26" s="2">
        <v>1.0243219286398999E-3</v>
      </c>
      <c r="Y26" s="2">
        <v>0</v>
      </c>
      <c r="Z26" s="2"/>
      <c r="AA26" s="2">
        <v>0</v>
      </c>
      <c r="AB26" s="2">
        <v>2.9612180070070498E-5</v>
      </c>
      <c r="AC26" s="2">
        <v>0</v>
      </c>
      <c r="AD26" s="2">
        <v>2.0000873572537199E-3</v>
      </c>
      <c r="AE26" s="2">
        <v>0</v>
      </c>
      <c r="AF26" s="2">
        <v>0</v>
      </c>
      <c r="AG26" s="2">
        <v>5.09726964814112E-2</v>
      </c>
      <c r="AH26" s="2">
        <v>0.17045027424520501</v>
      </c>
      <c r="AI26" s="2">
        <v>4.3792974553654301E-3</v>
      </c>
      <c r="AJ26" s="2">
        <v>0</v>
      </c>
      <c r="AK26" s="2">
        <v>0</v>
      </c>
      <c r="AL26" s="2">
        <v>0</v>
      </c>
      <c r="AM26" s="2">
        <v>7.3658412168979396E-4</v>
      </c>
      <c r="AN26" s="2">
        <v>0</v>
      </c>
      <c r="AO26" s="2">
        <v>0</v>
      </c>
      <c r="AP26" s="2">
        <v>8.8197778756504306E-5</v>
      </c>
      <c r="AQ26" s="2">
        <v>2.8413933787347701E-4</v>
      </c>
      <c r="AR26" s="2">
        <v>4.3489808637983803E-2</v>
      </c>
      <c r="AS26" s="2">
        <v>0</v>
      </c>
      <c r="AT26" s="2"/>
      <c r="AU26" s="2">
        <v>1.03161276892923E-2</v>
      </c>
      <c r="AV26" s="2">
        <v>9.8937463912777395E-3</v>
      </c>
      <c r="AW26" s="2">
        <v>0</v>
      </c>
      <c r="AX26" s="2">
        <v>0</v>
      </c>
      <c r="AY26" s="2">
        <v>0</v>
      </c>
      <c r="AZ26" s="2">
        <v>2.6164944689172601E-5</v>
      </c>
      <c r="BA26" s="2"/>
      <c r="BB26" s="2">
        <v>0</v>
      </c>
      <c r="BC26" s="2">
        <v>1.12670697749726E-5</v>
      </c>
      <c r="BD26" s="2">
        <v>1.6718449928844598E-2</v>
      </c>
      <c r="BE26" s="2">
        <v>0</v>
      </c>
      <c r="BF26" s="2">
        <v>0</v>
      </c>
      <c r="BG26" s="2">
        <v>0</v>
      </c>
      <c r="BH26" s="2">
        <v>2.4354907750377901E-2</v>
      </c>
      <c r="BI26" s="2">
        <v>5.2537041893131102E-4</v>
      </c>
      <c r="BJ26" s="2">
        <v>7.3066795908451601E-3</v>
      </c>
      <c r="BK26" s="2">
        <v>4.7330901206646102E-5</v>
      </c>
      <c r="BL26" s="2">
        <v>0</v>
      </c>
      <c r="BM26" s="2">
        <v>0</v>
      </c>
      <c r="BN26" s="2">
        <v>0</v>
      </c>
      <c r="BO26" s="2">
        <v>0</v>
      </c>
      <c r="BP26" s="2">
        <v>8.9334200643107796E-5</v>
      </c>
      <c r="BQ26" s="2">
        <v>4.1912935949850802E-4</v>
      </c>
      <c r="BR26" s="2">
        <v>0</v>
      </c>
      <c r="BS26" s="2">
        <v>1.2161434689645E-5</v>
      </c>
      <c r="BT26" s="2"/>
      <c r="BU26" s="2">
        <v>7.5828010060918896E-2</v>
      </c>
      <c r="BV26" s="2">
        <v>5.3785665764019804E-3</v>
      </c>
      <c r="BW26" s="2">
        <v>0</v>
      </c>
      <c r="BX26" s="2">
        <v>0</v>
      </c>
      <c r="BY26" s="2">
        <v>1.17066828200908E-2</v>
      </c>
      <c r="BZ26" s="2">
        <v>3.6347984365475701E-3</v>
      </c>
      <c r="CA26" s="2">
        <v>7.3298084524107202E-2</v>
      </c>
      <c r="CB26" s="2">
        <v>1.94191441725348E-4</v>
      </c>
      <c r="CC26" s="2">
        <v>1.2724782814181701E-3</v>
      </c>
      <c r="CD26" s="2">
        <v>0</v>
      </c>
      <c r="CE26" s="2">
        <v>0</v>
      </c>
      <c r="CF26" s="2">
        <v>0</v>
      </c>
      <c r="CG26" s="2">
        <v>1.9084247445461101E-2</v>
      </c>
      <c r="CH26" s="2">
        <v>0</v>
      </c>
      <c r="CI26" s="2">
        <v>9.2041965817883404E-6</v>
      </c>
      <c r="CJ26" s="2">
        <v>0</v>
      </c>
      <c r="CK26" s="2">
        <v>0</v>
      </c>
      <c r="CL26" s="2">
        <v>0</v>
      </c>
      <c r="CM26" s="2">
        <v>0</v>
      </c>
      <c r="CN26" s="2">
        <v>9.4602944401632805E-7</v>
      </c>
      <c r="CO26" s="2">
        <v>3.8196263868456299E-5</v>
      </c>
      <c r="CP26" s="2"/>
      <c r="CQ26" s="2">
        <v>7.3155490358846104E-4</v>
      </c>
      <c r="CR26" s="2">
        <v>0</v>
      </c>
      <c r="CS26" s="2">
        <v>2.4376223197840202E-2</v>
      </c>
      <c r="CT26" s="2"/>
      <c r="CU26" s="2">
        <v>0</v>
      </c>
      <c r="CV26" s="2">
        <v>0</v>
      </c>
      <c r="CW26" s="2">
        <v>0</v>
      </c>
      <c r="CX26" s="2">
        <v>1.69923268025923E-3</v>
      </c>
      <c r="CY26" s="2">
        <v>3.3660271482443799E-2</v>
      </c>
      <c r="CZ26" s="2"/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9.3023951796733506E-2</v>
      </c>
      <c r="DI26" s="2">
        <v>0</v>
      </c>
      <c r="DJ26" s="2">
        <v>0</v>
      </c>
      <c r="DK26" s="2">
        <v>0</v>
      </c>
      <c r="DL26" s="2">
        <v>1.6775645717083899E-5</v>
      </c>
      <c r="DM26" s="2">
        <v>1.2782496716074701E-4</v>
      </c>
      <c r="DN26" s="2">
        <v>1.8189550622031501E-3</v>
      </c>
      <c r="DO26" s="2">
        <v>0</v>
      </c>
      <c r="DP26" s="2">
        <v>8.5665254474090696E-4</v>
      </c>
      <c r="DQ26" s="2">
        <v>0</v>
      </c>
      <c r="DR26" s="2">
        <v>0</v>
      </c>
      <c r="DS26" s="2">
        <v>0</v>
      </c>
      <c r="DT26" s="2">
        <v>2.1662021591727299E-2</v>
      </c>
      <c r="DU26" s="2">
        <v>5.2849900479912401E-3</v>
      </c>
      <c r="DV26" s="2">
        <v>0</v>
      </c>
      <c r="DW26" s="2">
        <v>1.0143343470020499E-3</v>
      </c>
      <c r="DX26" s="2">
        <v>2.2099399419187198E-3</v>
      </c>
      <c r="DY26" s="2">
        <v>0</v>
      </c>
      <c r="DZ26" s="2">
        <v>2.2025098088671101E-3</v>
      </c>
      <c r="EA26" s="2">
        <v>1.7145318031674E-3</v>
      </c>
      <c r="EB26" s="2">
        <v>0</v>
      </c>
      <c r="EC26" s="2">
        <v>0</v>
      </c>
      <c r="ED26" s="2">
        <v>0</v>
      </c>
      <c r="EE26" s="2">
        <v>0</v>
      </c>
      <c r="EF26" s="2"/>
      <c r="EG26" s="2">
        <v>2.7551716322663899E-4</v>
      </c>
      <c r="EH26" s="2">
        <v>2.4377927091546001E-2</v>
      </c>
      <c r="EI26" s="2">
        <v>0</v>
      </c>
      <c r="EJ26" s="2">
        <v>9.4388854329350805E-2</v>
      </c>
      <c r="EK26" s="2">
        <v>0</v>
      </c>
      <c r="EL26" s="2">
        <v>0</v>
      </c>
      <c r="EM26" s="2">
        <v>4.6843351200784199E-5</v>
      </c>
      <c r="EN26" s="2">
        <v>1.3997132272938699E-5</v>
      </c>
      <c r="EO26" s="2">
        <v>5.4279397245418702E-5</v>
      </c>
      <c r="EP26" s="2">
        <v>0</v>
      </c>
      <c r="EQ26" s="2">
        <v>4.2854352171634502E-4</v>
      </c>
      <c r="ER26" s="2">
        <v>1.4498121483596399E-4</v>
      </c>
      <c r="ES26" s="2">
        <v>0</v>
      </c>
      <c r="ET26" s="2">
        <v>0</v>
      </c>
      <c r="EU26" s="2">
        <v>0</v>
      </c>
      <c r="EV26" s="2">
        <v>0</v>
      </c>
      <c r="EW26" s="2">
        <v>2.4107485147627699E-4</v>
      </c>
      <c r="EX26" s="2">
        <v>9.2652423267067501E-4</v>
      </c>
      <c r="EY26" s="2">
        <v>0</v>
      </c>
      <c r="EZ26" s="2">
        <v>5.4885030265796704E-3</v>
      </c>
      <c r="FA26" s="2">
        <v>0</v>
      </c>
      <c r="FB26" s="2">
        <v>0</v>
      </c>
      <c r="FC26" s="2">
        <v>0</v>
      </c>
      <c r="FD26" s="2">
        <v>1.04972450832049E-2</v>
      </c>
      <c r="FE26" s="2">
        <v>4.3638526073374699E-2</v>
      </c>
      <c r="FF26" s="2">
        <v>0</v>
      </c>
      <c r="FG26" s="2">
        <v>0</v>
      </c>
      <c r="FH26" s="2">
        <v>2.3345626073218301E-2</v>
      </c>
      <c r="FI26" s="2">
        <v>0</v>
      </c>
      <c r="FJ26" s="2">
        <v>0</v>
      </c>
    </row>
    <row r="27" spans="1:166" x14ac:dyDescent="0.25">
      <c r="A27" s="1">
        <v>37653</v>
      </c>
      <c r="B27" s="2">
        <v>0</v>
      </c>
      <c r="C27" s="2">
        <v>0</v>
      </c>
      <c r="D27" s="2">
        <v>0</v>
      </c>
      <c r="E27" s="2">
        <v>4.3837297528658697E-4</v>
      </c>
      <c r="F27" s="2">
        <v>2.9258438723222502E-6</v>
      </c>
      <c r="G27" s="2">
        <v>0</v>
      </c>
      <c r="H27" s="2">
        <v>2.4117420557978901E-4</v>
      </c>
      <c r="I27" s="2">
        <v>1.15977227627741E-4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1.3785957644879601E-2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5.7526284458588699E-2</v>
      </c>
      <c r="W27" s="2">
        <v>0</v>
      </c>
      <c r="X27" s="2">
        <v>1.0243219286398999E-3</v>
      </c>
      <c r="Y27" s="2">
        <v>0</v>
      </c>
      <c r="Z27" s="2"/>
      <c r="AA27" s="2">
        <v>0</v>
      </c>
      <c r="AB27" s="2">
        <v>2.9612180070070498E-5</v>
      </c>
      <c r="AC27" s="2">
        <v>0</v>
      </c>
      <c r="AD27" s="2">
        <v>2.0000873572537199E-3</v>
      </c>
      <c r="AE27" s="2">
        <v>0</v>
      </c>
      <c r="AF27" s="2">
        <v>0</v>
      </c>
      <c r="AG27" s="2">
        <v>5.09726964814112E-2</v>
      </c>
      <c r="AH27" s="2">
        <v>0.17045027424520501</v>
      </c>
      <c r="AI27" s="2">
        <v>4.3792974553654301E-3</v>
      </c>
      <c r="AJ27" s="2">
        <v>0</v>
      </c>
      <c r="AK27" s="2">
        <v>0</v>
      </c>
      <c r="AL27" s="2">
        <v>0</v>
      </c>
      <c r="AM27" s="2">
        <v>7.3658412168979396E-4</v>
      </c>
      <c r="AN27" s="2">
        <v>0</v>
      </c>
      <c r="AO27" s="2">
        <v>0</v>
      </c>
      <c r="AP27" s="2">
        <v>8.8197778756504306E-5</v>
      </c>
      <c r="AQ27" s="2">
        <v>2.8413933787347701E-4</v>
      </c>
      <c r="AR27" s="2">
        <v>4.3489808637983803E-2</v>
      </c>
      <c r="AS27" s="2">
        <v>0</v>
      </c>
      <c r="AT27" s="2"/>
      <c r="AU27" s="2">
        <v>1.03161276892923E-2</v>
      </c>
      <c r="AV27" s="2">
        <v>9.8937463912777395E-3</v>
      </c>
      <c r="AW27" s="2">
        <v>0</v>
      </c>
      <c r="AX27" s="2">
        <v>0</v>
      </c>
      <c r="AY27" s="2">
        <v>0</v>
      </c>
      <c r="AZ27" s="2">
        <v>2.6164944689172601E-5</v>
      </c>
      <c r="BA27" s="2"/>
      <c r="BB27" s="2">
        <v>0</v>
      </c>
      <c r="BC27" s="2">
        <v>1.12670697749726E-5</v>
      </c>
      <c r="BD27" s="2">
        <v>1.6718449928844598E-2</v>
      </c>
      <c r="BE27" s="2">
        <v>0</v>
      </c>
      <c r="BF27" s="2">
        <v>0</v>
      </c>
      <c r="BG27" s="2">
        <v>0</v>
      </c>
      <c r="BH27" s="2">
        <v>2.4354907750377901E-2</v>
      </c>
      <c r="BI27" s="2">
        <v>5.2537041893131102E-4</v>
      </c>
      <c r="BJ27" s="2">
        <v>7.3066795908451601E-3</v>
      </c>
      <c r="BK27" s="2">
        <v>4.7330901206646102E-5</v>
      </c>
      <c r="BL27" s="2">
        <v>0</v>
      </c>
      <c r="BM27" s="2">
        <v>0</v>
      </c>
      <c r="BN27" s="2">
        <v>0</v>
      </c>
      <c r="BO27" s="2">
        <v>0</v>
      </c>
      <c r="BP27" s="2">
        <v>8.9334200643107796E-5</v>
      </c>
      <c r="BQ27" s="2">
        <v>4.1912935949850802E-4</v>
      </c>
      <c r="BR27" s="2">
        <v>0</v>
      </c>
      <c r="BS27" s="2">
        <v>1.2161434689645E-5</v>
      </c>
      <c r="BT27" s="2"/>
      <c r="BU27" s="2">
        <v>7.5828010060918896E-2</v>
      </c>
      <c r="BV27" s="2">
        <v>5.3785665764019804E-3</v>
      </c>
      <c r="BW27" s="2">
        <v>0</v>
      </c>
      <c r="BX27" s="2">
        <v>0</v>
      </c>
      <c r="BY27" s="2">
        <v>1.17066828200908E-2</v>
      </c>
      <c r="BZ27" s="2">
        <v>3.6347984365475701E-3</v>
      </c>
      <c r="CA27" s="2">
        <v>7.3298084524107202E-2</v>
      </c>
      <c r="CB27" s="2">
        <v>1.94191441725348E-4</v>
      </c>
      <c r="CC27" s="2">
        <v>1.2724782814181701E-3</v>
      </c>
      <c r="CD27" s="2">
        <v>0</v>
      </c>
      <c r="CE27" s="2">
        <v>0</v>
      </c>
      <c r="CF27" s="2">
        <v>0</v>
      </c>
      <c r="CG27" s="2">
        <v>1.9084247445461101E-2</v>
      </c>
      <c r="CH27" s="2">
        <v>0</v>
      </c>
      <c r="CI27" s="2">
        <v>9.2041965817883404E-6</v>
      </c>
      <c r="CJ27" s="2">
        <v>0</v>
      </c>
      <c r="CK27" s="2">
        <v>0</v>
      </c>
      <c r="CL27" s="2">
        <v>0</v>
      </c>
      <c r="CM27" s="2">
        <v>0</v>
      </c>
      <c r="CN27" s="2">
        <v>9.4602944401632805E-7</v>
      </c>
      <c r="CO27" s="2">
        <v>3.8196263868456299E-5</v>
      </c>
      <c r="CP27" s="2"/>
      <c r="CQ27" s="2">
        <v>7.3155490358846104E-4</v>
      </c>
      <c r="CR27" s="2">
        <v>0</v>
      </c>
      <c r="CS27" s="2">
        <v>2.4376223197840202E-2</v>
      </c>
      <c r="CT27" s="2"/>
      <c r="CU27" s="2">
        <v>0</v>
      </c>
      <c r="CV27" s="2">
        <v>0</v>
      </c>
      <c r="CW27" s="2">
        <v>0</v>
      </c>
      <c r="CX27" s="2">
        <v>1.69923268025923E-3</v>
      </c>
      <c r="CY27" s="2">
        <v>3.3660271482443799E-2</v>
      </c>
      <c r="CZ27" s="2"/>
      <c r="DA27" s="2">
        <v>0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9.3023951796733506E-2</v>
      </c>
      <c r="DI27" s="2">
        <v>0</v>
      </c>
      <c r="DJ27" s="2">
        <v>0</v>
      </c>
      <c r="DK27" s="2">
        <v>0</v>
      </c>
      <c r="DL27" s="2">
        <v>1.6775645717083899E-5</v>
      </c>
      <c r="DM27" s="2">
        <v>1.2782496716074701E-4</v>
      </c>
      <c r="DN27" s="2">
        <v>1.8189550622031501E-3</v>
      </c>
      <c r="DO27" s="2">
        <v>0</v>
      </c>
      <c r="DP27" s="2">
        <v>8.5665254474090696E-4</v>
      </c>
      <c r="DQ27" s="2">
        <v>0</v>
      </c>
      <c r="DR27" s="2">
        <v>0</v>
      </c>
      <c r="DS27" s="2">
        <v>0</v>
      </c>
      <c r="DT27" s="2">
        <v>2.1662021591727299E-2</v>
      </c>
      <c r="DU27" s="2">
        <v>5.2849900479912401E-3</v>
      </c>
      <c r="DV27" s="2">
        <v>0</v>
      </c>
      <c r="DW27" s="2">
        <v>1.0143343470020499E-3</v>
      </c>
      <c r="DX27" s="2">
        <v>2.2099399419187198E-3</v>
      </c>
      <c r="DY27" s="2">
        <v>0</v>
      </c>
      <c r="DZ27" s="2">
        <v>2.2025098088671101E-3</v>
      </c>
      <c r="EA27" s="2">
        <v>1.7145318031674E-3</v>
      </c>
      <c r="EB27" s="2">
        <v>0</v>
      </c>
      <c r="EC27" s="2">
        <v>0</v>
      </c>
      <c r="ED27" s="2">
        <v>0</v>
      </c>
      <c r="EE27" s="2">
        <v>0</v>
      </c>
      <c r="EF27" s="2"/>
      <c r="EG27" s="2">
        <v>2.7551716322663899E-4</v>
      </c>
      <c r="EH27" s="2">
        <v>2.4377927091546001E-2</v>
      </c>
      <c r="EI27" s="2">
        <v>0</v>
      </c>
      <c r="EJ27" s="2">
        <v>9.4388854329350805E-2</v>
      </c>
      <c r="EK27" s="2">
        <v>0</v>
      </c>
      <c r="EL27" s="2">
        <v>0</v>
      </c>
      <c r="EM27" s="2">
        <v>4.6843351200784199E-5</v>
      </c>
      <c r="EN27" s="2">
        <v>1.3997132272938699E-5</v>
      </c>
      <c r="EO27" s="2">
        <v>5.4279397245418702E-5</v>
      </c>
      <c r="EP27" s="2">
        <v>0</v>
      </c>
      <c r="EQ27" s="2">
        <v>4.2854352171634502E-4</v>
      </c>
      <c r="ER27" s="2">
        <v>1.4498121483596399E-4</v>
      </c>
      <c r="ES27" s="2">
        <v>0</v>
      </c>
      <c r="ET27" s="2">
        <v>0</v>
      </c>
      <c r="EU27" s="2">
        <v>0</v>
      </c>
      <c r="EV27" s="2">
        <v>0</v>
      </c>
      <c r="EW27" s="2">
        <v>2.4107485147627699E-4</v>
      </c>
      <c r="EX27" s="2">
        <v>9.2652423267067501E-4</v>
      </c>
      <c r="EY27" s="2">
        <v>0</v>
      </c>
      <c r="EZ27" s="2">
        <v>5.4885030265796704E-3</v>
      </c>
      <c r="FA27" s="2">
        <v>0</v>
      </c>
      <c r="FB27" s="2">
        <v>0</v>
      </c>
      <c r="FC27" s="2">
        <v>0</v>
      </c>
      <c r="FD27" s="2">
        <v>1.04972450832049E-2</v>
      </c>
      <c r="FE27" s="2">
        <v>4.3638526073374699E-2</v>
      </c>
      <c r="FF27" s="2">
        <v>0</v>
      </c>
      <c r="FG27" s="2">
        <v>0</v>
      </c>
      <c r="FH27" s="2">
        <v>2.3345626073218301E-2</v>
      </c>
      <c r="FI27" s="2">
        <v>0</v>
      </c>
      <c r="FJ27" s="2">
        <v>0</v>
      </c>
    </row>
    <row r="28" spans="1:166" x14ac:dyDescent="0.25">
      <c r="A28" s="1">
        <v>37681</v>
      </c>
      <c r="B28" s="2">
        <v>0</v>
      </c>
      <c r="C28" s="2">
        <v>0</v>
      </c>
      <c r="D28" s="2">
        <v>0</v>
      </c>
      <c r="E28" s="2">
        <v>4.3837297528658697E-4</v>
      </c>
      <c r="F28" s="2">
        <v>2.9258438723222502E-6</v>
      </c>
      <c r="G28" s="2">
        <v>0</v>
      </c>
      <c r="H28" s="2">
        <v>2.4117420557978901E-4</v>
      </c>
      <c r="I28" s="2">
        <v>1.15977227627741E-4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1.3785957644879601E-2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5.7526284458588699E-2</v>
      </c>
      <c r="W28" s="2">
        <v>0</v>
      </c>
      <c r="X28" s="2">
        <v>1.0243219286398999E-3</v>
      </c>
      <c r="Y28" s="2">
        <v>0</v>
      </c>
      <c r="Z28" s="2"/>
      <c r="AA28" s="2">
        <v>0</v>
      </c>
      <c r="AB28" s="2">
        <v>2.9612180070070498E-5</v>
      </c>
      <c r="AC28" s="2">
        <v>0</v>
      </c>
      <c r="AD28" s="2">
        <v>2.0000873572537199E-3</v>
      </c>
      <c r="AE28" s="2">
        <v>0</v>
      </c>
      <c r="AF28" s="2">
        <v>0</v>
      </c>
      <c r="AG28" s="2">
        <v>5.09726964814112E-2</v>
      </c>
      <c r="AH28" s="2">
        <v>0.17045027424520501</v>
      </c>
      <c r="AI28" s="2">
        <v>4.3792974553654301E-3</v>
      </c>
      <c r="AJ28" s="2">
        <v>0</v>
      </c>
      <c r="AK28" s="2">
        <v>0</v>
      </c>
      <c r="AL28" s="2">
        <v>0</v>
      </c>
      <c r="AM28" s="2">
        <v>7.3658412168979396E-4</v>
      </c>
      <c r="AN28" s="2">
        <v>0</v>
      </c>
      <c r="AO28" s="2">
        <v>0</v>
      </c>
      <c r="AP28" s="2">
        <v>8.8197778756504306E-5</v>
      </c>
      <c r="AQ28" s="2">
        <v>2.8413933787347701E-4</v>
      </c>
      <c r="AR28" s="2">
        <v>4.3489808637983803E-2</v>
      </c>
      <c r="AS28" s="2">
        <v>0</v>
      </c>
      <c r="AT28" s="2"/>
      <c r="AU28" s="2">
        <v>1.03161276892923E-2</v>
      </c>
      <c r="AV28" s="2">
        <v>9.8937463912777395E-3</v>
      </c>
      <c r="AW28" s="2">
        <v>0</v>
      </c>
      <c r="AX28" s="2">
        <v>0</v>
      </c>
      <c r="AY28" s="2">
        <v>0</v>
      </c>
      <c r="AZ28" s="2">
        <v>2.6164944689172601E-5</v>
      </c>
      <c r="BA28" s="2"/>
      <c r="BB28" s="2">
        <v>0</v>
      </c>
      <c r="BC28" s="2">
        <v>1.12670697749726E-5</v>
      </c>
      <c r="BD28" s="2">
        <v>1.6718449928844598E-2</v>
      </c>
      <c r="BE28" s="2">
        <v>0</v>
      </c>
      <c r="BF28" s="2">
        <v>0</v>
      </c>
      <c r="BG28" s="2">
        <v>0</v>
      </c>
      <c r="BH28" s="2">
        <v>2.4354907750377901E-2</v>
      </c>
      <c r="BI28" s="2">
        <v>5.2537041893131102E-4</v>
      </c>
      <c r="BJ28" s="2">
        <v>7.3066795908451601E-3</v>
      </c>
      <c r="BK28" s="2">
        <v>4.7330901206646102E-5</v>
      </c>
      <c r="BL28" s="2">
        <v>0</v>
      </c>
      <c r="BM28" s="2">
        <v>0</v>
      </c>
      <c r="BN28" s="2">
        <v>0</v>
      </c>
      <c r="BO28" s="2">
        <v>0</v>
      </c>
      <c r="BP28" s="2">
        <v>8.9334200643107796E-5</v>
      </c>
      <c r="BQ28" s="2">
        <v>4.1912935949850802E-4</v>
      </c>
      <c r="BR28" s="2">
        <v>0</v>
      </c>
      <c r="BS28" s="2">
        <v>1.2161434689645E-5</v>
      </c>
      <c r="BT28" s="2"/>
      <c r="BU28" s="2">
        <v>7.5828010060918896E-2</v>
      </c>
      <c r="BV28" s="2">
        <v>5.3785665764019804E-3</v>
      </c>
      <c r="BW28" s="2">
        <v>0</v>
      </c>
      <c r="BX28" s="2">
        <v>0</v>
      </c>
      <c r="BY28" s="2">
        <v>1.17066828200908E-2</v>
      </c>
      <c r="BZ28" s="2">
        <v>3.6347984365475701E-3</v>
      </c>
      <c r="CA28" s="2">
        <v>7.3298084524107202E-2</v>
      </c>
      <c r="CB28" s="2">
        <v>1.94191441725348E-4</v>
      </c>
      <c r="CC28" s="2">
        <v>1.2724782814181701E-3</v>
      </c>
      <c r="CD28" s="2">
        <v>0</v>
      </c>
      <c r="CE28" s="2">
        <v>0</v>
      </c>
      <c r="CF28" s="2">
        <v>0</v>
      </c>
      <c r="CG28" s="2">
        <v>1.9084247445461101E-2</v>
      </c>
      <c r="CH28" s="2">
        <v>0</v>
      </c>
      <c r="CI28" s="2">
        <v>9.2041965817883404E-6</v>
      </c>
      <c r="CJ28" s="2">
        <v>0</v>
      </c>
      <c r="CK28" s="2">
        <v>0</v>
      </c>
      <c r="CL28" s="2">
        <v>0</v>
      </c>
      <c r="CM28" s="2">
        <v>0</v>
      </c>
      <c r="CN28" s="2">
        <v>9.4602944401632805E-7</v>
      </c>
      <c r="CO28" s="2">
        <v>3.8196263868456299E-5</v>
      </c>
      <c r="CP28" s="2"/>
      <c r="CQ28" s="2">
        <v>7.3155490358846104E-4</v>
      </c>
      <c r="CR28" s="2">
        <v>0</v>
      </c>
      <c r="CS28" s="2">
        <v>2.4376223197840202E-2</v>
      </c>
      <c r="CT28" s="2"/>
      <c r="CU28" s="2">
        <v>0</v>
      </c>
      <c r="CV28" s="2">
        <v>0</v>
      </c>
      <c r="CW28" s="2">
        <v>0</v>
      </c>
      <c r="CX28" s="2">
        <v>1.69923268025923E-3</v>
      </c>
      <c r="CY28" s="2">
        <v>3.3660271482443799E-2</v>
      </c>
      <c r="CZ28" s="2"/>
      <c r="DA28" s="2">
        <v>0</v>
      </c>
      <c r="DB28" s="2">
        <v>0</v>
      </c>
      <c r="DC28" s="2">
        <v>0</v>
      </c>
      <c r="DD28" s="2">
        <v>0</v>
      </c>
      <c r="DE28" s="2">
        <v>0</v>
      </c>
      <c r="DF28" s="2">
        <v>0</v>
      </c>
      <c r="DG28" s="2">
        <v>0</v>
      </c>
      <c r="DH28" s="2">
        <v>9.3023951796733506E-2</v>
      </c>
      <c r="DI28" s="2">
        <v>0</v>
      </c>
      <c r="DJ28" s="2">
        <v>0</v>
      </c>
      <c r="DK28" s="2">
        <v>0</v>
      </c>
      <c r="DL28" s="2">
        <v>1.6775645717083899E-5</v>
      </c>
      <c r="DM28" s="2">
        <v>1.2782496716074701E-4</v>
      </c>
      <c r="DN28" s="2">
        <v>1.8189550622031501E-3</v>
      </c>
      <c r="DO28" s="2">
        <v>0</v>
      </c>
      <c r="DP28" s="2">
        <v>8.5665254474090696E-4</v>
      </c>
      <c r="DQ28" s="2">
        <v>0</v>
      </c>
      <c r="DR28" s="2">
        <v>0</v>
      </c>
      <c r="DS28" s="2">
        <v>0</v>
      </c>
      <c r="DT28" s="2">
        <v>2.1662021591727299E-2</v>
      </c>
      <c r="DU28" s="2">
        <v>5.2849900479912401E-3</v>
      </c>
      <c r="DV28" s="2">
        <v>0</v>
      </c>
      <c r="DW28" s="2">
        <v>1.0143343470020499E-3</v>
      </c>
      <c r="DX28" s="2">
        <v>2.2099399419187198E-3</v>
      </c>
      <c r="DY28" s="2">
        <v>0</v>
      </c>
      <c r="DZ28" s="2">
        <v>2.2025098088671101E-3</v>
      </c>
      <c r="EA28" s="2">
        <v>1.7145318031674E-3</v>
      </c>
      <c r="EB28" s="2">
        <v>0</v>
      </c>
      <c r="EC28" s="2">
        <v>0</v>
      </c>
      <c r="ED28" s="2">
        <v>0</v>
      </c>
      <c r="EE28" s="2">
        <v>0</v>
      </c>
      <c r="EF28" s="2"/>
      <c r="EG28" s="2">
        <v>2.7551716322663899E-4</v>
      </c>
      <c r="EH28" s="2">
        <v>2.4377927091546001E-2</v>
      </c>
      <c r="EI28" s="2">
        <v>0</v>
      </c>
      <c r="EJ28" s="2">
        <v>9.4388854329350805E-2</v>
      </c>
      <c r="EK28" s="2">
        <v>0</v>
      </c>
      <c r="EL28" s="2">
        <v>0</v>
      </c>
      <c r="EM28" s="2">
        <v>4.6843351200784199E-5</v>
      </c>
      <c r="EN28" s="2">
        <v>1.3997132272938699E-5</v>
      </c>
      <c r="EO28" s="2">
        <v>5.4279397245418702E-5</v>
      </c>
      <c r="EP28" s="2">
        <v>0</v>
      </c>
      <c r="EQ28" s="2">
        <v>4.2854352171634502E-4</v>
      </c>
      <c r="ER28" s="2">
        <v>1.4498121483596399E-4</v>
      </c>
      <c r="ES28" s="2">
        <v>0</v>
      </c>
      <c r="ET28" s="2">
        <v>0</v>
      </c>
      <c r="EU28" s="2">
        <v>0</v>
      </c>
      <c r="EV28" s="2">
        <v>0</v>
      </c>
      <c r="EW28" s="2">
        <v>2.4107485147627699E-4</v>
      </c>
      <c r="EX28" s="2">
        <v>9.2652423267067501E-4</v>
      </c>
      <c r="EY28" s="2">
        <v>0</v>
      </c>
      <c r="EZ28" s="2">
        <v>5.4885030265796704E-3</v>
      </c>
      <c r="FA28" s="2">
        <v>0</v>
      </c>
      <c r="FB28" s="2">
        <v>0</v>
      </c>
      <c r="FC28" s="2">
        <v>0</v>
      </c>
      <c r="FD28" s="2">
        <v>1.04972450832049E-2</v>
      </c>
      <c r="FE28" s="2">
        <v>4.3638526073374699E-2</v>
      </c>
      <c r="FF28" s="2">
        <v>0</v>
      </c>
      <c r="FG28" s="2">
        <v>0</v>
      </c>
      <c r="FH28" s="2">
        <v>2.3345626073218301E-2</v>
      </c>
      <c r="FI28" s="2">
        <v>0</v>
      </c>
      <c r="FJ28" s="2">
        <v>0</v>
      </c>
    </row>
    <row r="29" spans="1:166" x14ac:dyDescent="0.25">
      <c r="A29" s="1">
        <v>37712</v>
      </c>
      <c r="B29" s="2">
        <v>0</v>
      </c>
      <c r="C29" s="2">
        <v>0</v>
      </c>
      <c r="D29" s="2">
        <v>0</v>
      </c>
      <c r="E29" s="2">
        <v>4.3837297528658697E-4</v>
      </c>
      <c r="F29" s="2">
        <v>2.9258438723222502E-6</v>
      </c>
      <c r="G29" s="2">
        <v>0</v>
      </c>
      <c r="H29" s="2">
        <v>2.4117420557978901E-4</v>
      </c>
      <c r="I29" s="2">
        <v>1.15977227627741E-4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1.3785957644879601E-2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5.7526284458588699E-2</v>
      </c>
      <c r="W29" s="2">
        <v>0</v>
      </c>
      <c r="X29" s="2">
        <v>1.0243219286398999E-3</v>
      </c>
      <c r="Y29" s="2">
        <v>0</v>
      </c>
      <c r="Z29" s="2"/>
      <c r="AA29" s="2">
        <v>0</v>
      </c>
      <c r="AB29" s="2">
        <v>2.9612180070070498E-5</v>
      </c>
      <c r="AC29" s="2">
        <v>0</v>
      </c>
      <c r="AD29" s="2">
        <v>2.0000873572537199E-3</v>
      </c>
      <c r="AE29" s="2">
        <v>0</v>
      </c>
      <c r="AF29" s="2">
        <v>0</v>
      </c>
      <c r="AG29" s="2">
        <v>5.09726964814112E-2</v>
      </c>
      <c r="AH29" s="2">
        <v>0.17045027424520501</v>
      </c>
      <c r="AI29" s="2">
        <v>4.3792974553654301E-3</v>
      </c>
      <c r="AJ29" s="2">
        <v>0</v>
      </c>
      <c r="AK29" s="2">
        <v>0</v>
      </c>
      <c r="AL29" s="2">
        <v>0</v>
      </c>
      <c r="AM29" s="2">
        <v>7.3658412168979396E-4</v>
      </c>
      <c r="AN29" s="2">
        <v>0</v>
      </c>
      <c r="AO29" s="2">
        <v>0</v>
      </c>
      <c r="AP29" s="2">
        <v>8.8197778756504306E-5</v>
      </c>
      <c r="AQ29" s="2">
        <v>2.8413933787347701E-4</v>
      </c>
      <c r="AR29" s="2">
        <v>4.3489808637983803E-2</v>
      </c>
      <c r="AS29" s="2">
        <v>0</v>
      </c>
      <c r="AT29" s="2"/>
      <c r="AU29" s="2">
        <v>1.03161276892923E-2</v>
      </c>
      <c r="AV29" s="2">
        <v>9.8937463912777395E-3</v>
      </c>
      <c r="AW29" s="2">
        <v>0</v>
      </c>
      <c r="AX29" s="2">
        <v>0</v>
      </c>
      <c r="AY29" s="2">
        <v>0</v>
      </c>
      <c r="AZ29" s="2">
        <v>2.6164944689172601E-5</v>
      </c>
      <c r="BA29" s="2"/>
      <c r="BB29" s="2">
        <v>0</v>
      </c>
      <c r="BC29" s="2">
        <v>1.12670697749726E-5</v>
      </c>
      <c r="BD29" s="2">
        <v>1.6718449928844598E-2</v>
      </c>
      <c r="BE29" s="2">
        <v>0</v>
      </c>
      <c r="BF29" s="2">
        <v>0</v>
      </c>
      <c r="BG29" s="2">
        <v>0</v>
      </c>
      <c r="BH29" s="2">
        <v>2.4354907750377901E-2</v>
      </c>
      <c r="BI29" s="2">
        <v>5.2537041893131102E-4</v>
      </c>
      <c r="BJ29" s="2">
        <v>7.3066795908451601E-3</v>
      </c>
      <c r="BK29" s="2">
        <v>4.7330901206646102E-5</v>
      </c>
      <c r="BL29" s="2">
        <v>0</v>
      </c>
      <c r="BM29" s="2">
        <v>0</v>
      </c>
      <c r="BN29" s="2">
        <v>0</v>
      </c>
      <c r="BO29" s="2">
        <v>0</v>
      </c>
      <c r="BP29" s="2">
        <v>8.9334200643107796E-5</v>
      </c>
      <c r="BQ29" s="2">
        <v>4.1912935949850802E-4</v>
      </c>
      <c r="BR29" s="2">
        <v>0</v>
      </c>
      <c r="BS29" s="2">
        <v>1.2161434689645E-5</v>
      </c>
      <c r="BT29" s="2"/>
      <c r="BU29" s="2">
        <v>7.5828010060918896E-2</v>
      </c>
      <c r="BV29" s="2">
        <v>5.3785665764019804E-3</v>
      </c>
      <c r="BW29" s="2">
        <v>0</v>
      </c>
      <c r="BX29" s="2">
        <v>0</v>
      </c>
      <c r="BY29" s="2">
        <v>1.17066828200908E-2</v>
      </c>
      <c r="BZ29" s="2">
        <v>3.6347984365475701E-3</v>
      </c>
      <c r="CA29" s="2">
        <v>7.3298084524107202E-2</v>
      </c>
      <c r="CB29" s="2">
        <v>1.94191441725348E-4</v>
      </c>
      <c r="CC29" s="2">
        <v>1.2724782814181701E-3</v>
      </c>
      <c r="CD29" s="2">
        <v>0</v>
      </c>
      <c r="CE29" s="2">
        <v>0</v>
      </c>
      <c r="CF29" s="2">
        <v>0</v>
      </c>
      <c r="CG29" s="2">
        <v>1.9084247445461101E-2</v>
      </c>
      <c r="CH29" s="2">
        <v>0</v>
      </c>
      <c r="CI29" s="2">
        <v>9.2041965817883404E-6</v>
      </c>
      <c r="CJ29" s="2">
        <v>0</v>
      </c>
      <c r="CK29" s="2">
        <v>0</v>
      </c>
      <c r="CL29" s="2">
        <v>0</v>
      </c>
      <c r="CM29" s="2">
        <v>0</v>
      </c>
      <c r="CN29" s="2">
        <v>9.4602944401632805E-7</v>
      </c>
      <c r="CO29" s="2">
        <v>3.8196263868456299E-5</v>
      </c>
      <c r="CP29" s="2"/>
      <c r="CQ29" s="2">
        <v>7.3155490358846104E-4</v>
      </c>
      <c r="CR29" s="2">
        <v>0</v>
      </c>
      <c r="CS29" s="2">
        <v>2.4376223197840202E-2</v>
      </c>
      <c r="CT29" s="2"/>
      <c r="CU29" s="2">
        <v>0</v>
      </c>
      <c r="CV29" s="2">
        <v>0</v>
      </c>
      <c r="CW29" s="2">
        <v>0</v>
      </c>
      <c r="CX29" s="2">
        <v>1.69923268025923E-3</v>
      </c>
      <c r="CY29" s="2">
        <v>3.3660271482443799E-2</v>
      </c>
      <c r="CZ29" s="2"/>
      <c r="DA29" s="2">
        <v>0</v>
      </c>
      <c r="DB29" s="2">
        <v>0</v>
      </c>
      <c r="DC29" s="2">
        <v>0</v>
      </c>
      <c r="DD29" s="2">
        <v>0</v>
      </c>
      <c r="DE29" s="2">
        <v>0</v>
      </c>
      <c r="DF29" s="2">
        <v>0</v>
      </c>
      <c r="DG29" s="2">
        <v>0</v>
      </c>
      <c r="DH29" s="2">
        <v>9.3023951796733506E-2</v>
      </c>
      <c r="DI29" s="2">
        <v>0</v>
      </c>
      <c r="DJ29" s="2">
        <v>0</v>
      </c>
      <c r="DK29" s="2">
        <v>0</v>
      </c>
      <c r="DL29" s="2">
        <v>1.6775645717083899E-5</v>
      </c>
      <c r="DM29" s="2">
        <v>1.2782496716074701E-4</v>
      </c>
      <c r="DN29" s="2">
        <v>1.8189550622031501E-3</v>
      </c>
      <c r="DO29" s="2">
        <v>0</v>
      </c>
      <c r="DP29" s="2">
        <v>8.5665254474090696E-4</v>
      </c>
      <c r="DQ29" s="2">
        <v>0</v>
      </c>
      <c r="DR29" s="2">
        <v>0</v>
      </c>
      <c r="DS29" s="2">
        <v>0</v>
      </c>
      <c r="DT29" s="2">
        <v>2.1662021591727299E-2</v>
      </c>
      <c r="DU29" s="2">
        <v>5.2849900479912401E-3</v>
      </c>
      <c r="DV29" s="2">
        <v>0</v>
      </c>
      <c r="DW29" s="2">
        <v>1.0143343470020499E-3</v>
      </c>
      <c r="DX29" s="2">
        <v>2.2099399419187198E-3</v>
      </c>
      <c r="DY29" s="2">
        <v>0</v>
      </c>
      <c r="DZ29" s="2">
        <v>2.2025098088671101E-3</v>
      </c>
      <c r="EA29" s="2">
        <v>1.7145318031674E-3</v>
      </c>
      <c r="EB29" s="2">
        <v>0</v>
      </c>
      <c r="EC29" s="2">
        <v>0</v>
      </c>
      <c r="ED29" s="2">
        <v>0</v>
      </c>
      <c r="EE29" s="2">
        <v>0</v>
      </c>
      <c r="EF29" s="2"/>
      <c r="EG29" s="2">
        <v>2.7551716322663899E-4</v>
      </c>
      <c r="EH29" s="2">
        <v>2.4377927091546001E-2</v>
      </c>
      <c r="EI29" s="2">
        <v>0</v>
      </c>
      <c r="EJ29" s="2">
        <v>9.4388854329350805E-2</v>
      </c>
      <c r="EK29" s="2">
        <v>0</v>
      </c>
      <c r="EL29" s="2">
        <v>0</v>
      </c>
      <c r="EM29" s="2">
        <v>4.6843351200784199E-5</v>
      </c>
      <c r="EN29" s="2">
        <v>1.3997132272938699E-5</v>
      </c>
      <c r="EO29" s="2">
        <v>5.4279397245418702E-5</v>
      </c>
      <c r="EP29" s="2">
        <v>0</v>
      </c>
      <c r="EQ29" s="2">
        <v>4.2854352171634502E-4</v>
      </c>
      <c r="ER29" s="2">
        <v>1.4498121483596399E-4</v>
      </c>
      <c r="ES29" s="2">
        <v>0</v>
      </c>
      <c r="ET29" s="2">
        <v>0</v>
      </c>
      <c r="EU29" s="2">
        <v>0</v>
      </c>
      <c r="EV29" s="2">
        <v>0</v>
      </c>
      <c r="EW29" s="2">
        <v>2.4107485147627699E-4</v>
      </c>
      <c r="EX29" s="2">
        <v>9.2652423267067501E-4</v>
      </c>
      <c r="EY29" s="2">
        <v>0</v>
      </c>
      <c r="EZ29" s="2">
        <v>5.4885030265796704E-3</v>
      </c>
      <c r="FA29" s="2">
        <v>0</v>
      </c>
      <c r="FB29" s="2">
        <v>0</v>
      </c>
      <c r="FC29" s="2">
        <v>0</v>
      </c>
      <c r="FD29" s="2">
        <v>1.04972450832049E-2</v>
      </c>
      <c r="FE29" s="2">
        <v>4.3638526073374699E-2</v>
      </c>
      <c r="FF29" s="2">
        <v>0</v>
      </c>
      <c r="FG29" s="2">
        <v>0</v>
      </c>
      <c r="FH29" s="2">
        <v>2.3345626073218301E-2</v>
      </c>
      <c r="FI29" s="2">
        <v>0</v>
      </c>
      <c r="FJ29" s="2">
        <v>0</v>
      </c>
    </row>
    <row r="30" spans="1:166" x14ac:dyDescent="0.25">
      <c r="A30" s="1">
        <v>37742</v>
      </c>
      <c r="B30" s="2">
        <v>0</v>
      </c>
      <c r="C30" s="2">
        <v>0</v>
      </c>
      <c r="D30" s="2">
        <v>0</v>
      </c>
      <c r="E30" s="2">
        <v>4.3837297528658697E-4</v>
      </c>
      <c r="F30" s="2">
        <v>2.9258438723222502E-6</v>
      </c>
      <c r="G30" s="2">
        <v>0</v>
      </c>
      <c r="H30" s="2">
        <v>2.4117420557978901E-4</v>
      </c>
      <c r="I30" s="2">
        <v>1.15977227627741E-4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1.3785957644879601E-2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5.7526284458588699E-2</v>
      </c>
      <c r="W30" s="2">
        <v>0</v>
      </c>
      <c r="X30" s="2">
        <v>1.0243219286398999E-3</v>
      </c>
      <c r="Y30" s="2">
        <v>0</v>
      </c>
      <c r="Z30" s="2"/>
      <c r="AA30" s="2">
        <v>0</v>
      </c>
      <c r="AB30" s="2">
        <v>2.9612180070070498E-5</v>
      </c>
      <c r="AC30" s="2">
        <v>0</v>
      </c>
      <c r="AD30" s="2">
        <v>2.0000873572537199E-3</v>
      </c>
      <c r="AE30" s="2">
        <v>0</v>
      </c>
      <c r="AF30" s="2">
        <v>0</v>
      </c>
      <c r="AG30" s="2">
        <v>5.09726964814112E-2</v>
      </c>
      <c r="AH30" s="2">
        <v>0.17045027424520501</v>
      </c>
      <c r="AI30" s="2">
        <v>4.3792974553654301E-3</v>
      </c>
      <c r="AJ30" s="2">
        <v>0</v>
      </c>
      <c r="AK30" s="2">
        <v>0</v>
      </c>
      <c r="AL30" s="2">
        <v>0</v>
      </c>
      <c r="AM30" s="2">
        <v>7.3658412168979396E-4</v>
      </c>
      <c r="AN30" s="2">
        <v>0</v>
      </c>
      <c r="AO30" s="2">
        <v>0</v>
      </c>
      <c r="AP30" s="2">
        <v>8.8197778756504306E-5</v>
      </c>
      <c r="AQ30" s="2">
        <v>2.8413933787347701E-4</v>
      </c>
      <c r="AR30" s="2">
        <v>4.3489808637983803E-2</v>
      </c>
      <c r="AS30" s="2">
        <v>0</v>
      </c>
      <c r="AT30" s="2"/>
      <c r="AU30" s="2">
        <v>1.03161276892923E-2</v>
      </c>
      <c r="AV30" s="2">
        <v>9.8937463912777395E-3</v>
      </c>
      <c r="AW30" s="2">
        <v>0</v>
      </c>
      <c r="AX30" s="2">
        <v>0</v>
      </c>
      <c r="AY30" s="2">
        <v>0</v>
      </c>
      <c r="AZ30" s="2">
        <v>2.6164944689172601E-5</v>
      </c>
      <c r="BA30" s="2"/>
      <c r="BB30" s="2">
        <v>0</v>
      </c>
      <c r="BC30" s="2">
        <v>1.12670697749726E-5</v>
      </c>
      <c r="BD30" s="2">
        <v>1.6718449928844598E-2</v>
      </c>
      <c r="BE30" s="2">
        <v>0</v>
      </c>
      <c r="BF30" s="2">
        <v>0</v>
      </c>
      <c r="BG30" s="2">
        <v>0</v>
      </c>
      <c r="BH30" s="2">
        <v>2.4354907750377901E-2</v>
      </c>
      <c r="BI30" s="2">
        <v>5.2537041893131102E-4</v>
      </c>
      <c r="BJ30" s="2">
        <v>7.3066795908451601E-3</v>
      </c>
      <c r="BK30" s="2">
        <v>4.7330901206646102E-5</v>
      </c>
      <c r="BL30" s="2">
        <v>0</v>
      </c>
      <c r="BM30" s="2">
        <v>0</v>
      </c>
      <c r="BN30" s="2">
        <v>0</v>
      </c>
      <c r="BO30" s="2">
        <v>0</v>
      </c>
      <c r="BP30" s="2">
        <v>8.9334200643107796E-5</v>
      </c>
      <c r="BQ30" s="2">
        <v>4.1912935949850802E-4</v>
      </c>
      <c r="BR30" s="2">
        <v>0</v>
      </c>
      <c r="BS30" s="2">
        <v>1.2161434689645E-5</v>
      </c>
      <c r="BT30" s="2"/>
      <c r="BU30" s="2">
        <v>7.5828010060918896E-2</v>
      </c>
      <c r="BV30" s="2">
        <v>5.3785665764019804E-3</v>
      </c>
      <c r="BW30" s="2">
        <v>0</v>
      </c>
      <c r="BX30" s="2">
        <v>0</v>
      </c>
      <c r="BY30" s="2">
        <v>1.17066828200908E-2</v>
      </c>
      <c r="BZ30" s="2">
        <v>3.6347984365475701E-3</v>
      </c>
      <c r="CA30" s="2">
        <v>7.3298084524107202E-2</v>
      </c>
      <c r="CB30" s="2">
        <v>1.94191441725348E-4</v>
      </c>
      <c r="CC30" s="2">
        <v>1.2724782814181701E-3</v>
      </c>
      <c r="CD30" s="2">
        <v>0</v>
      </c>
      <c r="CE30" s="2">
        <v>0</v>
      </c>
      <c r="CF30" s="2">
        <v>0</v>
      </c>
      <c r="CG30" s="2">
        <v>1.9084247445461101E-2</v>
      </c>
      <c r="CH30" s="2">
        <v>0</v>
      </c>
      <c r="CI30" s="2">
        <v>9.2041965817883404E-6</v>
      </c>
      <c r="CJ30" s="2">
        <v>0</v>
      </c>
      <c r="CK30" s="2">
        <v>0</v>
      </c>
      <c r="CL30" s="2">
        <v>0</v>
      </c>
      <c r="CM30" s="2">
        <v>0</v>
      </c>
      <c r="CN30" s="2">
        <v>9.4602944401632805E-7</v>
      </c>
      <c r="CO30" s="2">
        <v>3.8196263868456299E-5</v>
      </c>
      <c r="CP30" s="2"/>
      <c r="CQ30" s="2">
        <v>7.3155490358846104E-4</v>
      </c>
      <c r="CR30" s="2">
        <v>0</v>
      </c>
      <c r="CS30" s="2">
        <v>2.4376223197840202E-2</v>
      </c>
      <c r="CT30" s="2"/>
      <c r="CU30" s="2">
        <v>0</v>
      </c>
      <c r="CV30" s="2">
        <v>0</v>
      </c>
      <c r="CW30" s="2">
        <v>0</v>
      </c>
      <c r="CX30" s="2">
        <v>1.69923268025923E-3</v>
      </c>
      <c r="CY30" s="2">
        <v>3.3660271482443799E-2</v>
      </c>
      <c r="CZ30" s="2"/>
      <c r="DA30" s="2">
        <v>0</v>
      </c>
      <c r="DB30" s="2">
        <v>0</v>
      </c>
      <c r="DC30" s="2">
        <v>0</v>
      </c>
      <c r="DD30" s="2">
        <v>0</v>
      </c>
      <c r="DE30" s="2">
        <v>0</v>
      </c>
      <c r="DF30" s="2">
        <v>0</v>
      </c>
      <c r="DG30" s="2">
        <v>0</v>
      </c>
      <c r="DH30" s="2">
        <v>9.3023951796733506E-2</v>
      </c>
      <c r="DI30" s="2">
        <v>0</v>
      </c>
      <c r="DJ30" s="2">
        <v>0</v>
      </c>
      <c r="DK30" s="2">
        <v>0</v>
      </c>
      <c r="DL30" s="2">
        <v>1.6775645717083899E-5</v>
      </c>
      <c r="DM30" s="2">
        <v>1.2782496716074701E-4</v>
      </c>
      <c r="DN30" s="2">
        <v>1.8189550622031501E-3</v>
      </c>
      <c r="DO30" s="2">
        <v>0</v>
      </c>
      <c r="DP30" s="2">
        <v>8.5665254474090696E-4</v>
      </c>
      <c r="DQ30" s="2">
        <v>0</v>
      </c>
      <c r="DR30" s="2">
        <v>0</v>
      </c>
      <c r="DS30" s="2">
        <v>0</v>
      </c>
      <c r="DT30" s="2">
        <v>2.1662021591727299E-2</v>
      </c>
      <c r="DU30" s="2">
        <v>5.2849900479912401E-3</v>
      </c>
      <c r="DV30" s="2">
        <v>0</v>
      </c>
      <c r="DW30" s="2">
        <v>1.0143343470020499E-3</v>
      </c>
      <c r="DX30" s="2">
        <v>2.2099399419187198E-3</v>
      </c>
      <c r="DY30" s="2">
        <v>0</v>
      </c>
      <c r="DZ30" s="2">
        <v>2.2025098088671101E-3</v>
      </c>
      <c r="EA30" s="2">
        <v>1.7145318031674E-3</v>
      </c>
      <c r="EB30" s="2">
        <v>0</v>
      </c>
      <c r="EC30" s="2">
        <v>0</v>
      </c>
      <c r="ED30" s="2">
        <v>0</v>
      </c>
      <c r="EE30" s="2">
        <v>0</v>
      </c>
      <c r="EF30" s="2"/>
      <c r="EG30" s="2">
        <v>2.7551716322663899E-4</v>
      </c>
      <c r="EH30" s="2">
        <v>2.4377927091546001E-2</v>
      </c>
      <c r="EI30" s="2">
        <v>0</v>
      </c>
      <c r="EJ30" s="2">
        <v>9.4388854329350805E-2</v>
      </c>
      <c r="EK30" s="2">
        <v>0</v>
      </c>
      <c r="EL30" s="2">
        <v>0</v>
      </c>
      <c r="EM30" s="2">
        <v>4.6843351200784199E-5</v>
      </c>
      <c r="EN30" s="2">
        <v>1.3997132272938699E-5</v>
      </c>
      <c r="EO30" s="2">
        <v>5.4279397245418702E-5</v>
      </c>
      <c r="EP30" s="2">
        <v>0</v>
      </c>
      <c r="EQ30" s="2">
        <v>4.2854352171634502E-4</v>
      </c>
      <c r="ER30" s="2">
        <v>1.4498121483596399E-4</v>
      </c>
      <c r="ES30" s="2">
        <v>0</v>
      </c>
      <c r="ET30" s="2">
        <v>0</v>
      </c>
      <c r="EU30" s="2">
        <v>0</v>
      </c>
      <c r="EV30" s="2">
        <v>0</v>
      </c>
      <c r="EW30" s="2">
        <v>2.4107485147627699E-4</v>
      </c>
      <c r="EX30" s="2">
        <v>9.2652423267067501E-4</v>
      </c>
      <c r="EY30" s="2">
        <v>0</v>
      </c>
      <c r="EZ30" s="2">
        <v>5.4885030265796704E-3</v>
      </c>
      <c r="FA30" s="2">
        <v>0</v>
      </c>
      <c r="FB30" s="2">
        <v>0</v>
      </c>
      <c r="FC30" s="2">
        <v>0</v>
      </c>
      <c r="FD30" s="2">
        <v>1.04972450832049E-2</v>
      </c>
      <c r="FE30" s="2">
        <v>4.3638526073374699E-2</v>
      </c>
      <c r="FF30" s="2">
        <v>0</v>
      </c>
      <c r="FG30" s="2">
        <v>0</v>
      </c>
      <c r="FH30" s="2">
        <v>2.3345626073218301E-2</v>
      </c>
      <c r="FI30" s="2">
        <v>0</v>
      </c>
      <c r="FJ30" s="2">
        <v>0</v>
      </c>
    </row>
    <row r="31" spans="1:166" x14ac:dyDescent="0.25">
      <c r="A31" s="1">
        <v>37773</v>
      </c>
      <c r="B31" s="2">
        <v>0</v>
      </c>
      <c r="C31" s="2">
        <v>0</v>
      </c>
      <c r="D31" s="2">
        <v>0</v>
      </c>
      <c r="E31" s="2">
        <v>4.3837297528658697E-4</v>
      </c>
      <c r="F31" s="2">
        <v>2.9258438723222502E-6</v>
      </c>
      <c r="G31" s="2">
        <v>0</v>
      </c>
      <c r="H31" s="2">
        <v>2.4117420557978901E-4</v>
      </c>
      <c r="I31" s="2">
        <v>1.15977227627741E-4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1.3785957644879601E-2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5.7526284458588699E-2</v>
      </c>
      <c r="W31" s="2">
        <v>0</v>
      </c>
      <c r="X31" s="2">
        <v>1.0243219286398999E-3</v>
      </c>
      <c r="Y31" s="2">
        <v>0</v>
      </c>
      <c r="Z31" s="2"/>
      <c r="AA31" s="2">
        <v>0</v>
      </c>
      <c r="AB31" s="2">
        <v>2.9612180070070498E-5</v>
      </c>
      <c r="AC31" s="2">
        <v>0</v>
      </c>
      <c r="AD31" s="2">
        <v>2.0000873572537199E-3</v>
      </c>
      <c r="AE31" s="2">
        <v>0</v>
      </c>
      <c r="AF31" s="2">
        <v>0</v>
      </c>
      <c r="AG31" s="2">
        <v>5.09726964814112E-2</v>
      </c>
      <c r="AH31" s="2">
        <v>0.17045027424520501</v>
      </c>
      <c r="AI31" s="2">
        <v>4.3792974553654301E-3</v>
      </c>
      <c r="AJ31" s="2">
        <v>0</v>
      </c>
      <c r="AK31" s="2">
        <v>0</v>
      </c>
      <c r="AL31" s="2">
        <v>0</v>
      </c>
      <c r="AM31" s="2">
        <v>7.3658412168979396E-4</v>
      </c>
      <c r="AN31" s="2">
        <v>0</v>
      </c>
      <c r="AO31" s="2">
        <v>0</v>
      </c>
      <c r="AP31" s="2">
        <v>8.8197778756504306E-5</v>
      </c>
      <c r="AQ31" s="2">
        <v>2.8413933787347701E-4</v>
      </c>
      <c r="AR31" s="2">
        <v>4.3489808637983803E-2</v>
      </c>
      <c r="AS31" s="2">
        <v>0</v>
      </c>
      <c r="AT31" s="2"/>
      <c r="AU31" s="2">
        <v>1.03161276892923E-2</v>
      </c>
      <c r="AV31" s="2">
        <v>9.8937463912777395E-3</v>
      </c>
      <c r="AW31" s="2">
        <v>0</v>
      </c>
      <c r="AX31" s="2">
        <v>0</v>
      </c>
      <c r="AY31" s="2">
        <v>0</v>
      </c>
      <c r="AZ31" s="2">
        <v>2.6164944689172601E-5</v>
      </c>
      <c r="BA31" s="2"/>
      <c r="BB31" s="2">
        <v>0</v>
      </c>
      <c r="BC31" s="2">
        <v>1.12670697749726E-5</v>
      </c>
      <c r="BD31" s="2">
        <v>1.6718449928844598E-2</v>
      </c>
      <c r="BE31" s="2">
        <v>0</v>
      </c>
      <c r="BF31" s="2">
        <v>0</v>
      </c>
      <c r="BG31" s="2">
        <v>0</v>
      </c>
      <c r="BH31" s="2">
        <v>2.4354907750377901E-2</v>
      </c>
      <c r="BI31" s="2">
        <v>5.2537041893131102E-4</v>
      </c>
      <c r="BJ31" s="2">
        <v>7.3066795908451601E-3</v>
      </c>
      <c r="BK31" s="2">
        <v>4.7330901206646102E-5</v>
      </c>
      <c r="BL31" s="2">
        <v>0</v>
      </c>
      <c r="BM31" s="2">
        <v>0</v>
      </c>
      <c r="BN31" s="2">
        <v>0</v>
      </c>
      <c r="BO31" s="2">
        <v>0</v>
      </c>
      <c r="BP31" s="2">
        <v>8.9334200643107796E-5</v>
      </c>
      <c r="BQ31" s="2">
        <v>4.1912935949850802E-4</v>
      </c>
      <c r="BR31" s="2">
        <v>0</v>
      </c>
      <c r="BS31" s="2">
        <v>1.2161434689645E-5</v>
      </c>
      <c r="BT31" s="2"/>
      <c r="BU31" s="2">
        <v>7.5828010060918896E-2</v>
      </c>
      <c r="BV31" s="2">
        <v>5.3785665764019804E-3</v>
      </c>
      <c r="BW31" s="2">
        <v>0</v>
      </c>
      <c r="BX31" s="2">
        <v>0</v>
      </c>
      <c r="BY31" s="2">
        <v>1.17066828200908E-2</v>
      </c>
      <c r="BZ31" s="2">
        <v>3.6347984365475701E-3</v>
      </c>
      <c r="CA31" s="2">
        <v>7.3298084524107202E-2</v>
      </c>
      <c r="CB31" s="2">
        <v>1.94191441725348E-4</v>
      </c>
      <c r="CC31" s="2">
        <v>1.2724782814181701E-3</v>
      </c>
      <c r="CD31" s="2">
        <v>0</v>
      </c>
      <c r="CE31" s="2">
        <v>0</v>
      </c>
      <c r="CF31" s="2">
        <v>0</v>
      </c>
      <c r="CG31" s="2">
        <v>1.9084247445461101E-2</v>
      </c>
      <c r="CH31" s="2">
        <v>0</v>
      </c>
      <c r="CI31" s="2">
        <v>9.2041965817883404E-6</v>
      </c>
      <c r="CJ31" s="2">
        <v>0</v>
      </c>
      <c r="CK31" s="2">
        <v>0</v>
      </c>
      <c r="CL31" s="2">
        <v>0</v>
      </c>
      <c r="CM31" s="2">
        <v>0</v>
      </c>
      <c r="CN31" s="2">
        <v>9.4602944401632805E-7</v>
      </c>
      <c r="CO31" s="2">
        <v>3.8196263868456299E-5</v>
      </c>
      <c r="CP31" s="2"/>
      <c r="CQ31" s="2">
        <v>7.3155490358846104E-4</v>
      </c>
      <c r="CR31" s="2">
        <v>0</v>
      </c>
      <c r="CS31" s="2">
        <v>2.4376223197840202E-2</v>
      </c>
      <c r="CT31" s="2"/>
      <c r="CU31" s="2">
        <v>0</v>
      </c>
      <c r="CV31" s="2">
        <v>0</v>
      </c>
      <c r="CW31" s="2">
        <v>0</v>
      </c>
      <c r="CX31" s="2">
        <v>1.69923268025923E-3</v>
      </c>
      <c r="CY31" s="2">
        <v>3.3660271482443799E-2</v>
      </c>
      <c r="CZ31" s="2"/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9.3023951796733506E-2</v>
      </c>
      <c r="DI31" s="2">
        <v>0</v>
      </c>
      <c r="DJ31" s="2">
        <v>0</v>
      </c>
      <c r="DK31" s="2">
        <v>0</v>
      </c>
      <c r="DL31" s="2">
        <v>1.6775645717083899E-5</v>
      </c>
      <c r="DM31" s="2">
        <v>1.2782496716074701E-4</v>
      </c>
      <c r="DN31" s="2">
        <v>1.8189550622031501E-3</v>
      </c>
      <c r="DO31" s="2">
        <v>0</v>
      </c>
      <c r="DP31" s="2">
        <v>8.5665254474090696E-4</v>
      </c>
      <c r="DQ31" s="2">
        <v>0</v>
      </c>
      <c r="DR31" s="2">
        <v>0</v>
      </c>
      <c r="DS31" s="2">
        <v>0</v>
      </c>
      <c r="DT31" s="2">
        <v>2.1662021591727299E-2</v>
      </c>
      <c r="DU31" s="2">
        <v>5.2849900479912401E-3</v>
      </c>
      <c r="DV31" s="2">
        <v>0</v>
      </c>
      <c r="DW31" s="2">
        <v>1.0143343470020499E-3</v>
      </c>
      <c r="DX31" s="2">
        <v>2.2099399419187198E-3</v>
      </c>
      <c r="DY31" s="2">
        <v>0</v>
      </c>
      <c r="DZ31" s="2">
        <v>2.2025098088671101E-3</v>
      </c>
      <c r="EA31" s="2">
        <v>1.7145318031674E-3</v>
      </c>
      <c r="EB31" s="2">
        <v>0</v>
      </c>
      <c r="EC31" s="2">
        <v>0</v>
      </c>
      <c r="ED31" s="2">
        <v>0</v>
      </c>
      <c r="EE31" s="2">
        <v>0</v>
      </c>
      <c r="EF31" s="2"/>
      <c r="EG31" s="2">
        <v>2.7551716322663899E-4</v>
      </c>
      <c r="EH31" s="2">
        <v>2.4377927091546001E-2</v>
      </c>
      <c r="EI31" s="2">
        <v>0</v>
      </c>
      <c r="EJ31" s="2">
        <v>9.4388854329350805E-2</v>
      </c>
      <c r="EK31" s="2">
        <v>0</v>
      </c>
      <c r="EL31" s="2">
        <v>0</v>
      </c>
      <c r="EM31" s="2">
        <v>4.6843351200784199E-5</v>
      </c>
      <c r="EN31" s="2">
        <v>1.3997132272938699E-5</v>
      </c>
      <c r="EO31" s="2">
        <v>5.4279397245418702E-5</v>
      </c>
      <c r="EP31" s="2">
        <v>0</v>
      </c>
      <c r="EQ31" s="2">
        <v>4.2854352171634502E-4</v>
      </c>
      <c r="ER31" s="2">
        <v>1.4498121483596399E-4</v>
      </c>
      <c r="ES31" s="2">
        <v>0</v>
      </c>
      <c r="ET31" s="2">
        <v>0</v>
      </c>
      <c r="EU31" s="2">
        <v>0</v>
      </c>
      <c r="EV31" s="2">
        <v>0</v>
      </c>
      <c r="EW31" s="2">
        <v>2.4107485147627699E-4</v>
      </c>
      <c r="EX31" s="2">
        <v>9.2652423267067501E-4</v>
      </c>
      <c r="EY31" s="2">
        <v>0</v>
      </c>
      <c r="EZ31" s="2">
        <v>5.4885030265796704E-3</v>
      </c>
      <c r="FA31" s="2">
        <v>0</v>
      </c>
      <c r="FB31" s="2">
        <v>0</v>
      </c>
      <c r="FC31" s="2">
        <v>0</v>
      </c>
      <c r="FD31" s="2">
        <v>1.04972450832049E-2</v>
      </c>
      <c r="FE31" s="2">
        <v>4.3638526073374699E-2</v>
      </c>
      <c r="FF31" s="2">
        <v>0</v>
      </c>
      <c r="FG31" s="2">
        <v>0</v>
      </c>
      <c r="FH31" s="2">
        <v>2.3345626073218301E-2</v>
      </c>
      <c r="FI31" s="2">
        <v>0</v>
      </c>
      <c r="FJ31" s="2">
        <v>0</v>
      </c>
    </row>
    <row r="32" spans="1:166" x14ac:dyDescent="0.25">
      <c r="A32" s="1">
        <v>37803</v>
      </c>
      <c r="B32" s="2">
        <v>0</v>
      </c>
      <c r="C32" s="2">
        <v>0</v>
      </c>
      <c r="D32" s="2">
        <v>0</v>
      </c>
      <c r="E32" s="2">
        <v>4.3837297528658697E-4</v>
      </c>
      <c r="F32" s="2">
        <v>2.9258438723222502E-6</v>
      </c>
      <c r="G32" s="2">
        <v>0</v>
      </c>
      <c r="H32" s="2">
        <v>2.4117420557978901E-4</v>
      </c>
      <c r="I32" s="2">
        <v>1.15977227627741E-4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1.3785957644879601E-2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5.7526284458588699E-2</v>
      </c>
      <c r="W32" s="2">
        <v>0</v>
      </c>
      <c r="X32" s="2">
        <v>1.0243219286398999E-3</v>
      </c>
      <c r="Y32" s="2">
        <v>0</v>
      </c>
      <c r="Z32" s="2"/>
      <c r="AA32" s="2">
        <v>0</v>
      </c>
      <c r="AB32" s="2">
        <v>2.9612180070070498E-5</v>
      </c>
      <c r="AC32" s="2">
        <v>0</v>
      </c>
      <c r="AD32" s="2">
        <v>2.0000873572537199E-3</v>
      </c>
      <c r="AE32" s="2">
        <v>0</v>
      </c>
      <c r="AF32" s="2">
        <v>0</v>
      </c>
      <c r="AG32" s="2">
        <v>5.09726964814112E-2</v>
      </c>
      <c r="AH32" s="2">
        <v>0.17045027424520501</v>
      </c>
      <c r="AI32" s="2">
        <v>4.3792974553654301E-3</v>
      </c>
      <c r="AJ32" s="2">
        <v>0</v>
      </c>
      <c r="AK32" s="2">
        <v>0</v>
      </c>
      <c r="AL32" s="2">
        <v>0</v>
      </c>
      <c r="AM32" s="2">
        <v>7.3658412168979396E-4</v>
      </c>
      <c r="AN32" s="2">
        <v>0</v>
      </c>
      <c r="AO32" s="2">
        <v>0</v>
      </c>
      <c r="AP32" s="2">
        <v>8.8197778756504306E-5</v>
      </c>
      <c r="AQ32" s="2">
        <v>2.8413933787347701E-4</v>
      </c>
      <c r="AR32" s="2">
        <v>4.3489808637983803E-2</v>
      </c>
      <c r="AS32" s="2">
        <v>0</v>
      </c>
      <c r="AT32" s="2"/>
      <c r="AU32" s="2">
        <v>1.03161276892923E-2</v>
      </c>
      <c r="AV32" s="2">
        <v>9.8937463912777395E-3</v>
      </c>
      <c r="AW32" s="2">
        <v>0</v>
      </c>
      <c r="AX32" s="2">
        <v>0</v>
      </c>
      <c r="AY32" s="2">
        <v>0</v>
      </c>
      <c r="AZ32" s="2">
        <v>2.6164944689172601E-5</v>
      </c>
      <c r="BA32" s="2"/>
      <c r="BB32" s="2">
        <v>0</v>
      </c>
      <c r="BC32" s="2">
        <v>1.12670697749726E-5</v>
      </c>
      <c r="BD32" s="2">
        <v>1.6718449928844598E-2</v>
      </c>
      <c r="BE32" s="2">
        <v>0</v>
      </c>
      <c r="BF32" s="2">
        <v>0</v>
      </c>
      <c r="BG32" s="2">
        <v>0</v>
      </c>
      <c r="BH32" s="2">
        <v>2.4354907750377901E-2</v>
      </c>
      <c r="BI32" s="2">
        <v>5.2537041893131102E-4</v>
      </c>
      <c r="BJ32" s="2">
        <v>7.3066795908451601E-3</v>
      </c>
      <c r="BK32" s="2">
        <v>4.7330901206646102E-5</v>
      </c>
      <c r="BL32" s="2">
        <v>0</v>
      </c>
      <c r="BM32" s="2">
        <v>0</v>
      </c>
      <c r="BN32" s="2">
        <v>0</v>
      </c>
      <c r="BO32" s="2">
        <v>0</v>
      </c>
      <c r="BP32" s="2">
        <v>8.9334200643107796E-5</v>
      </c>
      <c r="BQ32" s="2">
        <v>4.1912935949850802E-4</v>
      </c>
      <c r="BR32" s="2">
        <v>0</v>
      </c>
      <c r="BS32" s="2">
        <v>1.2161434689645E-5</v>
      </c>
      <c r="BT32" s="2"/>
      <c r="BU32" s="2">
        <v>7.5828010060918896E-2</v>
      </c>
      <c r="BV32" s="2">
        <v>5.3785665764019804E-3</v>
      </c>
      <c r="BW32" s="2">
        <v>0</v>
      </c>
      <c r="BX32" s="2">
        <v>0</v>
      </c>
      <c r="BY32" s="2">
        <v>1.17066828200908E-2</v>
      </c>
      <c r="BZ32" s="2">
        <v>3.6347984365475701E-3</v>
      </c>
      <c r="CA32" s="2">
        <v>7.3298084524107202E-2</v>
      </c>
      <c r="CB32" s="2">
        <v>1.94191441725348E-4</v>
      </c>
      <c r="CC32" s="2">
        <v>1.2724782814181701E-3</v>
      </c>
      <c r="CD32" s="2">
        <v>0</v>
      </c>
      <c r="CE32" s="2">
        <v>0</v>
      </c>
      <c r="CF32" s="2">
        <v>0</v>
      </c>
      <c r="CG32" s="2">
        <v>1.9084247445461101E-2</v>
      </c>
      <c r="CH32" s="2">
        <v>0</v>
      </c>
      <c r="CI32" s="2">
        <v>9.2041965817883404E-6</v>
      </c>
      <c r="CJ32" s="2">
        <v>0</v>
      </c>
      <c r="CK32" s="2">
        <v>0</v>
      </c>
      <c r="CL32" s="2">
        <v>0</v>
      </c>
      <c r="CM32" s="2">
        <v>0</v>
      </c>
      <c r="CN32" s="2">
        <v>9.4602944401632805E-7</v>
      </c>
      <c r="CO32" s="2">
        <v>3.8196263868456299E-5</v>
      </c>
      <c r="CP32" s="2"/>
      <c r="CQ32" s="2">
        <v>7.3155490358846104E-4</v>
      </c>
      <c r="CR32" s="2">
        <v>0</v>
      </c>
      <c r="CS32" s="2">
        <v>2.4376223197840202E-2</v>
      </c>
      <c r="CT32" s="2"/>
      <c r="CU32" s="2">
        <v>0</v>
      </c>
      <c r="CV32" s="2">
        <v>0</v>
      </c>
      <c r="CW32" s="2">
        <v>0</v>
      </c>
      <c r="CX32" s="2">
        <v>1.69923268025923E-3</v>
      </c>
      <c r="CY32" s="2">
        <v>3.3660271482443799E-2</v>
      </c>
      <c r="CZ32" s="2"/>
      <c r="DA32" s="2">
        <v>0</v>
      </c>
      <c r="DB32" s="2">
        <v>0</v>
      </c>
      <c r="DC32" s="2">
        <v>0</v>
      </c>
      <c r="DD32" s="2">
        <v>0</v>
      </c>
      <c r="DE32" s="2">
        <v>0</v>
      </c>
      <c r="DF32" s="2">
        <v>0</v>
      </c>
      <c r="DG32" s="2">
        <v>0</v>
      </c>
      <c r="DH32" s="2">
        <v>9.3023951796733506E-2</v>
      </c>
      <c r="DI32" s="2">
        <v>0</v>
      </c>
      <c r="DJ32" s="2">
        <v>0</v>
      </c>
      <c r="DK32" s="2">
        <v>0</v>
      </c>
      <c r="DL32" s="2">
        <v>1.6775645717083899E-5</v>
      </c>
      <c r="DM32" s="2">
        <v>1.2782496716074701E-4</v>
      </c>
      <c r="DN32" s="2">
        <v>1.8189550622031501E-3</v>
      </c>
      <c r="DO32" s="2">
        <v>0</v>
      </c>
      <c r="DP32" s="2">
        <v>8.5665254474090696E-4</v>
      </c>
      <c r="DQ32" s="2">
        <v>0</v>
      </c>
      <c r="DR32" s="2">
        <v>0</v>
      </c>
      <c r="DS32" s="2">
        <v>0</v>
      </c>
      <c r="DT32" s="2">
        <v>2.1662021591727299E-2</v>
      </c>
      <c r="DU32" s="2">
        <v>5.2849900479912401E-3</v>
      </c>
      <c r="DV32" s="2">
        <v>0</v>
      </c>
      <c r="DW32" s="2">
        <v>1.0143343470020499E-3</v>
      </c>
      <c r="DX32" s="2">
        <v>2.2099399419187198E-3</v>
      </c>
      <c r="DY32" s="2">
        <v>0</v>
      </c>
      <c r="DZ32" s="2">
        <v>2.2025098088671101E-3</v>
      </c>
      <c r="EA32" s="2">
        <v>1.7145318031674E-3</v>
      </c>
      <c r="EB32" s="2">
        <v>0</v>
      </c>
      <c r="EC32" s="2">
        <v>0</v>
      </c>
      <c r="ED32" s="2">
        <v>0</v>
      </c>
      <c r="EE32" s="2">
        <v>0</v>
      </c>
      <c r="EF32" s="2"/>
      <c r="EG32" s="2">
        <v>2.7551716322663899E-4</v>
      </c>
      <c r="EH32" s="2">
        <v>2.4377927091546001E-2</v>
      </c>
      <c r="EI32" s="2">
        <v>0</v>
      </c>
      <c r="EJ32" s="2">
        <v>9.4388854329350805E-2</v>
      </c>
      <c r="EK32" s="2">
        <v>0</v>
      </c>
      <c r="EL32" s="2">
        <v>0</v>
      </c>
      <c r="EM32" s="2">
        <v>4.6843351200784199E-5</v>
      </c>
      <c r="EN32" s="2">
        <v>1.3997132272938699E-5</v>
      </c>
      <c r="EO32" s="2">
        <v>5.4279397245418702E-5</v>
      </c>
      <c r="EP32" s="2">
        <v>0</v>
      </c>
      <c r="EQ32" s="2">
        <v>4.2854352171634502E-4</v>
      </c>
      <c r="ER32" s="2">
        <v>1.4498121483596399E-4</v>
      </c>
      <c r="ES32" s="2">
        <v>0</v>
      </c>
      <c r="ET32" s="2">
        <v>0</v>
      </c>
      <c r="EU32" s="2">
        <v>0</v>
      </c>
      <c r="EV32" s="2">
        <v>0</v>
      </c>
      <c r="EW32" s="2">
        <v>2.4107485147627699E-4</v>
      </c>
      <c r="EX32" s="2">
        <v>9.2652423267067501E-4</v>
      </c>
      <c r="EY32" s="2">
        <v>0</v>
      </c>
      <c r="EZ32" s="2">
        <v>5.4885030265796704E-3</v>
      </c>
      <c r="FA32" s="2">
        <v>0</v>
      </c>
      <c r="FB32" s="2">
        <v>0</v>
      </c>
      <c r="FC32" s="2">
        <v>0</v>
      </c>
      <c r="FD32" s="2">
        <v>1.04972450832049E-2</v>
      </c>
      <c r="FE32" s="2">
        <v>4.3638526073374699E-2</v>
      </c>
      <c r="FF32" s="2">
        <v>0</v>
      </c>
      <c r="FG32" s="2">
        <v>0</v>
      </c>
      <c r="FH32" s="2">
        <v>2.3345626073218301E-2</v>
      </c>
      <c r="FI32" s="2">
        <v>0</v>
      </c>
      <c r="FJ32" s="2">
        <v>0</v>
      </c>
    </row>
    <row r="33" spans="1:166" x14ac:dyDescent="0.25">
      <c r="A33" s="1">
        <v>37834</v>
      </c>
      <c r="B33" s="2">
        <v>0</v>
      </c>
      <c r="C33" s="2">
        <v>0</v>
      </c>
      <c r="D33" s="2">
        <v>0</v>
      </c>
      <c r="E33" s="2">
        <v>4.3837297528658697E-4</v>
      </c>
      <c r="F33" s="2">
        <v>2.9258438723222502E-6</v>
      </c>
      <c r="G33" s="2">
        <v>0</v>
      </c>
      <c r="H33" s="2">
        <v>2.4117420557978901E-4</v>
      </c>
      <c r="I33" s="2">
        <v>1.15977227627741E-4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1.3785957644879601E-2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5.7526284458588699E-2</v>
      </c>
      <c r="W33" s="2">
        <v>0</v>
      </c>
      <c r="X33" s="2">
        <v>1.0243219286398999E-3</v>
      </c>
      <c r="Y33" s="2">
        <v>0</v>
      </c>
      <c r="Z33" s="2"/>
      <c r="AA33" s="2">
        <v>0</v>
      </c>
      <c r="AB33" s="2">
        <v>2.9612180070070498E-5</v>
      </c>
      <c r="AC33" s="2">
        <v>0</v>
      </c>
      <c r="AD33" s="2">
        <v>2.0000873572537199E-3</v>
      </c>
      <c r="AE33" s="2">
        <v>0</v>
      </c>
      <c r="AF33" s="2">
        <v>0</v>
      </c>
      <c r="AG33" s="2">
        <v>5.09726964814112E-2</v>
      </c>
      <c r="AH33" s="2">
        <v>0.17045027424520501</v>
      </c>
      <c r="AI33" s="2">
        <v>4.3792974553654301E-3</v>
      </c>
      <c r="AJ33" s="2">
        <v>0</v>
      </c>
      <c r="AK33" s="2">
        <v>0</v>
      </c>
      <c r="AL33" s="2">
        <v>0</v>
      </c>
      <c r="AM33" s="2">
        <v>7.3658412168979396E-4</v>
      </c>
      <c r="AN33" s="2">
        <v>0</v>
      </c>
      <c r="AO33" s="2">
        <v>0</v>
      </c>
      <c r="AP33" s="2">
        <v>8.8197778756504306E-5</v>
      </c>
      <c r="AQ33" s="2">
        <v>2.8413933787347701E-4</v>
      </c>
      <c r="AR33" s="2">
        <v>4.3489808637983803E-2</v>
      </c>
      <c r="AS33" s="2">
        <v>0</v>
      </c>
      <c r="AT33" s="2"/>
      <c r="AU33" s="2">
        <v>1.03161276892923E-2</v>
      </c>
      <c r="AV33" s="2">
        <v>9.8937463912777395E-3</v>
      </c>
      <c r="AW33" s="2">
        <v>0</v>
      </c>
      <c r="AX33" s="2">
        <v>0</v>
      </c>
      <c r="AY33" s="2">
        <v>0</v>
      </c>
      <c r="AZ33" s="2">
        <v>2.6164944689172601E-5</v>
      </c>
      <c r="BA33" s="2"/>
      <c r="BB33" s="2">
        <v>0</v>
      </c>
      <c r="BC33" s="2">
        <v>1.12670697749726E-5</v>
      </c>
      <c r="BD33" s="2">
        <v>1.6718449928844598E-2</v>
      </c>
      <c r="BE33" s="2">
        <v>0</v>
      </c>
      <c r="BF33" s="2">
        <v>0</v>
      </c>
      <c r="BG33" s="2">
        <v>0</v>
      </c>
      <c r="BH33" s="2">
        <v>2.4354907750377901E-2</v>
      </c>
      <c r="BI33" s="2">
        <v>5.2537041893131102E-4</v>
      </c>
      <c r="BJ33" s="2">
        <v>7.3066795908451601E-3</v>
      </c>
      <c r="BK33" s="2">
        <v>4.7330901206646102E-5</v>
      </c>
      <c r="BL33" s="2">
        <v>0</v>
      </c>
      <c r="BM33" s="2">
        <v>0</v>
      </c>
      <c r="BN33" s="2">
        <v>0</v>
      </c>
      <c r="BO33" s="2">
        <v>0</v>
      </c>
      <c r="BP33" s="2">
        <v>8.9334200643107796E-5</v>
      </c>
      <c r="BQ33" s="2">
        <v>4.1912935949850802E-4</v>
      </c>
      <c r="BR33" s="2">
        <v>0</v>
      </c>
      <c r="BS33" s="2">
        <v>1.2161434689645E-5</v>
      </c>
      <c r="BT33" s="2"/>
      <c r="BU33" s="2">
        <v>7.5828010060918896E-2</v>
      </c>
      <c r="BV33" s="2">
        <v>5.3785665764019804E-3</v>
      </c>
      <c r="BW33" s="2">
        <v>0</v>
      </c>
      <c r="BX33" s="2">
        <v>0</v>
      </c>
      <c r="BY33" s="2">
        <v>1.17066828200908E-2</v>
      </c>
      <c r="BZ33" s="2">
        <v>3.6347984365475701E-3</v>
      </c>
      <c r="CA33" s="2">
        <v>7.3298084524107202E-2</v>
      </c>
      <c r="CB33" s="2">
        <v>1.94191441725348E-4</v>
      </c>
      <c r="CC33" s="2">
        <v>1.2724782814181701E-3</v>
      </c>
      <c r="CD33" s="2">
        <v>0</v>
      </c>
      <c r="CE33" s="2">
        <v>0</v>
      </c>
      <c r="CF33" s="2">
        <v>0</v>
      </c>
      <c r="CG33" s="2">
        <v>1.9084247445461101E-2</v>
      </c>
      <c r="CH33" s="2">
        <v>0</v>
      </c>
      <c r="CI33" s="2">
        <v>9.2041965817883404E-6</v>
      </c>
      <c r="CJ33" s="2">
        <v>0</v>
      </c>
      <c r="CK33" s="2">
        <v>0</v>
      </c>
      <c r="CL33" s="2">
        <v>0</v>
      </c>
      <c r="CM33" s="2">
        <v>0</v>
      </c>
      <c r="CN33" s="2">
        <v>9.4602944401632805E-7</v>
      </c>
      <c r="CO33" s="2">
        <v>3.8196263868456299E-5</v>
      </c>
      <c r="CP33" s="2"/>
      <c r="CQ33" s="2">
        <v>7.3155490358846104E-4</v>
      </c>
      <c r="CR33" s="2">
        <v>0</v>
      </c>
      <c r="CS33" s="2">
        <v>2.4376223197840202E-2</v>
      </c>
      <c r="CT33" s="2"/>
      <c r="CU33" s="2">
        <v>0</v>
      </c>
      <c r="CV33" s="2">
        <v>0</v>
      </c>
      <c r="CW33" s="2">
        <v>0</v>
      </c>
      <c r="CX33" s="2">
        <v>1.69923268025923E-3</v>
      </c>
      <c r="CY33" s="2">
        <v>3.3660271482443799E-2</v>
      </c>
      <c r="CZ33" s="2"/>
      <c r="DA33" s="2">
        <v>0</v>
      </c>
      <c r="DB33" s="2">
        <v>0</v>
      </c>
      <c r="DC33" s="2">
        <v>0</v>
      </c>
      <c r="DD33" s="2">
        <v>0</v>
      </c>
      <c r="DE33" s="2">
        <v>0</v>
      </c>
      <c r="DF33" s="2">
        <v>0</v>
      </c>
      <c r="DG33" s="2">
        <v>0</v>
      </c>
      <c r="DH33" s="2">
        <v>9.3023951796733506E-2</v>
      </c>
      <c r="DI33" s="2">
        <v>0</v>
      </c>
      <c r="DJ33" s="2">
        <v>0</v>
      </c>
      <c r="DK33" s="2">
        <v>0</v>
      </c>
      <c r="DL33" s="2">
        <v>1.6775645717083899E-5</v>
      </c>
      <c r="DM33" s="2">
        <v>1.2782496716074701E-4</v>
      </c>
      <c r="DN33" s="2">
        <v>1.8189550622031501E-3</v>
      </c>
      <c r="DO33" s="2">
        <v>0</v>
      </c>
      <c r="DP33" s="2">
        <v>8.5665254474090696E-4</v>
      </c>
      <c r="DQ33" s="2">
        <v>0</v>
      </c>
      <c r="DR33" s="2">
        <v>0</v>
      </c>
      <c r="DS33" s="2">
        <v>0</v>
      </c>
      <c r="DT33" s="2">
        <v>2.1662021591727299E-2</v>
      </c>
      <c r="DU33" s="2">
        <v>5.2849900479912401E-3</v>
      </c>
      <c r="DV33" s="2">
        <v>0</v>
      </c>
      <c r="DW33" s="2">
        <v>1.0143343470020499E-3</v>
      </c>
      <c r="DX33" s="2">
        <v>2.2099399419187198E-3</v>
      </c>
      <c r="DY33" s="2">
        <v>0</v>
      </c>
      <c r="DZ33" s="2">
        <v>2.2025098088671101E-3</v>
      </c>
      <c r="EA33" s="2">
        <v>1.7145318031674E-3</v>
      </c>
      <c r="EB33" s="2">
        <v>0</v>
      </c>
      <c r="EC33" s="2">
        <v>0</v>
      </c>
      <c r="ED33" s="2">
        <v>0</v>
      </c>
      <c r="EE33" s="2">
        <v>0</v>
      </c>
      <c r="EF33" s="2"/>
      <c r="EG33" s="2">
        <v>2.7551716322663899E-4</v>
      </c>
      <c r="EH33" s="2">
        <v>2.4377927091546001E-2</v>
      </c>
      <c r="EI33" s="2">
        <v>0</v>
      </c>
      <c r="EJ33" s="2">
        <v>9.4388854329350805E-2</v>
      </c>
      <c r="EK33" s="2">
        <v>0</v>
      </c>
      <c r="EL33" s="2">
        <v>0</v>
      </c>
      <c r="EM33" s="2">
        <v>4.6843351200784199E-5</v>
      </c>
      <c r="EN33" s="2">
        <v>1.3997132272938699E-5</v>
      </c>
      <c r="EO33" s="2">
        <v>5.4279397245418702E-5</v>
      </c>
      <c r="EP33" s="2">
        <v>0</v>
      </c>
      <c r="EQ33" s="2">
        <v>4.2854352171634502E-4</v>
      </c>
      <c r="ER33" s="2">
        <v>1.4498121483596399E-4</v>
      </c>
      <c r="ES33" s="2">
        <v>0</v>
      </c>
      <c r="ET33" s="2">
        <v>0</v>
      </c>
      <c r="EU33" s="2">
        <v>0</v>
      </c>
      <c r="EV33" s="2">
        <v>0</v>
      </c>
      <c r="EW33" s="2">
        <v>2.4107485147627699E-4</v>
      </c>
      <c r="EX33" s="2">
        <v>9.2652423267067501E-4</v>
      </c>
      <c r="EY33" s="2">
        <v>0</v>
      </c>
      <c r="EZ33" s="2">
        <v>5.4885030265796704E-3</v>
      </c>
      <c r="FA33" s="2">
        <v>0</v>
      </c>
      <c r="FB33" s="2">
        <v>0</v>
      </c>
      <c r="FC33" s="2">
        <v>0</v>
      </c>
      <c r="FD33" s="2">
        <v>1.04972450832049E-2</v>
      </c>
      <c r="FE33" s="2">
        <v>4.3638526073374699E-2</v>
      </c>
      <c r="FF33" s="2">
        <v>0</v>
      </c>
      <c r="FG33" s="2">
        <v>0</v>
      </c>
      <c r="FH33" s="2">
        <v>2.3345626073218301E-2</v>
      </c>
      <c r="FI33" s="2">
        <v>0</v>
      </c>
      <c r="FJ33" s="2">
        <v>0</v>
      </c>
    </row>
    <row r="34" spans="1:166" x14ac:dyDescent="0.25">
      <c r="A34" s="1">
        <v>37865</v>
      </c>
      <c r="B34" s="2">
        <v>0</v>
      </c>
      <c r="C34" s="2">
        <v>0</v>
      </c>
      <c r="D34" s="2">
        <v>0</v>
      </c>
      <c r="E34" s="2">
        <v>4.3837297528658697E-4</v>
      </c>
      <c r="F34" s="2">
        <v>2.9258438723222502E-6</v>
      </c>
      <c r="G34" s="2">
        <v>0</v>
      </c>
      <c r="H34" s="2">
        <v>2.4117420557978901E-4</v>
      </c>
      <c r="I34" s="2">
        <v>1.15977227627741E-4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1.3785957644879601E-2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5.7526284458588699E-2</v>
      </c>
      <c r="W34" s="2">
        <v>0</v>
      </c>
      <c r="X34" s="2">
        <v>1.0243219286398999E-3</v>
      </c>
      <c r="Y34" s="2">
        <v>0</v>
      </c>
      <c r="Z34" s="2"/>
      <c r="AA34" s="2">
        <v>0</v>
      </c>
      <c r="AB34" s="2">
        <v>2.9612180070070498E-5</v>
      </c>
      <c r="AC34" s="2">
        <v>0</v>
      </c>
      <c r="AD34" s="2">
        <v>2.0000873572537199E-3</v>
      </c>
      <c r="AE34" s="2">
        <v>0</v>
      </c>
      <c r="AF34" s="2">
        <v>0</v>
      </c>
      <c r="AG34" s="2">
        <v>5.09726964814112E-2</v>
      </c>
      <c r="AH34" s="2">
        <v>0.17045027424520501</v>
      </c>
      <c r="AI34" s="2">
        <v>4.3792974553654301E-3</v>
      </c>
      <c r="AJ34" s="2">
        <v>0</v>
      </c>
      <c r="AK34" s="2">
        <v>0</v>
      </c>
      <c r="AL34" s="2">
        <v>0</v>
      </c>
      <c r="AM34" s="2">
        <v>7.3658412168979396E-4</v>
      </c>
      <c r="AN34" s="2">
        <v>0</v>
      </c>
      <c r="AO34" s="2">
        <v>0</v>
      </c>
      <c r="AP34" s="2">
        <v>8.8197778756504306E-5</v>
      </c>
      <c r="AQ34" s="2">
        <v>2.8413933787347701E-4</v>
      </c>
      <c r="AR34" s="2">
        <v>4.3489808637983803E-2</v>
      </c>
      <c r="AS34" s="2">
        <v>0</v>
      </c>
      <c r="AT34" s="2"/>
      <c r="AU34" s="2">
        <v>1.03161276892923E-2</v>
      </c>
      <c r="AV34" s="2">
        <v>9.8937463912777395E-3</v>
      </c>
      <c r="AW34" s="2">
        <v>0</v>
      </c>
      <c r="AX34" s="2">
        <v>0</v>
      </c>
      <c r="AY34" s="2">
        <v>0</v>
      </c>
      <c r="AZ34" s="2">
        <v>2.6164944689172601E-5</v>
      </c>
      <c r="BA34" s="2"/>
      <c r="BB34" s="2">
        <v>0</v>
      </c>
      <c r="BC34" s="2">
        <v>1.12670697749726E-5</v>
      </c>
      <c r="BD34" s="2">
        <v>1.6718449928844598E-2</v>
      </c>
      <c r="BE34" s="2">
        <v>0</v>
      </c>
      <c r="BF34" s="2">
        <v>0</v>
      </c>
      <c r="BG34" s="2">
        <v>0</v>
      </c>
      <c r="BH34" s="2">
        <v>2.4354907750377901E-2</v>
      </c>
      <c r="BI34" s="2">
        <v>5.2537041893131102E-4</v>
      </c>
      <c r="BJ34" s="2">
        <v>7.3066795908451601E-3</v>
      </c>
      <c r="BK34" s="2">
        <v>4.7330901206646102E-5</v>
      </c>
      <c r="BL34" s="2">
        <v>0</v>
      </c>
      <c r="BM34" s="2">
        <v>0</v>
      </c>
      <c r="BN34" s="2">
        <v>0</v>
      </c>
      <c r="BO34" s="2">
        <v>0</v>
      </c>
      <c r="BP34" s="2">
        <v>8.9334200643107796E-5</v>
      </c>
      <c r="BQ34" s="2">
        <v>4.1912935949850802E-4</v>
      </c>
      <c r="BR34" s="2">
        <v>0</v>
      </c>
      <c r="BS34" s="2">
        <v>1.2161434689645E-5</v>
      </c>
      <c r="BT34" s="2"/>
      <c r="BU34" s="2">
        <v>7.5828010060918896E-2</v>
      </c>
      <c r="BV34" s="2">
        <v>5.3785665764019804E-3</v>
      </c>
      <c r="BW34" s="2">
        <v>0</v>
      </c>
      <c r="BX34" s="2">
        <v>0</v>
      </c>
      <c r="BY34" s="2">
        <v>1.17066828200908E-2</v>
      </c>
      <c r="BZ34" s="2">
        <v>3.6347984365475701E-3</v>
      </c>
      <c r="CA34" s="2">
        <v>7.3298084524107202E-2</v>
      </c>
      <c r="CB34" s="2">
        <v>1.94191441725348E-4</v>
      </c>
      <c r="CC34" s="2">
        <v>1.2724782814181701E-3</v>
      </c>
      <c r="CD34" s="2">
        <v>0</v>
      </c>
      <c r="CE34" s="2">
        <v>0</v>
      </c>
      <c r="CF34" s="2">
        <v>0</v>
      </c>
      <c r="CG34" s="2">
        <v>1.9084247445461101E-2</v>
      </c>
      <c r="CH34" s="2">
        <v>0</v>
      </c>
      <c r="CI34" s="2">
        <v>9.2041965817883404E-6</v>
      </c>
      <c r="CJ34" s="2">
        <v>0</v>
      </c>
      <c r="CK34" s="2">
        <v>0</v>
      </c>
      <c r="CL34" s="2">
        <v>0</v>
      </c>
      <c r="CM34" s="2">
        <v>0</v>
      </c>
      <c r="CN34" s="2">
        <v>9.4602944401632805E-7</v>
      </c>
      <c r="CO34" s="2">
        <v>3.8196263868456299E-5</v>
      </c>
      <c r="CP34" s="2"/>
      <c r="CQ34" s="2">
        <v>7.3155490358846104E-4</v>
      </c>
      <c r="CR34" s="2">
        <v>0</v>
      </c>
      <c r="CS34" s="2">
        <v>2.4376223197840202E-2</v>
      </c>
      <c r="CT34" s="2"/>
      <c r="CU34" s="2">
        <v>0</v>
      </c>
      <c r="CV34" s="2">
        <v>0</v>
      </c>
      <c r="CW34" s="2">
        <v>0</v>
      </c>
      <c r="CX34" s="2">
        <v>1.69923268025923E-3</v>
      </c>
      <c r="CY34" s="2">
        <v>3.3660271482443799E-2</v>
      </c>
      <c r="CZ34" s="2"/>
      <c r="DA34" s="2">
        <v>0</v>
      </c>
      <c r="DB34" s="2">
        <v>0</v>
      </c>
      <c r="DC34" s="2">
        <v>0</v>
      </c>
      <c r="DD34" s="2">
        <v>0</v>
      </c>
      <c r="DE34" s="2">
        <v>0</v>
      </c>
      <c r="DF34" s="2">
        <v>0</v>
      </c>
      <c r="DG34" s="2">
        <v>0</v>
      </c>
      <c r="DH34" s="2">
        <v>9.3023951796733506E-2</v>
      </c>
      <c r="DI34" s="2">
        <v>0</v>
      </c>
      <c r="DJ34" s="2">
        <v>0</v>
      </c>
      <c r="DK34" s="2">
        <v>0</v>
      </c>
      <c r="DL34" s="2">
        <v>1.6775645717083899E-5</v>
      </c>
      <c r="DM34" s="2">
        <v>1.2782496716074701E-4</v>
      </c>
      <c r="DN34" s="2">
        <v>1.8189550622031501E-3</v>
      </c>
      <c r="DO34" s="2">
        <v>0</v>
      </c>
      <c r="DP34" s="2">
        <v>8.5665254474090696E-4</v>
      </c>
      <c r="DQ34" s="2">
        <v>0</v>
      </c>
      <c r="DR34" s="2">
        <v>0</v>
      </c>
      <c r="DS34" s="2">
        <v>0</v>
      </c>
      <c r="DT34" s="2">
        <v>2.1662021591727299E-2</v>
      </c>
      <c r="DU34" s="2">
        <v>5.2849900479912401E-3</v>
      </c>
      <c r="DV34" s="2">
        <v>0</v>
      </c>
      <c r="DW34" s="2">
        <v>1.0143343470020499E-3</v>
      </c>
      <c r="DX34" s="2">
        <v>2.2099399419187198E-3</v>
      </c>
      <c r="DY34" s="2">
        <v>0</v>
      </c>
      <c r="DZ34" s="2">
        <v>2.2025098088671101E-3</v>
      </c>
      <c r="EA34" s="2">
        <v>1.7145318031674E-3</v>
      </c>
      <c r="EB34" s="2">
        <v>0</v>
      </c>
      <c r="EC34" s="2">
        <v>0</v>
      </c>
      <c r="ED34" s="2">
        <v>0</v>
      </c>
      <c r="EE34" s="2">
        <v>0</v>
      </c>
      <c r="EF34" s="2"/>
      <c r="EG34" s="2">
        <v>2.7551716322663899E-4</v>
      </c>
      <c r="EH34" s="2">
        <v>2.4377927091546001E-2</v>
      </c>
      <c r="EI34" s="2">
        <v>0</v>
      </c>
      <c r="EJ34" s="2">
        <v>9.4388854329350805E-2</v>
      </c>
      <c r="EK34" s="2">
        <v>0</v>
      </c>
      <c r="EL34" s="2">
        <v>0</v>
      </c>
      <c r="EM34" s="2">
        <v>4.6843351200784199E-5</v>
      </c>
      <c r="EN34" s="2">
        <v>1.3997132272938699E-5</v>
      </c>
      <c r="EO34" s="2">
        <v>5.4279397245418702E-5</v>
      </c>
      <c r="EP34" s="2">
        <v>0</v>
      </c>
      <c r="EQ34" s="2">
        <v>4.2854352171634502E-4</v>
      </c>
      <c r="ER34" s="2">
        <v>1.4498121483596399E-4</v>
      </c>
      <c r="ES34" s="2">
        <v>0</v>
      </c>
      <c r="ET34" s="2">
        <v>0</v>
      </c>
      <c r="EU34" s="2">
        <v>0</v>
      </c>
      <c r="EV34" s="2">
        <v>0</v>
      </c>
      <c r="EW34" s="2">
        <v>2.4107485147627699E-4</v>
      </c>
      <c r="EX34" s="2">
        <v>9.2652423267067501E-4</v>
      </c>
      <c r="EY34" s="2">
        <v>0</v>
      </c>
      <c r="EZ34" s="2">
        <v>5.4885030265796704E-3</v>
      </c>
      <c r="FA34" s="2">
        <v>0</v>
      </c>
      <c r="FB34" s="2">
        <v>0</v>
      </c>
      <c r="FC34" s="2">
        <v>0</v>
      </c>
      <c r="FD34" s="2">
        <v>1.04972450832049E-2</v>
      </c>
      <c r="FE34" s="2">
        <v>4.3638526073374699E-2</v>
      </c>
      <c r="FF34" s="2">
        <v>0</v>
      </c>
      <c r="FG34" s="2">
        <v>0</v>
      </c>
      <c r="FH34" s="2">
        <v>2.3345626073218301E-2</v>
      </c>
      <c r="FI34" s="2">
        <v>0</v>
      </c>
      <c r="FJ34" s="2">
        <v>0</v>
      </c>
    </row>
    <row r="35" spans="1:166" x14ac:dyDescent="0.25">
      <c r="A35" s="1">
        <v>37895</v>
      </c>
      <c r="B35" s="2">
        <v>0</v>
      </c>
      <c r="C35" s="2">
        <v>0</v>
      </c>
      <c r="D35" s="2">
        <v>0</v>
      </c>
      <c r="E35" s="2">
        <v>4.3837297528658697E-4</v>
      </c>
      <c r="F35" s="2">
        <v>2.9258438723222502E-6</v>
      </c>
      <c r="G35" s="2">
        <v>0</v>
      </c>
      <c r="H35" s="2">
        <v>2.4117420557978901E-4</v>
      </c>
      <c r="I35" s="2">
        <v>1.15977227627741E-4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1.3785957644879601E-2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5.7526284458588699E-2</v>
      </c>
      <c r="W35" s="2">
        <v>0</v>
      </c>
      <c r="X35" s="2">
        <v>1.0243219286398999E-3</v>
      </c>
      <c r="Y35" s="2">
        <v>0</v>
      </c>
      <c r="Z35" s="2"/>
      <c r="AA35" s="2">
        <v>0</v>
      </c>
      <c r="AB35" s="2">
        <v>2.9612180070070498E-5</v>
      </c>
      <c r="AC35" s="2">
        <v>0</v>
      </c>
      <c r="AD35" s="2">
        <v>2.0000873572537199E-3</v>
      </c>
      <c r="AE35" s="2">
        <v>0</v>
      </c>
      <c r="AF35" s="2">
        <v>0</v>
      </c>
      <c r="AG35" s="2">
        <v>5.09726964814112E-2</v>
      </c>
      <c r="AH35" s="2">
        <v>0.17045027424520501</v>
      </c>
      <c r="AI35" s="2">
        <v>4.3792974553654301E-3</v>
      </c>
      <c r="AJ35" s="2">
        <v>0</v>
      </c>
      <c r="AK35" s="2">
        <v>0</v>
      </c>
      <c r="AL35" s="2">
        <v>0</v>
      </c>
      <c r="AM35" s="2">
        <v>7.3658412168979396E-4</v>
      </c>
      <c r="AN35" s="2">
        <v>0</v>
      </c>
      <c r="AO35" s="2">
        <v>0</v>
      </c>
      <c r="AP35" s="2">
        <v>8.8197778756504306E-5</v>
      </c>
      <c r="AQ35" s="2">
        <v>2.8413933787347701E-4</v>
      </c>
      <c r="AR35" s="2">
        <v>4.3489808637983803E-2</v>
      </c>
      <c r="AS35" s="2">
        <v>0</v>
      </c>
      <c r="AT35" s="2"/>
      <c r="AU35" s="2">
        <v>1.03161276892923E-2</v>
      </c>
      <c r="AV35" s="2">
        <v>9.8937463912777395E-3</v>
      </c>
      <c r="AW35" s="2">
        <v>0</v>
      </c>
      <c r="AX35" s="2">
        <v>0</v>
      </c>
      <c r="AY35" s="2">
        <v>0</v>
      </c>
      <c r="AZ35" s="2">
        <v>2.6164944689172601E-5</v>
      </c>
      <c r="BA35" s="2"/>
      <c r="BB35" s="2">
        <v>0</v>
      </c>
      <c r="BC35" s="2">
        <v>1.12670697749726E-5</v>
      </c>
      <c r="BD35" s="2">
        <v>1.6718449928844598E-2</v>
      </c>
      <c r="BE35" s="2">
        <v>0</v>
      </c>
      <c r="BF35" s="2">
        <v>0</v>
      </c>
      <c r="BG35" s="2">
        <v>0</v>
      </c>
      <c r="BH35" s="2">
        <v>2.4354907750377901E-2</v>
      </c>
      <c r="BI35" s="2">
        <v>5.2537041893131102E-4</v>
      </c>
      <c r="BJ35" s="2">
        <v>7.3066795908451601E-3</v>
      </c>
      <c r="BK35" s="2">
        <v>4.7330901206646102E-5</v>
      </c>
      <c r="BL35" s="2">
        <v>0</v>
      </c>
      <c r="BM35" s="2">
        <v>0</v>
      </c>
      <c r="BN35" s="2">
        <v>0</v>
      </c>
      <c r="BO35" s="2">
        <v>0</v>
      </c>
      <c r="BP35" s="2">
        <v>8.9334200643107796E-5</v>
      </c>
      <c r="BQ35" s="2">
        <v>4.1912935949850802E-4</v>
      </c>
      <c r="BR35" s="2">
        <v>0</v>
      </c>
      <c r="BS35" s="2">
        <v>1.2161434689645E-5</v>
      </c>
      <c r="BT35" s="2"/>
      <c r="BU35" s="2">
        <v>7.5828010060918896E-2</v>
      </c>
      <c r="BV35" s="2">
        <v>5.3785665764019804E-3</v>
      </c>
      <c r="BW35" s="2">
        <v>0</v>
      </c>
      <c r="BX35" s="2">
        <v>0</v>
      </c>
      <c r="BY35" s="2">
        <v>1.17066828200908E-2</v>
      </c>
      <c r="BZ35" s="2">
        <v>3.6347984365475701E-3</v>
      </c>
      <c r="CA35" s="2">
        <v>7.3298084524107202E-2</v>
      </c>
      <c r="CB35" s="2">
        <v>1.94191441725348E-4</v>
      </c>
      <c r="CC35" s="2">
        <v>1.2724782814181701E-3</v>
      </c>
      <c r="CD35" s="2">
        <v>0</v>
      </c>
      <c r="CE35" s="2">
        <v>0</v>
      </c>
      <c r="CF35" s="2">
        <v>0</v>
      </c>
      <c r="CG35" s="2">
        <v>1.9084247445461101E-2</v>
      </c>
      <c r="CH35" s="2">
        <v>0</v>
      </c>
      <c r="CI35" s="2">
        <v>9.2041965817883404E-6</v>
      </c>
      <c r="CJ35" s="2">
        <v>0</v>
      </c>
      <c r="CK35" s="2">
        <v>0</v>
      </c>
      <c r="CL35" s="2">
        <v>0</v>
      </c>
      <c r="CM35" s="2">
        <v>0</v>
      </c>
      <c r="CN35" s="2">
        <v>9.4602944401632805E-7</v>
      </c>
      <c r="CO35" s="2">
        <v>3.8196263868456299E-5</v>
      </c>
      <c r="CP35" s="2"/>
      <c r="CQ35" s="2">
        <v>7.3155490358846104E-4</v>
      </c>
      <c r="CR35" s="2">
        <v>0</v>
      </c>
      <c r="CS35" s="2">
        <v>2.4376223197840202E-2</v>
      </c>
      <c r="CT35" s="2"/>
      <c r="CU35" s="2">
        <v>0</v>
      </c>
      <c r="CV35" s="2">
        <v>0</v>
      </c>
      <c r="CW35" s="2">
        <v>0</v>
      </c>
      <c r="CX35" s="2">
        <v>1.69923268025923E-3</v>
      </c>
      <c r="CY35" s="2">
        <v>3.3660271482443799E-2</v>
      </c>
      <c r="CZ35" s="2"/>
      <c r="DA35" s="2">
        <v>0</v>
      </c>
      <c r="DB35" s="2">
        <v>0</v>
      </c>
      <c r="DC35" s="2">
        <v>0</v>
      </c>
      <c r="DD35" s="2">
        <v>0</v>
      </c>
      <c r="DE35" s="2">
        <v>0</v>
      </c>
      <c r="DF35" s="2">
        <v>0</v>
      </c>
      <c r="DG35" s="2">
        <v>0</v>
      </c>
      <c r="DH35" s="2">
        <v>9.3023951796733506E-2</v>
      </c>
      <c r="DI35" s="2">
        <v>0</v>
      </c>
      <c r="DJ35" s="2">
        <v>0</v>
      </c>
      <c r="DK35" s="2">
        <v>0</v>
      </c>
      <c r="DL35" s="2">
        <v>1.6775645717083899E-5</v>
      </c>
      <c r="DM35" s="2">
        <v>1.2782496716074701E-4</v>
      </c>
      <c r="DN35" s="2">
        <v>1.8189550622031501E-3</v>
      </c>
      <c r="DO35" s="2">
        <v>0</v>
      </c>
      <c r="DP35" s="2">
        <v>8.5665254474090696E-4</v>
      </c>
      <c r="DQ35" s="2">
        <v>0</v>
      </c>
      <c r="DR35" s="2">
        <v>0</v>
      </c>
      <c r="DS35" s="2">
        <v>0</v>
      </c>
      <c r="DT35" s="2">
        <v>2.1662021591727299E-2</v>
      </c>
      <c r="DU35" s="2">
        <v>5.2849900479912401E-3</v>
      </c>
      <c r="DV35" s="2">
        <v>0</v>
      </c>
      <c r="DW35" s="2">
        <v>1.0143343470020499E-3</v>
      </c>
      <c r="DX35" s="2">
        <v>2.2099399419187198E-3</v>
      </c>
      <c r="DY35" s="2">
        <v>0</v>
      </c>
      <c r="DZ35" s="2">
        <v>2.2025098088671101E-3</v>
      </c>
      <c r="EA35" s="2">
        <v>1.7145318031674E-3</v>
      </c>
      <c r="EB35" s="2">
        <v>0</v>
      </c>
      <c r="EC35" s="2">
        <v>0</v>
      </c>
      <c r="ED35" s="2">
        <v>0</v>
      </c>
      <c r="EE35" s="2">
        <v>0</v>
      </c>
      <c r="EF35" s="2"/>
      <c r="EG35" s="2">
        <v>2.7551716322663899E-4</v>
      </c>
      <c r="EH35" s="2">
        <v>2.4377927091546001E-2</v>
      </c>
      <c r="EI35" s="2">
        <v>0</v>
      </c>
      <c r="EJ35" s="2">
        <v>9.4388854329350805E-2</v>
      </c>
      <c r="EK35" s="2">
        <v>0</v>
      </c>
      <c r="EL35" s="2">
        <v>0</v>
      </c>
      <c r="EM35" s="2">
        <v>4.6843351200784199E-5</v>
      </c>
      <c r="EN35" s="2">
        <v>1.3997132272938699E-5</v>
      </c>
      <c r="EO35" s="2">
        <v>5.4279397245418702E-5</v>
      </c>
      <c r="EP35" s="2">
        <v>0</v>
      </c>
      <c r="EQ35" s="2">
        <v>4.2854352171634502E-4</v>
      </c>
      <c r="ER35" s="2">
        <v>1.4498121483596399E-4</v>
      </c>
      <c r="ES35" s="2">
        <v>0</v>
      </c>
      <c r="ET35" s="2">
        <v>0</v>
      </c>
      <c r="EU35" s="2">
        <v>0</v>
      </c>
      <c r="EV35" s="2">
        <v>0</v>
      </c>
      <c r="EW35" s="2">
        <v>2.4107485147627699E-4</v>
      </c>
      <c r="EX35" s="2">
        <v>9.2652423267067501E-4</v>
      </c>
      <c r="EY35" s="2">
        <v>0</v>
      </c>
      <c r="EZ35" s="2">
        <v>5.4885030265796704E-3</v>
      </c>
      <c r="FA35" s="2">
        <v>0</v>
      </c>
      <c r="FB35" s="2">
        <v>0</v>
      </c>
      <c r="FC35" s="2">
        <v>0</v>
      </c>
      <c r="FD35" s="2">
        <v>1.04972450832049E-2</v>
      </c>
      <c r="FE35" s="2">
        <v>4.3638526073374699E-2</v>
      </c>
      <c r="FF35" s="2">
        <v>0</v>
      </c>
      <c r="FG35" s="2">
        <v>0</v>
      </c>
      <c r="FH35" s="2">
        <v>2.3345626073218301E-2</v>
      </c>
      <c r="FI35" s="2">
        <v>0</v>
      </c>
      <c r="FJ35" s="2">
        <v>0</v>
      </c>
    </row>
    <row r="36" spans="1:166" x14ac:dyDescent="0.25">
      <c r="A36" s="1">
        <v>37926</v>
      </c>
      <c r="B36" s="2">
        <v>0</v>
      </c>
      <c r="C36" s="2">
        <v>0</v>
      </c>
      <c r="D36" s="2">
        <v>0</v>
      </c>
      <c r="E36" s="2">
        <v>4.3837297528658697E-4</v>
      </c>
      <c r="F36" s="2">
        <v>2.9258438723222502E-6</v>
      </c>
      <c r="G36" s="2">
        <v>0</v>
      </c>
      <c r="H36" s="2">
        <v>2.4117420557978901E-4</v>
      </c>
      <c r="I36" s="2">
        <v>1.15977227627741E-4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1.3785957644879601E-2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5.7526284458588699E-2</v>
      </c>
      <c r="W36" s="2">
        <v>0</v>
      </c>
      <c r="X36" s="2">
        <v>1.0243219286398999E-3</v>
      </c>
      <c r="Y36" s="2">
        <v>0</v>
      </c>
      <c r="Z36" s="2"/>
      <c r="AA36" s="2">
        <v>0</v>
      </c>
      <c r="AB36" s="2">
        <v>2.9612180070070498E-5</v>
      </c>
      <c r="AC36" s="2">
        <v>0</v>
      </c>
      <c r="AD36" s="2">
        <v>2.0000873572537199E-3</v>
      </c>
      <c r="AE36" s="2">
        <v>0</v>
      </c>
      <c r="AF36" s="2">
        <v>0</v>
      </c>
      <c r="AG36" s="2">
        <v>5.09726964814112E-2</v>
      </c>
      <c r="AH36" s="2">
        <v>0.17045027424520501</v>
      </c>
      <c r="AI36" s="2">
        <v>4.3792974553654301E-3</v>
      </c>
      <c r="AJ36" s="2">
        <v>0</v>
      </c>
      <c r="AK36" s="2">
        <v>0</v>
      </c>
      <c r="AL36" s="2">
        <v>0</v>
      </c>
      <c r="AM36" s="2">
        <v>7.3658412168979396E-4</v>
      </c>
      <c r="AN36" s="2">
        <v>0</v>
      </c>
      <c r="AO36" s="2">
        <v>0</v>
      </c>
      <c r="AP36" s="2">
        <v>8.8197778756504306E-5</v>
      </c>
      <c r="AQ36" s="2">
        <v>2.8413933787347701E-4</v>
      </c>
      <c r="AR36" s="2">
        <v>4.3489808637983803E-2</v>
      </c>
      <c r="AS36" s="2">
        <v>0</v>
      </c>
      <c r="AT36" s="2"/>
      <c r="AU36" s="2">
        <v>1.03161276892923E-2</v>
      </c>
      <c r="AV36" s="2">
        <v>9.8937463912777395E-3</v>
      </c>
      <c r="AW36" s="2">
        <v>0</v>
      </c>
      <c r="AX36" s="2">
        <v>0</v>
      </c>
      <c r="AY36" s="2">
        <v>0</v>
      </c>
      <c r="AZ36" s="2">
        <v>2.6164944689172601E-5</v>
      </c>
      <c r="BA36" s="2"/>
      <c r="BB36" s="2">
        <v>0</v>
      </c>
      <c r="BC36" s="2">
        <v>1.12670697749726E-5</v>
      </c>
      <c r="BD36" s="2">
        <v>1.6718449928844598E-2</v>
      </c>
      <c r="BE36" s="2">
        <v>0</v>
      </c>
      <c r="BF36" s="2">
        <v>0</v>
      </c>
      <c r="BG36" s="2">
        <v>0</v>
      </c>
      <c r="BH36" s="2">
        <v>2.4354907750377901E-2</v>
      </c>
      <c r="BI36" s="2">
        <v>5.2537041893131102E-4</v>
      </c>
      <c r="BJ36" s="2">
        <v>7.3066795908451601E-3</v>
      </c>
      <c r="BK36" s="2">
        <v>4.7330901206646102E-5</v>
      </c>
      <c r="BL36" s="2">
        <v>0</v>
      </c>
      <c r="BM36" s="2">
        <v>0</v>
      </c>
      <c r="BN36" s="2">
        <v>0</v>
      </c>
      <c r="BO36" s="2">
        <v>0</v>
      </c>
      <c r="BP36" s="2">
        <v>8.9334200643107796E-5</v>
      </c>
      <c r="BQ36" s="2">
        <v>4.1912935949850802E-4</v>
      </c>
      <c r="BR36" s="2">
        <v>0</v>
      </c>
      <c r="BS36" s="2">
        <v>1.2161434689645E-5</v>
      </c>
      <c r="BT36" s="2"/>
      <c r="BU36" s="2">
        <v>7.5828010060918896E-2</v>
      </c>
      <c r="BV36" s="2">
        <v>5.3785665764019804E-3</v>
      </c>
      <c r="BW36" s="2">
        <v>0</v>
      </c>
      <c r="BX36" s="2">
        <v>0</v>
      </c>
      <c r="BY36" s="2">
        <v>1.17066828200908E-2</v>
      </c>
      <c r="BZ36" s="2">
        <v>3.6347984365475701E-3</v>
      </c>
      <c r="CA36" s="2">
        <v>7.3298084524107202E-2</v>
      </c>
      <c r="CB36" s="2">
        <v>1.94191441725348E-4</v>
      </c>
      <c r="CC36" s="2">
        <v>1.2724782814181701E-3</v>
      </c>
      <c r="CD36" s="2">
        <v>0</v>
      </c>
      <c r="CE36" s="2">
        <v>0</v>
      </c>
      <c r="CF36" s="2">
        <v>0</v>
      </c>
      <c r="CG36" s="2">
        <v>1.9084247445461101E-2</v>
      </c>
      <c r="CH36" s="2">
        <v>0</v>
      </c>
      <c r="CI36" s="2">
        <v>9.2041965817883404E-6</v>
      </c>
      <c r="CJ36" s="2">
        <v>0</v>
      </c>
      <c r="CK36" s="2">
        <v>0</v>
      </c>
      <c r="CL36" s="2">
        <v>0</v>
      </c>
      <c r="CM36" s="2">
        <v>0</v>
      </c>
      <c r="CN36" s="2">
        <v>9.4602944401632805E-7</v>
      </c>
      <c r="CO36" s="2">
        <v>3.8196263868456299E-5</v>
      </c>
      <c r="CP36" s="2"/>
      <c r="CQ36" s="2">
        <v>7.3155490358846104E-4</v>
      </c>
      <c r="CR36" s="2">
        <v>0</v>
      </c>
      <c r="CS36" s="2">
        <v>2.4376223197840202E-2</v>
      </c>
      <c r="CT36" s="2"/>
      <c r="CU36" s="2">
        <v>0</v>
      </c>
      <c r="CV36" s="2">
        <v>0</v>
      </c>
      <c r="CW36" s="2">
        <v>0</v>
      </c>
      <c r="CX36" s="2">
        <v>1.69923268025923E-3</v>
      </c>
      <c r="CY36" s="2">
        <v>3.3660271482443799E-2</v>
      </c>
      <c r="CZ36" s="2"/>
      <c r="DA36" s="2">
        <v>0</v>
      </c>
      <c r="DB36" s="2">
        <v>0</v>
      </c>
      <c r="DC36" s="2">
        <v>0</v>
      </c>
      <c r="DD36" s="2">
        <v>0</v>
      </c>
      <c r="DE36" s="2">
        <v>0</v>
      </c>
      <c r="DF36" s="2">
        <v>0</v>
      </c>
      <c r="DG36" s="2">
        <v>0</v>
      </c>
      <c r="DH36" s="2">
        <v>9.3023951796733506E-2</v>
      </c>
      <c r="DI36" s="2">
        <v>0</v>
      </c>
      <c r="DJ36" s="2">
        <v>0</v>
      </c>
      <c r="DK36" s="2">
        <v>0</v>
      </c>
      <c r="DL36" s="2">
        <v>1.6775645717083899E-5</v>
      </c>
      <c r="DM36" s="2">
        <v>1.2782496716074701E-4</v>
      </c>
      <c r="DN36" s="2">
        <v>1.8189550622031501E-3</v>
      </c>
      <c r="DO36" s="2">
        <v>0</v>
      </c>
      <c r="DP36" s="2">
        <v>8.5665254474090696E-4</v>
      </c>
      <c r="DQ36" s="2">
        <v>0</v>
      </c>
      <c r="DR36" s="2">
        <v>0</v>
      </c>
      <c r="DS36" s="2">
        <v>0</v>
      </c>
      <c r="DT36" s="2">
        <v>2.1662021591727299E-2</v>
      </c>
      <c r="DU36" s="2">
        <v>5.2849900479912401E-3</v>
      </c>
      <c r="DV36" s="2">
        <v>0</v>
      </c>
      <c r="DW36" s="2">
        <v>1.0143343470020499E-3</v>
      </c>
      <c r="DX36" s="2">
        <v>2.2099399419187198E-3</v>
      </c>
      <c r="DY36" s="2">
        <v>0</v>
      </c>
      <c r="DZ36" s="2">
        <v>2.2025098088671101E-3</v>
      </c>
      <c r="EA36" s="2">
        <v>1.7145318031674E-3</v>
      </c>
      <c r="EB36" s="2">
        <v>0</v>
      </c>
      <c r="EC36" s="2">
        <v>0</v>
      </c>
      <c r="ED36" s="2">
        <v>0</v>
      </c>
      <c r="EE36" s="2">
        <v>0</v>
      </c>
      <c r="EF36" s="2"/>
      <c r="EG36" s="2">
        <v>2.7551716322663899E-4</v>
      </c>
      <c r="EH36" s="2">
        <v>2.4377927091546001E-2</v>
      </c>
      <c r="EI36" s="2">
        <v>0</v>
      </c>
      <c r="EJ36" s="2">
        <v>9.4388854329350805E-2</v>
      </c>
      <c r="EK36" s="2">
        <v>0</v>
      </c>
      <c r="EL36" s="2">
        <v>0</v>
      </c>
      <c r="EM36" s="2">
        <v>4.6843351200784199E-5</v>
      </c>
      <c r="EN36" s="2">
        <v>1.3997132272938699E-5</v>
      </c>
      <c r="EO36" s="2">
        <v>5.4279397245418702E-5</v>
      </c>
      <c r="EP36" s="2">
        <v>0</v>
      </c>
      <c r="EQ36" s="2">
        <v>4.2854352171634502E-4</v>
      </c>
      <c r="ER36" s="2">
        <v>1.4498121483596399E-4</v>
      </c>
      <c r="ES36" s="2">
        <v>0</v>
      </c>
      <c r="ET36" s="2">
        <v>0</v>
      </c>
      <c r="EU36" s="2">
        <v>0</v>
      </c>
      <c r="EV36" s="2">
        <v>0</v>
      </c>
      <c r="EW36" s="2">
        <v>2.4107485147627699E-4</v>
      </c>
      <c r="EX36" s="2">
        <v>9.2652423267067501E-4</v>
      </c>
      <c r="EY36" s="2">
        <v>0</v>
      </c>
      <c r="EZ36" s="2">
        <v>5.4885030265796704E-3</v>
      </c>
      <c r="FA36" s="2">
        <v>0</v>
      </c>
      <c r="FB36" s="2">
        <v>0</v>
      </c>
      <c r="FC36" s="2">
        <v>0</v>
      </c>
      <c r="FD36" s="2">
        <v>1.04972450832049E-2</v>
      </c>
      <c r="FE36" s="2">
        <v>4.3638526073374699E-2</v>
      </c>
      <c r="FF36" s="2">
        <v>0</v>
      </c>
      <c r="FG36" s="2">
        <v>0</v>
      </c>
      <c r="FH36" s="2">
        <v>2.3345626073218301E-2</v>
      </c>
      <c r="FI36" s="2">
        <v>0</v>
      </c>
      <c r="FJ36" s="2">
        <v>0</v>
      </c>
    </row>
    <row r="37" spans="1:166" x14ac:dyDescent="0.25">
      <c r="A37" s="1">
        <v>37956</v>
      </c>
      <c r="B37" s="2">
        <v>0</v>
      </c>
      <c r="C37" s="2">
        <v>0</v>
      </c>
      <c r="D37" s="2">
        <v>0</v>
      </c>
      <c r="E37" s="2">
        <v>4.3837297528658697E-4</v>
      </c>
      <c r="F37" s="2">
        <v>2.9258438723222502E-6</v>
      </c>
      <c r="G37" s="2">
        <v>0</v>
      </c>
      <c r="H37" s="2">
        <v>2.4117420557978901E-4</v>
      </c>
      <c r="I37" s="2">
        <v>1.15977227627741E-4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1.3785957644879601E-2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5.7526284458588699E-2</v>
      </c>
      <c r="W37" s="2">
        <v>0</v>
      </c>
      <c r="X37" s="2">
        <v>1.0243219286398999E-3</v>
      </c>
      <c r="Y37" s="2">
        <v>0</v>
      </c>
      <c r="Z37" s="2"/>
      <c r="AA37" s="2">
        <v>0</v>
      </c>
      <c r="AB37" s="2">
        <v>2.9612180070070498E-5</v>
      </c>
      <c r="AC37" s="2">
        <v>0</v>
      </c>
      <c r="AD37" s="2">
        <v>2.0000873572537199E-3</v>
      </c>
      <c r="AE37" s="2">
        <v>0</v>
      </c>
      <c r="AF37" s="2">
        <v>0</v>
      </c>
      <c r="AG37" s="2">
        <v>5.09726964814112E-2</v>
      </c>
      <c r="AH37" s="2">
        <v>0.17045027424520501</v>
      </c>
      <c r="AI37" s="2">
        <v>4.3792974553654301E-3</v>
      </c>
      <c r="AJ37" s="2">
        <v>0</v>
      </c>
      <c r="AK37" s="2">
        <v>0</v>
      </c>
      <c r="AL37" s="2">
        <v>0</v>
      </c>
      <c r="AM37" s="2">
        <v>7.3658412168979396E-4</v>
      </c>
      <c r="AN37" s="2">
        <v>0</v>
      </c>
      <c r="AO37" s="2">
        <v>0</v>
      </c>
      <c r="AP37" s="2">
        <v>8.8197778756504306E-5</v>
      </c>
      <c r="AQ37" s="2">
        <v>2.8413933787347701E-4</v>
      </c>
      <c r="AR37" s="2">
        <v>4.3489808637983803E-2</v>
      </c>
      <c r="AS37" s="2">
        <v>0</v>
      </c>
      <c r="AT37" s="2"/>
      <c r="AU37" s="2">
        <v>1.03161276892923E-2</v>
      </c>
      <c r="AV37" s="2">
        <v>9.8937463912777395E-3</v>
      </c>
      <c r="AW37" s="2">
        <v>0</v>
      </c>
      <c r="AX37" s="2">
        <v>0</v>
      </c>
      <c r="AY37" s="2">
        <v>0</v>
      </c>
      <c r="AZ37" s="2">
        <v>2.6164944689172601E-5</v>
      </c>
      <c r="BA37" s="2"/>
      <c r="BB37" s="2">
        <v>0</v>
      </c>
      <c r="BC37" s="2">
        <v>1.12670697749726E-5</v>
      </c>
      <c r="BD37" s="2">
        <v>1.6718449928844598E-2</v>
      </c>
      <c r="BE37" s="2">
        <v>0</v>
      </c>
      <c r="BF37" s="2">
        <v>0</v>
      </c>
      <c r="BG37" s="2">
        <v>0</v>
      </c>
      <c r="BH37" s="2">
        <v>2.4354907750377901E-2</v>
      </c>
      <c r="BI37" s="2">
        <v>5.2537041893131102E-4</v>
      </c>
      <c r="BJ37" s="2">
        <v>7.3066795908451601E-3</v>
      </c>
      <c r="BK37" s="2">
        <v>4.7330901206646102E-5</v>
      </c>
      <c r="BL37" s="2">
        <v>0</v>
      </c>
      <c r="BM37" s="2">
        <v>0</v>
      </c>
      <c r="BN37" s="2">
        <v>0</v>
      </c>
      <c r="BO37" s="2">
        <v>0</v>
      </c>
      <c r="BP37" s="2">
        <v>8.9334200643107796E-5</v>
      </c>
      <c r="BQ37" s="2">
        <v>4.1912935949850802E-4</v>
      </c>
      <c r="BR37" s="2">
        <v>0</v>
      </c>
      <c r="BS37" s="2">
        <v>1.2161434689645E-5</v>
      </c>
      <c r="BT37" s="2"/>
      <c r="BU37" s="2">
        <v>7.5828010060918896E-2</v>
      </c>
      <c r="BV37" s="2">
        <v>5.3785665764019804E-3</v>
      </c>
      <c r="BW37" s="2">
        <v>0</v>
      </c>
      <c r="BX37" s="2">
        <v>0</v>
      </c>
      <c r="BY37" s="2">
        <v>1.17066828200908E-2</v>
      </c>
      <c r="BZ37" s="2">
        <v>3.6347984365475701E-3</v>
      </c>
      <c r="CA37" s="2">
        <v>7.3298084524107202E-2</v>
      </c>
      <c r="CB37" s="2">
        <v>1.94191441725348E-4</v>
      </c>
      <c r="CC37" s="2">
        <v>1.2724782814181701E-3</v>
      </c>
      <c r="CD37" s="2">
        <v>0</v>
      </c>
      <c r="CE37" s="2">
        <v>0</v>
      </c>
      <c r="CF37" s="2">
        <v>0</v>
      </c>
      <c r="CG37" s="2">
        <v>1.9084247445461101E-2</v>
      </c>
      <c r="CH37" s="2">
        <v>0</v>
      </c>
      <c r="CI37" s="2">
        <v>9.2041965817883404E-6</v>
      </c>
      <c r="CJ37" s="2">
        <v>0</v>
      </c>
      <c r="CK37" s="2">
        <v>0</v>
      </c>
      <c r="CL37" s="2">
        <v>0</v>
      </c>
      <c r="CM37" s="2">
        <v>0</v>
      </c>
      <c r="CN37" s="2">
        <v>9.4602944401632805E-7</v>
      </c>
      <c r="CO37" s="2">
        <v>3.8196263868456299E-5</v>
      </c>
      <c r="CP37" s="2"/>
      <c r="CQ37" s="2">
        <v>7.3155490358846104E-4</v>
      </c>
      <c r="CR37" s="2">
        <v>0</v>
      </c>
      <c r="CS37" s="2">
        <v>2.4376223197840202E-2</v>
      </c>
      <c r="CT37" s="2"/>
      <c r="CU37" s="2">
        <v>0</v>
      </c>
      <c r="CV37" s="2">
        <v>0</v>
      </c>
      <c r="CW37" s="2">
        <v>0</v>
      </c>
      <c r="CX37" s="2">
        <v>1.69923268025923E-3</v>
      </c>
      <c r="CY37" s="2">
        <v>3.3660271482443799E-2</v>
      </c>
      <c r="CZ37" s="2"/>
      <c r="DA37" s="2">
        <v>0</v>
      </c>
      <c r="DB37" s="2">
        <v>0</v>
      </c>
      <c r="DC37" s="2">
        <v>0</v>
      </c>
      <c r="DD37" s="2">
        <v>0</v>
      </c>
      <c r="DE37" s="2">
        <v>0</v>
      </c>
      <c r="DF37" s="2">
        <v>0</v>
      </c>
      <c r="DG37" s="2">
        <v>0</v>
      </c>
      <c r="DH37" s="2">
        <v>9.3023951796733506E-2</v>
      </c>
      <c r="DI37" s="2">
        <v>0</v>
      </c>
      <c r="DJ37" s="2">
        <v>0</v>
      </c>
      <c r="DK37" s="2">
        <v>0</v>
      </c>
      <c r="DL37" s="2">
        <v>1.6775645717083899E-5</v>
      </c>
      <c r="DM37" s="2">
        <v>1.2782496716074701E-4</v>
      </c>
      <c r="DN37" s="2">
        <v>1.8189550622031501E-3</v>
      </c>
      <c r="DO37" s="2">
        <v>0</v>
      </c>
      <c r="DP37" s="2">
        <v>8.5665254474090696E-4</v>
      </c>
      <c r="DQ37" s="2">
        <v>0</v>
      </c>
      <c r="DR37" s="2">
        <v>0</v>
      </c>
      <c r="DS37" s="2">
        <v>0</v>
      </c>
      <c r="DT37" s="2">
        <v>2.1662021591727299E-2</v>
      </c>
      <c r="DU37" s="2">
        <v>5.2849900479912401E-3</v>
      </c>
      <c r="DV37" s="2">
        <v>0</v>
      </c>
      <c r="DW37" s="2">
        <v>1.0143343470020499E-3</v>
      </c>
      <c r="DX37" s="2">
        <v>2.2099399419187198E-3</v>
      </c>
      <c r="DY37" s="2">
        <v>0</v>
      </c>
      <c r="DZ37" s="2">
        <v>2.2025098088671101E-3</v>
      </c>
      <c r="EA37" s="2">
        <v>1.7145318031674E-3</v>
      </c>
      <c r="EB37" s="2">
        <v>0</v>
      </c>
      <c r="EC37" s="2">
        <v>0</v>
      </c>
      <c r="ED37" s="2">
        <v>0</v>
      </c>
      <c r="EE37" s="2">
        <v>0</v>
      </c>
      <c r="EF37" s="2"/>
      <c r="EG37" s="2">
        <v>2.7551716322663899E-4</v>
      </c>
      <c r="EH37" s="2">
        <v>2.4377927091546001E-2</v>
      </c>
      <c r="EI37" s="2">
        <v>0</v>
      </c>
      <c r="EJ37" s="2">
        <v>9.4388854329350805E-2</v>
      </c>
      <c r="EK37" s="2">
        <v>0</v>
      </c>
      <c r="EL37" s="2">
        <v>0</v>
      </c>
      <c r="EM37" s="2">
        <v>4.6843351200784199E-5</v>
      </c>
      <c r="EN37" s="2">
        <v>1.3997132272938699E-5</v>
      </c>
      <c r="EO37" s="2">
        <v>5.4279397245418702E-5</v>
      </c>
      <c r="EP37" s="2">
        <v>0</v>
      </c>
      <c r="EQ37" s="2">
        <v>4.2854352171634502E-4</v>
      </c>
      <c r="ER37" s="2">
        <v>1.4498121483596399E-4</v>
      </c>
      <c r="ES37" s="2">
        <v>0</v>
      </c>
      <c r="ET37" s="2">
        <v>0</v>
      </c>
      <c r="EU37" s="2">
        <v>0</v>
      </c>
      <c r="EV37" s="2">
        <v>0</v>
      </c>
      <c r="EW37" s="2">
        <v>2.4107485147627699E-4</v>
      </c>
      <c r="EX37" s="2">
        <v>9.2652423267067501E-4</v>
      </c>
      <c r="EY37" s="2">
        <v>0</v>
      </c>
      <c r="EZ37" s="2">
        <v>5.4885030265796704E-3</v>
      </c>
      <c r="FA37" s="2">
        <v>0</v>
      </c>
      <c r="FB37" s="2">
        <v>0</v>
      </c>
      <c r="FC37" s="2">
        <v>0</v>
      </c>
      <c r="FD37" s="2">
        <v>1.04972450832049E-2</v>
      </c>
      <c r="FE37" s="2">
        <v>4.3638526073374699E-2</v>
      </c>
      <c r="FF37" s="2">
        <v>0</v>
      </c>
      <c r="FG37" s="2">
        <v>0</v>
      </c>
      <c r="FH37" s="2">
        <v>2.3345626073218301E-2</v>
      </c>
      <c r="FI37" s="2">
        <v>0</v>
      </c>
      <c r="FJ37" s="2">
        <v>0</v>
      </c>
    </row>
    <row r="38" spans="1:166" x14ac:dyDescent="0.25">
      <c r="A38" s="1">
        <v>37987</v>
      </c>
      <c r="B38" s="2">
        <v>0</v>
      </c>
      <c r="C38" s="2">
        <v>0</v>
      </c>
      <c r="D38" s="2">
        <v>0</v>
      </c>
      <c r="E38" s="2">
        <v>8.4039486095997698E-4</v>
      </c>
      <c r="F38" s="2">
        <v>6.3510228603121996E-6</v>
      </c>
      <c r="G38" s="2">
        <v>0</v>
      </c>
      <c r="H38" s="2">
        <v>4.0589889987476397E-4</v>
      </c>
      <c r="I38" s="2">
        <v>4.2318563251373298E-4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1.1018797989683299E-2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6.0959319819439903E-2</v>
      </c>
      <c r="W38" s="2">
        <v>0</v>
      </c>
      <c r="X38" s="2">
        <v>9.7986642664798802E-4</v>
      </c>
      <c r="Y38" s="2">
        <v>0</v>
      </c>
      <c r="Z38" s="2"/>
      <c r="AA38" s="2">
        <v>0</v>
      </c>
      <c r="AB38" s="2">
        <v>2.7077629032781298E-4</v>
      </c>
      <c r="AC38" s="2">
        <v>0</v>
      </c>
      <c r="AD38" s="2">
        <v>3.0083221707069099E-3</v>
      </c>
      <c r="AE38" s="2">
        <v>0</v>
      </c>
      <c r="AF38" s="2">
        <v>0</v>
      </c>
      <c r="AG38" s="2">
        <v>4.3055840976866197E-2</v>
      </c>
      <c r="AH38" s="2">
        <v>0.155937164186358</v>
      </c>
      <c r="AI38" s="2">
        <v>9.6784272976015006E-3</v>
      </c>
      <c r="AJ38" s="2">
        <v>0</v>
      </c>
      <c r="AK38" s="2">
        <v>0</v>
      </c>
      <c r="AL38" s="2">
        <v>0</v>
      </c>
      <c r="AM38" s="2">
        <v>3.8484662562919699E-4</v>
      </c>
      <c r="AN38" s="2">
        <v>0</v>
      </c>
      <c r="AO38" s="2">
        <v>0</v>
      </c>
      <c r="AP38" s="2">
        <v>7.38677056809563E-5</v>
      </c>
      <c r="AQ38" s="2">
        <v>9.7160262253374803E-5</v>
      </c>
      <c r="AR38" s="2">
        <v>3.34442892168057E-2</v>
      </c>
      <c r="AS38" s="2">
        <v>0</v>
      </c>
      <c r="AT38" s="2">
        <v>4.3413769711304296E-6</v>
      </c>
      <c r="AU38" s="2">
        <v>1.4520366644487E-2</v>
      </c>
      <c r="AV38" s="2">
        <v>1.36308308474157E-2</v>
      </c>
      <c r="AW38" s="2">
        <v>0</v>
      </c>
      <c r="AX38" s="2">
        <v>0</v>
      </c>
      <c r="AY38" s="2">
        <v>0</v>
      </c>
      <c r="AZ38" s="2">
        <v>2.4568274143006201E-5</v>
      </c>
      <c r="BA38" s="2"/>
      <c r="BB38" s="2">
        <v>0</v>
      </c>
      <c r="BC38" s="2">
        <v>1.16954895193951E-4</v>
      </c>
      <c r="BD38" s="2">
        <v>9.1517015900650991E-3</v>
      </c>
      <c r="BE38" s="2">
        <v>0</v>
      </c>
      <c r="BF38" s="2">
        <v>0</v>
      </c>
      <c r="BG38" s="2">
        <v>0</v>
      </c>
      <c r="BH38" s="2">
        <v>2.1421860021149399E-2</v>
      </c>
      <c r="BI38" s="2">
        <v>6.3617682640240898E-4</v>
      </c>
      <c r="BJ38" s="2">
        <v>8.0845262690530401E-3</v>
      </c>
      <c r="BK38" s="2">
        <v>3.4041191001181601E-5</v>
      </c>
      <c r="BL38" s="2">
        <v>0</v>
      </c>
      <c r="BM38" s="2">
        <v>0</v>
      </c>
      <c r="BN38" s="2">
        <v>0</v>
      </c>
      <c r="BO38" s="2">
        <v>0</v>
      </c>
      <c r="BP38" s="2">
        <v>7.1379659961008703E-5</v>
      </c>
      <c r="BQ38" s="2">
        <v>1.9000795275605201E-3</v>
      </c>
      <c r="BR38" s="2">
        <v>0</v>
      </c>
      <c r="BS38" s="2">
        <v>2.7560617925166699E-8</v>
      </c>
      <c r="BT38" s="2"/>
      <c r="BU38" s="2">
        <v>7.3648099024453004E-2</v>
      </c>
      <c r="BV38" s="2">
        <v>1.48505829479296E-2</v>
      </c>
      <c r="BW38" s="2">
        <v>0</v>
      </c>
      <c r="BX38" s="2">
        <v>0</v>
      </c>
      <c r="BY38" s="2">
        <v>7.1773763017029604E-3</v>
      </c>
      <c r="BZ38" s="2">
        <v>6.7236742209259501E-3</v>
      </c>
      <c r="CA38" s="2">
        <v>7.4571059019971603E-2</v>
      </c>
      <c r="CB38" s="2">
        <v>8.2860304401864303E-4</v>
      </c>
      <c r="CC38" s="2">
        <v>2.08025574827387E-3</v>
      </c>
      <c r="CD38" s="2">
        <v>0</v>
      </c>
      <c r="CE38" s="2">
        <v>0</v>
      </c>
      <c r="CF38" s="2">
        <v>0</v>
      </c>
      <c r="CG38" s="2">
        <v>2.6978471437235401E-2</v>
      </c>
      <c r="CH38" s="2">
        <v>0</v>
      </c>
      <c r="CI38" s="2"/>
      <c r="CJ38" s="2">
        <v>0</v>
      </c>
      <c r="CK38" s="2">
        <v>0</v>
      </c>
      <c r="CL38" s="2">
        <v>0</v>
      </c>
      <c r="CM38" s="2">
        <v>0</v>
      </c>
      <c r="CN38" s="2">
        <v>2.3905051933494E-5</v>
      </c>
      <c r="CO38" s="2">
        <v>4.6334444950106301E-5</v>
      </c>
      <c r="CP38" s="2"/>
      <c r="CQ38" s="2">
        <v>1.0876415362162501E-3</v>
      </c>
      <c r="CR38" s="2">
        <v>0</v>
      </c>
      <c r="CS38" s="2">
        <v>1.9699251125625501E-2</v>
      </c>
      <c r="CT38" s="2"/>
      <c r="CU38" s="2">
        <v>0</v>
      </c>
      <c r="CV38" s="2">
        <v>0</v>
      </c>
      <c r="CW38" s="2">
        <v>0</v>
      </c>
      <c r="CX38" s="2">
        <v>1.7509441461755399E-3</v>
      </c>
      <c r="CY38" s="2">
        <v>4.01633549349397E-2</v>
      </c>
      <c r="CZ38" s="2"/>
      <c r="DA38" s="2">
        <v>0</v>
      </c>
      <c r="DB38" s="2">
        <v>0</v>
      </c>
      <c r="DC38" s="2">
        <v>0</v>
      </c>
      <c r="DD38" s="2">
        <v>0</v>
      </c>
      <c r="DE38" s="2">
        <v>0</v>
      </c>
      <c r="DF38" s="2">
        <v>0</v>
      </c>
      <c r="DG38" s="2">
        <v>0</v>
      </c>
      <c r="DH38" s="2">
        <v>8.0763659690581593E-2</v>
      </c>
      <c r="DI38" s="2">
        <v>0</v>
      </c>
      <c r="DJ38" s="2">
        <v>0</v>
      </c>
      <c r="DK38" s="2">
        <v>0</v>
      </c>
      <c r="DL38" s="2">
        <v>7.0007281178775707E-5</v>
      </c>
      <c r="DM38" s="2">
        <v>3.99209509183602E-4</v>
      </c>
      <c r="DN38" s="2">
        <v>6.6852609731737195E-4</v>
      </c>
      <c r="DO38" s="2">
        <v>0</v>
      </c>
      <c r="DP38" s="2">
        <v>2.5144684408905799E-3</v>
      </c>
      <c r="DQ38" s="2">
        <v>0</v>
      </c>
      <c r="DR38" s="2">
        <v>0</v>
      </c>
      <c r="DS38" s="2">
        <v>0</v>
      </c>
      <c r="DT38" s="2">
        <v>2.82044714314022E-2</v>
      </c>
      <c r="DU38" s="2">
        <v>3.5036263042897602E-3</v>
      </c>
      <c r="DV38" s="2">
        <v>0</v>
      </c>
      <c r="DW38" s="2">
        <v>9.5148606188964898E-4</v>
      </c>
      <c r="DX38" s="2">
        <v>9.0723116924241697E-3</v>
      </c>
      <c r="DY38" s="2">
        <v>0</v>
      </c>
      <c r="DZ38" s="2">
        <v>4.8249613041040596E-3</v>
      </c>
      <c r="EA38" s="2">
        <v>6.9817822929106198E-4</v>
      </c>
      <c r="EB38" s="2">
        <v>0</v>
      </c>
      <c r="EC38" s="2">
        <v>0</v>
      </c>
      <c r="ED38" s="2">
        <v>0</v>
      </c>
      <c r="EE38" s="2">
        <v>0</v>
      </c>
      <c r="EF38" s="2"/>
      <c r="EG38" s="2">
        <v>2.5840003298456998E-4</v>
      </c>
      <c r="EH38" s="2">
        <v>3.5056265780377002E-2</v>
      </c>
      <c r="EI38" s="2">
        <v>0</v>
      </c>
      <c r="EJ38" s="2">
        <v>9.0214027901383997E-2</v>
      </c>
      <c r="EK38" s="2">
        <v>0</v>
      </c>
      <c r="EL38" s="2">
        <v>0</v>
      </c>
      <c r="EM38" s="2">
        <v>6.5546389556628301E-5</v>
      </c>
      <c r="EN38" s="2">
        <v>4.9060907513911602E-5</v>
      </c>
      <c r="EO38" s="2">
        <v>9.6225928870153396E-5</v>
      </c>
      <c r="EP38" s="2">
        <v>0</v>
      </c>
      <c r="EQ38" s="2">
        <v>5.7438730779448401E-4</v>
      </c>
      <c r="ER38" s="2">
        <v>1.88410806197886E-4</v>
      </c>
      <c r="ES38" s="2">
        <v>0</v>
      </c>
      <c r="ET38" s="2">
        <v>0</v>
      </c>
      <c r="EU38" s="2">
        <v>0</v>
      </c>
      <c r="EV38" s="2">
        <v>0</v>
      </c>
      <c r="EW38" s="2">
        <v>7.0714337894892704E-5</v>
      </c>
      <c r="EX38" s="2">
        <v>6.9586945882866603E-4</v>
      </c>
      <c r="EY38" s="2">
        <v>0</v>
      </c>
      <c r="EZ38" s="2">
        <v>1.25409347542224E-2</v>
      </c>
      <c r="FA38" s="2">
        <v>0</v>
      </c>
      <c r="FB38" s="2">
        <v>0</v>
      </c>
      <c r="FC38" s="2">
        <v>0</v>
      </c>
      <c r="FD38" s="2">
        <v>1.08265740166936E-2</v>
      </c>
      <c r="FE38" s="2">
        <v>5.7881759282546102E-2</v>
      </c>
      <c r="FF38" s="2">
        <v>0</v>
      </c>
      <c r="FG38" s="2">
        <v>0</v>
      </c>
      <c r="FH38" s="2"/>
      <c r="FI38" s="2">
        <v>0</v>
      </c>
      <c r="FJ38" s="2">
        <v>0</v>
      </c>
    </row>
    <row r="39" spans="1:166" x14ac:dyDescent="0.25">
      <c r="A39" s="1">
        <v>38018</v>
      </c>
      <c r="B39" s="2">
        <v>0</v>
      </c>
      <c r="C39" s="2">
        <v>0</v>
      </c>
      <c r="D39" s="2">
        <v>0</v>
      </c>
      <c r="E39" s="2">
        <v>8.3963837551765904E-4</v>
      </c>
      <c r="F39" s="2">
        <v>6.3453059567935801E-6</v>
      </c>
      <c r="G39" s="2">
        <v>0</v>
      </c>
      <c r="H39" s="2">
        <v>4.0553352804412499E-4</v>
      </c>
      <c r="I39" s="2">
        <v>4.2280469994826101E-4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1.1008879366119301E-2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6.0904446996961702E-2</v>
      </c>
      <c r="W39" s="2">
        <v>0</v>
      </c>
      <c r="X39" s="2">
        <v>9.7898439521061208E-4</v>
      </c>
      <c r="Y39" s="2">
        <v>0</v>
      </c>
      <c r="Z39" s="2"/>
      <c r="AA39" s="2">
        <v>0</v>
      </c>
      <c r="AB39" s="2">
        <v>2.7053254975861898E-4</v>
      </c>
      <c r="AC39" s="2">
        <v>0</v>
      </c>
      <c r="AD39" s="2">
        <v>3.0056142151568899E-3</v>
      </c>
      <c r="AE39" s="2">
        <v>0</v>
      </c>
      <c r="AF39" s="2">
        <v>0</v>
      </c>
      <c r="AG39" s="2">
        <v>4.3017084056258002E-2</v>
      </c>
      <c r="AH39" s="2">
        <v>0.155796796604281</v>
      </c>
      <c r="AI39" s="2">
        <v>9.6697152151087404E-3</v>
      </c>
      <c r="AJ39" s="2">
        <v>0</v>
      </c>
      <c r="AK39" s="2">
        <v>0</v>
      </c>
      <c r="AL39" s="2">
        <v>0</v>
      </c>
      <c r="AM39" s="2">
        <v>3.8450020410362899E-4</v>
      </c>
      <c r="AN39" s="2">
        <v>0</v>
      </c>
      <c r="AO39" s="2">
        <v>0</v>
      </c>
      <c r="AP39" s="2">
        <v>7.3801213313378904E-5</v>
      </c>
      <c r="AQ39" s="2">
        <v>9.7072802979905897E-5</v>
      </c>
      <c r="AR39" s="2">
        <v>3.3414184180356202E-2</v>
      </c>
      <c r="AS39" s="2">
        <v>0</v>
      </c>
      <c r="AT39" s="2">
        <v>4.3374690599438701E-6</v>
      </c>
      <c r="AU39" s="2">
        <v>1.45072960671977E-2</v>
      </c>
      <c r="AV39" s="2">
        <v>1.3618560990016701E-2</v>
      </c>
      <c r="AW39" s="2">
        <v>0</v>
      </c>
      <c r="AX39" s="2">
        <v>0</v>
      </c>
      <c r="AY39" s="2">
        <v>0</v>
      </c>
      <c r="AZ39" s="2">
        <v>2.4546158893859101E-5</v>
      </c>
      <c r="BA39" s="2"/>
      <c r="BB39" s="2">
        <v>0</v>
      </c>
      <c r="BC39" s="2">
        <v>1.16849617687231E-4</v>
      </c>
      <c r="BD39" s="2">
        <v>9.1434636422301797E-3</v>
      </c>
      <c r="BE39" s="2">
        <v>0</v>
      </c>
      <c r="BF39" s="2">
        <v>0</v>
      </c>
      <c r="BG39" s="2">
        <v>0</v>
      </c>
      <c r="BH39" s="2">
        <v>2.1402577031680799E-2</v>
      </c>
      <c r="BI39" s="2">
        <v>6.35604168797906E-4</v>
      </c>
      <c r="BJ39" s="2">
        <v>8.0772489441731706E-3</v>
      </c>
      <c r="BK39" s="2">
        <v>3.4010548660744002E-5</v>
      </c>
      <c r="BL39" s="2">
        <v>0</v>
      </c>
      <c r="BM39" s="2">
        <v>0</v>
      </c>
      <c r="BN39" s="2">
        <v>0</v>
      </c>
      <c r="BO39" s="2">
        <v>0</v>
      </c>
      <c r="BP39" s="2">
        <v>7.1315407219652805E-5</v>
      </c>
      <c r="BQ39" s="2">
        <v>1.89836916191144E-3</v>
      </c>
      <c r="BR39" s="2">
        <v>0</v>
      </c>
      <c r="BS39" s="2">
        <v>2.7535809103492201E-8</v>
      </c>
      <c r="BT39" s="2"/>
      <c r="BU39" s="2">
        <v>7.3581804336854906E-2</v>
      </c>
      <c r="BV39" s="2">
        <v>1.48372151248598E-2</v>
      </c>
      <c r="BW39" s="2">
        <v>0</v>
      </c>
      <c r="BX39" s="2">
        <v>0</v>
      </c>
      <c r="BY39" s="2">
        <v>7.1709155521928096E-3</v>
      </c>
      <c r="BZ39" s="2">
        <v>6.7176218735077297E-3</v>
      </c>
      <c r="CA39" s="2">
        <v>7.4503933525531502E-2</v>
      </c>
      <c r="CB39" s="2">
        <v>8.2785717303658505E-4</v>
      </c>
      <c r="CC39" s="2">
        <v>2.07838319614038E-3</v>
      </c>
      <c r="CD39" s="2">
        <v>0</v>
      </c>
      <c r="CE39" s="2">
        <v>0</v>
      </c>
      <c r="CF39" s="2">
        <v>0</v>
      </c>
      <c r="CG39" s="2">
        <v>2.6954186637498601E-2</v>
      </c>
      <c r="CH39" s="2">
        <v>0</v>
      </c>
      <c r="CI39" s="2"/>
      <c r="CJ39" s="2">
        <v>0</v>
      </c>
      <c r="CK39" s="2">
        <v>0</v>
      </c>
      <c r="CL39" s="2">
        <v>0</v>
      </c>
      <c r="CM39" s="2">
        <v>0</v>
      </c>
      <c r="CN39" s="2">
        <v>2.3883533686981999E-5</v>
      </c>
      <c r="CO39" s="2">
        <v>4.6292736778494399E-5</v>
      </c>
      <c r="CP39" s="2"/>
      <c r="CQ39" s="2">
        <v>1.08666249049997E-3</v>
      </c>
      <c r="CR39" s="2">
        <v>0</v>
      </c>
      <c r="CS39" s="2">
        <v>1.968151875077E-2</v>
      </c>
      <c r="CT39" s="2"/>
      <c r="CU39" s="2">
        <v>0</v>
      </c>
      <c r="CV39" s="2">
        <v>0</v>
      </c>
      <c r="CW39" s="2">
        <v>0</v>
      </c>
      <c r="CX39" s="2">
        <v>1.74936802545131E-3</v>
      </c>
      <c r="CY39" s="2">
        <v>4.0127201699437703E-2</v>
      </c>
      <c r="CZ39" s="2"/>
      <c r="DA39" s="2">
        <v>0</v>
      </c>
      <c r="DB39" s="2">
        <v>0</v>
      </c>
      <c r="DC39" s="2">
        <v>0</v>
      </c>
      <c r="DD39" s="2">
        <v>8.7408229192067696E-4</v>
      </c>
      <c r="DE39" s="2">
        <v>0</v>
      </c>
      <c r="DF39" s="2">
        <v>0</v>
      </c>
      <c r="DG39" s="2">
        <v>0</v>
      </c>
      <c r="DH39" s="2">
        <v>8.0690959897112405E-2</v>
      </c>
      <c r="DI39" s="2">
        <v>0</v>
      </c>
      <c r="DJ39" s="2">
        <v>0</v>
      </c>
      <c r="DK39" s="2">
        <v>0</v>
      </c>
      <c r="DL39" s="2">
        <v>6.9944263790726004E-5</v>
      </c>
      <c r="DM39" s="2">
        <v>3.9885015883989899E-4</v>
      </c>
      <c r="DN39" s="2">
        <v>6.6792432036236703E-4</v>
      </c>
      <c r="DO39" s="2">
        <v>0</v>
      </c>
      <c r="DP39" s="2">
        <v>2.51220503013087E-3</v>
      </c>
      <c r="DQ39" s="2">
        <v>0</v>
      </c>
      <c r="DR39" s="2">
        <v>0</v>
      </c>
      <c r="DS39" s="2">
        <v>0</v>
      </c>
      <c r="DT39" s="2">
        <v>2.8179083041923299E-2</v>
      </c>
      <c r="DU39" s="2">
        <v>3.5004724983615601E-3</v>
      </c>
      <c r="DV39" s="2">
        <v>0</v>
      </c>
      <c r="DW39" s="2">
        <v>9.5062957717297004E-4</v>
      </c>
      <c r="DX39" s="2">
        <v>9.0641452077842508E-3</v>
      </c>
      <c r="DY39" s="2">
        <v>2.6072477533992401E-5</v>
      </c>
      <c r="DZ39" s="2">
        <v>4.8206180921737301E-3</v>
      </c>
      <c r="EA39" s="2">
        <v>6.9754976082803599E-4</v>
      </c>
      <c r="EB39" s="2">
        <v>0</v>
      </c>
      <c r="EC39" s="2">
        <v>0</v>
      </c>
      <c r="ED39" s="2">
        <v>0</v>
      </c>
      <c r="EE39" s="2">
        <v>0</v>
      </c>
      <c r="EF39" s="2"/>
      <c r="EG39" s="2">
        <v>2.5816743296245198E-4</v>
      </c>
      <c r="EH39" s="2">
        <v>3.50247097155355E-2</v>
      </c>
      <c r="EI39" s="2">
        <v>0</v>
      </c>
      <c r="EJ39" s="2">
        <v>9.0132821313896896E-2</v>
      </c>
      <c r="EK39" s="2">
        <v>0</v>
      </c>
      <c r="EL39" s="2">
        <v>0</v>
      </c>
      <c r="EM39" s="2">
        <v>6.5487387661448398E-5</v>
      </c>
      <c r="EN39" s="2">
        <v>4.9016745104019099E-5</v>
      </c>
      <c r="EO39" s="2">
        <v>9.6139310641335702E-5</v>
      </c>
      <c r="EP39" s="2">
        <v>0</v>
      </c>
      <c r="EQ39" s="2">
        <v>5.7387027031985795E-4</v>
      </c>
      <c r="ER39" s="2">
        <v>1.8824120731207001E-4</v>
      </c>
      <c r="ES39" s="2">
        <v>0</v>
      </c>
      <c r="ET39" s="2">
        <v>0</v>
      </c>
      <c r="EU39" s="2">
        <v>0</v>
      </c>
      <c r="EV39" s="2">
        <v>0</v>
      </c>
      <c r="EW39" s="2">
        <v>7.0650684046367804E-5</v>
      </c>
      <c r="EX39" s="2">
        <v>6.9524306861638299E-4</v>
      </c>
      <c r="EY39" s="2">
        <v>0</v>
      </c>
      <c r="EZ39" s="2">
        <v>1.2529645971989901E-2</v>
      </c>
      <c r="FA39" s="2">
        <v>0</v>
      </c>
      <c r="FB39" s="2">
        <v>0</v>
      </c>
      <c r="FC39" s="2">
        <v>0</v>
      </c>
      <c r="FD39" s="2">
        <v>1.08168284244556E-2</v>
      </c>
      <c r="FE39" s="2">
        <v>5.7829656740863503E-2</v>
      </c>
      <c r="FF39" s="2">
        <v>0</v>
      </c>
      <c r="FG39" s="2">
        <v>0</v>
      </c>
      <c r="FH39" s="2"/>
      <c r="FI39" s="2">
        <v>0</v>
      </c>
      <c r="FJ39" s="2">
        <v>0</v>
      </c>
    </row>
    <row r="40" spans="1:166" x14ac:dyDescent="0.25">
      <c r="A40" s="1">
        <v>38047</v>
      </c>
      <c r="B40" s="2">
        <v>0</v>
      </c>
      <c r="C40" s="2">
        <v>0</v>
      </c>
      <c r="D40" s="2">
        <v>0</v>
      </c>
      <c r="E40" s="2">
        <v>8.3963837551765904E-4</v>
      </c>
      <c r="F40" s="2">
        <v>6.3453059567935801E-6</v>
      </c>
      <c r="G40" s="2">
        <v>0</v>
      </c>
      <c r="H40" s="2">
        <v>4.0553352804412499E-4</v>
      </c>
      <c r="I40" s="2">
        <v>4.2280469994826101E-4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1.1008879366119301E-2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6.0904446996961702E-2</v>
      </c>
      <c r="W40" s="2">
        <v>0</v>
      </c>
      <c r="X40" s="2">
        <v>9.7898439521061208E-4</v>
      </c>
      <c r="Y40" s="2">
        <v>0</v>
      </c>
      <c r="Z40" s="2"/>
      <c r="AA40" s="2">
        <v>0</v>
      </c>
      <c r="AB40" s="2">
        <v>2.7053254975861898E-4</v>
      </c>
      <c r="AC40" s="2">
        <v>0</v>
      </c>
      <c r="AD40" s="2">
        <v>3.0056142151568899E-3</v>
      </c>
      <c r="AE40" s="2">
        <v>0</v>
      </c>
      <c r="AF40" s="2">
        <v>0</v>
      </c>
      <c r="AG40" s="2">
        <v>4.3017084056258002E-2</v>
      </c>
      <c r="AH40" s="2">
        <v>0.155796796604281</v>
      </c>
      <c r="AI40" s="2">
        <v>9.6697152151087404E-3</v>
      </c>
      <c r="AJ40" s="2">
        <v>0</v>
      </c>
      <c r="AK40" s="2">
        <v>0</v>
      </c>
      <c r="AL40" s="2">
        <v>0</v>
      </c>
      <c r="AM40" s="2">
        <v>3.8450020410362899E-4</v>
      </c>
      <c r="AN40" s="2">
        <v>0</v>
      </c>
      <c r="AO40" s="2">
        <v>0</v>
      </c>
      <c r="AP40" s="2">
        <v>7.3801213313378904E-5</v>
      </c>
      <c r="AQ40" s="2">
        <v>9.7072802979905897E-5</v>
      </c>
      <c r="AR40" s="2">
        <v>3.3414184180356202E-2</v>
      </c>
      <c r="AS40" s="2">
        <v>0</v>
      </c>
      <c r="AT40" s="2">
        <v>4.3374690599438701E-6</v>
      </c>
      <c r="AU40" s="2">
        <v>1.45072960671977E-2</v>
      </c>
      <c r="AV40" s="2">
        <v>1.3618560990016701E-2</v>
      </c>
      <c r="AW40" s="2">
        <v>0</v>
      </c>
      <c r="AX40" s="2">
        <v>0</v>
      </c>
      <c r="AY40" s="2">
        <v>0</v>
      </c>
      <c r="AZ40" s="2">
        <v>2.4546158893859101E-5</v>
      </c>
      <c r="BA40" s="2"/>
      <c r="BB40" s="2">
        <v>0</v>
      </c>
      <c r="BC40" s="2">
        <v>1.16849617687231E-4</v>
      </c>
      <c r="BD40" s="2">
        <v>9.1434636422301797E-3</v>
      </c>
      <c r="BE40" s="2">
        <v>0</v>
      </c>
      <c r="BF40" s="2">
        <v>0</v>
      </c>
      <c r="BG40" s="2">
        <v>0</v>
      </c>
      <c r="BH40" s="2">
        <v>2.1402577031680799E-2</v>
      </c>
      <c r="BI40" s="2">
        <v>6.35604168797906E-4</v>
      </c>
      <c r="BJ40" s="2">
        <v>8.0772489441731706E-3</v>
      </c>
      <c r="BK40" s="2">
        <v>3.4010548660744002E-5</v>
      </c>
      <c r="BL40" s="2">
        <v>0</v>
      </c>
      <c r="BM40" s="2">
        <v>0</v>
      </c>
      <c r="BN40" s="2">
        <v>0</v>
      </c>
      <c r="BO40" s="2">
        <v>0</v>
      </c>
      <c r="BP40" s="2">
        <v>7.1315407219652805E-5</v>
      </c>
      <c r="BQ40" s="2">
        <v>1.89836916191144E-3</v>
      </c>
      <c r="BR40" s="2">
        <v>0</v>
      </c>
      <c r="BS40" s="2">
        <v>2.7535809103492201E-8</v>
      </c>
      <c r="BT40" s="2"/>
      <c r="BU40" s="2">
        <v>7.3581804336854906E-2</v>
      </c>
      <c r="BV40" s="2">
        <v>1.48372151248598E-2</v>
      </c>
      <c r="BW40" s="2">
        <v>0</v>
      </c>
      <c r="BX40" s="2">
        <v>0</v>
      </c>
      <c r="BY40" s="2">
        <v>7.1709155521928096E-3</v>
      </c>
      <c r="BZ40" s="2">
        <v>6.7176218735077297E-3</v>
      </c>
      <c r="CA40" s="2">
        <v>7.4503933525531502E-2</v>
      </c>
      <c r="CB40" s="2">
        <v>8.2785717303658505E-4</v>
      </c>
      <c r="CC40" s="2">
        <v>2.07838319614038E-3</v>
      </c>
      <c r="CD40" s="2">
        <v>0</v>
      </c>
      <c r="CE40" s="2">
        <v>0</v>
      </c>
      <c r="CF40" s="2">
        <v>0</v>
      </c>
      <c r="CG40" s="2">
        <v>2.6954186637498601E-2</v>
      </c>
      <c r="CH40" s="2">
        <v>0</v>
      </c>
      <c r="CI40" s="2"/>
      <c r="CJ40" s="2">
        <v>0</v>
      </c>
      <c r="CK40" s="2">
        <v>0</v>
      </c>
      <c r="CL40" s="2">
        <v>0</v>
      </c>
      <c r="CM40" s="2">
        <v>0</v>
      </c>
      <c r="CN40" s="2">
        <v>2.3883533686981999E-5</v>
      </c>
      <c r="CO40" s="2">
        <v>4.6292736778494399E-5</v>
      </c>
      <c r="CP40" s="2"/>
      <c r="CQ40" s="2">
        <v>1.08666249049997E-3</v>
      </c>
      <c r="CR40" s="2">
        <v>0</v>
      </c>
      <c r="CS40" s="2">
        <v>1.968151875077E-2</v>
      </c>
      <c r="CT40" s="2"/>
      <c r="CU40" s="2">
        <v>0</v>
      </c>
      <c r="CV40" s="2">
        <v>0</v>
      </c>
      <c r="CW40" s="2">
        <v>0</v>
      </c>
      <c r="CX40" s="2">
        <v>1.74936802545131E-3</v>
      </c>
      <c r="CY40" s="2">
        <v>4.0127201699437703E-2</v>
      </c>
      <c r="CZ40" s="2"/>
      <c r="DA40" s="2">
        <v>0</v>
      </c>
      <c r="DB40" s="2">
        <v>0</v>
      </c>
      <c r="DC40" s="2">
        <v>0</v>
      </c>
      <c r="DD40" s="2">
        <v>8.7408229192067696E-4</v>
      </c>
      <c r="DE40" s="2">
        <v>0</v>
      </c>
      <c r="DF40" s="2">
        <v>0</v>
      </c>
      <c r="DG40" s="2">
        <v>0</v>
      </c>
      <c r="DH40" s="2">
        <v>8.0690959897112405E-2</v>
      </c>
      <c r="DI40" s="2">
        <v>0</v>
      </c>
      <c r="DJ40" s="2">
        <v>0</v>
      </c>
      <c r="DK40" s="2">
        <v>0</v>
      </c>
      <c r="DL40" s="2">
        <v>6.9944263790726004E-5</v>
      </c>
      <c r="DM40" s="2">
        <v>3.9885015883989899E-4</v>
      </c>
      <c r="DN40" s="2">
        <v>6.6792432036236703E-4</v>
      </c>
      <c r="DO40" s="2">
        <v>0</v>
      </c>
      <c r="DP40" s="2">
        <v>2.51220503013087E-3</v>
      </c>
      <c r="DQ40" s="2">
        <v>0</v>
      </c>
      <c r="DR40" s="2">
        <v>0</v>
      </c>
      <c r="DS40" s="2">
        <v>0</v>
      </c>
      <c r="DT40" s="2">
        <v>2.8179083041923299E-2</v>
      </c>
      <c r="DU40" s="2">
        <v>3.5004724983615601E-3</v>
      </c>
      <c r="DV40" s="2">
        <v>0</v>
      </c>
      <c r="DW40" s="2">
        <v>9.5062957717297004E-4</v>
      </c>
      <c r="DX40" s="2">
        <v>9.0641452077842508E-3</v>
      </c>
      <c r="DY40" s="2">
        <v>2.6072477533992401E-5</v>
      </c>
      <c r="DZ40" s="2">
        <v>4.8206180921737301E-3</v>
      </c>
      <c r="EA40" s="2">
        <v>6.9754976082803599E-4</v>
      </c>
      <c r="EB40" s="2">
        <v>0</v>
      </c>
      <c r="EC40" s="2">
        <v>0</v>
      </c>
      <c r="ED40" s="2">
        <v>0</v>
      </c>
      <c r="EE40" s="2">
        <v>0</v>
      </c>
      <c r="EF40" s="2"/>
      <c r="EG40" s="2">
        <v>2.5816743296245198E-4</v>
      </c>
      <c r="EH40" s="2">
        <v>3.50247097155355E-2</v>
      </c>
      <c r="EI40" s="2">
        <v>0</v>
      </c>
      <c r="EJ40" s="2">
        <v>9.0132821313896896E-2</v>
      </c>
      <c r="EK40" s="2">
        <v>0</v>
      </c>
      <c r="EL40" s="2">
        <v>0</v>
      </c>
      <c r="EM40" s="2">
        <v>6.5487387661448398E-5</v>
      </c>
      <c r="EN40" s="2">
        <v>4.9016745104019099E-5</v>
      </c>
      <c r="EO40" s="2">
        <v>9.6139310641335702E-5</v>
      </c>
      <c r="EP40" s="2">
        <v>0</v>
      </c>
      <c r="EQ40" s="2">
        <v>5.7387027031985795E-4</v>
      </c>
      <c r="ER40" s="2">
        <v>1.8824120731207001E-4</v>
      </c>
      <c r="ES40" s="2">
        <v>0</v>
      </c>
      <c r="ET40" s="2">
        <v>0</v>
      </c>
      <c r="EU40" s="2">
        <v>0</v>
      </c>
      <c r="EV40" s="2">
        <v>0</v>
      </c>
      <c r="EW40" s="2">
        <v>7.0650684046367804E-5</v>
      </c>
      <c r="EX40" s="2">
        <v>6.9524306861638299E-4</v>
      </c>
      <c r="EY40" s="2">
        <v>0</v>
      </c>
      <c r="EZ40" s="2">
        <v>1.2529645971989901E-2</v>
      </c>
      <c r="FA40" s="2">
        <v>0</v>
      </c>
      <c r="FB40" s="2">
        <v>0</v>
      </c>
      <c r="FC40" s="2">
        <v>0</v>
      </c>
      <c r="FD40" s="2">
        <v>1.08168284244556E-2</v>
      </c>
      <c r="FE40" s="2">
        <v>5.7829656740863503E-2</v>
      </c>
      <c r="FF40" s="2">
        <v>0</v>
      </c>
      <c r="FG40" s="2">
        <v>0</v>
      </c>
      <c r="FH40" s="2"/>
      <c r="FI40" s="2">
        <v>0</v>
      </c>
      <c r="FJ40" s="2">
        <v>0</v>
      </c>
    </row>
    <row r="41" spans="1:166" x14ac:dyDescent="0.25">
      <c r="A41" s="1">
        <v>38078</v>
      </c>
      <c r="B41" s="2">
        <v>0</v>
      </c>
      <c r="C41" s="2">
        <v>0</v>
      </c>
      <c r="D41" s="2">
        <v>0</v>
      </c>
      <c r="E41" s="2">
        <v>8.3963837551765904E-4</v>
      </c>
      <c r="F41" s="2">
        <v>6.3453059567935801E-6</v>
      </c>
      <c r="G41" s="2">
        <v>0</v>
      </c>
      <c r="H41" s="2">
        <v>4.0553352804412499E-4</v>
      </c>
      <c r="I41" s="2">
        <v>4.2280469994826101E-4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1.1008879366119301E-2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6.0904446996961702E-2</v>
      </c>
      <c r="W41" s="2">
        <v>0</v>
      </c>
      <c r="X41" s="2">
        <v>9.7898439521061208E-4</v>
      </c>
      <c r="Y41" s="2">
        <v>0</v>
      </c>
      <c r="Z41" s="2"/>
      <c r="AA41" s="2">
        <v>0</v>
      </c>
      <c r="AB41" s="2">
        <v>2.7053254975861898E-4</v>
      </c>
      <c r="AC41" s="2">
        <v>0</v>
      </c>
      <c r="AD41" s="2">
        <v>3.0056142151568899E-3</v>
      </c>
      <c r="AE41" s="2">
        <v>0</v>
      </c>
      <c r="AF41" s="2">
        <v>0</v>
      </c>
      <c r="AG41" s="2">
        <v>4.3017084056258002E-2</v>
      </c>
      <c r="AH41" s="2">
        <v>0.155796796604281</v>
      </c>
      <c r="AI41" s="2">
        <v>9.6697152151087404E-3</v>
      </c>
      <c r="AJ41" s="2">
        <v>0</v>
      </c>
      <c r="AK41" s="2">
        <v>0</v>
      </c>
      <c r="AL41" s="2">
        <v>0</v>
      </c>
      <c r="AM41" s="2">
        <v>3.8450020410362899E-4</v>
      </c>
      <c r="AN41" s="2">
        <v>0</v>
      </c>
      <c r="AO41" s="2">
        <v>0</v>
      </c>
      <c r="AP41" s="2">
        <v>7.3801213313378904E-5</v>
      </c>
      <c r="AQ41" s="2">
        <v>9.7072802979905897E-5</v>
      </c>
      <c r="AR41" s="2">
        <v>3.3414184180356202E-2</v>
      </c>
      <c r="AS41" s="2">
        <v>0</v>
      </c>
      <c r="AT41" s="2">
        <v>4.3374690599438701E-6</v>
      </c>
      <c r="AU41" s="2">
        <v>1.45072960671977E-2</v>
      </c>
      <c r="AV41" s="2">
        <v>1.3618560990016701E-2</v>
      </c>
      <c r="AW41" s="2">
        <v>0</v>
      </c>
      <c r="AX41" s="2">
        <v>0</v>
      </c>
      <c r="AY41" s="2">
        <v>0</v>
      </c>
      <c r="AZ41" s="2">
        <v>2.4546158893859101E-5</v>
      </c>
      <c r="BA41" s="2"/>
      <c r="BB41" s="2">
        <v>0</v>
      </c>
      <c r="BC41" s="2">
        <v>1.16849617687231E-4</v>
      </c>
      <c r="BD41" s="2">
        <v>9.1434636422301797E-3</v>
      </c>
      <c r="BE41" s="2">
        <v>0</v>
      </c>
      <c r="BF41" s="2">
        <v>0</v>
      </c>
      <c r="BG41" s="2">
        <v>0</v>
      </c>
      <c r="BH41" s="2">
        <v>2.1402577031680799E-2</v>
      </c>
      <c r="BI41" s="2">
        <v>6.35604168797906E-4</v>
      </c>
      <c r="BJ41" s="2">
        <v>8.0772489441731706E-3</v>
      </c>
      <c r="BK41" s="2">
        <v>3.4010548660744002E-5</v>
      </c>
      <c r="BL41" s="2">
        <v>0</v>
      </c>
      <c r="BM41" s="2">
        <v>0</v>
      </c>
      <c r="BN41" s="2">
        <v>0</v>
      </c>
      <c r="BO41" s="2">
        <v>0</v>
      </c>
      <c r="BP41" s="2">
        <v>7.1315407219652805E-5</v>
      </c>
      <c r="BQ41" s="2">
        <v>1.89836916191144E-3</v>
      </c>
      <c r="BR41" s="2">
        <v>0</v>
      </c>
      <c r="BS41" s="2">
        <v>2.7535809103492201E-8</v>
      </c>
      <c r="BT41" s="2"/>
      <c r="BU41" s="2">
        <v>7.3581804336854906E-2</v>
      </c>
      <c r="BV41" s="2">
        <v>1.48372151248598E-2</v>
      </c>
      <c r="BW41" s="2">
        <v>0</v>
      </c>
      <c r="BX41" s="2">
        <v>0</v>
      </c>
      <c r="BY41" s="2">
        <v>7.1709155521928096E-3</v>
      </c>
      <c r="BZ41" s="2">
        <v>6.7176218735077297E-3</v>
      </c>
      <c r="CA41" s="2">
        <v>7.4503933525531502E-2</v>
      </c>
      <c r="CB41" s="2">
        <v>8.2785717303658505E-4</v>
      </c>
      <c r="CC41" s="2">
        <v>2.07838319614038E-3</v>
      </c>
      <c r="CD41" s="2">
        <v>0</v>
      </c>
      <c r="CE41" s="2">
        <v>0</v>
      </c>
      <c r="CF41" s="2">
        <v>0</v>
      </c>
      <c r="CG41" s="2">
        <v>2.6954186637498601E-2</v>
      </c>
      <c r="CH41" s="2">
        <v>0</v>
      </c>
      <c r="CI41" s="2"/>
      <c r="CJ41" s="2">
        <v>0</v>
      </c>
      <c r="CK41" s="2">
        <v>0</v>
      </c>
      <c r="CL41" s="2">
        <v>0</v>
      </c>
      <c r="CM41" s="2">
        <v>0</v>
      </c>
      <c r="CN41" s="2">
        <v>2.3883533686981999E-5</v>
      </c>
      <c r="CO41" s="2">
        <v>4.6292736778494399E-5</v>
      </c>
      <c r="CP41" s="2"/>
      <c r="CQ41" s="2">
        <v>1.08666249049997E-3</v>
      </c>
      <c r="CR41" s="2">
        <v>0</v>
      </c>
      <c r="CS41" s="2">
        <v>1.968151875077E-2</v>
      </c>
      <c r="CT41" s="2"/>
      <c r="CU41" s="2">
        <v>0</v>
      </c>
      <c r="CV41" s="2">
        <v>0</v>
      </c>
      <c r="CW41" s="2">
        <v>0</v>
      </c>
      <c r="CX41" s="2">
        <v>1.74936802545131E-3</v>
      </c>
      <c r="CY41" s="2">
        <v>4.0127201699437703E-2</v>
      </c>
      <c r="CZ41" s="2"/>
      <c r="DA41" s="2">
        <v>0</v>
      </c>
      <c r="DB41" s="2">
        <v>0</v>
      </c>
      <c r="DC41" s="2">
        <v>0</v>
      </c>
      <c r="DD41" s="2">
        <v>8.7408229192067696E-4</v>
      </c>
      <c r="DE41" s="2">
        <v>0</v>
      </c>
      <c r="DF41" s="2">
        <v>0</v>
      </c>
      <c r="DG41" s="2">
        <v>0</v>
      </c>
      <c r="DH41" s="2">
        <v>8.0690959897112405E-2</v>
      </c>
      <c r="DI41" s="2">
        <v>0</v>
      </c>
      <c r="DJ41" s="2">
        <v>0</v>
      </c>
      <c r="DK41" s="2">
        <v>0</v>
      </c>
      <c r="DL41" s="2">
        <v>6.9944263790726004E-5</v>
      </c>
      <c r="DM41" s="2">
        <v>3.9885015883989899E-4</v>
      </c>
      <c r="DN41" s="2">
        <v>6.6792432036236703E-4</v>
      </c>
      <c r="DO41" s="2">
        <v>0</v>
      </c>
      <c r="DP41" s="2">
        <v>2.51220503013087E-3</v>
      </c>
      <c r="DQ41" s="2">
        <v>0</v>
      </c>
      <c r="DR41" s="2">
        <v>0</v>
      </c>
      <c r="DS41" s="2">
        <v>0</v>
      </c>
      <c r="DT41" s="2">
        <v>2.8179083041923299E-2</v>
      </c>
      <c r="DU41" s="2">
        <v>3.5004724983615601E-3</v>
      </c>
      <c r="DV41" s="2">
        <v>0</v>
      </c>
      <c r="DW41" s="2">
        <v>9.5062957717297004E-4</v>
      </c>
      <c r="DX41" s="2">
        <v>9.0641452077842508E-3</v>
      </c>
      <c r="DY41" s="2">
        <v>2.6072477533992401E-5</v>
      </c>
      <c r="DZ41" s="2">
        <v>4.8206180921737301E-3</v>
      </c>
      <c r="EA41" s="2">
        <v>6.9754976082803599E-4</v>
      </c>
      <c r="EB41" s="2">
        <v>0</v>
      </c>
      <c r="EC41" s="2">
        <v>0</v>
      </c>
      <c r="ED41" s="2">
        <v>0</v>
      </c>
      <c r="EE41" s="2">
        <v>0</v>
      </c>
      <c r="EF41" s="2"/>
      <c r="EG41" s="2">
        <v>2.5816743296245198E-4</v>
      </c>
      <c r="EH41" s="2">
        <v>3.50247097155355E-2</v>
      </c>
      <c r="EI41" s="2">
        <v>0</v>
      </c>
      <c r="EJ41" s="2">
        <v>9.0132821313896896E-2</v>
      </c>
      <c r="EK41" s="2">
        <v>0</v>
      </c>
      <c r="EL41" s="2">
        <v>0</v>
      </c>
      <c r="EM41" s="2">
        <v>6.5487387661448398E-5</v>
      </c>
      <c r="EN41" s="2">
        <v>4.9016745104019099E-5</v>
      </c>
      <c r="EO41" s="2">
        <v>9.6139310641335702E-5</v>
      </c>
      <c r="EP41" s="2">
        <v>0</v>
      </c>
      <c r="EQ41" s="2">
        <v>5.7387027031985795E-4</v>
      </c>
      <c r="ER41" s="2">
        <v>1.8824120731207001E-4</v>
      </c>
      <c r="ES41" s="2">
        <v>0</v>
      </c>
      <c r="ET41" s="2">
        <v>0</v>
      </c>
      <c r="EU41" s="2">
        <v>0</v>
      </c>
      <c r="EV41" s="2">
        <v>0</v>
      </c>
      <c r="EW41" s="2">
        <v>7.0650684046367804E-5</v>
      </c>
      <c r="EX41" s="2">
        <v>6.9524306861638299E-4</v>
      </c>
      <c r="EY41" s="2">
        <v>0</v>
      </c>
      <c r="EZ41" s="2">
        <v>1.2529645971989901E-2</v>
      </c>
      <c r="FA41" s="2">
        <v>0</v>
      </c>
      <c r="FB41" s="2">
        <v>0</v>
      </c>
      <c r="FC41" s="2">
        <v>0</v>
      </c>
      <c r="FD41" s="2">
        <v>1.08168284244556E-2</v>
      </c>
      <c r="FE41" s="2">
        <v>5.7829656740863503E-2</v>
      </c>
      <c r="FF41" s="2">
        <v>0</v>
      </c>
      <c r="FG41" s="2">
        <v>0</v>
      </c>
      <c r="FH41" s="2"/>
      <c r="FI41" s="2">
        <v>0</v>
      </c>
      <c r="FJ41" s="2">
        <v>0</v>
      </c>
    </row>
    <row r="42" spans="1:166" x14ac:dyDescent="0.25">
      <c r="A42" s="1">
        <v>38108</v>
      </c>
      <c r="B42" s="2">
        <v>0</v>
      </c>
      <c r="C42" s="2">
        <v>0</v>
      </c>
      <c r="D42" s="2">
        <v>0</v>
      </c>
      <c r="E42" s="2">
        <v>8.3963837551765904E-4</v>
      </c>
      <c r="F42" s="2">
        <v>6.3453059567935801E-6</v>
      </c>
      <c r="G42" s="2">
        <v>0</v>
      </c>
      <c r="H42" s="2">
        <v>4.0553352804412499E-4</v>
      </c>
      <c r="I42" s="2">
        <v>4.2280469994826101E-4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1.1008879366119301E-2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6.0904446996961702E-2</v>
      </c>
      <c r="W42" s="2">
        <v>0</v>
      </c>
      <c r="X42" s="2">
        <v>9.7898439521061208E-4</v>
      </c>
      <c r="Y42" s="2">
        <v>0</v>
      </c>
      <c r="Z42" s="2"/>
      <c r="AA42" s="2">
        <v>0</v>
      </c>
      <c r="AB42" s="2">
        <v>2.7053254975861898E-4</v>
      </c>
      <c r="AC42" s="2">
        <v>0</v>
      </c>
      <c r="AD42" s="2">
        <v>3.0056142151568899E-3</v>
      </c>
      <c r="AE42" s="2">
        <v>0</v>
      </c>
      <c r="AF42" s="2">
        <v>0</v>
      </c>
      <c r="AG42" s="2">
        <v>4.3017084056258002E-2</v>
      </c>
      <c r="AH42" s="2">
        <v>0.155796796604281</v>
      </c>
      <c r="AI42" s="2">
        <v>9.6697152151087404E-3</v>
      </c>
      <c r="AJ42" s="2">
        <v>0</v>
      </c>
      <c r="AK42" s="2">
        <v>0</v>
      </c>
      <c r="AL42" s="2">
        <v>0</v>
      </c>
      <c r="AM42" s="2">
        <v>3.8450020410362899E-4</v>
      </c>
      <c r="AN42" s="2">
        <v>0</v>
      </c>
      <c r="AO42" s="2">
        <v>0</v>
      </c>
      <c r="AP42" s="2">
        <v>7.3801213313378904E-5</v>
      </c>
      <c r="AQ42" s="2">
        <v>9.7072802979905897E-5</v>
      </c>
      <c r="AR42" s="2">
        <v>3.3414184180356202E-2</v>
      </c>
      <c r="AS42" s="2">
        <v>0</v>
      </c>
      <c r="AT42" s="2">
        <v>4.3374690599438701E-6</v>
      </c>
      <c r="AU42" s="2">
        <v>1.45072960671977E-2</v>
      </c>
      <c r="AV42" s="2">
        <v>1.3618560990016701E-2</v>
      </c>
      <c r="AW42" s="2">
        <v>0</v>
      </c>
      <c r="AX42" s="2">
        <v>0</v>
      </c>
      <c r="AY42" s="2">
        <v>0</v>
      </c>
      <c r="AZ42" s="2">
        <v>2.4546158893859101E-5</v>
      </c>
      <c r="BA42" s="2"/>
      <c r="BB42" s="2">
        <v>0</v>
      </c>
      <c r="BC42" s="2">
        <v>1.16849617687231E-4</v>
      </c>
      <c r="BD42" s="2">
        <v>9.1434636422301797E-3</v>
      </c>
      <c r="BE42" s="2">
        <v>0</v>
      </c>
      <c r="BF42" s="2">
        <v>0</v>
      </c>
      <c r="BG42" s="2">
        <v>0</v>
      </c>
      <c r="BH42" s="2">
        <v>2.1402577031680799E-2</v>
      </c>
      <c r="BI42" s="2">
        <v>6.35604168797906E-4</v>
      </c>
      <c r="BJ42" s="2">
        <v>8.0772489441731706E-3</v>
      </c>
      <c r="BK42" s="2">
        <v>3.4010548660744002E-5</v>
      </c>
      <c r="BL42" s="2">
        <v>0</v>
      </c>
      <c r="BM42" s="2">
        <v>0</v>
      </c>
      <c r="BN42" s="2">
        <v>0</v>
      </c>
      <c r="BO42" s="2">
        <v>0</v>
      </c>
      <c r="BP42" s="2">
        <v>7.1315407219652805E-5</v>
      </c>
      <c r="BQ42" s="2">
        <v>1.89836916191144E-3</v>
      </c>
      <c r="BR42" s="2">
        <v>0</v>
      </c>
      <c r="BS42" s="2">
        <v>2.7535809103492201E-8</v>
      </c>
      <c r="BT42" s="2"/>
      <c r="BU42" s="2">
        <v>7.3581804336854906E-2</v>
      </c>
      <c r="BV42" s="2">
        <v>1.48372151248598E-2</v>
      </c>
      <c r="BW42" s="2"/>
      <c r="BX42" s="2">
        <v>0</v>
      </c>
      <c r="BY42" s="2">
        <v>7.1709155521928096E-3</v>
      </c>
      <c r="BZ42" s="2">
        <v>6.7176218735077297E-3</v>
      </c>
      <c r="CA42" s="2">
        <v>7.4503933525531502E-2</v>
      </c>
      <c r="CB42" s="2">
        <v>8.2785717303658505E-4</v>
      </c>
      <c r="CC42" s="2">
        <v>2.07838319614038E-3</v>
      </c>
      <c r="CD42" s="2">
        <v>0</v>
      </c>
      <c r="CE42" s="2">
        <v>0</v>
      </c>
      <c r="CF42" s="2">
        <v>0</v>
      </c>
      <c r="CG42" s="2">
        <v>2.6954186637498601E-2</v>
      </c>
      <c r="CH42" s="2">
        <v>0</v>
      </c>
      <c r="CI42" s="2"/>
      <c r="CJ42" s="2">
        <v>0</v>
      </c>
      <c r="CK42" s="2">
        <v>0</v>
      </c>
      <c r="CL42" s="2">
        <v>0</v>
      </c>
      <c r="CM42" s="2">
        <v>0</v>
      </c>
      <c r="CN42" s="2">
        <v>2.3883533686981999E-5</v>
      </c>
      <c r="CO42" s="2">
        <v>4.6292736778494399E-5</v>
      </c>
      <c r="CP42" s="2"/>
      <c r="CQ42" s="2">
        <v>1.08666249049997E-3</v>
      </c>
      <c r="CR42" s="2">
        <v>0</v>
      </c>
      <c r="CS42" s="2">
        <v>1.968151875077E-2</v>
      </c>
      <c r="CT42" s="2"/>
      <c r="CU42" s="2">
        <v>0</v>
      </c>
      <c r="CV42" s="2">
        <v>0</v>
      </c>
      <c r="CW42" s="2">
        <v>0</v>
      </c>
      <c r="CX42" s="2">
        <v>1.74936802545131E-3</v>
      </c>
      <c r="CY42" s="2">
        <v>4.0127201699437703E-2</v>
      </c>
      <c r="CZ42" s="2"/>
      <c r="DA42" s="2">
        <v>0</v>
      </c>
      <c r="DB42" s="2">
        <v>0</v>
      </c>
      <c r="DC42" s="2">
        <v>0</v>
      </c>
      <c r="DD42" s="2">
        <v>8.7408229192067696E-4</v>
      </c>
      <c r="DE42" s="2">
        <v>0</v>
      </c>
      <c r="DF42" s="2">
        <v>0</v>
      </c>
      <c r="DG42" s="2">
        <v>0</v>
      </c>
      <c r="DH42" s="2">
        <v>8.0690959897112405E-2</v>
      </c>
      <c r="DI42" s="2">
        <v>0</v>
      </c>
      <c r="DJ42" s="2">
        <v>0</v>
      </c>
      <c r="DK42" s="2">
        <v>0</v>
      </c>
      <c r="DL42" s="2">
        <v>6.9944263790726004E-5</v>
      </c>
      <c r="DM42" s="2">
        <v>3.9885015883989899E-4</v>
      </c>
      <c r="DN42" s="2">
        <v>6.6792432036236703E-4</v>
      </c>
      <c r="DO42" s="2">
        <v>0</v>
      </c>
      <c r="DP42" s="2">
        <v>2.51220503013087E-3</v>
      </c>
      <c r="DQ42" s="2">
        <v>0</v>
      </c>
      <c r="DR42" s="2">
        <v>0</v>
      </c>
      <c r="DS42" s="2">
        <v>0</v>
      </c>
      <c r="DT42" s="2">
        <v>2.8179083041923299E-2</v>
      </c>
      <c r="DU42" s="2">
        <v>3.5004724983615601E-3</v>
      </c>
      <c r="DV42" s="2">
        <v>0</v>
      </c>
      <c r="DW42" s="2">
        <v>9.5062957717297004E-4</v>
      </c>
      <c r="DX42" s="2">
        <v>9.0641452077842508E-3</v>
      </c>
      <c r="DY42" s="2">
        <v>2.6072477533992401E-5</v>
      </c>
      <c r="DZ42" s="2">
        <v>4.8206180921737301E-3</v>
      </c>
      <c r="EA42" s="2">
        <v>6.9754976082803599E-4</v>
      </c>
      <c r="EB42" s="2">
        <v>0</v>
      </c>
      <c r="EC42" s="2">
        <v>0</v>
      </c>
      <c r="ED42" s="2">
        <v>0</v>
      </c>
      <c r="EE42" s="2">
        <v>0</v>
      </c>
      <c r="EF42" s="2"/>
      <c r="EG42" s="2">
        <v>2.5816743296245198E-4</v>
      </c>
      <c r="EH42" s="2">
        <v>3.50247097155355E-2</v>
      </c>
      <c r="EI42" s="2">
        <v>0</v>
      </c>
      <c r="EJ42" s="2">
        <v>9.0132821313896896E-2</v>
      </c>
      <c r="EK42" s="2">
        <v>0</v>
      </c>
      <c r="EL42" s="2">
        <v>0</v>
      </c>
      <c r="EM42" s="2">
        <v>6.5487387661448398E-5</v>
      </c>
      <c r="EN42" s="2">
        <v>4.9016745104019099E-5</v>
      </c>
      <c r="EO42" s="2">
        <v>9.6139310641335702E-5</v>
      </c>
      <c r="EP42" s="2">
        <v>0</v>
      </c>
      <c r="EQ42" s="2">
        <v>5.7387027031985795E-4</v>
      </c>
      <c r="ER42" s="2">
        <v>1.8824120731207001E-4</v>
      </c>
      <c r="ES42" s="2">
        <v>0</v>
      </c>
      <c r="ET42" s="2">
        <v>0</v>
      </c>
      <c r="EU42" s="2">
        <v>0</v>
      </c>
      <c r="EV42" s="2">
        <v>0</v>
      </c>
      <c r="EW42" s="2">
        <v>7.0650684046367804E-5</v>
      </c>
      <c r="EX42" s="2">
        <v>6.9524306861638299E-4</v>
      </c>
      <c r="EY42" s="2">
        <v>0</v>
      </c>
      <c r="EZ42" s="2">
        <v>1.2529645971989901E-2</v>
      </c>
      <c r="FA42" s="2">
        <v>0</v>
      </c>
      <c r="FB42" s="2">
        <v>0</v>
      </c>
      <c r="FC42" s="2">
        <v>0</v>
      </c>
      <c r="FD42" s="2">
        <v>1.08168284244556E-2</v>
      </c>
      <c r="FE42" s="2">
        <v>5.7829656740863503E-2</v>
      </c>
      <c r="FF42" s="2">
        <v>0</v>
      </c>
      <c r="FG42" s="2">
        <v>0</v>
      </c>
      <c r="FH42" s="2"/>
      <c r="FI42" s="2">
        <v>0</v>
      </c>
      <c r="FJ42" s="2">
        <v>0</v>
      </c>
    </row>
    <row r="43" spans="1:166" x14ac:dyDescent="0.25">
      <c r="A43" s="1">
        <v>38139</v>
      </c>
      <c r="B43" s="2">
        <v>0</v>
      </c>
      <c r="C43" s="2">
        <v>0</v>
      </c>
      <c r="D43" s="2">
        <v>0</v>
      </c>
      <c r="E43" s="2">
        <v>8.3963837551765904E-4</v>
      </c>
      <c r="F43" s="2">
        <v>6.3453059567935801E-6</v>
      </c>
      <c r="G43" s="2">
        <v>0</v>
      </c>
      <c r="H43" s="2">
        <v>4.0553352804412499E-4</v>
      </c>
      <c r="I43" s="2">
        <v>4.2280469994826101E-4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1.1008879366119301E-2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6.0904446996961702E-2</v>
      </c>
      <c r="W43" s="2">
        <v>0</v>
      </c>
      <c r="X43" s="2">
        <v>9.7898439521061208E-4</v>
      </c>
      <c r="Y43" s="2">
        <v>0</v>
      </c>
      <c r="Z43" s="2"/>
      <c r="AA43" s="2">
        <v>0</v>
      </c>
      <c r="AB43" s="2">
        <v>2.7053254975861898E-4</v>
      </c>
      <c r="AC43" s="2">
        <v>0</v>
      </c>
      <c r="AD43" s="2">
        <v>3.0056142151568899E-3</v>
      </c>
      <c r="AE43" s="2">
        <v>0</v>
      </c>
      <c r="AF43" s="2">
        <v>0</v>
      </c>
      <c r="AG43" s="2">
        <v>4.3017084056258002E-2</v>
      </c>
      <c r="AH43" s="2">
        <v>0.155796796604281</v>
      </c>
      <c r="AI43" s="2">
        <v>9.6697152151087404E-3</v>
      </c>
      <c r="AJ43" s="2">
        <v>0</v>
      </c>
      <c r="AK43" s="2">
        <v>0</v>
      </c>
      <c r="AL43" s="2">
        <v>0</v>
      </c>
      <c r="AM43" s="2">
        <v>3.8450020410362899E-4</v>
      </c>
      <c r="AN43" s="2">
        <v>0</v>
      </c>
      <c r="AO43" s="2">
        <v>0</v>
      </c>
      <c r="AP43" s="2">
        <v>7.3801213313378904E-5</v>
      </c>
      <c r="AQ43" s="2">
        <v>9.7072802979905897E-5</v>
      </c>
      <c r="AR43" s="2">
        <v>3.3414184180356202E-2</v>
      </c>
      <c r="AS43" s="2">
        <v>0</v>
      </c>
      <c r="AT43" s="2">
        <v>4.3374690599438701E-6</v>
      </c>
      <c r="AU43" s="2">
        <v>1.45072960671977E-2</v>
      </c>
      <c r="AV43" s="2">
        <v>1.3618560990016701E-2</v>
      </c>
      <c r="AW43" s="2">
        <v>0</v>
      </c>
      <c r="AX43" s="2">
        <v>0</v>
      </c>
      <c r="AY43" s="2">
        <v>0</v>
      </c>
      <c r="AZ43" s="2">
        <v>2.4546158893859101E-5</v>
      </c>
      <c r="BA43" s="2"/>
      <c r="BB43" s="2">
        <v>0</v>
      </c>
      <c r="BC43" s="2">
        <v>1.16849617687231E-4</v>
      </c>
      <c r="BD43" s="2">
        <v>9.1434636422301797E-3</v>
      </c>
      <c r="BE43" s="2">
        <v>0</v>
      </c>
      <c r="BF43" s="2">
        <v>0</v>
      </c>
      <c r="BG43" s="2">
        <v>0</v>
      </c>
      <c r="BH43" s="2">
        <v>2.1402577031680799E-2</v>
      </c>
      <c r="BI43" s="2">
        <v>6.35604168797906E-4</v>
      </c>
      <c r="BJ43" s="2">
        <v>8.0772489441731706E-3</v>
      </c>
      <c r="BK43" s="2">
        <v>3.4010548660744002E-5</v>
      </c>
      <c r="BL43" s="2">
        <v>0</v>
      </c>
      <c r="BM43" s="2">
        <v>0</v>
      </c>
      <c r="BN43" s="2">
        <v>0</v>
      </c>
      <c r="BO43" s="2">
        <v>0</v>
      </c>
      <c r="BP43" s="2">
        <v>7.1315407219652805E-5</v>
      </c>
      <c r="BQ43" s="2">
        <v>1.89836916191144E-3</v>
      </c>
      <c r="BR43" s="2">
        <v>0</v>
      </c>
      <c r="BS43" s="2">
        <v>2.7535809103492201E-8</v>
      </c>
      <c r="BT43" s="2"/>
      <c r="BU43" s="2">
        <v>7.3581804336854906E-2</v>
      </c>
      <c r="BV43" s="2">
        <v>1.48372151248598E-2</v>
      </c>
      <c r="BW43" s="2"/>
      <c r="BX43" s="2">
        <v>0</v>
      </c>
      <c r="BY43" s="2">
        <v>7.1709155521928096E-3</v>
      </c>
      <c r="BZ43" s="2">
        <v>6.7176218735077297E-3</v>
      </c>
      <c r="CA43" s="2">
        <v>7.4503933525531502E-2</v>
      </c>
      <c r="CB43" s="2">
        <v>8.2785717303658505E-4</v>
      </c>
      <c r="CC43" s="2">
        <v>2.07838319614038E-3</v>
      </c>
      <c r="CD43" s="2">
        <v>0</v>
      </c>
      <c r="CE43" s="2">
        <v>0</v>
      </c>
      <c r="CF43" s="2">
        <v>0</v>
      </c>
      <c r="CG43" s="2">
        <v>2.6954186637498601E-2</v>
      </c>
      <c r="CH43" s="2">
        <v>0</v>
      </c>
      <c r="CI43" s="2"/>
      <c r="CJ43" s="2">
        <v>0</v>
      </c>
      <c r="CK43" s="2">
        <v>0</v>
      </c>
      <c r="CL43" s="2">
        <v>0</v>
      </c>
      <c r="CM43" s="2">
        <v>0</v>
      </c>
      <c r="CN43" s="2">
        <v>2.3883533686981999E-5</v>
      </c>
      <c r="CO43" s="2">
        <v>4.6292736778494399E-5</v>
      </c>
      <c r="CP43" s="2"/>
      <c r="CQ43" s="2">
        <v>1.08666249049997E-3</v>
      </c>
      <c r="CR43" s="2">
        <v>0</v>
      </c>
      <c r="CS43" s="2">
        <v>1.968151875077E-2</v>
      </c>
      <c r="CT43" s="2"/>
      <c r="CU43" s="2">
        <v>0</v>
      </c>
      <c r="CV43" s="2">
        <v>0</v>
      </c>
      <c r="CW43" s="2">
        <v>0</v>
      </c>
      <c r="CX43" s="2">
        <v>1.74936802545131E-3</v>
      </c>
      <c r="CY43" s="2">
        <v>4.0127201699437703E-2</v>
      </c>
      <c r="CZ43" s="2"/>
      <c r="DA43" s="2">
        <v>0</v>
      </c>
      <c r="DB43" s="2">
        <v>0</v>
      </c>
      <c r="DC43" s="2">
        <v>0</v>
      </c>
      <c r="DD43" s="2">
        <v>8.7408229192067696E-4</v>
      </c>
      <c r="DE43" s="2">
        <v>0</v>
      </c>
      <c r="DF43" s="2">
        <v>0</v>
      </c>
      <c r="DG43" s="2">
        <v>0</v>
      </c>
      <c r="DH43" s="2">
        <v>8.0690959897112405E-2</v>
      </c>
      <c r="DI43" s="2">
        <v>0</v>
      </c>
      <c r="DJ43" s="2">
        <v>0</v>
      </c>
      <c r="DK43" s="2">
        <v>0</v>
      </c>
      <c r="DL43" s="2">
        <v>6.9944263790726004E-5</v>
      </c>
      <c r="DM43" s="2">
        <v>3.9885015883989899E-4</v>
      </c>
      <c r="DN43" s="2">
        <v>6.6792432036236703E-4</v>
      </c>
      <c r="DO43" s="2">
        <v>0</v>
      </c>
      <c r="DP43" s="2">
        <v>2.51220503013087E-3</v>
      </c>
      <c r="DQ43" s="2">
        <v>0</v>
      </c>
      <c r="DR43" s="2">
        <v>0</v>
      </c>
      <c r="DS43" s="2">
        <v>0</v>
      </c>
      <c r="DT43" s="2">
        <v>2.8179083041923299E-2</v>
      </c>
      <c r="DU43" s="2">
        <v>3.5004724983615601E-3</v>
      </c>
      <c r="DV43" s="2">
        <v>0</v>
      </c>
      <c r="DW43" s="2">
        <v>9.5062957717297004E-4</v>
      </c>
      <c r="DX43" s="2">
        <v>9.0641452077842508E-3</v>
      </c>
      <c r="DY43" s="2">
        <v>2.6072477533992401E-5</v>
      </c>
      <c r="DZ43" s="2">
        <v>4.8206180921737301E-3</v>
      </c>
      <c r="EA43" s="2">
        <v>6.9754976082803599E-4</v>
      </c>
      <c r="EB43" s="2">
        <v>0</v>
      </c>
      <c r="EC43" s="2">
        <v>0</v>
      </c>
      <c r="ED43" s="2">
        <v>0</v>
      </c>
      <c r="EE43" s="2">
        <v>0</v>
      </c>
      <c r="EF43" s="2"/>
      <c r="EG43" s="2">
        <v>2.5816743296245198E-4</v>
      </c>
      <c r="EH43" s="2">
        <v>3.50247097155355E-2</v>
      </c>
      <c r="EI43" s="2">
        <v>0</v>
      </c>
      <c r="EJ43" s="2">
        <v>9.0132821313896896E-2</v>
      </c>
      <c r="EK43" s="2">
        <v>0</v>
      </c>
      <c r="EL43" s="2">
        <v>0</v>
      </c>
      <c r="EM43" s="2">
        <v>6.5487387661448398E-5</v>
      </c>
      <c r="EN43" s="2">
        <v>4.9016745104019099E-5</v>
      </c>
      <c r="EO43" s="2">
        <v>9.6139310641335702E-5</v>
      </c>
      <c r="EP43" s="2">
        <v>0</v>
      </c>
      <c r="EQ43" s="2">
        <v>5.7387027031985795E-4</v>
      </c>
      <c r="ER43" s="2">
        <v>1.8824120731207001E-4</v>
      </c>
      <c r="ES43" s="2">
        <v>0</v>
      </c>
      <c r="ET43" s="2">
        <v>0</v>
      </c>
      <c r="EU43" s="2">
        <v>0</v>
      </c>
      <c r="EV43" s="2">
        <v>0</v>
      </c>
      <c r="EW43" s="2">
        <v>7.0650684046367804E-5</v>
      </c>
      <c r="EX43" s="2">
        <v>6.9524306861638299E-4</v>
      </c>
      <c r="EY43" s="2">
        <v>0</v>
      </c>
      <c r="EZ43" s="2">
        <v>1.2529645971989901E-2</v>
      </c>
      <c r="FA43" s="2">
        <v>0</v>
      </c>
      <c r="FB43" s="2">
        <v>0</v>
      </c>
      <c r="FC43" s="2">
        <v>0</v>
      </c>
      <c r="FD43" s="2">
        <v>1.08168284244556E-2</v>
      </c>
      <c r="FE43" s="2">
        <v>5.7829656740863503E-2</v>
      </c>
      <c r="FF43" s="2">
        <v>0</v>
      </c>
      <c r="FG43" s="2">
        <v>0</v>
      </c>
      <c r="FH43" s="2"/>
      <c r="FI43" s="2">
        <v>0</v>
      </c>
      <c r="FJ43" s="2">
        <v>0</v>
      </c>
    </row>
    <row r="44" spans="1:166" x14ac:dyDescent="0.25">
      <c r="A44" s="1">
        <v>38169</v>
      </c>
      <c r="B44" s="2">
        <v>0</v>
      </c>
      <c r="C44" s="2">
        <v>0</v>
      </c>
      <c r="D44" s="2">
        <v>0</v>
      </c>
      <c r="E44" s="2">
        <v>8.3963837551765904E-4</v>
      </c>
      <c r="F44" s="2">
        <v>6.3453059567935801E-6</v>
      </c>
      <c r="G44" s="2">
        <v>0</v>
      </c>
      <c r="H44" s="2">
        <v>4.0553352804412499E-4</v>
      </c>
      <c r="I44" s="2">
        <v>4.2280469994826101E-4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1.1008879366119301E-2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6.0904446996961702E-2</v>
      </c>
      <c r="W44" s="2">
        <v>0</v>
      </c>
      <c r="X44" s="2">
        <v>9.7898439521061208E-4</v>
      </c>
      <c r="Y44" s="2">
        <v>0</v>
      </c>
      <c r="Z44" s="2"/>
      <c r="AA44" s="2">
        <v>0</v>
      </c>
      <c r="AB44" s="2">
        <v>2.7053254975861898E-4</v>
      </c>
      <c r="AC44" s="2">
        <v>0</v>
      </c>
      <c r="AD44" s="2">
        <v>3.0056142151568899E-3</v>
      </c>
      <c r="AE44" s="2">
        <v>0</v>
      </c>
      <c r="AF44" s="2">
        <v>0</v>
      </c>
      <c r="AG44" s="2">
        <v>4.3017084056258002E-2</v>
      </c>
      <c r="AH44" s="2">
        <v>0.155796796604281</v>
      </c>
      <c r="AI44" s="2">
        <v>9.6697152151087404E-3</v>
      </c>
      <c r="AJ44" s="2">
        <v>0</v>
      </c>
      <c r="AK44" s="2">
        <v>0</v>
      </c>
      <c r="AL44" s="2">
        <v>0</v>
      </c>
      <c r="AM44" s="2">
        <v>3.8450020410362899E-4</v>
      </c>
      <c r="AN44" s="2">
        <v>0</v>
      </c>
      <c r="AO44" s="2">
        <v>0</v>
      </c>
      <c r="AP44" s="2">
        <v>7.3801213313378904E-5</v>
      </c>
      <c r="AQ44" s="2">
        <v>9.7072802979905897E-5</v>
      </c>
      <c r="AR44" s="2">
        <v>3.3414184180356202E-2</v>
      </c>
      <c r="AS44" s="2">
        <v>0</v>
      </c>
      <c r="AT44" s="2">
        <v>4.3374690599438701E-6</v>
      </c>
      <c r="AU44" s="2">
        <v>1.45072960671977E-2</v>
      </c>
      <c r="AV44" s="2">
        <v>1.3618560990016701E-2</v>
      </c>
      <c r="AW44" s="2">
        <v>0</v>
      </c>
      <c r="AX44" s="2">
        <v>0</v>
      </c>
      <c r="AY44" s="2">
        <v>0</v>
      </c>
      <c r="AZ44" s="2">
        <v>2.4546158893859101E-5</v>
      </c>
      <c r="BA44" s="2"/>
      <c r="BB44" s="2">
        <v>0</v>
      </c>
      <c r="BC44" s="2">
        <v>1.16849617687231E-4</v>
      </c>
      <c r="BD44" s="2">
        <v>9.1434636422301797E-3</v>
      </c>
      <c r="BE44" s="2">
        <v>0</v>
      </c>
      <c r="BF44" s="2">
        <v>0</v>
      </c>
      <c r="BG44" s="2">
        <v>0</v>
      </c>
      <c r="BH44" s="2">
        <v>2.1402577031680799E-2</v>
      </c>
      <c r="BI44" s="2">
        <v>6.35604168797906E-4</v>
      </c>
      <c r="BJ44" s="2">
        <v>8.0772489441731706E-3</v>
      </c>
      <c r="BK44" s="2">
        <v>3.4010548660744002E-5</v>
      </c>
      <c r="BL44" s="2">
        <v>0</v>
      </c>
      <c r="BM44" s="2">
        <v>0</v>
      </c>
      <c r="BN44" s="2">
        <v>0</v>
      </c>
      <c r="BO44" s="2">
        <v>0</v>
      </c>
      <c r="BP44" s="2">
        <v>7.1315407219652805E-5</v>
      </c>
      <c r="BQ44" s="2">
        <v>1.89836916191144E-3</v>
      </c>
      <c r="BR44" s="2">
        <v>0</v>
      </c>
      <c r="BS44" s="2">
        <v>2.7535809103492201E-8</v>
      </c>
      <c r="BT44" s="2"/>
      <c r="BU44" s="2">
        <v>7.3581804336854906E-2</v>
      </c>
      <c r="BV44" s="2">
        <v>1.48372151248598E-2</v>
      </c>
      <c r="BW44" s="2"/>
      <c r="BX44" s="2">
        <v>0</v>
      </c>
      <c r="BY44" s="2">
        <v>7.1709155521928096E-3</v>
      </c>
      <c r="BZ44" s="2">
        <v>6.7176218735077297E-3</v>
      </c>
      <c r="CA44" s="2">
        <v>7.4503933525531502E-2</v>
      </c>
      <c r="CB44" s="2">
        <v>8.2785717303658505E-4</v>
      </c>
      <c r="CC44" s="2">
        <v>2.07838319614038E-3</v>
      </c>
      <c r="CD44" s="2">
        <v>0</v>
      </c>
      <c r="CE44" s="2">
        <v>0</v>
      </c>
      <c r="CF44" s="2">
        <v>0</v>
      </c>
      <c r="CG44" s="2">
        <v>2.6954186637498601E-2</v>
      </c>
      <c r="CH44" s="2">
        <v>0</v>
      </c>
      <c r="CI44" s="2"/>
      <c r="CJ44" s="2">
        <v>0</v>
      </c>
      <c r="CK44" s="2">
        <v>0</v>
      </c>
      <c r="CL44" s="2">
        <v>0</v>
      </c>
      <c r="CM44" s="2">
        <v>0</v>
      </c>
      <c r="CN44" s="2">
        <v>2.3883533686981999E-5</v>
      </c>
      <c r="CO44" s="2">
        <v>4.6292736778494399E-5</v>
      </c>
      <c r="CP44" s="2"/>
      <c r="CQ44" s="2">
        <v>1.08666249049997E-3</v>
      </c>
      <c r="CR44" s="2">
        <v>0</v>
      </c>
      <c r="CS44" s="2">
        <v>1.968151875077E-2</v>
      </c>
      <c r="CT44" s="2"/>
      <c r="CU44" s="2">
        <v>0</v>
      </c>
      <c r="CV44" s="2">
        <v>0</v>
      </c>
      <c r="CW44" s="2">
        <v>0</v>
      </c>
      <c r="CX44" s="2">
        <v>1.74936802545131E-3</v>
      </c>
      <c r="CY44" s="2">
        <v>4.0127201699437703E-2</v>
      </c>
      <c r="CZ44" s="2"/>
      <c r="DA44" s="2">
        <v>0</v>
      </c>
      <c r="DB44" s="2">
        <v>0</v>
      </c>
      <c r="DC44" s="2">
        <v>0</v>
      </c>
      <c r="DD44" s="2">
        <v>8.7408229192067696E-4</v>
      </c>
      <c r="DE44" s="2">
        <v>0</v>
      </c>
      <c r="DF44" s="2">
        <v>0</v>
      </c>
      <c r="DG44" s="2">
        <v>0</v>
      </c>
      <c r="DH44" s="2">
        <v>8.0690959897112405E-2</v>
      </c>
      <c r="DI44" s="2">
        <v>0</v>
      </c>
      <c r="DJ44" s="2">
        <v>0</v>
      </c>
      <c r="DK44" s="2">
        <v>0</v>
      </c>
      <c r="DL44" s="2">
        <v>6.9944263790726004E-5</v>
      </c>
      <c r="DM44" s="2">
        <v>3.9885015883989899E-4</v>
      </c>
      <c r="DN44" s="2">
        <v>6.6792432036236703E-4</v>
      </c>
      <c r="DO44" s="2">
        <v>0</v>
      </c>
      <c r="DP44" s="2">
        <v>2.51220503013087E-3</v>
      </c>
      <c r="DQ44" s="2">
        <v>0</v>
      </c>
      <c r="DR44" s="2">
        <v>0</v>
      </c>
      <c r="DS44" s="2">
        <v>0</v>
      </c>
      <c r="DT44" s="2">
        <v>2.8179083041923299E-2</v>
      </c>
      <c r="DU44" s="2">
        <v>3.5004724983615601E-3</v>
      </c>
      <c r="DV44" s="2">
        <v>0</v>
      </c>
      <c r="DW44" s="2">
        <v>9.5062957717297004E-4</v>
      </c>
      <c r="DX44" s="2">
        <v>9.0641452077842508E-3</v>
      </c>
      <c r="DY44" s="2">
        <v>2.6072477533992401E-5</v>
      </c>
      <c r="DZ44" s="2">
        <v>4.8206180921737301E-3</v>
      </c>
      <c r="EA44" s="2">
        <v>6.9754976082803599E-4</v>
      </c>
      <c r="EB44" s="2">
        <v>0</v>
      </c>
      <c r="EC44" s="2">
        <v>0</v>
      </c>
      <c r="ED44" s="2">
        <v>0</v>
      </c>
      <c r="EE44" s="2">
        <v>0</v>
      </c>
      <c r="EF44" s="2"/>
      <c r="EG44" s="2">
        <v>2.5816743296245198E-4</v>
      </c>
      <c r="EH44" s="2">
        <v>3.50247097155355E-2</v>
      </c>
      <c r="EI44" s="2">
        <v>0</v>
      </c>
      <c r="EJ44" s="2">
        <v>9.0132821313896896E-2</v>
      </c>
      <c r="EK44" s="2">
        <v>0</v>
      </c>
      <c r="EL44" s="2">
        <v>0</v>
      </c>
      <c r="EM44" s="2">
        <v>6.5487387661448398E-5</v>
      </c>
      <c r="EN44" s="2">
        <v>4.9016745104019099E-5</v>
      </c>
      <c r="EO44" s="2">
        <v>9.6139310641335702E-5</v>
      </c>
      <c r="EP44" s="2">
        <v>0</v>
      </c>
      <c r="EQ44" s="2">
        <v>5.7387027031985795E-4</v>
      </c>
      <c r="ER44" s="2">
        <v>1.8824120731207001E-4</v>
      </c>
      <c r="ES44" s="2">
        <v>0</v>
      </c>
      <c r="ET44" s="2">
        <v>0</v>
      </c>
      <c r="EU44" s="2">
        <v>0</v>
      </c>
      <c r="EV44" s="2">
        <v>0</v>
      </c>
      <c r="EW44" s="2">
        <v>7.0650684046367804E-5</v>
      </c>
      <c r="EX44" s="2">
        <v>6.9524306861638299E-4</v>
      </c>
      <c r="EY44" s="2">
        <v>0</v>
      </c>
      <c r="EZ44" s="2">
        <v>1.2529645971989901E-2</v>
      </c>
      <c r="FA44" s="2">
        <v>0</v>
      </c>
      <c r="FB44" s="2">
        <v>0</v>
      </c>
      <c r="FC44" s="2">
        <v>0</v>
      </c>
      <c r="FD44" s="2">
        <v>1.08168284244556E-2</v>
      </c>
      <c r="FE44" s="2">
        <v>5.7829656740863503E-2</v>
      </c>
      <c r="FF44" s="2">
        <v>0</v>
      </c>
      <c r="FG44" s="2">
        <v>0</v>
      </c>
      <c r="FH44" s="2"/>
      <c r="FI44" s="2">
        <v>0</v>
      </c>
      <c r="FJ44" s="2">
        <v>0</v>
      </c>
    </row>
    <row r="45" spans="1:166" x14ac:dyDescent="0.25">
      <c r="A45" s="1">
        <v>38200</v>
      </c>
      <c r="B45" s="2">
        <v>0</v>
      </c>
      <c r="C45" s="2">
        <v>0</v>
      </c>
      <c r="D45" s="2">
        <v>0</v>
      </c>
      <c r="E45" s="2">
        <v>8.3963837551765904E-4</v>
      </c>
      <c r="F45" s="2">
        <v>6.3453059567935801E-6</v>
      </c>
      <c r="G45" s="2">
        <v>0</v>
      </c>
      <c r="H45" s="2">
        <v>4.0553352804412499E-4</v>
      </c>
      <c r="I45" s="2">
        <v>4.2280469994826101E-4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1.1008879366119301E-2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6.0904446996961702E-2</v>
      </c>
      <c r="W45" s="2">
        <v>0</v>
      </c>
      <c r="X45" s="2">
        <v>9.7898439521061208E-4</v>
      </c>
      <c r="Y45" s="2">
        <v>0</v>
      </c>
      <c r="Z45" s="2"/>
      <c r="AA45" s="2">
        <v>0</v>
      </c>
      <c r="AB45" s="2">
        <v>2.7053254975861898E-4</v>
      </c>
      <c r="AC45" s="2">
        <v>0</v>
      </c>
      <c r="AD45" s="2">
        <v>3.0056142151568899E-3</v>
      </c>
      <c r="AE45" s="2">
        <v>0</v>
      </c>
      <c r="AF45" s="2">
        <v>0</v>
      </c>
      <c r="AG45" s="2">
        <v>4.3017084056258002E-2</v>
      </c>
      <c r="AH45" s="2">
        <v>0.155796796604281</v>
      </c>
      <c r="AI45" s="2">
        <v>9.6697152151087404E-3</v>
      </c>
      <c r="AJ45" s="2">
        <v>0</v>
      </c>
      <c r="AK45" s="2">
        <v>0</v>
      </c>
      <c r="AL45" s="2">
        <v>0</v>
      </c>
      <c r="AM45" s="2">
        <v>3.8450020410362899E-4</v>
      </c>
      <c r="AN45" s="2">
        <v>0</v>
      </c>
      <c r="AO45" s="2">
        <v>0</v>
      </c>
      <c r="AP45" s="2">
        <v>7.3801213313378904E-5</v>
      </c>
      <c r="AQ45" s="2">
        <v>9.7072802979905897E-5</v>
      </c>
      <c r="AR45" s="2">
        <v>3.3414184180356202E-2</v>
      </c>
      <c r="AS45" s="2">
        <v>0</v>
      </c>
      <c r="AT45" s="2">
        <v>4.3374690599438701E-6</v>
      </c>
      <c r="AU45" s="2">
        <v>1.45072960671977E-2</v>
      </c>
      <c r="AV45" s="2">
        <v>1.3618560990016701E-2</v>
      </c>
      <c r="AW45" s="2">
        <v>0</v>
      </c>
      <c r="AX45" s="2">
        <v>0</v>
      </c>
      <c r="AY45" s="2">
        <v>0</v>
      </c>
      <c r="AZ45" s="2">
        <v>2.4546158893859101E-5</v>
      </c>
      <c r="BA45" s="2"/>
      <c r="BB45" s="2">
        <v>0</v>
      </c>
      <c r="BC45" s="2">
        <v>1.16849617687231E-4</v>
      </c>
      <c r="BD45" s="2">
        <v>9.1434636422301797E-3</v>
      </c>
      <c r="BE45" s="2">
        <v>0</v>
      </c>
      <c r="BF45" s="2">
        <v>0</v>
      </c>
      <c r="BG45" s="2">
        <v>0</v>
      </c>
      <c r="BH45" s="2">
        <v>2.1402577031680799E-2</v>
      </c>
      <c r="BI45" s="2">
        <v>6.35604168797906E-4</v>
      </c>
      <c r="BJ45" s="2">
        <v>8.0772489441731706E-3</v>
      </c>
      <c r="BK45" s="2">
        <v>3.4010548660744002E-5</v>
      </c>
      <c r="BL45" s="2">
        <v>0</v>
      </c>
      <c r="BM45" s="2">
        <v>0</v>
      </c>
      <c r="BN45" s="2">
        <v>0</v>
      </c>
      <c r="BO45" s="2">
        <v>0</v>
      </c>
      <c r="BP45" s="2">
        <v>7.1315407219652805E-5</v>
      </c>
      <c r="BQ45" s="2">
        <v>1.89836916191144E-3</v>
      </c>
      <c r="BR45" s="2">
        <v>0</v>
      </c>
      <c r="BS45" s="2">
        <v>2.7535809103492201E-8</v>
      </c>
      <c r="BT45" s="2"/>
      <c r="BU45" s="2">
        <v>7.3581804336854906E-2</v>
      </c>
      <c r="BV45" s="2">
        <v>1.48372151248598E-2</v>
      </c>
      <c r="BW45" s="2"/>
      <c r="BX45" s="2">
        <v>0</v>
      </c>
      <c r="BY45" s="2">
        <v>7.1709155521928096E-3</v>
      </c>
      <c r="BZ45" s="2">
        <v>6.7176218735077297E-3</v>
      </c>
      <c r="CA45" s="2">
        <v>7.4503933525531502E-2</v>
      </c>
      <c r="CB45" s="2">
        <v>8.2785717303658505E-4</v>
      </c>
      <c r="CC45" s="2">
        <v>2.07838319614038E-3</v>
      </c>
      <c r="CD45" s="2">
        <v>0</v>
      </c>
      <c r="CE45" s="2">
        <v>0</v>
      </c>
      <c r="CF45" s="2">
        <v>0</v>
      </c>
      <c r="CG45" s="2">
        <v>2.6954186637498601E-2</v>
      </c>
      <c r="CH45" s="2">
        <v>0</v>
      </c>
      <c r="CI45" s="2"/>
      <c r="CJ45" s="2">
        <v>0</v>
      </c>
      <c r="CK45" s="2">
        <v>0</v>
      </c>
      <c r="CL45" s="2">
        <v>0</v>
      </c>
      <c r="CM45" s="2">
        <v>0</v>
      </c>
      <c r="CN45" s="2">
        <v>2.3883533686981999E-5</v>
      </c>
      <c r="CO45" s="2">
        <v>4.6292736778494399E-5</v>
      </c>
      <c r="CP45" s="2"/>
      <c r="CQ45" s="2">
        <v>1.08666249049997E-3</v>
      </c>
      <c r="CR45" s="2">
        <v>0</v>
      </c>
      <c r="CS45" s="2">
        <v>1.968151875077E-2</v>
      </c>
      <c r="CT45" s="2"/>
      <c r="CU45" s="2">
        <v>0</v>
      </c>
      <c r="CV45" s="2">
        <v>0</v>
      </c>
      <c r="CW45" s="2">
        <v>0</v>
      </c>
      <c r="CX45" s="2">
        <v>1.74936802545131E-3</v>
      </c>
      <c r="CY45" s="2">
        <v>4.0127201699437703E-2</v>
      </c>
      <c r="CZ45" s="2"/>
      <c r="DA45" s="2">
        <v>0</v>
      </c>
      <c r="DB45" s="2">
        <v>0</v>
      </c>
      <c r="DC45" s="2">
        <v>0</v>
      </c>
      <c r="DD45" s="2">
        <v>8.7408229192067696E-4</v>
      </c>
      <c r="DE45" s="2">
        <v>0</v>
      </c>
      <c r="DF45" s="2">
        <v>0</v>
      </c>
      <c r="DG45" s="2">
        <v>0</v>
      </c>
      <c r="DH45" s="2">
        <v>8.0690959897112405E-2</v>
      </c>
      <c r="DI45" s="2">
        <v>0</v>
      </c>
      <c r="DJ45" s="2">
        <v>0</v>
      </c>
      <c r="DK45" s="2">
        <v>0</v>
      </c>
      <c r="DL45" s="2">
        <v>6.9944263790726004E-5</v>
      </c>
      <c r="DM45" s="2">
        <v>3.9885015883989899E-4</v>
      </c>
      <c r="DN45" s="2">
        <v>6.6792432036236703E-4</v>
      </c>
      <c r="DO45" s="2">
        <v>0</v>
      </c>
      <c r="DP45" s="2">
        <v>2.51220503013087E-3</v>
      </c>
      <c r="DQ45" s="2">
        <v>0</v>
      </c>
      <c r="DR45" s="2">
        <v>0</v>
      </c>
      <c r="DS45" s="2">
        <v>0</v>
      </c>
      <c r="DT45" s="2">
        <v>2.8179083041923299E-2</v>
      </c>
      <c r="DU45" s="2">
        <v>3.5004724983615601E-3</v>
      </c>
      <c r="DV45" s="2">
        <v>0</v>
      </c>
      <c r="DW45" s="2">
        <v>9.5062957717297004E-4</v>
      </c>
      <c r="DX45" s="2">
        <v>9.0641452077842508E-3</v>
      </c>
      <c r="DY45" s="2">
        <v>2.6072477533992401E-5</v>
      </c>
      <c r="DZ45" s="2">
        <v>4.8206180921737301E-3</v>
      </c>
      <c r="EA45" s="2">
        <v>6.9754976082803599E-4</v>
      </c>
      <c r="EB45" s="2">
        <v>0</v>
      </c>
      <c r="EC45" s="2">
        <v>0</v>
      </c>
      <c r="ED45" s="2">
        <v>0</v>
      </c>
      <c r="EE45" s="2">
        <v>0</v>
      </c>
      <c r="EF45" s="2"/>
      <c r="EG45" s="2">
        <v>2.5816743296245198E-4</v>
      </c>
      <c r="EH45" s="2">
        <v>3.50247097155355E-2</v>
      </c>
      <c r="EI45" s="2">
        <v>0</v>
      </c>
      <c r="EJ45" s="2">
        <v>9.0132821313896896E-2</v>
      </c>
      <c r="EK45" s="2">
        <v>0</v>
      </c>
      <c r="EL45" s="2">
        <v>0</v>
      </c>
      <c r="EM45" s="2">
        <v>6.5487387661448398E-5</v>
      </c>
      <c r="EN45" s="2">
        <v>4.9016745104019099E-5</v>
      </c>
      <c r="EO45" s="2">
        <v>9.6139310641335702E-5</v>
      </c>
      <c r="EP45" s="2">
        <v>0</v>
      </c>
      <c r="EQ45" s="2">
        <v>5.7387027031985795E-4</v>
      </c>
      <c r="ER45" s="2">
        <v>1.8824120731207001E-4</v>
      </c>
      <c r="ES45" s="2">
        <v>0</v>
      </c>
      <c r="ET45" s="2">
        <v>0</v>
      </c>
      <c r="EU45" s="2">
        <v>0</v>
      </c>
      <c r="EV45" s="2">
        <v>0</v>
      </c>
      <c r="EW45" s="2">
        <v>7.0650684046367804E-5</v>
      </c>
      <c r="EX45" s="2">
        <v>6.9524306861638299E-4</v>
      </c>
      <c r="EY45" s="2">
        <v>0</v>
      </c>
      <c r="EZ45" s="2">
        <v>1.2529645971989901E-2</v>
      </c>
      <c r="FA45" s="2">
        <v>0</v>
      </c>
      <c r="FB45" s="2">
        <v>0</v>
      </c>
      <c r="FC45" s="2">
        <v>0</v>
      </c>
      <c r="FD45" s="2">
        <v>1.08168284244556E-2</v>
      </c>
      <c r="FE45" s="2">
        <v>5.7829656740863503E-2</v>
      </c>
      <c r="FF45" s="2">
        <v>0</v>
      </c>
      <c r="FG45" s="2">
        <v>0</v>
      </c>
      <c r="FH45" s="2"/>
      <c r="FI45" s="2">
        <v>0</v>
      </c>
      <c r="FJ45" s="2">
        <v>0</v>
      </c>
    </row>
    <row r="46" spans="1:166" x14ac:dyDescent="0.25">
      <c r="A46" s="1">
        <v>38231</v>
      </c>
      <c r="B46" s="2">
        <v>0</v>
      </c>
      <c r="C46" s="2">
        <v>0</v>
      </c>
      <c r="D46" s="2">
        <v>0</v>
      </c>
      <c r="E46" s="2">
        <v>8.3961999909270798E-4</v>
      </c>
      <c r="F46" s="2">
        <v>6.3451670826757303E-6</v>
      </c>
      <c r="G46" s="2">
        <v>0</v>
      </c>
      <c r="H46" s="2">
        <v>4.0552465248929002E-4</v>
      </c>
      <c r="I46" s="2">
        <v>4.2279544639451202E-4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1.10086384244813E-2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6.0903114035019898E-2</v>
      </c>
      <c r="W46" s="2">
        <v>0</v>
      </c>
      <c r="X46" s="2">
        <v>9.7896296904216693E-4</v>
      </c>
      <c r="Y46" s="2">
        <v>0</v>
      </c>
      <c r="Z46" s="2"/>
      <c r="AA46" s="2">
        <v>0</v>
      </c>
      <c r="AB46" s="2">
        <v>2.7052662885118699E-4</v>
      </c>
      <c r="AC46" s="2">
        <v>0</v>
      </c>
      <c r="AD46" s="2">
        <v>3.0055484339281298E-3</v>
      </c>
      <c r="AE46" s="2">
        <v>0</v>
      </c>
      <c r="AF46" s="2">
        <v>0</v>
      </c>
      <c r="AG46" s="2">
        <v>4.3016142579260501E-2</v>
      </c>
      <c r="AH46" s="2">
        <v>0.15579338681713401</v>
      </c>
      <c r="AI46" s="2">
        <v>9.6695035825760597E-3</v>
      </c>
      <c r="AJ46" s="2">
        <v>0</v>
      </c>
      <c r="AK46" s="2">
        <v>0</v>
      </c>
      <c r="AL46" s="2">
        <v>0</v>
      </c>
      <c r="AM46" s="2">
        <v>3.8449178888661298E-4</v>
      </c>
      <c r="AN46" s="2">
        <v>0</v>
      </c>
      <c r="AO46" s="2">
        <v>0</v>
      </c>
      <c r="AP46" s="2">
        <v>7.3799598091281798E-5</v>
      </c>
      <c r="AQ46" s="2">
        <v>9.7070678433040504E-5</v>
      </c>
      <c r="AR46" s="2">
        <v>3.3413452873562899E-2</v>
      </c>
      <c r="AS46" s="2">
        <v>0</v>
      </c>
      <c r="AT46" s="2">
        <v>4.3373741295822003E-6</v>
      </c>
      <c r="AU46" s="2">
        <v>1.45069785587975E-2</v>
      </c>
      <c r="AV46" s="2">
        <v>1.3618262932577599E-2</v>
      </c>
      <c r="AW46" s="2">
        <v>0</v>
      </c>
      <c r="AX46" s="2">
        <v>0</v>
      </c>
      <c r="AY46" s="2">
        <v>0</v>
      </c>
      <c r="AZ46" s="2">
        <v>2.4545621673717801E-5</v>
      </c>
      <c r="BA46" s="2"/>
      <c r="BB46" s="2">
        <v>0</v>
      </c>
      <c r="BC46" s="2">
        <v>1.16847060302656E-4</v>
      </c>
      <c r="BD46" s="2">
        <v>9.14326352730176E-3</v>
      </c>
      <c r="BE46" s="2">
        <v>0</v>
      </c>
      <c r="BF46" s="2">
        <v>2.1886118461261501E-5</v>
      </c>
      <c r="BG46" s="2">
        <v>0</v>
      </c>
      <c r="BH46" s="2">
        <v>2.1402108612344501E-2</v>
      </c>
      <c r="BI46" s="2">
        <v>6.3559025788977302E-4</v>
      </c>
      <c r="BJ46" s="2">
        <v>8.0770721645459405E-3</v>
      </c>
      <c r="BK46" s="2">
        <v>3.4009804301846999E-5</v>
      </c>
      <c r="BL46" s="2">
        <v>0</v>
      </c>
      <c r="BM46" s="2">
        <v>0</v>
      </c>
      <c r="BN46" s="2">
        <v>0</v>
      </c>
      <c r="BO46" s="2">
        <v>0</v>
      </c>
      <c r="BP46" s="2">
        <v>7.1313846402202205E-5</v>
      </c>
      <c r="BQ46" s="2">
        <v>1.89832761397908E-3</v>
      </c>
      <c r="BR46" s="2">
        <v>0</v>
      </c>
      <c r="BS46" s="2">
        <v>2.75352064515123E-8</v>
      </c>
      <c r="BT46" s="2"/>
      <c r="BU46" s="2">
        <v>7.3580193916768594E-2</v>
      </c>
      <c r="BV46" s="2">
        <v>1.4836890395812E-2</v>
      </c>
      <c r="BW46" s="2"/>
      <c r="BX46" s="2">
        <v>0</v>
      </c>
      <c r="BY46" s="2">
        <v>7.1707586086855596E-3</v>
      </c>
      <c r="BZ46" s="2">
        <v>6.7174748508396298E-3</v>
      </c>
      <c r="CA46" s="2">
        <v>7.4502302923616495E-2</v>
      </c>
      <c r="CB46" s="2">
        <v>8.2783905445642703E-4</v>
      </c>
      <c r="CC46" s="2">
        <v>2.07833770839954E-3</v>
      </c>
      <c r="CD46" s="2">
        <v>0</v>
      </c>
      <c r="CE46" s="2">
        <v>0</v>
      </c>
      <c r="CF46" s="2">
        <v>0</v>
      </c>
      <c r="CG46" s="2">
        <v>2.69535967149768E-2</v>
      </c>
      <c r="CH46" s="2">
        <v>0</v>
      </c>
      <c r="CI46" s="2"/>
      <c r="CJ46" s="2">
        <v>0</v>
      </c>
      <c r="CK46" s="2">
        <v>0</v>
      </c>
      <c r="CL46" s="2">
        <v>0</v>
      </c>
      <c r="CM46" s="2">
        <v>0</v>
      </c>
      <c r="CN46" s="2">
        <v>2.3883010969134399E-5</v>
      </c>
      <c r="CO46" s="2">
        <v>4.6291723610173403E-5</v>
      </c>
      <c r="CP46" s="2"/>
      <c r="CQ46" s="2">
        <v>1.0866387076759799E-3</v>
      </c>
      <c r="CR46" s="2">
        <v>0</v>
      </c>
      <c r="CS46" s="2">
        <v>1.9681087998719201E-2</v>
      </c>
      <c r="CT46" s="2"/>
      <c r="CU46" s="2">
        <v>0</v>
      </c>
      <c r="CV46" s="2">
        <v>0</v>
      </c>
      <c r="CW46" s="2">
        <v>0</v>
      </c>
      <c r="CX46" s="2">
        <v>1.7493297385754801E-3</v>
      </c>
      <c r="CY46" s="2">
        <v>4.01263234707478E-2</v>
      </c>
      <c r="CZ46" s="2"/>
      <c r="DA46" s="2">
        <v>0</v>
      </c>
      <c r="DB46" s="2">
        <v>0</v>
      </c>
      <c r="DC46" s="2">
        <v>0</v>
      </c>
      <c r="DD46" s="2">
        <v>8.7406316165209103E-4</v>
      </c>
      <c r="DE46" s="2">
        <v>0</v>
      </c>
      <c r="DF46" s="2">
        <v>0</v>
      </c>
      <c r="DG46" s="2">
        <v>0</v>
      </c>
      <c r="DH46" s="2">
        <v>8.0689193885205401E-2</v>
      </c>
      <c r="DI46" s="2">
        <v>0</v>
      </c>
      <c r="DJ46" s="2">
        <v>0</v>
      </c>
      <c r="DK46" s="2">
        <v>0</v>
      </c>
      <c r="DL46" s="2">
        <v>6.9942732982282999E-5</v>
      </c>
      <c r="DM46" s="2">
        <v>3.9884142955807399E-4</v>
      </c>
      <c r="DN46" s="2">
        <v>6.6790970209156799E-4</v>
      </c>
      <c r="DO46" s="2">
        <v>0</v>
      </c>
      <c r="DP46" s="2">
        <v>2.5121500477139798E-3</v>
      </c>
      <c r="DQ46" s="2">
        <v>0</v>
      </c>
      <c r="DR46" s="2">
        <v>0</v>
      </c>
      <c r="DS46" s="2">
        <v>0</v>
      </c>
      <c r="DT46" s="2">
        <v>2.8178466311173701E-2</v>
      </c>
      <c r="DU46" s="2">
        <v>3.50039588660579E-3</v>
      </c>
      <c r="DV46" s="2">
        <v>0</v>
      </c>
      <c r="DW46" s="2">
        <v>9.5060877158143105E-4</v>
      </c>
      <c r="DX46" s="2">
        <v>9.06394682882849E-3</v>
      </c>
      <c r="DY46" s="2">
        <v>2.60719069086605E-5</v>
      </c>
      <c r="DZ46" s="2">
        <v>4.8205125875551104E-3</v>
      </c>
      <c r="EA46" s="2">
        <v>6.9753449417133805E-4</v>
      </c>
      <c r="EB46" s="2">
        <v>0</v>
      </c>
      <c r="EC46" s="2">
        <v>0</v>
      </c>
      <c r="ED46" s="2">
        <v>0</v>
      </c>
      <c r="EE46" s="2">
        <v>0</v>
      </c>
      <c r="EF46" s="2"/>
      <c r="EG46" s="2">
        <v>2.58161782679431E-4</v>
      </c>
      <c r="EH46" s="2">
        <v>3.5023943160589599E-2</v>
      </c>
      <c r="EI46" s="2">
        <v>0</v>
      </c>
      <c r="EJ46" s="2">
        <v>9.0130848656292395E-2</v>
      </c>
      <c r="EK46" s="2">
        <v>0</v>
      </c>
      <c r="EL46" s="2">
        <v>0</v>
      </c>
      <c r="EM46" s="2">
        <v>6.5485954396724303E-5</v>
      </c>
      <c r="EN46" s="2">
        <v>4.9015672317729203E-5</v>
      </c>
      <c r="EO46" s="2">
        <v>9.6137206524994295E-5</v>
      </c>
      <c r="EP46" s="2">
        <v>0</v>
      </c>
      <c r="EQ46" s="2">
        <v>5.7385771052714102E-4</v>
      </c>
      <c r="ER46" s="2">
        <v>1.88237087442708E-4</v>
      </c>
      <c r="ES46" s="2">
        <v>0</v>
      </c>
      <c r="ET46" s="2">
        <v>0</v>
      </c>
      <c r="EU46" s="2">
        <v>0</v>
      </c>
      <c r="EV46" s="2">
        <v>0</v>
      </c>
      <c r="EW46" s="2">
        <v>7.0649137777127402E-5</v>
      </c>
      <c r="EX46" s="2">
        <v>6.9522785244422402E-4</v>
      </c>
      <c r="EY46" s="2">
        <v>0</v>
      </c>
      <c r="EZ46" s="2">
        <v>1.2529371746673901E-2</v>
      </c>
      <c r="FA46" s="2">
        <v>0</v>
      </c>
      <c r="FB46" s="2">
        <v>0</v>
      </c>
      <c r="FC46" s="2">
        <v>0</v>
      </c>
      <c r="FD46" s="2">
        <v>1.0816591686067399E-2</v>
      </c>
      <c r="FE46" s="2">
        <v>5.7828391074145502E-2</v>
      </c>
      <c r="FF46" s="2">
        <v>0</v>
      </c>
      <c r="FG46" s="2">
        <v>0</v>
      </c>
      <c r="FH46" s="2"/>
      <c r="FI46" s="2">
        <v>0</v>
      </c>
      <c r="FJ46" s="2">
        <v>0</v>
      </c>
    </row>
    <row r="47" spans="1:166" x14ac:dyDescent="0.25">
      <c r="A47" s="1">
        <v>38261</v>
      </c>
      <c r="B47" s="2">
        <v>0</v>
      </c>
      <c r="C47" s="2">
        <v>0</v>
      </c>
      <c r="D47" s="2">
        <v>0</v>
      </c>
      <c r="E47" s="2">
        <v>8.3961999909270798E-4</v>
      </c>
      <c r="F47" s="2">
        <v>6.3451670826757303E-6</v>
      </c>
      <c r="G47" s="2">
        <v>0</v>
      </c>
      <c r="H47" s="2">
        <v>4.0552465248929002E-4</v>
      </c>
      <c r="I47" s="2">
        <v>4.2279544639451202E-4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1.10086384244813E-2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6.0903114035019898E-2</v>
      </c>
      <c r="W47" s="2">
        <v>0</v>
      </c>
      <c r="X47" s="2">
        <v>9.7896296904216693E-4</v>
      </c>
      <c r="Y47" s="2">
        <v>0</v>
      </c>
      <c r="Z47" s="2"/>
      <c r="AA47" s="2">
        <v>0</v>
      </c>
      <c r="AB47" s="2">
        <v>2.7052662885118699E-4</v>
      </c>
      <c r="AC47" s="2">
        <v>0</v>
      </c>
      <c r="AD47" s="2">
        <v>3.0055484339281298E-3</v>
      </c>
      <c r="AE47" s="2">
        <v>0</v>
      </c>
      <c r="AF47" s="2">
        <v>0</v>
      </c>
      <c r="AG47" s="2">
        <v>4.3016142579260501E-2</v>
      </c>
      <c r="AH47" s="2">
        <v>0.15579338681713401</v>
      </c>
      <c r="AI47" s="2">
        <v>9.6695035825760597E-3</v>
      </c>
      <c r="AJ47" s="2">
        <v>0</v>
      </c>
      <c r="AK47" s="2">
        <v>0</v>
      </c>
      <c r="AL47" s="2">
        <v>0</v>
      </c>
      <c r="AM47" s="2">
        <v>3.8449178888661298E-4</v>
      </c>
      <c r="AN47" s="2">
        <v>0</v>
      </c>
      <c r="AO47" s="2">
        <v>0</v>
      </c>
      <c r="AP47" s="2">
        <v>7.3799598091281798E-5</v>
      </c>
      <c r="AQ47" s="2">
        <v>9.7070678433040504E-5</v>
      </c>
      <c r="AR47" s="2">
        <v>3.3413452873562899E-2</v>
      </c>
      <c r="AS47" s="2">
        <v>0</v>
      </c>
      <c r="AT47" s="2">
        <v>4.3373741295822003E-6</v>
      </c>
      <c r="AU47" s="2">
        <v>1.45069785587975E-2</v>
      </c>
      <c r="AV47" s="2">
        <v>1.3618262932577599E-2</v>
      </c>
      <c r="AW47" s="2">
        <v>0</v>
      </c>
      <c r="AX47" s="2">
        <v>0</v>
      </c>
      <c r="AY47" s="2">
        <v>0</v>
      </c>
      <c r="AZ47" s="2">
        <v>2.4545621673717801E-5</v>
      </c>
      <c r="BA47" s="2"/>
      <c r="BB47" s="2">
        <v>0</v>
      </c>
      <c r="BC47" s="2">
        <v>1.16847060302656E-4</v>
      </c>
      <c r="BD47" s="2">
        <v>9.14326352730176E-3</v>
      </c>
      <c r="BE47" s="2">
        <v>0</v>
      </c>
      <c r="BF47" s="2">
        <v>2.1886118461261501E-5</v>
      </c>
      <c r="BG47" s="2">
        <v>0</v>
      </c>
      <c r="BH47" s="2">
        <v>2.1402108612344501E-2</v>
      </c>
      <c r="BI47" s="2">
        <v>6.3559025788977302E-4</v>
      </c>
      <c r="BJ47" s="2">
        <v>8.0770721645459405E-3</v>
      </c>
      <c r="BK47" s="2">
        <v>3.4009804301846999E-5</v>
      </c>
      <c r="BL47" s="2">
        <v>0</v>
      </c>
      <c r="BM47" s="2">
        <v>0</v>
      </c>
      <c r="BN47" s="2">
        <v>0</v>
      </c>
      <c r="BO47" s="2">
        <v>0</v>
      </c>
      <c r="BP47" s="2">
        <v>7.1313846402202205E-5</v>
      </c>
      <c r="BQ47" s="2">
        <v>1.89832761397908E-3</v>
      </c>
      <c r="BR47" s="2">
        <v>0</v>
      </c>
      <c r="BS47" s="2">
        <v>2.75352064515123E-8</v>
      </c>
      <c r="BT47" s="2"/>
      <c r="BU47" s="2">
        <v>7.3580193916768594E-2</v>
      </c>
      <c r="BV47" s="2">
        <v>1.4836890395812E-2</v>
      </c>
      <c r="BW47" s="2"/>
      <c r="BX47" s="2">
        <v>0</v>
      </c>
      <c r="BY47" s="2">
        <v>7.1707586086855596E-3</v>
      </c>
      <c r="BZ47" s="2">
        <v>6.7174748508396298E-3</v>
      </c>
      <c r="CA47" s="2">
        <v>7.4502302923616495E-2</v>
      </c>
      <c r="CB47" s="2">
        <v>8.2783905445642703E-4</v>
      </c>
      <c r="CC47" s="2">
        <v>2.07833770839954E-3</v>
      </c>
      <c r="CD47" s="2">
        <v>0</v>
      </c>
      <c r="CE47" s="2">
        <v>0</v>
      </c>
      <c r="CF47" s="2">
        <v>0</v>
      </c>
      <c r="CG47" s="2">
        <v>2.69535967149768E-2</v>
      </c>
      <c r="CH47" s="2">
        <v>0</v>
      </c>
      <c r="CI47" s="2"/>
      <c r="CJ47" s="2">
        <v>0</v>
      </c>
      <c r="CK47" s="2">
        <v>0</v>
      </c>
      <c r="CL47" s="2">
        <v>0</v>
      </c>
      <c r="CM47" s="2">
        <v>0</v>
      </c>
      <c r="CN47" s="2">
        <v>2.3883010969134399E-5</v>
      </c>
      <c r="CO47" s="2">
        <v>4.6291723610173403E-5</v>
      </c>
      <c r="CP47" s="2"/>
      <c r="CQ47" s="2">
        <v>1.0866387076759799E-3</v>
      </c>
      <c r="CR47" s="2">
        <v>0</v>
      </c>
      <c r="CS47" s="2">
        <v>1.9681087998719201E-2</v>
      </c>
      <c r="CT47" s="2"/>
      <c r="CU47" s="2">
        <v>0</v>
      </c>
      <c r="CV47" s="2">
        <v>0</v>
      </c>
      <c r="CW47" s="2">
        <v>0</v>
      </c>
      <c r="CX47" s="2">
        <v>1.7493297385754801E-3</v>
      </c>
      <c r="CY47" s="2">
        <v>4.01263234707478E-2</v>
      </c>
      <c r="CZ47" s="2"/>
      <c r="DA47" s="2">
        <v>0</v>
      </c>
      <c r="DB47" s="2">
        <v>0</v>
      </c>
      <c r="DC47" s="2">
        <v>0</v>
      </c>
      <c r="DD47" s="2">
        <v>8.7406316165209103E-4</v>
      </c>
      <c r="DE47" s="2">
        <v>0</v>
      </c>
      <c r="DF47" s="2">
        <v>0</v>
      </c>
      <c r="DG47" s="2">
        <v>0</v>
      </c>
      <c r="DH47" s="2">
        <v>8.0689193885205401E-2</v>
      </c>
      <c r="DI47" s="2">
        <v>0</v>
      </c>
      <c r="DJ47" s="2">
        <v>0</v>
      </c>
      <c r="DK47" s="2">
        <v>0</v>
      </c>
      <c r="DL47" s="2">
        <v>6.9942732982282999E-5</v>
      </c>
      <c r="DM47" s="2">
        <v>3.9884142955807399E-4</v>
      </c>
      <c r="DN47" s="2">
        <v>6.6790970209156799E-4</v>
      </c>
      <c r="DO47" s="2">
        <v>0</v>
      </c>
      <c r="DP47" s="2">
        <v>2.5121500477139798E-3</v>
      </c>
      <c r="DQ47" s="2">
        <v>0</v>
      </c>
      <c r="DR47" s="2">
        <v>0</v>
      </c>
      <c r="DS47" s="2">
        <v>0</v>
      </c>
      <c r="DT47" s="2">
        <v>2.8178466311173701E-2</v>
      </c>
      <c r="DU47" s="2">
        <v>3.50039588660579E-3</v>
      </c>
      <c r="DV47" s="2">
        <v>0</v>
      </c>
      <c r="DW47" s="2">
        <v>9.5060877158143105E-4</v>
      </c>
      <c r="DX47" s="2">
        <v>9.06394682882849E-3</v>
      </c>
      <c r="DY47" s="2">
        <v>2.60719069086605E-5</v>
      </c>
      <c r="DZ47" s="2">
        <v>4.8205125875551104E-3</v>
      </c>
      <c r="EA47" s="2">
        <v>6.9753449417133805E-4</v>
      </c>
      <c r="EB47" s="2">
        <v>0</v>
      </c>
      <c r="EC47" s="2">
        <v>0</v>
      </c>
      <c r="ED47" s="2">
        <v>0</v>
      </c>
      <c r="EE47" s="2">
        <v>0</v>
      </c>
      <c r="EF47" s="2"/>
      <c r="EG47" s="2">
        <v>2.58161782679431E-4</v>
      </c>
      <c r="EH47" s="2">
        <v>3.5023943160589599E-2</v>
      </c>
      <c r="EI47" s="2">
        <v>0</v>
      </c>
      <c r="EJ47" s="2">
        <v>9.0130848656292395E-2</v>
      </c>
      <c r="EK47" s="2">
        <v>0</v>
      </c>
      <c r="EL47" s="2">
        <v>0</v>
      </c>
      <c r="EM47" s="2">
        <v>6.5485954396724303E-5</v>
      </c>
      <c r="EN47" s="2">
        <v>4.9015672317729203E-5</v>
      </c>
      <c r="EO47" s="2">
        <v>9.6137206524994295E-5</v>
      </c>
      <c r="EP47" s="2">
        <v>0</v>
      </c>
      <c r="EQ47" s="2">
        <v>5.7385771052714102E-4</v>
      </c>
      <c r="ER47" s="2">
        <v>1.88237087442708E-4</v>
      </c>
      <c r="ES47" s="2">
        <v>0</v>
      </c>
      <c r="ET47" s="2">
        <v>0</v>
      </c>
      <c r="EU47" s="2">
        <v>0</v>
      </c>
      <c r="EV47" s="2">
        <v>0</v>
      </c>
      <c r="EW47" s="2">
        <v>7.0649137777127402E-5</v>
      </c>
      <c r="EX47" s="2">
        <v>6.9522785244422402E-4</v>
      </c>
      <c r="EY47" s="2">
        <v>0</v>
      </c>
      <c r="EZ47" s="2">
        <v>1.2529371746673901E-2</v>
      </c>
      <c r="FA47" s="2">
        <v>0</v>
      </c>
      <c r="FB47" s="2">
        <v>0</v>
      </c>
      <c r="FC47" s="2">
        <v>0</v>
      </c>
      <c r="FD47" s="2">
        <v>1.0816591686067399E-2</v>
      </c>
      <c r="FE47" s="2">
        <v>5.7828391074145502E-2</v>
      </c>
      <c r="FF47" s="2">
        <v>0</v>
      </c>
      <c r="FG47" s="2">
        <v>0</v>
      </c>
      <c r="FH47" s="2"/>
      <c r="FI47" s="2">
        <v>0</v>
      </c>
      <c r="FJ47" s="2">
        <v>0</v>
      </c>
    </row>
    <row r="48" spans="1:166" x14ac:dyDescent="0.25">
      <c r="A48" s="1">
        <v>38292</v>
      </c>
      <c r="B48" s="2">
        <v>0</v>
      </c>
      <c r="C48" s="2">
        <v>0</v>
      </c>
      <c r="D48" s="2">
        <v>0</v>
      </c>
      <c r="E48" s="2">
        <v>8.3707596848433998E-4</v>
      </c>
      <c r="F48" s="2">
        <v>6.3259413623606198E-6</v>
      </c>
      <c r="G48" s="2">
        <v>0</v>
      </c>
      <c r="H48" s="2">
        <v>4.0429592148062498E-4</v>
      </c>
      <c r="I48" s="2">
        <v>4.2151438525034199E-4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1.0975282485915601E-2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6.0718578904344803E-2</v>
      </c>
      <c r="W48" s="2">
        <v>0</v>
      </c>
      <c r="X48" s="2">
        <v>9.7599673222027901E-4</v>
      </c>
      <c r="Y48" s="2">
        <v>0</v>
      </c>
      <c r="Z48" s="2"/>
      <c r="AA48" s="2">
        <v>0</v>
      </c>
      <c r="AB48" s="2">
        <v>2.69706938961809E-4</v>
      </c>
      <c r="AC48" s="2">
        <v>0</v>
      </c>
      <c r="AD48" s="2">
        <v>2.9964416865672899E-3</v>
      </c>
      <c r="AE48" s="2">
        <v>0</v>
      </c>
      <c r="AF48" s="2">
        <v>0</v>
      </c>
      <c r="AG48" s="2">
        <v>4.2885804588867399E-2</v>
      </c>
      <c r="AH48" s="2">
        <v>0.15532133619295599</v>
      </c>
      <c r="AI48" s="2">
        <v>9.64020519389025E-3</v>
      </c>
      <c r="AJ48" s="2">
        <v>0</v>
      </c>
      <c r="AK48" s="2">
        <v>0</v>
      </c>
      <c r="AL48" s="2">
        <v>0</v>
      </c>
      <c r="AM48" s="2">
        <v>3.8332678700403499E-4</v>
      </c>
      <c r="AN48" s="2">
        <v>0</v>
      </c>
      <c r="AO48" s="2">
        <v>0</v>
      </c>
      <c r="AP48" s="2">
        <v>7.3575986890223703E-5</v>
      </c>
      <c r="AQ48" s="2">
        <v>9.6776556357130596E-5</v>
      </c>
      <c r="AR48" s="2">
        <v>3.3312210827240202E-2</v>
      </c>
      <c r="AS48" s="2">
        <v>0</v>
      </c>
      <c r="AT48" s="2">
        <v>4.3242319788979403E-6</v>
      </c>
      <c r="AU48" s="2">
        <v>1.44630227245768E-2</v>
      </c>
      <c r="AV48" s="2">
        <v>1.35769998876636E-2</v>
      </c>
      <c r="AW48" s="2">
        <v>0</v>
      </c>
      <c r="AX48" s="2">
        <v>0</v>
      </c>
      <c r="AY48" s="2">
        <v>0</v>
      </c>
      <c r="AZ48" s="2">
        <v>2.44712489659371E-5</v>
      </c>
      <c r="BA48" s="2"/>
      <c r="BB48" s="2">
        <v>0</v>
      </c>
      <c r="BC48" s="2">
        <v>1.1649301621339101E-4</v>
      </c>
      <c r="BD48" s="2">
        <v>9.1155596347087305E-3</v>
      </c>
      <c r="BE48" s="2">
        <v>0</v>
      </c>
      <c r="BF48" s="2">
        <v>2.18198039912346E-5</v>
      </c>
      <c r="BG48" s="2">
        <v>0</v>
      </c>
      <c r="BH48" s="2">
        <v>2.1337260681789899E-2</v>
      </c>
      <c r="BI48" s="2">
        <v>6.3366443302590705E-4</v>
      </c>
      <c r="BJ48" s="2">
        <v>8.0525988089388701E-3</v>
      </c>
      <c r="BK48" s="2">
        <v>3.3906755323473503E-5</v>
      </c>
      <c r="BL48" s="2">
        <v>0</v>
      </c>
      <c r="BM48" s="2">
        <v>0</v>
      </c>
      <c r="BN48" s="2">
        <v>0</v>
      </c>
      <c r="BO48" s="2">
        <v>0</v>
      </c>
      <c r="BP48" s="2">
        <v>7.1097766975504795E-5</v>
      </c>
      <c r="BQ48" s="2">
        <v>1.8925757219804501E-3</v>
      </c>
      <c r="BR48" s="2">
        <v>3.02997857497067E-3</v>
      </c>
      <c r="BS48" s="2">
        <v>2.7451775365906799E-8</v>
      </c>
      <c r="BT48" s="2"/>
      <c r="BU48" s="2">
        <v>7.3357247505658599E-2</v>
      </c>
      <c r="BV48" s="2">
        <v>1.47919349357935E-2</v>
      </c>
      <c r="BW48" s="2"/>
      <c r="BX48" s="2">
        <v>0</v>
      </c>
      <c r="BY48" s="2">
        <v>7.1490313637349598E-3</v>
      </c>
      <c r="BZ48" s="2">
        <v>6.6971210459636802E-3</v>
      </c>
      <c r="CA48" s="2">
        <v>7.4276562541971999E-2</v>
      </c>
      <c r="CB48" s="2">
        <v>8.2533071985789995E-4</v>
      </c>
      <c r="CC48" s="2">
        <v>2.0720403896715301E-3</v>
      </c>
      <c r="CD48" s="2">
        <v>0</v>
      </c>
      <c r="CE48" s="2">
        <v>0</v>
      </c>
      <c r="CF48" s="2">
        <v>0</v>
      </c>
      <c r="CG48" s="2">
        <v>2.6871927894412E-2</v>
      </c>
      <c r="CH48" s="2">
        <v>0</v>
      </c>
      <c r="CI48" s="2"/>
      <c r="CJ48" s="2">
        <v>0</v>
      </c>
      <c r="CK48" s="2">
        <v>0</v>
      </c>
      <c r="CL48" s="2">
        <v>0</v>
      </c>
      <c r="CM48" s="2">
        <v>0</v>
      </c>
      <c r="CN48" s="2">
        <v>2.3810645957592199E-5</v>
      </c>
      <c r="CO48" s="2">
        <v>4.6151460679436099E-5</v>
      </c>
      <c r="CP48" s="2"/>
      <c r="CQ48" s="2">
        <v>1.0833462156729901E-3</v>
      </c>
      <c r="CR48" s="2">
        <v>0</v>
      </c>
      <c r="CS48" s="2">
        <v>1.9621454723750899E-2</v>
      </c>
      <c r="CT48" s="2"/>
      <c r="CU48" s="2">
        <v>0</v>
      </c>
      <c r="CV48" s="2">
        <v>0</v>
      </c>
      <c r="CW48" s="2">
        <v>0</v>
      </c>
      <c r="CX48" s="2">
        <v>1.7440293069470301E-3</v>
      </c>
      <c r="CY48" s="2">
        <v>4.0004741570339099E-2</v>
      </c>
      <c r="CZ48" s="2"/>
      <c r="DA48" s="2">
        <v>0</v>
      </c>
      <c r="DB48" s="2">
        <v>0</v>
      </c>
      <c r="DC48" s="2">
        <v>0</v>
      </c>
      <c r="DD48" s="2">
        <v>8.71414768999114E-4</v>
      </c>
      <c r="DE48" s="2">
        <v>0</v>
      </c>
      <c r="DF48" s="2">
        <v>0</v>
      </c>
      <c r="DG48" s="2">
        <v>0</v>
      </c>
      <c r="DH48" s="2">
        <v>8.0444707356501596E-2</v>
      </c>
      <c r="DI48" s="2">
        <v>0</v>
      </c>
      <c r="DJ48" s="2">
        <v>0</v>
      </c>
      <c r="DK48" s="2">
        <v>0</v>
      </c>
      <c r="DL48" s="2">
        <v>6.9730807999871802E-5</v>
      </c>
      <c r="DM48" s="2">
        <v>3.9763294857170299E-4</v>
      </c>
      <c r="DN48" s="2">
        <v>6.6588595000421599E-4</v>
      </c>
      <c r="DO48" s="2">
        <v>0</v>
      </c>
      <c r="DP48" s="2">
        <v>2.50453828689229E-3</v>
      </c>
      <c r="DQ48" s="2">
        <v>0</v>
      </c>
      <c r="DR48" s="2">
        <v>0</v>
      </c>
      <c r="DS48" s="2">
        <v>0</v>
      </c>
      <c r="DT48" s="2">
        <v>2.8093086161975301E-2</v>
      </c>
      <c r="DU48" s="2">
        <v>3.4897897620654599E-3</v>
      </c>
      <c r="DV48" s="2">
        <v>0</v>
      </c>
      <c r="DW48" s="2">
        <v>9.4772844737036005E-4</v>
      </c>
      <c r="DX48" s="2">
        <v>9.0364832641324604E-3</v>
      </c>
      <c r="DY48" s="2">
        <v>2.59929095893186E-5</v>
      </c>
      <c r="DZ48" s="2">
        <v>4.8059065376944397E-3</v>
      </c>
      <c r="EA48" s="2">
        <v>6.9542097959869598E-4</v>
      </c>
      <c r="EB48" s="2">
        <v>0</v>
      </c>
      <c r="EC48" s="2">
        <v>0</v>
      </c>
      <c r="ED48" s="2">
        <v>0</v>
      </c>
      <c r="EE48" s="2">
        <v>0</v>
      </c>
      <c r="EF48" s="2"/>
      <c r="EG48" s="2">
        <v>2.5737955800903602E-4</v>
      </c>
      <c r="EH48" s="2">
        <v>3.4917821363201998E-2</v>
      </c>
      <c r="EI48" s="2">
        <v>0</v>
      </c>
      <c r="EJ48" s="2">
        <v>8.9857754115919897E-2</v>
      </c>
      <c r="EK48" s="2">
        <v>0</v>
      </c>
      <c r="EL48" s="2">
        <v>0</v>
      </c>
      <c r="EM48" s="2">
        <v>6.5287533357940699E-5</v>
      </c>
      <c r="EN48" s="2">
        <v>4.88671558807687E-5</v>
      </c>
      <c r="EO48" s="2">
        <v>9.5845912848966001E-5</v>
      </c>
      <c r="EP48" s="2">
        <v>0</v>
      </c>
      <c r="EQ48" s="2">
        <v>5.72118933959162E-4</v>
      </c>
      <c r="ER48" s="2">
        <v>1.8766673310074199E-4</v>
      </c>
      <c r="ES48" s="2">
        <v>0</v>
      </c>
      <c r="ET48" s="2">
        <v>0</v>
      </c>
      <c r="EU48" s="2">
        <v>0</v>
      </c>
      <c r="EV48" s="2">
        <v>0</v>
      </c>
      <c r="EW48" s="2">
        <v>7.0435072403322499E-5</v>
      </c>
      <c r="EX48" s="2">
        <v>6.9312132694659501E-4</v>
      </c>
      <c r="EY48" s="2">
        <v>0</v>
      </c>
      <c r="EZ48" s="2">
        <v>1.24914080187236E-2</v>
      </c>
      <c r="FA48" s="2">
        <v>0</v>
      </c>
      <c r="FB48" s="2">
        <v>0</v>
      </c>
      <c r="FC48" s="2">
        <v>0</v>
      </c>
      <c r="FD48" s="2">
        <v>1.07838176450044E-2</v>
      </c>
      <c r="FE48" s="2">
        <v>5.7653172288165799E-2</v>
      </c>
      <c r="FF48" s="2">
        <v>0</v>
      </c>
      <c r="FG48" s="2">
        <v>0</v>
      </c>
      <c r="FH48" s="2"/>
      <c r="FI48" s="2">
        <v>0</v>
      </c>
      <c r="FJ48" s="2">
        <v>0</v>
      </c>
    </row>
    <row r="49" spans="1:166" x14ac:dyDescent="0.25">
      <c r="A49" s="1">
        <v>38322</v>
      </c>
      <c r="B49" s="2">
        <v>0</v>
      </c>
      <c r="C49" s="2">
        <v>0</v>
      </c>
      <c r="D49" s="2">
        <v>0</v>
      </c>
      <c r="E49" s="2">
        <v>8.3707596848433998E-4</v>
      </c>
      <c r="F49" s="2">
        <v>6.3259413623606198E-6</v>
      </c>
      <c r="G49" s="2">
        <v>0</v>
      </c>
      <c r="H49" s="2">
        <v>4.0429592148062498E-4</v>
      </c>
      <c r="I49" s="2">
        <v>4.2151438525034199E-4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1.0975282485915601E-2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6.0718578904344803E-2</v>
      </c>
      <c r="W49" s="2">
        <v>0</v>
      </c>
      <c r="X49" s="2">
        <v>9.7599673222027901E-4</v>
      </c>
      <c r="Y49" s="2">
        <v>0</v>
      </c>
      <c r="Z49" s="2"/>
      <c r="AA49" s="2">
        <v>0</v>
      </c>
      <c r="AB49" s="2">
        <v>2.69706938961809E-4</v>
      </c>
      <c r="AC49" s="2">
        <v>0</v>
      </c>
      <c r="AD49" s="2">
        <v>2.9964416865672899E-3</v>
      </c>
      <c r="AE49" s="2">
        <v>0</v>
      </c>
      <c r="AF49" s="2">
        <v>0</v>
      </c>
      <c r="AG49" s="2">
        <v>4.2885804588867399E-2</v>
      </c>
      <c r="AH49" s="2">
        <v>0.15532133619295599</v>
      </c>
      <c r="AI49" s="2">
        <v>9.64020519389025E-3</v>
      </c>
      <c r="AJ49" s="2">
        <v>0</v>
      </c>
      <c r="AK49" s="2">
        <v>0</v>
      </c>
      <c r="AL49" s="2">
        <v>0</v>
      </c>
      <c r="AM49" s="2">
        <v>3.8332678700403499E-4</v>
      </c>
      <c r="AN49" s="2">
        <v>0</v>
      </c>
      <c r="AO49" s="2">
        <v>0</v>
      </c>
      <c r="AP49" s="2">
        <v>7.3575986890223703E-5</v>
      </c>
      <c r="AQ49" s="2">
        <v>9.6776556357130596E-5</v>
      </c>
      <c r="AR49" s="2">
        <v>3.3312210827240202E-2</v>
      </c>
      <c r="AS49" s="2">
        <v>0</v>
      </c>
      <c r="AT49" s="2">
        <v>4.3242319788979403E-6</v>
      </c>
      <c r="AU49" s="2">
        <v>1.44630227245768E-2</v>
      </c>
      <c r="AV49" s="2">
        <v>1.35769998876636E-2</v>
      </c>
      <c r="AW49" s="2">
        <v>0</v>
      </c>
      <c r="AX49" s="2">
        <v>0</v>
      </c>
      <c r="AY49" s="2">
        <v>0</v>
      </c>
      <c r="AZ49" s="2">
        <v>2.44712489659371E-5</v>
      </c>
      <c r="BA49" s="2"/>
      <c r="BB49" s="2">
        <v>0</v>
      </c>
      <c r="BC49" s="2">
        <v>1.1649301621339101E-4</v>
      </c>
      <c r="BD49" s="2">
        <v>9.1155596347087305E-3</v>
      </c>
      <c r="BE49" s="2">
        <v>0</v>
      </c>
      <c r="BF49" s="2">
        <v>2.18198039912346E-5</v>
      </c>
      <c r="BG49" s="2">
        <v>0</v>
      </c>
      <c r="BH49" s="2">
        <v>2.1337260681789899E-2</v>
      </c>
      <c r="BI49" s="2">
        <v>6.3366443302590705E-4</v>
      </c>
      <c r="BJ49" s="2">
        <v>8.0525988089388701E-3</v>
      </c>
      <c r="BK49" s="2">
        <v>3.3906755323473503E-5</v>
      </c>
      <c r="BL49" s="2">
        <v>0</v>
      </c>
      <c r="BM49" s="2">
        <v>0</v>
      </c>
      <c r="BN49" s="2">
        <v>0</v>
      </c>
      <c r="BO49" s="2">
        <v>0</v>
      </c>
      <c r="BP49" s="2">
        <v>7.1097766975504795E-5</v>
      </c>
      <c r="BQ49" s="2">
        <v>1.8925757219804501E-3</v>
      </c>
      <c r="BR49" s="2">
        <v>3.02997857497067E-3</v>
      </c>
      <c r="BS49" s="2">
        <v>2.7451775365906799E-8</v>
      </c>
      <c r="BT49" s="2"/>
      <c r="BU49" s="2">
        <v>7.3357247505658599E-2</v>
      </c>
      <c r="BV49" s="2">
        <v>1.47919349357935E-2</v>
      </c>
      <c r="BW49" s="2"/>
      <c r="BX49" s="2">
        <v>0</v>
      </c>
      <c r="BY49" s="2">
        <v>7.1490313637349598E-3</v>
      </c>
      <c r="BZ49" s="2">
        <v>6.6971210459636802E-3</v>
      </c>
      <c r="CA49" s="2">
        <v>7.4276562541971999E-2</v>
      </c>
      <c r="CB49" s="2">
        <v>8.2533071985789995E-4</v>
      </c>
      <c r="CC49" s="2">
        <v>2.0720403896715301E-3</v>
      </c>
      <c r="CD49" s="2">
        <v>0</v>
      </c>
      <c r="CE49" s="2">
        <v>0</v>
      </c>
      <c r="CF49" s="2">
        <v>0</v>
      </c>
      <c r="CG49" s="2">
        <v>2.6871927894412E-2</v>
      </c>
      <c r="CH49" s="2">
        <v>0</v>
      </c>
      <c r="CI49" s="2"/>
      <c r="CJ49" s="2">
        <v>0</v>
      </c>
      <c r="CK49" s="2">
        <v>0</v>
      </c>
      <c r="CL49" s="2">
        <v>0</v>
      </c>
      <c r="CM49" s="2">
        <v>0</v>
      </c>
      <c r="CN49" s="2">
        <v>2.3810645957592199E-5</v>
      </c>
      <c r="CO49" s="2">
        <v>4.6151460679436099E-5</v>
      </c>
      <c r="CP49" s="2"/>
      <c r="CQ49" s="2">
        <v>1.0833462156729901E-3</v>
      </c>
      <c r="CR49" s="2">
        <v>0</v>
      </c>
      <c r="CS49" s="2">
        <v>1.9621454723750899E-2</v>
      </c>
      <c r="CT49" s="2"/>
      <c r="CU49" s="2">
        <v>0</v>
      </c>
      <c r="CV49" s="2">
        <v>0</v>
      </c>
      <c r="CW49" s="2">
        <v>0</v>
      </c>
      <c r="CX49" s="2">
        <v>1.7440293069470301E-3</v>
      </c>
      <c r="CY49" s="2">
        <v>4.0004741570339099E-2</v>
      </c>
      <c r="CZ49" s="2"/>
      <c r="DA49" s="2">
        <v>0</v>
      </c>
      <c r="DB49" s="2">
        <v>0</v>
      </c>
      <c r="DC49" s="2">
        <v>0</v>
      </c>
      <c r="DD49" s="2">
        <v>8.71414768999114E-4</v>
      </c>
      <c r="DE49" s="2">
        <v>0</v>
      </c>
      <c r="DF49" s="2">
        <v>0</v>
      </c>
      <c r="DG49" s="2">
        <v>0</v>
      </c>
      <c r="DH49" s="2">
        <v>8.0444707356501596E-2</v>
      </c>
      <c r="DI49" s="2">
        <v>0</v>
      </c>
      <c r="DJ49" s="2">
        <v>0</v>
      </c>
      <c r="DK49" s="2">
        <v>0</v>
      </c>
      <c r="DL49" s="2">
        <v>6.9730807999871802E-5</v>
      </c>
      <c r="DM49" s="2">
        <v>3.9763294857170299E-4</v>
      </c>
      <c r="DN49" s="2">
        <v>6.6588595000421599E-4</v>
      </c>
      <c r="DO49" s="2">
        <v>0</v>
      </c>
      <c r="DP49" s="2">
        <v>2.50453828689229E-3</v>
      </c>
      <c r="DQ49" s="2">
        <v>0</v>
      </c>
      <c r="DR49" s="2">
        <v>0</v>
      </c>
      <c r="DS49" s="2">
        <v>0</v>
      </c>
      <c r="DT49" s="2">
        <v>2.8093086161975301E-2</v>
      </c>
      <c r="DU49" s="2">
        <v>3.4897897620654599E-3</v>
      </c>
      <c r="DV49" s="2">
        <v>0</v>
      </c>
      <c r="DW49" s="2">
        <v>9.4772844737036005E-4</v>
      </c>
      <c r="DX49" s="2">
        <v>9.0364832641324604E-3</v>
      </c>
      <c r="DY49" s="2">
        <v>2.59929095893186E-5</v>
      </c>
      <c r="DZ49" s="2">
        <v>4.8059065376944397E-3</v>
      </c>
      <c r="EA49" s="2">
        <v>6.9542097959869598E-4</v>
      </c>
      <c r="EB49" s="2">
        <v>0</v>
      </c>
      <c r="EC49" s="2">
        <v>0</v>
      </c>
      <c r="ED49" s="2">
        <v>0</v>
      </c>
      <c r="EE49" s="2">
        <v>0</v>
      </c>
      <c r="EF49" s="2"/>
      <c r="EG49" s="2">
        <v>2.5737955800903602E-4</v>
      </c>
      <c r="EH49" s="2">
        <v>3.4917821363201998E-2</v>
      </c>
      <c r="EI49" s="2">
        <v>0</v>
      </c>
      <c r="EJ49" s="2">
        <v>8.9857754115919897E-2</v>
      </c>
      <c r="EK49" s="2">
        <v>0</v>
      </c>
      <c r="EL49" s="2">
        <v>0</v>
      </c>
      <c r="EM49" s="2">
        <v>6.5287533357940699E-5</v>
      </c>
      <c r="EN49" s="2">
        <v>4.88671558807687E-5</v>
      </c>
      <c r="EO49" s="2">
        <v>9.5845912848966001E-5</v>
      </c>
      <c r="EP49" s="2">
        <v>0</v>
      </c>
      <c r="EQ49" s="2">
        <v>5.72118933959162E-4</v>
      </c>
      <c r="ER49" s="2">
        <v>1.8766673310074199E-4</v>
      </c>
      <c r="ES49" s="2">
        <v>0</v>
      </c>
      <c r="ET49" s="2">
        <v>0</v>
      </c>
      <c r="EU49" s="2">
        <v>0</v>
      </c>
      <c r="EV49" s="2">
        <v>0</v>
      </c>
      <c r="EW49" s="2">
        <v>7.0435072403322499E-5</v>
      </c>
      <c r="EX49" s="2">
        <v>6.9312132694659501E-4</v>
      </c>
      <c r="EY49" s="2">
        <v>0</v>
      </c>
      <c r="EZ49" s="2">
        <v>1.24914080187236E-2</v>
      </c>
      <c r="FA49" s="2">
        <v>0</v>
      </c>
      <c r="FB49" s="2">
        <v>0</v>
      </c>
      <c r="FC49" s="2">
        <v>0</v>
      </c>
      <c r="FD49" s="2">
        <v>1.07838176450044E-2</v>
      </c>
      <c r="FE49" s="2">
        <v>5.7653172288165799E-2</v>
      </c>
      <c r="FF49" s="2">
        <v>0</v>
      </c>
      <c r="FG49" s="2">
        <v>0</v>
      </c>
      <c r="FH49" s="2"/>
      <c r="FI49" s="2">
        <v>0</v>
      </c>
      <c r="FJ49" s="2">
        <v>0</v>
      </c>
    </row>
    <row r="50" spans="1:166" x14ac:dyDescent="0.25">
      <c r="A50" s="1">
        <v>38353</v>
      </c>
      <c r="B50" s="2">
        <v>0</v>
      </c>
      <c r="C50" s="2">
        <v>0</v>
      </c>
      <c r="D50" s="2">
        <v>0</v>
      </c>
      <c r="E50" s="2">
        <v>1.1213423217667699E-3</v>
      </c>
      <c r="F50" s="2">
        <v>3.0923313719685102E-6</v>
      </c>
      <c r="G50" s="2">
        <v>0</v>
      </c>
      <c r="H50" s="2">
        <v>3.5960714362709499E-4</v>
      </c>
      <c r="I50" s="2">
        <v>6.2859489495229305E-4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1.07156523454862E-2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7.6009178916494793E-2</v>
      </c>
      <c r="W50" s="2">
        <v>0</v>
      </c>
      <c r="X50" s="2">
        <v>4.0376863211355598E-4</v>
      </c>
      <c r="Y50" s="2">
        <v>0</v>
      </c>
      <c r="Z50" s="2"/>
      <c r="AA50" s="2">
        <v>0</v>
      </c>
      <c r="AB50" s="2">
        <v>3.5642899872702398E-4</v>
      </c>
      <c r="AC50" s="2">
        <v>0</v>
      </c>
      <c r="AD50" s="2">
        <v>3.22137242301959E-3</v>
      </c>
      <c r="AE50" s="2">
        <v>0</v>
      </c>
      <c r="AF50" s="2">
        <v>0</v>
      </c>
      <c r="AG50" s="2">
        <v>5.4753620442575798E-2</v>
      </c>
      <c r="AH50" s="2">
        <v>0.11992193341433199</v>
      </c>
      <c r="AI50" s="2">
        <v>5.7515575788215098E-3</v>
      </c>
      <c r="AJ50" s="2">
        <v>0</v>
      </c>
      <c r="AK50" s="2">
        <v>0</v>
      </c>
      <c r="AL50" s="2">
        <v>0</v>
      </c>
      <c r="AM50" s="2">
        <v>3.1612142149245698E-4</v>
      </c>
      <c r="AN50" s="2">
        <v>0</v>
      </c>
      <c r="AO50" s="2">
        <v>0</v>
      </c>
      <c r="AP50" s="2">
        <v>5.3060332833597201E-5</v>
      </c>
      <c r="AQ50" s="2">
        <v>6.9984899392723195E-4</v>
      </c>
      <c r="AR50" s="2">
        <v>3.09425025058204E-2</v>
      </c>
      <c r="AS50" s="2">
        <v>0</v>
      </c>
      <c r="AT50" s="2">
        <v>8.5819501339962801E-8</v>
      </c>
      <c r="AU50" s="2">
        <v>1.01817633539662E-2</v>
      </c>
      <c r="AV50" s="2">
        <v>9.8573208615180697E-3</v>
      </c>
      <c r="AW50" s="2">
        <v>0</v>
      </c>
      <c r="AX50" s="2">
        <v>0</v>
      </c>
      <c r="AY50" s="2">
        <v>0</v>
      </c>
      <c r="AZ50" s="2">
        <v>5.1700113050828298E-5</v>
      </c>
      <c r="BA50" s="2"/>
      <c r="BB50" s="2">
        <v>0</v>
      </c>
      <c r="BC50" s="2">
        <v>3.7086272305154899E-4</v>
      </c>
      <c r="BD50" s="2">
        <v>8.3533445537017099E-3</v>
      </c>
      <c r="BE50" s="2">
        <v>0</v>
      </c>
      <c r="BF50" s="2">
        <v>2.7505606136624899E-5</v>
      </c>
      <c r="BG50" s="2">
        <v>0</v>
      </c>
      <c r="BH50" s="2">
        <v>1.6430439961435599E-2</v>
      </c>
      <c r="BI50" s="2">
        <v>9.3250295817413897E-4</v>
      </c>
      <c r="BJ50" s="2">
        <v>4.1862264660446503E-3</v>
      </c>
      <c r="BK50" s="2">
        <v>3.91635349080413E-5</v>
      </c>
      <c r="BL50" s="2">
        <v>0</v>
      </c>
      <c r="BM50" s="2">
        <v>0</v>
      </c>
      <c r="BN50" s="2">
        <v>0</v>
      </c>
      <c r="BO50" s="2">
        <v>0</v>
      </c>
      <c r="BP50" s="2">
        <v>9.2522663043656701E-5</v>
      </c>
      <c r="BQ50" s="2">
        <v>3.8445159458527301E-4</v>
      </c>
      <c r="BR50" s="2">
        <v>4.8341450248372397E-3</v>
      </c>
      <c r="BS50" s="2">
        <v>2.1776986175978901E-5</v>
      </c>
      <c r="BT50" s="2"/>
      <c r="BU50" s="2">
        <v>8.0894759214947806E-2</v>
      </c>
      <c r="BV50" s="2">
        <v>2.20815087300862E-2</v>
      </c>
      <c r="BW50" s="2">
        <v>9.1723071468216699E-6</v>
      </c>
      <c r="BX50" s="2">
        <v>0</v>
      </c>
      <c r="BY50" s="2">
        <v>6.1053155963935804E-3</v>
      </c>
      <c r="BZ50" s="2">
        <v>6.7792010372958204E-3</v>
      </c>
      <c r="CA50" s="2">
        <v>5.7342932737987497E-2</v>
      </c>
      <c r="CB50" s="2">
        <v>6.9824542044642595E-4</v>
      </c>
      <c r="CC50" s="2">
        <v>5.0916309997786702E-3</v>
      </c>
      <c r="CD50" s="2">
        <v>0</v>
      </c>
      <c r="CE50" s="2">
        <v>0</v>
      </c>
      <c r="CF50" s="2">
        <v>0</v>
      </c>
      <c r="CG50" s="2">
        <v>3.2967792948513798E-2</v>
      </c>
      <c r="CH50" s="2">
        <v>0</v>
      </c>
      <c r="CI50" s="2">
        <v>1.6177752682808601E-3</v>
      </c>
      <c r="CJ50" s="2">
        <v>0</v>
      </c>
      <c r="CK50" s="2">
        <v>0</v>
      </c>
      <c r="CL50" s="2">
        <v>0</v>
      </c>
      <c r="CM50" s="2">
        <v>0</v>
      </c>
      <c r="CN50" s="2">
        <v>8.9488005275600104E-6</v>
      </c>
      <c r="CO50" s="2">
        <v>5.6464943096815798E-5</v>
      </c>
      <c r="CP50" s="2"/>
      <c r="CQ50" s="2">
        <v>1.78229471284544E-3</v>
      </c>
      <c r="CR50" s="2">
        <v>0</v>
      </c>
      <c r="CS50" s="2">
        <v>2.5564277229548901E-2</v>
      </c>
      <c r="CT50" s="2"/>
      <c r="CU50" s="2">
        <v>0</v>
      </c>
      <c r="CV50" s="2">
        <v>0</v>
      </c>
      <c r="CW50" s="2">
        <v>0</v>
      </c>
      <c r="CX50" s="2">
        <v>1.74794644401393E-3</v>
      </c>
      <c r="CY50" s="2">
        <v>2.9241358979848499E-2</v>
      </c>
      <c r="CZ50" s="2">
        <v>2.5755019322309699E-5</v>
      </c>
      <c r="DA50" s="2">
        <v>0</v>
      </c>
      <c r="DB50" s="2">
        <v>0</v>
      </c>
      <c r="DC50" s="2">
        <v>0</v>
      </c>
      <c r="DD50" s="2">
        <v>7.4017219317023305E-4</v>
      </c>
      <c r="DE50" s="2">
        <v>0</v>
      </c>
      <c r="DF50" s="2">
        <v>0</v>
      </c>
      <c r="DG50" s="2">
        <v>0</v>
      </c>
      <c r="DH50" s="2">
        <v>8.6672770140363398E-2</v>
      </c>
      <c r="DI50" s="2">
        <v>0</v>
      </c>
      <c r="DJ50" s="2">
        <v>0</v>
      </c>
      <c r="DK50" s="2">
        <v>0</v>
      </c>
      <c r="DL50" s="2">
        <v>3.7705680559180197E-5</v>
      </c>
      <c r="DM50" s="2">
        <v>6.7339151186142395E-5</v>
      </c>
      <c r="DN50" s="2">
        <v>2.01771845361264E-3</v>
      </c>
      <c r="DO50" s="2">
        <v>0</v>
      </c>
      <c r="DP50" s="2">
        <v>6.4065329548286304E-4</v>
      </c>
      <c r="DQ50" s="2">
        <v>0</v>
      </c>
      <c r="DR50" s="2">
        <v>0</v>
      </c>
      <c r="DS50" s="2">
        <v>0</v>
      </c>
      <c r="DT50" s="2">
        <v>3.61877197623224E-2</v>
      </c>
      <c r="DU50" s="2">
        <v>2.3072884738272298E-3</v>
      </c>
      <c r="DV50" s="2">
        <v>0</v>
      </c>
      <c r="DW50" s="2">
        <v>2.5602251769532298E-4</v>
      </c>
      <c r="DX50" s="2">
        <v>1.8642884440523502E-2</v>
      </c>
      <c r="DY50" s="2"/>
      <c r="DZ50" s="2">
        <v>4.9258306341478401E-3</v>
      </c>
      <c r="EA50" s="2">
        <v>1.1957683893137E-3</v>
      </c>
      <c r="EB50" s="2">
        <v>0</v>
      </c>
      <c r="EC50" s="2">
        <v>0</v>
      </c>
      <c r="ED50" s="2">
        <v>0</v>
      </c>
      <c r="EE50" s="2">
        <v>0</v>
      </c>
      <c r="EF50" s="2"/>
      <c r="EG50" s="2">
        <v>5.8239638895214696E-4</v>
      </c>
      <c r="EH50" s="2">
        <v>2.93966238558237E-2</v>
      </c>
      <c r="EI50" s="2">
        <v>0</v>
      </c>
      <c r="EJ50" s="2">
        <v>0.104309241654875</v>
      </c>
      <c r="EK50" s="2">
        <v>0</v>
      </c>
      <c r="EL50" s="2">
        <v>0</v>
      </c>
      <c r="EM50" s="2">
        <v>3.6746557734474297E-5</v>
      </c>
      <c r="EN50" s="2">
        <v>4.2620894835985402E-5</v>
      </c>
      <c r="EO50" s="2">
        <v>6.3650824064682095E-5</v>
      </c>
      <c r="EP50" s="2">
        <v>0</v>
      </c>
      <c r="EQ50" s="2">
        <v>6.1432944271529904E-4</v>
      </c>
      <c r="ER50" s="2">
        <v>8.8298751510697097E-5</v>
      </c>
      <c r="ES50" s="2">
        <v>0</v>
      </c>
      <c r="ET50" s="2">
        <v>0</v>
      </c>
      <c r="EU50" s="2">
        <v>0</v>
      </c>
      <c r="EV50" s="2">
        <v>0</v>
      </c>
      <c r="EW50" s="2">
        <v>4.1179002173691998E-4</v>
      </c>
      <c r="EX50" s="2">
        <v>8.7904870622346795E-4</v>
      </c>
      <c r="EY50" s="2">
        <v>0</v>
      </c>
      <c r="EZ50" s="2">
        <v>9.4368080825079203E-3</v>
      </c>
      <c r="FA50" s="2">
        <v>0</v>
      </c>
      <c r="FB50" s="2">
        <v>0</v>
      </c>
      <c r="FC50" s="2">
        <v>0</v>
      </c>
      <c r="FD50" s="2">
        <v>1.2075688749848599E-2</v>
      </c>
      <c r="FE50" s="2">
        <v>5.5334007629392501E-2</v>
      </c>
      <c r="FF50" s="2">
        <v>0</v>
      </c>
      <c r="FG50" s="2">
        <v>0</v>
      </c>
      <c r="FH50" s="2"/>
      <c r="FI50" s="2">
        <v>0</v>
      </c>
      <c r="FJ50" s="2">
        <v>0</v>
      </c>
    </row>
    <row r="51" spans="1:166" x14ac:dyDescent="0.25">
      <c r="A51" s="1">
        <v>38384</v>
      </c>
      <c r="B51" s="2"/>
      <c r="C51" s="2">
        <v>0</v>
      </c>
      <c r="D51" s="2">
        <v>3.59176877544038E-2</v>
      </c>
      <c r="E51" s="2">
        <v>1.0325873069670899E-3</v>
      </c>
      <c r="F51" s="2">
        <v>2.8475712203565198E-6</v>
      </c>
      <c r="G51" s="2">
        <v>0</v>
      </c>
      <c r="H51" s="2">
        <v>3.3114399126483898E-4</v>
      </c>
      <c r="I51" s="2">
        <v>5.7884117735730405E-4</v>
      </c>
      <c r="J51" s="2">
        <v>6.7087180840326404E-7</v>
      </c>
      <c r="K51" s="2">
        <v>0</v>
      </c>
      <c r="L51" s="2">
        <v>0</v>
      </c>
      <c r="M51" s="2">
        <v>0</v>
      </c>
      <c r="N51" s="2">
        <v>0</v>
      </c>
      <c r="O51" s="2">
        <v>2.4836823941578801E-5</v>
      </c>
      <c r="P51" s="2">
        <v>9.8675011038444806E-3</v>
      </c>
      <c r="Q51" s="2">
        <v>0</v>
      </c>
      <c r="R51" s="2">
        <v>0</v>
      </c>
      <c r="S51" s="2">
        <v>7.5929926690619402E-3</v>
      </c>
      <c r="T51" s="2">
        <v>2.64155162175117E-4</v>
      </c>
      <c r="U51" s="2">
        <v>0</v>
      </c>
      <c r="V51" s="2">
        <v>6.9993000209339906E-2</v>
      </c>
      <c r="W51" s="2">
        <v>0</v>
      </c>
      <c r="X51" s="2">
        <v>3.7181006761166299E-4</v>
      </c>
      <c r="Y51" s="2">
        <v>0</v>
      </c>
      <c r="Z51" s="2"/>
      <c r="AA51" s="2">
        <v>0</v>
      </c>
      <c r="AB51" s="2">
        <v>3.2821739871605801E-4</v>
      </c>
      <c r="AC51" s="2">
        <v>0</v>
      </c>
      <c r="AD51" s="2">
        <v>2.9663985836037099E-3</v>
      </c>
      <c r="AE51" s="2">
        <v>0</v>
      </c>
      <c r="AF51" s="2">
        <v>0</v>
      </c>
      <c r="AG51" s="2">
        <v>5.04198337849385E-2</v>
      </c>
      <c r="AH51" s="2">
        <v>0.110430030033547</v>
      </c>
      <c r="AI51" s="2">
        <v>5.2963178468320698E-3</v>
      </c>
      <c r="AJ51" s="2">
        <v>0</v>
      </c>
      <c r="AK51" s="2">
        <v>0</v>
      </c>
      <c r="AL51" s="2">
        <v>0</v>
      </c>
      <c r="AM51" s="2">
        <v>2.9110019389903802E-4</v>
      </c>
      <c r="AN51" s="2">
        <v>7.1898298136012604E-4</v>
      </c>
      <c r="AO51" s="2">
        <v>0</v>
      </c>
      <c r="AP51" s="2">
        <v>4.8860571053000402E-5</v>
      </c>
      <c r="AQ51" s="2">
        <v>6.4445546546780096E-4</v>
      </c>
      <c r="AR51" s="2">
        <v>2.8493382184100802E-2</v>
      </c>
      <c r="AS51" s="2">
        <v>0</v>
      </c>
      <c r="AT51" s="2">
        <v>7.9026828876188796E-8</v>
      </c>
      <c r="AU51" s="2">
        <v>9.3758697926278004E-3</v>
      </c>
      <c r="AV51" s="2">
        <v>9.0771071462533506E-3</v>
      </c>
      <c r="AW51" s="2">
        <v>0</v>
      </c>
      <c r="AX51" s="2">
        <v>0</v>
      </c>
      <c r="AY51" s="2">
        <v>0</v>
      </c>
      <c r="AZ51" s="2">
        <v>4.7608013600107899E-5</v>
      </c>
      <c r="BA51" s="2"/>
      <c r="BB51" s="2">
        <v>0</v>
      </c>
      <c r="BC51" s="2">
        <v>3.4150868384858E-4</v>
      </c>
      <c r="BD51" s="2">
        <v>7.6921715959893198E-3</v>
      </c>
      <c r="BE51" s="2">
        <v>0</v>
      </c>
      <c r="BF51" s="2">
        <v>2.5328518522662499E-5</v>
      </c>
      <c r="BG51" s="2"/>
      <c r="BH51" s="2">
        <v>1.5129959355616E-2</v>
      </c>
      <c r="BI51" s="2">
        <v>8.5869470867982903E-4</v>
      </c>
      <c r="BJ51" s="2">
        <v>3.8548837665528602E-3</v>
      </c>
      <c r="BK51" s="2">
        <v>3.6063714226258502E-5</v>
      </c>
      <c r="BL51" s="2">
        <v>3.9780751976675596E-3</v>
      </c>
      <c r="BM51" s="2">
        <v>0</v>
      </c>
      <c r="BN51" s="2">
        <v>0</v>
      </c>
      <c r="BO51" s="2">
        <v>3.3900446918345597E-5</v>
      </c>
      <c r="BP51" s="2">
        <v>8.5199430727937904E-5</v>
      </c>
      <c r="BQ51" s="2">
        <v>3.54021986868858E-4</v>
      </c>
      <c r="BR51" s="2">
        <v>4.4515191264878299E-3</v>
      </c>
      <c r="BS51" s="2">
        <v>2.0053322765775999E-5</v>
      </c>
      <c r="BT51" s="2"/>
      <c r="BU51" s="2">
        <v>7.4491883472215803E-2</v>
      </c>
      <c r="BV51" s="2">
        <v>2.0333742150608299E-2</v>
      </c>
      <c r="BW51" s="2">
        <v>8.4463127374777908E-6</v>
      </c>
      <c r="BX51" s="2">
        <v>0</v>
      </c>
      <c r="BY51" s="2">
        <v>5.6220756743857797E-3</v>
      </c>
      <c r="BZ51" s="2">
        <v>6.24262261987982E-3</v>
      </c>
      <c r="CA51" s="2">
        <v>5.2804200234073603E-2</v>
      </c>
      <c r="CB51" s="2">
        <v>6.4297881592918402E-4</v>
      </c>
      <c r="CC51" s="2">
        <v>4.6886249096956302E-3</v>
      </c>
      <c r="CD51" s="2">
        <v>0</v>
      </c>
      <c r="CE51" s="2">
        <v>9.0427432605763793E-6</v>
      </c>
      <c r="CF51" s="2">
        <v>0</v>
      </c>
      <c r="CG51" s="2">
        <v>3.0358369497477101E-2</v>
      </c>
      <c r="CH51" s="2">
        <v>0</v>
      </c>
      <c r="CI51" s="2">
        <v>1.4897272448614E-3</v>
      </c>
      <c r="CJ51" s="2">
        <v>0</v>
      </c>
      <c r="CK51" s="2"/>
      <c r="CL51" s="2">
        <v>0</v>
      </c>
      <c r="CM51" s="2">
        <v>0</v>
      </c>
      <c r="CN51" s="2">
        <v>8.2404968206138905E-6</v>
      </c>
      <c r="CO51" s="2">
        <v>5.1995704075920802E-5</v>
      </c>
      <c r="CP51" s="2"/>
      <c r="CQ51" s="2">
        <v>1.6412248624122999E-3</v>
      </c>
      <c r="CR51" s="2">
        <v>0</v>
      </c>
      <c r="CS51" s="2">
        <v>2.35408471317026E-2</v>
      </c>
      <c r="CT51" s="2"/>
      <c r="CU51" s="2">
        <v>0</v>
      </c>
      <c r="CV51" s="2">
        <v>7.7412937557100407E-5</v>
      </c>
      <c r="CW51" s="2">
        <v>0</v>
      </c>
      <c r="CX51" s="2">
        <v>1.60959528264595E-3</v>
      </c>
      <c r="CY51" s="2">
        <v>2.6926885336394001E-2</v>
      </c>
      <c r="CZ51" s="2">
        <v>2.3716491856837799E-5</v>
      </c>
      <c r="DA51" s="2">
        <v>0</v>
      </c>
      <c r="DB51" s="2">
        <v>0</v>
      </c>
      <c r="DC51" s="2">
        <v>0</v>
      </c>
      <c r="DD51" s="2">
        <v>6.8158705580055904E-4</v>
      </c>
      <c r="DE51" s="2">
        <v>0</v>
      </c>
      <c r="DF51" s="2"/>
      <c r="DG51" s="2">
        <v>0</v>
      </c>
      <c r="DH51" s="2">
        <v>7.9812560865093404E-2</v>
      </c>
      <c r="DI51" s="2">
        <v>1.17320410801189E-3</v>
      </c>
      <c r="DJ51" s="2">
        <v>0</v>
      </c>
      <c r="DK51" s="2">
        <v>1.71436220504052E-3</v>
      </c>
      <c r="DL51" s="2">
        <v>3.4721250050226302E-5</v>
      </c>
      <c r="DM51" s="2">
        <v>6.20092111275998E-5</v>
      </c>
      <c r="DN51" s="2">
        <v>1.8580146524310201E-3</v>
      </c>
      <c r="DO51" s="2">
        <v>0</v>
      </c>
      <c r="DP51" s="2">
        <v>5.8994514720531004E-4</v>
      </c>
      <c r="DQ51" s="2">
        <v>5.0418705480865201E-3</v>
      </c>
      <c r="DR51" s="2">
        <v>0</v>
      </c>
      <c r="DS51" s="2">
        <v>0</v>
      </c>
      <c r="DT51" s="2">
        <v>3.3323436892831598E-2</v>
      </c>
      <c r="DU51" s="2">
        <v>2.1246650066963201E-3</v>
      </c>
      <c r="DV51" s="2">
        <v>0</v>
      </c>
      <c r="DW51" s="2">
        <v>2.3575815960768999E-4</v>
      </c>
      <c r="DX51" s="2">
        <v>1.71672873348864E-2</v>
      </c>
      <c r="DY51" s="2"/>
      <c r="DZ51" s="2">
        <v>4.5359477568604903E-3</v>
      </c>
      <c r="EA51" s="2">
        <v>1.10112250015889E-3</v>
      </c>
      <c r="EB51" s="2">
        <v>0</v>
      </c>
      <c r="EC51" s="2">
        <v>0</v>
      </c>
      <c r="ED51" s="2">
        <v>0</v>
      </c>
      <c r="EE51" s="2">
        <v>2.8231339217535802E-4</v>
      </c>
      <c r="EF51" s="2"/>
      <c r="EG51" s="2">
        <v>5.3629931483183298E-4</v>
      </c>
      <c r="EH51" s="2">
        <v>2.70698608908146E-2</v>
      </c>
      <c r="EI51" s="2">
        <v>0</v>
      </c>
      <c r="EJ51" s="2">
        <v>9.6053093548170904E-2</v>
      </c>
      <c r="EK51" s="2">
        <v>0</v>
      </c>
      <c r="EL51" s="2">
        <v>3.0880707880135398E-5</v>
      </c>
      <c r="EM51" s="2">
        <v>3.38380424557307E-5</v>
      </c>
      <c r="EN51" s="2">
        <v>3.9247421741717997E-5</v>
      </c>
      <c r="EO51" s="2">
        <v>5.8612817630597302E-5</v>
      </c>
      <c r="EP51" s="2">
        <v>5.7715088842544497E-6</v>
      </c>
      <c r="EQ51" s="2">
        <v>5.6570484546103104E-4</v>
      </c>
      <c r="ER51" s="2">
        <v>8.1309844693395E-5</v>
      </c>
      <c r="ES51" s="2">
        <v>0</v>
      </c>
      <c r="ET51" s="2">
        <v>0</v>
      </c>
      <c r="EU51" s="2">
        <v>0</v>
      </c>
      <c r="EV51" s="2">
        <v>0</v>
      </c>
      <c r="EW51" s="2">
        <v>3.7919655873800703E-4</v>
      </c>
      <c r="EX51" s="2">
        <v>8.0947139747837799E-4</v>
      </c>
      <c r="EY51" s="2">
        <v>9.3055839027056404E-3</v>
      </c>
      <c r="EZ51" s="2">
        <v>8.6898782424702503E-3</v>
      </c>
      <c r="FA51" s="2">
        <v>0</v>
      </c>
      <c r="FB51" s="2">
        <v>6.6845208434944002E-4</v>
      </c>
      <c r="FC51" s="2">
        <v>0</v>
      </c>
      <c r="FD51" s="2">
        <v>1.11198896928573E-2</v>
      </c>
      <c r="FE51" s="2">
        <v>5.0954282927363703E-2</v>
      </c>
      <c r="FF51" s="2">
        <v>1.2310490660122599E-2</v>
      </c>
      <c r="FG51" s="2">
        <v>0</v>
      </c>
      <c r="FH51" s="2"/>
      <c r="FI51" s="2">
        <v>0</v>
      </c>
      <c r="FJ51" s="2">
        <v>0</v>
      </c>
    </row>
    <row r="52" spans="1:166" x14ac:dyDescent="0.25">
      <c r="A52" s="1">
        <v>38412</v>
      </c>
      <c r="B52" s="2"/>
      <c r="C52" s="2">
        <v>0</v>
      </c>
      <c r="D52" s="2">
        <v>3.5875152732350403E-2</v>
      </c>
      <c r="E52" s="2">
        <v>1.03136447981368E-3</v>
      </c>
      <c r="F52" s="2">
        <v>2.84419902375286E-6</v>
      </c>
      <c r="G52" s="2">
        <v>0</v>
      </c>
      <c r="H52" s="2">
        <v>3.3075183859990101E-4</v>
      </c>
      <c r="I52" s="2">
        <v>5.7815569274558096E-4</v>
      </c>
      <c r="J52" s="2">
        <v>6.70077337797011E-7</v>
      </c>
      <c r="K52" s="2">
        <v>0</v>
      </c>
      <c r="L52" s="2">
        <v>0</v>
      </c>
      <c r="M52" s="2">
        <v>0</v>
      </c>
      <c r="N52" s="2">
        <v>0</v>
      </c>
      <c r="O52" s="2">
        <v>2.4807411278344001E-5</v>
      </c>
      <c r="P52" s="2">
        <v>9.8558156529342193E-3</v>
      </c>
      <c r="Q52" s="2">
        <v>0</v>
      </c>
      <c r="R52" s="2">
        <v>0</v>
      </c>
      <c r="S52" s="2">
        <v>7.5840007731236897E-3</v>
      </c>
      <c r="T52" s="2">
        <v>2.6384234009911198E-4</v>
      </c>
      <c r="U52" s="2">
        <v>0</v>
      </c>
      <c r="V52" s="2">
        <v>6.9910111972551203E-2</v>
      </c>
      <c r="W52" s="2">
        <v>0</v>
      </c>
      <c r="X52" s="2">
        <v>3.71369756711539E-4</v>
      </c>
      <c r="Y52" s="2">
        <v>0</v>
      </c>
      <c r="Z52" s="2"/>
      <c r="AA52" s="2"/>
      <c r="AB52" s="2">
        <v>3.2782871182763298E-4</v>
      </c>
      <c r="AC52" s="2">
        <v>0</v>
      </c>
      <c r="AD52" s="2">
        <v>2.9628856673481999E-3</v>
      </c>
      <c r="AE52" s="2">
        <v>0</v>
      </c>
      <c r="AF52" s="2">
        <v>0</v>
      </c>
      <c r="AG52" s="2">
        <v>5.0360124798195398E-2</v>
      </c>
      <c r="AH52" s="2">
        <v>0.11029925480673</v>
      </c>
      <c r="AI52" s="2">
        <v>5.2900457561018098E-3</v>
      </c>
      <c r="AJ52" s="2">
        <v>0</v>
      </c>
      <c r="AK52" s="2">
        <v>0</v>
      </c>
      <c r="AL52" s="2">
        <v>1.18423608847684E-3</v>
      </c>
      <c r="AM52" s="2">
        <v>2.9075546254405998E-4</v>
      </c>
      <c r="AN52" s="2">
        <v>7.1813153576659905E-4</v>
      </c>
      <c r="AO52" s="2">
        <v>0</v>
      </c>
      <c r="AP52" s="2">
        <v>4.8802708601455803E-5</v>
      </c>
      <c r="AQ52" s="2">
        <v>6.4369227804817798E-4</v>
      </c>
      <c r="AR52" s="2">
        <v>2.8459639292635699E-2</v>
      </c>
      <c r="AS52" s="2">
        <v>0</v>
      </c>
      <c r="AT52" s="2">
        <v>7.8933242453475699E-8</v>
      </c>
      <c r="AU52" s="2">
        <v>9.3647665492585103E-3</v>
      </c>
      <c r="AV52" s="2">
        <v>9.0663577083917798E-3</v>
      </c>
      <c r="AW52" s="2">
        <v>0</v>
      </c>
      <c r="AX52" s="2">
        <v>0</v>
      </c>
      <c r="AY52" s="2">
        <v>0</v>
      </c>
      <c r="AZ52" s="2">
        <v>4.7551634472302001E-5</v>
      </c>
      <c r="BA52" s="2"/>
      <c r="BB52" s="2">
        <v>0</v>
      </c>
      <c r="BC52" s="2">
        <v>3.4110425694063799E-4</v>
      </c>
      <c r="BD52" s="2">
        <v>7.6830622487865903E-3</v>
      </c>
      <c r="BE52" s="2">
        <v>0</v>
      </c>
      <c r="BF52" s="2">
        <v>2.5298523576960302E-5</v>
      </c>
      <c r="BG52" s="2"/>
      <c r="BH52" s="2">
        <v>1.51120419117299E-2</v>
      </c>
      <c r="BI52" s="2">
        <v>8.5767781141682603E-4</v>
      </c>
      <c r="BJ52" s="2">
        <v>3.85031867407962E-3</v>
      </c>
      <c r="BK52" s="2">
        <v>3.60210062743873E-5</v>
      </c>
      <c r="BL52" s="2">
        <v>3.9733642174558E-3</v>
      </c>
      <c r="BM52" s="2">
        <v>0</v>
      </c>
      <c r="BN52" s="2">
        <v>0</v>
      </c>
      <c r="BO52" s="2">
        <v>3.3860300785689403E-5</v>
      </c>
      <c r="BP52" s="2">
        <v>8.5098534487352195E-5</v>
      </c>
      <c r="BQ52" s="2">
        <v>3.5360274125589402E-4</v>
      </c>
      <c r="BR52" s="2">
        <v>4.4462474768897E-3</v>
      </c>
      <c r="BS52" s="2">
        <v>2.00295748972629E-5</v>
      </c>
      <c r="BT52" s="2"/>
      <c r="BU52" s="2">
        <v>7.4403667495509404E-2</v>
      </c>
      <c r="BV52" s="2">
        <v>2.0309662199339801E-2</v>
      </c>
      <c r="BW52" s="2">
        <v>8.4363103091195105E-6</v>
      </c>
      <c r="BX52" s="2">
        <v>0</v>
      </c>
      <c r="BY52" s="2">
        <v>5.6154178094800196E-3</v>
      </c>
      <c r="BZ52" s="2">
        <v>6.2352298808866198E-3</v>
      </c>
      <c r="CA52" s="2">
        <v>5.2741667594533199E-2</v>
      </c>
      <c r="CB52" s="2">
        <v>6.4221737721123398E-4</v>
      </c>
      <c r="CC52" s="2">
        <v>4.6830724708722396E-3</v>
      </c>
      <c r="CD52" s="2">
        <v>0</v>
      </c>
      <c r="CE52" s="2">
        <v>9.0320345176683707E-6</v>
      </c>
      <c r="CF52" s="2">
        <v>0</v>
      </c>
      <c r="CG52" s="2">
        <v>3.03224180207309E-2</v>
      </c>
      <c r="CH52" s="2">
        <v>0</v>
      </c>
      <c r="CI52" s="2">
        <v>1.4879630560960401E-3</v>
      </c>
      <c r="CJ52" s="2">
        <v>0</v>
      </c>
      <c r="CK52" s="2"/>
      <c r="CL52" s="2">
        <v>0</v>
      </c>
      <c r="CM52" s="2">
        <v>0</v>
      </c>
      <c r="CN52" s="2">
        <v>8.2307381268919404E-6</v>
      </c>
      <c r="CO52" s="2">
        <v>5.1934128886708402E-5</v>
      </c>
      <c r="CP52" s="2"/>
      <c r="CQ52" s="2">
        <v>1.63928126470093E-3</v>
      </c>
      <c r="CR52" s="2">
        <v>0</v>
      </c>
      <c r="CS52" s="2">
        <v>2.3512969210975902E-2</v>
      </c>
      <c r="CT52" s="2"/>
      <c r="CU52" s="2">
        <v>0</v>
      </c>
      <c r="CV52" s="2">
        <v>7.7321262362730297E-5</v>
      </c>
      <c r="CW52" s="2">
        <v>0</v>
      </c>
      <c r="CX52" s="2">
        <v>1.6076891418243999E-3</v>
      </c>
      <c r="CY52" s="2">
        <v>2.6894997547028399E-2</v>
      </c>
      <c r="CZ52" s="2">
        <v>2.3688405931288801E-5</v>
      </c>
      <c r="DA52" s="2">
        <v>0</v>
      </c>
      <c r="DB52" s="2">
        <v>0</v>
      </c>
      <c r="DC52" s="2">
        <v>0</v>
      </c>
      <c r="DD52" s="2">
        <v>6.8077989581164097E-4</v>
      </c>
      <c r="DE52" s="2">
        <v>0</v>
      </c>
      <c r="DF52" s="2"/>
      <c r="DG52" s="2">
        <v>0</v>
      </c>
      <c r="DH52" s="2">
        <v>7.9718043950203196E-2</v>
      </c>
      <c r="DI52" s="2">
        <v>1.17181475736804E-3</v>
      </c>
      <c r="DJ52" s="2">
        <v>0</v>
      </c>
      <c r="DK52" s="2">
        <v>1.71233199544859E-3</v>
      </c>
      <c r="DL52" s="2">
        <v>3.4680131892879702E-5</v>
      </c>
      <c r="DM52" s="2">
        <v>6.1935777581964498E-5</v>
      </c>
      <c r="DN52" s="2">
        <v>1.8558143244266901E-3</v>
      </c>
      <c r="DO52" s="2">
        <v>0</v>
      </c>
      <c r="DP52" s="2">
        <v>5.8924651287176695E-4</v>
      </c>
      <c r="DQ52" s="2">
        <v>5.0358997830300496E-3</v>
      </c>
      <c r="DR52" s="2">
        <v>0</v>
      </c>
      <c r="DS52" s="2">
        <v>0</v>
      </c>
      <c r="DT52" s="2">
        <v>3.3283974076270997E-2</v>
      </c>
      <c r="DU52" s="2">
        <v>2.1221489017194698E-3</v>
      </c>
      <c r="DV52" s="2">
        <v>0</v>
      </c>
      <c r="DW52" s="2">
        <v>2.3547896628693001E-4</v>
      </c>
      <c r="DX52" s="2">
        <v>1.71469572136832E-2</v>
      </c>
      <c r="DY52" s="2"/>
      <c r="DZ52" s="2">
        <v>4.5305761238313702E-3</v>
      </c>
      <c r="EA52" s="2">
        <v>1.0998185111563701E-3</v>
      </c>
      <c r="EB52" s="2">
        <v>0</v>
      </c>
      <c r="EC52" s="2">
        <v>0</v>
      </c>
      <c r="ED52" s="2">
        <v>0</v>
      </c>
      <c r="EE52" s="2">
        <v>2.8197906646808399E-4</v>
      </c>
      <c r="EF52" s="2"/>
      <c r="EG52" s="2">
        <v>5.3566420982898398E-4</v>
      </c>
      <c r="EH52" s="2">
        <v>2.7037803784637601E-2</v>
      </c>
      <c r="EI52" s="2">
        <v>0</v>
      </c>
      <c r="EJ52" s="2">
        <v>9.5939344008381403E-2</v>
      </c>
      <c r="EK52" s="2">
        <v>0</v>
      </c>
      <c r="EL52" s="2">
        <v>3.0844137831425999E-5</v>
      </c>
      <c r="EM52" s="2">
        <v>3.3797970224691199E-5</v>
      </c>
      <c r="EN52" s="2">
        <v>3.9200943528511802E-5</v>
      </c>
      <c r="EO52" s="2">
        <v>5.8543406216711803E-5</v>
      </c>
      <c r="EP52" s="2">
        <v>5.7646740551487496E-6</v>
      </c>
      <c r="EQ52" s="2">
        <v>5.6503491736761E-4</v>
      </c>
      <c r="ER52" s="2">
        <v>8.1213554640960706E-5</v>
      </c>
      <c r="ES52" s="2">
        <v>0</v>
      </c>
      <c r="ET52" s="2">
        <v>0</v>
      </c>
      <c r="EU52" s="2">
        <v>0</v>
      </c>
      <c r="EV52" s="2">
        <v>0</v>
      </c>
      <c r="EW52" s="2">
        <v>3.7874750048852299E-4</v>
      </c>
      <c r="EX52" s="2">
        <v>8.0851279223689398E-4</v>
      </c>
      <c r="EY52" s="2">
        <v>9.2945638944237092E-3</v>
      </c>
      <c r="EZ52" s="2">
        <v>8.67958737505105E-3</v>
      </c>
      <c r="FA52" s="2">
        <v>0</v>
      </c>
      <c r="FB52" s="2">
        <v>6.67660479267736E-4</v>
      </c>
      <c r="FC52" s="2">
        <v>0</v>
      </c>
      <c r="FD52" s="2">
        <v>1.11067211181831E-2</v>
      </c>
      <c r="FE52" s="2">
        <v>5.0893941026658597E-2</v>
      </c>
      <c r="FF52" s="2">
        <v>1.2295912132816E-2</v>
      </c>
      <c r="FG52" s="2">
        <v>0</v>
      </c>
      <c r="FH52" s="2"/>
      <c r="FI52" s="2">
        <v>0</v>
      </c>
      <c r="FJ52" s="2">
        <v>0</v>
      </c>
    </row>
    <row r="53" spans="1:166" x14ac:dyDescent="0.25">
      <c r="A53" s="1">
        <v>38443</v>
      </c>
      <c r="B53" s="2"/>
      <c r="C53" s="2">
        <v>0</v>
      </c>
      <c r="D53" s="2">
        <v>3.5875152732350403E-2</v>
      </c>
      <c r="E53" s="2">
        <v>1.03136447981368E-3</v>
      </c>
      <c r="F53" s="2">
        <v>2.84419902375286E-6</v>
      </c>
      <c r="G53" s="2">
        <v>0</v>
      </c>
      <c r="H53" s="2">
        <v>3.3075183859990101E-4</v>
      </c>
      <c r="I53" s="2">
        <v>5.7815569274558096E-4</v>
      </c>
      <c r="J53" s="2">
        <v>6.70077337797011E-7</v>
      </c>
      <c r="K53" s="2">
        <v>0</v>
      </c>
      <c r="L53" s="2">
        <v>0</v>
      </c>
      <c r="M53" s="2">
        <v>0</v>
      </c>
      <c r="N53" s="2">
        <v>0</v>
      </c>
      <c r="O53" s="2">
        <v>2.4807411278344001E-5</v>
      </c>
      <c r="P53" s="2">
        <v>9.8558156529342193E-3</v>
      </c>
      <c r="Q53" s="2">
        <v>0</v>
      </c>
      <c r="R53" s="2">
        <v>0</v>
      </c>
      <c r="S53" s="2">
        <v>7.5840007731236897E-3</v>
      </c>
      <c r="T53" s="2">
        <v>2.6384234009911198E-4</v>
      </c>
      <c r="U53" s="2">
        <v>0</v>
      </c>
      <c r="V53" s="2">
        <v>6.9910111972551203E-2</v>
      </c>
      <c r="W53" s="2">
        <v>0</v>
      </c>
      <c r="X53" s="2">
        <v>3.71369756711539E-4</v>
      </c>
      <c r="Y53" s="2">
        <v>0</v>
      </c>
      <c r="Z53" s="2"/>
      <c r="AA53" s="2"/>
      <c r="AB53" s="2">
        <v>3.2782871182763298E-4</v>
      </c>
      <c r="AC53" s="2">
        <v>0</v>
      </c>
      <c r="AD53" s="2">
        <v>2.9628856673481999E-3</v>
      </c>
      <c r="AE53" s="2">
        <v>0</v>
      </c>
      <c r="AF53" s="2">
        <v>0</v>
      </c>
      <c r="AG53" s="2">
        <v>5.0360124798195398E-2</v>
      </c>
      <c r="AH53" s="2">
        <v>0.11029925480673</v>
      </c>
      <c r="AI53" s="2">
        <v>5.2900457561018098E-3</v>
      </c>
      <c r="AJ53" s="2">
        <v>0</v>
      </c>
      <c r="AK53" s="2">
        <v>0</v>
      </c>
      <c r="AL53" s="2">
        <v>1.18423608847684E-3</v>
      </c>
      <c r="AM53" s="2">
        <v>2.9075546254405998E-4</v>
      </c>
      <c r="AN53" s="2">
        <v>7.1813153576659905E-4</v>
      </c>
      <c r="AO53" s="2">
        <v>0</v>
      </c>
      <c r="AP53" s="2">
        <v>4.8802708601455803E-5</v>
      </c>
      <c r="AQ53" s="2">
        <v>6.4369227804817798E-4</v>
      </c>
      <c r="AR53" s="2">
        <v>2.8459639292635699E-2</v>
      </c>
      <c r="AS53" s="2">
        <v>0</v>
      </c>
      <c r="AT53" s="2">
        <v>7.8933242453475699E-8</v>
      </c>
      <c r="AU53" s="2">
        <v>9.3647665492585103E-3</v>
      </c>
      <c r="AV53" s="2">
        <v>9.0663577083917798E-3</v>
      </c>
      <c r="AW53" s="2">
        <v>0</v>
      </c>
      <c r="AX53" s="2">
        <v>0</v>
      </c>
      <c r="AY53" s="2">
        <v>0</v>
      </c>
      <c r="AZ53" s="2">
        <v>4.7551634472302001E-5</v>
      </c>
      <c r="BA53" s="2"/>
      <c r="BB53" s="2">
        <v>0</v>
      </c>
      <c r="BC53" s="2">
        <v>3.4110425694063799E-4</v>
      </c>
      <c r="BD53" s="2">
        <v>7.6830622487865903E-3</v>
      </c>
      <c r="BE53" s="2">
        <v>0</v>
      </c>
      <c r="BF53" s="2">
        <v>2.5298523576960302E-5</v>
      </c>
      <c r="BG53" s="2"/>
      <c r="BH53" s="2">
        <v>1.51120419117299E-2</v>
      </c>
      <c r="BI53" s="2">
        <v>8.5767781141682603E-4</v>
      </c>
      <c r="BJ53" s="2">
        <v>3.85031867407962E-3</v>
      </c>
      <c r="BK53" s="2">
        <v>3.60210062743873E-5</v>
      </c>
      <c r="BL53" s="2">
        <v>3.9733642174558E-3</v>
      </c>
      <c r="BM53" s="2">
        <v>0</v>
      </c>
      <c r="BN53" s="2">
        <v>0</v>
      </c>
      <c r="BO53" s="2">
        <v>3.3860300785689403E-5</v>
      </c>
      <c r="BP53" s="2">
        <v>8.5098534487352195E-5</v>
      </c>
      <c r="BQ53" s="2">
        <v>3.5360274125589402E-4</v>
      </c>
      <c r="BR53" s="2">
        <v>4.4462474768897E-3</v>
      </c>
      <c r="BS53" s="2">
        <v>2.00295748972629E-5</v>
      </c>
      <c r="BT53" s="2"/>
      <c r="BU53" s="2">
        <v>7.4403667495509404E-2</v>
      </c>
      <c r="BV53" s="2">
        <v>2.0309662199339801E-2</v>
      </c>
      <c r="BW53" s="2">
        <v>8.4363103091195105E-6</v>
      </c>
      <c r="BX53" s="2">
        <v>0</v>
      </c>
      <c r="BY53" s="2">
        <v>5.6154178094800196E-3</v>
      </c>
      <c r="BZ53" s="2">
        <v>6.2352298808866198E-3</v>
      </c>
      <c r="CA53" s="2">
        <v>5.2741667594533199E-2</v>
      </c>
      <c r="CB53" s="2">
        <v>6.4221737721123398E-4</v>
      </c>
      <c r="CC53" s="2">
        <v>4.6830724708722396E-3</v>
      </c>
      <c r="CD53" s="2">
        <v>0</v>
      </c>
      <c r="CE53" s="2">
        <v>9.0320345176683707E-6</v>
      </c>
      <c r="CF53" s="2">
        <v>0</v>
      </c>
      <c r="CG53" s="2">
        <v>3.03224180207309E-2</v>
      </c>
      <c r="CH53" s="2">
        <v>0</v>
      </c>
      <c r="CI53" s="2">
        <v>1.4879630560960401E-3</v>
      </c>
      <c r="CJ53" s="2">
        <v>0</v>
      </c>
      <c r="CK53" s="2"/>
      <c r="CL53" s="2">
        <v>0</v>
      </c>
      <c r="CM53" s="2">
        <v>0</v>
      </c>
      <c r="CN53" s="2">
        <v>8.2307381268919404E-6</v>
      </c>
      <c r="CO53" s="2">
        <v>5.1934128886708402E-5</v>
      </c>
      <c r="CP53" s="2"/>
      <c r="CQ53" s="2">
        <v>1.63928126470093E-3</v>
      </c>
      <c r="CR53" s="2">
        <v>0</v>
      </c>
      <c r="CS53" s="2">
        <v>2.3512969210975902E-2</v>
      </c>
      <c r="CT53" s="2"/>
      <c r="CU53" s="2">
        <v>0</v>
      </c>
      <c r="CV53" s="2">
        <v>7.7321262362730297E-5</v>
      </c>
      <c r="CW53" s="2">
        <v>0</v>
      </c>
      <c r="CX53" s="2">
        <v>1.6076891418243999E-3</v>
      </c>
      <c r="CY53" s="2">
        <v>2.6894997547028399E-2</v>
      </c>
      <c r="CZ53" s="2">
        <v>2.3688405931288801E-5</v>
      </c>
      <c r="DA53" s="2">
        <v>0</v>
      </c>
      <c r="DB53" s="2">
        <v>0</v>
      </c>
      <c r="DC53" s="2">
        <v>0</v>
      </c>
      <c r="DD53" s="2">
        <v>6.8077989581164097E-4</v>
      </c>
      <c r="DE53" s="2">
        <v>0</v>
      </c>
      <c r="DF53" s="2"/>
      <c r="DG53" s="2">
        <v>0</v>
      </c>
      <c r="DH53" s="2">
        <v>7.9718043950203196E-2</v>
      </c>
      <c r="DI53" s="2">
        <v>1.17181475736804E-3</v>
      </c>
      <c r="DJ53" s="2">
        <v>0</v>
      </c>
      <c r="DK53" s="2">
        <v>1.71233199544859E-3</v>
      </c>
      <c r="DL53" s="2">
        <v>3.4680131892879702E-5</v>
      </c>
      <c r="DM53" s="2">
        <v>6.1935777581964498E-5</v>
      </c>
      <c r="DN53" s="2">
        <v>1.8558143244266901E-3</v>
      </c>
      <c r="DO53" s="2">
        <v>0</v>
      </c>
      <c r="DP53" s="2">
        <v>5.8924651287176695E-4</v>
      </c>
      <c r="DQ53" s="2">
        <v>5.0358997830300496E-3</v>
      </c>
      <c r="DR53" s="2">
        <v>0</v>
      </c>
      <c r="DS53" s="2">
        <v>0</v>
      </c>
      <c r="DT53" s="2">
        <v>3.3283974076270997E-2</v>
      </c>
      <c r="DU53" s="2">
        <v>2.1221489017194698E-3</v>
      </c>
      <c r="DV53" s="2">
        <v>0</v>
      </c>
      <c r="DW53" s="2">
        <v>2.3547896628693001E-4</v>
      </c>
      <c r="DX53" s="2">
        <v>1.71469572136832E-2</v>
      </c>
      <c r="DY53" s="2"/>
      <c r="DZ53" s="2">
        <v>4.5305761238313702E-3</v>
      </c>
      <c r="EA53" s="2">
        <v>1.0998185111563701E-3</v>
      </c>
      <c r="EB53" s="2">
        <v>0</v>
      </c>
      <c r="EC53" s="2">
        <v>0</v>
      </c>
      <c r="ED53" s="2">
        <v>0</v>
      </c>
      <c r="EE53" s="2">
        <v>2.8197906646808399E-4</v>
      </c>
      <c r="EF53" s="2"/>
      <c r="EG53" s="2">
        <v>5.3566420982898398E-4</v>
      </c>
      <c r="EH53" s="2">
        <v>2.7037803784637601E-2</v>
      </c>
      <c r="EI53" s="2">
        <v>0</v>
      </c>
      <c r="EJ53" s="2">
        <v>9.5939344008381403E-2</v>
      </c>
      <c r="EK53" s="2">
        <v>0</v>
      </c>
      <c r="EL53" s="2">
        <v>3.0844137831425999E-5</v>
      </c>
      <c r="EM53" s="2">
        <v>3.3797970224691199E-5</v>
      </c>
      <c r="EN53" s="2">
        <v>3.9200943528511802E-5</v>
      </c>
      <c r="EO53" s="2">
        <v>5.8543406216711803E-5</v>
      </c>
      <c r="EP53" s="2">
        <v>5.7646740551487496E-6</v>
      </c>
      <c r="EQ53" s="2">
        <v>5.6503491736761E-4</v>
      </c>
      <c r="ER53" s="2">
        <v>8.1213554640960706E-5</v>
      </c>
      <c r="ES53" s="2">
        <v>0</v>
      </c>
      <c r="ET53" s="2">
        <v>0</v>
      </c>
      <c r="EU53" s="2">
        <v>0</v>
      </c>
      <c r="EV53" s="2">
        <v>0</v>
      </c>
      <c r="EW53" s="2">
        <v>3.7874750048852299E-4</v>
      </c>
      <c r="EX53" s="2">
        <v>8.0851279223689398E-4</v>
      </c>
      <c r="EY53" s="2">
        <v>9.2945638944237092E-3</v>
      </c>
      <c r="EZ53" s="2">
        <v>8.67958737505105E-3</v>
      </c>
      <c r="FA53" s="2">
        <v>0</v>
      </c>
      <c r="FB53" s="2">
        <v>6.67660479267736E-4</v>
      </c>
      <c r="FC53" s="2">
        <v>0</v>
      </c>
      <c r="FD53" s="2">
        <v>1.11067211181831E-2</v>
      </c>
      <c r="FE53" s="2">
        <v>5.0893941026658597E-2</v>
      </c>
      <c r="FF53" s="2">
        <v>1.2295912132816E-2</v>
      </c>
      <c r="FG53" s="2">
        <v>0</v>
      </c>
      <c r="FH53" s="2"/>
      <c r="FI53" s="2">
        <v>0</v>
      </c>
      <c r="FJ53" s="2">
        <v>0</v>
      </c>
    </row>
    <row r="54" spans="1:166" x14ac:dyDescent="0.25">
      <c r="A54" s="1">
        <v>38473</v>
      </c>
      <c r="B54" s="2"/>
      <c r="C54" s="2">
        <v>0</v>
      </c>
      <c r="D54" s="2">
        <v>3.5875152732350403E-2</v>
      </c>
      <c r="E54" s="2">
        <v>1.03136447981368E-3</v>
      </c>
      <c r="F54" s="2">
        <v>2.84419902375286E-6</v>
      </c>
      <c r="G54" s="2">
        <v>0</v>
      </c>
      <c r="H54" s="2">
        <v>3.3075183859990101E-4</v>
      </c>
      <c r="I54" s="2">
        <v>5.7815569274558096E-4</v>
      </c>
      <c r="J54" s="2">
        <v>6.70077337797011E-7</v>
      </c>
      <c r="K54" s="2">
        <v>0</v>
      </c>
      <c r="L54" s="2">
        <v>0</v>
      </c>
      <c r="M54" s="2">
        <v>0</v>
      </c>
      <c r="N54" s="2">
        <v>0</v>
      </c>
      <c r="O54" s="2">
        <v>2.4807411278344001E-5</v>
      </c>
      <c r="P54" s="2">
        <v>9.8558156529342193E-3</v>
      </c>
      <c r="Q54" s="2">
        <v>0</v>
      </c>
      <c r="R54" s="2">
        <v>0</v>
      </c>
      <c r="S54" s="2">
        <v>7.5840007731236897E-3</v>
      </c>
      <c r="T54" s="2">
        <v>2.6384234009911198E-4</v>
      </c>
      <c r="U54" s="2">
        <v>0</v>
      </c>
      <c r="V54" s="2">
        <v>6.9910111972551203E-2</v>
      </c>
      <c r="W54" s="2">
        <v>0</v>
      </c>
      <c r="X54" s="2">
        <v>3.71369756711539E-4</v>
      </c>
      <c r="Y54" s="2">
        <v>0</v>
      </c>
      <c r="Z54" s="2"/>
      <c r="AA54" s="2"/>
      <c r="AB54" s="2">
        <v>3.2782871182763298E-4</v>
      </c>
      <c r="AC54" s="2">
        <v>0</v>
      </c>
      <c r="AD54" s="2">
        <v>2.9628856673481999E-3</v>
      </c>
      <c r="AE54" s="2">
        <v>0</v>
      </c>
      <c r="AF54" s="2">
        <v>0</v>
      </c>
      <c r="AG54" s="2">
        <v>5.0360124798195398E-2</v>
      </c>
      <c r="AH54" s="2">
        <v>0.11029925480673</v>
      </c>
      <c r="AI54" s="2">
        <v>5.2900457561018098E-3</v>
      </c>
      <c r="AJ54" s="2">
        <v>0</v>
      </c>
      <c r="AK54" s="2">
        <v>0</v>
      </c>
      <c r="AL54" s="2">
        <v>1.18423608847684E-3</v>
      </c>
      <c r="AM54" s="2">
        <v>2.9075546254405998E-4</v>
      </c>
      <c r="AN54" s="2">
        <v>7.1813153576659905E-4</v>
      </c>
      <c r="AO54" s="2">
        <v>0</v>
      </c>
      <c r="AP54" s="2">
        <v>4.8802708601455803E-5</v>
      </c>
      <c r="AQ54" s="2">
        <v>6.4369227804817798E-4</v>
      </c>
      <c r="AR54" s="2">
        <v>2.8459639292635699E-2</v>
      </c>
      <c r="AS54" s="2">
        <v>0</v>
      </c>
      <c r="AT54" s="2">
        <v>7.8933242453475699E-8</v>
      </c>
      <c r="AU54" s="2">
        <v>9.3647665492585103E-3</v>
      </c>
      <c r="AV54" s="2">
        <v>9.0663577083917798E-3</v>
      </c>
      <c r="AW54" s="2">
        <v>0</v>
      </c>
      <c r="AX54" s="2">
        <v>0</v>
      </c>
      <c r="AY54" s="2">
        <v>0</v>
      </c>
      <c r="AZ54" s="2">
        <v>4.7551634472302001E-5</v>
      </c>
      <c r="BA54" s="2"/>
      <c r="BB54" s="2">
        <v>0</v>
      </c>
      <c r="BC54" s="2">
        <v>3.4110425694063799E-4</v>
      </c>
      <c r="BD54" s="2">
        <v>7.6830622487865903E-3</v>
      </c>
      <c r="BE54" s="2">
        <v>0</v>
      </c>
      <c r="BF54" s="2">
        <v>2.5298523576960302E-5</v>
      </c>
      <c r="BG54" s="2"/>
      <c r="BH54" s="2">
        <v>1.51120419117299E-2</v>
      </c>
      <c r="BI54" s="2">
        <v>8.5767781141682603E-4</v>
      </c>
      <c r="BJ54" s="2">
        <v>3.85031867407962E-3</v>
      </c>
      <c r="BK54" s="2">
        <v>3.60210062743873E-5</v>
      </c>
      <c r="BL54" s="2">
        <v>3.9733642174558E-3</v>
      </c>
      <c r="BM54" s="2">
        <v>0</v>
      </c>
      <c r="BN54" s="2">
        <v>0</v>
      </c>
      <c r="BO54" s="2">
        <v>3.3860300785689403E-5</v>
      </c>
      <c r="BP54" s="2">
        <v>8.5098534487352195E-5</v>
      </c>
      <c r="BQ54" s="2">
        <v>3.5360274125589402E-4</v>
      </c>
      <c r="BR54" s="2">
        <v>4.4462474768897E-3</v>
      </c>
      <c r="BS54" s="2">
        <v>2.00295748972629E-5</v>
      </c>
      <c r="BT54" s="2"/>
      <c r="BU54" s="2">
        <v>7.4403667495509404E-2</v>
      </c>
      <c r="BV54" s="2">
        <v>2.0309662199339801E-2</v>
      </c>
      <c r="BW54" s="2">
        <v>8.4363103091195105E-6</v>
      </c>
      <c r="BX54" s="2">
        <v>0</v>
      </c>
      <c r="BY54" s="2">
        <v>5.6154178094800196E-3</v>
      </c>
      <c r="BZ54" s="2">
        <v>6.2352298808866198E-3</v>
      </c>
      <c r="CA54" s="2">
        <v>5.2741667594533199E-2</v>
      </c>
      <c r="CB54" s="2">
        <v>6.4221737721123398E-4</v>
      </c>
      <c r="CC54" s="2">
        <v>4.6830724708722396E-3</v>
      </c>
      <c r="CD54" s="2">
        <v>0</v>
      </c>
      <c r="CE54" s="2">
        <v>9.0320345176683707E-6</v>
      </c>
      <c r="CF54" s="2">
        <v>0</v>
      </c>
      <c r="CG54" s="2">
        <v>3.03224180207309E-2</v>
      </c>
      <c r="CH54" s="2">
        <v>0</v>
      </c>
      <c r="CI54" s="2">
        <v>1.4879630560960401E-3</v>
      </c>
      <c r="CJ54" s="2">
        <v>0</v>
      </c>
      <c r="CK54" s="2"/>
      <c r="CL54" s="2">
        <v>0</v>
      </c>
      <c r="CM54" s="2">
        <v>0</v>
      </c>
      <c r="CN54" s="2">
        <v>8.2307381268919404E-6</v>
      </c>
      <c r="CO54" s="2">
        <v>5.1934128886708402E-5</v>
      </c>
      <c r="CP54" s="2"/>
      <c r="CQ54" s="2">
        <v>1.63928126470093E-3</v>
      </c>
      <c r="CR54" s="2">
        <v>0</v>
      </c>
      <c r="CS54" s="2">
        <v>2.3512969210975902E-2</v>
      </c>
      <c r="CT54" s="2"/>
      <c r="CU54" s="2">
        <v>0</v>
      </c>
      <c r="CV54" s="2">
        <v>7.7321262362730297E-5</v>
      </c>
      <c r="CW54" s="2">
        <v>0</v>
      </c>
      <c r="CX54" s="2">
        <v>1.6076891418243999E-3</v>
      </c>
      <c r="CY54" s="2">
        <v>2.6894997547028399E-2</v>
      </c>
      <c r="CZ54" s="2">
        <v>2.3688405931288801E-5</v>
      </c>
      <c r="DA54" s="2">
        <v>0</v>
      </c>
      <c r="DB54" s="2">
        <v>0</v>
      </c>
      <c r="DC54" s="2">
        <v>0</v>
      </c>
      <c r="DD54" s="2">
        <v>6.8077989581164097E-4</v>
      </c>
      <c r="DE54" s="2">
        <v>0</v>
      </c>
      <c r="DF54" s="2"/>
      <c r="DG54" s="2">
        <v>0</v>
      </c>
      <c r="DH54" s="2">
        <v>7.9718043950203196E-2</v>
      </c>
      <c r="DI54" s="2">
        <v>1.17181475736804E-3</v>
      </c>
      <c r="DJ54" s="2">
        <v>0</v>
      </c>
      <c r="DK54" s="2">
        <v>1.71233199544859E-3</v>
      </c>
      <c r="DL54" s="2">
        <v>3.4680131892879702E-5</v>
      </c>
      <c r="DM54" s="2">
        <v>6.1935777581964498E-5</v>
      </c>
      <c r="DN54" s="2">
        <v>1.8558143244266901E-3</v>
      </c>
      <c r="DO54" s="2">
        <v>0</v>
      </c>
      <c r="DP54" s="2">
        <v>5.8924651287176695E-4</v>
      </c>
      <c r="DQ54" s="2">
        <v>5.0358997830300496E-3</v>
      </c>
      <c r="DR54" s="2">
        <v>0</v>
      </c>
      <c r="DS54" s="2">
        <v>0</v>
      </c>
      <c r="DT54" s="2">
        <v>3.3283974076270997E-2</v>
      </c>
      <c r="DU54" s="2">
        <v>2.1221489017194698E-3</v>
      </c>
      <c r="DV54" s="2">
        <v>0</v>
      </c>
      <c r="DW54" s="2">
        <v>2.3547896628693001E-4</v>
      </c>
      <c r="DX54" s="2">
        <v>1.71469572136832E-2</v>
      </c>
      <c r="DY54" s="2"/>
      <c r="DZ54" s="2">
        <v>4.5305761238313702E-3</v>
      </c>
      <c r="EA54" s="2">
        <v>1.0998185111563701E-3</v>
      </c>
      <c r="EB54" s="2">
        <v>0</v>
      </c>
      <c r="EC54" s="2">
        <v>0</v>
      </c>
      <c r="ED54" s="2">
        <v>0</v>
      </c>
      <c r="EE54" s="2">
        <v>2.8197906646808399E-4</v>
      </c>
      <c r="EF54" s="2"/>
      <c r="EG54" s="2">
        <v>5.3566420982898398E-4</v>
      </c>
      <c r="EH54" s="2">
        <v>2.7037803784637601E-2</v>
      </c>
      <c r="EI54" s="2">
        <v>0</v>
      </c>
      <c r="EJ54" s="2">
        <v>9.5939344008381403E-2</v>
      </c>
      <c r="EK54" s="2">
        <v>0</v>
      </c>
      <c r="EL54" s="2">
        <v>3.0844137831425999E-5</v>
      </c>
      <c r="EM54" s="2">
        <v>3.3797970224691199E-5</v>
      </c>
      <c r="EN54" s="2">
        <v>3.9200943528511802E-5</v>
      </c>
      <c r="EO54" s="2">
        <v>5.8543406216711803E-5</v>
      </c>
      <c r="EP54" s="2">
        <v>5.7646740551487496E-6</v>
      </c>
      <c r="EQ54" s="2">
        <v>5.6503491736761E-4</v>
      </c>
      <c r="ER54" s="2">
        <v>8.1213554640960706E-5</v>
      </c>
      <c r="ES54" s="2">
        <v>0</v>
      </c>
      <c r="ET54" s="2">
        <v>0</v>
      </c>
      <c r="EU54" s="2">
        <v>0</v>
      </c>
      <c r="EV54" s="2">
        <v>0</v>
      </c>
      <c r="EW54" s="2">
        <v>3.7874750048852299E-4</v>
      </c>
      <c r="EX54" s="2">
        <v>8.0851279223689398E-4</v>
      </c>
      <c r="EY54" s="2">
        <v>9.2945638944237092E-3</v>
      </c>
      <c r="EZ54" s="2">
        <v>8.67958737505105E-3</v>
      </c>
      <c r="FA54" s="2">
        <v>0</v>
      </c>
      <c r="FB54" s="2">
        <v>6.67660479267736E-4</v>
      </c>
      <c r="FC54" s="2">
        <v>0</v>
      </c>
      <c r="FD54" s="2">
        <v>1.11067211181831E-2</v>
      </c>
      <c r="FE54" s="2">
        <v>5.0893941026658597E-2</v>
      </c>
      <c r="FF54" s="2">
        <v>1.2295912132816E-2</v>
      </c>
      <c r="FG54" s="2">
        <v>0</v>
      </c>
      <c r="FH54" s="2"/>
      <c r="FI54" s="2">
        <v>0</v>
      </c>
      <c r="FJ54" s="2">
        <v>0</v>
      </c>
    </row>
    <row r="55" spans="1:166" x14ac:dyDescent="0.25">
      <c r="A55" s="1">
        <v>38504</v>
      </c>
      <c r="B55" s="2"/>
      <c r="C55" s="2">
        <v>0</v>
      </c>
      <c r="D55" s="2">
        <v>3.5875152732350403E-2</v>
      </c>
      <c r="E55" s="2">
        <v>1.03136447981368E-3</v>
      </c>
      <c r="F55" s="2">
        <v>2.84419902375286E-6</v>
      </c>
      <c r="G55" s="2">
        <v>0</v>
      </c>
      <c r="H55" s="2">
        <v>3.3075183859990101E-4</v>
      </c>
      <c r="I55" s="2">
        <v>5.7815569274558096E-4</v>
      </c>
      <c r="J55" s="2">
        <v>6.70077337797011E-7</v>
      </c>
      <c r="K55" s="2">
        <v>0</v>
      </c>
      <c r="L55" s="2">
        <v>0</v>
      </c>
      <c r="M55" s="2">
        <v>0</v>
      </c>
      <c r="N55" s="2">
        <v>0</v>
      </c>
      <c r="O55" s="2">
        <v>2.4807411278344001E-5</v>
      </c>
      <c r="P55" s="2">
        <v>9.8558156529342193E-3</v>
      </c>
      <c r="Q55" s="2">
        <v>0</v>
      </c>
      <c r="R55" s="2">
        <v>0</v>
      </c>
      <c r="S55" s="2">
        <v>7.5840007731236897E-3</v>
      </c>
      <c r="T55" s="2">
        <v>2.6384234009911198E-4</v>
      </c>
      <c r="U55" s="2">
        <v>0</v>
      </c>
      <c r="V55" s="2">
        <v>6.9910111972551203E-2</v>
      </c>
      <c r="W55" s="2">
        <v>0</v>
      </c>
      <c r="X55" s="2">
        <v>3.71369756711539E-4</v>
      </c>
      <c r="Y55" s="2">
        <v>0</v>
      </c>
      <c r="Z55" s="2"/>
      <c r="AA55" s="2"/>
      <c r="AB55" s="2">
        <v>3.2782871182763298E-4</v>
      </c>
      <c r="AC55" s="2">
        <v>0</v>
      </c>
      <c r="AD55" s="2">
        <v>2.9628856673481999E-3</v>
      </c>
      <c r="AE55" s="2">
        <v>0</v>
      </c>
      <c r="AF55" s="2">
        <v>0</v>
      </c>
      <c r="AG55" s="2">
        <v>5.0360124798195398E-2</v>
      </c>
      <c r="AH55" s="2">
        <v>0.11029925480673</v>
      </c>
      <c r="AI55" s="2">
        <v>5.2900457561018098E-3</v>
      </c>
      <c r="AJ55" s="2">
        <v>0</v>
      </c>
      <c r="AK55" s="2">
        <v>0</v>
      </c>
      <c r="AL55" s="2">
        <v>1.18423608847684E-3</v>
      </c>
      <c r="AM55" s="2">
        <v>2.9075546254405998E-4</v>
      </c>
      <c r="AN55" s="2">
        <v>7.1813153576659905E-4</v>
      </c>
      <c r="AO55" s="2">
        <v>0</v>
      </c>
      <c r="AP55" s="2">
        <v>4.8802708601455803E-5</v>
      </c>
      <c r="AQ55" s="2">
        <v>6.4369227804817798E-4</v>
      </c>
      <c r="AR55" s="2">
        <v>2.8459639292635699E-2</v>
      </c>
      <c r="AS55" s="2">
        <v>0</v>
      </c>
      <c r="AT55" s="2">
        <v>7.8933242453475699E-8</v>
      </c>
      <c r="AU55" s="2">
        <v>9.3647665492585103E-3</v>
      </c>
      <c r="AV55" s="2">
        <v>9.0663577083917798E-3</v>
      </c>
      <c r="AW55" s="2">
        <v>0</v>
      </c>
      <c r="AX55" s="2">
        <v>0</v>
      </c>
      <c r="AY55" s="2">
        <v>0</v>
      </c>
      <c r="AZ55" s="2">
        <v>4.7551634472302001E-5</v>
      </c>
      <c r="BA55" s="2"/>
      <c r="BB55" s="2">
        <v>0</v>
      </c>
      <c r="BC55" s="2">
        <v>3.4110425694063799E-4</v>
      </c>
      <c r="BD55" s="2">
        <v>7.6830622487865903E-3</v>
      </c>
      <c r="BE55" s="2">
        <v>0</v>
      </c>
      <c r="BF55" s="2">
        <v>2.5298523576960302E-5</v>
      </c>
      <c r="BG55" s="2"/>
      <c r="BH55" s="2">
        <v>1.51120419117299E-2</v>
      </c>
      <c r="BI55" s="2">
        <v>8.5767781141682603E-4</v>
      </c>
      <c r="BJ55" s="2">
        <v>3.85031867407962E-3</v>
      </c>
      <c r="BK55" s="2">
        <v>3.60210062743873E-5</v>
      </c>
      <c r="BL55" s="2">
        <v>3.9733642174558E-3</v>
      </c>
      <c r="BM55" s="2">
        <v>0</v>
      </c>
      <c r="BN55" s="2">
        <v>0</v>
      </c>
      <c r="BO55" s="2">
        <v>3.3860300785689403E-5</v>
      </c>
      <c r="BP55" s="2">
        <v>8.5098534487352195E-5</v>
      </c>
      <c r="BQ55" s="2">
        <v>3.5360274125589402E-4</v>
      </c>
      <c r="BR55" s="2">
        <v>4.4462474768897E-3</v>
      </c>
      <c r="BS55" s="2">
        <v>2.00295748972629E-5</v>
      </c>
      <c r="BT55" s="2"/>
      <c r="BU55" s="2">
        <v>7.4403667495509404E-2</v>
      </c>
      <c r="BV55" s="2">
        <v>2.0309662199339801E-2</v>
      </c>
      <c r="BW55" s="2">
        <v>8.4363103091195105E-6</v>
      </c>
      <c r="BX55" s="2">
        <v>0</v>
      </c>
      <c r="BY55" s="2">
        <v>5.6154178094800196E-3</v>
      </c>
      <c r="BZ55" s="2">
        <v>6.2352298808866198E-3</v>
      </c>
      <c r="CA55" s="2">
        <v>5.2741667594533199E-2</v>
      </c>
      <c r="CB55" s="2">
        <v>6.4221737721123398E-4</v>
      </c>
      <c r="CC55" s="2">
        <v>4.6830724708722396E-3</v>
      </c>
      <c r="CD55" s="2">
        <v>0</v>
      </c>
      <c r="CE55" s="2">
        <v>9.0320345176683707E-6</v>
      </c>
      <c r="CF55" s="2">
        <v>0</v>
      </c>
      <c r="CG55" s="2">
        <v>3.03224180207309E-2</v>
      </c>
      <c r="CH55" s="2">
        <v>0</v>
      </c>
      <c r="CI55" s="2">
        <v>1.4879630560960401E-3</v>
      </c>
      <c r="CJ55" s="2">
        <v>0</v>
      </c>
      <c r="CK55" s="2"/>
      <c r="CL55" s="2">
        <v>0</v>
      </c>
      <c r="CM55" s="2">
        <v>0</v>
      </c>
      <c r="CN55" s="2">
        <v>8.2307381268919404E-6</v>
      </c>
      <c r="CO55" s="2">
        <v>5.1934128886708402E-5</v>
      </c>
      <c r="CP55" s="2"/>
      <c r="CQ55" s="2">
        <v>1.63928126470093E-3</v>
      </c>
      <c r="CR55" s="2">
        <v>0</v>
      </c>
      <c r="CS55" s="2">
        <v>2.3512969210975902E-2</v>
      </c>
      <c r="CT55" s="2"/>
      <c r="CU55" s="2">
        <v>0</v>
      </c>
      <c r="CV55" s="2">
        <v>7.7321262362730297E-5</v>
      </c>
      <c r="CW55" s="2">
        <v>0</v>
      </c>
      <c r="CX55" s="2">
        <v>1.6076891418243999E-3</v>
      </c>
      <c r="CY55" s="2">
        <v>2.6894997547028399E-2</v>
      </c>
      <c r="CZ55" s="2">
        <v>2.3688405931288801E-5</v>
      </c>
      <c r="DA55" s="2">
        <v>0</v>
      </c>
      <c r="DB55" s="2">
        <v>0</v>
      </c>
      <c r="DC55" s="2">
        <v>0</v>
      </c>
      <c r="DD55" s="2">
        <v>6.8077989581164097E-4</v>
      </c>
      <c r="DE55" s="2">
        <v>0</v>
      </c>
      <c r="DF55" s="2"/>
      <c r="DG55" s="2">
        <v>0</v>
      </c>
      <c r="DH55" s="2">
        <v>7.9718043950203196E-2</v>
      </c>
      <c r="DI55" s="2">
        <v>1.17181475736804E-3</v>
      </c>
      <c r="DJ55" s="2">
        <v>0</v>
      </c>
      <c r="DK55" s="2">
        <v>1.71233199544859E-3</v>
      </c>
      <c r="DL55" s="2">
        <v>3.4680131892879702E-5</v>
      </c>
      <c r="DM55" s="2">
        <v>6.1935777581964498E-5</v>
      </c>
      <c r="DN55" s="2">
        <v>1.8558143244266901E-3</v>
      </c>
      <c r="DO55" s="2">
        <v>0</v>
      </c>
      <c r="DP55" s="2">
        <v>5.8924651287176695E-4</v>
      </c>
      <c r="DQ55" s="2">
        <v>5.0358997830300496E-3</v>
      </c>
      <c r="DR55" s="2">
        <v>0</v>
      </c>
      <c r="DS55" s="2">
        <v>0</v>
      </c>
      <c r="DT55" s="2">
        <v>3.3283974076270997E-2</v>
      </c>
      <c r="DU55" s="2">
        <v>2.1221489017194698E-3</v>
      </c>
      <c r="DV55" s="2">
        <v>0</v>
      </c>
      <c r="DW55" s="2">
        <v>2.3547896628693001E-4</v>
      </c>
      <c r="DX55" s="2">
        <v>1.71469572136832E-2</v>
      </c>
      <c r="DY55" s="2"/>
      <c r="DZ55" s="2">
        <v>4.5305761238313702E-3</v>
      </c>
      <c r="EA55" s="2">
        <v>1.0998185111563701E-3</v>
      </c>
      <c r="EB55" s="2">
        <v>0</v>
      </c>
      <c r="EC55" s="2">
        <v>0</v>
      </c>
      <c r="ED55" s="2">
        <v>0</v>
      </c>
      <c r="EE55" s="2">
        <v>2.8197906646808399E-4</v>
      </c>
      <c r="EF55" s="2"/>
      <c r="EG55" s="2">
        <v>5.3566420982898398E-4</v>
      </c>
      <c r="EH55" s="2">
        <v>2.7037803784637601E-2</v>
      </c>
      <c r="EI55" s="2">
        <v>0</v>
      </c>
      <c r="EJ55" s="2">
        <v>9.5939344008381403E-2</v>
      </c>
      <c r="EK55" s="2">
        <v>0</v>
      </c>
      <c r="EL55" s="2">
        <v>3.0844137831425999E-5</v>
      </c>
      <c r="EM55" s="2">
        <v>3.3797970224691199E-5</v>
      </c>
      <c r="EN55" s="2">
        <v>3.9200943528511802E-5</v>
      </c>
      <c r="EO55" s="2">
        <v>5.8543406216711803E-5</v>
      </c>
      <c r="EP55" s="2">
        <v>5.7646740551487496E-6</v>
      </c>
      <c r="EQ55" s="2">
        <v>5.6503491736761E-4</v>
      </c>
      <c r="ER55" s="2">
        <v>8.1213554640960706E-5</v>
      </c>
      <c r="ES55" s="2">
        <v>0</v>
      </c>
      <c r="ET55" s="2">
        <v>0</v>
      </c>
      <c r="EU55" s="2">
        <v>0</v>
      </c>
      <c r="EV55" s="2">
        <v>0</v>
      </c>
      <c r="EW55" s="2">
        <v>3.7874750048852299E-4</v>
      </c>
      <c r="EX55" s="2">
        <v>8.0851279223689398E-4</v>
      </c>
      <c r="EY55" s="2">
        <v>9.2945638944237092E-3</v>
      </c>
      <c r="EZ55" s="2">
        <v>8.67958737505105E-3</v>
      </c>
      <c r="FA55" s="2">
        <v>0</v>
      </c>
      <c r="FB55" s="2">
        <v>6.67660479267736E-4</v>
      </c>
      <c r="FC55" s="2">
        <v>0</v>
      </c>
      <c r="FD55" s="2">
        <v>1.11067211181831E-2</v>
      </c>
      <c r="FE55" s="2">
        <v>5.0893941026658597E-2</v>
      </c>
      <c r="FF55" s="2">
        <v>1.2295912132816E-2</v>
      </c>
      <c r="FG55" s="2">
        <v>0</v>
      </c>
      <c r="FH55" s="2"/>
      <c r="FI55" s="2">
        <v>0</v>
      </c>
      <c r="FJ55" s="2">
        <v>0</v>
      </c>
    </row>
    <row r="56" spans="1:166" x14ac:dyDescent="0.25">
      <c r="A56" s="1">
        <v>38534</v>
      </c>
      <c r="B56" s="2"/>
      <c r="C56" s="2">
        <v>0</v>
      </c>
      <c r="D56" s="2">
        <v>3.5875152732350403E-2</v>
      </c>
      <c r="E56" s="2">
        <v>1.03136447981368E-3</v>
      </c>
      <c r="F56" s="2">
        <v>2.84419902375286E-6</v>
      </c>
      <c r="G56" s="2">
        <v>0</v>
      </c>
      <c r="H56" s="2">
        <v>3.3075183859990101E-4</v>
      </c>
      <c r="I56" s="2">
        <v>5.7815569274558096E-4</v>
      </c>
      <c r="J56" s="2">
        <v>6.70077337797011E-7</v>
      </c>
      <c r="K56" s="2">
        <v>0</v>
      </c>
      <c r="L56" s="2">
        <v>0</v>
      </c>
      <c r="M56" s="2">
        <v>0</v>
      </c>
      <c r="N56" s="2">
        <v>0</v>
      </c>
      <c r="O56" s="2">
        <v>2.4807411278344001E-5</v>
      </c>
      <c r="P56" s="2">
        <v>9.8558156529342193E-3</v>
      </c>
      <c r="Q56" s="2">
        <v>0</v>
      </c>
      <c r="R56" s="2">
        <v>0</v>
      </c>
      <c r="S56" s="2">
        <v>7.5840007731236897E-3</v>
      </c>
      <c r="T56" s="2">
        <v>2.6384234009911198E-4</v>
      </c>
      <c r="U56" s="2">
        <v>0</v>
      </c>
      <c r="V56" s="2">
        <v>6.9910111972551203E-2</v>
      </c>
      <c r="W56" s="2">
        <v>0</v>
      </c>
      <c r="X56" s="2">
        <v>3.71369756711539E-4</v>
      </c>
      <c r="Y56" s="2">
        <v>0</v>
      </c>
      <c r="Z56" s="2"/>
      <c r="AA56" s="2"/>
      <c r="AB56" s="2">
        <v>3.2782871182763298E-4</v>
      </c>
      <c r="AC56" s="2">
        <v>0</v>
      </c>
      <c r="AD56" s="2">
        <v>2.9628856673481999E-3</v>
      </c>
      <c r="AE56" s="2">
        <v>0</v>
      </c>
      <c r="AF56" s="2">
        <v>0</v>
      </c>
      <c r="AG56" s="2">
        <v>5.0360124798195398E-2</v>
      </c>
      <c r="AH56" s="2">
        <v>0.11029925480673</v>
      </c>
      <c r="AI56" s="2">
        <v>5.2900457561018098E-3</v>
      </c>
      <c r="AJ56" s="2">
        <v>0</v>
      </c>
      <c r="AK56" s="2">
        <v>0</v>
      </c>
      <c r="AL56" s="2">
        <v>1.18423608847684E-3</v>
      </c>
      <c r="AM56" s="2">
        <v>2.9075546254405998E-4</v>
      </c>
      <c r="AN56" s="2">
        <v>7.1813153576659905E-4</v>
      </c>
      <c r="AO56" s="2">
        <v>0</v>
      </c>
      <c r="AP56" s="2">
        <v>4.8802708601455803E-5</v>
      </c>
      <c r="AQ56" s="2">
        <v>6.4369227804817798E-4</v>
      </c>
      <c r="AR56" s="2">
        <v>2.8459639292635699E-2</v>
      </c>
      <c r="AS56" s="2">
        <v>0</v>
      </c>
      <c r="AT56" s="2">
        <v>7.8933242453475699E-8</v>
      </c>
      <c r="AU56" s="2">
        <v>9.3647665492585103E-3</v>
      </c>
      <c r="AV56" s="2">
        <v>9.0663577083917798E-3</v>
      </c>
      <c r="AW56" s="2">
        <v>0</v>
      </c>
      <c r="AX56" s="2">
        <v>0</v>
      </c>
      <c r="AY56" s="2">
        <v>0</v>
      </c>
      <c r="AZ56" s="2">
        <v>4.7551634472302001E-5</v>
      </c>
      <c r="BA56" s="2"/>
      <c r="BB56" s="2">
        <v>0</v>
      </c>
      <c r="BC56" s="2">
        <v>3.4110425694063799E-4</v>
      </c>
      <c r="BD56" s="2">
        <v>7.6830622487865903E-3</v>
      </c>
      <c r="BE56" s="2">
        <v>0</v>
      </c>
      <c r="BF56" s="2">
        <v>2.5298523576960302E-5</v>
      </c>
      <c r="BG56" s="2"/>
      <c r="BH56" s="2">
        <v>1.51120419117299E-2</v>
      </c>
      <c r="BI56" s="2">
        <v>8.5767781141682603E-4</v>
      </c>
      <c r="BJ56" s="2">
        <v>3.85031867407962E-3</v>
      </c>
      <c r="BK56" s="2">
        <v>3.60210062743873E-5</v>
      </c>
      <c r="BL56" s="2">
        <v>3.9733642174558E-3</v>
      </c>
      <c r="BM56" s="2">
        <v>0</v>
      </c>
      <c r="BN56" s="2">
        <v>0</v>
      </c>
      <c r="BO56" s="2">
        <v>3.3860300785689403E-5</v>
      </c>
      <c r="BP56" s="2">
        <v>8.5098534487352195E-5</v>
      </c>
      <c r="BQ56" s="2">
        <v>3.5360274125589402E-4</v>
      </c>
      <c r="BR56" s="2">
        <v>4.4462474768897E-3</v>
      </c>
      <c r="BS56" s="2">
        <v>2.00295748972629E-5</v>
      </c>
      <c r="BT56" s="2"/>
      <c r="BU56" s="2">
        <v>7.4403667495509404E-2</v>
      </c>
      <c r="BV56" s="2">
        <v>2.0309662199339801E-2</v>
      </c>
      <c r="BW56" s="2">
        <v>8.4363103091195105E-6</v>
      </c>
      <c r="BX56" s="2">
        <v>0</v>
      </c>
      <c r="BY56" s="2">
        <v>5.6154178094800196E-3</v>
      </c>
      <c r="BZ56" s="2">
        <v>6.2352298808866198E-3</v>
      </c>
      <c r="CA56" s="2">
        <v>5.2741667594533199E-2</v>
      </c>
      <c r="CB56" s="2">
        <v>6.4221737721123398E-4</v>
      </c>
      <c r="CC56" s="2">
        <v>4.6830724708722396E-3</v>
      </c>
      <c r="CD56" s="2">
        <v>0</v>
      </c>
      <c r="CE56" s="2">
        <v>9.0320345176683707E-6</v>
      </c>
      <c r="CF56" s="2">
        <v>0</v>
      </c>
      <c r="CG56" s="2">
        <v>3.03224180207309E-2</v>
      </c>
      <c r="CH56" s="2">
        <v>0</v>
      </c>
      <c r="CI56" s="2">
        <v>1.4879630560960401E-3</v>
      </c>
      <c r="CJ56" s="2">
        <v>0</v>
      </c>
      <c r="CK56" s="2"/>
      <c r="CL56" s="2">
        <v>0</v>
      </c>
      <c r="CM56" s="2">
        <v>0</v>
      </c>
      <c r="CN56" s="2">
        <v>8.2307381268919404E-6</v>
      </c>
      <c r="CO56" s="2">
        <v>5.1934128886708402E-5</v>
      </c>
      <c r="CP56" s="2"/>
      <c r="CQ56" s="2">
        <v>1.63928126470093E-3</v>
      </c>
      <c r="CR56" s="2">
        <v>0</v>
      </c>
      <c r="CS56" s="2">
        <v>2.3512969210975902E-2</v>
      </c>
      <c r="CT56" s="2"/>
      <c r="CU56" s="2">
        <v>0</v>
      </c>
      <c r="CV56" s="2">
        <v>7.7321262362730297E-5</v>
      </c>
      <c r="CW56" s="2">
        <v>0</v>
      </c>
      <c r="CX56" s="2">
        <v>1.6076891418243999E-3</v>
      </c>
      <c r="CY56" s="2">
        <v>2.6894997547028399E-2</v>
      </c>
      <c r="CZ56" s="2">
        <v>2.3688405931288801E-5</v>
      </c>
      <c r="DA56" s="2">
        <v>0</v>
      </c>
      <c r="DB56" s="2">
        <v>0</v>
      </c>
      <c r="DC56" s="2">
        <v>0</v>
      </c>
      <c r="DD56" s="2">
        <v>6.8077989581164097E-4</v>
      </c>
      <c r="DE56" s="2">
        <v>0</v>
      </c>
      <c r="DF56" s="2"/>
      <c r="DG56" s="2">
        <v>0</v>
      </c>
      <c r="DH56" s="2">
        <v>7.9718043950203196E-2</v>
      </c>
      <c r="DI56" s="2">
        <v>1.17181475736804E-3</v>
      </c>
      <c r="DJ56" s="2">
        <v>0</v>
      </c>
      <c r="DK56" s="2">
        <v>1.71233199544859E-3</v>
      </c>
      <c r="DL56" s="2">
        <v>3.4680131892879702E-5</v>
      </c>
      <c r="DM56" s="2">
        <v>6.1935777581964498E-5</v>
      </c>
      <c r="DN56" s="2">
        <v>1.8558143244266901E-3</v>
      </c>
      <c r="DO56" s="2">
        <v>0</v>
      </c>
      <c r="DP56" s="2">
        <v>5.8924651287176695E-4</v>
      </c>
      <c r="DQ56" s="2">
        <v>5.0358997830300496E-3</v>
      </c>
      <c r="DR56" s="2">
        <v>0</v>
      </c>
      <c r="DS56" s="2">
        <v>0</v>
      </c>
      <c r="DT56" s="2">
        <v>3.3283974076270997E-2</v>
      </c>
      <c r="DU56" s="2">
        <v>2.1221489017194698E-3</v>
      </c>
      <c r="DV56" s="2">
        <v>0</v>
      </c>
      <c r="DW56" s="2">
        <v>2.3547896628693001E-4</v>
      </c>
      <c r="DX56" s="2">
        <v>1.71469572136832E-2</v>
      </c>
      <c r="DY56" s="2"/>
      <c r="DZ56" s="2">
        <v>4.5305761238313702E-3</v>
      </c>
      <c r="EA56" s="2">
        <v>1.0998185111563701E-3</v>
      </c>
      <c r="EB56" s="2">
        <v>0</v>
      </c>
      <c r="EC56" s="2">
        <v>0</v>
      </c>
      <c r="ED56" s="2">
        <v>0</v>
      </c>
      <c r="EE56" s="2">
        <v>2.8197906646808399E-4</v>
      </c>
      <c r="EF56" s="2"/>
      <c r="EG56" s="2">
        <v>5.3566420982898398E-4</v>
      </c>
      <c r="EH56" s="2">
        <v>2.7037803784637601E-2</v>
      </c>
      <c r="EI56" s="2">
        <v>0</v>
      </c>
      <c r="EJ56" s="2">
        <v>9.5939344008381403E-2</v>
      </c>
      <c r="EK56" s="2">
        <v>0</v>
      </c>
      <c r="EL56" s="2">
        <v>3.0844137831425999E-5</v>
      </c>
      <c r="EM56" s="2">
        <v>3.3797970224691199E-5</v>
      </c>
      <c r="EN56" s="2">
        <v>3.9200943528511802E-5</v>
      </c>
      <c r="EO56" s="2">
        <v>5.8543406216711803E-5</v>
      </c>
      <c r="EP56" s="2">
        <v>5.7646740551487496E-6</v>
      </c>
      <c r="EQ56" s="2">
        <v>5.6503491736761E-4</v>
      </c>
      <c r="ER56" s="2">
        <v>8.1213554640960706E-5</v>
      </c>
      <c r="ES56" s="2">
        <v>0</v>
      </c>
      <c r="ET56" s="2">
        <v>0</v>
      </c>
      <c r="EU56" s="2">
        <v>0</v>
      </c>
      <c r="EV56" s="2">
        <v>0</v>
      </c>
      <c r="EW56" s="2">
        <v>3.7874750048852299E-4</v>
      </c>
      <c r="EX56" s="2">
        <v>8.0851279223689398E-4</v>
      </c>
      <c r="EY56" s="2">
        <v>9.2945638944237092E-3</v>
      </c>
      <c r="EZ56" s="2">
        <v>8.67958737505105E-3</v>
      </c>
      <c r="FA56" s="2">
        <v>0</v>
      </c>
      <c r="FB56" s="2">
        <v>6.67660479267736E-4</v>
      </c>
      <c r="FC56" s="2">
        <v>0</v>
      </c>
      <c r="FD56" s="2">
        <v>1.11067211181831E-2</v>
      </c>
      <c r="FE56" s="2">
        <v>5.0893941026658597E-2</v>
      </c>
      <c r="FF56" s="2">
        <v>1.2295912132816E-2</v>
      </c>
      <c r="FG56" s="2">
        <v>0</v>
      </c>
      <c r="FH56" s="2"/>
      <c r="FI56" s="2">
        <v>0</v>
      </c>
      <c r="FJ56" s="2">
        <v>0</v>
      </c>
    </row>
    <row r="57" spans="1:166" x14ac:dyDescent="0.25">
      <c r="A57" s="1">
        <v>38565</v>
      </c>
      <c r="B57" s="2"/>
      <c r="C57" s="2">
        <v>0</v>
      </c>
      <c r="D57" s="2">
        <v>3.5875152732350403E-2</v>
      </c>
      <c r="E57" s="2">
        <v>1.03136447981368E-3</v>
      </c>
      <c r="F57" s="2">
        <v>2.84419902375286E-6</v>
      </c>
      <c r="G57" s="2">
        <v>0</v>
      </c>
      <c r="H57" s="2">
        <v>3.3075183859990101E-4</v>
      </c>
      <c r="I57" s="2">
        <v>5.7815569274558096E-4</v>
      </c>
      <c r="J57" s="2">
        <v>6.70077337797011E-7</v>
      </c>
      <c r="K57" s="2">
        <v>0</v>
      </c>
      <c r="L57" s="2">
        <v>0</v>
      </c>
      <c r="M57" s="2">
        <v>0</v>
      </c>
      <c r="N57" s="2">
        <v>0</v>
      </c>
      <c r="O57" s="2">
        <v>2.4807411278344001E-5</v>
      </c>
      <c r="P57" s="2">
        <v>9.8558156529342193E-3</v>
      </c>
      <c r="Q57" s="2">
        <v>0</v>
      </c>
      <c r="R57" s="2">
        <v>0</v>
      </c>
      <c r="S57" s="2">
        <v>7.5840007731236897E-3</v>
      </c>
      <c r="T57" s="2">
        <v>2.6384234009911198E-4</v>
      </c>
      <c r="U57" s="2">
        <v>0</v>
      </c>
      <c r="V57" s="2">
        <v>6.9910111972551203E-2</v>
      </c>
      <c r="W57" s="2">
        <v>0</v>
      </c>
      <c r="X57" s="2">
        <v>3.71369756711539E-4</v>
      </c>
      <c r="Y57" s="2">
        <v>0</v>
      </c>
      <c r="Z57" s="2"/>
      <c r="AA57" s="2"/>
      <c r="AB57" s="2">
        <v>3.2782871182763298E-4</v>
      </c>
      <c r="AC57" s="2">
        <v>0</v>
      </c>
      <c r="AD57" s="2">
        <v>2.9628856673481999E-3</v>
      </c>
      <c r="AE57" s="2">
        <v>0</v>
      </c>
      <c r="AF57" s="2">
        <v>0</v>
      </c>
      <c r="AG57" s="2">
        <v>5.0360124798195398E-2</v>
      </c>
      <c r="AH57" s="2">
        <v>0.11029925480673</v>
      </c>
      <c r="AI57" s="2">
        <v>5.2900457561018098E-3</v>
      </c>
      <c r="AJ57" s="2">
        <v>0</v>
      </c>
      <c r="AK57" s="2">
        <v>0</v>
      </c>
      <c r="AL57" s="2">
        <v>1.18423608847684E-3</v>
      </c>
      <c r="AM57" s="2">
        <v>2.9075546254405998E-4</v>
      </c>
      <c r="AN57" s="2">
        <v>7.1813153576659905E-4</v>
      </c>
      <c r="AO57" s="2">
        <v>0</v>
      </c>
      <c r="AP57" s="2">
        <v>4.8802708601455803E-5</v>
      </c>
      <c r="AQ57" s="2">
        <v>6.4369227804817798E-4</v>
      </c>
      <c r="AR57" s="2">
        <v>2.8459639292635699E-2</v>
      </c>
      <c r="AS57" s="2">
        <v>0</v>
      </c>
      <c r="AT57" s="2">
        <v>7.8933242453475699E-8</v>
      </c>
      <c r="AU57" s="2">
        <v>9.3647665492585103E-3</v>
      </c>
      <c r="AV57" s="2">
        <v>9.0663577083917798E-3</v>
      </c>
      <c r="AW57" s="2">
        <v>0</v>
      </c>
      <c r="AX57" s="2">
        <v>0</v>
      </c>
      <c r="AY57" s="2">
        <v>0</v>
      </c>
      <c r="AZ57" s="2">
        <v>4.7551634472302001E-5</v>
      </c>
      <c r="BA57" s="2"/>
      <c r="BB57" s="2">
        <v>0</v>
      </c>
      <c r="BC57" s="2">
        <v>3.4110425694063799E-4</v>
      </c>
      <c r="BD57" s="2">
        <v>7.6830622487865903E-3</v>
      </c>
      <c r="BE57" s="2">
        <v>0</v>
      </c>
      <c r="BF57" s="2">
        <v>2.5298523576960302E-5</v>
      </c>
      <c r="BG57" s="2"/>
      <c r="BH57" s="2">
        <v>1.51120419117299E-2</v>
      </c>
      <c r="BI57" s="2">
        <v>8.5767781141682603E-4</v>
      </c>
      <c r="BJ57" s="2">
        <v>3.85031867407962E-3</v>
      </c>
      <c r="BK57" s="2">
        <v>3.60210062743873E-5</v>
      </c>
      <c r="BL57" s="2">
        <v>3.9733642174558E-3</v>
      </c>
      <c r="BM57" s="2">
        <v>0</v>
      </c>
      <c r="BN57" s="2">
        <v>0</v>
      </c>
      <c r="BO57" s="2">
        <v>3.3860300785689403E-5</v>
      </c>
      <c r="BP57" s="2">
        <v>8.5098534487352195E-5</v>
      </c>
      <c r="BQ57" s="2">
        <v>3.5360274125589402E-4</v>
      </c>
      <c r="BR57" s="2">
        <v>4.4462474768897E-3</v>
      </c>
      <c r="BS57" s="2">
        <v>2.00295748972629E-5</v>
      </c>
      <c r="BT57" s="2"/>
      <c r="BU57" s="2">
        <v>7.4403667495509404E-2</v>
      </c>
      <c r="BV57" s="2">
        <v>2.0309662199339801E-2</v>
      </c>
      <c r="BW57" s="2">
        <v>8.4363103091195105E-6</v>
      </c>
      <c r="BX57" s="2">
        <v>0</v>
      </c>
      <c r="BY57" s="2">
        <v>5.6154178094800196E-3</v>
      </c>
      <c r="BZ57" s="2">
        <v>6.2352298808866198E-3</v>
      </c>
      <c r="CA57" s="2">
        <v>5.2741667594533199E-2</v>
      </c>
      <c r="CB57" s="2">
        <v>6.4221737721123398E-4</v>
      </c>
      <c r="CC57" s="2">
        <v>4.6830724708722396E-3</v>
      </c>
      <c r="CD57" s="2">
        <v>0</v>
      </c>
      <c r="CE57" s="2">
        <v>9.0320345176683707E-6</v>
      </c>
      <c r="CF57" s="2">
        <v>0</v>
      </c>
      <c r="CG57" s="2">
        <v>3.03224180207309E-2</v>
      </c>
      <c r="CH57" s="2">
        <v>0</v>
      </c>
      <c r="CI57" s="2">
        <v>1.4879630560960401E-3</v>
      </c>
      <c r="CJ57" s="2">
        <v>0</v>
      </c>
      <c r="CK57" s="2"/>
      <c r="CL57" s="2">
        <v>0</v>
      </c>
      <c r="CM57" s="2">
        <v>0</v>
      </c>
      <c r="CN57" s="2">
        <v>8.2307381268919404E-6</v>
      </c>
      <c r="CO57" s="2">
        <v>5.1934128886708402E-5</v>
      </c>
      <c r="CP57" s="2"/>
      <c r="CQ57" s="2">
        <v>1.63928126470093E-3</v>
      </c>
      <c r="CR57" s="2">
        <v>0</v>
      </c>
      <c r="CS57" s="2">
        <v>2.3512969210975902E-2</v>
      </c>
      <c r="CT57" s="2"/>
      <c r="CU57" s="2">
        <v>0</v>
      </c>
      <c r="CV57" s="2">
        <v>7.7321262362730297E-5</v>
      </c>
      <c r="CW57" s="2">
        <v>0</v>
      </c>
      <c r="CX57" s="2">
        <v>1.6076891418243999E-3</v>
      </c>
      <c r="CY57" s="2">
        <v>2.6894997547028399E-2</v>
      </c>
      <c r="CZ57" s="2">
        <v>2.3688405931288801E-5</v>
      </c>
      <c r="DA57" s="2">
        <v>0</v>
      </c>
      <c r="DB57" s="2">
        <v>0</v>
      </c>
      <c r="DC57" s="2">
        <v>0</v>
      </c>
      <c r="DD57" s="2">
        <v>6.8077989581164097E-4</v>
      </c>
      <c r="DE57" s="2">
        <v>0</v>
      </c>
      <c r="DF57" s="2"/>
      <c r="DG57" s="2">
        <v>0</v>
      </c>
      <c r="DH57" s="2">
        <v>7.9718043950203196E-2</v>
      </c>
      <c r="DI57" s="2">
        <v>1.17181475736804E-3</v>
      </c>
      <c r="DJ57" s="2">
        <v>0</v>
      </c>
      <c r="DK57" s="2">
        <v>1.71233199544859E-3</v>
      </c>
      <c r="DL57" s="2">
        <v>3.4680131892879702E-5</v>
      </c>
      <c r="DM57" s="2">
        <v>6.1935777581964498E-5</v>
      </c>
      <c r="DN57" s="2">
        <v>1.8558143244266901E-3</v>
      </c>
      <c r="DO57" s="2">
        <v>0</v>
      </c>
      <c r="DP57" s="2">
        <v>5.8924651287176695E-4</v>
      </c>
      <c r="DQ57" s="2">
        <v>5.0358997830300496E-3</v>
      </c>
      <c r="DR57" s="2">
        <v>0</v>
      </c>
      <c r="DS57" s="2">
        <v>0</v>
      </c>
      <c r="DT57" s="2">
        <v>3.3283974076270997E-2</v>
      </c>
      <c r="DU57" s="2">
        <v>2.1221489017194698E-3</v>
      </c>
      <c r="DV57" s="2">
        <v>0</v>
      </c>
      <c r="DW57" s="2">
        <v>2.3547896628693001E-4</v>
      </c>
      <c r="DX57" s="2">
        <v>1.71469572136832E-2</v>
      </c>
      <c r="DY57" s="2"/>
      <c r="DZ57" s="2">
        <v>4.5305761238313702E-3</v>
      </c>
      <c r="EA57" s="2">
        <v>1.0998185111563701E-3</v>
      </c>
      <c r="EB57" s="2">
        <v>0</v>
      </c>
      <c r="EC57" s="2">
        <v>0</v>
      </c>
      <c r="ED57" s="2">
        <v>0</v>
      </c>
      <c r="EE57" s="2">
        <v>2.8197906646808399E-4</v>
      </c>
      <c r="EF57" s="2"/>
      <c r="EG57" s="2">
        <v>5.3566420982898398E-4</v>
      </c>
      <c r="EH57" s="2">
        <v>2.7037803784637601E-2</v>
      </c>
      <c r="EI57" s="2">
        <v>0</v>
      </c>
      <c r="EJ57" s="2">
        <v>9.5939344008381403E-2</v>
      </c>
      <c r="EK57" s="2">
        <v>0</v>
      </c>
      <c r="EL57" s="2">
        <v>3.0844137831425999E-5</v>
      </c>
      <c r="EM57" s="2">
        <v>3.3797970224691199E-5</v>
      </c>
      <c r="EN57" s="2">
        <v>3.9200943528511802E-5</v>
      </c>
      <c r="EO57" s="2">
        <v>5.8543406216711803E-5</v>
      </c>
      <c r="EP57" s="2">
        <v>5.7646740551487496E-6</v>
      </c>
      <c r="EQ57" s="2">
        <v>5.6503491736761E-4</v>
      </c>
      <c r="ER57" s="2">
        <v>8.1213554640960706E-5</v>
      </c>
      <c r="ES57" s="2">
        <v>0</v>
      </c>
      <c r="ET57" s="2">
        <v>0</v>
      </c>
      <c r="EU57" s="2">
        <v>0</v>
      </c>
      <c r="EV57" s="2">
        <v>0</v>
      </c>
      <c r="EW57" s="2">
        <v>3.7874750048852299E-4</v>
      </c>
      <c r="EX57" s="2">
        <v>8.0851279223689398E-4</v>
      </c>
      <c r="EY57" s="2">
        <v>9.2945638944237092E-3</v>
      </c>
      <c r="EZ57" s="2">
        <v>8.67958737505105E-3</v>
      </c>
      <c r="FA57" s="2">
        <v>0</v>
      </c>
      <c r="FB57" s="2">
        <v>6.67660479267736E-4</v>
      </c>
      <c r="FC57" s="2">
        <v>0</v>
      </c>
      <c r="FD57" s="2">
        <v>1.11067211181831E-2</v>
      </c>
      <c r="FE57" s="2">
        <v>5.0893941026658597E-2</v>
      </c>
      <c r="FF57" s="2">
        <v>1.2295912132816E-2</v>
      </c>
      <c r="FG57" s="2">
        <v>0</v>
      </c>
      <c r="FH57" s="2"/>
      <c r="FI57" s="2">
        <v>0</v>
      </c>
      <c r="FJ57" s="2">
        <v>0</v>
      </c>
    </row>
    <row r="58" spans="1:166" x14ac:dyDescent="0.25">
      <c r="A58" s="1">
        <v>38596</v>
      </c>
      <c r="B58" s="2"/>
      <c r="C58" s="2">
        <v>0</v>
      </c>
      <c r="D58" s="2">
        <v>3.5875152732350403E-2</v>
      </c>
      <c r="E58" s="2">
        <v>1.03136447981368E-3</v>
      </c>
      <c r="F58" s="2">
        <v>2.84419902375286E-6</v>
      </c>
      <c r="G58" s="2">
        <v>0</v>
      </c>
      <c r="H58" s="2">
        <v>3.3075183859990101E-4</v>
      </c>
      <c r="I58" s="2">
        <v>5.7815569274558096E-4</v>
      </c>
      <c r="J58" s="2">
        <v>6.70077337797011E-7</v>
      </c>
      <c r="K58" s="2">
        <v>0</v>
      </c>
      <c r="L58" s="2">
        <v>0</v>
      </c>
      <c r="M58" s="2">
        <v>0</v>
      </c>
      <c r="N58" s="2">
        <v>0</v>
      </c>
      <c r="O58" s="2">
        <v>2.4807411278344001E-5</v>
      </c>
      <c r="P58" s="2">
        <v>9.8558156529342193E-3</v>
      </c>
      <c r="Q58" s="2">
        <v>0</v>
      </c>
      <c r="R58" s="2">
        <v>0</v>
      </c>
      <c r="S58" s="2">
        <v>7.5840007731236897E-3</v>
      </c>
      <c r="T58" s="2">
        <v>2.6384234009911198E-4</v>
      </c>
      <c r="U58" s="2">
        <v>0</v>
      </c>
      <c r="V58" s="2">
        <v>6.9910111972551203E-2</v>
      </c>
      <c r="W58" s="2">
        <v>0</v>
      </c>
      <c r="X58" s="2">
        <v>3.71369756711539E-4</v>
      </c>
      <c r="Y58" s="2">
        <v>0</v>
      </c>
      <c r="Z58" s="2"/>
      <c r="AA58" s="2"/>
      <c r="AB58" s="2">
        <v>3.2782871182763298E-4</v>
      </c>
      <c r="AC58" s="2">
        <v>0</v>
      </c>
      <c r="AD58" s="2">
        <v>2.9628856673481999E-3</v>
      </c>
      <c r="AE58" s="2">
        <v>0</v>
      </c>
      <c r="AF58" s="2">
        <v>0</v>
      </c>
      <c r="AG58" s="2">
        <v>5.0360124798195398E-2</v>
      </c>
      <c r="AH58" s="2">
        <v>0.11029925480673</v>
      </c>
      <c r="AI58" s="2">
        <v>5.2900457561018098E-3</v>
      </c>
      <c r="AJ58" s="2">
        <v>0</v>
      </c>
      <c r="AK58" s="2">
        <v>0</v>
      </c>
      <c r="AL58" s="2">
        <v>1.18423608847684E-3</v>
      </c>
      <c r="AM58" s="2">
        <v>2.9075546254405998E-4</v>
      </c>
      <c r="AN58" s="2">
        <v>7.1813153576659905E-4</v>
      </c>
      <c r="AO58" s="2">
        <v>0</v>
      </c>
      <c r="AP58" s="2">
        <v>4.8802708601455803E-5</v>
      </c>
      <c r="AQ58" s="2">
        <v>6.4369227804817798E-4</v>
      </c>
      <c r="AR58" s="2">
        <v>2.8459639292635699E-2</v>
      </c>
      <c r="AS58" s="2">
        <v>0</v>
      </c>
      <c r="AT58" s="2">
        <v>7.8933242453475699E-8</v>
      </c>
      <c r="AU58" s="2">
        <v>9.3647665492585103E-3</v>
      </c>
      <c r="AV58" s="2">
        <v>9.0663577083917798E-3</v>
      </c>
      <c r="AW58" s="2">
        <v>0</v>
      </c>
      <c r="AX58" s="2">
        <v>0</v>
      </c>
      <c r="AY58" s="2">
        <v>0</v>
      </c>
      <c r="AZ58" s="2">
        <v>4.7551634472302001E-5</v>
      </c>
      <c r="BA58" s="2"/>
      <c r="BB58" s="2">
        <v>0</v>
      </c>
      <c r="BC58" s="2">
        <v>3.4110425694063799E-4</v>
      </c>
      <c r="BD58" s="2">
        <v>7.6830622487865903E-3</v>
      </c>
      <c r="BE58" s="2">
        <v>0</v>
      </c>
      <c r="BF58" s="2">
        <v>2.5298523576960302E-5</v>
      </c>
      <c r="BG58" s="2"/>
      <c r="BH58" s="2">
        <v>1.51120419117299E-2</v>
      </c>
      <c r="BI58" s="2">
        <v>8.5767781141682603E-4</v>
      </c>
      <c r="BJ58" s="2">
        <v>3.85031867407962E-3</v>
      </c>
      <c r="BK58" s="2">
        <v>3.60210062743873E-5</v>
      </c>
      <c r="BL58" s="2">
        <v>3.9733642174558E-3</v>
      </c>
      <c r="BM58" s="2">
        <v>0</v>
      </c>
      <c r="BN58" s="2">
        <v>0</v>
      </c>
      <c r="BO58" s="2">
        <v>3.3860300785689403E-5</v>
      </c>
      <c r="BP58" s="2">
        <v>8.5098534487352195E-5</v>
      </c>
      <c r="BQ58" s="2">
        <v>3.5360274125589402E-4</v>
      </c>
      <c r="BR58" s="2">
        <v>4.4462474768897E-3</v>
      </c>
      <c r="BS58" s="2">
        <v>2.00295748972629E-5</v>
      </c>
      <c r="BT58" s="2"/>
      <c r="BU58" s="2">
        <v>7.4403667495509404E-2</v>
      </c>
      <c r="BV58" s="2">
        <v>2.0309662199339801E-2</v>
      </c>
      <c r="BW58" s="2">
        <v>8.4363103091195105E-6</v>
      </c>
      <c r="BX58" s="2">
        <v>0</v>
      </c>
      <c r="BY58" s="2">
        <v>5.6154178094800196E-3</v>
      </c>
      <c r="BZ58" s="2">
        <v>6.2352298808866198E-3</v>
      </c>
      <c r="CA58" s="2">
        <v>5.2741667594533199E-2</v>
      </c>
      <c r="CB58" s="2">
        <v>6.4221737721123398E-4</v>
      </c>
      <c r="CC58" s="2">
        <v>4.6830724708722396E-3</v>
      </c>
      <c r="CD58" s="2">
        <v>0</v>
      </c>
      <c r="CE58" s="2">
        <v>9.0320345176683707E-6</v>
      </c>
      <c r="CF58" s="2">
        <v>0</v>
      </c>
      <c r="CG58" s="2">
        <v>3.03224180207309E-2</v>
      </c>
      <c r="CH58" s="2">
        <v>0</v>
      </c>
      <c r="CI58" s="2">
        <v>1.4879630560960401E-3</v>
      </c>
      <c r="CJ58" s="2">
        <v>0</v>
      </c>
      <c r="CK58" s="2"/>
      <c r="CL58" s="2">
        <v>0</v>
      </c>
      <c r="CM58" s="2">
        <v>0</v>
      </c>
      <c r="CN58" s="2">
        <v>8.2307381268919404E-6</v>
      </c>
      <c r="CO58" s="2">
        <v>5.1934128886708402E-5</v>
      </c>
      <c r="CP58" s="2"/>
      <c r="CQ58" s="2">
        <v>1.63928126470093E-3</v>
      </c>
      <c r="CR58" s="2">
        <v>0</v>
      </c>
      <c r="CS58" s="2">
        <v>2.3512969210975902E-2</v>
      </c>
      <c r="CT58" s="2"/>
      <c r="CU58" s="2">
        <v>0</v>
      </c>
      <c r="CV58" s="2">
        <v>7.7321262362730297E-5</v>
      </c>
      <c r="CW58" s="2">
        <v>0</v>
      </c>
      <c r="CX58" s="2">
        <v>1.6076891418243999E-3</v>
      </c>
      <c r="CY58" s="2">
        <v>2.6894997547028399E-2</v>
      </c>
      <c r="CZ58" s="2">
        <v>2.3688405931288801E-5</v>
      </c>
      <c r="DA58" s="2">
        <v>0</v>
      </c>
      <c r="DB58" s="2">
        <v>0</v>
      </c>
      <c r="DC58" s="2">
        <v>0</v>
      </c>
      <c r="DD58" s="2">
        <v>6.8077989581164097E-4</v>
      </c>
      <c r="DE58" s="2">
        <v>0</v>
      </c>
      <c r="DF58" s="2"/>
      <c r="DG58" s="2"/>
      <c r="DH58" s="2">
        <v>7.9718043950203196E-2</v>
      </c>
      <c r="DI58" s="2">
        <v>1.17181475736804E-3</v>
      </c>
      <c r="DJ58" s="2">
        <v>0</v>
      </c>
      <c r="DK58" s="2">
        <v>1.71233199544859E-3</v>
      </c>
      <c r="DL58" s="2">
        <v>3.4680131892879702E-5</v>
      </c>
      <c r="DM58" s="2">
        <v>6.1935777581964498E-5</v>
      </c>
      <c r="DN58" s="2">
        <v>1.8558143244266901E-3</v>
      </c>
      <c r="DO58" s="2">
        <v>0</v>
      </c>
      <c r="DP58" s="2">
        <v>5.8924651287176695E-4</v>
      </c>
      <c r="DQ58" s="2">
        <v>5.0358997830300496E-3</v>
      </c>
      <c r="DR58" s="2">
        <v>0</v>
      </c>
      <c r="DS58" s="2">
        <v>0</v>
      </c>
      <c r="DT58" s="2">
        <v>3.3283974076270997E-2</v>
      </c>
      <c r="DU58" s="2">
        <v>2.1221489017194698E-3</v>
      </c>
      <c r="DV58" s="2">
        <v>0</v>
      </c>
      <c r="DW58" s="2">
        <v>2.3547896628693001E-4</v>
      </c>
      <c r="DX58" s="2">
        <v>1.71469572136832E-2</v>
      </c>
      <c r="DY58" s="2"/>
      <c r="DZ58" s="2">
        <v>4.5305761238313702E-3</v>
      </c>
      <c r="EA58" s="2">
        <v>1.0998185111563701E-3</v>
      </c>
      <c r="EB58" s="2">
        <v>0</v>
      </c>
      <c r="EC58" s="2">
        <v>0</v>
      </c>
      <c r="ED58" s="2">
        <v>0</v>
      </c>
      <c r="EE58" s="2">
        <v>2.8197906646808399E-4</v>
      </c>
      <c r="EF58" s="2"/>
      <c r="EG58" s="2">
        <v>5.3566420982898398E-4</v>
      </c>
      <c r="EH58" s="2">
        <v>2.7037803784637601E-2</v>
      </c>
      <c r="EI58" s="2">
        <v>0</v>
      </c>
      <c r="EJ58" s="2">
        <v>9.5939344008381403E-2</v>
      </c>
      <c r="EK58" s="2">
        <v>0</v>
      </c>
      <c r="EL58" s="2">
        <v>3.0844137831425999E-5</v>
      </c>
      <c r="EM58" s="2">
        <v>3.3797970224691199E-5</v>
      </c>
      <c r="EN58" s="2">
        <v>3.9200943528511802E-5</v>
      </c>
      <c r="EO58" s="2">
        <v>5.8543406216711803E-5</v>
      </c>
      <c r="EP58" s="2">
        <v>5.7646740551487496E-6</v>
      </c>
      <c r="EQ58" s="2">
        <v>5.6503491736761E-4</v>
      </c>
      <c r="ER58" s="2">
        <v>8.1213554640960706E-5</v>
      </c>
      <c r="ES58" s="2">
        <v>0</v>
      </c>
      <c r="ET58" s="2">
        <v>0</v>
      </c>
      <c r="EU58" s="2">
        <v>0</v>
      </c>
      <c r="EV58" s="2">
        <v>0</v>
      </c>
      <c r="EW58" s="2">
        <v>3.7874750048852299E-4</v>
      </c>
      <c r="EX58" s="2">
        <v>8.0851279223689398E-4</v>
      </c>
      <c r="EY58" s="2">
        <v>9.2945638944237092E-3</v>
      </c>
      <c r="EZ58" s="2">
        <v>8.67958737505105E-3</v>
      </c>
      <c r="FA58" s="2">
        <v>0</v>
      </c>
      <c r="FB58" s="2">
        <v>6.67660479267736E-4</v>
      </c>
      <c r="FC58" s="2">
        <v>0</v>
      </c>
      <c r="FD58" s="2">
        <v>1.11067211181831E-2</v>
      </c>
      <c r="FE58" s="2">
        <v>5.0893941026658597E-2</v>
      </c>
      <c r="FF58" s="2">
        <v>1.2295912132816E-2</v>
      </c>
      <c r="FG58" s="2">
        <v>0</v>
      </c>
      <c r="FH58" s="2"/>
      <c r="FI58" s="2">
        <v>0</v>
      </c>
      <c r="FJ58" s="2">
        <v>0</v>
      </c>
    </row>
    <row r="59" spans="1:166" x14ac:dyDescent="0.25">
      <c r="A59" s="1">
        <v>38626</v>
      </c>
      <c r="B59" s="2"/>
      <c r="C59" s="2">
        <v>0</v>
      </c>
      <c r="D59" s="2">
        <v>3.5875152732350403E-2</v>
      </c>
      <c r="E59" s="2">
        <v>1.03136447981368E-3</v>
      </c>
      <c r="F59" s="2">
        <v>2.84419902375286E-6</v>
      </c>
      <c r="G59" s="2">
        <v>0</v>
      </c>
      <c r="H59" s="2">
        <v>3.3075183859990101E-4</v>
      </c>
      <c r="I59" s="2">
        <v>5.7815569274558096E-4</v>
      </c>
      <c r="J59" s="2">
        <v>6.70077337797011E-7</v>
      </c>
      <c r="K59" s="2">
        <v>0</v>
      </c>
      <c r="L59" s="2">
        <v>0</v>
      </c>
      <c r="M59" s="2">
        <v>0</v>
      </c>
      <c r="N59" s="2">
        <v>0</v>
      </c>
      <c r="O59" s="2">
        <v>2.4807411278344001E-5</v>
      </c>
      <c r="P59" s="2">
        <v>9.8558156529342193E-3</v>
      </c>
      <c r="Q59" s="2">
        <v>0</v>
      </c>
      <c r="R59" s="2">
        <v>0</v>
      </c>
      <c r="S59" s="2">
        <v>7.5840007731236897E-3</v>
      </c>
      <c r="T59" s="2">
        <v>2.6384234009911198E-4</v>
      </c>
      <c r="U59" s="2">
        <v>0</v>
      </c>
      <c r="V59" s="2">
        <v>6.9910111972551203E-2</v>
      </c>
      <c r="W59" s="2">
        <v>0</v>
      </c>
      <c r="X59" s="2">
        <v>3.71369756711539E-4</v>
      </c>
      <c r="Y59" s="2">
        <v>0</v>
      </c>
      <c r="Z59" s="2"/>
      <c r="AA59" s="2"/>
      <c r="AB59" s="2">
        <v>3.2782871182763298E-4</v>
      </c>
      <c r="AC59" s="2">
        <v>0</v>
      </c>
      <c r="AD59" s="2">
        <v>2.9628856673481999E-3</v>
      </c>
      <c r="AE59" s="2">
        <v>0</v>
      </c>
      <c r="AF59" s="2">
        <v>0</v>
      </c>
      <c r="AG59" s="2">
        <v>5.0360124798195398E-2</v>
      </c>
      <c r="AH59" s="2">
        <v>0.11029925480673</v>
      </c>
      <c r="AI59" s="2">
        <v>5.2900457561018098E-3</v>
      </c>
      <c r="AJ59" s="2">
        <v>0</v>
      </c>
      <c r="AK59" s="2">
        <v>0</v>
      </c>
      <c r="AL59" s="2">
        <v>1.18423608847684E-3</v>
      </c>
      <c r="AM59" s="2">
        <v>2.9075546254405998E-4</v>
      </c>
      <c r="AN59" s="2">
        <v>7.1813153576659905E-4</v>
      </c>
      <c r="AO59" s="2">
        <v>0</v>
      </c>
      <c r="AP59" s="2">
        <v>4.8802708601455803E-5</v>
      </c>
      <c r="AQ59" s="2">
        <v>6.4369227804817798E-4</v>
      </c>
      <c r="AR59" s="2">
        <v>2.8459639292635699E-2</v>
      </c>
      <c r="AS59" s="2">
        <v>0</v>
      </c>
      <c r="AT59" s="2">
        <v>7.8933242453475699E-8</v>
      </c>
      <c r="AU59" s="2">
        <v>9.3647665492585103E-3</v>
      </c>
      <c r="AV59" s="2">
        <v>9.0663577083917798E-3</v>
      </c>
      <c r="AW59" s="2">
        <v>0</v>
      </c>
      <c r="AX59" s="2">
        <v>0</v>
      </c>
      <c r="AY59" s="2">
        <v>0</v>
      </c>
      <c r="AZ59" s="2">
        <v>4.7551634472302001E-5</v>
      </c>
      <c r="BA59" s="2"/>
      <c r="BB59" s="2">
        <v>0</v>
      </c>
      <c r="BC59" s="2">
        <v>3.4110425694063799E-4</v>
      </c>
      <c r="BD59" s="2">
        <v>7.6830622487865903E-3</v>
      </c>
      <c r="BE59" s="2">
        <v>0</v>
      </c>
      <c r="BF59" s="2">
        <v>2.5298523576960302E-5</v>
      </c>
      <c r="BG59" s="2"/>
      <c r="BH59" s="2">
        <v>1.51120419117299E-2</v>
      </c>
      <c r="BI59" s="2">
        <v>8.5767781141682603E-4</v>
      </c>
      <c r="BJ59" s="2">
        <v>3.85031867407962E-3</v>
      </c>
      <c r="BK59" s="2">
        <v>3.60210062743873E-5</v>
      </c>
      <c r="BL59" s="2">
        <v>3.9733642174558E-3</v>
      </c>
      <c r="BM59" s="2">
        <v>0</v>
      </c>
      <c r="BN59" s="2">
        <v>0</v>
      </c>
      <c r="BO59" s="2">
        <v>3.3860300785689403E-5</v>
      </c>
      <c r="BP59" s="2">
        <v>8.5098534487352195E-5</v>
      </c>
      <c r="BQ59" s="2">
        <v>3.5360274125589402E-4</v>
      </c>
      <c r="BR59" s="2">
        <v>4.4462474768897E-3</v>
      </c>
      <c r="BS59" s="2">
        <v>2.00295748972629E-5</v>
      </c>
      <c r="BT59" s="2"/>
      <c r="BU59" s="2">
        <v>7.4403667495509404E-2</v>
      </c>
      <c r="BV59" s="2">
        <v>2.0309662199339801E-2</v>
      </c>
      <c r="BW59" s="2">
        <v>8.4363103091195105E-6</v>
      </c>
      <c r="BX59" s="2">
        <v>0</v>
      </c>
      <c r="BY59" s="2">
        <v>5.6154178094800196E-3</v>
      </c>
      <c r="BZ59" s="2">
        <v>6.2352298808866198E-3</v>
      </c>
      <c r="CA59" s="2">
        <v>5.2741667594533199E-2</v>
      </c>
      <c r="CB59" s="2">
        <v>6.4221737721123398E-4</v>
      </c>
      <c r="CC59" s="2">
        <v>4.6830724708722396E-3</v>
      </c>
      <c r="CD59" s="2">
        <v>0</v>
      </c>
      <c r="CE59" s="2">
        <v>9.0320345176683707E-6</v>
      </c>
      <c r="CF59" s="2">
        <v>0</v>
      </c>
      <c r="CG59" s="2">
        <v>3.03224180207309E-2</v>
      </c>
      <c r="CH59" s="2">
        <v>0</v>
      </c>
      <c r="CI59" s="2">
        <v>1.4879630560960401E-3</v>
      </c>
      <c r="CJ59" s="2">
        <v>0</v>
      </c>
      <c r="CK59" s="2"/>
      <c r="CL59" s="2">
        <v>0</v>
      </c>
      <c r="CM59" s="2">
        <v>0</v>
      </c>
      <c r="CN59" s="2">
        <v>8.2307381268919404E-6</v>
      </c>
      <c r="CO59" s="2">
        <v>5.1934128886708402E-5</v>
      </c>
      <c r="CP59" s="2"/>
      <c r="CQ59" s="2">
        <v>1.63928126470093E-3</v>
      </c>
      <c r="CR59" s="2">
        <v>0</v>
      </c>
      <c r="CS59" s="2">
        <v>2.3512969210975902E-2</v>
      </c>
      <c r="CT59" s="2"/>
      <c r="CU59" s="2">
        <v>0</v>
      </c>
      <c r="CV59" s="2">
        <v>7.7321262362730297E-5</v>
      </c>
      <c r="CW59" s="2">
        <v>0</v>
      </c>
      <c r="CX59" s="2">
        <v>1.6076891418243999E-3</v>
      </c>
      <c r="CY59" s="2">
        <v>2.6894997547028399E-2</v>
      </c>
      <c r="CZ59" s="2">
        <v>2.3688405931288801E-5</v>
      </c>
      <c r="DA59" s="2">
        <v>0</v>
      </c>
      <c r="DB59" s="2">
        <v>0</v>
      </c>
      <c r="DC59" s="2">
        <v>0</v>
      </c>
      <c r="DD59" s="2">
        <v>6.8077989581164097E-4</v>
      </c>
      <c r="DE59" s="2">
        <v>0</v>
      </c>
      <c r="DF59" s="2"/>
      <c r="DG59" s="2"/>
      <c r="DH59" s="2">
        <v>7.9718043950203196E-2</v>
      </c>
      <c r="DI59" s="2">
        <v>1.17181475736804E-3</v>
      </c>
      <c r="DJ59" s="2">
        <v>0</v>
      </c>
      <c r="DK59" s="2">
        <v>1.71233199544859E-3</v>
      </c>
      <c r="DL59" s="2">
        <v>3.4680131892879702E-5</v>
      </c>
      <c r="DM59" s="2">
        <v>6.1935777581964498E-5</v>
      </c>
      <c r="DN59" s="2">
        <v>1.8558143244266901E-3</v>
      </c>
      <c r="DO59" s="2">
        <v>0</v>
      </c>
      <c r="DP59" s="2">
        <v>5.8924651287176695E-4</v>
      </c>
      <c r="DQ59" s="2">
        <v>5.0358997830300496E-3</v>
      </c>
      <c r="DR59" s="2">
        <v>0</v>
      </c>
      <c r="DS59" s="2">
        <v>0</v>
      </c>
      <c r="DT59" s="2">
        <v>3.3283974076270997E-2</v>
      </c>
      <c r="DU59" s="2">
        <v>2.1221489017194698E-3</v>
      </c>
      <c r="DV59" s="2">
        <v>0</v>
      </c>
      <c r="DW59" s="2">
        <v>2.3547896628693001E-4</v>
      </c>
      <c r="DX59" s="2">
        <v>1.71469572136832E-2</v>
      </c>
      <c r="DY59" s="2"/>
      <c r="DZ59" s="2">
        <v>4.5305761238313702E-3</v>
      </c>
      <c r="EA59" s="2">
        <v>1.0998185111563701E-3</v>
      </c>
      <c r="EB59" s="2">
        <v>0</v>
      </c>
      <c r="EC59" s="2">
        <v>0</v>
      </c>
      <c r="ED59" s="2">
        <v>0</v>
      </c>
      <c r="EE59" s="2">
        <v>2.8197906646808399E-4</v>
      </c>
      <c r="EF59" s="2"/>
      <c r="EG59" s="2">
        <v>5.3566420982898398E-4</v>
      </c>
      <c r="EH59" s="2">
        <v>2.7037803784637601E-2</v>
      </c>
      <c r="EI59" s="2">
        <v>0</v>
      </c>
      <c r="EJ59" s="2">
        <v>9.5939344008381403E-2</v>
      </c>
      <c r="EK59" s="2">
        <v>0</v>
      </c>
      <c r="EL59" s="2">
        <v>3.0844137831425999E-5</v>
      </c>
      <c r="EM59" s="2">
        <v>3.3797970224691199E-5</v>
      </c>
      <c r="EN59" s="2">
        <v>3.9200943528511802E-5</v>
      </c>
      <c r="EO59" s="2">
        <v>5.8543406216711803E-5</v>
      </c>
      <c r="EP59" s="2">
        <v>5.7646740551487496E-6</v>
      </c>
      <c r="EQ59" s="2">
        <v>5.6503491736761E-4</v>
      </c>
      <c r="ER59" s="2">
        <v>8.1213554640960706E-5</v>
      </c>
      <c r="ES59" s="2">
        <v>0</v>
      </c>
      <c r="ET59" s="2">
        <v>0</v>
      </c>
      <c r="EU59" s="2">
        <v>0</v>
      </c>
      <c r="EV59" s="2">
        <v>0</v>
      </c>
      <c r="EW59" s="2">
        <v>3.7874750048852299E-4</v>
      </c>
      <c r="EX59" s="2">
        <v>8.0851279223689398E-4</v>
      </c>
      <c r="EY59" s="2">
        <v>9.2945638944237092E-3</v>
      </c>
      <c r="EZ59" s="2">
        <v>8.67958737505105E-3</v>
      </c>
      <c r="FA59" s="2">
        <v>0</v>
      </c>
      <c r="FB59" s="2">
        <v>6.67660479267736E-4</v>
      </c>
      <c r="FC59" s="2">
        <v>0</v>
      </c>
      <c r="FD59" s="2">
        <v>1.11067211181831E-2</v>
      </c>
      <c r="FE59" s="2">
        <v>5.0893941026658597E-2</v>
      </c>
      <c r="FF59" s="2">
        <v>1.2295912132816E-2</v>
      </c>
      <c r="FG59" s="2">
        <v>0</v>
      </c>
      <c r="FH59" s="2"/>
      <c r="FI59" s="2">
        <v>0</v>
      </c>
      <c r="FJ59" s="2">
        <v>0</v>
      </c>
    </row>
    <row r="60" spans="1:166" x14ac:dyDescent="0.25">
      <c r="A60" s="1">
        <v>38657</v>
      </c>
      <c r="B60" s="2"/>
      <c r="C60" s="2">
        <v>0</v>
      </c>
      <c r="D60" s="2">
        <v>3.5875152732350403E-2</v>
      </c>
      <c r="E60" s="2">
        <v>1.03136447981368E-3</v>
      </c>
      <c r="F60" s="2">
        <v>2.84419902375286E-6</v>
      </c>
      <c r="G60" s="2">
        <v>0</v>
      </c>
      <c r="H60" s="2">
        <v>3.3075183859990101E-4</v>
      </c>
      <c r="I60" s="2">
        <v>5.7815569274558096E-4</v>
      </c>
      <c r="J60" s="2">
        <v>6.70077337797011E-7</v>
      </c>
      <c r="K60" s="2">
        <v>0</v>
      </c>
      <c r="L60" s="2">
        <v>0</v>
      </c>
      <c r="M60" s="2">
        <v>0</v>
      </c>
      <c r="N60" s="2">
        <v>0</v>
      </c>
      <c r="O60" s="2">
        <v>2.4807411278344001E-5</v>
      </c>
      <c r="P60" s="2">
        <v>9.8558156529342193E-3</v>
      </c>
      <c r="Q60" s="2">
        <v>0</v>
      </c>
      <c r="R60" s="2">
        <v>0</v>
      </c>
      <c r="S60" s="2">
        <v>7.5840007731236897E-3</v>
      </c>
      <c r="T60" s="2">
        <v>2.6384234009911198E-4</v>
      </c>
      <c r="U60" s="2">
        <v>0</v>
      </c>
      <c r="V60" s="2">
        <v>6.9910111972551203E-2</v>
      </c>
      <c r="W60" s="2">
        <v>0</v>
      </c>
      <c r="X60" s="2">
        <v>3.71369756711539E-4</v>
      </c>
      <c r="Y60" s="2">
        <v>0</v>
      </c>
      <c r="Z60" s="2"/>
      <c r="AA60" s="2"/>
      <c r="AB60" s="2">
        <v>3.2782871182763298E-4</v>
      </c>
      <c r="AC60" s="2">
        <v>0</v>
      </c>
      <c r="AD60" s="2">
        <v>2.9628856673481999E-3</v>
      </c>
      <c r="AE60" s="2">
        <v>0</v>
      </c>
      <c r="AF60" s="2">
        <v>0</v>
      </c>
      <c r="AG60" s="2">
        <v>5.0360124798195398E-2</v>
      </c>
      <c r="AH60" s="2">
        <v>0.11029925480673</v>
      </c>
      <c r="AI60" s="2">
        <v>5.2900457561018098E-3</v>
      </c>
      <c r="AJ60" s="2">
        <v>0</v>
      </c>
      <c r="AK60" s="2">
        <v>0</v>
      </c>
      <c r="AL60" s="2">
        <v>1.18423608847684E-3</v>
      </c>
      <c r="AM60" s="2">
        <v>2.9075546254405998E-4</v>
      </c>
      <c r="AN60" s="2">
        <v>7.1813153576659905E-4</v>
      </c>
      <c r="AO60" s="2">
        <v>0</v>
      </c>
      <c r="AP60" s="2">
        <v>4.8802708601455803E-5</v>
      </c>
      <c r="AQ60" s="2">
        <v>6.4369227804817798E-4</v>
      </c>
      <c r="AR60" s="2">
        <v>2.8459639292635699E-2</v>
      </c>
      <c r="AS60" s="2">
        <v>0</v>
      </c>
      <c r="AT60" s="2">
        <v>7.8933242453475699E-8</v>
      </c>
      <c r="AU60" s="2">
        <v>9.3647665492585103E-3</v>
      </c>
      <c r="AV60" s="2">
        <v>9.0663577083917798E-3</v>
      </c>
      <c r="AW60" s="2">
        <v>0</v>
      </c>
      <c r="AX60" s="2">
        <v>0</v>
      </c>
      <c r="AY60" s="2">
        <v>0</v>
      </c>
      <c r="AZ60" s="2">
        <v>4.7551634472302001E-5</v>
      </c>
      <c r="BA60" s="2"/>
      <c r="BB60" s="2">
        <v>0</v>
      </c>
      <c r="BC60" s="2">
        <v>3.4110425694063799E-4</v>
      </c>
      <c r="BD60" s="2">
        <v>7.6830622487865903E-3</v>
      </c>
      <c r="BE60" s="2">
        <v>0</v>
      </c>
      <c r="BF60" s="2">
        <v>2.5298523576960302E-5</v>
      </c>
      <c r="BG60" s="2"/>
      <c r="BH60" s="2">
        <v>1.51120419117299E-2</v>
      </c>
      <c r="BI60" s="2">
        <v>8.5767781141682603E-4</v>
      </c>
      <c r="BJ60" s="2">
        <v>3.85031867407962E-3</v>
      </c>
      <c r="BK60" s="2">
        <v>3.60210062743873E-5</v>
      </c>
      <c r="BL60" s="2">
        <v>3.9733642174558E-3</v>
      </c>
      <c r="BM60" s="2">
        <v>0</v>
      </c>
      <c r="BN60" s="2">
        <v>0</v>
      </c>
      <c r="BO60" s="2">
        <v>3.3860300785689403E-5</v>
      </c>
      <c r="BP60" s="2">
        <v>8.5098534487352195E-5</v>
      </c>
      <c r="BQ60" s="2">
        <v>3.5360274125589402E-4</v>
      </c>
      <c r="BR60" s="2">
        <v>4.4462474768897E-3</v>
      </c>
      <c r="BS60" s="2">
        <v>2.00295748972629E-5</v>
      </c>
      <c r="BT60" s="2"/>
      <c r="BU60" s="2">
        <v>7.4403667495509404E-2</v>
      </c>
      <c r="BV60" s="2">
        <v>2.0309662199339801E-2</v>
      </c>
      <c r="BW60" s="2">
        <v>8.4363103091195105E-6</v>
      </c>
      <c r="BX60" s="2">
        <v>0</v>
      </c>
      <c r="BY60" s="2">
        <v>5.6154178094800196E-3</v>
      </c>
      <c r="BZ60" s="2">
        <v>6.2352298808866198E-3</v>
      </c>
      <c r="CA60" s="2">
        <v>5.2741667594533199E-2</v>
      </c>
      <c r="CB60" s="2">
        <v>6.4221737721123398E-4</v>
      </c>
      <c r="CC60" s="2">
        <v>4.6830724708722396E-3</v>
      </c>
      <c r="CD60" s="2">
        <v>0</v>
      </c>
      <c r="CE60" s="2">
        <v>9.0320345176683707E-6</v>
      </c>
      <c r="CF60" s="2">
        <v>0</v>
      </c>
      <c r="CG60" s="2">
        <v>3.03224180207309E-2</v>
      </c>
      <c r="CH60" s="2">
        <v>0</v>
      </c>
      <c r="CI60" s="2">
        <v>1.4879630560960401E-3</v>
      </c>
      <c r="CJ60" s="2">
        <v>0</v>
      </c>
      <c r="CK60" s="2"/>
      <c r="CL60" s="2">
        <v>0</v>
      </c>
      <c r="CM60" s="2">
        <v>0</v>
      </c>
      <c r="CN60" s="2">
        <v>8.2307381268919404E-6</v>
      </c>
      <c r="CO60" s="2">
        <v>5.1934128886708402E-5</v>
      </c>
      <c r="CP60" s="2"/>
      <c r="CQ60" s="2">
        <v>1.63928126470093E-3</v>
      </c>
      <c r="CR60" s="2">
        <v>0</v>
      </c>
      <c r="CS60" s="2">
        <v>2.3512969210975902E-2</v>
      </c>
      <c r="CT60" s="2"/>
      <c r="CU60" s="2">
        <v>0</v>
      </c>
      <c r="CV60" s="2">
        <v>7.7321262362730297E-5</v>
      </c>
      <c r="CW60" s="2">
        <v>0</v>
      </c>
      <c r="CX60" s="2">
        <v>1.6076891418243999E-3</v>
      </c>
      <c r="CY60" s="2">
        <v>2.6894997547028399E-2</v>
      </c>
      <c r="CZ60" s="2">
        <v>2.3688405931288801E-5</v>
      </c>
      <c r="DA60" s="2">
        <v>0</v>
      </c>
      <c r="DB60" s="2">
        <v>0</v>
      </c>
      <c r="DC60" s="2">
        <v>0</v>
      </c>
      <c r="DD60" s="2">
        <v>6.8077989581164097E-4</v>
      </c>
      <c r="DE60" s="2">
        <v>0</v>
      </c>
      <c r="DF60" s="2"/>
      <c r="DG60" s="2"/>
      <c r="DH60" s="2">
        <v>7.9718043950203196E-2</v>
      </c>
      <c r="DI60" s="2">
        <v>1.17181475736804E-3</v>
      </c>
      <c r="DJ60" s="2">
        <v>0</v>
      </c>
      <c r="DK60" s="2">
        <v>1.71233199544859E-3</v>
      </c>
      <c r="DL60" s="2">
        <v>3.4680131892879702E-5</v>
      </c>
      <c r="DM60" s="2">
        <v>6.1935777581964498E-5</v>
      </c>
      <c r="DN60" s="2">
        <v>1.8558143244266901E-3</v>
      </c>
      <c r="DO60" s="2">
        <v>0</v>
      </c>
      <c r="DP60" s="2">
        <v>5.8924651287176695E-4</v>
      </c>
      <c r="DQ60" s="2">
        <v>5.0358997830300496E-3</v>
      </c>
      <c r="DR60" s="2">
        <v>0</v>
      </c>
      <c r="DS60" s="2">
        <v>0</v>
      </c>
      <c r="DT60" s="2">
        <v>3.3283974076270997E-2</v>
      </c>
      <c r="DU60" s="2">
        <v>2.1221489017194698E-3</v>
      </c>
      <c r="DV60" s="2">
        <v>0</v>
      </c>
      <c r="DW60" s="2">
        <v>2.3547896628693001E-4</v>
      </c>
      <c r="DX60" s="2">
        <v>1.71469572136832E-2</v>
      </c>
      <c r="DY60" s="2"/>
      <c r="DZ60" s="2">
        <v>4.5305761238313702E-3</v>
      </c>
      <c r="EA60" s="2">
        <v>1.0998185111563701E-3</v>
      </c>
      <c r="EB60" s="2">
        <v>0</v>
      </c>
      <c r="EC60" s="2">
        <v>0</v>
      </c>
      <c r="ED60" s="2">
        <v>0</v>
      </c>
      <c r="EE60" s="2">
        <v>2.8197906646808399E-4</v>
      </c>
      <c r="EF60" s="2"/>
      <c r="EG60" s="2">
        <v>5.3566420982898398E-4</v>
      </c>
      <c r="EH60" s="2">
        <v>2.7037803784637601E-2</v>
      </c>
      <c r="EI60" s="2">
        <v>0</v>
      </c>
      <c r="EJ60" s="2">
        <v>9.5939344008381403E-2</v>
      </c>
      <c r="EK60" s="2">
        <v>0</v>
      </c>
      <c r="EL60" s="2">
        <v>3.0844137831425999E-5</v>
      </c>
      <c r="EM60" s="2">
        <v>3.3797970224691199E-5</v>
      </c>
      <c r="EN60" s="2">
        <v>3.9200943528511802E-5</v>
      </c>
      <c r="EO60" s="2">
        <v>5.8543406216711803E-5</v>
      </c>
      <c r="EP60" s="2">
        <v>5.7646740551487496E-6</v>
      </c>
      <c r="EQ60" s="2">
        <v>5.6503491736761E-4</v>
      </c>
      <c r="ER60" s="2">
        <v>8.1213554640960706E-5</v>
      </c>
      <c r="ES60" s="2">
        <v>0</v>
      </c>
      <c r="ET60" s="2">
        <v>0</v>
      </c>
      <c r="EU60" s="2">
        <v>0</v>
      </c>
      <c r="EV60" s="2">
        <v>0</v>
      </c>
      <c r="EW60" s="2">
        <v>3.7874750048852299E-4</v>
      </c>
      <c r="EX60" s="2">
        <v>8.0851279223689398E-4</v>
      </c>
      <c r="EY60" s="2">
        <v>9.2945638944237092E-3</v>
      </c>
      <c r="EZ60" s="2">
        <v>8.67958737505105E-3</v>
      </c>
      <c r="FA60" s="2">
        <v>0</v>
      </c>
      <c r="FB60" s="2">
        <v>6.67660479267736E-4</v>
      </c>
      <c r="FC60" s="2">
        <v>0</v>
      </c>
      <c r="FD60" s="2">
        <v>1.11067211181831E-2</v>
      </c>
      <c r="FE60" s="2">
        <v>5.0893941026658597E-2</v>
      </c>
      <c r="FF60" s="2">
        <v>1.2295912132816E-2</v>
      </c>
      <c r="FG60" s="2">
        <v>0</v>
      </c>
      <c r="FH60" s="2"/>
      <c r="FI60" s="2">
        <v>0</v>
      </c>
      <c r="FJ60" s="2">
        <v>0</v>
      </c>
    </row>
    <row r="61" spans="1:166" x14ac:dyDescent="0.25">
      <c r="A61" s="1">
        <v>38687</v>
      </c>
      <c r="B61" s="2"/>
      <c r="C61" s="2">
        <v>0</v>
      </c>
      <c r="D61" s="2">
        <v>3.5875152732350403E-2</v>
      </c>
      <c r="E61" s="2">
        <v>1.03136447981368E-3</v>
      </c>
      <c r="F61" s="2">
        <v>2.84419902375286E-6</v>
      </c>
      <c r="G61" s="2">
        <v>0</v>
      </c>
      <c r="H61" s="2">
        <v>3.3075183859990101E-4</v>
      </c>
      <c r="I61" s="2">
        <v>5.7815569274558096E-4</v>
      </c>
      <c r="J61" s="2">
        <v>6.70077337797011E-7</v>
      </c>
      <c r="K61" s="2">
        <v>0</v>
      </c>
      <c r="L61" s="2">
        <v>0</v>
      </c>
      <c r="M61" s="2">
        <v>0</v>
      </c>
      <c r="N61" s="2">
        <v>0</v>
      </c>
      <c r="O61" s="2">
        <v>2.4807411278344001E-5</v>
      </c>
      <c r="P61" s="2">
        <v>9.8558156529342193E-3</v>
      </c>
      <c r="Q61" s="2">
        <v>0</v>
      </c>
      <c r="R61" s="2">
        <v>0</v>
      </c>
      <c r="S61" s="2">
        <v>7.5840007731236897E-3</v>
      </c>
      <c r="T61" s="2">
        <v>2.6384234009911198E-4</v>
      </c>
      <c r="U61" s="2">
        <v>0</v>
      </c>
      <c r="V61" s="2">
        <v>6.9910111972551203E-2</v>
      </c>
      <c r="W61" s="2">
        <v>0</v>
      </c>
      <c r="X61" s="2">
        <v>3.71369756711539E-4</v>
      </c>
      <c r="Y61" s="2">
        <v>0</v>
      </c>
      <c r="Z61" s="2"/>
      <c r="AA61" s="2"/>
      <c r="AB61" s="2">
        <v>3.2782871182763298E-4</v>
      </c>
      <c r="AC61" s="2">
        <v>0</v>
      </c>
      <c r="AD61" s="2">
        <v>2.9628856673481999E-3</v>
      </c>
      <c r="AE61" s="2">
        <v>0</v>
      </c>
      <c r="AF61" s="2">
        <v>0</v>
      </c>
      <c r="AG61" s="2">
        <v>5.0360124798195398E-2</v>
      </c>
      <c r="AH61" s="2">
        <v>0.11029925480673</v>
      </c>
      <c r="AI61" s="2">
        <v>5.2900457561018098E-3</v>
      </c>
      <c r="AJ61" s="2">
        <v>0</v>
      </c>
      <c r="AK61" s="2">
        <v>0</v>
      </c>
      <c r="AL61" s="2">
        <v>1.18423608847684E-3</v>
      </c>
      <c r="AM61" s="2">
        <v>2.9075546254405998E-4</v>
      </c>
      <c r="AN61" s="2">
        <v>7.1813153576659905E-4</v>
      </c>
      <c r="AO61" s="2">
        <v>0</v>
      </c>
      <c r="AP61" s="2">
        <v>4.8802708601455803E-5</v>
      </c>
      <c r="AQ61" s="2">
        <v>6.4369227804817798E-4</v>
      </c>
      <c r="AR61" s="2">
        <v>2.8459639292635699E-2</v>
      </c>
      <c r="AS61" s="2">
        <v>0</v>
      </c>
      <c r="AT61" s="2">
        <v>7.8933242453475699E-8</v>
      </c>
      <c r="AU61" s="2">
        <v>9.3647665492585103E-3</v>
      </c>
      <c r="AV61" s="2">
        <v>9.0663577083917798E-3</v>
      </c>
      <c r="AW61" s="2">
        <v>0</v>
      </c>
      <c r="AX61" s="2">
        <v>0</v>
      </c>
      <c r="AY61" s="2">
        <v>0</v>
      </c>
      <c r="AZ61" s="2">
        <v>4.7551634472302001E-5</v>
      </c>
      <c r="BA61" s="2"/>
      <c r="BB61" s="2">
        <v>0</v>
      </c>
      <c r="BC61" s="2">
        <v>3.4110425694063799E-4</v>
      </c>
      <c r="BD61" s="2">
        <v>7.6830622487865903E-3</v>
      </c>
      <c r="BE61" s="2">
        <v>0</v>
      </c>
      <c r="BF61" s="2">
        <v>2.5298523576960302E-5</v>
      </c>
      <c r="BG61" s="2"/>
      <c r="BH61" s="2">
        <v>1.51120419117299E-2</v>
      </c>
      <c r="BI61" s="2">
        <v>8.5767781141682603E-4</v>
      </c>
      <c r="BJ61" s="2">
        <v>3.85031867407962E-3</v>
      </c>
      <c r="BK61" s="2">
        <v>3.60210062743873E-5</v>
      </c>
      <c r="BL61" s="2">
        <v>3.9733642174558E-3</v>
      </c>
      <c r="BM61" s="2">
        <v>0</v>
      </c>
      <c r="BN61" s="2">
        <v>0</v>
      </c>
      <c r="BO61" s="2">
        <v>3.3860300785689403E-5</v>
      </c>
      <c r="BP61" s="2">
        <v>8.5098534487352195E-5</v>
      </c>
      <c r="BQ61" s="2">
        <v>3.5360274125589402E-4</v>
      </c>
      <c r="BR61" s="2">
        <v>4.4462474768897E-3</v>
      </c>
      <c r="BS61" s="2">
        <v>2.00295748972629E-5</v>
      </c>
      <c r="BT61" s="2"/>
      <c r="BU61" s="2">
        <v>7.4403667495509404E-2</v>
      </c>
      <c r="BV61" s="2">
        <v>2.0309662199339801E-2</v>
      </c>
      <c r="BW61" s="2">
        <v>8.4363103091195105E-6</v>
      </c>
      <c r="BX61" s="2">
        <v>0</v>
      </c>
      <c r="BY61" s="2">
        <v>5.6154178094800196E-3</v>
      </c>
      <c r="BZ61" s="2">
        <v>6.2352298808866198E-3</v>
      </c>
      <c r="CA61" s="2">
        <v>5.2741667594533199E-2</v>
      </c>
      <c r="CB61" s="2">
        <v>6.4221737721123398E-4</v>
      </c>
      <c r="CC61" s="2">
        <v>4.6830724708722396E-3</v>
      </c>
      <c r="CD61" s="2">
        <v>0</v>
      </c>
      <c r="CE61" s="2">
        <v>9.0320345176683707E-6</v>
      </c>
      <c r="CF61" s="2">
        <v>0</v>
      </c>
      <c r="CG61" s="2">
        <v>3.03224180207309E-2</v>
      </c>
      <c r="CH61" s="2">
        <v>0</v>
      </c>
      <c r="CI61" s="2">
        <v>1.4879630560960401E-3</v>
      </c>
      <c r="CJ61" s="2">
        <v>0</v>
      </c>
      <c r="CK61" s="2"/>
      <c r="CL61" s="2">
        <v>0</v>
      </c>
      <c r="CM61" s="2">
        <v>0</v>
      </c>
      <c r="CN61" s="2">
        <v>8.2307381268919404E-6</v>
      </c>
      <c r="CO61" s="2">
        <v>5.1934128886708402E-5</v>
      </c>
      <c r="CP61" s="2"/>
      <c r="CQ61" s="2">
        <v>1.63928126470093E-3</v>
      </c>
      <c r="CR61" s="2">
        <v>0</v>
      </c>
      <c r="CS61" s="2">
        <v>2.3512969210975902E-2</v>
      </c>
      <c r="CT61" s="2"/>
      <c r="CU61" s="2">
        <v>0</v>
      </c>
      <c r="CV61" s="2">
        <v>7.7321262362730297E-5</v>
      </c>
      <c r="CW61" s="2">
        <v>0</v>
      </c>
      <c r="CX61" s="2">
        <v>1.6076891418243999E-3</v>
      </c>
      <c r="CY61" s="2">
        <v>2.6894997547028399E-2</v>
      </c>
      <c r="CZ61" s="2">
        <v>2.3688405931288801E-5</v>
      </c>
      <c r="DA61" s="2">
        <v>0</v>
      </c>
      <c r="DB61" s="2">
        <v>0</v>
      </c>
      <c r="DC61" s="2">
        <v>0</v>
      </c>
      <c r="DD61" s="2">
        <v>6.8077989581164097E-4</v>
      </c>
      <c r="DE61" s="2">
        <v>0</v>
      </c>
      <c r="DF61" s="2"/>
      <c r="DG61" s="2"/>
      <c r="DH61" s="2">
        <v>7.9718043950203196E-2</v>
      </c>
      <c r="DI61" s="2">
        <v>1.17181475736804E-3</v>
      </c>
      <c r="DJ61" s="2">
        <v>0</v>
      </c>
      <c r="DK61" s="2">
        <v>1.71233199544859E-3</v>
      </c>
      <c r="DL61" s="2">
        <v>3.4680131892879702E-5</v>
      </c>
      <c r="DM61" s="2">
        <v>6.1935777581964498E-5</v>
      </c>
      <c r="DN61" s="2">
        <v>1.8558143244266901E-3</v>
      </c>
      <c r="DO61" s="2">
        <v>0</v>
      </c>
      <c r="DP61" s="2">
        <v>5.8924651287176695E-4</v>
      </c>
      <c r="DQ61" s="2">
        <v>5.0358997830300496E-3</v>
      </c>
      <c r="DR61" s="2">
        <v>0</v>
      </c>
      <c r="DS61" s="2">
        <v>0</v>
      </c>
      <c r="DT61" s="2">
        <v>3.3283974076270997E-2</v>
      </c>
      <c r="DU61" s="2">
        <v>2.1221489017194698E-3</v>
      </c>
      <c r="DV61" s="2">
        <v>0</v>
      </c>
      <c r="DW61" s="2">
        <v>2.3547896628693001E-4</v>
      </c>
      <c r="DX61" s="2">
        <v>1.71469572136832E-2</v>
      </c>
      <c r="DY61" s="2"/>
      <c r="DZ61" s="2">
        <v>4.5305761238313702E-3</v>
      </c>
      <c r="EA61" s="2">
        <v>1.0998185111563701E-3</v>
      </c>
      <c r="EB61" s="2">
        <v>0</v>
      </c>
      <c r="EC61" s="2">
        <v>0</v>
      </c>
      <c r="ED61" s="2">
        <v>0</v>
      </c>
      <c r="EE61" s="2">
        <v>2.8197906646808399E-4</v>
      </c>
      <c r="EF61" s="2"/>
      <c r="EG61" s="2">
        <v>5.3566420982898398E-4</v>
      </c>
      <c r="EH61" s="2">
        <v>2.7037803784637601E-2</v>
      </c>
      <c r="EI61" s="2">
        <v>0</v>
      </c>
      <c r="EJ61" s="2">
        <v>9.5939344008381403E-2</v>
      </c>
      <c r="EK61" s="2">
        <v>0</v>
      </c>
      <c r="EL61" s="2">
        <v>3.0844137831425999E-5</v>
      </c>
      <c r="EM61" s="2">
        <v>3.3797970224691199E-5</v>
      </c>
      <c r="EN61" s="2">
        <v>3.9200943528511802E-5</v>
      </c>
      <c r="EO61" s="2">
        <v>5.8543406216711803E-5</v>
      </c>
      <c r="EP61" s="2">
        <v>5.7646740551487496E-6</v>
      </c>
      <c r="EQ61" s="2">
        <v>5.6503491736761E-4</v>
      </c>
      <c r="ER61" s="2">
        <v>8.1213554640960706E-5</v>
      </c>
      <c r="ES61" s="2">
        <v>0</v>
      </c>
      <c r="ET61" s="2">
        <v>0</v>
      </c>
      <c r="EU61" s="2">
        <v>0</v>
      </c>
      <c r="EV61" s="2">
        <v>0</v>
      </c>
      <c r="EW61" s="2">
        <v>3.7874750048852299E-4</v>
      </c>
      <c r="EX61" s="2">
        <v>8.0851279223689398E-4</v>
      </c>
      <c r="EY61" s="2">
        <v>9.2945638944237092E-3</v>
      </c>
      <c r="EZ61" s="2">
        <v>8.67958737505105E-3</v>
      </c>
      <c r="FA61" s="2">
        <v>0</v>
      </c>
      <c r="FB61" s="2">
        <v>6.67660479267736E-4</v>
      </c>
      <c r="FC61" s="2">
        <v>0</v>
      </c>
      <c r="FD61" s="2">
        <v>1.11067211181831E-2</v>
      </c>
      <c r="FE61" s="2">
        <v>5.0893941026658597E-2</v>
      </c>
      <c r="FF61" s="2">
        <v>1.2295912132816E-2</v>
      </c>
      <c r="FG61" s="2">
        <v>0</v>
      </c>
      <c r="FH61" s="2"/>
      <c r="FI61" s="2">
        <v>0</v>
      </c>
      <c r="FJ61" s="2">
        <v>0</v>
      </c>
    </row>
    <row r="62" spans="1:166" x14ac:dyDescent="0.25">
      <c r="A62" s="1">
        <v>38718</v>
      </c>
      <c r="B62" s="2"/>
      <c r="C62" s="2">
        <v>0</v>
      </c>
      <c r="D62" s="2">
        <v>3.7255000875387301E-2</v>
      </c>
      <c r="E62" s="2">
        <v>1.00105060159337E-3</v>
      </c>
      <c r="F62" s="2">
        <v>2.8028561608385E-6</v>
      </c>
      <c r="G62" s="2">
        <v>0</v>
      </c>
      <c r="H62" s="2">
        <v>2.5397158719376402E-4</v>
      </c>
      <c r="I62" s="2">
        <v>2.0765430990007201E-4</v>
      </c>
      <c r="J62" s="2">
        <v>1.6154879230188901E-5</v>
      </c>
      <c r="K62" s="2">
        <v>0</v>
      </c>
      <c r="L62" s="2">
        <v>0</v>
      </c>
      <c r="M62" s="2">
        <v>0</v>
      </c>
      <c r="N62" s="2">
        <v>0</v>
      </c>
      <c r="O62" s="2">
        <v>1.4427230288514701E-5</v>
      </c>
      <c r="P62" s="2">
        <v>1.2204042174898001E-2</v>
      </c>
      <c r="Q62" s="2">
        <v>0</v>
      </c>
      <c r="R62" s="2">
        <v>0</v>
      </c>
      <c r="S62" s="2">
        <v>6.9474592902086596E-3</v>
      </c>
      <c r="T62" s="2">
        <v>6.5761613032732402E-5</v>
      </c>
      <c r="U62" s="2">
        <v>0</v>
      </c>
      <c r="V62" s="2">
        <v>7.7149461681170706E-2</v>
      </c>
      <c r="W62" s="2">
        <v>0</v>
      </c>
      <c r="X62" s="2">
        <v>2.62930629339649E-4</v>
      </c>
      <c r="Y62" s="2">
        <v>0</v>
      </c>
      <c r="Z62" s="2"/>
      <c r="AA62" s="2">
        <v>9.1224295172986506E-6</v>
      </c>
      <c r="AB62" s="2">
        <v>2.0768101776183899E-4</v>
      </c>
      <c r="AC62" s="2">
        <v>0</v>
      </c>
      <c r="AD62" s="2">
        <v>2.1730267920414899E-3</v>
      </c>
      <c r="AE62" s="2">
        <v>0</v>
      </c>
      <c r="AF62" s="2">
        <v>0</v>
      </c>
      <c r="AG62" s="2">
        <v>4.0743593572496302E-2</v>
      </c>
      <c r="AH62" s="2">
        <v>8.4986482697299803E-2</v>
      </c>
      <c r="AI62" s="2">
        <v>1.20774860326228E-2</v>
      </c>
      <c r="AJ62" s="2">
        <v>0</v>
      </c>
      <c r="AK62" s="2">
        <v>0</v>
      </c>
      <c r="AL62" s="2">
        <v>1.4868108358821199E-3</v>
      </c>
      <c r="AM62" s="2">
        <v>7.0607349678367701E-4</v>
      </c>
      <c r="AN62" s="2">
        <v>5.5119824355066198E-4</v>
      </c>
      <c r="AO62" s="2">
        <v>0</v>
      </c>
      <c r="AP62" s="2">
        <v>5.3146301690196299E-5</v>
      </c>
      <c r="AQ62" s="2">
        <v>4.8726021174815199E-4</v>
      </c>
      <c r="AR62" s="2">
        <v>3.05488406296777E-2</v>
      </c>
      <c r="AS62" s="2">
        <v>0</v>
      </c>
      <c r="AT62" s="2">
        <v>2.07054886952636E-5</v>
      </c>
      <c r="AU62" s="2">
        <v>8.6901152977123808E-3</v>
      </c>
      <c r="AV62" s="2">
        <v>1.3194951094102399E-2</v>
      </c>
      <c r="AW62" s="2">
        <v>0</v>
      </c>
      <c r="AX62" s="2">
        <v>0</v>
      </c>
      <c r="AY62" s="2">
        <v>0</v>
      </c>
      <c r="AZ62" s="2">
        <v>6.9765707549129604E-5</v>
      </c>
      <c r="BA62" s="2"/>
      <c r="BB62" s="2">
        <v>0</v>
      </c>
      <c r="BC62" s="2">
        <v>2.5917596000432598E-4</v>
      </c>
      <c r="BD62" s="2">
        <v>1.7661205810991901E-2</v>
      </c>
      <c r="BE62" s="2">
        <v>0</v>
      </c>
      <c r="BF62" s="2">
        <v>6.2396297826696204E-6</v>
      </c>
      <c r="BG62" s="2">
        <v>3.5763825495784799E-4</v>
      </c>
      <c r="BH62" s="2">
        <v>1.5894624958151499E-2</v>
      </c>
      <c r="BI62" s="2">
        <v>2.9253365009348798E-4</v>
      </c>
      <c r="BJ62" s="2">
        <v>4.1452129575983701E-3</v>
      </c>
      <c r="BK62" s="2">
        <v>3.4333926363922201E-5</v>
      </c>
      <c r="BL62" s="2">
        <v>3.16003098769939E-3</v>
      </c>
      <c r="BM62" s="2">
        <v>0</v>
      </c>
      <c r="BN62" s="2">
        <v>0</v>
      </c>
      <c r="BO62" s="2">
        <v>8.3154825298312299E-5</v>
      </c>
      <c r="BP62" s="2">
        <v>6.8992725810603696E-5</v>
      </c>
      <c r="BQ62" s="2">
        <v>1.06509415706701E-4</v>
      </c>
      <c r="BR62" s="2">
        <v>2.8852510129224701E-3</v>
      </c>
      <c r="BS62" s="2">
        <v>9.3762380556041901E-6</v>
      </c>
      <c r="BT62" s="2"/>
      <c r="BU62" s="2">
        <v>7.5011896924556801E-2</v>
      </c>
      <c r="BV62" s="2">
        <v>1.6642895105645001E-2</v>
      </c>
      <c r="BW62" s="2"/>
      <c r="BX62" s="2">
        <v>0</v>
      </c>
      <c r="BY62" s="2">
        <v>8.9266811072216401E-3</v>
      </c>
      <c r="BZ62" s="2">
        <v>2.95609277697584E-3</v>
      </c>
      <c r="CA62" s="2">
        <v>5.3652739936038599E-2</v>
      </c>
      <c r="CB62" s="2">
        <v>9.70770963724893E-4</v>
      </c>
      <c r="CC62" s="2">
        <v>6.9083570343029897E-3</v>
      </c>
      <c r="CD62" s="2">
        <v>0</v>
      </c>
      <c r="CE62" s="2"/>
      <c r="CF62" s="2">
        <v>0</v>
      </c>
      <c r="CG62" s="2">
        <v>2.7520628182313201E-2</v>
      </c>
      <c r="CH62" s="2">
        <v>0</v>
      </c>
      <c r="CI62" s="2">
        <v>2.0272801102569999E-3</v>
      </c>
      <c r="CJ62" s="2">
        <v>0</v>
      </c>
      <c r="CK62" s="2"/>
      <c r="CL62" s="2">
        <v>2.0143468447356901E-4</v>
      </c>
      <c r="CM62" s="2">
        <v>0</v>
      </c>
      <c r="CN62" s="2">
        <v>1.3036218258799101E-5</v>
      </c>
      <c r="CO62" s="2">
        <v>4.37579828620478E-5</v>
      </c>
      <c r="CP62" s="2"/>
      <c r="CQ62" s="2">
        <v>1.8908171683053199E-3</v>
      </c>
      <c r="CR62" s="2">
        <v>0</v>
      </c>
      <c r="CS62" s="2">
        <v>2.57965416915284E-2</v>
      </c>
      <c r="CT62" s="2"/>
      <c r="CU62" s="2">
        <v>0</v>
      </c>
      <c r="CV62" s="2">
        <v>4.2927985631326798E-4</v>
      </c>
      <c r="CW62" s="2">
        <v>0</v>
      </c>
      <c r="CX62" s="2">
        <v>1.60797855665416E-3</v>
      </c>
      <c r="CY62" s="2">
        <v>2.4581407690444399E-2</v>
      </c>
      <c r="CZ62" s="2"/>
      <c r="DA62" s="2">
        <v>0</v>
      </c>
      <c r="DB62" s="2">
        <v>0</v>
      </c>
      <c r="DC62" s="2">
        <v>0</v>
      </c>
      <c r="DD62" s="2">
        <v>1.18698693959011E-3</v>
      </c>
      <c r="DE62" s="2">
        <v>0</v>
      </c>
      <c r="DF62" s="2"/>
      <c r="DG62" s="2"/>
      <c r="DH62" s="2">
        <v>7.7510164030533596E-2</v>
      </c>
      <c r="DI62" s="2">
        <v>4.5640334773630099E-4</v>
      </c>
      <c r="DJ62" s="2">
        <v>0</v>
      </c>
      <c r="DK62" s="2">
        <v>1.16580351417778E-3</v>
      </c>
      <c r="DL62" s="2"/>
      <c r="DM62" s="2">
        <v>4.7363214948811497E-5</v>
      </c>
      <c r="DN62" s="2">
        <v>7.9077745806961002E-4</v>
      </c>
      <c r="DO62" s="2">
        <v>0</v>
      </c>
      <c r="DP62" s="2">
        <v>5.5009507454339003E-4</v>
      </c>
      <c r="DQ62" s="2">
        <v>6.6916818952289401E-3</v>
      </c>
      <c r="DR62" s="2">
        <v>0</v>
      </c>
      <c r="DS62" s="2">
        <v>0</v>
      </c>
      <c r="DT62" s="2">
        <v>2.9822142270893099E-2</v>
      </c>
      <c r="DU62" s="2">
        <v>3.81668679969296E-3</v>
      </c>
      <c r="DV62" s="2">
        <v>0</v>
      </c>
      <c r="DW62" s="2">
        <v>9.3887835963311699E-4</v>
      </c>
      <c r="DX62" s="2">
        <v>1.6944247778161101E-2</v>
      </c>
      <c r="DY62" s="2"/>
      <c r="DZ62" s="2">
        <v>1.73132446902545E-3</v>
      </c>
      <c r="EA62" s="2">
        <v>6.5751250370058197E-3</v>
      </c>
      <c r="EB62" s="2">
        <v>0</v>
      </c>
      <c r="EC62" s="2">
        <v>0</v>
      </c>
      <c r="ED62" s="2">
        <v>0</v>
      </c>
      <c r="EE62" s="2">
        <v>3.5921106938274002E-4</v>
      </c>
      <c r="EF62" s="2"/>
      <c r="EG62" s="2">
        <v>1.79474063822499E-3</v>
      </c>
      <c r="EH62" s="2">
        <v>3.3499189996295503E-2</v>
      </c>
      <c r="EI62" s="2">
        <v>0</v>
      </c>
      <c r="EJ62" s="2">
        <v>9.1530782175372596E-2</v>
      </c>
      <c r="EK62" s="2">
        <v>0</v>
      </c>
      <c r="EL62" s="2">
        <v>2.6962514975024199E-5</v>
      </c>
      <c r="EM62" s="2">
        <v>3.5230925263898499E-5</v>
      </c>
      <c r="EN62" s="2">
        <v>1.97224612169867E-5</v>
      </c>
      <c r="EO62" s="2">
        <v>8.8434566005442494E-5</v>
      </c>
      <c r="EP62" s="2">
        <v>4.0100379733939603E-6</v>
      </c>
      <c r="EQ62" s="2">
        <v>4.9908633723901399E-4</v>
      </c>
      <c r="ER62" s="2">
        <v>3.7660162147820699E-5</v>
      </c>
      <c r="ES62" s="2">
        <v>0</v>
      </c>
      <c r="ET62" s="2">
        <v>0</v>
      </c>
      <c r="EU62" s="2">
        <v>0</v>
      </c>
      <c r="EV62" s="2">
        <v>0</v>
      </c>
      <c r="EW62" s="2">
        <v>6.7941258263396105E-4</v>
      </c>
      <c r="EX62" s="2">
        <v>4.8340608528348798E-4</v>
      </c>
      <c r="EY62" s="2">
        <v>1.29687206701383E-2</v>
      </c>
      <c r="EZ62" s="2">
        <v>1.7716273346310901E-2</v>
      </c>
      <c r="FA62" s="2">
        <v>0</v>
      </c>
      <c r="FB62" s="2">
        <v>3.7162895733116398E-4</v>
      </c>
      <c r="FC62" s="2">
        <v>0</v>
      </c>
      <c r="FD62" s="2">
        <v>1.92252113941127E-2</v>
      </c>
      <c r="FE62" s="2">
        <v>3.4576802992382E-2</v>
      </c>
      <c r="FF62" s="2">
        <v>1.23229789776221E-2</v>
      </c>
      <c r="FG62" s="2">
        <v>0</v>
      </c>
      <c r="FH62" s="2"/>
      <c r="FI62" s="2">
        <v>0</v>
      </c>
      <c r="FJ62" s="2">
        <v>0</v>
      </c>
    </row>
    <row r="63" spans="1:166" x14ac:dyDescent="0.25">
      <c r="A63" s="1">
        <v>38749</v>
      </c>
      <c r="B63" s="2"/>
      <c r="C63" s="2">
        <v>0</v>
      </c>
      <c r="D63" s="2">
        <v>3.7151045768929303E-2</v>
      </c>
      <c r="E63" s="2">
        <v>9.9825730352832509E-4</v>
      </c>
      <c r="F63" s="2">
        <v>2.79503516489863E-6</v>
      </c>
      <c r="G63" s="2">
        <v>0</v>
      </c>
      <c r="H63" s="2">
        <v>2.5326291338451302E-4</v>
      </c>
      <c r="I63" s="2">
        <v>2.0707487826982399E-4</v>
      </c>
      <c r="J63" s="2">
        <v>1.6109801196348301E-5</v>
      </c>
      <c r="K63" s="2">
        <v>0</v>
      </c>
      <c r="L63" s="2">
        <v>0</v>
      </c>
      <c r="M63" s="2">
        <v>0</v>
      </c>
      <c r="N63" s="2">
        <v>0</v>
      </c>
      <c r="O63" s="2">
        <v>1.43869730284074E-5</v>
      </c>
      <c r="P63" s="2">
        <v>1.2169988424429699E-2</v>
      </c>
      <c r="Q63" s="2">
        <v>0</v>
      </c>
      <c r="R63" s="2">
        <v>0</v>
      </c>
      <c r="S63" s="2">
        <v>6.9280733325343602E-3</v>
      </c>
      <c r="T63" s="2">
        <v>6.5578114030637798E-5</v>
      </c>
      <c r="U63" s="2">
        <v>0</v>
      </c>
      <c r="V63" s="2">
        <v>7.6934186407682695E-2</v>
      </c>
      <c r="W63" s="2">
        <v>0</v>
      </c>
      <c r="X63" s="2">
        <v>2.6219695651930698E-4</v>
      </c>
      <c r="Y63" s="2">
        <v>0</v>
      </c>
      <c r="Z63" s="2"/>
      <c r="AA63" s="2">
        <v>9.0969745955608101E-6</v>
      </c>
      <c r="AB63" s="2">
        <v>2.0710151160686799E-4</v>
      </c>
      <c r="AC63" s="2">
        <v>0</v>
      </c>
      <c r="AD63" s="2">
        <v>2.166963250874E-3</v>
      </c>
      <c r="AE63" s="2"/>
      <c r="AF63" s="2">
        <v>0</v>
      </c>
      <c r="AG63" s="2">
        <v>4.0629904013838702E-2</v>
      </c>
      <c r="AH63" s="2">
        <v>8.4749339262896503E-2</v>
      </c>
      <c r="AI63" s="2">
        <v>1.20437854201744E-2</v>
      </c>
      <c r="AJ63" s="2">
        <v>0</v>
      </c>
      <c r="AK63" s="2">
        <v>0</v>
      </c>
      <c r="AL63" s="2">
        <v>1.48266208873153E-3</v>
      </c>
      <c r="AM63" s="2">
        <v>7.0410329295061795E-4</v>
      </c>
      <c r="AN63" s="2">
        <v>5.4966019843614305E-4</v>
      </c>
      <c r="AO63" s="2">
        <v>0</v>
      </c>
      <c r="AP63" s="2">
        <v>5.2998004030278603E-5</v>
      </c>
      <c r="AQ63" s="2">
        <v>4.8590057717575098E-4</v>
      </c>
      <c r="AR63" s="2">
        <v>3.0463598168123399E-2</v>
      </c>
      <c r="AS63" s="2">
        <v>0</v>
      </c>
      <c r="AT63" s="2">
        <v>2.0647712793209999E-5</v>
      </c>
      <c r="AU63" s="2">
        <v>8.6658666910910103E-3</v>
      </c>
      <c r="AV63" s="2">
        <v>1.3158132344579699E-2</v>
      </c>
      <c r="AW63" s="2">
        <v>0</v>
      </c>
      <c r="AX63" s="2">
        <v>0</v>
      </c>
      <c r="AY63" s="2">
        <v>0</v>
      </c>
      <c r="AZ63" s="2">
        <v>6.95710356558274E-5</v>
      </c>
      <c r="BA63" s="2"/>
      <c r="BB63" s="2">
        <v>0</v>
      </c>
      <c r="BC63" s="2">
        <v>2.5845276408752198E-4</v>
      </c>
      <c r="BD63" s="2">
        <v>1.7611924573919899E-2</v>
      </c>
      <c r="BE63" s="2">
        <v>0</v>
      </c>
      <c r="BF63" s="2">
        <v>6.2222189287419699E-6</v>
      </c>
      <c r="BG63" s="2">
        <v>3.5664031315153999E-4</v>
      </c>
      <c r="BH63" s="2">
        <v>1.5850273129113499E-2</v>
      </c>
      <c r="BI63" s="2">
        <v>2.9171737399568998E-4</v>
      </c>
      <c r="BJ63" s="2">
        <v>4.1336462942196898E-3</v>
      </c>
      <c r="BK63" s="2">
        <v>3.4238122125929601E-5</v>
      </c>
      <c r="BL63" s="2">
        <v>3.1512133430874499E-3</v>
      </c>
      <c r="BM63" s="2">
        <v>7.8741426451106901E-5</v>
      </c>
      <c r="BN63" s="2">
        <v>0</v>
      </c>
      <c r="BO63" s="2">
        <v>8.2922792859357503E-5</v>
      </c>
      <c r="BP63" s="2">
        <v>6.8800210819650994E-5</v>
      </c>
      <c r="BQ63" s="2">
        <v>1.06212215401013E-4</v>
      </c>
      <c r="BR63" s="2">
        <v>2.8772001051474401E-3</v>
      </c>
      <c r="BS63" s="2">
        <v>9.3500749150232496E-6</v>
      </c>
      <c r="BT63" s="2"/>
      <c r="BU63" s="2">
        <v>7.4802586240160604E-2</v>
      </c>
      <c r="BV63" s="2">
        <v>1.6596455328653399E-2</v>
      </c>
      <c r="BW63" s="2"/>
      <c r="BX63" s="2">
        <v>0</v>
      </c>
      <c r="BY63" s="2">
        <v>8.9017723952900096E-3</v>
      </c>
      <c r="BZ63" s="2">
        <v>2.9478441947154901E-3</v>
      </c>
      <c r="CA63" s="2">
        <v>5.3503029127804601E-2</v>
      </c>
      <c r="CB63" s="2">
        <v>9.6806215694703501E-4</v>
      </c>
      <c r="CC63" s="2">
        <v>6.8890801862537101E-3</v>
      </c>
      <c r="CD63" s="2">
        <v>2.6946961841044399E-3</v>
      </c>
      <c r="CE63" s="2"/>
      <c r="CF63" s="2">
        <v>0</v>
      </c>
      <c r="CG63" s="2">
        <v>2.7443835543331602E-2</v>
      </c>
      <c r="CH63" s="2">
        <v>0</v>
      </c>
      <c r="CI63" s="2">
        <v>2.02162325574807E-3</v>
      </c>
      <c r="CJ63" s="2">
        <v>0</v>
      </c>
      <c r="CK63" s="2"/>
      <c r="CL63" s="2">
        <v>2.0087260787776299E-4</v>
      </c>
      <c r="CM63" s="2">
        <v>0</v>
      </c>
      <c r="CN63" s="2">
        <v>1.2999842432062799E-5</v>
      </c>
      <c r="CO63" s="2">
        <v>4.3635882052493997E-5</v>
      </c>
      <c r="CP63" s="2"/>
      <c r="CQ63" s="2">
        <v>1.8855410954183201E-3</v>
      </c>
      <c r="CR63" s="2">
        <v>0</v>
      </c>
      <c r="CS63" s="2">
        <v>2.5724559885736499E-2</v>
      </c>
      <c r="CT63" s="2"/>
      <c r="CU63" s="2">
        <v>0</v>
      </c>
      <c r="CV63" s="2">
        <v>4.2808200818242E-4</v>
      </c>
      <c r="CW63" s="2">
        <v>0</v>
      </c>
      <c r="CX63" s="2">
        <v>1.6034917071544601E-3</v>
      </c>
      <c r="CY63" s="2">
        <v>2.4512816553864E-2</v>
      </c>
      <c r="CZ63" s="2"/>
      <c r="DA63" s="2">
        <v>1.6928890996908999E-5</v>
      </c>
      <c r="DB63" s="2">
        <v>0</v>
      </c>
      <c r="DC63" s="2">
        <v>0</v>
      </c>
      <c r="DD63" s="2">
        <v>1.18367481099609E-3</v>
      </c>
      <c r="DE63" s="2">
        <v>0</v>
      </c>
      <c r="DF63" s="2"/>
      <c r="DG63" s="2"/>
      <c r="DH63" s="2">
        <v>7.7293882265292893E-2</v>
      </c>
      <c r="DI63" s="2">
        <v>4.5512981512358102E-4</v>
      </c>
      <c r="DJ63" s="2">
        <v>0</v>
      </c>
      <c r="DK63" s="2">
        <v>1.16255049510442E-3</v>
      </c>
      <c r="DL63" s="2"/>
      <c r="DM63" s="2">
        <v>4.7231054220412498E-5</v>
      </c>
      <c r="DN63" s="2">
        <v>7.8857089914043002E-4</v>
      </c>
      <c r="DO63" s="2">
        <v>0</v>
      </c>
      <c r="DP63" s="2">
        <v>5.4856010767471498E-4</v>
      </c>
      <c r="DQ63" s="2">
        <v>6.6730096502294499E-3</v>
      </c>
      <c r="DR63" s="2">
        <v>0</v>
      </c>
      <c r="DS63" s="2">
        <v>0</v>
      </c>
      <c r="DT63" s="2">
        <v>2.97389275640959E-2</v>
      </c>
      <c r="DU63" s="2">
        <v>3.8060368447001801E-3</v>
      </c>
      <c r="DV63" s="2">
        <v>0</v>
      </c>
      <c r="DW63" s="2">
        <v>9.3625854490936398E-4</v>
      </c>
      <c r="DX63" s="2">
        <v>1.6896967116767001E-2</v>
      </c>
      <c r="DY63" s="2"/>
      <c r="DZ63" s="2">
        <v>1.7264934392237699E-3</v>
      </c>
      <c r="EA63" s="2">
        <v>6.55677802835904E-3</v>
      </c>
      <c r="EB63" s="2">
        <v>0</v>
      </c>
      <c r="EC63" s="2">
        <v>0</v>
      </c>
      <c r="ED63" s="2">
        <v>0</v>
      </c>
      <c r="EE63" s="2">
        <v>3.5820873884774801E-4</v>
      </c>
      <c r="EF63" s="2"/>
      <c r="EG63" s="2">
        <v>1.7897326540691099E-3</v>
      </c>
      <c r="EH63" s="2">
        <v>3.34057149787007E-2</v>
      </c>
      <c r="EI63" s="2">
        <v>0</v>
      </c>
      <c r="EJ63" s="2">
        <v>9.1275377746929495E-2</v>
      </c>
      <c r="EK63" s="2">
        <v>0</v>
      </c>
      <c r="EL63" s="2">
        <v>2.68872796764403E-5</v>
      </c>
      <c r="EM63" s="2">
        <v>3.5132618070223401E-5</v>
      </c>
      <c r="EN63" s="2">
        <v>1.9667428321878701E-5</v>
      </c>
      <c r="EO63" s="2">
        <v>8.81878011548816E-5</v>
      </c>
      <c r="EP63" s="2">
        <v>3.9988484977630503E-6</v>
      </c>
      <c r="EQ63" s="2">
        <v>4.976937034422E-4</v>
      </c>
      <c r="ER63" s="2">
        <v>3.7555076492920398E-5</v>
      </c>
      <c r="ES63" s="2">
        <v>0</v>
      </c>
      <c r="ET63" s="2">
        <v>0</v>
      </c>
      <c r="EU63" s="2">
        <v>0</v>
      </c>
      <c r="EV63" s="2">
        <v>0</v>
      </c>
      <c r="EW63" s="2">
        <v>6.7751677252264597E-4</v>
      </c>
      <c r="EX63" s="2">
        <v>4.8205720513646699E-4</v>
      </c>
      <c r="EY63" s="2">
        <v>1.2932533186412401E-2</v>
      </c>
      <c r="EZ63" s="2">
        <v>1.7666838450633E-2</v>
      </c>
      <c r="FA63" s="2">
        <v>0</v>
      </c>
      <c r="FB63" s="2">
        <v>3.7059197633761999E-4</v>
      </c>
      <c r="FC63" s="2">
        <v>0</v>
      </c>
      <c r="FD63" s="2">
        <v>1.9171566008253298E-2</v>
      </c>
      <c r="FE63" s="2">
        <v>3.4480321039581298E-2</v>
      </c>
      <c r="FF63" s="2">
        <v>1.2288593349883701E-2</v>
      </c>
      <c r="FG63" s="2">
        <v>0</v>
      </c>
      <c r="FH63" s="2"/>
      <c r="FI63" s="2">
        <v>0</v>
      </c>
      <c r="FJ63" s="2">
        <v>0</v>
      </c>
    </row>
    <row r="64" spans="1:166" x14ac:dyDescent="0.25">
      <c r="A64" s="1">
        <v>38777</v>
      </c>
      <c r="B64" s="2"/>
      <c r="C64" s="2">
        <v>0</v>
      </c>
      <c r="D64" s="2">
        <v>3.7151045768929303E-2</v>
      </c>
      <c r="E64" s="2">
        <v>9.9825730352832509E-4</v>
      </c>
      <c r="F64" s="2">
        <v>2.79503516489863E-6</v>
      </c>
      <c r="G64" s="2">
        <v>0</v>
      </c>
      <c r="H64" s="2">
        <v>2.5326291338451302E-4</v>
      </c>
      <c r="I64" s="2">
        <v>2.0707487826982399E-4</v>
      </c>
      <c r="J64" s="2">
        <v>1.6109801196348301E-5</v>
      </c>
      <c r="K64" s="2">
        <v>0</v>
      </c>
      <c r="L64" s="2">
        <v>0</v>
      </c>
      <c r="M64" s="2">
        <v>0</v>
      </c>
      <c r="N64" s="2">
        <v>0</v>
      </c>
      <c r="O64" s="2">
        <v>1.43869730284074E-5</v>
      </c>
      <c r="P64" s="2">
        <v>1.2169988424429699E-2</v>
      </c>
      <c r="Q64" s="2">
        <v>0</v>
      </c>
      <c r="R64" s="2">
        <v>0</v>
      </c>
      <c r="S64" s="2">
        <v>6.9280733325343602E-3</v>
      </c>
      <c r="T64" s="2">
        <v>6.5578114030637798E-5</v>
      </c>
      <c r="U64" s="2">
        <v>0</v>
      </c>
      <c r="V64" s="2">
        <v>7.6934186407682695E-2</v>
      </c>
      <c r="W64" s="2">
        <v>0</v>
      </c>
      <c r="X64" s="2">
        <v>2.6219695651930698E-4</v>
      </c>
      <c r="Y64" s="2">
        <v>0</v>
      </c>
      <c r="Z64" s="2"/>
      <c r="AA64" s="2">
        <v>9.0969745955608101E-6</v>
      </c>
      <c r="AB64" s="2">
        <v>2.0710151160686799E-4</v>
      </c>
      <c r="AC64" s="2">
        <v>0</v>
      </c>
      <c r="AD64" s="2">
        <v>2.166963250874E-3</v>
      </c>
      <c r="AE64" s="2"/>
      <c r="AF64" s="2">
        <v>0</v>
      </c>
      <c r="AG64" s="2">
        <v>4.0629904013838702E-2</v>
      </c>
      <c r="AH64" s="2">
        <v>8.4749339262896503E-2</v>
      </c>
      <c r="AI64" s="2">
        <v>1.20437854201744E-2</v>
      </c>
      <c r="AJ64" s="2">
        <v>0</v>
      </c>
      <c r="AK64" s="2">
        <v>0</v>
      </c>
      <c r="AL64" s="2">
        <v>1.48266208873153E-3</v>
      </c>
      <c r="AM64" s="2">
        <v>7.0410329295061795E-4</v>
      </c>
      <c r="AN64" s="2">
        <v>5.4966019843614305E-4</v>
      </c>
      <c r="AO64" s="2">
        <v>0</v>
      </c>
      <c r="AP64" s="2">
        <v>5.2998004030278603E-5</v>
      </c>
      <c r="AQ64" s="2">
        <v>4.8590057717575098E-4</v>
      </c>
      <c r="AR64" s="2">
        <v>3.0463598168123399E-2</v>
      </c>
      <c r="AS64" s="2">
        <v>0</v>
      </c>
      <c r="AT64" s="2">
        <v>2.0647712793209999E-5</v>
      </c>
      <c r="AU64" s="2">
        <v>8.6658666910910103E-3</v>
      </c>
      <c r="AV64" s="2">
        <v>1.3158132344579699E-2</v>
      </c>
      <c r="AW64" s="2">
        <v>0</v>
      </c>
      <c r="AX64" s="2">
        <v>0</v>
      </c>
      <c r="AY64" s="2">
        <v>0</v>
      </c>
      <c r="AZ64" s="2">
        <v>6.95710356558274E-5</v>
      </c>
      <c r="BA64" s="2"/>
      <c r="BB64" s="2">
        <v>0</v>
      </c>
      <c r="BC64" s="2">
        <v>2.5845276408752198E-4</v>
      </c>
      <c r="BD64" s="2">
        <v>1.7611924573919899E-2</v>
      </c>
      <c r="BE64" s="2">
        <v>0</v>
      </c>
      <c r="BF64" s="2">
        <v>6.2222189287419699E-6</v>
      </c>
      <c r="BG64" s="2">
        <v>3.5664031315153999E-4</v>
      </c>
      <c r="BH64" s="2">
        <v>1.5850273129113499E-2</v>
      </c>
      <c r="BI64" s="2">
        <v>2.9171737399568998E-4</v>
      </c>
      <c r="BJ64" s="2">
        <v>4.1336462942196898E-3</v>
      </c>
      <c r="BK64" s="2">
        <v>3.4238122125929601E-5</v>
      </c>
      <c r="BL64" s="2">
        <v>3.1512133430874499E-3</v>
      </c>
      <c r="BM64" s="2">
        <v>7.8741426451106901E-5</v>
      </c>
      <c r="BN64" s="2">
        <v>0</v>
      </c>
      <c r="BO64" s="2">
        <v>8.2922792859357503E-5</v>
      </c>
      <c r="BP64" s="2">
        <v>6.8800210819650994E-5</v>
      </c>
      <c r="BQ64" s="2">
        <v>1.06212215401013E-4</v>
      </c>
      <c r="BR64" s="2">
        <v>2.8772001051474401E-3</v>
      </c>
      <c r="BS64" s="2">
        <v>9.3500749150232496E-6</v>
      </c>
      <c r="BT64" s="2"/>
      <c r="BU64" s="2">
        <v>7.4802586240160604E-2</v>
      </c>
      <c r="BV64" s="2">
        <v>1.6596455328653399E-2</v>
      </c>
      <c r="BW64" s="2"/>
      <c r="BX64" s="2">
        <v>0</v>
      </c>
      <c r="BY64" s="2">
        <v>8.9017723952900096E-3</v>
      </c>
      <c r="BZ64" s="2">
        <v>2.9478441947154901E-3</v>
      </c>
      <c r="CA64" s="2">
        <v>5.3503029127804601E-2</v>
      </c>
      <c r="CB64" s="2">
        <v>9.6806215694703501E-4</v>
      </c>
      <c r="CC64" s="2">
        <v>6.8890801862537101E-3</v>
      </c>
      <c r="CD64" s="2">
        <v>2.6946961841044399E-3</v>
      </c>
      <c r="CE64" s="2"/>
      <c r="CF64" s="2">
        <v>0</v>
      </c>
      <c r="CG64" s="2">
        <v>2.7443835543331602E-2</v>
      </c>
      <c r="CH64" s="2">
        <v>0</v>
      </c>
      <c r="CI64" s="2">
        <v>2.02162325574807E-3</v>
      </c>
      <c r="CJ64" s="2">
        <v>0</v>
      </c>
      <c r="CK64" s="2"/>
      <c r="CL64" s="2">
        <v>2.0087260787776299E-4</v>
      </c>
      <c r="CM64" s="2">
        <v>0</v>
      </c>
      <c r="CN64" s="2">
        <v>1.2999842432062799E-5</v>
      </c>
      <c r="CO64" s="2">
        <v>4.3635882052493997E-5</v>
      </c>
      <c r="CP64" s="2"/>
      <c r="CQ64" s="2">
        <v>1.8855410954183201E-3</v>
      </c>
      <c r="CR64" s="2">
        <v>0</v>
      </c>
      <c r="CS64" s="2">
        <v>2.5724559885736499E-2</v>
      </c>
      <c r="CT64" s="2"/>
      <c r="CU64" s="2">
        <v>0</v>
      </c>
      <c r="CV64" s="2">
        <v>4.2808200818242E-4</v>
      </c>
      <c r="CW64" s="2">
        <v>0</v>
      </c>
      <c r="CX64" s="2">
        <v>1.6034917071544601E-3</v>
      </c>
      <c r="CY64" s="2">
        <v>2.4512816553864E-2</v>
      </c>
      <c r="CZ64" s="2"/>
      <c r="DA64" s="2">
        <v>1.6928890996908999E-5</v>
      </c>
      <c r="DB64" s="2">
        <v>0</v>
      </c>
      <c r="DC64" s="2">
        <v>0</v>
      </c>
      <c r="DD64" s="2">
        <v>1.18367481099609E-3</v>
      </c>
      <c r="DE64" s="2">
        <v>0</v>
      </c>
      <c r="DF64" s="2"/>
      <c r="DG64" s="2"/>
      <c r="DH64" s="2">
        <v>7.7293882265292893E-2</v>
      </c>
      <c r="DI64" s="2">
        <v>4.5512981512358102E-4</v>
      </c>
      <c r="DJ64" s="2">
        <v>0</v>
      </c>
      <c r="DK64" s="2">
        <v>1.16255049510442E-3</v>
      </c>
      <c r="DL64" s="2"/>
      <c r="DM64" s="2">
        <v>4.7231054220412498E-5</v>
      </c>
      <c r="DN64" s="2">
        <v>7.8857089914043002E-4</v>
      </c>
      <c r="DO64" s="2">
        <v>0</v>
      </c>
      <c r="DP64" s="2">
        <v>5.4856010767471498E-4</v>
      </c>
      <c r="DQ64" s="2">
        <v>6.6730096502294499E-3</v>
      </c>
      <c r="DR64" s="2">
        <v>0</v>
      </c>
      <c r="DS64" s="2">
        <v>0</v>
      </c>
      <c r="DT64" s="2">
        <v>2.97389275640959E-2</v>
      </c>
      <c r="DU64" s="2">
        <v>3.8060368447001801E-3</v>
      </c>
      <c r="DV64" s="2">
        <v>0</v>
      </c>
      <c r="DW64" s="2">
        <v>9.3625854490936398E-4</v>
      </c>
      <c r="DX64" s="2">
        <v>1.6896967116767001E-2</v>
      </c>
      <c r="DY64" s="2"/>
      <c r="DZ64" s="2">
        <v>1.7264934392237699E-3</v>
      </c>
      <c r="EA64" s="2">
        <v>6.55677802835904E-3</v>
      </c>
      <c r="EB64" s="2">
        <v>0</v>
      </c>
      <c r="EC64" s="2">
        <v>0</v>
      </c>
      <c r="ED64" s="2">
        <v>0</v>
      </c>
      <c r="EE64" s="2">
        <v>3.5820873884774801E-4</v>
      </c>
      <c r="EF64" s="2"/>
      <c r="EG64" s="2">
        <v>1.7897326540691099E-3</v>
      </c>
      <c r="EH64" s="2">
        <v>3.34057149787007E-2</v>
      </c>
      <c r="EI64" s="2">
        <v>0</v>
      </c>
      <c r="EJ64" s="2">
        <v>9.1275377746929495E-2</v>
      </c>
      <c r="EK64" s="2">
        <v>0</v>
      </c>
      <c r="EL64" s="2">
        <v>2.68872796764403E-5</v>
      </c>
      <c r="EM64" s="2">
        <v>3.5132618070223401E-5</v>
      </c>
      <c r="EN64" s="2">
        <v>1.9667428321878701E-5</v>
      </c>
      <c r="EO64" s="2">
        <v>8.81878011548816E-5</v>
      </c>
      <c r="EP64" s="2">
        <v>3.9988484977630503E-6</v>
      </c>
      <c r="EQ64" s="2">
        <v>4.976937034422E-4</v>
      </c>
      <c r="ER64" s="2">
        <v>3.7555076492920398E-5</v>
      </c>
      <c r="ES64" s="2">
        <v>0</v>
      </c>
      <c r="ET64" s="2">
        <v>0</v>
      </c>
      <c r="EU64" s="2">
        <v>0</v>
      </c>
      <c r="EV64" s="2">
        <v>0</v>
      </c>
      <c r="EW64" s="2">
        <v>6.7751677252264597E-4</v>
      </c>
      <c r="EX64" s="2">
        <v>4.8205720513646699E-4</v>
      </c>
      <c r="EY64" s="2">
        <v>1.2932533186412401E-2</v>
      </c>
      <c r="EZ64" s="2">
        <v>1.7666838450633E-2</v>
      </c>
      <c r="FA64" s="2">
        <v>0</v>
      </c>
      <c r="FB64" s="2">
        <v>3.7059197633761999E-4</v>
      </c>
      <c r="FC64" s="2">
        <v>0</v>
      </c>
      <c r="FD64" s="2">
        <v>1.9171566008253298E-2</v>
      </c>
      <c r="FE64" s="2">
        <v>3.4480321039581298E-2</v>
      </c>
      <c r="FF64" s="2">
        <v>1.2288593349883701E-2</v>
      </c>
      <c r="FG64" s="2">
        <v>0</v>
      </c>
      <c r="FH64" s="2"/>
      <c r="FI64" s="2">
        <v>0</v>
      </c>
      <c r="FJ64" s="2">
        <v>0</v>
      </c>
    </row>
    <row r="65" spans="1:166" x14ac:dyDescent="0.25">
      <c r="A65" s="1">
        <v>38808</v>
      </c>
      <c r="B65" s="2"/>
      <c r="C65" s="2">
        <v>0</v>
      </c>
      <c r="D65" s="2">
        <v>3.7151045768929303E-2</v>
      </c>
      <c r="E65" s="2">
        <v>9.9825730352832509E-4</v>
      </c>
      <c r="F65" s="2">
        <v>2.79503516489863E-6</v>
      </c>
      <c r="G65" s="2">
        <v>0</v>
      </c>
      <c r="H65" s="2">
        <v>2.5326291338451302E-4</v>
      </c>
      <c r="I65" s="2">
        <v>2.0707487826982399E-4</v>
      </c>
      <c r="J65" s="2">
        <v>1.6109801196348301E-5</v>
      </c>
      <c r="K65" s="2">
        <v>0</v>
      </c>
      <c r="L65" s="2">
        <v>0</v>
      </c>
      <c r="M65" s="2">
        <v>0</v>
      </c>
      <c r="N65" s="2">
        <v>0</v>
      </c>
      <c r="O65" s="2">
        <v>1.43869730284074E-5</v>
      </c>
      <c r="P65" s="2">
        <v>1.2169988424429699E-2</v>
      </c>
      <c r="Q65" s="2">
        <v>0</v>
      </c>
      <c r="R65" s="2">
        <v>0</v>
      </c>
      <c r="S65" s="2">
        <v>6.9280733325343602E-3</v>
      </c>
      <c r="T65" s="2">
        <v>6.5578114030637798E-5</v>
      </c>
      <c r="U65" s="2">
        <v>0</v>
      </c>
      <c r="V65" s="2">
        <v>7.6934186407682695E-2</v>
      </c>
      <c r="W65" s="2">
        <v>0</v>
      </c>
      <c r="X65" s="2">
        <v>2.6219695651930698E-4</v>
      </c>
      <c r="Y65" s="2">
        <v>0</v>
      </c>
      <c r="Z65" s="2"/>
      <c r="AA65" s="2">
        <v>9.0969745955608101E-6</v>
      </c>
      <c r="AB65" s="2">
        <v>2.0710151160686799E-4</v>
      </c>
      <c r="AC65" s="2">
        <v>0</v>
      </c>
      <c r="AD65" s="2">
        <v>2.166963250874E-3</v>
      </c>
      <c r="AE65" s="2"/>
      <c r="AF65" s="2">
        <v>0</v>
      </c>
      <c r="AG65" s="2">
        <v>4.0629904013838702E-2</v>
      </c>
      <c r="AH65" s="2">
        <v>8.4749339262896503E-2</v>
      </c>
      <c r="AI65" s="2">
        <v>1.20437854201744E-2</v>
      </c>
      <c r="AJ65" s="2">
        <v>0</v>
      </c>
      <c r="AK65" s="2">
        <v>0</v>
      </c>
      <c r="AL65" s="2">
        <v>1.48266208873153E-3</v>
      </c>
      <c r="AM65" s="2">
        <v>7.0410329295061795E-4</v>
      </c>
      <c r="AN65" s="2">
        <v>5.4966019843614305E-4</v>
      </c>
      <c r="AO65" s="2">
        <v>0</v>
      </c>
      <c r="AP65" s="2">
        <v>5.2998004030278603E-5</v>
      </c>
      <c r="AQ65" s="2">
        <v>4.8590057717575098E-4</v>
      </c>
      <c r="AR65" s="2">
        <v>3.0463598168123399E-2</v>
      </c>
      <c r="AS65" s="2">
        <v>0</v>
      </c>
      <c r="AT65" s="2">
        <v>2.0647712793209999E-5</v>
      </c>
      <c r="AU65" s="2">
        <v>8.6658666910910103E-3</v>
      </c>
      <c r="AV65" s="2">
        <v>1.3158132344579699E-2</v>
      </c>
      <c r="AW65" s="2">
        <v>0</v>
      </c>
      <c r="AX65" s="2">
        <v>0</v>
      </c>
      <c r="AY65" s="2">
        <v>0</v>
      </c>
      <c r="AZ65" s="2">
        <v>6.95710356558274E-5</v>
      </c>
      <c r="BA65" s="2"/>
      <c r="BB65" s="2">
        <v>0</v>
      </c>
      <c r="BC65" s="2">
        <v>2.5845276408752198E-4</v>
      </c>
      <c r="BD65" s="2">
        <v>1.7611924573919899E-2</v>
      </c>
      <c r="BE65" s="2">
        <v>0</v>
      </c>
      <c r="BF65" s="2">
        <v>6.2222189287419699E-6</v>
      </c>
      <c r="BG65" s="2">
        <v>3.5664031315153999E-4</v>
      </c>
      <c r="BH65" s="2">
        <v>1.5850273129113499E-2</v>
      </c>
      <c r="BI65" s="2">
        <v>2.9171737399568998E-4</v>
      </c>
      <c r="BJ65" s="2">
        <v>4.1336462942196898E-3</v>
      </c>
      <c r="BK65" s="2">
        <v>3.4238122125929601E-5</v>
      </c>
      <c r="BL65" s="2">
        <v>3.1512133430874499E-3</v>
      </c>
      <c r="BM65" s="2">
        <v>7.8741426451106901E-5</v>
      </c>
      <c r="BN65" s="2">
        <v>0</v>
      </c>
      <c r="BO65" s="2">
        <v>8.2922792859357503E-5</v>
      </c>
      <c r="BP65" s="2">
        <v>6.8800210819650994E-5</v>
      </c>
      <c r="BQ65" s="2">
        <v>1.06212215401013E-4</v>
      </c>
      <c r="BR65" s="2">
        <v>2.8772001051474401E-3</v>
      </c>
      <c r="BS65" s="2">
        <v>9.3500749150232496E-6</v>
      </c>
      <c r="BT65" s="2"/>
      <c r="BU65" s="2">
        <v>7.4802586240160604E-2</v>
      </c>
      <c r="BV65" s="2">
        <v>1.6596455328653399E-2</v>
      </c>
      <c r="BW65" s="2"/>
      <c r="BX65" s="2">
        <v>0</v>
      </c>
      <c r="BY65" s="2">
        <v>8.9017723952900096E-3</v>
      </c>
      <c r="BZ65" s="2">
        <v>2.9478441947154901E-3</v>
      </c>
      <c r="CA65" s="2">
        <v>5.3503029127804601E-2</v>
      </c>
      <c r="CB65" s="2">
        <v>9.6806215694703501E-4</v>
      </c>
      <c r="CC65" s="2">
        <v>6.8890801862537101E-3</v>
      </c>
      <c r="CD65" s="2">
        <v>2.6946961841044399E-3</v>
      </c>
      <c r="CE65" s="2"/>
      <c r="CF65" s="2">
        <v>0</v>
      </c>
      <c r="CG65" s="2">
        <v>2.7443835543331602E-2</v>
      </c>
      <c r="CH65" s="2">
        <v>0</v>
      </c>
      <c r="CI65" s="2">
        <v>2.02162325574807E-3</v>
      </c>
      <c r="CJ65" s="2">
        <v>0</v>
      </c>
      <c r="CK65" s="2"/>
      <c r="CL65" s="2">
        <v>2.0087260787776299E-4</v>
      </c>
      <c r="CM65" s="2">
        <v>0</v>
      </c>
      <c r="CN65" s="2">
        <v>1.2999842432062799E-5</v>
      </c>
      <c r="CO65" s="2">
        <v>4.3635882052493997E-5</v>
      </c>
      <c r="CP65" s="2"/>
      <c r="CQ65" s="2">
        <v>1.8855410954183201E-3</v>
      </c>
      <c r="CR65" s="2">
        <v>0</v>
      </c>
      <c r="CS65" s="2">
        <v>2.5724559885736499E-2</v>
      </c>
      <c r="CT65" s="2"/>
      <c r="CU65" s="2">
        <v>0</v>
      </c>
      <c r="CV65" s="2">
        <v>4.2808200818242E-4</v>
      </c>
      <c r="CW65" s="2">
        <v>0</v>
      </c>
      <c r="CX65" s="2">
        <v>1.6034917071544601E-3</v>
      </c>
      <c r="CY65" s="2">
        <v>2.4512816553864E-2</v>
      </c>
      <c r="CZ65" s="2"/>
      <c r="DA65" s="2">
        <v>1.6928890996908999E-5</v>
      </c>
      <c r="DB65" s="2">
        <v>0</v>
      </c>
      <c r="DC65" s="2">
        <v>0</v>
      </c>
      <c r="DD65" s="2">
        <v>1.18367481099609E-3</v>
      </c>
      <c r="DE65" s="2">
        <v>0</v>
      </c>
      <c r="DF65" s="2"/>
      <c r="DG65" s="2"/>
      <c r="DH65" s="2">
        <v>7.7293882265292893E-2</v>
      </c>
      <c r="DI65" s="2">
        <v>4.5512981512358102E-4</v>
      </c>
      <c r="DJ65" s="2">
        <v>0</v>
      </c>
      <c r="DK65" s="2">
        <v>1.16255049510442E-3</v>
      </c>
      <c r="DL65" s="2"/>
      <c r="DM65" s="2">
        <v>4.7231054220412498E-5</v>
      </c>
      <c r="DN65" s="2">
        <v>7.8857089914043002E-4</v>
      </c>
      <c r="DO65" s="2">
        <v>0</v>
      </c>
      <c r="DP65" s="2">
        <v>5.4856010767471498E-4</v>
      </c>
      <c r="DQ65" s="2">
        <v>6.6730096502294499E-3</v>
      </c>
      <c r="DR65" s="2">
        <v>0</v>
      </c>
      <c r="DS65" s="2">
        <v>0</v>
      </c>
      <c r="DT65" s="2">
        <v>2.97389275640959E-2</v>
      </c>
      <c r="DU65" s="2">
        <v>3.8060368447001801E-3</v>
      </c>
      <c r="DV65" s="2">
        <v>0</v>
      </c>
      <c r="DW65" s="2">
        <v>9.3625854490936398E-4</v>
      </c>
      <c r="DX65" s="2">
        <v>1.6896967116767001E-2</v>
      </c>
      <c r="DY65" s="2"/>
      <c r="DZ65" s="2">
        <v>1.7264934392237699E-3</v>
      </c>
      <c r="EA65" s="2">
        <v>6.55677802835904E-3</v>
      </c>
      <c r="EB65" s="2">
        <v>0</v>
      </c>
      <c r="EC65" s="2">
        <v>0</v>
      </c>
      <c r="ED65" s="2">
        <v>0</v>
      </c>
      <c r="EE65" s="2">
        <v>3.5820873884774801E-4</v>
      </c>
      <c r="EF65" s="2"/>
      <c r="EG65" s="2">
        <v>1.7897326540691099E-3</v>
      </c>
      <c r="EH65" s="2">
        <v>3.34057149787007E-2</v>
      </c>
      <c r="EI65" s="2">
        <v>0</v>
      </c>
      <c r="EJ65" s="2">
        <v>9.1275377746929495E-2</v>
      </c>
      <c r="EK65" s="2">
        <v>0</v>
      </c>
      <c r="EL65" s="2">
        <v>2.68872796764403E-5</v>
      </c>
      <c r="EM65" s="2">
        <v>3.5132618070223401E-5</v>
      </c>
      <c r="EN65" s="2">
        <v>1.9667428321878701E-5</v>
      </c>
      <c r="EO65" s="2">
        <v>8.81878011548816E-5</v>
      </c>
      <c r="EP65" s="2">
        <v>3.9988484977630503E-6</v>
      </c>
      <c r="EQ65" s="2">
        <v>4.976937034422E-4</v>
      </c>
      <c r="ER65" s="2">
        <v>3.7555076492920398E-5</v>
      </c>
      <c r="ES65" s="2">
        <v>0</v>
      </c>
      <c r="ET65" s="2">
        <v>0</v>
      </c>
      <c r="EU65" s="2">
        <v>0</v>
      </c>
      <c r="EV65" s="2">
        <v>0</v>
      </c>
      <c r="EW65" s="2">
        <v>6.7751677252264597E-4</v>
      </c>
      <c r="EX65" s="2">
        <v>4.8205720513646699E-4</v>
      </c>
      <c r="EY65" s="2">
        <v>1.2932533186412401E-2</v>
      </c>
      <c r="EZ65" s="2">
        <v>1.7666838450633E-2</v>
      </c>
      <c r="FA65" s="2">
        <v>0</v>
      </c>
      <c r="FB65" s="2">
        <v>3.7059197633761999E-4</v>
      </c>
      <c r="FC65" s="2">
        <v>0</v>
      </c>
      <c r="FD65" s="2">
        <v>1.9171566008253298E-2</v>
      </c>
      <c r="FE65" s="2">
        <v>3.4480321039581298E-2</v>
      </c>
      <c r="FF65" s="2">
        <v>1.2288593349883701E-2</v>
      </c>
      <c r="FG65" s="2">
        <v>0</v>
      </c>
      <c r="FH65" s="2"/>
      <c r="FI65" s="2">
        <v>0</v>
      </c>
      <c r="FJ65" s="2">
        <v>0</v>
      </c>
    </row>
    <row r="66" spans="1:166" x14ac:dyDescent="0.25">
      <c r="A66" s="1">
        <v>38838</v>
      </c>
      <c r="B66" s="2"/>
      <c r="C66" s="2">
        <v>0</v>
      </c>
      <c r="D66" s="2">
        <v>3.7151045768929303E-2</v>
      </c>
      <c r="E66" s="2">
        <v>9.9825730352832509E-4</v>
      </c>
      <c r="F66" s="2">
        <v>2.79503516489863E-6</v>
      </c>
      <c r="G66" s="2">
        <v>0</v>
      </c>
      <c r="H66" s="2">
        <v>2.5326291338451302E-4</v>
      </c>
      <c r="I66" s="2">
        <v>2.0707487826982399E-4</v>
      </c>
      <c r="J66" s="2">
        <v>1.6109801196348301E-5</v>
      </c>
      <c r="K66" s="2">
        <v>0</v>
      </c>
      <c r="L66" s="2">
        <v>0</v>
      </c>
      <c r="M66" s="2">
        <v>0</v>
      </c>
      <c r="N66" s="2">
        <v>0</v>
      </c>
      <c r="O66" s="2">
        <v>1.43869730284074E-5</v>
      </c>
      <c r="P66" s="2">
        <v>1.2169988424429699E-2</v>
      </c>
      <c r="Q66" s="2">
        <v>0</v>
      </c>
      <c r="R66" s="2">
        <v>0</v>
      </c>
      <c r="S66" s="2">
        <v>6.9280733325343602E-3</v>
      </c>
      <c r="T66" s="2">
        <v>6.5578114030637798E-5</v>
      </c>
      <c r="U66" s="2">
        <v>0</v>
      </c>
      <c r="V66" s="2">
        <v>7.6934186407682695E-2</v>
      </c>
      <c r="W66" s="2">
        <v>0</v>
      </c>
      <c r="X66" s="2">
        <v>2.6219695651930698E-4</v>
      </c>
      <c r="Y66" s="2">
        <v>0</v>
      </c>
      <c r="Z66" s="2"/>
      <c r="AA66" s="2">
        <v>9.0969745955608101E-6</v>
      </c>
      <c r="AB66" s="2">
        <v>2.0710151160686799E-4</v>
      </c>
      <c r="AC66" s="2">
        <v>0</v>
      </c>
      <c r="AD66" s="2">
        <v>2.166963250874E-3</v>
      </c>
      <c r="AE66" s="2"/>
      <c r="AF66" s="2">
        <v>0</v>
      </c>
      <c r="AG66" s="2">
        <v>4.0629904013838702E-2</v>
      </c>
      <c r="AH66" s="2">
        <v>8.4749339262896503E-2</v>
      </c>
      <c r="AI66" s="2">
        <v>1.20437854201744E-2</v>
      </c>
      <c r="AJ66" s="2">
        <v>0</v>
      </c>
      <c r="AK66" s="2">
        <v>0</v>
      </c>
      <c r="AL66" s="2">
        <v>1.48266208873153E-3</v>
      </c>
      <c r="AM66" s="2">
        <v>7.0410329295061795E-4</v>
      </c>
      <c r="AN66" s="2">
        <v>5.4966019843614305E-4</v>
      </c>
      <c r="AO66" s="2">
        <v>0</v>
      </c>
      <c r="AP66" s="2">
        <v>5.2998004030278603E-5</v>
      </c>
      <c r="AQ66" s="2">
        <v>4.8590057717575098E-4</v>
      </c>
      <c r="AR66" s="2">
        <v>3.0463598168123399E-2</v>
      </c>
      <c r="AS66" s="2">
        <v>0</v>
      </c>
      <c r="AT66" s="2">
        <v>2.0647712793209999E-5</v>
      </c>
      <c r="AU66" s="2">
        <v>8.6658666910910103E-3</v>
      </c>
      <c r="AV66" s="2">
        <v>1.3158132344579699E-2</v>
      </c>
      <c r="AW66" s="2">
        <v>0</v>
      </c>
      <c r="AX66" s="2">
        <v>0</v>
      </c>
      <c r="AY66" s="2">
        <v>0</v>
      </c>
      <c r="AZ66" s="2">
        <v>6.95710356558274E-5</v>
      </c>
      <c r="BA66" s="2"/>
      <c r="BB66" s="2">
        <v>0</v>
      </c>
      <c r="BC66" s="2">
        <v>2.5845276408752198E-4</v>
      </c>
      <c r="BD66" s="2">
        <v>1.7611924573919899E-2</v>
      </c>
      <c r="BE66" s="2">
        <v>0</v>
      </c>
      <c r="BF66" s="2">
        <v>6.2222189287419699E-6</v>
      </c>
      <c r="BG66" s="2">
        <v>3.5664031315153999E-4</v>
      </c>
      <c r="BH66" s="2">
        <v>1.5850273129113499E-2</v>
      </c>
      <c r="BI66" s="2">
        <v>2.9171737399568998E-4</v>
      </c>
      <c r="BJ66" s="2">
        <v>4.1336462942196898E-3</v>
      </c>
      <c r="BK66" s="2">
        <v>3.4238122125929601E-5</v>
      </c>
      <c r="BL66" s="2">
        <v>3.1512133430874499E-3</v>
      </c>
      <c r="BM66" s="2">
        <v>7.8741426451106901E-5</v>
      </c>
      <c r="BN66" s="2">
        <v>0</v>
      </c>
      <c r="BO66" s="2">
        <v>8.2922792859357503E-5</v>
      </c>
      <c r="BP66" s="2">
        <v>6.8800210819650994E-5</v>
      </c>
      <c r="BQ66" s="2">
        <v>1.06212215401013E-4</v>
      </c>
      <c r="BR66" s="2">
        <v>2.8772001051474401E-3</v>
      </c>
      <c r="BS66" s="2">
        <v>9.3500749150232496E-6</v>
      </c>
      <c r="BT66" s="2"/>
      <c r="BU66" s="2">
        <v>7.4802586240160604E-2</v>
      </c>
      <c r="BV66" s="2">
        <v>1.6596455328653399E-2</v>
      </c>
      <c r="BW66" s="2"/>
      <c r="BX66" s="2">
        <v>0</v>
      </c>
      <c r="BY66" s="2">
        <v>8.9017723952900096E-3</v>
      </c>
      <c r="BZ66" s="2">
        <v>2.9478441947154901E-3</v>
      </c>
      <c r="CA66" s="2">
        <v>5.3503029127804601E-2</v>
      </c>
      <c r="CB66" s="2">
        <v>9.6806215694703501E-4</v>
      </c>
      <c r="CC66" s="2">
        <v>6.8890801862537101E-3</v>
      </c>
      <c r="CD66" s="2">
        <v>2.6946961841044399E-3</v>
      </c>
      <c r="CE66" s="2"/>
      <c r="CF66" s="2">
        <v>0</v>
      </c>
      <c r="CG66" s="2">
        <v>2.7443835543331602E-2</v>
      </c>
      <c r="CH66" s="2">
        <v>0</v>
      </c>
      <c r="CI66" s="2">
        <v>2.02162325574807E-3</v>
      </c>
      <c r="CJ66" s="2">
        <v>0</v>
      </c>
      <c r="CK66" s="2"/>
      <c r="CL66" s="2">
        <v>2.0087260787776299E-4</v>
      </c>
      <c r="CM66" s="2">
        <v>0</v>
      </c>
      <c r="CN66" s="2">
        <v>1.2999842432062799E-5</v>
      </c>
      <c r="CO66" s="2">
        <v>4.3635882052493997E-5</v>
      </c>
      <c r="CP66" s="2"/>
      <c r="CQ66" s="2">
        <v>1.8855410954183201E-3</v>
      </c>
      <c r="CR66" s="2">
        <v>0</v>
      </c>
      <c r="CS66" s="2">
        <v>2.5724559885736499E-2</v>
      </c>
      <c r="CT66" s="2"/>
      <c r="CU66" s="2">
        <v>0</v>
      </c>
      <c r="CV66" s="2">
        <v>4.2808200818242E-4</v>
      </c>
      <c r="CW66" s="2">
        <v>0</v>
      </c>
      <c r="CX66" s="2">
        <v>1.6034917071544601E-3</v>
      </c>
      <c r="CY66" s="2">
        <v>2.4512816553864E-2</v>
      </c>
      <c r="CZ66" s="2"/>
      <c r="DA66" s="2">
        <v>1.6928890996908999E-5</v>
      </c>
      <c r="DB66" s="2">
        <v>0</v>
      </c>
      <c r="DC66" s="2">
        <v>0</v>
      </c>
      <c r="DD66" s="2">
        <v>1.18367481099609E-3</v>
      </c>
      <c r="DE66" s="2">
        <v>0</v>
      </c>
      <c r="DF66" s="2"/>
      <c r="DG66" s="2"/>
      <c r="DH66" s="2">
        <v>7.7293882265292893E-2</v>
      </c>
      <c r="DI66" s="2">
        <v>4.5512981512358102E-4</v>
      </c>
      <c r="DJ66" s="2">
        <v>0</v>
      </c>
      <c r="DK66" s="2">
        <v>1.16255049510442E-3</v>
      </c>
      <c r="DL66" s="2"/>
      <c r="DM66" s="2">
        <v>4.7231054220412498E-5</v>
      </c>
      <c r="DN66" s="2">
        <v>7.8857089914043002E-4</v>
      </c>
      <c r="DO66" s="2">
        <v>0</v>
      </c>
      <c r="DP66" s="2">
        <v>5.4856010767471498E-4</v>
      </c>
      <c r="DQ66" s="2">
        <v>6.6730096502294499E-3</v>
      </c>
      <c r="DR66" s="2">
        <v>0</v>
      </c>
      <c r="DS66" s="2">
        <v>0</v>
      </c>
      <c r="DT66" s="2">
        <v>2.97389275640959E-2</v>
      </c>
      <c r="DU66" s="2">
        <v>3.8060368447001801E-3</v>
      </c>
      <c r="DV66" s="2">
        <v>0</v>
      </c>
      <c r="DW66" s="2">
        <v>9.3625854490936398E-4</v>
      </c>
      <c r="DX66" s="2">
        <v>1.6896967116767001E-2</v>
      </c>
      <c r="DY66" s="2"/>
      <c r="DZ66" s="2">
        <v>1.7264934392237699E-3</v>
      </c>
      <c r="EA66" s="2">
        <v>6.55677802835904E-3</v>
      </c>
      <c r="EB66" s="2">
        <v>0</v>
      </c>
      <c r="EC66" s="2">
        <v>0</v>
      </c>
      <c r="ED66" s="2">
        <v>0</v>
      </c>
      <c r="EE66" s="2">
        <v>3.5820873884774801E-4</v>
      </c>
      <c r="EF66" s="2"/>
      <c r="EG66" s="2">
        <v>1.7897326540691099E-3</v>
      </c>
      <c r="EH66" s="2">
        <v>3.34057149787007E-2</v>
      </c>
      <c r="EI66" s="2">
        <v>0</v>
      </c>
      <c r="EJ66" s="2">
        <v>9.1275377746929495E-2</v>
      </c>
      <c r="EK66" s="2">
        <v>0</v>
      </c>
      <c r="EL66" s="2">
        <v>2.68872796764403E-5</v>
      </c>
      <c r="EM66" s="2">
        <v>3.5132618070223401E-5</v>
      </c>
      <c r="EN66" s="2">
        <v>1.9667428321878701E-5</v>
      </c>
      <c r="EO66" s="2">
        <v>8.81878011548816E-5</v>
      </c>
      <c r="EP66" s="2">
        <v>3.9988484977630503E-6</v>
      </c>
      <c r="EQ66" s="2">
        <v>4.976937034422E-4</v>
      </c>
      <c r="ER66" s="2">
        <v>3.7555076492920398E-5</v>
      </c>
      <c r="ES66" s="2">
        <v>0</v>
      </c>
      <c r="ET66" s="2">
        <v>0</v>
      </c>
      <c r="EU66" s="2">
        <v>0</v>
      </c>
      <c r="EV66" s="2">
        <v>0</v>
      </c>
      <c r="EW66" s="2">
        <v>6.7751677252264597E-4</v>
      </c>
      <c r="EX66" s="2">
        <v>4.8205720513646699E-4</v>
      </c>
      <c r="EY66" s="2">
        <v>1.2932533186412401E-2</v>
      </c>
      <c r="EZ66" s="2">
        <v>1.7666838450633E-2</v>
      </c>
      <c r="FA66" s="2">
        <v>0</v>
      </c>
      <c r="FB66" s="2">
        <v>3.7059197633761999E-4</v>
      </c>
      <c r="FC66" s="2">
        <v>0</v>
      </c>
      <c r="FD66" s="2">
        <v>1.9171566008253298E-2</v>
      </c>
      <c r="FE66" s="2">
        <v>3.4480321039581298E-2</v>
      </c>
      <c r="FF66" s="2">
        <v>1.2288593349883701E-2</v>
      </c>
      <c r="FG66" s="2">
        <v>0</v>
      </c>
      <c r="FH66" s="2"/>
      <c r="FI66" s="2">
        <v>0</v>
      </c>
      <c r="FJ66" s="2">
        <v>0</v>
      </c>
    </row>
    <row r="67" spans="1:166" x14ac:dyDescent="0.25">
      <c r="A67" s="1">
        <v>38869</v>
      </c>
      <c r="B67" s="2"/>
      <c r="C67" s="2">
        <v>0</v>
      </c>
      <c r="D67" s="2">
        <v>3.7151045768929303E-2</v>
      </c>
      <c r="E67" s="2">
        <v>9.9825730352832509E-4</v>
      </c>
      <c r="F67" s="2">
        <v>2.79503516489863E-6</v>
      </c>
      <c r="G67" s="2">
        <v>0</v>
      </c>
      <c r="H67" s="2">
        <v>2.5326291338451302E-4</v>
      </c>
      <c r="I67" s="2">
        <v>2.0707487826982399E-4</v>
      </c>
      <c r="J67" s="2">
        <v>1.6109801196348301E-5</v>
      </c>
      <c r="K67" s="2">
        <v>0</v>
      </c>
      <c r="L67" s="2">
        <v>0</v>
      </c>
      <c r="M67" s="2">
        <v>0</v>
      </c>
      <c r="N67" s="2">
        <v>0</v>
      </c>
      <c r="O67" s="2">
        <v>1.43869730284074E-5</v>
      </c>
      <c r="P67" s="2">
        <v>1.2169988424429699E-2</v>
      </c>
      <c r="Q67" s="2">
        <v>0</v>
      </c>
      <c r="R67" s="2">
        <v>0</v>
      </c>
      <c r="S67" s="2">
        <v>6.9280733325343602E-3</v>
      </c>
      <c r="T67" s="2">
        <v>6.5578114030637798E-5</v>
      </c>
      <c r="U67" s="2">
        <v>0</v>
      </c>
      <c r="V67" s="2">
        <v>7.6934186407682695E-2</v>
      </c>
      <c r="W67" s="2">
        <v>0</v>
      </c>
      <c r="X67" s="2">
        <v>2.6219695651930698E-4</v>
      </c>
      <c r="Y67" s="2">
        <v>0</v>
      </c>
      <c r="Z67" s="2"/>
      <c r="AA67" s="2">
        <v>9.0969745955608101E-6</v>
      </c>
      <c r="AB67" s="2">
        <v>2.0710151160686799E-4</v>
      </c>
      <c r="AC67" s="2">
        <v>0</v>
      </c>
      <c r="AD67" s="2">
        <v>2.166963250874E-3</v>
      </c>
      <c r="AE67" s="2"/>
      <c r="AF67" s="2">
        <v>0</v>
      </c>
      <c r="AG67" s="2">
        <v>4.0629904013838702E-2</v>
      </c>
      <c r="AH67" s="2">
        <v>8.4749339262896503E-2</v>
      </c>
      <c r="AI67" s="2">
        <v>1.20437854201744E-2</v>
      </c>
      <c r="AJ67" s="2">
        <v>0</v>
      </c>
      <c r="AK67" s="2">
        <v>0</v>
      </c>
      <c r="AL67" s="2">
        <v>1.48266208873153E-3</v>
      </c>
      <c r="AM67" s="2">
        <v>7.0410329295061795E-4</v>
      </c>
      <c r="AN67" s="2">
        <v>5.4966019843614305E-4</v>
      </c>
      <c r="AO67" s="2">
        <v>0</v>
      </c>
      <c r="AP67" s="2">
        <v>5.2998004030278603E-5</v>
      </c>
      <c r="AQ67" s="2">
        <v>4.8590057717575098E-4</v>
      </c>
      <c r="AR67" s="2">
        <v>3.0463598168123399E-2</v>
      </c>
      <c r="AS67" s="2">
        <v>0</v>
      </c>
      <c r="AT67" s="2">
        <v>2.0647712793209999E-5</v>
      </c>
      <c r="AU67" s="2">
        <v>8.6658666910910103E-3</v>
      </c>
      <c r="AV67" s="2">
        <v>1.3158132344579699E-2</v>
      </c>
      <c r="AW67" s="2">
        <v>0</v>
      </c>
      <c r="AX67" s="2">
        <v>0</v>
      </c>
      <c r="AY67" s="2">
        <v>0</v>
      </c>
      <c r="AZ67" s="2">
        <v>6.95710356558274E-5</v>
      </c>
      <c r="BA67" s="2"/>
      <c r="BB67" s="2">
        <v>0</v>
      </c>
      <c r="BC67" s="2">
        <v>2.5845276408752198E-4</v>
      </c>
      <c r="BD67" s="2">
        <v>1.7611924573919899E-2</v>
      </c>
      <c r="BE67" s="2">
        <v>0</v>
      </c>
      <c r="BF67" s="2">
        <v>6.2222189287419699E-6</v>
      </c>
      <c r="BG67" s="2">
        <v>3.5664031315153999E-4</v>
      </c>
      <c r="BH67" s="2">
        <v>1.5850273129113499E-2</v>
      </c>
      <c r="BI67" s="2">
        <v>2.9171737399568998E-4</v>
      </c>
      <c r="BJ67" s="2">
        <v>4.1336462942196898E-3</v>
      </c>
      <c r="BK67" s="2">
        <v>3.4238122125929601E-5</v>
      </c>
      <c r="BL67" s="2">
        <v>3.1512133430874499E-3</v>
      </c>
      <c r="BM67" s="2">
        <v>7.8741426451106901E-5</v>
      </c>
      <c r="BN67" s="2">
        <v>0</v>
      </c>
      <c r="BO67" s="2">
        <v>8.2922792859357503E-5</v>
      </c>
      <c r="BP67" s="2">
        <v>6.8800210819650994E-5</v>
      </c>
      <c r="BQ67" s="2">
        <v>1.06212215401013E-4</v>
      </c>
      <c r="BR67" s="2">
        <v>2.8772001051474401E-3</v>
      </c>
      <c r="BS67" s="2">
        <v>9.3500749150232496E-6</v>
      </c>
      <c r="BT67" s="2"/>
      <c r="BU67" s="2">
        <v>7.4802586240160604E-2</v>
      </c>
      <c r="BV67" s="2">
        <v>1.6596455328653399E-2</v>
      </c>
      <c r="BW67" s="2"/>
      <c r="BX67" s="2">
        <v>0</v>
      </c>
      <c r="BY67" s="2">
        <v>8.9017723952900096E-3</v>
      </c>
      <c r="BZ67" s="2">
        <v>2.9478441947154901E-3</v>
      </c>
      <c r="CA67" s="2">
        <v>5.3503029127804601E-2</v>
      </c>
      <c r="CB67" s="2">
        <v>9.6806215694703501E-4</v>
      </c>
      <c r="CC67" s="2">
        <v>6.8890801862537101E-3</v>
      </c>
      <c r="CD67" s="2">
        <v>2.6946961841044399E-3</v>
      </c>
      <c r="CE67" s="2"/>
      <c r="CF67" s="2">
        <v>0</v>
      </c>
      <c r="CG67" s="2">
        <v>2.7443835543331602E-2</v>
      </c>
      <c r="CH67" s="2">
        <v>0</v>
      </c>
      <c r="CI67" s="2">
        <v>2.02162325574807E-3</v>
      </c>
      <c r="CJ67" s="2">
        <v>0</v>
      </c>
      <c r="CK67" s="2"/>
      <c r="CL67" s="2">
        <v>2.0087260787776299E-4</v>
      </c>
      <c r="CM67" s="2">
        <v>0</v>
      </c>
      <c r="CN67" s="2">
        <v>1.2999842432062799E-5</v>
      </c>
      <c r="CO67" s="2">
        <v>4.3635882052493997E-5</v>
      </c>
      <c r="CP67" s="2"/>
      <c r="CQ67" s="2">
        <v>1.8855410954183201E-3</v>
      </c>
      <c r="CR67" s="2">
        <v>0</v>
      </c>
      <c r="CS67" s="2">
        <v>2.5724559885736499E-2</v>
      </c>
      <c r="CT67" s="2"/>
      <c r="CU67" s="2">
        <v>0</v>
      </c>
      <c r="CV67" s="2">
        <v>4.2808200818242E-4</v>
      </c>
      <c r="CW67" s="2">
        <v>0</v>
      </c>
      <c r="CX67" s="2">
        <v>1.6034917071544601E-3</v>
      </c>
      <c r="CY67" s="2">
        <v>2.4512816553864E-2</v>
      </c>
      <c r="CZ67" s="2"/>
      <c r="DA67" s="2">
        <v>1.6928890996908999E-5</v>
      </c>
      <c r="DB67" s="2">
        <v>0</v>
      </c>
      <c r="DC67" s="2">
        <v>0</v>
      </c>
      <c r="DD67" s="2">
        <v>1.18367481099609E-3</v>
      </c>
      <c r="DE67" s="2">
        <v>0</v>
      </c>
      <c r="DF67" s="2"/>
      <c r="DG67" s="2"/>
      <c r="DH67" s="2">
        <v>7.7293882265292893E-2</v>
      </c>
      <c r="DI67" s="2">
        <v>4.5512981512358102E-4</v>
      </c>
      <c r="DJ67" s="2">
        <v>0</v>
      </c>
      <c r="DK67" s="2">
        <v>1.16255049510442E-3</v>
      </c>
      <c r="DL67" s="2"/>
      <c r="DM67" s="2">
        <v>4.7231054220412498E-5</v>
      </c>
      <c r="DN67" s="2">
        <v>7.8857089914043002E-4</v>
      </c>
      <c r="DO67" s="2">
        <v>0</v>
      </c>
      <c r="DP67" s="2">
        <v>5.4856010767471498E-4</v>
      </c>
      <c r="DQ67" s="2">
        <v>6.6730096502294499E-3</v>
      </c>
      <c r="DR67" s="2">
        <v>0</v>
      </c>
      <c r="DS67" s="2">
        <v>0</v>
      </c>
      <c r="DT67" s="2">
        <v>2.97389275640959E-2</v>
      </c>
      <c r="DU67" s="2">
        <v>3.8060368447001801E-3</v>
      </c>
      <c r="DV67" s="2">
        <v>0</v>
      </c>
      <c r="DW67" s="2">
        <v>9.3625854490936398E-4</v>
      </c>
      <c r="DX67" s="2">
        <v>1.6896967116767001E-2</v>
      </c>
      <c r="DY67" s="2"/>
      <c r="DZ67" s="2">
        <v>1.7264934392237699E-3</v>
      </c>
      <c r="EA67" s="2">
        <v>6.55677802835904E-3</v>
      </c>
      <c r="EB67" s="2">
        <v>0</v>
      </c>
      <c r="EC67" s="2">
        <v>0</v>
      </c>
      <c r="ED67" s="2">
        <v>0</v>
      </c>
      <c r="EE67" s="2">
        <v>3.5820873884774801E-4</v>
      </c>
      <c r="EF67" s="2"/>
      <c r="EG67" s="2">
        <v>1.7897326540691099E-3</v>
      </c>
      <c r="EH67" s="2">
        <v>3.34057149787007E-2</v>
      </c>
      <c r="EI67" s="2">
        <v>0</v>
      </c>
      <c r="EJ67" s="2">
        <v>9.1275377746929495E-2</v>
      </c>
      <c r="EK67" s="2">
        <v>0</v>
      </c>
      <c r="EL67" s="2">
        <v>2.68872796764403E-5</v>
      </c>
      <c r="EM67" s="2">
        <v>3.5132618070223401E-5</v>
      </c>
      <c r="EN67" s="2">
        <v>1.9667428321878701E-5</v>
      </c>
      <c r="EO67" s="2">
        <v>8.81878011548816E-5</v>
      </c>
      <c r="EP67" s="2">
        <v>3.9988484977630503E-6</v>
      </c>
      <c r="EQ67" s="2">
        <v>4.976937034422E-4</v>
      </c>
      <c r="ER67" s="2">
        <v>3.7555076492920398E-5</v>
      </c>
      <c r="ES67" s="2">
        <v>0</v>
      </c>
      <c r="ET67" s="2">
        <v>0</v>
      </c>
      <c r="EU67" s="2">
        <v>0</v>
      </c>
      <c r="EV67" s="2">
        <v>0</v>
      </c>
      <c r="EW67" s="2">
        <v>6.7751677252264597E-4</v>
      </c>
      <c r="EX67" s="2">
        <v>4.8205720513646699E-4</v>
      </c>
      <c r="EY67" s="2">
        <v>1.2932533186412401E-2</v>
      </c>
      <c r="EZ67" s="2">
        <v>1.7666838450633E-2</v>
      </c>
      <c r="FA67" s="2">
        <v>0</v>
      </c>
      <c r="FB67" s="2">
        <v>3.7059197633761999E-4</v>
      </c>
      <c r="FC67" s="2">
        <v>0</v>
      </c>
      <c r="FD67" s="2">
        <v>1.9171566008253298E-2</v>
      </c>
      <c r="FE67" s="2">
        <v>3.4480321039581298E-2</v>
      </c>
      <c r="FF67" s="2">
        <v>1.2288593349883701E-2</v>
      </c>
      <c r="FG67" s="2">
        <v>0</v>
      </c>
      <c r="FH67" s="2"/>
      <c r="FI67" s="2">
        <v>0</v>
      </c>
      <c r="FJ67" s="2">
        <v>0</v>
      </c>
    </row>
    <row r="68" spans="1:166" x14ac:dyDescent="0.25">
      <c r="A68" s="1">
        <v>38899</v>
      </c>
      <c r="B68" s="2"/>
      <c r="C68" s="2">
        <v>0</v>
      </c>
      <c r="D68" s="2">
        <v>3.7151045768929303E-2</v>
      </c>
      <c r="E68" s="2">
        <v>9.9825730352832509E-4</v>
      </c>
      <c r="F68" s="2">
        <v>2.79503516489863E-6</v>
      </c>
      <c r="G68" s="2">
        <v>0</v>
      </c>
      <c r="H68" s="2">
        <v>2.5326291338451302E-4</v>
      </c>
      <c r="I68" s="2">
        <v>2.0707487826982399E-4</v>
      </c>
      <c r="J68" s="2">
        <v>1.6109801196348301E-5</v>
      </c>
      <c r="K68" s="2">
        <v>0</v>
      </c>
      <c r="L68" s="2">
        <v>0</v>
      </c>
      <c r="M68" s="2">
        <v>0</v>
      </c>
      <c r="N68" s="2">
        <v>0</v>
      </c>
      <c r="O68" s="2">
        <v>1.43869730284074E-5</v>
      </c>
      <c r="P68" s="2">
        <v>1.2169988424429699E-2</v>
      </c>
      <c r="Q68" s="2">
        <v>0</v>
      </c>
      <c r="R68" s="2">
        <v>0</v>
      </c>
      <c r="S68" s="2">
        <v>6.9280733325343602E-3</v>
      </c>
      <c r="T68" s="2">
        <v>6.5578114030637798E-5</v>
      </c>
      <c r="U68" s="2">
        <v>0</v>
      </c>
      <c r="V68" s="2">
        <v>7.6934186407682695E-2</v>
      </c>
      <c r="W68" s="2">
        <v>0</v>
      </c>
      <c r="X68" s="2">
        <v>2.6219695651930698E-4</v>
      </c>
      <c r="Y68" s="2">
        <v>0</v>
      </c>
      <c r="Z68" s="2"/>
      <c r="AA68" s="2">
        <v>9.0969745955608101E-6</v>
      </c>
      <c r="AB68" s="2">
        <v>2.0710151160686799E-4</v>
      </c>
      <c r="AC68" s="2">
        <v>0</v>
      </c>
      <c r="AD68" s="2">
        <v>2.166963250874E-3</v>
      </c>
      <c r="AE68" s="2"/>
      <c r="AF68" s="2">
        <v>0</v>
      </c>
      <c r="AG68" s="2">
        <v>4.0629904013838702E-2</v>
      </c>
      <c r="AH68" s="2">
        <v>8.4749339262896503E-2</v>
      </c>
      <c r="AI68" s="2">
        <v>1.20437854201744E-2</v>
      </c>
      <c r="AJ68" s="2">
        <v>0</v>
      </c>
      <c r="AK68" s="2">
        <v>0</v>
      </c>
      <c r="AL68" s="2">
        <v>1.48266208873153E-3</v>
      </c>
      <c r="AM68" s="2">
        <v>7.0410329295061795E-4</v>
      </c>
      <c r="AN68" s="2">
        <v>5.4966019843614305E-4</v>
      </c>
      <c r="AO68" s="2">
        <v>0</v>
      </c>
      <c r="AP68" s="2">
        <v>5.2998004030278603E-5</v>
      </c>
      <c r="AQ68" s="2">
        <v>4.8590057717575098E-4</v>
      </c>
      <c r="AR68" s="2">
        <v>3.0463598168123399E-2</v>
      </c>
      <c r="AS68" s="2">
        <v>0</v>
      </c>
      <c r="AT68" s="2">
        <v>2.0647712793209999E-5</v>
      </c>
      <c r="AU68" s="2">
        <v>8.6658666910910103E-3</v>
      </c>
      <c r="AV68" s="2">
        <v>1.3158132344579699E-2</v>
      </c>
      <c r="AW68" s="2">
        <v>0</v>
      </c>
      <c r="AX68" s="2">
        <v>0</v>
      </c>
      <c r="AY68" s="2">
        <v>0</v>
      </c>
      <c r="AZ68" s="2">
        <v>6.95710356558274E-5</v>
      </c>
      <c r="BA68" s="2"/>
      <c r="BB68" s="2">
        <v>0</v>
      </c>
      <c r="BC68" s="2">
        <v>2.5845276408752198E-4</v>
      </c>
      <c r="BD68" s="2">
        <v>1.7611924573919899E-2</v>
      </c>
      <c r="BE68" s="2">
        <v>0</v>
      </c>
      <c r="BF68" s="2">
        <v>6.2222189287419699E-6</v>
      </c>
      <c r="BG68" s="2">
        <v>3.5664031315153999E-4</v>
      </c>
      <c r="BH68" s="2">
        <v>1.5850273129113499E-2</v>
      </c>
      <c r="BI68" s="2">
        <v>2.9171737399568998E-4</v>
      </c>
      <c r="BJ68" s="2">
        <v>4.1336462942196898E-3</v>
      </c>
      <c r="BK68" s="2">
        <v>3.4238122125929601E-5</v>
      </c>
      <c r="BL68" s="2">
        <v>3.1512133430874499E-3</v>
      </c>
      <c r="BM68" s="2">
        <v>7.8741426451106901E-5</v>
      </c>
      <c r="BN68" s="2">
        <v>0</v>
      </c>
      <c r="BO68" s="2">
        <v>8.2922792859357503E-5</v>
      </c>
      <c r="BP68" s="2">
        <v>6.8800210819650994E-5</v>
      </c>
      <c r="BQ68" s="2">
        <v>1.06212215401013E-4</v>
      </c>
      <c r="BR68" s="2">
        <v>2.8772001051474401E-3</v>
      </c>
      <c r="BS68" s="2">
        <v>9.3500749150232496E-6</v>
      </c>
      <c r="BT68" s="2"/>
      <c r="BU68" s="2">
        <v>7.4802586240160604E-2</v>
      </c>
      <c r="BV68" s="2">
        <v>1.6596455328653399E-2</v>
      </c>
      <c r="BW68" s="2"/>
      <c r="BX68" s="2">
        <v>0</v>
      </c>
      <c r="BY68" s="2">
        <v>8.9017723952900096E-3</v>
      </c>
      <c r="BZ68" s="2">
        <v>2.9478441947154901E-3</v>
      </c>
      <c r="CA68" s="2">
        <v>5.3503029127804601E-2</v>
      </c>
      <c r="CB68" s="2">
        <v>9.6806215694703501E-4</v>
      </c>
      <c r="CC68" s="2">
        <v>6.8890801862537101E-3</v>
      </c>
      <c r="CD68" s="2">
        <v>2.6946961841044399E-3</v>
      </c>
      <c r="CE68" s="2"/>
      <c r="CF68" s="2">
        <v>0</v>
      </c>
      <c r="CG68" s="2">
        <v>2.7443835543331602E-2</v>
      </c>
      <c r="CH68" s="2">
        <v>0</v>
      </c>
      <c r="CI68" s="2">
        <v>2.02162325574807E-3</v>
      </c>
      <c r="CJ68" s="2">
        <v>0</v>
      </c>
      <c r="CK68" s="2"/>
      <c r="CL68" s="2">
        <v>2.0087260787776299E-4</v>
      </c>
      <c r="CM68" s="2">
        <v>0</v>
      </c>
      <c r="CN68" s="2">
        <v>1.2999842432062799E-5</v>
      </c>
      <c r="CO68" s="2">
        <v>4.3635882052493997E-5</v>
      </c>
      <c r="CP68" s="2"/>
      <c r="CQ68" s="2">
        <v>1.8855410954183201E-3</v>
      </c>
      <c r="CR68" s="2">
        <v>0</v>
      </c>
      <c r="CS68" s="2">
        <v>2.5724559885736499E-2</v>
      </c>
      <c r="CT68" s="2"/>
      <c r="CU68" s="2">
        <v>0</v>
      </c>
      <c r="CV68" s="2">
        <v>4.2808200818242E-4</v>
      </c>
      <c r="CW68" s="2">
        <v>0</v>
      </c>
      <c r="CX68" s="2">
        <v>1.6034917071544601E-3</v>
      </c>
      <c r="CY68" s="2">
        <v>2.4512816553864E-2</v>
      </c>
      <c r="CZ68" s="2"/>
      <c r="DA68" s="2">
        <v>1.6928890996908999E-5</v>
      </c>
      <c r="DB68" s="2">
        <v>0</v>
      </c>
      <c r="DC68" s="2">
        <v>0</v>
      </c>
      <c r="DD68" s="2">
        <v>1.18367481099609E-3</v>
      </c>
      <c r="DE68" s="2">
        <v>0</v>
      </c>
      <c r="DF68" s="2"/>
      <c r="DG68" s="2"/>
      <c r="DH68" s="2">
        <v>7.7293882265292893E-2</v>
      </c>
      <c r="DI68" s="2">
        <v>4.5512981512358102E-4</v>
      </c>
      <c r="DJ68" s="2">
        <v>0</v>
      </c>
      <c r="DK68" s="2">
        <v>1.16255049510442E-3</v>
      </c>
      <c r="DL68" s="2"/>
      <c r="DM68" s="2">
        <v>4.7231054220412498E-5</v>
      </c>
      <c r="DN68" s="2">
        <v>7.8857089914043002E-4</v>
      </c>
      <c r="DO68" s="2">
        <v>0</v>
      </c>
      <c r="DP68" s="2">
        <v>5.4856010767471498E-4</v>
      </c>
      <c r="DQ68" s="2">
        <v>6.6730096502294499E-3</v>
      </c>
      <c r="DR68" s="2">
        <v>0</v>
      </c>
      <c r="DS68" s="2">
        <v>0</v>
      </c>
      <c r="DT68" s="2">
        <v>2.97389275640959E-2</v>
      </c>
      <c r="DU68" s="2">
        <v>3.8060368447001801E-3</v>
      </c>
      <c r="DV68" s="2">
        <v>0</v>
      </c>
      <c r="DW68" s="2">
        <v>9.3625854490936398E-4</v>
      </c>
      <c r="DX68" s="2">
        <v>1.6896967116767001E-2</v>
      </c>
      <c r="DY68" s="2"/>
      <c r="DZ68" s="2">
        <v>1.7264934392237699E-3</v>
      </c>
      <c r="EA68" s="2">
        <v>6.55677802835904E-3</v>
      </c>
      <c r="EB68" s="2">
        <v>0</v>
      </c>
      <c r="EC68" s="2">
        <v>0</v>
      </c>
      <c r="ED68" s="2">
        <v>0</v>
      </c>
      <c r="EE68" s="2">
        <v>3.5820873884774801E-4</v>
      </c>
      <c r="EF68" s="2"/>
      <c r="EG68" s="2">
        <v>1.7897326540691099E-3</v>
      </c>
      <c r="EH68" s="2">
        <v>3.34057149787007E-2</v>
      </c>
      <c r="EI68" s="2">
        <v>0</v>
      </c>
      <c r="EJ68" s="2">
        <v>9.1275377746929495E-2</v>
      </c>
      <c r="EK68" s="2">
        <v>0</v>
      </c>
      <c r="EL68" s="2">
        <v>2.68872796764403E-5</v>
      </c>
      <c r="EM68" s="2">
        <v>3.5132618070223401E-5</v>
      </c>
      <c r="EN68" s="2">
        <v>1.9667428321878701E-5</v>
      </c>
      <c r="EO68" s="2">
        <v>8.81878011548816E-5</v>
      </c>
      <c r="EP68" s="2">
        <v>3.9988484977630503E-6</v>
      </c>
      <c r="EQ68" s="2">
        <v>4.976937034422E-4</v>
      </c>
      <c r="ER68" s="2">
        <v>3.7555076492920398E-5</v>
      </c>
      <c r="ES68" s="2">
        <v>0</v>
      </c>
      <c r="ET68" s="2">
        <v>0</v>
      </c>
      <c r="EU68" s="2">
        <v>0</v>
      </c>
      <c r="EV68" s="2">
        <v>0</v>
      </c>
      <c r="EW68" s="2">
        <v>6.7751677252264597E-4</v>
      </c>
      <c r="EX68" s="2">
        <v>4.8205720513646699E-4</v>
      </c>
      <c r="EY68" s="2">
        <v>1.2932533186412401E-2</v>
      </c>
      <c r="EZ68" s="2">
        <v>1.7666838450633E-2</v>
      </c>
      <c r="FA68" s="2">
        <v>0</v>
      </c>
      <c r="FB68" s="2">
        <v>3.7059197633761999E-4</v>
      </c>
      <c r="FC68" s="2">
        <v>0</v>
      </c>
      <c r="FD68" s="2">
        <v>1.9171566008253298E-2</v>
      </c>
      <c r="FE68" s="2">
        <v>3.4480321039581298E-2</v>
      </c>
      <c r="FF68" s="2">
        <v>1.2288593349883701E-2</v>
      </c>
      <c r="FG68" s="2">
        <v>0</v>
      </c>
      <c r="FH68" s="2"/>
      <c r="FI68" s="2">
        <v>0</v>
      </c>
      <c r="FJ68" s="2">
        <v>0</v>
      </c>
    </row>
    <row r="69" spans="1:166" x14ac:dyDescent="0.25">
      <c r="A69" s="1">
        <v>38930</v>
      </c>
      <c r="B69" s="2"/>
      <c r="C69" s="2">
        <v>0</v>
      </c>
      <c r="D69" s="2">
        <v>3.7151045768929303E-2</v>
      </c>
      <c r="E69" s="2">
        <v>9.9825730352832509E-4</v>
      </c>
      <c r="F69" s="2">
        <v>2.79503516489863E-6</v>
      </c>
      <c r="G69" s="2">
        <v>0</v>
      </c>
      <c r="H69" s="2">
        <v>2.5326291338451302E-4</v>
      </c>
      <c r="I69" s="2">
        <v>2.0707487826982399E-4</v>
      </c>
      <c r="J69" s="2">
        <v>1.6109801196348301E-5</v>
      </c>
      <c r="K69" s="2">
        <v>0</v>
      </c>
      <c r="L69" s="2">
        <v>0</v>
      </c>
      <c r="M69" s="2">
        <v>0</v>
      </c>
      <c r="N69" s="2">
        <v>0</v>
      </c>
      <c r="O69" s="2">
        <v>1.43869730284074E-5</v>
      </c>
      <c r="P69" s="2">
        <v>1.2169988424429699E-2</v>
      </c>
      <c r="Q69" s="2">
        <v>0</v>
      </c>
      <c r="R69" s="2">
        <v>0</v>
      </c>
      <c r="S69" s="2">
        <v>6.9280733325343602E-3</v>
      </c>
      <c r="T69" s="2">
        <v>6.5578114030637798E-5</v>
      </c>
      <c r="U69" s="2">
        <v>0</v>
      </c>
      <c r="V69" s="2">
        <v>7.6934186407682695E-2</v>
      </c>
      <c r="W69" s="2">
        <v>0</v>
      </c>
      <c r="X69" s="2">
        <v>2.6219695651930698E-4</v>
      </c>
      <c r="Y69" s="2">
        <v>0</v>
      </c>
      <c r="Z69" s="2"/>
      <c r="AA69" s="2">
        <v>9.0969745955608101E-6</v>
      </c>
      <c r="AB69" s="2">
        <v>2.0710151160686799E-4</v>
      </c>
      <c r="AC69" s="2">
        <v>0</v>
      </c>
      <c r="AD69" s="2">
        <v>2.166963250874E-3</v>
      </c>
      <c r="AE69" s="2"/>
      <c r="AF69" s="2">
        <v>0</v>
      </c>
      <c r="AG69" s="2">
        <v>4.0629904013838702E-2</v>
      </c>
      <c r="AH69" s="2">
        <v>8.4749339262896503E-2</v>
      </c>
      <c r="AI69" s="2">
        <v>1.20437854201744E-2</v>
      </c>
      <c r="AJ69" s="2">
        <v>0</v>
      </c>
      <c r="AK69" s="2">
        <v>0</v>
      </c>
      <c r="AL69" s="2">
        <v>1.48266208873153E-3</v>
      </c>
      <c r="AM69" s="2">
        <v>7.0410329295061795E-4</v>
      </c>
      <c r="AN69" s="2">
        <v>5.4966019843614305E-4</v>
      </c>
      <c r="AO69" s="2">
        <v>0</v>
      </c>
      <c r="AP69" s="2">
        <v>5.2998004030278603E-5</v>
      </c>
      <c r="AQ69" s="2">
        <v>4.8590057717575098E-4</v>
      </c>
      <c r="AR69" s="2">
        <v>3.0463598168123399E-2</v>
      </c>
      <c r="AS69" s="2">
        <v>0</v>
      </c>
      <c r="AT69" s="2">
        <v>2.0647712793209999E-5</v>
      </c>
      <c r="AU69" s="2">
        <v>8.6658666910910103E-3</v>
      </c>
      <c r="AV69" s="2">
        <v>1.3158132344579699E-2</v>
      </c>
      <c r="AW69" s="2">
        <v>0</v>
      </c>
      <c r="AX69" s="2">
        <v>0</v>
      </c>
      <c r="AY69" s="2">
        <v>0</v>
      </c>
      <c r="AZ69" s="2">
        <v>6.95710356558274E-5</v>
      </c>
      <c r="BA69" s="2"/>
      <c r="BB69" s="2">
        <v>0</v>
      </c>
      <c r="BC69" s="2">
        <v>2.5845276408752198E-4</v>
      </c>
      <c r="BD69" s="2">
        <v>1.7611924573919899E-2</v>
      </c>
      <c r="BE69" s="2">
        <v>0</v>
      </c>
      <c r="BF69" s="2">
        <v>6.2222189287419699E-6</v>
      </c>
      <c r="BG69" s="2">
        <v>3.5664031315153999E-4</v>
      </c>
      <c r="BH69" s="2">
        <v>1.5850273129113499E-2</v>
      </c>
      <c r="BI69" s="2">
        <v>2.9171737399568998E-4</v>
      </c>
      <c r="BJ69" s="2">
        <v>4.1336462942196898E-3</v>
      </c>
      <c r="BK69" s="2">
        <v>3.4238122125929601E-5</v>
      </c>
      <c r="BL69" s="2">
        <v>3.1512133430874499E-3</v>
      </c>
      <c r="BM69" s="2">
        <v>7.8741426451106901E-5</v>
      </c>
      <c r="BN69" s="2">
        <v>0</v>
      </c>
      <c r="BO69" s="2">
        <v>8.2922792859357503E-5</v>
      </c>
      <c r="BP69" s="2">
        <v>6.8800210819650994E-5</v>
      </c>
      <c r="BQ69" s="2">
        <v>1.06212215401013E-4</v>
      </c>
      <c r="BR69" s="2">
        <v>2.8772001051474401E-3</v>
      </c>
      <c r="BS69" s="2">
        <v>9.3500749150232496E-6</v>
      </c>
      <c r="BT69" s="2"/>
      <c r="BU69" s="2">
        <v>7.4802586240160604E-2</v>
      </c>
      <c r="BV69" s="2">
        <v>1.6596455328653399E-2</v>
      </c>
      <c r="BW69" s="2"/>
      <c r="BX69" s="2">
        <v>0</v>
      </c>
      <c r="BY69" s="2">
        <v>8.9017723952900096E-3</v>
      </c>
      <c r="BZ69" s="2">
        <v>2.9478441947154901E-3</v>
      </c>
      <c r="CA69" s="2">
        <v>5.3503029127804601E-2</v>
      </c>
      <c r="CB69" s="2">
        <v>9.6806215694703501E-4</v>
      </c>
      <c r="CC69" s="2">
        <v>6.8890801862537101E-3</v>
      </c>
      <c r="CD69" s="2">
        <v>2.6946961841044399E-3</v>
      </c>
      <c r="CE69" s="2"/>
      <c r="CF69" s="2">
        <v>0</v>
      </c>
      <c r="CG69" s="2">
        <v>2.7443835543331602E-2</v>
      </c>
      <c r="CH69" s="2">
        <v>0</v>
      </c>
      <c r="CI69" s="2">
        <v>2.02162325574807E-3</v>
      </c>
      <c r="CJ69" s="2">
        <v>0</v>
      </c>
      <c r="CK69" s="2"/>
      <c r="CL69" s="2">
        <v>2.0087260787776299E-4</v>
      </c>
      <c r="CM69" s="2">
        <v>0</v>
      </c>
      <c r="CN69" s="2">
        <v>1.2999842432062799E-5</v>
      </c>
      <c r="CO69" s="2">
        <v>4.3635882052493997E-5</v>
      </c>
      <c r="CP69" s="2"/>
      <c r="CQ69" s="2">
        <v>1.8855410954183201E-3</v>
      </c>
      <c r="CR69" s="2">
        <v>0</v>
      </c>
      <c r="CS69" s="2">
        <v>2.5724559885736499E-2</v>
      </c>
      <c r="CT69" s="2"/>
      <c r="CU69" s="2">
        <v>0</v>
      </c>
      <c r="CV69" s="2">
        <v>4.2808200818242E-4</v>
      </c>
      <c r="CW69" s="2">
        <v>0</v>
      </c>
      <c r="CX69" s="2">
        <v>1.6034917071544601E-3</v>
      </c>
      <c r="CY69" s="2">
        <v>2.4512816553864E-2</v>
      </c>
      <c r="CZ69" s="2"/>
      <c r="DA69" s="2">
        <v>1.6928890996908999E-5</v>
      </c>
      <c r="DB69" s="2">
        <v>0</v>
      </c>
      <c r="DC69" s="2">
        <v>0</v>
      </c>
      <c r="DD69" s="2">
        <v>1.18367481099609E-3</v>
      </c>
      <c r="DE69" s="2">
        <v>0</v>
      </c>
      <c r="DF69" s="2"/>
      <c r="DG69" s="2"/>
      <c r="DH69" s="2">
        <v>7.7293882265292893E-2</v>
      </c>
      <c r="DI69" s="2">
        <v>4.5512981512358102E-4</v>
      </c>
      <c r="DJ69" s="2">
        <v>0</v>
      </c>
      <c r="DK69" s="2">
        <v>1.16255049510442E-3</v>
      </c>
      <c r="DL69" s="2"/>
      <c r="DM69" s="2">
        <v>4.7231054220412498E-5</v>
      </c>
      <c r="DN69" s="2">
        <v>7.8857089914043002E-4</v>
      </c>
      <c r="DO69" s="2">
        <v>0</v>
      </c>
      <c r="DP69" s="2">
        <v>5.4856010767471498E-4</v>
      </c>
      <c r="DQ69" s="2">
        <v>6.6730096502294499E-3</v>
      </c>
      <c r="DR69" s="2">
        <v>0</v>
      </c>
      <c r="DS69" s="2">
        <v>0</v>
      </c>
      <c r="DT69" s="2">
        <v>2.97389275640959E-2</v>
      </c>
      <c r="DU69" s="2">
        <v>3.8060368447001801E-3</v>
      </c>
      <c r="DV69" s="2">
        <v>0</v>
      </c>
      <c r="DW69" s="2">
        <v>9.3625854490936398E-4</v>
      </c>
      <c r="DX69" s="2">
        <v>1.6896967116767001E-2</v>
      </c>
      <c r="DY69" s="2"/>
      <c r="DZ69" s="2">
        <v>1.7264934392237699E-3</v>
      </c>
      <c r="EA69" s="2">
        <v>6.55677802835904E-3</v>
      </c>
      <c r="EB69" s="2">
        <v>0</v>
      </c>
      <c r="EC69" s="2">
        <v>0</v>
      </c>
      <c r="ED69" s="2">
        <v>0</v>
      </c>
      <c r="EE69" s="2">
        <v>3.5820873884774801E-4</v>
      </c>
      <c r="EF69" s="2"/>
      <c r="EG69" s="2">
        <v>1.7897326540691099E-3</v>
      </c>
      <c r="EH69" s="2">
        <v>3.34057149787007E-2</v>
      </c>
      <c r="EI69" s="2">
        <v>0</v>
      </c>
      <c r="EJ69" s="2">
        <v>9.1275377746929495E-2</v>
      </c>
      <c r="EK69" s="2">
        <v>0</v>
      </c>
      <c r="EL69" s="2">
        <v>2.68872796764403E-5</v>
      </c>
      <c r="EM69" s="2">
        <v>3.5132618070223401E-5</v>
      </c>
      <c r="EN69" s="2">
        <v>1.9667428321878701E-5</v>
      </c>
      <c r="EO69" s="2">
        <v>8.81878011548816E-5</v>
      </c>
      <c r="EP69" s="2">
        <v>3.9988484977630503E-6</v>
      </c>
      <c r="EQ69" s="2">
        <v>4.976937034422E-4</v>
      </c>
      <c r="ER69" s="2">
        <v>3.7555076492920398E-5</v>
      </c>
      <c r="ES69" s="2">
        <v>0</v>
      </c>
      <c r="ET69" s="2">
        <v>0</v>
      </c>
      <c r="EU69" s="2">
        <v>0</v>
      </c>
      <c r="EV69" s="2">
        <v>0</v>
      </c>
      <c r="EW69" s="2">
        <v>6.7751677252264597E-4</v>
      </c>
      <c r="EX69" s="2">
        <v>4.8205720513646699E-4</v>
      </c>
      <c r="EY69" s="2">
        <v>1.2932533186412401E-2</v>
      </c>
      <c r="EZ69" s="2">
        <v>1.7666838450633E-2</v>
      </c>
      <c r="FA69" s="2">
        <v>0</v>
      </c>
      <c r="FB69" s="2">
        <v>3.7059197633761999E-4</v>
      </c>
      <c r="FC69" s="2">
        <v>0</v>
      </c>
      <c r="FD69" s="2">
        <v>1.9171566008253298E-2</v>
      </c>
      <c r="FE69" s="2">
        <v>3.4480321039581298E-2</v>
      </c>
      <c r="FF69" s="2">
        <v>1.2288593349883701E-2</v>
      </c>
      <c r="FG69" s="2">
        <v>0</v>
      </c>
      <c r="FH69" s="2"/>
      <c r="FI69" s="2">
        <v>0</v>
      </c>
      <c r="FJ69" s="2">
        <v>0</v>
      </c>
    </row>
    <row r="70" spans="1:166" x14ac:dyDescent="0.25">
      <c r="A70" s="1">
        <v>38961</v>
      </c>
      <c r="B70" s="2"/>
      <c r="C70" s="2">
        <v>0</v>
      </c>
      <c r="D70" s="2">
        <v>3.7151045768929303E-2</v>
      </c>
      <c r="E70" s="2">
        <v>9.9825730352832509E-4</v>
      </c>
      <c r="F70" s="2">
        <v>2.79503516489863E-6</v>
      </c>
      <c r="G70" s="2">
        <v>0</v>
      </c>
      <c r="H70" s="2">
        <v>2.5326291338451302E-4</v>
      </c>
      <c r="I70" s="2">
        <v>2.0707487826982399E-4</v>
      </c>
      <c r="J70" s="2">
        <v>1.6109801196348301E-5</v>
      </c>
      <c r="K70" s="2">
        <v>0</v>
      </c>
      <c r="L70" s="2">
        <v>0</v>
      </c>
      <c r="M70" s="2">
        <v>0</v>
      </c>
      <c r="N70" s="2">
        <v>0</v>
      </c>
      <c r="O70" s="2">
        <v>1.43869730284074E-5</v>
      </c>
      <c r="P70" s="2">
        <v>1.2169988424429699E-2</v>
      </c>
      <c r="Q70" s="2">
        <v>0</v>
      </c>
      <c r="R70" s="2">
        <v>0</v>
      </c>
      <c r="S70" s="2">
        <v>6.9280733325343602E-3</v>
      </c>
      <c r="T70" s="2">
        <v>6.5578114030637798E-5</v>
      </c>
      <c r="U70" s="2">
        <v>0</v>
      </c>
      <c r="V70" s="2">
        <v>7.6934186407682695E-2</v>
      </c>
      <c r="W70" s="2">
        <v>0</v>
      </c>
      <c r="X70" s="2">
        <v>2.6219695651930698E-4</v>
      </c>
      <c r="Y70" s="2">
        <v>0</v>
      </c>
      <c r="Z70" s="2"/>
      <c r="AA70" s="2">
        <v>9.0969745955608101E-6</v>
      </c>
      <c r="AB70" s="2">
        <v>2.0710151160686799E-4</v>
      </c>
      <c r="AC70" s="2">
        <v>0</v>
      </c>
      <c r="AD70" s="2">
        <v>2.166963250874E-3</v>
      </c>
      <c r="AE70" s="2"/>
      <c r="AF70" s="2">
        <v>0</v>
      </c>
      <c r="AG70" s="2">
        <v>4.0629904013838702E-2</v>
      </c>
      <c r="AH70" s="2">
        <v>8.4749339262896503E-2</v>
      </c>
      <c r="AI70" s="2">
        <v>1.20437854201744E-2</v>
      </c>
      <c r="AJ70" s="2">
        <v>0</v>
      </c>
      <c r="AK70" s="2">
        <v>0</v>
      </c>
      <c r="AL70" s="2">
        <v>1.48266208873153E-3</v>
      </c>
      <c r="AM70" s="2">
        <v>7.0410329295061795E-4</v>
      </c>
      <c r="AN70" s="2">
        <v>5.4966019843614305E-4</v>
      </c>
      <c r="AO70" s="2">
        <v>0</v>
      </c>
      <c r="AP70" s="2">
        <v>5.2998004030278603E-5</v>
      </c>
      <c r="AQ70" s="2">
        <v>4.8590057717575098E-4</v>
      </c>
      <c r="AR70" s="2">
        <v>3.0463598168123399E-2</v>
      </c>
      <c r="AS70" s="2">
        <v>0</v>
      </c>
      <c r="AT70" s="2">
        <v>2.0647712793209999E-5</v>
      </c>
      <c r="AU70" s="2">
        <v>8.6658666910910103E-3</v>
      </c>
      <c r="AV70" s="2">
        <v>1.3158132344579699E-2</v>
      </c>
      <c r="AW70" s="2">
        <v>0</v>
      </c>
      <c r="AX70" s="2">
        <v>0</v>
      </c>
      <c r="AY70" s="2">
        <v>0</v>
      </c>
      <c r="AZ70" s="2">
        <v>6.95710356558274E-5</v>
      </c>
      <c r="BA70" s="2"/>
      <c r="BB70" s="2">
        <v>0</v>
      </c>
      <c r="BC70" s="2">
        <v>2.5845276408752198E-4</v>
      </c>
      <c r="BD70" s="2">
        <v>1.7611924573919899E-2</v>
      </c>
      <c r="BE70" s="2">
        <v>0</v>
      </c>
      <c r="BF70" s="2">
        <v>6.2222189287419699E-6</v>
      </c>
      <c r="BG70" s="2">
        <v>3.5664031315153999E-4</v>
      </c>
      <c r="BH70" s="2">
        <v>1.5850273129113499E-2</v>
      </c>
      <c r="BI70" s="2">
        <v>2.9171737399568998E-4</v>
      </c>
      <c r="BJ70" s="2">
        <v>4.1336462942196898E-3</v>
      </c>
      <c r="BK70" s="2">
        <v>3.4238122125929601E-5</v>
      </c>
      <c r="BL70" s="2">
        <v>3.1512133430874499E-3</v>
      </c>
      <c r="BM70" s="2">
        <v>7.8741426451106901E-5</v>
      </c>
      <c r="BN70" s="2">
        <v>0</v>
      </c>
      <c r="BO70" s="2">
        <v>8.2922792859357503E-5</v>
      </c>
      <c r="BP70" s="2">
        <v>6.8800210819650994E-5</v>
      </c>
      <c r="BQ70" s="2">
        <v>1.06212215401013E-4</v>
      </c>
      <c r="BR70" s="2">
        <v>2.8772001051474401E-3</v>
      </c>
      <c r="BS70" s="2">
        <v>9.3500749150232496E-6</v>
      </c>
      <c r="BT70" s="2"/>
      <c r="BU70" s="2">
        <v>7.4802586240160604E-2</v>
      </c>
      <c r="BV70" s="2">
        <v>1.6596455328653399E-2</v>
      </c>
      <c r="BW70" s="2"/>
      <c r="BX70" s="2">
        <v>0</v>
      </c>
      <c r="BY70" s="2">
        <v>8.9017723952900096E-3</v>
      </c>
      <c r="BZ70" s="2">
        <v>2.9478441947154901E-3</v>
      </c>
      <c r="CA70" s="2">
        <v>5.3503029127804601E-2</v>
      </c>
      <c r="CB70" s="2">
        <v>9.6806215694703501E-4</v>
      </c>
      <c r="CC70" s="2">
        <v>6.8890801862537101E-3</v>
      </c>
      <c r="CD70" s="2">
        <v>2.6946961841044399E-3</v>
      </c>
      <c r="CE70" s="2"/>
      <c r="CF70" s="2">
        <v>0</v>
      </c>
      <c r="CG70" s="2">
        <v>2.7443835543331602E-2</v>
      </c>
      <c r="CH70" s="2">
        <v>0</v>
      </c>
      <c r="CI70" s="2">
        <v>2.02162325574807E-3</v>
      </c>
      <c r="CJ70" s="2">
        <v>0</v>
      </c>
      <c r="CK70" s="2"/>
      <c r="CL70" s="2">
        <v>2.0087260787776299E-4</v>
      </c>
      <c r="CM70" s="2">
        <v>0</v>
      </c>
      <c r="CN70" s="2">
        <v>1.2999842432062799E-5</v>
      </c>
      <c r="CO70" s="2">
        <v>4.3635882052493997E-5</v>
      </c>
      <c r="CP70" s="2"/>
      <c r="CQ70" s="2">
        <v>1.8855410954183201E-3</v>
      </c>
      <c r="CR70" s="2">
        <v>0</v>
      </c>
      <c r="CS70" s="2">
        <v>2.5724559885736499E-2</v>
      </c>
      <c r="CT70" s="2"/>
      <c r="CU70" s="2">
        <v>0</v>
      </c>
      <c r="CV70" s="2">
        <v>4.2808200818242E-4</v>
      </c>
      <c r="CW70" s="2">
        <v>0</v>
      </c>
      <c r="CX70" s="2">
        <v>1.6034917071544601E-3</v>
      </c>
      <c r="CY70" s="2">
        <v>2.4512816553864E-2</v>
      </c>
      <c r="CZ70" s="2"/>
      <c r="DA70" s="2">
        <v>1.6928890996908999E-5</v>
      </c>
      <c r="DB70" s="2">
        <v>0</v>
      </c>
      <c r="DC70" s="2">
        <v>0</v>
      </c>
      <c r="DD70" s="2">
        <v>1.18367481099609E-3</v>
      </c>
      <c r="DE70" s="2">
        <v>0</v>
      </c>
      <c r="DF70" s="2"/>
      <c r="DG70" s="2"/>
      <c r="DH70" s="2">
        <v>7.7293882265292893E-2</v>
      </c>
      <c r="DI70" s="2">
        <v>4.5512981512358102E-4</v>
      </c>
      <c r="DJ70" s="2">
        <v>0</v>
      </c>
      <c r="DK70" s="2">
        <v>1.16255049510442E-3</v>
      </c>
      <c r="DL70" s="2"/>
      <c r="DM70" s="2">
        <v>4.7231054220412498E-5</v>
      </c>
      <c r="DN70" s="2">
        <v>7.8857089914043002E-4</v>
      </c>
      <c r="DO70" s="2">
        <v>0</v>
      </c>
      <c r="DP70" s="2">
        <v>5.4856010767471498E-4</v>
      </c>
      <c r="DQ70" s="2">
        <v>6.6730096502294499E-3</v>
      </c>
      <c r="DR70" s="2">
        <v>0</v>
      </c>
      <c r="DS70" s="2">
        <v>0</v>
      </c>
      <c r="DT70" s="2">
        <v>2.97389275640959E-2</v>
      </c>
      <c r="DU70" s="2">
        <v>3.8060368447001801E-3</v>
      </c>
      <c r="DV70" s="2">
        <v>0</v>
      </c>
      <c r="DW70" s="2">
        <v>9.3625854490936398E-4</v>
      </c>
      <c r="DX70" s="2">
        <v>1.6896967116767001E-2</v>
      </c>
      <c r="DY70" s="2"/>
      <c r="DZ70" s="2">
        <v>1.7264934392237699E-3</v>
      </c>
      <c r="EA70" s="2">
        <v>6.55677802835904E-3</v>
      </c>
      <c r="EB70" s="2">
        <v>0</v>
      </c>
      <c r="EC70" s="2">
        <v>0</v>
      </c>
      <c r="ED70" s="2">
        <v>0</v>
      </c>
      <c r="EE70" s="2">
        <v>3.5820873884774801E-4</v>
      </c>
      <c r="EF70" s="2"/>
      <c r="EG70" s="2">
        <v>1.7897326540691099E-3</v>
      </c>
      <c r="EH70" s="2">
        <v>3.34057149787007E-2</v>
      </c>
      <c r="EI70" s="2">
        <v>0</v>
      </c>
      <c r="EJ70" s="2">
        <v>9.1275377746929495E-2</v>
      </c>
      <c r="EK70" s="2">
        <v>0</v>
      </c>
      <c r="EL70" s="2">
        <v>2.68872796764403E-5</v>
      </c>
      <c r="EM70" s="2">
        <v>3.5132618070223401E-5</v>
      </c>
      <c r="EN70" s="2">
        <v>1.9667428321878701E-5</v>
      </c>
      <c r="EO70" s="2">
        <v>8.81878011548816E-5</v>
      </c>
      <c r="EP70" s="2">
        <v>3.9988484977630503E-6</v>
      </c>
      <c r="EQ70" s="2">
        <v>4.976937034422E-4</v>
      </c>
      <c r="ER70" s="2">
        <v>3.7555076492920398E-5</v>
      </c>
      <c r="ES70" s="2">
        <v>0</v>
      </c>
      <c r="ET70" s="2">
        <v>0</v>
      </c>
      <c r="EU70" s="2">
        <v>0</v>
      </c>
      <c r="EV70" s="2">
        <v>0</v>
      </c>
      <c r="EW70" s="2">
        <v>6.7751677252264597E-4</v>
      </c>
      <c r="EX70" s="2">
        <v>4.8205720513646699E-4</v>
      </c>
      <c r="EY70" s="2">
        <v>1.2932533186412401E-2</v>
      </c>
      <c r="EZ70" s="2">
        <v>1.7666838450633E-2</v>
      </c>
      <c r="FA70" s="2">
        <v>0</v>
      </c>
      <c r="FB70" s="2">
        <v>3.7059197633761999E-4</v>
      </c>
      <c r="FC70" s="2">
        <v>0</v>
      </c>
      <c r="FD70" s="2">
        <v>1.9171566008253298E-2</v>
      </c>
      <c r="FE70" s="2">
        <v>3.4480321039581298E-2</v>
      </c>
      <c r="FF70" s="2">
        <v>1.2288593349883701E-2</v>
      </c>
      <c r="FG70" s="2">
        <v>0</v>
      </c>
      <c r="FH70" s="2"/>
      <c r="FI70" s="2">
        <v>0</v>
      </c>
      <c r="FJ70" s="2">
        <v>0</v>
      </c>
    </row>
    <row r="71" spans="1:166" x14ac:dyDescent="0.25">
      <c r="A71" s="1">
        <v>38991</v>
      </c>
      <c r="B71" s="2"/>
      <c r="C71" s="2">
        <v>0</v>
      </c>
      <c r="D71" s="2">
        <v>3.7151045768929303E-2</v>
      </c>
      <c r="E71" s="2">
        <v>9.9825730352832509E-4</v>
      </c>
      <c r="F71" s="2">
        <v>2.79503516489863E-6</v>
      </c>
      <c r="G71" s="2">
        <v>0</v>
      </c>
      <c r="H71" s="2">
        <v>2.5326291338451302E-4</v>
      </c>
      <c r="I71" s="2">
        <v>2.0707487826982399E-4</v>
      </c>
      <c r="J71" s="2">
        <v>1.6109801196348301E-5</v>
      </c>
      <c r="K71" s="2">
        <v>0</v>
      </c>
      <c r="L71" s="2">
        <v>0</v>
      </c>
      <c r="M71" s="2">
        <v>0</v>
      </c>
      <c r="N71" s="2">
        <v>0</v>
      </c>
      <c r="O71" s="2">
        <v>1.43869730284074E-5</v>
      </c>
      <c r="P71" s="2">
        <v>1.2169988424429699E-2</v>
      </c>
      <c r="Q71" s="2">
        <v>0</v>
      </c>
      <c r="R71" s="2">
        <v>0</v>
      </c>
      <c r="S71" s="2">
        <v>6.9280733325343602E-3</v>
      </c>
      <c r="T71" s="2">
        <v>6.5578114030637798E-5</v>
      </c>
      <c r="U71" s="2">
        <v>0</v>
      </c>
      <c r="V71" s="2">
        <v>7.6934186407682695E-2</v>
      </c>
      <c r="W71" s="2">
        <v>0</v>
      </c>
      <c r="X71" s="2">
        <v>2.6219695651930698E-4</v>
      </c>
      <c r="Y71" s="2">
        <v>0</v>
      </c>
      <c r="Z71" s="2"/>
      <c r="AA71" s="2">
        <v>9.0969745955608101E-6</v>
      </c>
      <c r="AB71" s="2">
        <v>2.0710151160686799E-4</v>
      </c>
      <c r="AC71" s="2">
        <v>0</v>
      </c>
      <c r="AD71" s="2">
        <v>2.166963250874E-3</v>
      </c>
      <c r="AE71" s="2"/>
      <c r="AF71" s="2">
        <v>0</v>
      </c>
      <c r="AG71" s="2">
        <v>4.0629904013838702E-2</v>
      </c>
      <c r="AH71" s="2">
        <v>8.4749339262896503E-2</v>
      </c>
      <c r="AI71" s="2">
        <v>1.20437854201744E-2</v>
      </c>
      <c r="AJ71" s="2">
        <v>0</v>
      </c>
      <c r="AK71" s="2">
        <v>0</v>
      </c>
      <c r="AL71" s="2">
        <v>1.48266208873153E-3</v>
      </c>
      <c r="AM71" s="2">
        <v>7.0410329295061795E-4</v>
      </c>
      <c r="AN71" s="2">
        <v>5.4966019843614305E-4</v>
      </c>
      <c r="AO71" s="2">
        <v>0</v>
      </c>
      <c r="AP71" s="2">
        <v>5.2998004030278603E-5</v>
      </c>
      <c r="AQ71" s="2">
        <v>4.8590057717575098E-4</v>
      </c>
      <c r="AR71" s="2">
        <v>3.0463598168123399E-2</v>
      </c>
      <c r="AS71" s="2">
        <v>0</v>
      </c>
      <c r="AT71" s="2">
        <v>2.0647712793209999E-5</v>
      </c>
      <c r="AU71" s="2">
        <v>8.6658666910910103E-3</v>
      </c>
      <c r="AV71" s="2">
        <v>1.3158132344579699E-2</v>
      </c>
      <c r="AW71" s="2">
        <v>0</v>
      </c>
      <c r="AX71" s="2">
        <v>0</v>
      </c>
      <c r="AY71" s="2">
        <v>0</v>
      </c>
      <c r="AZ71" s="2">
        <v>6.95710356558274E-5</v>
      </c>
      <c r="BA71" s="2"/>
      <c r="BB71" s="2">
        <v>0</v>
      </c>
      <c r="BC71" s="2">
        <v>2.5845276408752198E-4</v>
      </c>
      <c r="BD71" s="2">
        <v>1.7611924573919899E-2</v>
      </c>
      <c r="BE71" s="2">
        <v>0</v>
      </c>
      <c r="BF71" s="2">
        <v>6.2222189287419699E-6</v>
      </c>
      <c r="BG71" s="2">
        <v>3.5664031315153999E-4</v>
      </c>
      <c r="BH71" s="2">
        <v>1.5850273129113499E-2</v>
      </c>
      <c r="BI71" s="2">
        <v>2.9171737399568998E-4</v>
      </c>
      <c r="BJ71" s="2">
        <v>4.1336462942196898E-3</v>
      </c>
      <c r="BK71" s="2">
        <v>3.4238122125929601E-5</v>
      </c>
      <c r="BL71" s="2">
        <v>3.1512133430874499E-3</v>
      </c>
      <c r="BM71" s="2">
        <v>7.8741426451106901E-5</v>
      </c>
      <c r="BN71" s="2">
        <v>0</v>
      </c>
      <c r="BO71" s="2">
        <v>8.2922792859357503E-5</v>
      </c>
      <c r="BP71" s="2">
        <v>6.8800210819650994E-5</v>
      </c>
      <c r="BQ71" s="2">
        <v>1.06212215401013E-4</v>
      </c>
      <c r="BR71" s="2">
        <v>2.8772001051474401E-3</v>
      </c>
      <c r="BS71" s="2">
        <v>9.3500749150232496E-6</v>
      </c>
      <c r="BT71" s="2"/>
      <c r="BU71" s="2">
        <v>7.4802586240160604E-2</v>
      </c>
      <c r="BV71" s="2">
        <v>1.6596455328653399E-2</v>
      </c>
      <c r="BW71" s="2"/>
      <c r="BX71" s="2">
        <v>0</v>
      </c>
      <c r="BY71" s="2">
        <v>8.9017723952900096E-3</v>
      </c>
      <c r="BZ71" s="2">
        <v>2.9478441947154901E-3</v>
      </c>
      <c r="CA71" s="2">
        <v>5.3503029127804601E-2</v>
      </c>
      <c r="CB71" s="2">
        <v>9.6806215694703501E-4</v>
      </c>
      <c r="CC71" s="2">
        <v>6.8890801862537101E-3</v>
      </c>
      <c r="CD71" s="2">
        <v>2.6946961841044399E-3</v>
      </c>
      <c r="CE71" s="2"/>
      <c r="CF71" s="2">
        <v>0</v>
      </c>
      <c r="CG71" s="2">
        <v>2.7443835543331602E-2</v>
      </c>
      <c r="CH71" s="2">
        <v>0</v>
      </c>
      <c r="CI71" s="2">
        <v>2.02162325574807E-3</v>
      </c>
      <c r="CJ71" s="2">
        <v>0</v>
      </c>
      <c r="CK71" s="2"/>
      <c r="CL71" s="2">
        <v>2.0087260787776299E-4</v>
      </c>
      <c r="CM71" s="2">
        <v>0</v>
      </c>
      <c r="CN71" s="2">
        <v>1.2999842432062799E-5</v>
      </c>
      <c r="CO71" s="2">
        <v>4.3635882052493997E-5</v>
      </c>
      <c r="CP71" s="2"/>
      <c r="CQ71" s="2">
        <v>1.8855410954183201E-3</v>
      </c>
      <c r="CR71" s="2">
        <v>0</v>
      </c>
      <c r="CS71" s="2">
        <v>2.5724559885736499E-2</v>
      </c>
      <c r="CT71" s="2"/>
      <c r="CU71" s="2">
        <v>0</v>
      </c>
      <c r="CV71" s="2">
        <v>4.2808200818242E-4</v>
      </c>
      <c r="CW71" s="2">
        <v>0</v>
      </c>
      <c r="CX71" s="2">
        <v>1.6034917071544601E-3</v>
      </c>
      <c r="CY71" s="2">
        <v>2.4512816553864E-2</v>
      </c>
      <c r="CZ71" s="2"/>
      <c r="DA71" s="2">
        <v>1.6928890996908999E-5</v>
      </c>
      <c r="DB71" s="2">
        <v>0</v>
      </c>
      <c r="DC71" s="2">
        <v>0</v>
      </c>
      <c r="DD71" s="2">
        <v>1.18367481099609E-3</v>
      </c>
      <c r="DE71" s="2">
        <v>0</v>
      </c>
      <c r="DF71" s="2"/>
      <c r="DG71" s="2"/>
      <c r="DH71" s="2">
        <v>7.7293882265292893E-2</v>
      </c>
      <c r="DI71" s="2">
        <v>4.5512981512358102E-4</v>
      </c>
      <c r="DJ71" s="2">
        <v>0</v>
      </c>
      <c r="DK71" s="2">
        <v>1.16255049510442E-3</v>
      </c>
      <c r="DL71" s="2"/>
      <c r="DM71" s="2">
        <v>4.7231054220412498E-5</v>
      </c>
      <c r="DN71" s="2">
        <v>7.8857089914043002E-4</v>
      </c>
      <c r="DO71" s="2">
        <v>0</v>
      </c>
      <c r="DP71" s="2">
        <v>5.4856010767471498E-4</v>
      </c>
      <c r="DQ71" s="2">
        <v>6.6730096502294499E-3</v>
      </c>
      <c r="DR71" s="2">
        <v>0</v>
      </c>
      <c r="DS71" s="2">
        <v>0</v>
      </c>
      <c r="DT71" s="2">
        <v>2.97389275640959E-2</v>
      </c>
      <c r="DU71" s="2">
        <v>3.8060368447001801E-3</v>
      </c>
      <c r="DV71" s="2">
        <v>0</v>
      </c>
      <c r="DW71" s="2">
        <v>9.3625854490936398E-4</v>
      </c>
      <c r="DX71" s="2">
        <v>1.6896967116767001E-2</v>
      </c>
      <c r="DY71" s="2"/>
      <c r="DZ71" s="2">
        <v>1.7264934392237699E-3</v>
      </c>
      <c r="EA71" s="2">
        <v>6.55677802835904E-3</v>
      </c>
      <c r="EB71" s="2">
        <v>0</v>
      </c>
      <c r="EC71" s="2">
        <v>0</v>
      </c>
      <c r="ED71" s="2">
        <v>0</v>
      </c>
      <c r="EE71" s="2">
        <v>3.5820873884774801E-4</v>
      </c>
      <c r="EF71" s="2"/>
      <c r="EG71" s="2">
        <v>1.7897326540691099E-3</v>
      </c>
      <c r="EH71" s="2">
        <v>3.34057149787007E-2</v>
      </c>
      <c r="EI71" s="2">
        <v>0</v>
      </c>
      <c r="EJ71" s="2">
        <v>9.1275377746929495E-2</v>
      </c>
      <c r="EK71" s="2">
        <v>0</v>
      </c>
      <c r="EL71" s="2">
        <v>2.68872796764403E-5</v>
      </c>
      <c r="EM71" s="2">
        <v>3.5132618070223401E-5</v>
      </c>
      <c r="EN71" s="2">
        <v>1.9667428321878701E-5</v>
      </c>
      <c r="EO71" s="2">
        <v>8.81878011548816E-5</v>
      </c>
      <c r="EP71" s="2">
        <v>3.9988484977630503E-6</v>
      </c>
      <c r="EQ71" s="2">
        <v>4.976937034422E-4</v>
      </c>
      <c r="ER71" s="2">
        <v>3.7555076492920398E-5</v>
      </c>
      <c r="ES71" s="2">
        <v>0</v>
      </c>
      <c r="ET71" s="2">
        <v>0</v>
      </c>
      <c r="EU71" s="2">
        <v>0</v>
      </c>
      <c r="EV71" s="2">
        <v>0</v>
      </c>
      <c r="EW71" s="2">
        <v>6.7751677252264597E-4</v>
      </c>
      <c r="EX71" s="2">
        <v>4.8205720513646699E-4</v>
      </c>
      <c r="EY71" s="2">
        <v>1.2932533186412401E-2</v>
      </c>
      <c r="EZ71" s="2">
        <v>1.7666838450633E-2</v>
      </c>
      <c r="FA71" s="2">
        <v>0</v>
      </c>
      <c r="FB71" s="2">
        <v>3.7059197633761999E-4</v>
      </c>
      <c r="FC71" s="2">
        <v>0</v>
      </c>
      <c r="FD71" s="2">
        <v>1.9171566008253298E-2</v>
      </c>
      <c r="FE71" s="2">
        <v>3.4480321039581298E-2</v>
      </c>
      <c r="FF71" s="2">
        <v>1.2288593349883701E-2</v>
      </c>
      <c r="FG71" s="2">
        <v>0</v>
      </c>
      <c r="FH71" s="2"/>
      <c r="FI71" s="2">
        <v>0</v>
      </c>
      <c r="FJ71" s="2">
        <v>0</v>
      </c>
    </row>
    <row r="72" spans="1:166" x14ac:dyDescent="0.25">
      <c r="A72" s="1">
        <v>39022</v>
      </c>
      <c r="B72" s="2"/>
      <c r="C72" s="2">
        <v>0</v>
      </c>
      <c r="D72" s="2">
        <v>3.7151045768929303E-2</v>
      </c>
      <c r="E72" s="2">
        <v>9.9825730352832509E-4</v>
      </c>
      <c r="F72" s="2">
        <v>2.79503516489863E-6</v>
      </c>
      <c r="G72" s="2">
        <v>0</v>
      </c>
      <c r="H72" s="2">
        <v>2.5326291338451302E-4</v>
      </c>
      <c r="I72" s="2">
        <v>2.0707487826982399E-4</v>
      </c>
      <c r="J72" s="2">
        <v>1.6109801196348301E-5</v>
      </c>
      <c r="K72" s="2">
        <v>0</v>
      </c>
      <c r="L72" s="2">
        <v>0</v>
      </c>
      <c r="M72" s="2">
        <v>0</v>
      </c>
      <c r="N72" s="2">
        <v>0</v>
      </c>
      <c r="O72" s="2">
        <v>1.43869730284074E-5</v>
      </c>
      <c r="P72" s="2">
        <v>1.2169988424429699E-2</v>
      </c>
      <c r="Q72" s="2">
        <v>0</v>
      </c>
      <c r="R72" s="2">
        <v>0</v>
      </c>
      <c r="S72" s="2">
        <v>6.9280733325343602E-3</v>
      </c>
      <c r="T72" s="2">
        <v>6.5578114030637798E-5</v>
      </c>
      <c r="U72" s="2">
        <v>0</v>
      </c>
      <c r="V72" s="2">
        <v>7.6934186407682695E-2</v>
      </c>
      <c r="W72" s="2">
        <v>0</v>
      </c>
      <c r="X72" s="2">
        <v>2.6219695651930698E-4</v>
      </c>
      <c r="Y72" s="2">
        <v>0</v>
      </c>
      <c r="Z72" s="2"/>
      <c r="AA72" s="2">
        <v>9.0969745955608101E-6</v>
      </c>
      <c r="AB72" s="2">
        <v>2.0710151160686799E-4</v>
      </c>
      <c r="AC72" s="2">
        <v>0</v>
      </c>
      <c r="AD72" s="2">
        <v>2.166963250874E-3</v>
      </c>
      <c r="AE72" s="2"/>
      <c r="AF72" s="2">
        <v>0</v>
      </c>
      <c r="AG72" s="2">
        <v>4.0629904013838702E-2</v>
      </c>
      <c r="AH72" s="2">
        <v>8.4749339262896503E-2</v>
      </c>
      <c r="AI72" s="2">
        <v>1.20437854201744E-2</v>
      </c>
      <c r="AJ72" s="2">
        <v>0</v>
      </c>
      <c r="AK72" s="2">
        <v>0</v>
      </c>
      <c r="AL72" s="2">
        <v>1.48266208873153E-3</v>
      </c>
      <c r="AM72" s="2">
        <v>7.0410329295061795E-4</v>
      </c>
      <c r="AN72" s="2">
        <v>5.4966019843614305E-4</v>
      </c>
      <c r="AO72" s="2">
        <v>0</v>
      </c>
      <c r="AP72" s="2">
        <v>5.2998004030278603E-5</v>
      </c>
      <c r="AQ72" s="2">
        <v>4.8590057717575098E-4</v>
      </c>
      <c r="AR72" s="2">
        <v>3.0463598168123399E-2</v>
      </c>
      <c r="AS72" s="2">
        <v>0</v>
      </c>
      <c r="AT72" s="2">
        <v>2.0647712793209999E-5</v>
      </c>
      <c r="AU72" s="2">
        <v>8.6658666910910103E-3</v>
      </c>
      <c r="AV72" s="2">
        <v>1.3158132344579699E-2</v>
      </c>
      <c r="AW72" s="2">
        <v>0</v>
      </c>
      <c r="AX72" s="2">
        <v>0</v>
      </c>
      <c r="AY72" s="2">
        <v>0</v>
      </c>
      <c r="AZ72" s="2">
        <v>6.95710356558274E-5</v>
      </c>
      <c r="BA72" s="2"/>
      <c r="BB72" s="2">
        <v>0</v>
      </c>
      <c r="BC72" s="2">
        <v>2.5845276408752198E-4</v>
      </c>
      <c r="BD72" s="2">
        <v>1.7611924573919899E-2</v>
      </c>
      <c r="BE72" s="2">
        <v>0</v>
      </c>
      <c r="BF72" s="2">
        <v>6.2222189287419699E-6</v>
      </c>
      <c r="BG72" s="2">
        <v>3.5664031315153999E-4</v>
      </c>
      <c r="BH72" s="2">
        <v>1.5850273129113499E-2</v>
      </c>
      <c r="BI72" s="2">
        <v>2.9171737399568998E-4</v>
      </c>
      <c r="BJ72" s="2">
        <v>4.1336462942196898E-3</v>
      </c>
      <c r="BK72" s="2">
        <v>3.4238122125929601E-5</v>
      </c>
      <c r="BL72" s="2">
        <v>3.1512133430874499E-3</v>
      </c>
      <c r="BM72" s="2">
        <v>7.8741426451106901E-5</v>
      </c>
      <c r="BN72" s="2">
        <v>0</v>
      </c>
      <c r="BO72" s="2">
        <v>8.2922792859357503E-5</v>
      </c>
      <c r="BP72" s="2">
        <v>6.8800210819650994E-5</v>
      </c>
      <c r="BQ72" s="2">
        <v>1.06212215401013E-4</v>
      </c>
      <c r="BR72" s="2">
        <v>2.8772001051474401E-3</v>
      </c>
      <c r="BS72" s="2">
        <v>9.3500749150232496E-6</v>
      </c>
      <c r="BT72" s="2"/>
      <c r="BU72" s="2">
        <v>7.4802586240160604E-2</v>
      </c>
      <c r="BV72" s="2">
        <v>1.6596455328653399E-2</v>
      </c>
      <c r="BW72" s="2"/>
      <c r="BX72" s="2">
        <v>0</v>
      </c>
      <c r="BY72" s="2">
        <v>8.9017723952900096E-3</v>
      </c>
      <c r="BZ72" s="2">
        <v>2.9478441947154901E-3</v>
      </c>
      <c r="CA72" s="2">
        <v>5.3503029127804601E-2</v>
      </c>
      <c r="CB72" s="2">
        <v>9.6806215694703501E-4</v>
      </c>
      <c r="CC72" s="2">
        <v>6.8890801862537101E-3</v>
      </c>
      <c r="CD72" s="2">
        <v>2.6946961841044399E-3</v>
      </c>
      <c r="CE72" s="2"/>
      <c r="CF72" s="2">
        <v>0</v>
      </c>
      <c r="CG72" s="2">
        <v>2.7443835543331602E-2</v>
      </c>
      <c r="CH72" s="2">
        <v>0</v>
      </c>
      <c r="CI72" s="2">
        <v>2.02162325574807E-3</v>
      </c>
      <c r="CJ72" s="2">
        <v>0</v>
      </c>
      <c r="CK72" s="2"/>
      <c r="CL72" s="2">
        <v>2.0087260787776299E-4</v>
      </c>
      <c r="CM72" s="2">
        <v>0</v>
      </c>
      <c r="CN72" s="2">
        <v>1.2999842432062799E-5</v>
      </c>
      <c r="CO72" s="2">
        <v>4.3635882052493997E-5</v>
      </c>
      <c r="CP72" s="2"/>
      <c r="CQ72" s="2">
        <v>1.8855410954183201E-3</v>
      </c>
      <c r="CR72" s="2">
        <v>0</v>
      </c>
      <c r="CS72" s="2">
        <v>2.5724559885736499E-2</v>
      </c>
      <c r="CT72" s="2"/>
      <c r="CU72" s="2">
        <v>0</v>
      </c>
      <c r="CV72" s="2">
        <v>4.2808200818242E-4</v>
      </c>
      <c r="CW72" s="2">
        <v>0</v>
      </c>
      <c r="CX72" s="2">
        <v>1.6034917071544601E-3</v>
      </c>
      <c r="CY72" s="2">
        <v>2.4512816553864E-2</v>
      </c>
      <c r="CZ72" s="2"/>
      <c r="DA72" s="2">
        <v>1.6928890996908999E-5</v>
      </c>
      <c r="DB72" s="2">
        <v>0</v>
      </c>
      <c r="DC72" s="2">
        <v>0</v>
      </c>
      <c r="DD72" s="2">
        <v>1.18367481099609E-3</v>
      </c>
      <c r="DE72" s="2">
        <v>0</v>
      </c>
      <c r="DF72" s="2"/>
      <c r="DG72" s="2"/>
      <c r="DH72" s="2">
        <v>7.7293882265292893E-2</v>
      </c>
      <c r="DI72" s="2">
        <v>4.5512981512358102E-4</v>
      </c>
      <c r="DJ72" s="2">
        <v>0</v>
      </c>
      <c r="DK72" s="2">
        <v>1.16255049510442E-3</v>
      </c>
      <c r="DL72" s="2"/>
      <c r="DM72" s="2">
        <v>4.7231054220412498E-5</v>
      </c>
      <c r="DN72" s="2">
        <v>7.8857089914043002E-4</v>
      </c>
      <c r="DO72" s="2">
        <v>0</v>
      </c>
      <c r="DP72" s="2">
        <v>5.4856010767471498E-4</v>
      </c>
      <c r="DQ72" s="2">
        <v>6.6730096502294499E-3</v>
      </c>
      <c r="DR72" s="2">
        <v>0</v>
      </c>
      <c r="DS72" s="2">
        <v>0</v>
      </c>
      <c r="DT72" s="2">
        <v>2.97389275640959E-2</v>
      </c>
      <c r="DU72" s="2">
        <v>3.8060368447001801E-3</v>
      </c>
      <c r="DV72" s="2">
        <v>0</v>
      </c>
      <c r="DW72" s="2">
        <v>9.3625854490936398E-4</v>
      </c>
      <c r="DX72" s="2">
        <v>1.6896967116767001E-2</v>
      </c>
      <c r="DY72" s="2"/>
      <c r="DZ72" s="2">
        <v>1.7264934392237699E-3</v>
      </c>
      <c r="EA72" s="2">
        <v>6.55677802835904E-3</v>
      </c>
      <c r="EB72" s="2">
        <v>0</v>
      </c>
      <c r="EC72" s="2">
        <v>0</v>
      </c>
      <c r="ED72" s="2">
        <v>0</v>
      </c>
      <c r="EE72" s="2">
        <v>3.5820873884774801E-4</v>
      </c>
      <c r="EF72" s="2"/>
      <c r="EG72" s="2">
        <v>1.7897326540691099E-3</v>
      </c>
      <c r="EH72" s="2">
        <v>3.34057149787007E-2</v>
      </c>
      <c r="EI72" s="2">
        <v>0</v>
      </c>
      <c r="EJ72" s="2">
        <v>9.1275377746929495E-2</v>
      </c>
      <c r="EK72" s="2">
        <v>0</v>
      </c>
      <c r="EL72" s="2">
        <v>2.68872796764403E-5</v>
      </c>
      <c r="EM72" s="2">
        <v>3.5132618070223401E-5</v>
      </c>
      <c r="EN72" s="2">
        <v>1.9667428321878701E-5</v>
      </c>
      <c r="EO72" s="2">
        <v>8.81878011548816E-5</v>
      </c>
      <c r="EP72" s="2">
        <v>3.9988484977630503E-6</v>
      </c>
      <c r="EQ72" s="2">
        <v>4.976937034422E-4</v>
      </c>
      <c r="ER72" s="2">
        <v>3.7555076492920398E-5</v>
      </c>
      <c r="ES72" s="2">
        <v>0</v>
      </c>
      <c r="ET72" s="2">
        <v>0</v>
      </c>
      <c r="EU72" s="2">
        <v>0</v>
      </c>
      <c r="EV72" s="2">
        <v>0</v>
      </c>
      <c r="EW72" s="2">
        <v>6.7751677252264597E-4</v>
      </c>
      <c r="EX72" s="2">
        <v>4.8205720513646699E-4</v>
      </c>
      <c r="EY72" s="2">
        <v>1.2932533186412401E-2</v>
      </c>
      <c r="EZ72" s="2">
        <v>1.7666838450633E-2</v>
      </c>
      <c r="FA72" s="2">
        <v>0</v>
      </c>
      <c r="FB72" s="2">
        <v>3.7059197633761999E-4</v>
      </c>
      <c r="FC72" s="2">
        <v>0</v>
      </c>
      <c r="FD72" s="2">
        <v>1.9171566008253298E-2</v>
      </c>
      <c r="FE72" s="2">
        <v>3.4480321039581298E-2</v>
      </c>
      <c r="FF72" s="2">
        <v>1.2288593349883701E-2</v>
      </c>
      <c r="FG72" s="2">
        <v>0</v>
      </c>
      <c r="FH72" s="2"/>
      <c r="FI72" s="2">
        <v>0</v>
      </c>
      <c r="FJ72" s="2">
        <v>0</v>
      </c>
    </row>
    <row r="73" spans="1:166" x14ac:dyDescent="0.25">
      <c r="A73" s="1">
        <v>39052</v>
      </c>
      <c r="B73" s="2"/>
      <c r="C73" s="2">
        <v>0</v>
      </c>
      <c r="D73" s="2">
        <v>3.7151045768929303E-2</v>
      </c>
      <c r="E73" s="2">
        <v>9.9825730352832509E-4</v>
      </c>
      <c r="F73" s="2">
        <v>2.79503516489863E-6</v>
      </c>
      <c r="G73" s="2">
        <v>0</v>
      </c>
      <c r="H73" s="2">
        <v>2.5326291338451302E-4</v>
      </c>
      <c r="I73" s="2">
        <v>2.0707487826982399E-4</v>
      </c>
      <c r="J73" s="2">
        <v>1.6109801196348301E-5</v>
      </c>
      <c r="K73" s="2">
        <v>0</v>
      </c>
      <c r="L73" s="2">
        <v>0</v>
      </c>
      <c r="M73" s="2">
        <v>0</v>
      </c>
      <c r="N73" s="2">
        <v>0</v>
      </c>
      <c r="O73" s="2">
        <v>1.43869730284074E-5</v>
      </c>
      <c r="P73" s="2">
        <v>1.2169988424429699E-2</v>
      </c>
      <c r="Q73" s="2">
        <v>0</v>
      </c>
      <c r="R73" s="2">
        <v>0</v>
      </c>
      <c r="S73" s="2">
        <v>6.9280733325343602E-3</v>
      </c>
      <c r="T73" s="2">
        <v>6.5578114030637798E-5</v>
      </c>
      <c r="U73" s="2">
        <v>0</v>
      </c>
      <c r="V73" s="2">
        <v>7.6934186407682695E-2</v>
      </c>
      <c r="W73" s="2">
        <v>0</v>
      </c>
      <c r="X73" s="2">
        <v>2.6219695651930698E-4</v>
      </c>
      <c r="Y73" s="2">
        <v>0</v>
      </c>
      <c r="Z73" s="2"/>
      <c r="AA73" s="2">
        <v>9.0969745955608101E-6</v>
      </c>
      <c r="AB73" s="2">
        <v>2.0710151160686799E-4</v>
      </c>
      <c r="AC73" s="2">
        <v>0</v>
      </c>
      <c r="AD73" s="2">
        <v>2.166963250874E-3</v>
      </c>
      <c r="AE73" s="2"/>
      <c r="AF73" s="2">
        <v>0</v>
      </c>
      <c r="AG73" s="2">
        <v>4.0629904013838702E-2</v>
      </c>
      <c r="AH73" s="2">
        <v>8.4749339262896503E-2</v>
      </c>
      <c r="AI73" s="2">
        <v>1.20437854201744E-2</v>
      </c>
      <c r="AJ73" s="2">
        <v>0</v>
      </c>
      <c r="AK73" s="2">
        <v>0</v>
      </c>
      <c r="AL73" s="2">
        <v>1.48266208873153E-3</v>
      </c>
      <c r="AM73" s="2">
        <v>7.0410329295061795E-4</v>
      </c>
      <c r="AN73" s="2">
        <v>5.4966019843614305E-4</v>
      </c>
      <c r="AO73" s="2">
        <v>0</v>
      </c>
      <c r="AP73" s="2">
        <v>5.2998004030278603E-5</v>
      </c>
      <c r="AQ73" s="2">
        <v>4.8590057717575098E-4</v>
      </c>
      <c r="AR73" s="2">
        <v>3.0463598168123399E-2</v>
      </c>
      <c r="AS73" s="2">
        <v>0</v>
      </c>
      <c r="AT73" s="2">
        <v>2.0647712793209999E-5</v>
      </c>
      <c r="AU73" s="2">
        <v>8.6658666910910103E-3</v>
      </c>
      <c r="AV73" s="2">
        <v>1.3158132344579699E-2</v>
      </c>
      <c r="AW73" s="2">
        <v>0</v>
      </c>
      <c r="AX73" s="2">
        <v>0</v>
      </c>
      <c r="AY73" s="2">
        <v>0</v>
      </c>
      <c r="AZ73" s="2">
        <v>6.95710356558274E-5</v>
      </c>
      <c r="BA73" s="2"/>
      <c r="BB73" s="2">
        <v>0</v>
      </c>
      <c r="BC73" s="2">
        <v>2.5845276408752198E-4</v>
      </c>
      <c r="BD73" s="2">
        <v>1.7611924573919899E-2</v>
      </c>
      <c r="BE73" s="2">
        <v>0</v>
      </c>
      <c r="BF73" s="2">
        <v>6.2222189287419699E-6</v>
      </c>
      <c r="BG73" s="2">
        <v>3.5664031315153999E-4</v>
      </c>
      <c r="BH73" s="2">
        <v>1.5850273129113499E-2</v>
      </c>
      <c r="BI73" s="2">
        <v>2.9171737399568998E-4</v>
      </c>
      <c r="BJ73" s="2">
        <v>4.1336462942196898E-3</v>
      </c>
      <c r="BK73" s="2">
        <v>3.4238122125929601E-5</v>
      </c>
      <c r="BL73" s="2">
        <v>3.1512133430874499E-3</v>
      </c>
      <c r="BM73" s="2">
        <v>7.8741426451106901E-5</v>
      </c>
      <c r="BN73" s="2">
        <v>0</v>
      </c>
      <c r="BO73" s="2">
        <v>8.2922792859357503E-5</v>
      </c>
      <c r="BP73" s="2">
        <v>6.8800210819650994E-5</v>
      </c>
      <c r="BQ73" s="2">
        <v>1.06212215401013E-4</v>
      </c>
      <c r="BR73" s="2">
        <v>2.8772001051474401E-3</v>
      </c>
      <c r="BS73" s="2">
        <v>9.3500749150232496E-6</v>
      </c>
      <c r="BT73" s="2"/>
      <c r="BU73" s="2">
        <v>7.4802586240160604E-2</v>
      </c>
      <c r="BV73" s="2">
        <v>1.6596455328653399E-2</v>
      </c>
      <c r="BW73" s="2"/>
      <c r="BX73" s="2">
        <v>0</v>
      </c>
      <c r="BY73" s="2">
        <v>8.9017723952900096E-3</v>
      </c>
      <c r="BZ73" s="2">
        <v>2.9478441947154901E-3</v>
      </c>
      <c r="CA73" s="2">
        <v>5.3503029127804601E-2</v>
      </c>
      <c r="CB73" s="2">
        <v>9.6806215694703501E-4</v>
      </c>
      <c r="CC73" s="2">
        <v>6.8890801862537101E-3</v>
      </c>
      <c r="CD73" s="2">
        <v>2.6946961841044399E-3</v>
      </c>
      <c r="CE73" s="2"/>
      <c r="CF73" s="2">
        <v>0</v>
      </c>
      <c r="CG73" s="2">
        <v>2.7443835543331602E-2</v>
      </c>
      <c r="CH73" s="2">
        <v>0</v>
      </c>
      <c r="CI73" s="2">
        <v>2.02162325574807E-3</v>
      </c>
      <c r="CJ73" s="2">
        <v>0</v>
      </c>
      <c r="CK73" s="2"/>
      <c r="CL73" s="2">
        <v>2.0087260787776299E-4</v>
      </c>
      <c r="CM73" s="2">
        <v>0</v>
      </c>
      <c r="CN73" s="2">
        <v>1.2999842432062799E-5</v>
      </c>
      <c r="CO73" s="2">
        <v>4.3635882052493997E-5</v>
      </c>
      <c r="CP73" s="2"/>
      <c r="CQ73" s="2">
        <v>1.8855410954183201E-3</v>
      </c>
      <c r="CR73" s="2">
        <v>0</v>
      </c>
      <c r="CS73" s="2">
        <v>2.5724559885736499E-2</v>
      </c>
      <c r="CT73" s="2"/>
      <c r="CU73" s="2">
        <v>0</v>
      </c>
      <c r="CV73" s="2">
        <v>4.2808200818242E-4</v>
      </c>
      <c r="CW73" s="2">
        <v>0</v>
      </c>
      <c r="CX73" s="2">
        <v>1.6034917071544601E-3</v>
      </c>
      <c r="CY73" s="2">
        <v>2.4512816553864E-2</v>
      </c>
      <c r="CZ73" s="2"/>
      <c r="DA73" s="2">
        <v>1.6928890996908999E-5</v>
      </c>
      <c r="DB73" s="2">
        <v>0</v>
      </c>
      <c r="DC73" s="2">
        <v>0</v>
      </c>
      <c r="DD73" s="2">
        <v>1.18367481099609E-3</v>
      </c>
      <c r="DE73" s="2">
        <v>0</v>
      </c>
      <c r="DF73" s="2"/>
      <c r="DG73" s="2"/>
      <c r="DH73" s="2">
        <v>7.7293882265292893E-2</v>
      </c>
      <c r="DI73" s="2">
        <v>4.5512981512358102E-4</v>
      </c>
      <c r="DJ73" s="2">
        <v>0</v>
      </c>
      <c r="DK73" s="2">
        <v>1.16255049510442E-3</v>
      </c>
      <c r="DL73" s="2"/>
      <c r="DM73" s="2">
        <v>4.7231054220412498E-5</v>
      </c>
      <c r="DN73" s="2">
        <v>7.8857089914043002E-4</v>
      </c>
      <c r="DO73" s="2">
        <v>0</v>
      </c>
      <c r="DP73" s="2">
        <v>5.4856010767471498E-4</v>
      </c>
      <c r="DQ73" s="2">
        <v>6.6730096502294499E-3</v>
      </c>
      <c r="DR73" s="2">
        <v>0</v>
      </c>
      <c r="DS73" s="2">
        <v>0</v>
      </c>
      <c r="DT73" s="2">
        <v>2.97389275640959E-2</v>
      </c>
      <c r="DU73" s="2">
        <v>3.8060368447001801E-3</v>
      </c>
      <c r="DV73" s="2">
        <v>0</v>
      </c>
      <c r="DW73" s="2">
        <v>9.3625854490936398E-4</v>
      </c>
      <c r="DX73" s="2">
        <v>1.6896967116767001E-2</v>
      </c>
      <c r="DY73" s="2"/>
      <c r="DZ73" s="2">
        <v>1.7264934392237699E-3</v>
      </c>
      <c r="EA73" s="2">
        <v>6.55677802835904E-3</v>
      </c>
      <c r="EB73" s="2">
        <v>0</v>
      </c>
      <c r="EC73" s="2">
        <v>0</v>
      </c>
      <c r="ED73" s="2">
        <v>0</v>
      </c>
      <c r="EE73" s="2">
        <v>3.5820873884774801E-4</v>
      </c>
      <c r="EF73" s="2"/>
      <c r="EG73" s="2">
        <v>1.7897326540691099E-3</v>
      </c>
      <c r="EH73" s="2">
        <v>3.34057149787007E-2</v>
      </c>
      <c r="EI73" s="2">
        <v>0</v>
      </c>
      <c r="EJ73" s="2">
        <v>9.1275377746929495E-2</v>
      </c>
      <c r="EK73" s="2">
        <v>0</v>
      </c>
      <c r="EL73" s="2">
        <v>2.68872796764403E-5</v>
      </c>
      <c r="EM73" s="2">
        <v>3.5132618070223401E-5</v>
      </c>
      <c r="EN73" s="2">
        <v>1.9667428321878701E-5</v>
      </c>
      <c r="EO73" s="2">
        <v>8.81878011548816E-5</v>
      </c>
      <c r="EP73" s="2">
        <v>3.9988484977630503E-6</v>
      </c>
      <c r="EQ73" s="2">
        <v>4.976937034422E-4</v>
      </c>
      <c r="ER73" s="2">
        <v>3.7555076492920398E-5</v>
      </c>
      <c r="ES73" s="2">
        <v>0</v>
      </c>
      <c r="ET73" s="2">
        <v>0</v>
      </c>
      <c r="EU73" s="2">
        <v>0</v>
      </c>
      <c r="EV73" s="2">
        <v>0</v>
      </c>
      <c r="EW73" s="2">
        <v>6.7751677252264597E-4</v>
      </c>
      <c r="EX73" s="2">
        <v>4.8205720513646699E-4</v>
      </c>
      <c r="EY73" s="2">
        <v>1.2932533186412401E-2</v>
      </c>
      <c r="EZ73" s="2">
        <v>1.7666838450633E-2</v>
      </c>
      <c r="FA73" s="2">
        <v>0</v>
      </c>
      <c r="FB73" s="2">
        <v>3.7059197633761999E-4</v>
      </c>
      <c r="FC73" s="2">
        <v>0</v>
      </c>
      <c r="FD73" s="2">
        <v>1.9171566008253298E-2</v>
      </c>
      <c r="FE73" s="2">
        <v>3.4480321039581298E-2</v>
      </c>
      <c r="FF73" s="2">
        <v>1.2288593349883701E-2</v>
      </c>
      <c r="FG73" s="2">
        <v>0</v>
      </c>
      <c r="FH73" s="2"/>
      <c r="FI73" s="2">
        <v>0</v>
      </c>
      <c r="FJ73" s="2">
        <v>0</v>
      </c>
    </row>
    <row r="74" spans="1:166" x14ac:dyDescent="0.25">
      <c r="A74" s="1">
        <v>39083</v>
      </c>
      <c r="B74" s="2">
        <v>6.9295676140103399E-6</v>
      </c>
      <c r="C74" s="2">
        <v>0</v>
      </c>
      <c r="D74" s="2">
        <v>2.9874421193342299E-2</v>
      </c>
      <c r="E74" s="2">
        <v>7.6534710972895996E-4</v>
      </c>
      <c r="F74" s="2">
        <v>2.3606052505348298E-6</v>
      </c>
      <c r="G74" s="2">
        <v>0</v>
      </c>
      <c r="H74" s="2">
        <v>6.5971911528684506E-5</v>
      </c>
      <c r="I74" s="2">
        <v>1.4502754776849101E-4</v>
      </c>
      <c r="J74" s="2">
        <v>1.29661325807284E-4</v>
      </c>
      <c r="K74" s="2">
        <v>0</v>
      </c>
      <c r="L74" s="2">
        <v>0</v>
      </c>
      <c r="M74" s="2">
        <v>0</v>
      </c>
      <c r="N74" s="2">
        <v>0</v>
      </c>
      <c r="O74" s="2">
        <v>1.32680525233843E-5</v>
      </c>
      <c r="P74" s="2">
        <v>1.22544201173805E-2</v>
      </c>
      <c r="Q74" s="2">
        <v>0</v>
      </c>
      <c r="R74" s="2">
        <v>0</v>
      </c>
      <c r="S74" s="2">
        <v>5.3589880502755496E-3</v>
      </c>
      <c r="T74" s="2">
        <v>7.10036434553557E-5</v>
      </c>
      <c r="U74" s="2">
        <v>0</v>
      </c>
      <c r="V74" s="2">
        <v>0.115828346156216</v>
      </c>
      <c r="W74" s="2">
        <v>0</v>
      </c>
      <c r="X74" s="2">
        <v>1.08718565393076E-5</v>
      </c>
      <c r="Y74" s="2">
        <v>0</v>
      </c>
      <c r="Z74" s="2"/>
      <c r="AA74" s="2">
        <v>1.08736126244677E-7</v>
      </c>
      <c r="AB74" s="2">
        <v>1.4306331094462101E-4</v>
      </c>
      <c r="AC74" s="2">
        <v>0</v>
      </c>
      <c r="AD74" s="2">
        <v>1.3766228031059399E-3</v>
      </c>
      <c r="AE74" s="2">
        <v>3.17106744951792E-6</v>
      </c>
      <c r="AF74" s="2">
        <v>0</v>
      </c>
      <c r="AG74" s="2">
        <v>3.2020287736888399E-2</v>
      </c>
      <c r="AH74" s="2">
        <v>0.13958430625995899</v>
      </c>
      <c r="AI74" s="2">
        <v>1.36088073068371E-2</v>
      </c>
      <c r="AJ74" s="2">
        <v>0</v>
      </c>
      <c r="AK74" s="2">
        <v>0</v>
      </c>
      <c r="AL74" s="2">
        <v>5.7601208515699201E-4</v>
      </c>
      <c r="AM74" s="2">
        <v>2.8642332803728701E-4</v>
      </c>
      <c r="AN74" s="2">
        <v>1.5461953387684699E-4</v>
      </c>
      <c r="AO74" s="2">
        <v>0</v>
      </c>
      <c r="AP74" s="2">
        <v>1.45781392892756E-4</v>
      </c>
      <c r="AQ74" s="2">
        <v>2.39518885812298E-4</v>
      </c>
      <c r="AR74" s="2">
        <v>2.75819354953604E-2</v>
      </c>
      <c r="AS74" s="2">
        <v>0</v>
      </c>
      <c r="AT74" s="2">
        <v>1.9451021643030901E-5</v>
      </c>
      <c r="AU74" s="2">
        <v>1.09967107464832E-2</v>
      </c>
      <c r="AV74" s="2">
        <v>1.22223872190416E-2</v>
      </c>
      <c r="AW74" s="2">
        <v>0</v>
      </c>
      <c r="AX74" s="2">
        <v>0</v>
      </c>
      <c r="AY74" s="2">
        <v>0</v>
      </c>
      <c r="AZ74" s="2">
        <v>4.4017604938754501E-5</v>
      </c>
      <c r="BA74" s="2"/>
      <c r="BB74" s="2">
        <v>0</v>
      </c>
      <c r="BC74" s="2">
        <v>3.1368191875085698E-4</v>
      </c>
      <c r="BD74" s="2">
        <v>1.93983336832649E-2</v>
      </c>
      <c r="BE74" s="2">
        <v>0</v>
      </c>
      <c r="BF74" s="2">
        <v>3.2392882459375698E-5</v>
      </c>
      <c r="BG74" s="2">
        <v>4.7346778959334199E-6</v>
      </c>
      <c r="BH74" s="2">
        <v>1.71119483028098E-2</v>
      </c>
      <c r="BI74" s="2">
        <v>2.2906760388870701E-4</v>
      </c>
      <c r="BJ74" s="2">
        <v>4.8256902692268297E-3</v>
      </c>
      <c r="BK74" s="2">
        <v>1.1008501082242001E-5</v>
      </c>
      <c r="BL74" s="2">
        <v>3.0915281162924701E-3</v>
      </c>
      <c r="BM74" s="2">
        <v>3.3185757132046703E-5</v>
      </c>
      <c r="BN74" s="2">
        <v>0</v>
      </c>
      <c r="BO74" s="2">
        <v>4.0124177415867198E-5</v>
      </c>
      <c r="BP74" s="2">
        <v>1.13938456287419E-4</v>
      </c>
      <c r="BQ74" s="2">
        <v>1.18677836712664E-4</v>
      </c>
      <c r="BR74" s="2">
        <v>3.74529663364986E-3</v>
      </c>
      <c r="BS74" s="2">
        <v>9.8094516921675003E-6</v>
      </c>
      <c r="BT74" s="2"/>
      <c r="BU74" s="2">
        <v>5.926330482706E-2</v>
      </c>
      <c r="BV74" s="2">
        <v>2.0654545426948601E-2</v>
      </c>
      <c r="BW74" s="2">
        <v>1.4287607940108899E-2</v>
      </c>
      <c r="BX74" s="2">
        <v>0</v>
      </c>
      <c r="BY74" s="2">
        <v>7.03674174362863E-3</v>
      </c>
      <c r="BZ74" s="2">
        <v>3.4605780575136698E-3</v>
      </c>
      <c r="CA74" s="2">
        <v>4.9241480679301501E-2</v>
      </c>
      <c r="CB74" s="2">
        <v>2.46126875332876E-4</v>
      </c>
      <c r="CC74" s="2">
        <v>6.4733721056567401E-3</v>
      </c>
      <c r="CD74" s="2">
        <v>7.2670201393376101E-4</v>
      </c>
      <c r="CE74" s="2">
        <v>2.4137912460551699E-4</v>
      </c>
      <c r="CF74" s="2">
        <v>0</v>
      </c>
      <c r="CG74" s="2">
        <v>2.5492399934696701E-2</v>
      </c>
      <c r="CH74" s="2">
        <v>0</v>
      </c>
      <c r="CI74" s="2"/>
      <c r="CJ74" s="2">
        <v>0</v>
      </c>
      <c r="CK74" s="2"/>
      <c r="CL74" s="2">
        <v>2.4532320740514899E-5</v>
      </c>
      <c r="CM74" s="2">
        <v>0</v>
      </c>
      <c r="CN74" s="2">
        <v>3.3770171158859902E-5</v>
      </c>
      <c r="CO74" s="2">
        <v>4.7993950801694402E-5</v>
      </c>
      <c r="CP74" s="2"/>
      <c r="CQ74" s="2">
        <v>2.0270806709183002E-3</v>
      </c>
      <c r="CR74" s="2">
        <v>0</v>
      </c>
      <c r="CS74" s="2">
        <v>2.5434172968908E-2</v>
      </c>
      <c r="CT74" s="2"/>
      <c r="CU74" s="2">
        <v>0</v>
      </c>
      <c r="CV74" s="2">
        <v>2.2317212702724601E-5</v>
      </c>
      <c r="CW74" s="2">
        <v>0</v>
      </c>
      <c r="CX74" s="2">
        <v>1.02325777662478E-3</v>
      </c>
      <c r="CY74" s="2">
        <v>1.6663292899530901E-2</v>
      </c>
      <c r="CZ74" s="2"/>
      <c r="DA74" s="2">
        <v>1.06753872876221E-5</v>
      </c>
      <c r="DB74" s="2">
        <v>0</v>
      </c>
      <c r="DC74" s="2">
        <v>0</v>
      </c>
      <c r="DD74" s="2">
        <v>1.2106733412101201E-3</v>
      </c>
      <c r="DE74" s="2">
        <v>0</v>
      </c>
      <c r="DF74" s="2">
        <v>2.0782518754796401E-5</v>
      </c>
      <c r="DG74" s="2"/>
      <c r="DH74" s="2">
        <v>5.8640526681411599E-2</v>
      </c>
      <c r="DI74" s="2">
        <v>2.2062705281076801E-4</v>
      </c>
      <c r="DJ74" s="2">
        <v>0</v>
      </c>
      <c r="DK74" s="2">
        <v>7.9599759560092904E-4</v>
      </c>
      <c r="DL74" s="2">
        <v>3.2522109209678198E-5</v>
      </c>
      <c r="DM74" s="2">
        <v>7.1598602884699806E-5</v>
      </c>
      <c r="DN74" s="2">
        <v>1.8680307653633899E-4</v>
      </c>
      <c r="DO74" s="2">
        <v>0</v>
      </c>
      <c r="DP74" s="2">
        <v>8.8465248680791905E-4</v>
      </c>
      <c r="DQ74" s="2">
        <v>6.7470703727051601E-3</v>
      </c>
      <c r="DR74" s="2">
        <v>0</v>
      </c>
      <c r="DS74" s="2">
        <v>0</v>
      </c>
      <c r="DT74" s="2">
        <v>3.2078495780303702E-2</v>
      </c>
      <c r="DU74" s="2">
        <v>3.5652363283930301E-3</v>
      </c>
      <c r="DV74" s="2">
        <v>0</v>
      </c>
      <c r="DW74" s="2">
        <v>2.9071529530833801E-3</v>
      </c>
      <c r="DX74" s="2">
        <v>1.1847528021406E-2</v>
      </c>
      <c r="DY74" s="2"/>
      <c r="DZ74" s="2">
        <v>4.2416582598455996E-3</v>
      </c>
      <c r="EA74" s="2">
        <v>2.1806906870089301E-3</v>
      </c>
      <c r="EB74" s="2">
        <v>0</v>
      </c>
      <c r="EC74" s="2">
        <v>0</v>
      </c>
      <c r="ED74" s="2">
        <v>0</v>
      </c>
      <c r="EE74" s="2">
        <v>3.4046522612729698E-4</v>
      </c>
      <c r="EF74" s="2"/>
      <c r="EG74" s="2">
        <v>1.9060506348235E-3</v>
      </c>
      <c r="EH74" s="2">
        <v>2.97396127396959E-2</v>
      </c>
      <c r="EI74" s="2">
        <v>0</v>
      </c>
      <c r="EJ74" s="2">
        <v>8.31339440315675E-2</v>
      </c>
      <c r="EK74" s="2">
        <v>0</v>
      </c>
      <c r="EL74" s="2">
        <v>9.3628236636427002E-6</v>
      </c>
      <c r="EM74" s="2">
        <v>3.9572964513042601E-5</v>
      </c>
      <c r="EN74" s="2">
        <v>7.5253528479582701E-6</v>
      </c>
      <c r="EO74" s="2">
        <v>1.3765651479403699E-5</v>
      </c>
      <c r="EP74" s="2">
        <v>1.1302297463863099E-5</v>
      </c>
      <c r="EQ74" s="2">
        <v>6.5609878568106202E-4</v>
      </c>
      <c r="ER74" s="2">
        <v>4.0130539334510399E-5</v>
      </c>
      <c r="ES74" s="2">
        <v>0</v>
      </c>
      <c r="ET74" s="2">
        <v>0</v>
      </c>
      <c r="EU74" s="2">
        <v>0</v>
      </c>
      <c r="EV74" s="2">
        <v>0</v>
      </c>
      <c r="EW74" s="2">
        <v>4.1631319276790702E-4</v>
      </c>
      <c r="EX74" s="2">
        <v>5.3585029306386304E-4</v>
      </c>
      <c r="EY74" s="2">
        <v>1.05592951207022E-2</v>
      </c>
      <c r="EZ74" s="2">
        <v>4.8012195192772096E-3</v>
      </c>
      <c r="FA74" s="2">
        <v>0</v>
      </c>
      <c r="FB74" s="2">
        <v>2.33487160082787E-4</v>
      </c>
      <c r="FC74" s="2">
        <v>0</v>
      </c>
      <c r="FD74" s="2">
        <v>2.3461262652597799E-2</v>
      </c>
      <c r="FE74" s="2">
        <v>2.2299573484156301E-2</v>
      </c>
      <c r="FF74" s="2">
        <v>1.1142559634175601E-2</v>
      </c>
      <c r="FG74" s="2">
        <v>0</v>
      </c>
      <c r="FH74" s="2"/>
      <c r="FI74" s="2">
        <v>0</v>
      </c>
      <c r="FJ74" s="2">
        <v>0</v>
      </c>
    </row>
    <row r="75" spans="1:166" x14ac:dyDescent="0.25">
      <c r="A75" s="1">
        <v>39114</v>
      </c>
      <c r="B75" s="2">
        <v>6.8360432798842603E-6</v>
      </c>
      <c r="C75" s="2">
        <v>2.0779849931714098E-5</v>
      </c>
      <c r="D75" s="2">
        <v>2.9471223547379501E-2</v>
      </c>
      <c r="E75" s="2">
        <v>7.5501766598877701E-4</v>
      </c>
      <c r="F75" s="2">
        <v>2.3287455377088202E-6</v>
      </c>
      <c r="G75" s="2">
        <v>0</v>
      </c>
      <c r="H75" s="2">
        <v>6.5081527100618696E-5</v>
      </c>
      <c r="I75" s="2">
        <v>1.4307019550778701E-4</v>
      </c>
      <c r="J75" s="2">
        <v>1.2791136248583299E-4</v>
      </c>
      <c r="K75" s="2">
        <v>0</v>
      </c>
      <c r="L75" s="2">
        <v>0</v>
      </c>
      <c r="M75" s="2">
        <v>0</v>
      </c>
      <c r="N75" s="2">
        <v>0</v>
      </c>
      <c r="O75" s="2">
        <v>1.30889813537936E-5</v>
      </c>
      <c r="P75" s="2">
        <v>1.20890293534226E-2</v>
      </c>
      <c r="Q75" s="2">
        <v>0</v>
      </c>
      <c r="R75" s="2">
        <v>0</v>
      </c>
      <c r="S75" s="2">
        <v>5.28666091286827E-3</v>
      </c>
      <c r="T75" s="2">
        <v>7.0045348674991397E-5</v>
      </c>
      <c r="U75" s="2">
        <v>0</v>
      </c>
      <c r="V75" s="2">
        <v>0.114265078496444</v>
      </c>
      <c r="W75" s="2">
        <v>0</v>
      </c>
      <c r="X75" s="2">
        <v>1.07251254299239E-5</v>
      </c>
      <c r="Y75" s="2">
        <v>0</v>
      </c>
      <c r="Z75" s="2"/>
      <c r="AA75" s="2">
        <v>1.07268578142264E-7</v>
      </c>
      <c r="AB75" s="2">
        <v>1.41132468843172E-4</v>
      </c>
      <c r="AC75" s="2">
        <v>0</v>
      </c>
      <c r="AD75" s="2">
        <v>1.3580433277079499E-3</v>
      </c>
      <c r="AE75" s="2">
        <v>3.1282694008943098E-6</v>
      </c>
      <c r="AF75" s="2">
        <v>0</v>
      </c>
      <c r="AG75" s="2">
        <v>3.1588128581234401E-2</v>
      </c>
      <c r="AH75" s="2">
        <v>0.137700418256468</v>
      </c>
      <c r="AI75" s="2">
        <v>1.34251371685951E-2</v>
      </c>
      <c r="AJ75" s="2">
        <v>0</v>
      </c>
      <c r="AK75" s="2">
        <v>0</v>
      </c>
      <c r="AL75" s="2">
        <v>5.6823798586052795E-4</v>
      </c>
      <c r="AM75" s="2">
        <v>2.8255763936449002E-4</v>
      </c>
      <c r="AN75" s="2">
        <v>1.52532724171797E-4</v>
      </c>
      <c r="AO75" s="2">
        <v>0</v>
      </c>
      <c r="AP75" s="2">
        <v>1.4381386642390399E-4</v>
      </c>
      <c r="AQ75" s="2">
        <v>2.3628623905077101E-4</v>
      </c>
      <c r="AR75" s="2">
        <v>2.72096781923367E-2</v>
      </c>
      <c r="AS75" s="2">
        <v>0</v>
      </c>
      <c r="AT75" s="2">
        <v>1.9188502543923101E-5</v>
      </c>
      <c r="AU75" s="2">
        <v>1.08482945526557E-2</v>
      </c>
      <c r="AV75" s="2">
        <v>1.20574287844373E-2</v>
      </c>
      <c r="AW75" s="2">
        <v>0</v>
      </c>
      <c r="AX75" s="2">
        <v>0</v>
      </c>
      <c r="AY75" s="2">
        <v>0</v>
      </c>
      <c r="AZ75" s="2">
        <v>4.3423524987301503E-5</v>
      </c>
      <c r="BA75" s="2"/>
      <c r="BB75" s="2">
        <v>0</v>
      </c>
      <c r="BC75" s="2">
        <v>3.0944833677104501E-4</v>
      </c>
      <c r="BD75" s="2">
        <v>1.9136525682832899E-2</v>
      </c>
      <c r="BE75" s="2">
        <v>0</v>
      </c>
      <c r="BF75" s="2">
        <v>3.1955694609976303E-5</v>
      </c>
      <c r="BG75" s="2">
        <v>4.6707767087044604E-6</v>
      </c>
      <c r="BH75" s="2">
        <v>1.68809983128877E-2</v>
      </c>
      <c r="BI75" s="2">
        <v>2.25976011986171E-4</v>
      </c>
      <c r="BJ75" s="2">
        <v>4.7605607410560399E-3</v>
      </c>
      <c r="BK75" s="2">
        <v>1.0859925761126501E-5</v>
      </c>
      <c r="BL75" s="2">
        <v>3.0498035636777102E-3</v>
      </c>
      <c r="BM75" s="2">
        <v>3.2737868315438698E-5</v>
      </c>
      <c r="BN75" s="2">
        <v>0</v>
      </c>
      <c r="BO75" s="2">
        <v>3.9582644785809802E-5</v>
      </c>
      <c r="BP75" s="2">
        <v>1.12400695369394E-4</v>
      </c>
      <c r="BQ75" s="2">
        <v>1.17076111140114E-4</v>
      </c>
      <c r="BR75" s="2">
        <v>3.6947485485054801E-3</v>
      </c>
      <c r="BS75" s="2">
        <v>9.6770592416202195E-6</v>
      </c>
      <c r="BT75" s="2"/>
      <c r="BU75" s="2">
        <v>5.8463462552506701E-2</v>
      </c>
      <c r="BV75" s="2">
        <v>2.0375783068987598E-2</v>
      </c>
      <c r="BW75" s="2">
        <v>1.4094776425462601E-2</v>
      </c>
      <c r="BX75" s="2">
        <v>0</v>
      </c>
      <c r="BY75" s="2">
        <v>6.9417709427579601E-3</v>
      </c>
      <c r="BZ75" s="2">
        <v>3.4138726529995499E-3</v>
      </c>
      <c r="CA75" s="2">
        <v>4.8576897122514701E-2</v>
      </c>
      <c r="CB75" s="2">
        <v>2.42805044389269E-4</v>
      </c>
      <c r="CC75" s="2">
        <v>6.3860047763434702E-3</v>
      </c>
      <c r="CD75" s="2">
        <v>7.1689414052131099E-4</v>
      </c>
      <c r="CE75" s="2">
        <v>2.3812137128552299E-4</v>
      </c>
      <c r="CF75" s="2">
        <v>0</v>
      </c>
      <c r="CG75" s="2">
        <v>2.51483438749294E-2</v>
      </c>
      <c r="CH75" s="2">
        <v>0</v>
      </c>
      <c r="CI75" s="2"/>
      <c r="CJ75" s="2">
        <v>0</v>
      </c>
      <c r="CK75" s="2"/>
      <c r="CL75" s="2">
        <v>2.4201222309902099E-5</v>
      </c>
      <c r="CM75" s="2">
        <v>0</v>
      </c>
      <c r="CN75" s="2">
        <v>3.3314394846847302E-5</v>
      </c>
      <c r="CO75" s="2">
        <v>4.7346204428351699E-5</v>
      </c>
      <c r="CP75" s="2"/>
      <c r="CQ75" s="2">
        <v>1.9997223448974702E-3</v>
      </c>
      <c r="CR75" s="2">
        <v>0</v>
      </c>
      <c r="CS75" s="2">
        <v>2.50909027645514E-2</v>
      </c>
      <c r="CT75" s="2"/>
      <c r="CU75" s="2">
        <v>0</v>
      </c>
      <c r="CV75" s="2">
        <v>2.2016010293882799E-5</v>
      </c>
      <c r="CW75" s="2">
        <v>0</v>
      </c>
      <c r="CX75" s="2">
        <v>1.0094474629762499E-3</v>
      </c>
      <c r="CY75" s="2">
        <v>1.6438398150019299E-2</v>
      </c>
      <c r="CZ75" s="2"/>
      <c r="DA75" s="2">
        <v>1.05313078091862E-5</v>
      </c>
      <c r="DB75" s="2">
        <v>0</v>
      </c>
      <c r="DC75" s="2">
        <v>1.34406848056698E-2</v>
      </c>
      <c r="DD75" s="2">
        <v>1.19433358895026E-3</v>
      </c>
      <c r="DE75" s="2">
        <v>0</v>
      </c>
      <c r="DF75" s="2">
        <v>2.0502029215438199E-5</v>
      </c>
      <c r="DG75" s="2"/>
      <c r="DH75" s="2">
        <v>5.7849089680408403E-2</v>
      </c>
      <c r="DI75" s="2">
        <v>2.1764937810526299E-4</v>
      </c>
      <c r="DJ75" s="2">
        <v>0</v>
      </c>
      <c r="DK75" s="2">
        <v>7.8525448012226301E-4</v>
      </c>
      <c r="DL75" s="2">
        <v>3.2083177262169499E-5</v>
      </c>
      <c r="DM75" s="2">
        <v>7.0632278283780999E-5</v>
      </c>
      <c r="DN75" s="2">
        <v>1.8428190431912301E-4</v>
      </c>
      <c r="DO75" s="2">
        <v>0</v>
      </c>
      <c r="DP75" s="2">
        <v>8.7271284794872002E-4</v>
      </c>
      <c r="DQ75" s="2">
        <v>6.6560090974485103E-3</v>
      </c>
      <c r="DR75" s="2">
        <v>0</v>
      </c>
      <c r="DS75" s="2">
        <v>0</v>
      </c>
      <c r="DT75" s="2">
        <v>3.1645551024623297E-2</v>
      </c>
      <c r="DU75" s="2">
        <v>3.51711841221296E-3</v>
      </c>
      <c r="DV75" s="2">
        <v>0</v>
      </c>
      <c r="DW75" s="2">
        <v>2.8679168045551398E-3</v>
      </c>
      <c r="DX75" s="2">
        <v>1.1687628842848101E-2</v>
      </c>
      <c r="DY75" s="2"/>
      <c r="DZ75" s="2">
        <v>4.1844110712128801E-3</v>
      </c>
      <c r="EA75" s="2">
        <v>2.1512591761560602E-3</v>
      </c>
      <c r="EB75" s="2">
        <v>3.14907336276476E-6</v>
      </c>
      <c r="EC75" s="2"/>
      <c r="ED75" s="2">
        <v>3.1803267816718801E-5</v>
      </c>
      <c r="EE75" s="2">
        <v>3.3587016546257999E-4</v>
      </c>
      <c r="EF75" s="2"/>
      <c r="EG75" s="2">
        <v>1.88032578063894E-3</v>
      </c>
      <c r="EH75" s="2">
        <v>2.9338234524838198E-2</v>
      </c>
      <c r="EI75" s="2">
        <v>0</v>
      </c>
      <c r="EJ75" s="2">
        <v>8.2011933656330402E-2</v>
      </c>
      <c r="EK75" s="2">
        <v>0</v>
      </c>
      <c r="EL75" s="2">
        <v>9.2364590912108506E-6</v>
      </c>
      <c r="EM75" s="2">
        <v>3.9038871282175803E-5</v>
      </c>
      <c r="EN75" s="2">
        <v>7.4237875478743097E-6</v>
      </c>
      <c r="EO75" s="2">
        <v>1.35798645068054E-5</v>
      </c>
      <c r="EP75" s="2">
        <v>1.11497569442691E-5</v>
      </c>
      <c r="EQ75" s="2">
        <v>6.4724380287842903E-4</v>
      </c>
      <c r="ER75" s="2">
        <v>3.9588920841346203E-5</v>
      </c>
      <c r="ES75" s="2">
        <v>0</v>
      </c>
      <c r="ET75" s="2">
        <v>0</v>
      </c>
      <c r="EU75" s="2">
        <v>0</v>
      </c>
      <c r="EV75" s="2">
        <v>0</v>
      </c>
      <c r="EW75" s="2">
        <v>4.1069445631704998E-4</v>
      </c>
      <c r="EX75" s="2">
        <v>5.2861823406082596E-4</v>
      </c>
      <c r="EY75" s="2">
        <v>1.04167824705611E-2</v>
      </c>
      <c r="EZ75" s="2">
        <v>4.7364202585519601E-3</v>
      </c>
      <c r="FA75" s="2">
        <v>0</v>
      </c>
      <c r="FB75" s="2">
        <v>2.30335920006916E-4</v>
      </c>
      <c r="FC75" s="2">
        <v>0</v>
      </c>
      <c r="FD75" s="2">
        <v>2.31446196685673E-2</v>
      </c>
      <c r="FE75" s="2">
        <v>2.1998609141563801E-2</v>
      </c>
      <c r="FF75" s="2">
        <v>1.09921750029413E-2</v>
      </c>
      <c r="FG75" s="2">
        <v>0</v>
      </c>
      <c r="FH75" s="2"/>
      <c r="FI75" s="2">
        <v>0</v>
      </c>
      <c r="FJ75" s="2">
        <v>0</v>
      </c>
    </row>
    <row r="76" spans="1:166" x14ac:dyDescent="0.25">
      <c r="A76" s="1">
        <v>39142</v>
      </c>
      <c r="B76" s="2">
        <v>6.8360432798842603E-6</v>
      </c>
      <c r="C76" s="2">
        <v>2.0779849931714098E-5</v>
      </c>
      <c r="D76" s="2">
        <v>2.9471223547379501E-2</v>
      </c>
      <c r="E76" s="2">
        <v>7.5501766598877701E-4</v>
      </c>
      <c r="F76" s="2">
        <v>2.3287455377088202E-6</v>
      </c>
      <c r="G76" s="2">
        <v>0</v>
      </c>
      <c r="H76" s="2">
        <v>6.5081527100618696E-5</v>
      </c>
      <c r="I76" s="2">
        <v>1.4307019550778701E-4</v>
      </c>
      <c r="J76" s="2">
        <v>1.2791136248583299E-4</v>
      </c>
      <c r="K76" s="2">
        <v>0</v>
      </c>
      <c r="L76" s="2">
        <v>0</v>
      </c>
      <c r="M76" s="2">
        <v>0</v>
      </c>
      <c r="N76" s="2">
        <v>0</v>
      </c>
      <c r="O76" s="2">
        <v>1.30889813537936E-5</v>
      </c>
      <c r="P76" s="2">
        <v>1.20890293534226E-2</v>
      </c>
      <c r="Q76" s="2">
        <v>0</v>
      </c>
      <c r="R76" s="2">
        <v>0</v>
      </c>
      <c r="S76" s="2">
        <v>5.28666091286827E-3</v>
      </c>
      <c r="T76" s="2">
        <v>7.0045348674991397E-5</v>
      </c>
      <c r="U76" s="2">
        <v>0</v>
      </c>
      <c r="V76" s="2">
        <v>0.114265078496444</v>
      </c>
      <c r="W76" s="2">
        <v>0</v>
      </c>
      <c r="X76" s="2">
        <v>1.07251254299239E-5</v>
      </c>
      <c r="Y76" s="2">
        <v>0</v>
      </c>
      <c r="Z76" s="2"/>
      <c r="AA76" s="2">
        <v>1.07268578142264E-7</v>
      </c>
      <c r="AB76" s="2">
        <v>1.41132468843172E-4</v>
      </c>
      <c r="AC76" s="2">
        <v>0</v>
      </c>
      <c r="AD76" s="2">
        <v>1.3580433277079499E-3</v>
      </c>
      <c r="AE76" s="2">
        <v>3.1282694008943098E-6</v>
      </c>
      <c r="AF76" s="2">
        <v>0</v>
      </c>
      <c r="AG76" s="2">
        <v>3.1588128581234401E-2</v>
      </c>
      <c r="AH76" s="2">
        <v>0.137700418256468</v>
      </c>
      <c r="AI76" s="2">
        <v>1.34251371685951E-2</v>
      </c>
      <c r="AJ76" s="2">
        <v>0</v>
      </c>
      <c r="AK76" s="2">
        <v>0</v>
      </c>
      <c r="AL76" s="2">
        <v>5.6823798586052795E-4</v>
      </c>
      <c r="AM76" s="2">
        <v>2.8255763936449002E-4</v>
      </c>
      <c r="AN76" s="2">
        <v>1.52532724171797E-4</v>
      </c>
      <c r="AO76" s="2">
        <v>0</v>
      </c>
      <c r="AP76" s="2">
        <v>1.4381386642390399E-4</v>
      </c>
      <c r="AQ76" s="2">
        <v>2.3628623905077101E-4</v>
      </c>
      <c r="AR76" s="2">
        <v>2.72096781923367E-2</v>
      </c>
      <c r="AS76" s="2">
        <v>0</v>
      </c>
      <c r="AT76" s="2">
        <v>1.9188502543923101E-5</v>
      </c>
      <c r="AU76" s="2">
        <v>1.08482945526557E-2</v>
      </c>
      <c r="AV76" s="2">
        <v>1.20574287844373E-2</v>
      </c>
      <c r="AW76" s="2">
        <v>0</v>
      </c>
      <c r="AX76" s="2">
        <v>0</v>
      </c>
      <c r="AY76" s="2">
        <v>0</v>
      </c>
      <c r="AZ76" s="2">
        <v>4.3423524987301503E-5</v>
      </c>
      <c r="BA76" s="2"/>
      <c r="BB76" s="2">
        <v>0</v>
      </c>
      <c r="BC76" s="2">
        <v>3.0944833677104501E-4</v>
      </c>
      <c r="BD76" s="2">
        <v>1.9136525682832899E-2</v>
      </c>
      <c r="BE76" s="2">
        <v>0</v>
      </c>
      <c r="BF76" s="2">
        <v>3.1955694609976303E-5</v>
      </c>
      <c r="BG76" s="2">
        <v>4.6707767087044604E-6</v>
      </c>
      <c r="BH76" s="2">
        <v>1.68809983128877E-2</v>
      </c>
      <c r="BI76" s="2">
        <v>2.25976011986171E-4</v>
      </c>
      <c r="BJ76" s="2">
        <v>4.7605607410560399E-3</v>
      </c>
      <c r="BK76" s="2">
        <v>1.0859925761126501E-5</v>
      </c>
      <c r="BL76" s="2">
        <v>3.0498035636777102E-3</v>
      </c>
      <c r="BM76" s="2">
        <v>3.2737868315438698E-5</v>
      </c>
      <c r="BN76" s="2">
        <v>0</v>
      </c>
      <c r="BO76" s="2">
        <v>3.9582644785809802E-5</v>
      </c>
      <c r="BP76" s="2">
        <v>1.12400695369394E-4</v>
      </c>
      <c r="BQ76" s="2">
        <v>1.17076111140114E-4</v>
      </c>
      <c r="BR76" s="2">
        <v>3.6947485485054801E-3</v>
      </c>
      <c r="BS76" s="2">
        <v>9.6770592416202195E-6</v>
      </c>
      <c r="BT76" s="2"/>
      <c r="BU76" s="2">
        <v>5.8463462552506701E-2</v>
      </c>
      <c r="BV76" s="2">
        <v>2.0375783068987598E-2</v>
      </c>
      <c r="BW76" s="2">
        <v>1.4094776425462601E-2</v>
      </c>
      <c r="BX76" s="2">
        <v>0</v>
      </c>
      <c r="BY76" s="2">
        <v>6.9417709427579601E-3</v>
      </c>
      <c r="BZ76" s="2">
        <v>3.4138726529995499E-3</v>
      </c>
      <c r="CA76" s="2">
        <v>4.8576897122514701E-2</v>
      </c>
      <c r="CB76" s="2">
        <v>2.42805044389269E-4</v>
      </c>
      <c r="CC76" s="2">
        <v>6.3860047763434702E-3</v>
      </c>
      <c r="CD76" s="2">
        <v>7.1689414052131099E-4</v>
      </c>
      <c r="CE76" s="2">
        <v>2.3812137128552299E-4</v>
      </c>
      <c r="CF76" s="2">
        <v>0</v>
      </c>
      <c r="CG76" s="2">
        <v>2.51483438749294E-2</v>
      </c>
      <c r="CH76" s="2">
        <v>0</v>
      </c>
      <c r="CI76" s="2"/>
      <c r="CJ76" s="2">
        <v>0</v>
      </c>
      <c r="CK76" s="2"/>
      <c r="CL76" s="2">
        <v>2.4201222309902099E-5</v>
      </c>
      <c r="CM76" s="2">
        <v>0</v>
      </c>
      <c r="CN76" s="2">
        <v>3.3314394846847302E-5</v>
      </c>
      <c r="CO76" s="2">
        <v>4.7346204428351699E-5</v>
      </c>
      <c r="CP76" s="2"/>
      <c r="CQ76" s="2">
        <v>1.9997223448974702E-3</v>
      </c>
      <c r="CR76" s="2">
        <v>0</v>
      </c>
      <c r="CS76" s="2">
        <v>2.50909027645514E-2</v>
      </c>
      <c r="CT76" s="2"/>
      <c r="CU76" s="2">
        <v>0</v>
      </c>
      <c r="CV76" s="2">
        <v>2.2016010293882799E-5</v>
      </c>
      <c r="CW76" s="2">
        <v>0</v>
      </c>
      <c r="CX76" s="2">
        <v>1.0094474629762499E-3</v>
      </c>
      <c r="CY76" s="2">
        <v>1.6438398150019299E-2</v>
      </c>
      <c r="CZ76" s="2"/>
      <c r="DA76" s="2">
        <v>1.05313078091862E-5</v>
      </c>
      <c r="DB76" s="2">
        <v>0</v>
      </c>
      <c r="DC76" s="2">
        <v>1.34406848056698E-2</v>
      </c>
      <c r="DD76" s="2">
        <v>1.19433358895026E-3</v>
      </c>
      <c r="DE76" s="2">
        <v>0</v>
      </c>
      <c r="DF76" s="2">
        <v>2.0502029215438199E-5</v>
      </c>
      <c r="DG76" s="2"/>
      <c r="DH76" s="2">
        <v>5.7849089680408403E-2</v>
      </c>
      <c r="DI76" s="2">
        <v>2.1764937810526299E-4</v>
      </c>
      <c r="DJ76" s="2">
        <v>0</v>
      </c>
      <c r="DK76" s="2">
        <v>7.8525448012226301E-4</v>
      </c>
      <c r="DL76" s="2">
        <v>3.2083177262169499E-5</v>
      </c>
      <c r="DM76" s="2">
        <v>7.0632278283780999E-5</v>
      </c>
      <c r="DN76" s="2">
        <v>1.8428190431912301E-4</v>
      </c>
      <c r="DO76" s="2">
        <v>0</v>
      </c>
      <c r="DP76" s="2">
        <v>8.7271284794872002E-4</v>
      </c>
      <c r="DQ76" s="2">
        <v>6.6560090974485103E-3</v>
      </c>
      <c r="DR76" s="2">
        <v>0</v>
      </c>
      <c r="DS76" s="2">
        <v>0</v>
      </c>
      <c r="DT76" s="2">
        <v>3.1645551024623297E-2</v>
      </c>
      <c r="DU76" s="2">
        <v>3.51711841221296E-3</v>
      </c>
      <c r="DV76" s="2">
        <v>0</v>
      </c>
      <c r="DW76" s="2">
        <v>2.8679168045551398E-3</v>
      </c>
      <c r="DX76" s="2">
        <v>1.1687628842848101E-2</v>
      </c>
      <c r="DY76" s="2"/>
      <c r="DZ76" s="2">
        <v>4.1844110712128801E-3</v>
      </c>
      <c r="EA76" s="2">
        <v>2.1512591761560602E-3</v>
      </c>
      <c r="EB76" s="2">
        <v>3.14907336276476E-6</v>
      </c>
      <c r="EC76" s="2"/>
      <c r="ED76" s="2">
        <v>3.1803267816718801E-5</v>
      </c>
      <c r="EE76" s="2">
        <v>3.3587016546257999E-4</v>
      </c>
      <c r="EF76" s="2"/>
      <c r="EG76" s="2">
        <v>1.88032578063894E-3</v>
      </c>
      <c r="EH76" s="2">
        <v>2.9338234524838198E-2</v>
      </c>
      <c r="EI76" s="2">
        <v>0</v>
      </c>
      <c r="EJ76" s="2">
        <v>8.2011933656330402E-2</v>
      </c>
      <c r="EK76" s="2">
        <v>0</v>
      </c>
      <c r="EL76" s="2">
        <v>9.2364590912108506E-6</v>
      </c>
      <c r="EM76" s="2">
        <v>3.9038871282175803E-5</v>
      </c>
      <c r="EN76" s="2">
        <v>7.4237875478743097E-6</v>
      </c>
      <c r="EO76" s="2">
        <v>1.35798645068054E-5</v>
      </c>
      <c r="EP76" s="2">
        <v>1.11497569442691E-5</v>
      </c>
      <c r="EQ76" s="2">
        <v>6.4724380287842903E-4</v>
      </c>
      <c r="ER76" s="2">
        <v>3.9588920841346203E-5</v>
      </c>
      <c r="ES76" s="2">
        <v>0</v>
      </c>
      <c r="ET76" s="2">
        <v>0</v>
      </c>
      <c r="EU76" s="2">
        <v>0</v>
      </c>
      <c r="EV76" s="2">
        <v>0</v>
      </c>
      <c r="EW76" s="2">
        <v>4.1069445631704998E-4</v>
      </c>
      <c r="EX76" s="2">
        <v>5.2861823406082596E-4</v>
      </c>
      <c r="EY76" s="2">
        <v>1.04167824705611E-2</v>
      </c>
      <c r="EZ76" s="2">
        <v>4.7364202585519601E-3</v>
      </c>
      <c r="FA76" s="2">
        <v>0</v>
      </c>
      <c r="FB76" s="2">
        <v>2.30335920006916E-4</v>
      </c>
      <c r="FC76" s="2">
        <v>0</v>
      </c>
      <c r="FD76" s="2">
        <v>2.31446196685673E-2</v>
      </c>
      <c r="FE76" s="2">
        <v>2.1998609141563801E-2</v>
      </c>
      <c r="FF76" s="2">
        <v>1.09921750029413E-2</v>
      </c>
      <c r="FG76" s="2">
        <v>0</v>
      </c>
      <c r="FH76" s="2"/>
      <c r="FI76" s="2">
        <v>0</v>
      </c>
      <c r="FJ76" s="2">
        <v>0</v>
      </c>
    </row>
    <row r="77" spans="1:166" x14ac:dyDescent="0.25">
      <c r="A77" s="1">
        <v>39173</v>
      </c>
      <c r="B77" s="2">
        <v>6.8360432798842603E-6</v>
      </c>
      <c r="C77" s="2">
        <v>2.0779849931714098E-5</v>
      </c>
      <c r="D77" s="2">
        <v>2.9471223547379501E-2</v>
      </c>
      <c r="E77" s="2">
        <v>7.5501766598877701E-4</v>
      </c>
      <c r="F77" s="2">
        <v>2.3287455377088202E-6</v>
      </c>
      <c r="G77" s="2">
        <v>0</v>
      </c>
      <c r="H77" s="2">
        <v>6.5081527100618696E-5</v>
      </c>
      <c r="I77" s="2">
        <v>1.4307019550778701E-4</v>
      </c>
      <c r="J77" s="2">
        <v>1.2791136248583299E-4</v>
      </c>
      <c r="K77" s="2">
        <v>0</v>
      </c>
      <c r="L77" s="2">
        <v>0</v>
      </c>
      <c r="M77" s="2">
        <v>0</v>
      </c>
      <c r="N77" s="2">
        <v>0</v>
      </c>
      <c r="O77" s="2">
        <v>1.30889813537936E-5</v>
      </c>
      <c r="P77" s="2">
        <v>1.20890293534226E-2</v>
      </c>
      <c r="Q77" s="2">
        <v>0</v>
      </c>
      <c r="R77" s="2">
        <v>0</v>
      </c>
      <c r="S77" s="2">
        <v>5.28666091286827E-3</v>
      </c>
      <c r="T77" s="2">
        <v>7.0045348674991397E-5</v>
      </c>
      <c r="U77" s="2">
        <v>0</v>
      </c>
      <c r="V77" s="2">
        <v>0.114265078496444</v>
      </c>
      <c r="W77" s="2">
        <v>0</v>
      </c>
      <c r="X77" s="2">
        <v>1.07251254299239E-5</v>
      </c>
      <c r="Y77" s="2">
        <v>0</v>
      </c>
      <c r="Z77" s="2"/>
      <c r="AA77" s="2">
        <v>1.07268578142264E-7</v>
      </c>
      <c r="AB77" s="2">
        <v>1.41132468843172E-4</v>
      </c>
      <c r="AC77" s="2">
        <v>0</v>
      </c>
      <c r="AD77" s="2">
        <v>1.3580433277079499E-3</v>
      </c>
      <c r="AE77" s="2">
        <v>3.1282694008943098E-6</v>
      </c>
      <c r="AF77" s="2">
        <v>0</v>
      </c>
      <c r="AG77" s="2">
        <v>3.1588128581234401E-2</v>
      </c>
      <c r="AH77" s="2">
        <v>0.137700418256468</v>
      </c>
      <c r="AI77" s="2">
        <v>1.34251371685951E-2</v>
      </c>
      <c r="AJ77" s="2">
        <v>0</v>
      </c>
      <c r="AK77" s="2">
        <v>0</v>
      </c>
      <c r="AL77" s="2">
        <v>5.6823798586052795E-4</v>
      </c>
      <c r="AM77" s="2">
        <v>2.8255763936449002E-4</v>
      </c>
      <c r="AN77" s="2">
        <v>1.52532724171797E-4</v>
      </c>
      <c r="AO77" s="2">
        <v>0</v>
      </c>
      <c r="AP77" s="2">
        <v>1.4381386642390399E-4</v>
      </c>
      <c r="AQ77" s="2">
        <v>2.3628623905077101E-4</v>
      </c>
      <c r="AR77" s="2">
        <v>2.72096781923367E-2</v>
      </c>
      <c r="AS77" s="2">
        <v>0</v>
      </c>
      <c r="AT77" s="2">
        <v>1.9188502543923101E-5</v>
      </c>
      <c r="AU77" s="2">
        <v>1.08482945526557E-2</v>
      </c>
      <c r="AV77" s="2">
        <v>1.20574287844373E-2</v>
      </c>
      <c r="AW77" s="2">
        <v>0</v>
      </c>
      <c r="AX77" s="2">
        <v>0</v>
      </c>
      <c r="AY77" s="2">
        <v>0</v>
      </c>
      <c r="AZ77" s="2">
        <v>4.3423524987301503E-5</v>
      </c>
      <c r="BA77" s="2"/>
      <c r="BB77" s="2">
        <v>0</v>
      </c>
      <c r="BC77" s="2">
        <v>3.0944833677104501E-4</v>
      </c>
      <c r="BD77" s="2">
        <v>1.9136525682832899E-2</v>
      </c>
      <c r="BE77" s="2">
        <v>0</v>
      </c>
      <c r="BF77" s="2">
        <v>3.1955694609976303E-5</v>
      </c>
      <c r="BG77" s="2">
        <v>4.6707767087044604E-6</v>
      </c>
      <c r="BH77" s="2">
        <v>1.68809983128877E-2</v>
      </c>
      <c r="BI77" s="2">
        <v>2.25976011986171E-4</v>
      </c>
      <c r="BJ77" s="2">
        <v>4.7605607410560399E-3</v>
      </c>
      <c r="BK77" s="2">
        <v>1.0859925761126501E-5</v>
      </c>
      <c r="BL77" s="2">
        <v>3.0498035636777102E-3</v>
      </c>
      <c r="BM77" s="2">
        <v>3.2737868315438698E-5</v>
      </c>
      <c r="BN77" s="2">
        <v>0</v>
      </c>
      <c r="BO77" s="2">
        <v>3.9582644785809802E-5</v>
      </c>
      <c r="BP77" s="2">
        <v>1.12400695369394E-4</v>
      </c>
      <c r="BQ77" s="2">
        <v>1.17076111140114E-4</v>
      </c>
      <c r="BR77" s="2">
        <v>3.6947485485054801E-3</v>
      </c>
      <c r="BS77" s="2">
        <v>9.6770592416202195E-6</v>
      </c>
      <c r="BT77" s="2"/>
      <c r="BU77" s="2">
        <v>5.8463462552506701E-2</v>
      </c>
      <c r="BV77" s="2">
        <v>2.0375783068987598E-2</v>
      </c>
      <c r="BW77" s="2">
        <v>1.4094776425462601E-2</v>
      </c>
      <c r="BX77" s="2">
        <v>0</v>
      </c>
      <c r="BY77" s="2">
        <v>6.9417709427579601E-3</v>
      </c>
      <c r="BZ77" s="2">
        <v>3.4138726529995499E-3</v>
      </c>
      <c r="CA77" s="2">
        <v>4.8576897122514701E-2</v>
      </c>
      <c r="CB77" s="2">
        <v>2.42805044389269E-4</v>
      </c>
      <c r="CC77" s="2">
        <v>6.3860047763434702E-3</v>
      </c>
      <c r="CD77" s="2">
        <v>7.1689414052131099E-4</v>
      </c>
      <c r="CE77" s="2">
        <v>2.3812137128552299E-4</v>
      </c>
      <c r="CF77" s="2">
        <v>0</v>
      </c>
      <c r="CG77" s="2">
        <v>2.51483438749294E-2</v>
      </c>
      <c r="CH77" s="2">
        <v>0</v>
      </c>
      <c r="CI77" s="2"/>
      <c r="CJ77" s="2">
        <v>0</v>
      </c>
      <c r="CK77" s="2"/>
      <c r="CL77" s="2">
        <v>2.4201222309902099E-5</v>
      </c>
      <c r="CM77" s="2">
        <v>0</v>
      </c>
      <c r="CN77" s="2">
        <v>3.3314394846847302E-5</v>
      </c>
      <c r="CO77" s="2">
        <v>4.7346204428351699E-5</v>
      </c>
      <c r="CP77" s="2"/>
      <c r="CQ77" s="2">
        <v>1.9997223448974702E-3</v>
      </c>
      <c r="CR77" s="2">
        <v>0</v>
      </c>
      <c r="CS77" s="2">
        <v>2.50909027645514E-2</v>
      </c>
      <c r="CT77" s="2"/>
      <c r="CU77" s="2">
        <v>0</v>
      </c>
      <c r="CV77" s="2">
        <v>2.2016010293882799E-5</v>
      </c>
      <c r="CW77" s="2">
        <v>0</v>
      </c>
      <c r="CX77" s="2">
        <v>1.0094474629762499E-3</v>
      </c>
      <c r="CY77" s="2">
        <v>1.6438398150019299E-2</v>
      </c>
      <c r="CZ77" s="2"/>
      <c r="DA77" s="2">
        <v>1.05313078091862E-5</v>
      </c>
      <c r="DB77" s="2">
        <v>0</v>
      </c>
      <c r="DC77" s="2">
        <v>1.34406848056698E-2</v>
      </c>
      <c r="DD77" s="2">
        <v>1.19433358895026E-3</v>
      </c>
      <c r="DE77" s="2">
        <v>0</v>
      </c>
      <c r="DF77" s="2">
        <v>2.0502029215438199E-5</v>
      </c>
      <c r="DG77" s="2"/>
      <c r="DH77" s="2">
        <v>5.7849089680408403E-2</v>
      </c>
      <c r="DI77" s="2">
        <v>2.1764937810526299E-4</v>
      </c>
      <c r="DJ77" s="2">
        <v>0</v>
      </c>
      <c r="DK77" s="2">
        <v>7.8525448012226301E-4</v>
      </c>
      <c r="DL77" s="2">
        <v>3.2083177262169499E-5</v>
      </c>
      <c r="DM77" s="2">
        <v>7.0632278283780999E-5</v>
      </c>
      <c r="DN77" s="2">
        <v>1.8428190431912301E-4</v>
      </c>
      <c r="DO77" s="2">
        <v>0</v>
      </c>
      <c r="DP77" s="2">
        <v>8.7271284794872002E-4</v>
      </c>
      <c r="DQ77" s="2">
        <v>6.6560090974485103E-3</v>
      </c>
      <c r="DR77" s="2">
        <v>0</v>
      </c>
      <c r="DS77" s="2">
        <v>0</v>
      </c>
      <c r="DT77" s="2">
        <v>3.1645551024623297E-2</v>
      </c>
      <c r="DU77" s="2">
        <v>3.51711841221296E-3</v>
      </c>
      <c r="DV77" s="2">
        <v>0</v>
      </c>
      <c r="DW77" s="2">
        <v>2.8679168045551398E-3</v>
      </c>
      <c r="DX77" s="2">
        <v>1.1687628842848101E-2</v>
      </c>
      <c r="DY77" s="2"/>
      <c r="DZ77" s="2">
        <v>4.1844110712128801E-3</v>
      </c>
      <c r="EA77" s="2">
        <v>2.1512591761560602E-3</v>
      </c>
      <c r="EB77" s="2">
        <v>3.14907336276476E-6</v>
      </c>
      <c r="EC77" s="2"/>
      <c r="ED77" s="2">
        <v>3.1803267816718801E-5</v>
      </c>
      <c r="EE77" s="2">
        <v>3.3587016546257999E-4</v>
      </c>
      <c r="EF77" s="2"/>
      <c r="EG77" s="2">
        <v>1.88032578063894E-3</v>
      </c>
      <c r="EH77" s="2">
        <v>2.9338234524838198E-2</v>
      </c>
      <c r="EI77" s="2">
        <v>0</v>
      </c>
      <c r="EJ77" s="2">
        <v>8.2011933656330402E-2</v>
      </c>
      <c r="EK77" s="2">
        <v>0</v>
      </c>
      <c r="EL77" s="2">
        <v>9.2364590912108506E-6</v>
      </c>
      <c r="EM77" s="2">
        <v>3.9038871282175803E-5</v>
      </c>
      <c r="EN77" s="2">
        <v>7.4237875478743097E-6</v>
      </c>
      <c r="EO77" s="2">
        <v>1.35798645068054E-5</v>
      </c>
      <c r="EP77" s="2">
        <v>1.11497569442691E-5</v>
      </c>
      <c r="EQ77" s="2">
        <v>6.4724380287842903E-4</v>
      </c>
      <c r="ER77" s="2">
        <v>3.9588920841346203E-5</v>
      </c>
      <c r="ES77" s="2">
        <v>0</v>
      </c>
      <c r="ET77" s="2">
        <v>0</v>
      </c>
      <c r="EU77" s="2">
        <v>0</v>
      </c>
      <c r="EV77" s="2">
        <v>0</v>
      </c>
      <c r="EW77" s="2">
        <v>4.1069445631704998E-4</v>
      </c>
      <c r="EX77" s="2">
        <v>5.2861823406082596E-4</v>
      </c>
      <c r="EY77" s="2">
        <v>1.04167824705611E-2</v>
      </c>
      <c r="EZ77" s="2">
        <v>4.7364202585519601E-3</v>
      </c>
      <c r="FA77" s="2">
        <v>0</v>
      </c>
      <c r="FB77" s="2">
        <v>2.30335920006916E-4</v>
      </c>
      <c r="FC77" s="2">
        <v>0</v>
      </c>
      <c r="FD77" s="2">
        <v>2.31446196685673E-2</v>
      </c>
      <c r="FE77" s="2">
        <v>2.1998609141563801E-2</v>
      </c>
      <c r="FF77" s="2">
        <v>1.09921750029413E-2</v>
      </c>
      <c r="FG77" s="2">
        <v>0</v>
      </c>
      <c r="FH77" s="2"/>
      <c r="FI77" s="2">
        <v>0</v>
      </c>
      <c r="FJ77" s="2">
        <v>0</v>
      </c>
    </row>
    <row r="78" spans="1:166" x14ac:dyDescent="0.25">
      <c r="A78" s="1">
        <v>39203</v>
      </c>
      <c r="B78" s="2">
        <v>6.8360432798842603E-6</v>
      </c>
      <c r="C78" s="2">
        <v>2.0779849931714098E-5</v>
      </c>
      <c r="D78" s="2">
        <v>2.9471223547379501E-2</v>
      </c>
      <c r="E78" s="2">
        <v>7.5501766598877701E-4</v>
      </c>
      <c r="F78" s="2">
        <v>2.3287455377088202E-6</v>
      </c>
      <c r="G78" s="2">
        <v>0</v>
      </c>
      <c r="H78" s="2">
        <v>6.5081527100618696E-5</v>
      </c>
      <c r="I78" s="2">
        <v>1.4307019550778701E-4</v>
      </c>
      <c r="J78" s="2">
        <v>1.2791136248583299E-4</v>
      </c>
      <c r="K78" s="2">
        <v>0</v>
      </c>
      <c r="L78" s="2">
        <v>0</v>
      </c>
      <c r="M78" s="2">
        <v>0</v>
      </c>
      <c r="N78" s="2">
        <v>0</v>
      </c>
      <c r="O78" s="2">
        <v>1.30889813537936E-5</v>
      </c>
      <c r="P78" s="2">
        <v>1.20890293534226E-2</v>
      </c>
      <c r="Q78" s="2">
        <v>0</v>
      </c>
      <c r="R78" s="2">
        <v>0</v>
      </c>
      <c r="S78" s="2">
        <v>5.28666091286827E-3</v>
      </c>
      <c r="T78" s="2">
        <v>7.0045348674991397E-5</v>
      </c>
      <c r="U78" s="2">
        <v>0</v>
      </c>
      <c r="V78" s="2">
        <v>0.114265078496444</v>
      </c>
      <c r="W78" s="2">
        <v>0</v>
      </c>
      <c r="X78" s="2">
        <v>1.07251254299239E-5</v>
      </c>
      <c r="Y78" s="2">
        <v>0</v>
      </c>
      <c r="Z78" s="2"/>
      <c r="AA78" s="2">
        <v>1.07268578142264E-7</v>
      </c>
      <c r="AB78" s="2">
        <v>1.41132468843172E-4</v>
      </c>
      <c r="AC78" s="2">
        <v>0</v>
      </c>
      <c r="AD78" s="2">
        <v>1.3580433277079499E-3</v>
      </c>
      <c r="AE78" s="2">
        <v>3.1282694008943098E-6</v>
      </c>
      <c r="AF78" s="2">
        <v>0</v>
      </c>
      <c r="AG78" s="2">
        <v>3.1588128581234401E-2</v>
      </c>
      <c r="AH78" s="2">
        <v>0.137700418256468</v>
      </c>
      <c r="AI78" s="2">
        <v>1.34251371685951E-2</v>
      </c>
      <c r="AJ78" s="2">
        <v>0</v>
      </c>
      <c r="AK78" s="2">
        <v>0</v>
      </c>
      <c r="AL78" s="2">
        <v>5.6823798586052795E-4</v>
      </c>
      <c r="AM78" s="2">
        <v>2.8255763936449002E-4</v>
      </c>
      <c r="AN78" s="2">
        <v>1.52532724171797E-4</v>
      </c>
      <c r="AO78" s="2">
        <v>0</v>
      </c>
      <c r="AP78" s="2">
        <v>1.4381386642390399E-4</v>
      </c>
      <c r="AQ78" s="2">
        <v>2.3628623905077101E-4</v>
      </c>
      <c r="AR78" s="2">
        <v>2.72096781923367E-2</v>
      </c>
      <c r="AS78" s="2">
        <v>0</v>
      </c>
      <c r="AT78" s="2">
        <v>1.9188502543923101E-5</v>
      </c>
      <c r="AU78" s="2">
        <v>1.08482945526557E-2</v>
      </c>
      <c r="AV78" s="2">
        <v>1.20574287844373E-2</v>
      </c>
      <c r="AW78" s="2">
        <v>0</v>
      </c>
      <c r="AX78" s="2">
        <v>0</v>
      </c>
      <c r="AY78" s="2">
        <v>0</v>
      </c>
      <c r="AZ78" s="2">
        <v>4.3423524987301503E-5</v>
      </c>
      <c r="BA78" s="2"/>
      <c r="BB78" s="2">
        <v>0</v>
      </c>
      <c r="BC78" s="2">
        <v>3.0944833677104501E-4</v>
      </c>
      <c r="BD78" s="2">
        <v>1.9136525682832899E-2</v>
      </c>
      <c r="BE78" s="2">
        <v>0</v>
      </c>
      <c r="BF78" s="2">
        <v>3.1955694609976303E-5</v>
      </c>
      <c r="BG78" s="2">
        <v>4.6707767087044604E-6</v>
      </c>
      <c r="BH78" s="2">
        <v>1.68809983128877E-2</v>
      </c>
      <c r="BI78" s="2">
        <v>2.25976011986171E-4</v>
      </c>
      <c r="BJ78" s="2">
        <v>4.7605607410560399E-3</v>
      </c>
      <c r="BK78" s="2">
        <v>1.0859925761126501E-5</v>
      </c>
      <c r="BL78" s="2">
        <v>3.0498035636777102E-3</v>
      </c>
      <c r="BM78" s="2">
        <v>3.2737868315438698E-5</v>
      </c>
      <c r="BN78" s="2">
        <v>0</v>
      </c>
      <c r="BO78" s="2">
        <v>3.9582644785809802E-5</v>
      </c>
      <c r="BP78" s="2">
        <v>1.12400695369394E-4</v>
      </c>
      <c r="BQ78" s="2">
        <v>1.17076111140114E-4</v>
      </c>
      <c r="BR78" s="2">
        <v>3.6947485485054801E-3</v>
      </c>
      <c r="BS78" s="2">
        <v>9.6770592416202195E-6</v>
      </c>
      <c r="BT78" s="2"/>
      <c r="BU78" s="2">
        <v>5.8463462552506701E-2</v>
      </c>
      <c r="BV78" s="2">
        <v>2.0375783068987598E-2</v>
      </c>
      <c r="BW78" s="2">
        <v>1.4094776425462601E-2</v>
      </c>
      <c r="BX78" s="2">
        <v>0</v>
      </c>
      <c r="BY78" s="2">
        <v>6.9417709427579601E-3</v>
      </c>
      <c r="BZ78" s="2">
        <v>3.4138726529995499E-3</v>
      </c>
      <c r="CA78" s="2">
        <v>4.8576897122514701E-2</v>
      </c>
      <c r="CB78" s="2">
        <v>2.42805044389269E-4</v>
      </c>
      <c r="CC78" s="2">
        <v>6.3860047763434702E-3</v>
      </c>
      <c r="CD78" s="2">
        <v>7.1689414052131099E-4</v>
      </c>
      <c r="CE78" s="2">
        <v>2.3812137128552299E-4</v>
      </c>
      <c r="CF78" s="2">
        <v>0</v>
      </c>
      <c r="CG78" s="2">
        <v>2.51483438749294E-2</v>
      </c>
      <c r="CH78" s="2">
        <v>0</v>
      </c>
      <c r="CI78" s="2"/>
      <c r="CJ78" s="2">
        <v>0</v>
      </c>
      <c r="CK78" s="2"/>
      <c r="CL78" s="2">
        <v>2.4201222309902099E-5</v>
      </c>
      <c r="CM78" s="2">
        <v>0</v>
      </c>
      <c r="CN78" s="2">
        <v>3.3314394846847302E-5</v>
      </c>
      <c r="CO78" s="2">
        <v>4.7346204428351699E-5</v>
      </c>
      <c r="CP78" s="2"/>
      <c r="CQ78" s="2">
        <v>1.9997223448974702E-3</v>
      </c>
      <c r="CR78" s="2">
        <v>0</v>
      </c>
      <c r="CS78" s="2">
        <v>2.50909027645514E-2</v>
      </c>
      <c r="CT78" s="2"/>
      <c r="CU78" s="2">
        <v>0</v>
      </c>
      <c r="CV78" s="2">
        <v>2.2016010293882799E-5</v>
      </c>
      <c r="CW78" s="2">
        <v>0</v>
      </c>
      <c r="CX78" s="2">
        <v>1.0094474629762499E-3</v>
      </c>
      <c r="CY78" s="2">
        <v>1.6438398150019299E-2</v>
      </c>
      <c r="CZ78" s="2"/>
      <c r="DA78" s="2">
        <v>1.05313078091862E-5</v>
      </c>
      <c r="DB78" s="2">
        <v>0</v>
      </c>
      <c r="DC78" s="2">
        <v>1.34406848056698E-2</v>
      </c>
      <c r="DD78" s="2">
        <v>1.19433358895026E-3</v>
      </c>
      <c r="DE78" s="2">
        <v>0</v>
      </c>
      <c r="DF78" s="2">
        <v>2.0502029215438199E-5</v>
      </c>
      <c r="DG78" s="2"/>
      <c r="DH78" s="2">
        <v>5.7849089680408403E-2</v>
      </c>
      <c r="DI78" s="2">
        <v>2.1764937810526299E-4</v>
      </c>
      <c r="DJ78" s="2">
        <v>0</v>
      </c>
      <c r="DK78" s="2">
        <v>7.8525448012226301E-4</v>
      </c>
      <c r="DL78" s="2">
        <v>3.2083177262169499E-5</v>
      </c>
      <c r="DM78" s="2">
        <v>7.0632278283780999E-5</v>
      </c>
      <c r="DN78" s="2">
        <v>1.8428190431912301E-4</v>
      </c>
      <c r="DO78" s="2">
        <v>0</v>
      </c>
      <c r="DP78" s="2">
        <v>8.7271284794872002E-4</v>
      </c>
      <c r="DQ78" s="2">
        <v>6.6560090974485103E-3</v>
      </c>
      <c r="DR78" s="2">
        <v>0</v>
      </c>
      <c r="DS78" s="2">
        <v>0</v>
      </c>
      <c r="DT78" s="2">
        <v>3.1645551024623297E-2</v>
      </c>
      <c r="DU78" s="2">
        <v>3.51711841221296E-3</v>
      </c>
      <c r="DV78" s="2">
        <v>0</v>
      </c>
      <c r="DW78" s="2">
        <v>2.8679168045551398E-3</v>
      </c>
      <c r="DX78" s="2">
        <v>1.1687628842848101E-2</v>
      </c>
      <c r="DY78" s="2"/>
      <c r="DZ78" s="2">
        <v>4.1844110712128801E-3</v>
      </c>
      <c r="EA78" s="2">
        <v>2.1512591761560602E-3</v>
      </c>
      <c r="EB78" s="2">
        <v>3.14907336276476E-6</v>
      </c>
      <c r="EC78" s="2"/>
      <c r="ED78" s="2">
        <v>3.1803267816718801E-5</v>
      </c>
      <c r="EE78" s="2">
        <v>3.3587016546257999E-4</v>
      </c>
      <c r="EF78" s="2"/>
      <c r="EG78" s="2">
        <v>1.88032578063894E-3</v>
      </c>
      <c r="EH78" s="2">
        <v>2.9338234524838198E-2</v>
      </c>
      <c r="EI78" s="2">
        <v>0</v>
      </c>
      <c r="EJ78" s="2">
        <v>8.2011933656330402E-2</v>
      </c>
      <c r="EK78" s="2">
        <v>0</v>
      </c>
      <c r="EL78" s="2">
        <v>9.2364590912108506E-6</v>
      </c>
      <c r="EM78" s="2">
        <v>3.9038871282175803E-5</v>
      </c>
      <c r="EN78" s="2">
        <v>7.4237875478743097E-6</v>
      </c>
      <c r="EO78" s="2">
        <v>1.35798645068054E-5</v>
      </c>
      <c r="EP78" s="2">
        <v>1.11497569442691E-5</v>
      </c>
      <c r="EQ78" s="2">
        <v>6.4724380287842903E-4</v>
      </c>
      <c r="ER78" s="2">
        <v>3.9588920841346203E-5</v>
      </c>
      <c r="ES78" s="2">
        <v>0</v>
      </c>
      <c r="ET78" s="2">
        <v>0</v>
      </c>
      <c r="EU78" s="2">
        <v>0</v>
      </c>
      <c r="EV78" s="2">
        <v>0</v>
      </c>
      <c r="EW78" s="2">
        <v>4.1069445631704998E-4</v>
      </c>
      <c r="EX78" s="2">
        <v>5.2861823406082596E-4</v>
      </c>
      <c r="EY78" s="2">
        <v>1.04167824705611E-2</v>
      </c>
      <c r="EZ78" s="2">
        <v>4.7364202585519601E-3</v>
      </c>
      <c r="FA78" s="2">
        <v>0</v>
      </c>
      <c r="FB78" s="2">
        <v>2.30335920006916E-4</v>
      </c>
      <c r="FC78" s="2">
        <v>0</v>
      </c>
      <c r="FD78" s="2">
        <v>2.31446196685673E-2</v>
      </c>
      <c r="FE78" s="2">
        <v>2.1998609141563801E-2</v>
      </c>
      <c r="FF78" s="2">
        <v>1.09921750029413E-2</v>
      </c>
      <c r="FG78" s="2">
        <v>0</v>
      </c>
      <c r="FH78" s="2"/>
      <c r="FI78" s="2">
        <v>0</v>
      </c>
      <c r="FJ78" s="2">
        <v>0</v>
      </c>
    </row>
    <row r="79" spans="1:166" x14ac:dyDescent="0.25">
      <c r="A79" s="1">
        <v>39234</v>
      </c>
      <c r="B79" s="2">
        <v>6.8360432798842603E-6</v>
      </c>
      <c r="C79" s="2">
        <v>2.0779849931714098E-5</v>
      </c>
      <c r="D79" s="2">
        <v>2.9471223547379501E-2</v>
      </c>
      <c r="E79" s="2">
        <v>7.5501766598877701E-4</v>
      </c>
      <c r="F79" s="2">
        <v>2.3287455377088202E-6</v>
      </c>
      <c r="G79" s="2">
        <v>0</v>
      </c>
      <c r="H79" s="2">
        <v>6.5081527100618696E-5</v>
      </c>
      <c r="I79" s="2">
        <v>1.4307019550778701E-4</v>
      </c>
      <c r="J79" s="2">
        <v>1.2791136248583299E-4</v>
      </c>
      <c r="K79" s="2">
        <v>0</v>
      </c>
      <c r="L79" s="2">
        <v>0</v>
      </c>
      <c r="M79" s="2">
        <v>0</v>
      </c>
      <c r="N79" s="2">
        <v>0</v>
      </c>
      <c r="O79" s="2">
        <v>1.30889813537936E-5</v>
      </c>
      <c r="P79" s="2">
        <v>1.20890293534226E-2</v>
      </c>
      <c r="Q79" s="2">
        <v>0</v>
      </c>
      <c r="R79" s="2">
        <v>0</v>
      </c>
      <c r="S79" s="2">
        <v>5.28666091286827E-3</v>
      </c>
      <c r="T79" s="2">
        <v>7.0045348674991397E-5</v>
      </c>
      <c r="U79" s="2">
        <v>0</v>
      </c>
      <c r="V79" s="2">
        <v>0.114265078496444</v>
      </c>
      <c r="W79" s="2">
        <v>0</v>
      </c>
      <c r="X79" s="2">
        <v>1.07251254299239E-5</v>
      </c>
      <c r="Y79" s="2">
        <v>0</v>
      </c>
      <c r="Z79" s="2"/>
      <c r="AA79" s="2">
        <v>1.07268578142264E-7</v>
      </c>
      <c r="AB79" s="2">
        <v>1.41132468843172E-4</v>
      </c>
      <c r="AC79" s="2">
        <v>0</v>
      </c>
      <c r="AD79" s="2">
        <v>1.3580433277079499E-3</v>
      </c>
      <c r="AE79" s="2">
        <v>3.1282694008943098E-6</v>
      </c>
      <c r="AF79" s="2">
        <v>0</v>
      </c>
      <c r="AG79" s="2">
        <v>3.1588128581234401E-2</v>
      </c>
      <c r="AH79" s="2">
        <v>0.137700418256468</v>
      </c>
      <c r="AI79" s="2">
        <v>1.34251371685951E-2</v>
      </c>
      <c r="AJ79" s="2">
        <v>0</v>
      </c>
      <c r="AK79" s="2">
        <v>0</v>
      </c>
      <c r="AL79" s="2">
        <v>5.6823798586052795E-4</v>
      </c>
      <c r="AM79" s="2">
        <v>2.8255763936449002E-4</v>
      </c>
      <c r="AN79" s="2">
        <v>1.52532724171797E-4</v>
      </c>
      <c r="AO79" s="2">
        <v>0</v>
      </c>
      <c r="AP79" s="2">
        <v>1.4381386642390399E-4</v>
      </c>
      <c r="AQ79" s="2">
        <v>2.3628623905077101E-4</v>
      </c>
      <c r="AR79" s="2">
        <v>2.72096781923367E-2</v>
      </c>
      <c r="AS79" s="2">
        <v>0</v>
      </c>
      <c r="AT79" s="2">
        <v>1.9188502543923101E-5</v>
      </c>
      <c r="AU79" s="2">
        <v>1.08482945526557E-2</v>
      </c>
      <c r="AV79" s="2">
        <v>1.20574287844373E-2</v>
      </c>
      <c r="AW79" s="2">
        <v>0</v>
      </c>
      <c r="AX79" s="2">
        <v>0</v>
      </c>
      <c r="AY79" s="2">
        <v>0</v>
      </c>
      <c r="AZ79" s="2">
        <v>4.3423524987301503E-5</v>
      </c>
      <c r="BA79" s="2"/>
      <c r="BB79" s="2">
        <v>0</v>
      </c>
      <c r="BC79" s="2">
        <v>3.0944833677104501E-4</v>
      </c>
      <c r="BD79" s="2">
        <v>1.9136525682832899E-2</v>
      </c>
      <c r="BE79" s="2">
        <v>0</v>
      </c>
      <c r="BF79" s="2">
        <v>3.1955694609976303E-5</v>
      </c>
      <c r="BG79" s="2">
        <v>4.6707767087044604E-6</v>
      </c>
      <c r="BH79" s="2">
        <v>1.68809983128877E-2</v>
      </c>
      <c r="BI79" s="2">
        <v>2.25976011986171E-4</v>
      </c>
      <c r="BJ79" s="2">
        <v>4.7605607410560399E-3</v>
      </c>
      <c r="BK79" s="2">
        <v>1.0859925761126501E-5</v>
      </c>
      <c r="BL79" s="2">
        <v>3.0498035636777102E-3</v>
      </c>
      <c r="BM79" s="2">
        <v>3.2737868315438698E-5</v>
      </c>
      <c r="BN79" s="2">
        <v>0</v>
      </c>
      <c r="BO79" s="2">
        <v>3.9582644785809802E-5</v>
      </c>
      <c r="BP79" s="2">
        <v>1.12400695369394E-4</v>
      </c>
      <c r="BQ79" s="2">
        <v>1.17076111140114E-4</v>
      </c>
      <c r="BR79" s="2">
        <v>3.6947485485054801E-3</v>
      </c>
      <c r="BS79" s="2">
        <v>9.6770592416202195E-6</v>
      </c>
      <c r="BT79" s="2"/>
      <c r="BU79" s="2">
        <v>5.8463462552506701E-2</v>
      </c>
      <c r="BV79" s="2">
        <v>2.0375783068987598E-2</v>
      </c>
      <c r="BW79" s="2">
        <v>1.4094776425462601E-2</v>
      </c>
      <c r="BX79" s="2">
        <v>0</v>
      </c>
      <c r="BY79" s="2">
        <v>6.9417709427579601E-3</v>
      </c>
      <c r="BZ79" s="2">
        <v>3.4138726529995499E-3</v>
      </c>
      <c r="CA79" s="2">
        <v>4.8576897122514701E-2</v>
      </c>
      <c r="CB79" s="2">
        <v>2.42805044389269E-4</v>
      </c>
      <c r="CC79" s="2">
        <v>6.3860047763434702E-3</v>
      </c>
      <c r="CD79" s="2">
        <v>7.1689414052131099E-4</v>
      </c>
      <c r="CE79" s="2">
        <v>2.3812137128552299E-4</v>
      </c>
      <c r="CF79" s="2">
        <v>0</v>
      </c>
      <c r="CG79" s="2">
        <v>2.51483438749294E-2</v>
      </c>
      <c r="CH79" s="2">
        <v>0</v>
      </c>
      <c r="CI79" s="2"/>
      <c r="CJ79" s="2">
        <v>0</v>
      </c>
      <c r="CK79" s="2"/>
      <c r="CL79" s="2">
        <v>2.4201222309902099E-5</v>
      </c>
      <c r="CM79" s="2">
        <v>0</v>
      </c>
      <c r="CN79" s="2">
        <v>3.3314394846847302E-5</v>
      </c>
      <c r="CO79" s="2">
        <v>4.7346204428351699E-5</v>
      </c>
      <c r="CP79" s="2"/>
      <c r="CQ79" s="2">
        <v>1.9997223448974702E-3</v>
      </c>
      <c r="CR79" s="2">
        <v>0</v>
      </c>
      <c r="CS79" s="2">
        <v>2.50909027645514E-2</v>
      </c>
      <c r="CT79" s="2"/>
      <c r="CU79" s="2">
        <v>0</v>
      </c>
      <c r="CV79" s="2">
        <v>2.2016010293882799E-5</v>
      </c>
      <c r="CW79" s="2">
        <v>0</v>
      </c>
      <c r="CX79" s="2">
        <v>1.0094474629762499E-3</v>
      </c>
      <c r="CY79" s="2">
        <v>1.6438398150019299E-2</v>
      </c>
      <c r="CZ79" s="2"/>
      <c r="DA79" s="2">
        <v>1.05313078091862E-5</v>
      </c>
      <c r="DB79" s="2">
        <v>0</v>
      </c>
      <c r="DC79" s="2">
        <v>1.34406848056698E-2</v>
      </c>
      <c r="DD79" s="2">
        <v>1.19433358895026E-3</v>
      </c>
      <c r="DE79" s="2">
        <v>0</v>
      </c>
      <c r="DF79" s="2">
        <v>2.0502029215438199E-5</v>
      </c>
      <c r="DG79" s="2"/>
      <c r="DH79" s="2">
        <v>5.7849089680408403E-2</v>
      </c>
      <c r="DI79" s="2">
        <v>2.1764937810526299E-4</v>
      </c>
      <c r="DJ79" s="2">
        <v>0</v>
      </c>
      <c r="DK79" s="2">
        <v>7.8525448012226301E-4</v>
      </c>
      <c r="DL79" s="2">
        <v>3.2083177262169499E-5</v>
      </c>
      <c r="DM79" s="2">
        <v>7.0632278283780999E-5</v>
      </c>
      <c r="DN79" s="2">
        <v>1.8428190431912301E-4</v>
      </c>
      <c r="DO79" s="2">
        <v>0</v>
      </c>
      <c r="DP79" s="2">
        <v>8.7271284794872002E-4</v>
      </c>
      <c r="DQ79" s="2">
        <v>6.6560090974485103E-3</v>
      </c>
      <c r="DR79" s="2">
        <v>0</v>
      </c>
      <c r="DS79" s="2">
        <v>0</v>
      </c>
      <c r="DT79" s="2">
        <v>3.1645551024623297E-2</v>
      </c>
      <c r="DU79" s="2">
        <v>3.51711841221296E-3</v>
      </c>
      <c r="DV79" s="2">
        <v>0</v>
      </c>
      <c r="DW79" s="2">
        <v>2.8679168045551398E-3</v>
      </c>
      <c r="DX79" s="2">
        <v>1.1687628842848101E-2</v>
      </c>
      <c r="DY79" s="2"/>
      <c r="DZ79" s="2">
        <v>4.1844110712128801E-3</v>
      </c>
      <c r="EA79" s="2">
        <v>2.1512591761560602E-3</v>
      </c>
      <c r="EB79" s="2">
        <v>3.14907336276476E-6</v>
      </c>
      <c r="EC79" s="2"/>
      <c r="ED79" s="2">
        <v>3.1803267816718801E-5</v>
      </c>
      <c r="EE79" s="2">
        <v>3.3587016546257999E-4</v>
      </c>
      <c r="EF79" s="2"/>
      <c r="EG79" s="2">
        <v>1.88032578063894E-3</v>
      </c>
      <c r="EH79" s="2">
        <v>2.9338234524838198E-2</v>
      </c>
      <c r="EI79" s="2">
        <v>0</v>
      </c>
      <c r="EJ79" s="2">
        <v>8.2011933656330402E-2</v>
      </c>
      <c r="EK79" s="2">
        <v>0</v>
      </c>
      <c r="EL79" s="2">
        <v>9.2364590912108506E-6</v>
      </c>
      <c r="EM79" s="2">
        <v>3.9038871282175803E-5</v>
      </c>
      <c r="EN79" s="2">
        <v>7.4237875478743097E-6</v>
      </c>
      <c r="EO79" s="2">
        <v>1.35798645068054E-5</v>
      </c>
      <c r="EP79" s="2">
        <v>1.11497569442691E-5</v>
      </c>
      <c r="EQ79" s="2">
        <v>6.4724380287842903E-4</v>
      </c>
      <c r="ER79" s="2">
        <v>3.9588920841346203E-5</v>
      </c>
      <c r="ES79" s="2">
        <v>0</v>
      </c>
      <c r="ET79" s="2">
        <v>0</v>
      </c>
      <c r="EU79" s="2">
        <v>0</v>
      </c>
      <c r="EV79" s="2">
        <v>0</v>
      </c>
      <c r="EW79" s="2">
        <v>4.1069445631704998E-4</v>
      </c>
      <c r="EX79" s="2">
        <v>5.2861823406082596E-4</v>
      </c>
      <c r="EY79" s="2">
        <v>1.04167824705611E-2</v>
      </c>
      <c r="EZ79" s="2">
        <v>4.7364202585519601E-3</v>
      </c>
      <c r="FA79" s="2">
        <v>0</v>
      </c>
      <c r="FB79" s="2">
        <v>2.30335920006916E-4</v>
      </c>
      <c r="FC79" s="2">
        <v>0</v>
      </c>
      <c r="FD79" s="2">
        <v>2.31446196685673E-2</v>
      </c>
      <c r="FE79" s="2">
        <v>2.1998609141563801E-2</v>
      </c>
      <c r="FF79" s="2">
        <v>1.09921750029413E-2</v>
      </c>
      <c r="FG79" s="2">
        <v>0</v>
      </c>
      <c r="FH79" s="2"/>
      <c r="FI79" s="2">
        <v>0</v>
      </c>
      <c r="FJ79" s="2">
        <v>0</v>
      </c>
    </row>
    <row r="80" spans="1:166" x14ac:dyDescent="0.25">
      <c r="A80" s="1">
        <v>39264</v>
      </c>
      <c r="B80" s="2">
        <v>6.8360432798842603E-6</v>
      </c>
      <c r="C80" s="2">
        <v>2.0779849931714098E-5</v>
      </c>
      <c r="D80" s="2">
        <v>2.9471223547379501E-2</v>
      </c>
      <c r="E80" s="2">
        <v>7.5501766598877701E-4</v>
      </c>
      <c r="F80" s="2">
        <v>2.3287455377088202E-6</v>
      </c>
      <c r="G80" s="2">
        <v>0</v>
      </c>
      <c r="H80" s="2">
        <v>6.5081527100618696E-5</v>
      </c>
      <c r="I80" s="2">
        <v>1.4307019550778701E-4</v>
      </c>
      <c r="J80" s="2">
        <v>1.2791136248583299E-4</v>
      </c>
      <c r="K80" s="2">
        <v>0</v>
      </c>
      <c r="L80" s="2">
        <v>0</v>
      </c>
      <c r="M80" s="2">
        <v>0</v>
      </c>
      <c r="N80" s="2">
        <v>0</v>
      </c>
      <c r="O80" s="2">
        <v>1.30889813537936E-5</v>
      </c>
      <c r="P80" s="2">
        <v>1.20890293534226E-2</v>
      </c>
      <c r="Q80" s="2">
        <v>0</v>
      </c>
      <c r="R80" s="2">
        <v>0</v>
      </c>
      <c r="S80" s="2">
        <v>5.28666091286827E-3</v>
      </c>
      <c r="T80" s="2">
        <v>7.0045348674991397E-5</v>
      </c>
      <c r="U80" s="2">
        <v>0</v>
      </c>
      <c r="V80" s="2">
        <v>0.114265078496444</v>
      </c>
      <c r="W80" s="2">
        <v>0</v>
      </c>
      <c r="X80" s="2">
        <v>1.07251254299239E-5</v>
      </c>
      <c r="Y80" s="2">
        <v>0</v>
      </c>
      <c r="Z80" s="2"/>
      <c r="AA80" s="2">
        <v>1.07268578142264E-7</v>
      </c>
      <c r="AB80" s="2">
        <v>1.41132468843172E-4</v>
      </c>
      <c r="AC80" s="2">
        <v>0</v>
      </c>
      <c r="AD80" s="2">
        <v>1.3580433277079499E-3</v>
      </c>
      <c r="AE80" s="2">
        <v>3.1282694008943098E-6</v>
      </c>
      <c r="AF80" s="2">
        <v>0</v>
      </c>
      <c r="AG80" s="2">
        <v>3.1588128581234401E-2</v>
      </c>
      <c r="AH80" s="2">
        <v>0.137700418256468</v>
      </c>
      <c r="AI80" s="2">
        <v>1.34251371685951E-2</v>
      </c>
      <c r="AJ80" s="2">
        <v>0</v>
      </c>
      <c r="AK80" s="2">
        <v>0</v>
      </c>
      <c r="AL80" s="2">
        <v>5.6823798586052795E-4</v>
      </c>
      <c r="AM80" s="2">
        <v>2.8255763936449002E-4</v>
      </c>
      <c r="AN80" s="2">
        <v>1.52532724171797E-4</v>
      </c>
      <c r="AO80" s="2">
        <v>0</v>
      </c>
      <c r="AP80" s="2">
        <v>1.4381386642390399E-4</v>
      </c>
      <c r="AQ80" s="2">
        <v>2.3628623905077101E-4</v>
      </c>
      <c r="AR80" s="2">
        <v>2.72096781923367E-2</v>
      </c>
      <c r="AS80" s="2">
        <v>0</v>
      </c>
      <c r="AT80" s="2">
        <v>1.9188502543923101E-5</v>
      </c>
      <c r="AU80" s="2">
        <v>1.08482945526557E-2</v>
      </c>
      <c r="AV80" s="2">
        <v>1.20574287844373E-2</v>
      </c>
      <c r="AW80" s="2">
        <v>0</v>
      </c>
      <c r="AX80" s="2">
        <v>0</v>
      </c>
      <c r="AY80" s="2">
        <v>0</v>
      </c>
      <c r="AZ80" s="2">
        <v>4.3423524987301503E-5</v>
      </c>
      <c r="BA80" s="2"/>
      <c r="BB80" s="2">
        <v>0</v>
      </c>
      <c r="BC80" s="2">
        <v>3.0944833677104501E-4</v>
      </c>
      <c r="BD80" s="2">
        <v>1.9136525682832899E-2</v>
      </c>
      <c r="BE80" s="2">
        <v>0</v>
      </c>
      <c r="BF80" s="2">
        <v>3.1955694609976303E-5</v>
      </c>
      <c r="BG80" s="2">
        <v>4.6707767087044604E-6</v>
      </c>
      <c r="BH80" s="2">
        <v>1.68809983128877E-2</v>
      </c>
      <c r="BI80" s="2">
        <v>2.25976011986171E-4</v>
      </c>
      <c r="BJ80" s="2">
        <v>4.7605607410560399E-3</v>
      </c>
      <c r="BK80" s="2">
        <v>1.0859925761126501E-5</v>
      </c>
      <c r="BL80" s="2">
        <v>3.0498035636777102E-3</v>
      </c>
      <c r="BM80" s="2">
        <v>3.2737868315438698E-5</v>
      </c>
      <c r="BN80" s="2">
        <v>0</v>
      </c>
      <c r="BO80" s="2">
        <v>3.9582644785809802E-5</v>
      </c>
      <c r="BP80" s="2">
        <v>1.12400695369394E-4</v>
      </c>
      <c r="BQ80" s="2">
        <v>1.17076111140114E-4</v>
      </c>
      <c r="BR80" s="2">
        <v>3.6947485485054801E-3</v>
      </c>
      <c r="BS80" s="2">
        <v>9.6770592416202195E-6</v>
      </c>
      <c r="BT80" s="2"/>
      <c r="BU80" s="2">
        <v>5.8463462552506701E-2</v>
      </c>
      <c r="BV80" s="2">
        <v>2.0375783068987598E-2</v>
      </c>
      <c r="BW80" s="2">
        <v>1.4094776425462601E-2</v>
      </c>
      <c r="BX80" s="2">
        <v>0</v>
      </c>
      <c r="BY80" s="2">
        <v>6.9417709427579601E-3</v>
      </c>
      <c r="BZ80" s="2">
        <v>3.4138726529995499E-3</v>
      </c>
      <c r="CA80" s="2">
        <v>4.8576897122514701E-2</v>
      </c>
      <c r="CB80" s="2">
        <v>2.42805044389269E-4</v>
      </c>
      <c r="CC80" s="2">
        <v>6.3860047763434702E-3</v>
      </c>
      <c r="CD80" s="2">
        <v>7.1689414052131099E-4</v>
      </c>
      <c r="CE80" s="2">
        <v>2.3812137128552299E-4</v>
      </c>
      <c r="CF80" s="2">
        <v>0</v>
      </c>
      <c r="CG80" s="2">
        <v>2.51483438749294E-2</v>
      </c>
      <c r="CH80" s="2">
        <v>0</v>
      </c>
      <c r="CI80" s="2"/>
      <c r="CJ80" s="2">
        <v>0</v>
      </c>
      <c r="CK80" s="2"/>
      <c r="CL80" s="2">
        <v>2.4201222309902099E-5</v>
      </c>
      <c r="CM80" s="2">
        <v>0</v>
      </c>
      <c r="CN80" s="2">
        <v>3.3314394846847302E-5</v>
      </c>
      <c r="CO80" s="2">
        <v>4.7346204428351699E-5</v>
      </c>
      <c r="CP80" s="2"/>
      <c r="CQ80" s="2">
        <v>1.9997223448974702E-3</v>
      </c>
      <c r="CR80" s="2">
        <v>0</v>
      </c>
      <c r="CS80" s="2">
        <v>2.50909027645514E-2</v>
      </c>
      <c r="CT80" s="2"/>
      <c r="CU80" s="2">
        <v>0</v>
      </c>
      <c r="CV80" s="2">
        <v>2.2016010293882799E-5</v>
      </c>
      <c r="CW80" s="2">
        <v>0</v>
      </c>
      <c r="CX80" s="2">
        <v>1.0094474629762499E-3</v>
      </c>
      <c r="CY80" s="2">
        <v>1.6438398150019299E-2</v>
      </c>
      <c r="CZ80" s="2"/>
      <c r="DA80" s="2">
        <v>1.05313078091862E-5</v>
      </c>
      <c r="DB80" s="2">
        <v>0</v>
      </c>
      <c r="DC80" s="2">
        <v>1.34406848056698E-2</v>
      </c>
      <c r="DD80" s="2">
        <v>1.19433358895026E-3</v>
      </c>
      <c r="DE80" s="2">
        <v>0</v>
      </c>
      <c r="DF80" s="2">
        <v>2.0502029215438199E-5</v>
      </c>
      <c r="DG80" s="2"/>
      <c r="DH80" s="2">
        <v>5.7849089680408403E-2</v>
      </c>
      <c r="DI80" s="2">
        <v>2.1764937810526299E-4</v>
      </c>
      <c r="DJ80" s="2">
        <v>0</v>
      </c>
      <c r="DK80" s="2">
        <v>7.8525448012226301E-4</v>
      </c>
      <c r="DL80" s="2">
        <v>3.2083177262169499E-5</v>
      </c>
      <c r="DM80" s="2">
        <v>7.0632278283780999E-5</v>
      </c>
      <c r="DN80" s="2">
        <v>1.8428190431912301E-4</v>
      </c>
      <c r="DO80" s="2">
        <v>0</v>
      </c>
      <c r="DP80" s="2">
        <v>8.7271284794872002E-4</v>
      </c>
      <c r="DQ80" s="2">
        <v>6.6560090974485103E-3</v>
      </c>
      <c r="DR80" s="2">
        <v>0</v>
      </c>
      <c r="DS80" s="2">
        <v>0</v>
      </c>
      <c r="DT80" s="2">
        <v>3.1645551024623297E-2</v>
      </c>
      <c r="DU80" s="2">
        <v>3.51711841221296E-3</v>
      </c>
      <c r="DV80" s="2">
        <v>0</v>
      </c>
      <c r="DW80" s="2">
        <v>2.8679168045551398E-3</v>
      </c>
      <c r="DX80" s="2">
        <v>1.1687628842848101E-2</v>
      </c>
      <c r="DY80" s="2"/>
      <c r="DZ80" s="2">
        <v>4.1844110712128801E-3</v>
      </c>
      <c r="EA80" s="2">
        <v>2.1512591761560602E-3</v>
      </c>
      <c r="EB80" s="2">
        <v>3.14907336276476E-6</v>
      </c>
      <c r="EC80" s="2"/>
      <c r="ED80" s="2">
        <v>3.1803267816718801E-5</v>
      </c>
      <c r="EE80" s="2">
        <v>3.3587016546257999E-4</v>
      </c>
      <c r="EF80" s="2"/>
      <c r="EG80" s="2">
        <v>1.88032578063894E-3</v>
      </c>
      <c r="EH80" s="2">
        <v>2.9338234524838198E-2</v>
      </c>
      <c r="EI80" s="2">
        <v>0</v>
      </c>
      <c r="EJ80" s="2">
        <v>8.2011933656330402E-2</v>
      </c>
      <c r="EK80" s="2">
        <v>0</v>
      </c>
      <c r="EL80" s="2">
        <v>9.2364590912108506E-6</v>
      </c>
      <c r="EM80" s="2">
        <v>3.9038871282175803E-5</v>
      </c>
      <c r="EN80" s="2">
        <v>7.4237875478743097E-6</v>
      </c>
      <c r="EO80" s="2">
        <v>1.35798645068054E-5</v>
      </c>
      <c r="EP80" s="2">
        <v>1.11497569442691E-5</v>
      </c>
      <c r="EQ80" s="2">
        <v>6.4724380287842903E-4</v>
      </c>
      <c r="ER80" s="2">
        <v>3.9588920841346203E-5</v>
      </c>
      <c r="ES80" s="2">
        <v>0</v>
      </c>
      <c r="ET80" s="2">
        <v>0</v>
      </c>
      <c r="EU80" s="2">
        <v>0</v>
      </c>
      <c r="EV80" s="2">
        <v>0</v>
      </c>
      <c r="EW80" s="2">
        <v>4.1069445631704998E-4</v>
      </c>
      <c r="EX80" s="2">
        <v>5.2861823406082596E-4</v>
      </c>
      <c r="EY80" s="2">
        <v>1.04167824705611E-2</v>
      </c>
      <c r="EZ80" s="2">
        <v>4.7364202585519601E-3</v>
      </c>
      <c r="FA80" s="2">
        <v>0</v>
      </c>
      <c r="FB80" s="2">
        <v>2.30335920006916E-4</v>
      </c>
      <c r="FC80" s="2">
        <v>0</v>
      </c>
      <c r="FD80" s="2">
        <v>2.31446196685673E-2</v>
      </c>
      <c r="FE80" s="2">
        <v>2.1998609141563801E-2</v>
      </c>
      <c r="FF80" s="2">
        <v>1.09921750029413E-2</v>
      </c>
      <c r="FG80" s="2">
        <v>0</v>
      </c>
      <c r="FH80" s="2"/>
      <c r="FI80" s="2">
        <v>0</v>
      </c>
      <c r="FJ80" s="2">
        <v>0</v>
      </c>
    </row>
    <row r="81" spans="1:166" x14ac:dyDescent="0.25">
      <c r="A81" s="1">
        <v>39295</v>
      </c>
      <c r="B81" s="2">
        <v>6.8360432798842603E-6</v>
      </c>
      <c r="C81" s="2">
        <v>2.0779849931714098E-5</v>
      </c>
      <c r="D81" s="2">
        <v>2.9471223547379501E-2</v>
      </c>
      <c r="E81" s="2">
        <v>7.5501766598877701E-4</v>
      </c>
      <c r="F81" s="2">
        <v>2.3287455377088202E-6</v>
      </c>
      <c r="G81" s="2">
        <v>0</v>
      </c>
      <c r="H81" s="2">
        <v>6.5081527100618696E-5</v>
      </c>
      <c r="I81" s="2">
        <v>1.4307019550778701E-4</v>
      </c>
      <c r="J81" s="2">
        <v>1.2791136248583299E-4</v>
      </c>
      <c r="K81" s="2">
        <v>0</v>
      </c>
      <c r="L81" s="2">
        <v>0</v>
      </c>
      <c r="M81" s="2">
        <v>0</v>
      </c>
      <c r="N81" s="2">
        <v>0</v>
      </c>
      <c r="O81" s="2">
        <v>1.30889813537936E-5</v>
      </c>
      <c r="P81" s="2">
        <v>1.20890293534226E-2</v>
      </c>
      <c r="Q81" s="2">
        <v>0</v>
      </c>
      <c r="R81" s="2">
        <v>0</v>
      </c>
      <c r="S81" s="2">
        <v>5.28666091286827E-3</v>
      </c>
      <c r="T81" s="2">
        <v>7.0045348674991397E-5</v>
      </c>
      <c r="U81" s="2">
        <v>0</v>
      </c>
      <c r="V81" s="2">
        <v>0.114265078496444</v>
      </c>
      <c r="W81" s="2">
        <v>0</v>
      </c>
      <c r="X81" s="2">
        <v>1.07251254299239E-5</v>
      </c>
      <c r="Y81" s="2">
        <v>0</v>
      </c>
      <c r="Z81" s="2"/>
      <c r="AA81" s="2">
        <v>1.07268578142264E-7</v>
      </c>
      <c r="AB81" s="2">
        <v>1.41132468843172E-4</v>
      </c>
      <c r="AC81" s="2">
        <v>0</v>
      </c>
      <c r="AD81" s="2">
        <v>1.3580433277079499E-3</v>
      </c>
      <c r="AE81" s="2">
        <v>3.1282694008943098E-6</v>
      </c>
      <c r="AF81" s="2">
        <v>0</v>
      </c>
      <c r="AG81" s="2">
        <v>3.1588128581234401E-2</v>
      </c>
      <c r="AH81" s="2">
        <v>0.137700418256468</v>
      </c>
      <c r="AI81" s="2">
        <v>1.34251371685951E-2</v>
      </c>
      <c r="AJ81" s="2">
        <v>0</v>
      </c>
      <c r="AK81" s="2">
        <v>0</v>
      </c>
      <c r="AL81" s="2">
        <v>5.6823798586052795E-4</v>
      </c>
      <c r="AM81" s="2">
        <v>2.8255763936449002E-4</v>
      </c>
      <c r="AN81" s="2">
        <v>1.52532724171797E-4</v>
      </c>
      <c r="AO81" s="2">
        <v>0</v>
      </c>
      <c r="AP81" s="2">
        <v>1.4381386642390399E-4</v>
      </c>
      <c r="AQ81" s="2">
        <v>2.3628623905077101E-4</v>
      </c>
      <c r="AR81" s="2">
        <v>2.72096781923367E-2</v>
      </c>
      <c r="AS81" s="2">
        <v>0</v>
      </c>
      <c r="AT81" s="2">
        <v>1.9188502543923101E-5</v>
      </c>
      <c r="AU81" s="2">
        <v>1.08482945526557E-2</v>
      </c>
      <c r="AV81" s="2">
        <v>1.20574287844373E-2</v>
      </c>
      <c r="AW81" s="2">
        <v>0</v>
      </c>
      <c r="AX81" s="2">
        <v>0</v>
      </c>
      <c r="AY81" s="2">
        <v>0</v>
      </c>
      <c r="AZ81" s="2">
        <v>4.3423524987301503E-5</v>
      </c>
      <c r="BA81" s="2"/>
      <c r="BB81" s="2">
        <v>0</v>
      </c>
      <c r="BC81" s="2">
        <v>3.0944833677104501E-4</v>
      </c>
      <c r="BD81" s="2">
        <v>1.9136525682832899E-2</v>
      </c>
      <c r="BE81" s="2">
        <v>0</v>
      </c>
      <c r="BF81" s="2">
        <v>3.1955694609976303E-5</v>
      </c>
      <c r="BG81" s="2">
        <v>4.6707767087044604E-6</v>
      </c>
      <c r="BH81" s="2">
        <v>1.68809983128877E-2</v>
      </c>
      <c r="BI81" s="2">
        <v>2.25976011986171E-4</v>
      </c>
      <c r="BJ81" s="2">
        <v>4.7605607410560399E-3</v>
      </c>
      <c r="BK81" s="2">
        <v>1.0859925761126501E-5</v>
      </c>
      <c r="BL81" s="2">
        <v>3.0498035636777102E-3</v>
      </c>
      <c r="BM81" s="2">
        <v>3.2737868315438698E-5</v>
      </c>
      <c r="BN81" s="2">
        <v>0</v>
      </c>
      <c r="BO81" s="2">
        <v>3.9582644785809802E-5</v>
      </c>
      <c r="BP81" s="2">
        <v>1.12400695369394E-4</v>
      </c>
      <c r="BQ81" s="2">
        <v>1.17076111140114E-4</v>
      </c>
      <c r="BR81" s="2">
        <v>3.6947485485054801E-3</v>
      </c>
      <c r="BS81" s="2">
        <v>9.6770592416202195E-6</v>
      </c>
      <c r="BT81" s="2"/>
      <c r="BU81" s="2">
        <v>5.8463462552506701E-2</v>
      </c>
      <c r="BV81" s="2">
        <v>2.0375783068987598E-2</v>
      </c>
      <c r="BW81" s="2">
        <v>1.4094776425462601E-2</v>
      </c>
      <c r="BX81" s="2">
        <v>0</v>
      </c>
      <c r="BY81" s="2">
        <v>6.9417709427579601E-3</v>
      </c>
      <c r="BZ81" s="2">
        <v>3.4138726529995499E-3</v>
      </c>
      <c r="CA81" s="2">
        <v>4.8576897122514701E-2</v>
      </c>
      <c r="CB81" s="2">
        <v>2.42805044389269E-4</v>
      </c>
      <c r="CC81" s="2">
        <v>6.3860047763434702E-3</v>
      </c>
      <c r="CD81" s="2">
        <v>7.1689414052131099E-4</v>
      </c>
      <c r="CE81" s="2">
        <v>2.3812137128552299E-4</v>
      </c>
      <c r="CF81" s="2">
        <v>0</v>
      </c>
      <c r="CG81" s="2">
        <v>2.51483438749294E-2</v>
      </c>
      <c r="CH81" s="2">
        <v>0</v>
      </c>
      <c r="CI81" s="2"/>
      <c r="CJ81" s="2">
        <v>0</v>
      </c>
      <c r="CK81" s="2"/>
      <c r="CL81" s="2">
        <v>2.4201222309902099E-5</v>
      </c>
      <c r="CM81" s="2">
        <v>0</v>
      </c>
      <c r="CN81" s="2">
        <v>3.3314394846847302E-5</v>
      </c>
      <c r="CO81" s="2">
        <v>4.7346204428351699E-5</v>
      </c>
      <c r="CP81" s="2"/>
      <c r="CQ81" s="2">
        <v>1.9997223448974702E-3</v>
      </c>
      <c r="CR81" s="2">
        <v>0</v>
      </c>
      <c r="CS81" s="2">
        <v>2.50909027645514E-2</v>
      </c>
      <c r="CT81" s="2"/>
      <c r="CU81" s="2">
        <v>0</v>
      </c>
      <c r="CV81" s="2">
        <v>2.2016010293882799E-5</v>
      </c>
      <c r="CW81" s="2">
        <v>0</v>
      </c>
      <c r="CX81" s="2">
        <v>1.0094474629762499E-3</v>
      </c>
      <c r="CY81" s="2">
        <v>1.6438398150019299E-2</v>
      </c>
      <c r="CZ81" s="2"/>
      <c r="DA81" s="2">
        <v>1.05313078091862E-5</v>
      </c>
      <c r="DB81" s="2">
        <v>0</v>
      </c>
      <c r="DC81" s="2">
        <v>1.34406848056698E-2</v>
      </c>
      <c r="DD81" s="2">
        <v>1.19433358895026E-3</v>
      </c>
      <c r="DE81" s="2">
        <v>0</v>
      </c>
      <c r="DF81" s="2">
        <v>2.0502029215438199E-5</v>
      </c>
      <c r="DG81" s="2"/>
      <c r="DH81" s="2">
        <v>5.7849089680408403E-2</v>
      </c>
      <c r="DI81" s="2">
        <v>2.1764937810526299E-4</v>
      </c>
      <c r="DJ81" s="2">
        <v>0</v>
      </c>
      <c r="DK81" s="2">
        <v>7.8525448012226301E-4</v>
      </c>
      <c r="DL81" s="2">
        <v>3.2083177262169499E-5</v>
      </c>
      <c r="DM81" s="2">
        <v>7.0632278283780999E-5</v>
      </c>
      <c r="DN81" s="2">
        <v>1.8428190431912301E-4</v>
      </c>
      <c r="DO81" s="2">
        <v>0</v>
      </c>
      <c r="DP81" s="2">
        <v>8.7271284794872002E-4</v>
      </c>
      <c r="DQ81" s="2">
        <v>6.6560090974485103E-3</v>
      </c>
      <c r="DR81" s="2">
        <v>0</v>
      </c>
      <c r="DS81" s="2">
        <v>0</v>
      </c>
      <c r="DT81" s="2">
        <v>3.1645551024623297E-2</v>
      </c>
      <c r="DU81" s="2">
        <v>3.51711841221296E-3</v>
      </c>
      <c r="DV81" s="2">
        <v>0</v>
      </c>
      <c r="DW81" s="2">
        <v>2.8679168045551398E-3</v>
      </c>
      <c r="DX81" s="2">
        <v>1.1687628842848101E-2</v>
      </c>
      <c r="DY81" s="2"/>
      <c r="DZ81" s="2">
        <v>4.1844110712128801E-3</v>
      </c>
      <c r="EA81" s="2">
        <v>2.1512591761560602E-3</v>
      </c>
      <c r="EB81" s="2">
        <v>3.14907336276476E-6</v>
      </c>
      <c r="EC81" s="2"/>
      <c r="ED81" s="2">
        <v>3.1803267816718801E-5</v>
      </c>
      <c r="EE81" s="2">
        <v>3.3587016546257999E-4</v>
      </c>
      <c r="EF81" s="2"/>
      <c r="EG81" s="2">
        <v>1.88032578063894E-3</v>
      </c>
      <c r="EH81" s="2">
        <v>2.9338234524838198E-2</v>
      </c>
      <c r="EI81" s="2">
        <v>0</v>
      </c>
      <c r="EJ81" s="2">
        <v>8.2011933656330402E-2</v>
      </c>
      <c r="EK81" s="2">
        <v>0</v>
      </c>
      <c r="EL81" s="2">
        <v>9.2364590912108506E-6</v>
      </c>
      <c r="EM81" s="2">
        <v>3.9038871282175803E-5</v>
      </c>
      <c r="EN81" s="2">
        <v>7.4237875478743097E-6</v>
      </c>
      <c r="EO81" s="2">
        <v>1.35798645068054E-5</v>
      </c>
      <c r="EP81" s="2">
        <v>1.11497569442691E-5</v>
      </c>
      <c r="EQ81" s="2">
        <v>6.4724380287842903E-4</v>
      </c>
      <c r="ER81" s="2">
        <v>3.9588920841346203E-5</v>
      </c>
      <c r="ES81" s="2">
        <v>0</v>
      </c>
      <c r="ET81" s="2">
        <v>0</v>
      </c>
      <c r="EU81" s="2">
        <v>0</v>
      </c>
      <c r="EV81" s="2">
        <v>0</v>
      </c>
      <c r="EW81" s="2">
        <v>4.1069445631704998E-4</v>
      </c>
      <c r="EX81" s="2">
        <v>5.2861823406082596E-4</v>
      </c>
      <c r="EY81" s="2">
        <v>1.04167824705611E-2</v>
      </c>
      <c r="EZ81" s="2">
        <v>4.7364202585519601E-3</v>
      </c>
      <c r="FA81" s="2">
        <v>0</v>
      </c>
      <c r="FB81" s="2">
        <v>2.30335920006916E-4</v>
      </c>
      <c r="FC81" s="2">
        <v>0</v>
      </c>
      <c r="FD81" s="2">
        <v>2.31446196685673E-2</v>
      </c>
      <c r="FE81" s="2">
        <v>2.1998609141563801E-2</v>
      </c>
      <c r="FF81" s="2">
        <v>1.09921750029413E-2</v>
      </c>
      <c r="FG81" s="2">
        <v>0</v>
      </c>
      <c r="FH81" s="2"/>
      <c r="FI81" s="2">
        <v>0</v>
      </c>
      <c r="FJ81" s="2">
        <v>0</v>
      </c>
    </row>
    <row r="82" spans="1:166" x14ac:dyDescent="0.25">
      <c r="A82" s="1">
        <v>39326</v>
      </c>
      <c r="B82" s="2">
        <v>6.8360432798842603E-6</v>
      </c>
      <c r="C82" s="2">
        <v>2.0779849931714098E-5</v>
      </c>
      <c r="D82" s="2">
        <v>2.9471223547379501E-2</v>
      </c>
      <c r="E82" s="2">
        <v>7.5501766598877701E-4</v>
      </c>
      <c r="F82" s="2">
        <v>2.3287455377088202E-6</v>
      </c>
      <c r="G82" s="2">
        <v>0</v>
      </c>
      <c r="H82" s="2">
        <v>6.5081527100618696E-5</v>
      </c>
      <c r="I82" s="2">
        <v>1.4307019550778701E-4</v>
      </c>
      <c r="J82" s="2">
        <v>1.2791136248583299E-4</v>
      </c>
      <c r="K82" s="2">
        <v>0</v>
      </c>
      <c r="L82" s="2">
        <v>0</v>
      </c>
      <c r="M82" s="2">
        <v>0</v>
      </c>
      <c r="N82" s="2">
        <v>0</v>
      </c>
      <c r="O82" s="2">
        <v>1.30889813537936E-5</v>
      </c>
      <c r="P82" s="2">
        <v>1.20890293534226E-2</v>
      </c>
      <c r="Q82" s="2">
        <v>0</v>
      </c>
      <c r="R82" s="2">
        <v>0</v>
      </c>
      <c r="S82" s="2">
        <v>5.28666091286827E-3</v>
      </c>
      <c r="T82" s="2">
        <v>7.0045348674991397E-5</v>
      </c>
      <c r="U82" s="2">
        <v>0</v>
      </c>
      <c r="V82" s="2">
        <v>0.114265078496444</v>
      </c>
      <c r="W82" s="2">
        <v>0</v>
      </c>
      <c r="X82" s="2">
        <v>1.07251254299239E-5</v>
      </c>
      <c r="Y82" s="2">
        <v>0</v>
      </c>
      <c r="Z82" s="2"/>
      <c r="AA82" s="2">
        <v>1.07268578142264E-7</v>
      </c>
      <c r="AB82" s="2">
        <v>1.41132468843172E-4</v>
      </c>
      <c r="AC82" s="2">
        <v>0</v>
      </c>
      <c r="AD82" s="2">
        <v>1.3580433277079499E-3</v>
      </c>
      <c r="AE82" s="2">
        <v>3.1282694008943098E-6</v>
      </c>
      <c r="AF82" s="2">
        <v>0</v>
      </c>
      <c r="AG82" s="2">
        <v>3.1588128581234401E-2</v>
      </c>
      <c r="AH82" s="2">
        <v>0.137700418256468</v>
      </c>
      <c r="AI82" s="2">
        <v>1.34251371685951E-2</v>
      </c>
      <c r="AJ82" s="2">
        <v>0</v>
      </c>
      <c r="AK82" s="2">
        <v>0</v>
      </c>
      <c r="AL82" s="2">
        <v>5.6823798586052795E-4</v>
      </c>
      <c r="AM82" s="2">
        <v>2.8255763936449002E-4</v>
      </c>
      <c r="AN82" s="2">
        <v>1.52532724171797E-4</v>
      </c>
      <c r="AO82" s="2">
        <v>0</v>
      </c>
      <c r="AP82" s="2">
        <v>1.4381386642390399E-4</v>
      </c>
      <c r="AQ82" s="2">
        <v>2.3628623905077101E-4</v>
      </c>
      <c r="AR82" s="2">
        <v>2.72096781923367E-2</v>
      </c>
      <c r="AS82" s="2">
        <v>0</v>
      </c>
      <c r="AT82" s="2">
        <v>1.9188502543923101E-5</v>
      </c>
      <c r="AU82" s="2">
        <v>1.08482945526557E-2</v>
      </c>
      <c r="AV82" s="2">
        <v>1.20574287844373E-2</v>
      </c>
      <c r="AW82" s="2">
        <v>0</v>
      </c>
      <c r="AX82" s="2">
        <v>0</v>
      </c>
      <c r="AY82" s="2">
        <v>0</v>
      </c>
      <c r="AZ82" s="2">
        <v>4.3423524987301503E-5</v>
      </c>
      <c r="BA82" s="2"/>
      <c r="BB82" s="2">
        <v>0</v>
      </c>
      <c r="BC82" s="2">
        <v>3.0944833677104501E-4</v>
      </c>
      <c r="BD82" s="2">
        <v>1.9136525682832899E-2</v>
      </c>
      <c r="BE82" s="2">
        <v>0</v>
      </c>
      <c r="BF82" s="2">
        <v>3.1955694609976303E-5</v>
      </c>
      <c r="BG82" s="2">
        <v>4.6707767087044604E-6</v>
      </c>
      <c r="BH82" s="2">
        <v>1.68809983128877E-2</v>
      </c>
      <c r="BI82" s="2">
        <v>2.25976011986171E-4</v>
      </c>
      <c r="BJ82" s="2">
        <v>4.7605607410560399E-3</v>
      </c>
      <c r="BK82" s="2">
        <v>1.0859925761126501E-5</v>
      </c>
      <c r="BL82" s="2">
        <v>3.0498035636777102E-3</v>
      </c>
      <c r="BM82" s="2">
        <v>3.2737868315438698E-5</v>
      </c>
      <c r="BN82" s="2">
        <v>0</v>
      </c>
      <c r="BO82" s="2">
        <v>3.9582644785809802E-5</v>
      </c>
      <c r="BP82" s="2">
        <v>1.12400695369394E-4</v>
      </c>
      <c r="BQ82" s="2">
        <v>1.17076111140114E-4</v>
      </c>
      <c r="BR82" s="2">
        <v>3.6947485485054801E-3</v>
      </c>
      <c r="BS82" s="2">
        <v>9.6770592416202195E-6</v>
      </c>
      <c r="BT82" s="2"/>
      <c r="BU82" s="2">
        <v>5.8463462552506701E-2</v>
      </c>
      <c r="BV82" s="2">
        <v>2.0375783068987598E-2</v>
      </c>
      <c r="BW82" s="2">
        <v>1.4094776425462601E-2</v>
      </c>
      <c r="BX82" s="2">
        <v>0</v>
      </c>
      <c r="BY82" s="2">
        <v>6.9417709427579601E-3</v>
      </c>
      <c r="BZ82" s="2">
        <v>3.4138726529995499E-3</v>
      </c>
      <c r="CA82" s="2">
        <v>4.8576897122514701E-2</v>
      </c>
      <c r="CB82" s="2">
        <v>2.42805044389269E-4</v>
      </c>
      <c r="CC82" s="2">
        <v>6.3860047763434702E-3</v>
      </c>
      <c r="CD82" s="2">
        <v>7.1689414052131099E-4</v>
      </c>
      <c r="CE82" s="2">
        <v>2.3812137128552299E-4</v>
      </c>
      <c r="CF82" s="2">
        <v>0</v>
      </c>
      <c r="CG82" s="2">
        <v>2.51483438749294E-2</v>
      </c>
      <c r="CH82" s="2">
        <v>0</v>
      </c>
      <c r="CI82" s="2"/>
      <c r="CJ82" s="2">
        <v>0</v>
      </c>
      <c r="CK82" s="2"/>
      <c r="CL82" s="2">
        <v>2.4201222309902099E-5</v>
      </c>
      <c r="CM82" s="2">
        <v>0</v>
      </c>
      <c r="CN82" s="2">
        <v>3.3314394846847302E-5</v>
      </c>
      <c r="CO82" s="2">
        <v>4.7346204428351699E-5</v>
      </c>
      <c r="CP82" s="2"/>
      <c r="CQ82" s="2">
        <v>1.9997223448974702E-3</v>
      </c>
      <c r="CR82" s="2">
        <v>0</v>
      </c>
      <c r="CS82" s="2">
        <v>2.50909027645514E-2</v>
      </c>
      <c r="CT82" s="2"/>
      <c r="CU82" s="2">
        <v>0</v>
      </c>
      <c r="CV82" s="2">
        <v>2.2016010293882799E-5</v>
      </c>
      <c r="CW82" s="2">
        <v>0</v>
      </c>
      <c r="CX82" s="2">
        <v>1.0094474629762499E-3</v>
      </c>
      <c r="CY82" s="2">
        <v>1.6438398150019299E-2</v>
      </c>
      <c r="CZ82" s="2"/>
      <c r="DA82" s="2">
        <v>1.05313078091862E-5</v>
      </c>
      <c r="DB82" s="2">
        <v>0</v>
      </c>
      <c r="DC82" s="2">
        <v>1.34406848056698E-2</v>
      </c>
      <c r="DD82" s="2">
        <v>1.19433358895026E-3</v>
      </c>
      <c r="DE82" s="2">
        <v>0</v>
      </c>
      <c r="DF82" s="2">
        <v>2.0502029215438199E-5</v>
      </c>
      <c r="DG82" s="2"/>
      <c r="DH82" s="2">
        <v>5.7849089680408403E-2</v>
      </c>
      <c r="DI82" s="2">
        <v>2.1764937810526299E-4</v>
      </c>
      <c r="DJ82" s="2">
        <v>0</v>
      </c>
      <c r="DK82" s="2">
        <v>7.8525448012226301E-4</v>
      </c>
      <c r="DL82" s="2">
        <v>3.2083177262169499E-5</v>
      </c>
      <c r="DM82" s="2">
        <v>7.0632278283780999E-5</v>
      </c>
      <c r="DN82" s="2">
        <v>1.8428190431912301E-4</v>
      </c>
      <c r="DO82" s="2">
        <v>0</v>
      </c>
      <c r="DP82" s="2">
        <v>8.7271284794872002E-4</v>
      </c>
      <c r="DQ82" s="2">
        <v>6.6560090974485103E-3</v>
      </c>
      <c r="DR82" s="2">
        <v>0</v>
      </c>
      <c r="DS82" s="2">
        <v>0</v>
      </c>
      <c r="DT82" s="2">
        <v>3.1645551024623297E-2</v>
      </c>
      <c r="DU82" s="2">
        <v>3.51711841221296E-3</v>
      </c>
      <c r="DV82" s="2">
        <v>0</v>
      </c>
      <c r="DW82" s="2">
        <v>2.8679168045551398E-3</v>
      </c>
      <c r="DX82" s="2">
        <v>1.1687628842848101E-2</v>
      </c>
      <c r="DY82" s="2"/>
      <c r="DZ82" s="2">
        <v>4.1844110712128801E-3</v>
      </c>
      <c r="EA82" s="2">
        <v>2.1512591761560602E-3</v>
      </c>
      <c r="EB82" s="2">
        <v>3.14907336276476E-6</v>
      </c>
      <c r="EC82" s="2"/>
      <c r="ED82" s="2">
        <v>3.1803267816718801E-5</v>
      </c>
      <c r="EE82" s="2">
        <v>3.3587016546257999E-4</v>
      </c>
      <c r="EF82" s="2"/>
      <c r="EG82" s="2">
        <v>1.88032578063894E-3</v>
      </c>
      <c r="EH82" s="2">
        <v>2.9338234524838198E-2</v>
      </c>
      <c r="EI82" s="2">
        <v>0</v>
      </c>
      <c r="EJ82" s="2">
        <v>8.2011933656330402E-2</v>
      </c>
      <c r="EK82" s="2">
        <v>0</v>
      </c>
      <c r="EL82" s="2">
        <v>9.2364590912108506E-6</v>
      </c>
      <c r="EM82" s="2">
        <v>3.9038871282175803E-5</v>
      </c>
      <c r="EN82" s="2">
        <v>7.4237875478743097E-6</v>
      </c>
      <c r="EO82" s="2">
        <v>1.35798645068054E-5</v>
      </c>
      <c r="EP82" s="2">
        <v>1.11497569442691E-5</v>
      </c>
      <c r="EQ82" s="2">
        <v>6.4724380287842903E-4</v>
      </c>
      <c r="ER82" s="2">
        <v>3.9588920841346203E-5</v>
      </c>
      <c r="ES82" s="2">
        <v>0</v>
      </c>
      <c r="ET82" s="2">
        <v>0</v>
      </c>
      <c r="EU82" s="2">
        <v>0</v>
      </c>
      <c r="EV82" s="2">
        <v>0</v>
      </c>
      <c r="EW82" s="2">
        <v>4.1069445631704998E-4</v>
      </c>
      <c r="EX82" s="2">
        <v>5.2861823406082596E-4</v>
      </c>
      <c r="EY82" s="2">
        <v>1.04167824705611E-2</v>
      </c>
      <c r="EZ82" s="2">
        <v>4.7364202585519601E-3</v>
      </c>
      <c r="FA82" s="2">
        <v>0</v>
      </c>
      <c r="FB82" s="2">
        <v>2.30335920006916E-4</v>
      </c>
      <c r="FC82" s="2">
        <v>0</v>
      </c>
      <c r="FD82" s="2">
        <v>2.31446196685673E-2</v>
      </c>
      <c r="FE82" s="2">
        <v>2.1998609141563801E-2</v>
      </c>
      <c r="FF82" s="2">
        <v>1.09921750029413E-2</v>
      </c>
      <c r="FG82" s="2">
        <v>0</v>
      </c>
      <c r="FH82" s="2"/>
      <c r="FI82" s="2">
        <v>0</v>
      </c>
      <c r="FJ82" s="2">
        <v>0</v>
      </c>
    </row>
    <row r="83" spans="1:166" x14ac:dyDescent="0.25">
      <c r="A83" s="1">
        <v>39356</v>
      </c>
      <c r="B83" s="2">
        <v>6.8360432798842603E-6</v>
      </c>
      <c r="C83" s="2">
        <v>2.0779849931714098E-5</v>
      </c>
      <c r="D83" s="2">
        <v>2.9471223547379501E-2</v>
      </c>
      <c r="E83" s="2">
        <v>7.5501766598877701E-4</v>
      </c>
      <c r="F83" s="2">
        <v>2.3287455377088202E-6</v>
      </c>
      <c r="G83" s="2">
        <v>0</v>
      </c>
      <c r="H83" s="2">
        <v>6.5081527100618696E-5</v>
      </c>
      <c r="I83" s="2">
        <v>1.4307019550778701E-4</v>
      </c>
      <c r="J83" s="2">
        <v>1.2791136248583299E-4</v>
      </c>
      <c r="K83" s="2">
        <v>0</v>
      </c>
      <c r="L83" s="2">
        <v>0</v>
      </c>
      <c r="M83" s="2">
        <v>0</v>
      </c>
      <c r="N83" s="2">
        <v>0</v>
      </c>
      <c r="O83" s="2">
        <v>1.30889813537936E-5</v>
      </c>
      <c r="P83" s="2">
        <v>1.20890293534226E-2</v>
      </c>
      <c r="Q83" s="2">
        <v>0</v>
      </c>
      <c r="R83" s="2">
        <v>0</v>
      </c>
      <c r="S83" s="2">
        <v>5.28666091286827E-3</v>
      </c>
      <c r="T83" s="2">
        <v>7.0045348674991397E-5</v>
      </c>
      <c r="U83" s="2">
        <v>0</v>
      </c>
      <c r="V83" s="2">
        <v>0.114265078496444</v>
      </c>
      <c r="W83" s="2">
        <v>0</v>
      </c>
      <c r="X83" s="2">
        <v>1.07251254299239E-5</v>
      </c>
      <c r="Y83" s="2">
        <v>0</v>
      </c>
      <c r="Z83" s="2"/>
      <c r="AA83" s="2">
        <v>1.07268578142264E-7</v>
      </c>
      <c r="AB83" s="2">
        <v>1.41132468843172E-4</v>
      </c>
      <c r="AC83" s="2">
        <v>0</v>
      </c>
      <c r="AD83" s="2">
        <v>1.3580433277079499E-3</v>
      </c>
      <c r="AE83" s="2">
        <v>3.1282694008943098E-6</v>
      </c>
      <c r="AF83" s="2">
        <v>0</v>
      </c>
      <c r="AG83" s="2">
        <v>3.1588128581234401E-2</v>
      </c>
      <c r="AH83" s="2">
        <v>0.137700418256468</v>
      </c>
      <c r="AI83" s="2">
        <v>1.34251371685951E-2</v>
      </c>
      <c r="AJ83" s="2">
        <v>0</v>
      </c>
      <c r="AK83" s="2">
        <v>0</v>
      </c>
      <c r="AL83" s="2">
        <v>5.6823798586052795E-4</v>
      </c>
      <c r="AM83" s="2">
        <v>2.8255763936449002E-4</v>
      </c>
      <c r="AN83" s="2">
        <v>1.52532724171797E-4</v>
      </c>
      <c r="AO83" s="2">
        <v>0</v>
      </c>
      <c r="AP83" s="2">
        <v>1.4381386642390399E-4</v>
      </c>
      <c r="AQ83" s="2">
        <v>2.3628623905077101E-4</v>
      </c>
      <c r="AR83" s="2">
        <v>2.72096781923367E-2</v>
      </c>
      <c r="AS83" s="2">
        <v>0</v>
      </c>
      <c r="AT83" s="2">
        <v>1.9188502543923101E-5</v>
      </c>
      <c r="AU83" s="2">
        <v>1.08482945526557E-2</v>
      </c>
      <c r="AV83" s="2">
        <v>1.20574287844373E-2</v>
      </c>
      <c r="AW83" s="2">
        <v>0</v>
      </c>
      <c r="AX83" s="2">
        <v>0</v>
      </c>
      <c r="AY83" s="2">
        <v>0</v>
      </c>
      <c r="AZ83" s="2">
        <v>4.3423524987301503E-5</v>
      </c>
      <c r="BA83" s="2"/>
      <c r="BB83" s="2">
        <v>0</v>
      </c>
      <c r="BC83" s="2">
        <v>3.0944833677104501E-4</v>
      </c>
      <c r="BD83" s="2">
        <v>1.9136525682832899E-2</v>
      </c>
      <c r="BE83" s="2">
        <v>0</v>
      </c>
      <c r="BF83" s="2">
        <v>3.1955694609976303E-5</v>
      </c>
      <c r="BG83" s="2">
        <v>4.6707767087044604E-6</v>
      </c>
      <c r="BH83" s="2">
        <v>1.68809983128877E-2</v>
      </c>
      <c r="BI83" s="2">
        <v>2.25976011986171E-4</v>
      </c>
      <c r="BJ83" s="2">
        <v>4.7605607410560399E-3</v>
      </c>
      <c r="BK83" s="2">
        <v>1.0859925761126501E-5</v>
      </c>
      <c r="BL83" s="2">
        <v>3.0498035636777102E-3</v>
      </c>
      <c r="BM83" s="2">
        <v>3.2737868315438698E-5</v>
      </c>
      <c r="BN83" s="2">
        <v>0</v>
      </c>
      <c r="BO83" s="2">
        <v>3.9582644785809802E-5</v>
      </c>
      <c r="BP83" s="2">
        <v>1.12400695369394E-4</v>
      </c>
      <c r="BQ83" s="2">
        <v>1.17076111140114E-4</v>
      </c>
      <c r="BR83" s="2">
        <v>3.6947485485054801E-3</v>
      </c>
      <c r="BS83" s="2">
        <v>9.6770592416202195E-6</v>
      </c>
      <c r="BT83" s="2"/>
      <c r="BU83" s="2">
        <v>5.8463462552506701E-2</v>
      </c>
      <c r="BV83" s="2">
        <v>2.0375783068987598E-2</v>
      </c>
      <c r="BW83" s="2">
        <v>1.4094776425462601E-2</v>
      </c>
      <c r="BX83" s="2">
        <v>0</v>
      </c>
      <c r="BY83" s="2">
        <v>6.9417709427579601E-3</v>
      </c>
      <c r="BZ83" s="2">
        <v>3.4138726529995499E-3</v>
      </c>
      <c r="CA83" s="2">
        <v>4.8576897122514701E-2</v>
      </c>
      <c r="CB83" s="2">
        <v>2.42805044389269E-4</v>
      </c>
      <c r="CC83" s="2">
        <v>6.3860047763434702E-3</v>
      </c>
      <c r="CD83" s="2">
        <v>7.1689414052131099E-4</v>
      </c>
      <c r="CE83" s="2">
        <v>2.3812137128552299E-4</v>
      </c>
      <c r="CF83" s="2">
        <v>0</v>
      </c>
      <c r="CG83" s="2">
        <v>2.51483438749294E-2</v>
      </c>
      <c r="CH83" s="2">
        <v>0</v>
      </c>
      <c r="CI83" s="2"/>
      <c r="CJ83" s="2">
        <v>0</v>
      </c>
      <c r="CK83" s="2"/>
      <c r="CL83" s="2">
        <v>2.4201222309902099E-5</v>
      </c>
      <c r="CM83" s="2">
        <v>0</v>
      </c>
      <c r="CN83" s="2">
        <v>3.3314394846847302E-5</v>
      </c>
      <c r="CO83" s="2">
        <v>4.7346204428351699E-5</v>
      </c>
      <c r="CP83" s="2"/>
      <c r="CQ83" s="2">
        <v>1.9997223448974702E-3</v>
      </c>
      <c r="CR83" s="2">
        <v>0</v>
      </c>
      <c r="CS83" s="2">
        <v>2.50909027645514E-2</v>
      </c>
      <c r="CT83" s="2"/>
      <c r="CU83" s="2">
        <v>0</v>
      </c>
      <c r="CV83" s="2">
        <v>2.2016010293882799E-5</v>
      </c>
      <c r="CW83" s="2">
        <v>0</v>
      </c>
      <c r="CX83" s="2">
        <v>1.0094474629762499E-3</v>
      </c>
      <c r="CY83" s="2">
        <v>1.6438398150019299E-2</v>
      </c>
      <c r="CZ83" s="2"/>
      <c r="DA83" s="2">
        <v>1.05313078091862E-5</v>
      </c>
      <c r="DB83" s="2">
        <v>0</v>
      </c>
      <c r="DC83" s="2">
        <v>1.34406848056698E-2</v>
      </c>
      <c r="DD83" s="2">
        <v>1.19433358895026E-3</v>
      </c>
      <c r="DE83" s="2">
        <v>0</v>
      </c>
      <c r="DF83" s="2">
        <v>2.0502029215438199E-5</v>
      </c>
      <c r="DG83" s="2"/>
      <c r="DH83" s="2">
        <v>5.7849089680408403E-2</v>
      </c>
      <c r="DI83" s="2">
        <v>2.1764937810526299E-4</v>
      </c>
      <c r="DJ83" s="2">
        <v>0</v>
      </c>
      <c r="DK83" s="2">
        <v>7.8525448012226301E-4</v>
      </c>
      <c r="DL83" s="2">
        <v>3.2083177262169499E-5</v>
      </c>
      <c r="DM83" s="2">
        <v>7.0632278283780999E-5</v>
      </c>
      <c r="DN83" s="2">
        <v>1.8428190431912301E-4</v>
      </c>
      <c r="DO83" s="2">
        <v>0</v>
      </c>
      <c r="DP83" s="2">
        <v>8.7271284794872002E-4</v>
      </c>
      <c r="DQ83" s="2">
        <v>6.6560090974485103E-3</v>
      </c>
      <c r="DR83" s="2">
        <v>0</v>
      </c>
      <c r="DS83" s="2">
        <v>0</v>
      </c>
      <c r="DT83" s="2">
        <v>3.1645551024623297E-2</v>
      </c>
      <c r="DU83" s="2">
        <v>3.51711841221296E-3</v>
      </c>
      <c r="DV83" s="2">
        <v>0</v>
      </c>
      <c r="DW83" s="2">
        <v>2.8679168045551398E-3</v>
      </c>
      <c r="DX83" s="2">
        <v>1.1687628842848101E-2</v>
      </c>
      <c r="DY83" s="2"/>
      <c r="DZ83" s="2">
        <v>4.1844110712128801E-3</v>
      </c>
      <c r="EA83" s="2">
        <v>2.1512591761560602E-3</v>
      </c>
      <c r="EB83" s="2">
        <v>3.14907336276476E-6</v>
      </c>
      <c r="EC83" s="2"/>
      <c r="ED83" s="2">
        <v>3.1803267816718801E-5</v>
      </c>
      <c r="EE83" s="2">
        <v>3.3587016546257999E-4</v>
      </c>
      <c r="EF83" s="2"/>
      <c r="EG83" s="2">
        <v>1.88032578063894E-3</v>
      </c>
      <c r="EH83" s="2">
        <v>2.9338234524838198E-2</v>
      </c>
      <c r="EI83" s="2">
        <v>0</v>
      </c>
      <c r="EJ83" s="2">
        <v>8.2011933656330402E-2</v>
      </c>
      <c r="EK83" s="2">
        <v>0</v>
      </c>
      <c r="EL83" s="2">
        <v>9.2364590912108506E-6</v>
      </c>
      <c r="EM83" s="2">
        <v>3.9038871282175803E-5</v>
      </c>
      <c r="EN83" s="2">
        <v>7.4237875478743097E-6</v>
      </c>
      <c r="EO83" s="2">
        <v>1.35798645068054E-5</v>
      </c>
      <c r="EP83" s="2">
        <v>1.11497569442691E-5</v>
      </c>
      <c r="EQ83" s="2">
        <v>6.4724380287842903E-4</v>
      </c>
      <c r="ER83" s="2">
        <v>3.9588920841346203E-5</v>
      </c>
      <c r="ES83" s="2">
        <v>0</v>
      </c>
      <c r="ET83" s="2">
        <v>0</v>
      </c>
      <c r="EU83" s="2">
        <v>0</v>
      </c>
      <c r="EV83" s="2">
        <v>0</v>
      </c>
      <c r="EW83" s="2">
        <v>4.1069445631704998E-4</v>
      </c>
      <c r="EX83" s="2">
        <v>5.2861823406082596E-4</v>
      </c>
      <c r="EY83" s="2">
        <v>1.04167824705611E-2</v>
      </c>
      <c r="EZ83" s="2">
        <v>4.7364202585519601E-3</v>
      </c>
      <c r="FA83" s="2">
        <v>0</v>
      </c>
      <c r="FB83" s="2">
        <v>2.30335920006916E-4</v>
      </c>
      <c r="FC83" s="2">
        <v>0</v>
      </c>
      <c r="FD83" s="2">
        <v>2.31446196685673E-2</v>
      </c>
      <c r="FE83" s="2">
        <v>2.1998609141563801E-2</v>
      </c>
      <c r="FF83" s="2">
        <v>1.09921750029413E-2</v>
      </c>
      <c r="FG83" s="2">
        <v>0</v>
      </c>
      <c r="FH83" s="2"/>
      <c r="FI83" s="2">
        <v>0</v>
      </c>
      <c r="FJ83" s="2">
        <v>0</v>
      </c>
    </row>
    <row r="84" spans="1:166" x14ac:dyDescent="0.25">
      <c r="A84" s="1">
        <v>39387</v>
      </c>
      <c r="B84" s="2">
        <v>6.8360432798842603E-6</v>
      </c>
      <c r="C84" s="2">
        <v>2.0779849931714098E-5</v>
      </c>
      <c r="D84" s="2">
        <v>2.9471223547379501E-2</v>
      </c>
      <c r="E84" s="2">
        <v>7.5501766598877701E-4</v>
      </c>
      <c r="F84" s="2">
        <v>2.3287455377088202E-6</v>
      </c>
      <c r="G84" s="2">
        <v>0</v>
      </c>
      <c r="H84" s="2">
        <v>6.5081527100618696E-5</v>
      </c>
      <c r="I84" s="2">
        <v>1.4307019550778701E-4</v>
      </c>
      <c r="J84" s="2">
        <v>1.2791136248583299E-4</v>
      </c>
      <c r="K84" s="2">
        <v>0</v>
      </c>
      <c r="L84" s="2">
        <v>0</v>
      </c>
      <c r="M84" s="2">
        <v>0</v>
      </c>
      <c r="N84" s="2">
        <v>0</v>
      </c>
      <c r="O84" s="2">
        <v>1.30889813537936E-5</v>
      </c>
      <c r="P84" s="2">
        <v>1.20890293534226E-2</v>
      </c>
      <c r="Q84" s="2">
        <v>0</v>
      </c>
      <c r="R84" s="2">
        <v>0</v>
      </c>
      <c r="S84" s="2">
        <v>5.28666091286827E-3</v>
      </c>
      <c r="T84" s="2">
        <v>7.0045348674991397E-5</v>
      </c>
      <c r="U84" s="2">
        <v>0</v>
      </c>
      <c r="V84" s="2">
        <v>0.114265078496444</v>
      </c>
      <c r="W84" s="2">
        <v>0</v>
      </c>
      <c r="X84" s="2">
        <v>1.07251254299239E-5</v>
      </c>
      <c r="Y84" s="2">
        <v>0</v>
      </c>
      <c r="Z84" s="2"/>
      <c r="AA84" s="2">
        <v>1.07268578142264E-7</v>
      </c>
      <c r="AB84" s="2">
        <v>1.41132468843172E-4</v>
      </c>
      <c r="AC84" s="2">
        <v>0</v>
      </c>
      <c r="AD84" s="2">
        <v>1.3580433277079499E-3</v>
      </c>
      <c r="AE84" s="2">
        <v>3.1282694008943098E-6</v>
      </c>
      <c r="AF84" s="2">
        <v>0</v>
      </c>
      <c r="AG84" s="2">
        <v>3.1588128581234401E-2</v>
      </c>
      <c r="AH84" s="2">
        <v>0.137700418256468</v>
      </c>
      <c r="AI84" s="2">
        <v>1.34251371685951E-2</v>
      </c>
      <c r="AJ84" s="2">
        <v>0</v>
      </c>
      <c r="AK84" s="2">
        <v>0</v>
      </c>
      <c r="AL84" s="2">
        <v>5.6823798586052795E-4</v>
      </c>
      <c r="AM84" s="2">
        <v>2.8255763936449002E-4</v>
      </c>
      <c r="AN84" s="2">
        <v>1.52532724171797E-4</v>
      </c>
      <c r="AO84" s="2">
        <v>0</v>
      </c>
      <c r="AP84" s="2">
        <v>1.4381386642390399E-4</v>
      </c>
      <c r="AQ84" s="2">
        <v>2.3628623905077101E-4</v>
      </c>
      <c r="AR84" s="2">
        <v>2.72096781923367E-2</v>
      </c>
      <c r="AS84" s="2">
        <v>0</v>
      </c>
      <c r="AT84" s="2">
        <v>1.9188502543923101E-5</v>
      </c>
      <c r="AU84" s="2">
        <v>1.08482945526557E-2</v>
      </c>
      <c r="AV84" s="2">
        <v>1.20574287844373E-2</v>
      </c>
      <c r="AW84" s="2">
        <v>0</v>
      </c>
      <c r="AX84" s="2">
        <v>0</v>
      </c>
      <c r="AY84" s="2">
        <v>0</v>
      </c>
      <c r="AZ84" s="2">
        <v>4.3423524987301503E-5</v>
      </c>
      <c r="BA84" s="2"/>
      <c r="BB84" s="2">
        <v>0</v>
      </c>
      <c r="BC84" s="2">
        <v>3.0944833677104501E-4</v>
      </c>
      <c r="BD84" s="2">
        <v>1.9136525682832899E-2</v>
      </c>
      <c r="BE84" s="2">
        <v>0</v>
      </c>
      <c r="BF84" s="2">
        <v>3.1955694609976303E-5</v>
      </c>
      <c r="BG84" s="2">
        <v>4.6707767087044604E-6</v>
      </c>
      <c r="BH84" s="2">
        <v>1.68809983128877E-2</v>
      </c>
      <c r="BI84" s="2">
        <v>2.25976011986171E-4</v>
      </c>
      <c r="BJ84" s="2">
        <v>4.7605607410560399E-3</v>
      </c>
      <c r="BK84" s="2">
        <v>1.0859925761126501E-5</v>
      </c>
      <c r="BL84" s="2">
        <v>3.0498035636777102E-3</v>
      </c>
      <c r="BM84" s="2">
        <v>3.2737868315438698E-5</v>
      </c>
      <c r="BN84" s="2">
        <v>0</v>
      </c>
      <c r="BO84" s="2">
        <v>3.9582644785809802E-5</v>
      </c>
      <c r="BP84" s="2">
        <v>1.12400695369394E-4</v>
      </c>
      <c r="BQ84" s="2">
        <v>1.17076111140114E-4</v>
      </c>
      <c r="BR84" s="2">
        <v>3.6947485485054801E-3</v>
      </c>
      <c r="BS84" s="2">
        <v>9.6770592416202195E-6</v>
      </c>
      <c r="BT84" s="2"/>
      <c r="BU84" s="2">
        <v>5.8463462552506701E-2</v>
      </c>
      <c r="BV84" s="2">
        <v>2.0375783068987598E-2</v>
      </c>
      <c r="BW84" s="2">
        <v>1.4094776425462601E-2</v>
      </c>
      <c r="BX84" s="2">
        <v>0</v>
      </c>
      <c r="BY84" s="2">
        <v>6.9417709427579601E-3</v>
      </c>
      <c r="BZ84" s="2">
        <v>3.4138726529995499E-3</v>
      </c>
      <c r="CA84" s="2">
        <v>4.8576897122514701E-2</v>
      </c>
      <c r="CB84" s="2">
        <v>2.42805044389269E-4</v>
      </c>
      <c r="CC84" s="2">
        <v>6.3860047763434702E-3</v>
      </c>
      <c r="CD84" s="2">
        <v>7.1689414052131099E-4</v>
      </c>
      <c r="CE84" s="2">
        <v>2.3812137128552299E-4</v>
      </c>
      <c r="CF84" s="2">
        <v>0</v>
      </c>
      <c r="CG84" s="2">
        <v>2.51483438749294E-2</v>
      </c>
      <c r="CH84" s="2">
        <v>0</v>
      </c>
      <c r="CI84" s="2"/>
      <c r="CJ84" s="2">
        <v>0</v>
      </c>
      <c r="CK84" s="2"/>
      <c r="CL84" s="2">
        <v>2.4201222309902099E-5</v>
      </c>
      <c r="CM84" s="2">
        <v>0</v>
      </c>
      <c r="CN84" s="2">
        <v>3.3314394846847302E-5</v>
      </c>
      <c r="CO84" s="2">
        <v>4.7346204428351699E-5</v>
      </c>
      <c r="CP84" s="2"/>
      <c r="CQ84" s="2">
        <v>1.9997223448974702E-3</v>
      </c>
      <c r="CR84" s="2">
        <v>0</v>
      </c>
      <c r="CS84" s="2">
        <v>2.50909027645514E-2</v>
      </c>
      <c r="CT84" s="2"/>
      <c r="CU84" s="2">
        <v>0</v>
      </c>
      <c r="CV84" s="2">
        <v>2.2016010293882799E-5</v>
      </c>
      <c r="CW84" s="2">
        <v>0</v>
      </c>
      <c r="CX84" s="2">
        <v>1.0094474629762499E-3</v>
      </c>
      <c r="CY84" s="2">
        <v>1.6438398150019299E-2</v>
      </c>
      <c r="CZ84" s="2"/>
      <c r="DA84" s="2">
        <v>1.05313078091862E-5</v>
      </c>
      <c r="DB84" s="2">
        <v>0</v>
      </c>
      <c r="DC84" s="2">
        <v>1.34406848056698E-2</v>
      </c>
      <c r="DD84" s="2">
        <v>1.19433358895026E-3</v>
      </c>
      <c r="DE84" s="2">
        <v>0</v>
      </c>
      <c r="DF84" s="2">
        <v>2.0502029215438199E-5</v>
      </c>
      <c r="DG84" s="2"/>
      <c r="DH84" s="2">
        <v>5.7849089680408403E-2</v>
      </c>
      <c r="DI84" s="2">
        <v>2.1764937810526299E-4</v>
      </c>
      <c r="DJ84" s="2">
        <v>0</v>
      </c>
      <c r="DK84" s="2">
        <v>7.8525448012226301E-4</v>
      </c>
      <c r="DL84" s="2">
        <v>3.2083177262169499E-5</v>
      </c>
      <c r="DM84" s="2">
        <v>7.0632278283780999E-5</v>
      </c>
      <c r="DN84" s="2">
        <v>1.8428190431912301E-4</v>
      </c>
      <c r="DO84" s="2">
        <v>0</v>
      </c>
      <c r="DP84" s="2">
        <v>8.7271284794872002E-4</v>
      </c>
      <c r="DQ84" s="2">
        <v>6.6560090974485103E-3</v>
      </c>
      <c r="DR84" s="2">
        <v>0</v>
      </c>
      <c r="DS84" s="2">
        <v>0</v>
      </c>
      <c r="DT84" s="2">
        <v>3.1645551024623297E-2</v>
      </c>
      <c r="DU84" s="2">
        <v>3.51711841221296E-3</v>
      </c>
      <c r="DV84" s="2">
        <v>0</v>
      </c>
      <c r="DW84" s="2">
        <v>2.8679168045551398E-3</v>
      </c>
      <c r="DX84" s="2">
        <v>1.1687628842848101E-2</v>
      </c>
      <c r="DY84" s="2"/>
      <c r="DZ84" s="2">
        <v>4.1844110712128801E-3</v>
      </c>
      <c r="EA84" s="2">
        <v>2.1512591761560602E-3</v>
      </c>
      <c r="EB84" s="2">
        <v>3.14907336276476E-6</v>
      </c>
      <c r="EC84" s="2"/>
      <c r="ED84" s="2">
        <v>3.1803267816718801E-5</v>
      </c>
      <c r="EE84" s="2">
        <v>3.3587016546257999E-4</v>
      </c>
      <c r="EF84" s="2"/>
      <c r="EG84" s="2">
        <v>1.88032578063894E-3</v>
      </c>
      <c r="EH84" s="2">
        <v>2.9338234524838198E-2</v>
      </c>
      <c r="EI84" s="2">
        <v>0</v>
      </c>
      <c r="EJ84" s="2">
        <v>8.2011933656330402E-2</v>
      </c>
      <c r="EK84" s="2">
        <v>0</v>
      </c>
      <c r="EL84" s="2">
        <v>9.2364590912108506E-6</v>
      </c>
      <c r="EM84" s="2">
        <v>3.9038871282175803E-5</v>
      </c>
      <c r="EN84" s="2">
        <v>7.4237875478743097E-6</v>
      </c>
      <c r="EO84" s="2">
        <v>1.35798645068054E-5</v>
      </c>
      <c r="EP84" s="2">
        <v>1.11497569442691E-5</v>
      </c>
      <c r="EQ84" s="2">
        <v>6.4724380287842903E-4</v>
      </c>
      <c r="ER84" s="2">
        <v>3.9588920841346203E-5</v>
      </c>
      <c r="ES84" s="2">
        <v>0</v>
      </c>
      <c r="ET84" s="2">
        <v>0</v>
      </c>
      <c r="EU84" s="2">
        <v>0</v>
      </c>
      <c r="EV84" s="2">
        <v>0</v>
      </c>
      <c r="EW84" s="2">
        <v>4.1069445631704998E-4</v>
      </c>
      <c r="EX84" s="2">
        <v>5.2861823406082596E-4</v>
      </c>
      <c r="EY84" s="2">
        <v>1.04167824705611E-2</v>
      </c>
      <c r="EZ84" s="2">
        <v>4.7364202585519601E-3</v>
      </c>
      <c r="FA84" s="2">
        <v>0</v>
      </c>
      <c r="FB84" s="2">
        <v>2.30335920006916E-4</v>
      </c>
      <c r="FC84" s="2">
        <v>0</v>
      </c>
      <c r="FD84" s="2">
        <v>2.31446196685673E-2</v>
      </c>
      <c r="FE84" s="2">
        <v>2.1998609141563801E-2</v>
      </c>
      <c r="FF84" s="2">
        <v>1.09921750029413E-2</v>
      </c>
      <c r="FG84" s="2">
        <v>0</v>
      </c>
      <c r="FH84" s="2"/>
      <c r="FI84" s="2">
        <v>0</v>
      </c>
      <c r="FJ84" s="2">
        <v>0</v>
      </c>
    </row>
    <row r="85" spans="1:166" x14ac:dyDescent="0.25">
      <c r="A85" s="1">
        <v>39417</v>
      </c>
      <c r="B85" s="2">
        <v>6.8360432798842603E-6</v>
      </c>
      <c r="C85" s="2">
        <v>2.0779849931714098E-5</v>
      </c>
      <c r="D85" s="2">
        <v>2.9471223547379501E-2</v>
      </c>
      <c r="E85" s="2">
        <v>7.5501766598877701E-4</v>
      </c>
      <c r="F85" s="2">
        <v>2.3287455377088202E-6</v>
      </c>
      <c r="G85" s="2">
        <v>0</v>
      </c>
      <c r="H85" s="2">
        <v>6.5081527100618696E-5</v>
      </c>
      <c r="I85" s="2">
        <v>1.4307019550778701E-4</v>
      </c>
      <c r="J85" s="2">
        <v>1.2791136248583299E-4</v>
      </c>
      <c r="K85" s="2">
        <v>0</v>
      </c>
      <c r="L85" s="2">
        <v>0</v>
      </c>
      <c r="M85" s="2">
        <v>0</v>
      </c>
      <c r="N85" s="2">
        <v>0</v>
      </c>
      <c r="O85" s="2">
        <v>1.30889813537936E-5</v>
      </c>
      <c r="P85" s="2">
        <v>1.20890293534226E-2</v>
      </c>
      <c r="Q85" s="2">
        <v>0</v>
      </c>
      <c r="R85" s="2">
        <v>0</v>
      </c>
      <c r="S85" s="2">
        <v>5.28666091286827E-3</v>
      </c>
      <c r="T85" s="2">
        <v>7.0045348674991397E-5</v>
      </c>
      <c r="U85" s="2">
        <v>0</v>
      </c>
      <c r="V85" s="2">
        <v>0.114265078496444</v>
      </c>
      <c r="W85" s="2">
        <v>0</v>
      </c>
      <c r="X85" s="2">
        <v>1.07251254299239E-5</v>
      </c>
      <c r="Y85" s="2">
        <v>0</v>
      </c>
      <c r="Z85" s="2"/>
      <c r="AA85" s="2">
        <v>1.07268578142264E-7</v>
      </c>
      <c r="AB85" s="2">
        <v>1.41132468843172E-4</v>
      </c>
      <c r="AC85" s="2">
        <v>0</v>
      </c>
      <c r="AD85" s="2">
        <v>1.3580433277079499E-3</v>
      </c>
      <c r="AE85" s="2">
        <v>3.1282694008943098E-6</v>
      </c>
      <c r="AF85" s="2">
        <v>0</v>
      </c>
      <c r="AG85" s="2">
        <v>3.1588128581234401E-2</v>
      </c>
      <c r="AH85" s="2">
        <v>0.137700418256468</v>
      </c>
      <c r="AI85" s="2">
        <v>1.34251371685951E-2</v>
      </c>
      <c r="AJ85" s="2">
        <v>0</v>
      </c>
      <c r="AK85" s="2">
        <v>0</v>
      </c>
      <c r="AL85" s="2">
        <v>5.6823798586052795E-4</v>
      </c>
      <c r="AM85" s="2">
        <v>2.8255763936449002E-4</v>
      </c>
      <c r="AN85" s="2">
        <v>1.52532724171797E-4</v>
      </c>
      <c r="AO85" s="2">
        <v>0</v>
      </c>
      <c r="AP85" s="2">
        <v>1.4381386642390399E-4</v>
      </c>
      <c r="AQ85" s="2">
        <v>2.3628623905077101E-4</v>
      </c>
      <c r="AR85" s="2">
        <v>2.72096781923367E-2</v>
      </c>
      <c r="AS85" s="2">
        <v>0</v>
      </c>
      <c r="AT85" s="2">
        <v>1.9188502543923101E-5</v>
      </c>
      <c r="AU85" s="2">
        <v>1.08482945526557E-2</v>
      </c>
      <c r="AV85" s="2">
        <v>1.20574287844373E-2</v>
      </c>
      <c r="AW85" s="2">
        <v>0</v>
      </c>
      <c r="AX85" s="2">
        <v>0</v>
      </c>
      <c r="AY85" s="2">
        <v>0</v>
      </c>
      <c r="AZ85" s="2">
        <v>4.3423524987301503E-5</v>
      </c>
      <c r="BA85" s="2"/>
      <c r="BB85" s="2">
        <v>0</v>
      </c>
      <c r="BC85" s="2">
        <v>3.0944833677104501E-4</v>
      </c>
      <c r="BD85" s="2">
        <v>1.9136525682832899E-2</v>
      </c>
      <c r="BE85" s="2">
        <v>0</v>
      </c>
      <c r="BF85" s="2">
        <v>3.1955694609976303E-5</v>
      </c>
      <c r="BG85" s="2">
        <v>4.6707767087044604E-6</v>
      </c>
      <c r="BH85" s="2">
        <v>1.68809983128877E-2</v>
      </c>
      <c r="BI85" s="2">
        <v>2.25976011986171E-4</v>
      </c>
      <c r="BJ85" s="2">
        <v>4.7605607410560399E-3</v>
      </c>
      <c r="BK85" s="2">
        <v>1.0859925761126501E-5</v>
      </c>
      <c r="BL85" s="2">
        <v>3.0498035636777102E-3</v>
      </c>
      <c r="BM85" s="2">
        <v>3.2737868315438698E-5</v>
      </c>
      <c r="BN85" s="2">
        <v>0</v>
      </c>
      <c r="BO85" s="2">
        <v>3.9582644785809802E-5</v>
      </c>
      <c r="BP85" s="2">
        <v>1.12400695369394E-4</v>
      </c>
      <c r="BQ85" s="2">
        <v>1.17076111140114E-4</v>
      </c>
      <c r="BR85" s="2">
        <v>3.6947485485054801E-3</v>
      </c>
      <c r="BS85" s="2">
        <v>9.6770592416202195E-6</v>
      </c>
      <c r="BT85" s="2"/>
      <c r="BU85" s="2">
        <v>5.8463462552506701E-2</v>
      </c>
      <c r="BV85" s="2">
        <v>2.0375783068987598E-2</v>
      </c>
      <c r="BW85" s="2">
        <v>1.4094776425462601E-2</v>
      </c>
      <c r="BX85" s="2">
        <v>0</v>
      </c>
      <c r="BY85" s="2">
        <v>6.9417709427579601E-3</v>
      </c>
      <c r="BZ85" s="2">
        <v>3.4138726529995499E-3</v>
      </c>
      <c r="CA85" s="2">
        <v>4.8576897122514701E-2</v>
      </c>
      <c r="CB85" s="2">
        <v>2.42805044389269E-4</v>
      </c>
      <c r="CC85" s="2">
        <v>6.3860047763434702E-3</v>
      </c>
      <c r="CD85" s="2">
        <v>7.1689414052131099E-4</v>
      </c>
      <c r="CE85" s="2">
        <v>2.3812137128552299E-4</v>
      </c>
      <c r="CF85" s="2">
        <v>0</v>
      </c>
      <c r="CG85" s="2">
        <v>2.51483438749294E-2</v>
      </c>
      <c r="CH85" s="2">
        <v>0</v>
      </c>
      <c r="CI85" s="2"/>
      <c r="CJ85" s="2">
        <v>0</v>
      </c>
      <c r="CK85" s="2"/>
      <c r="CL85" s="2">
        <v>2.4201222309902099E-5</v>
      </c>
      <c r="CM85" s="2">
        <v>0</v>
      </c>
      <c r="CN85" s="2">
        <v>3.3314394846847302E-5</v>
      </c>
      <c r="CO85" s="2">
        <v>4.7346204428351699E-5</v>
      </c>
      <c r="CP85" s="2"/>
      <c r="CQ85" s="2">
        <v>1.9997223448974702E-3</v>
      </c>
      <c r="CR85" s="2">
        <v>0</v>
      </c>
      <c r="CS85" s="2">
        <v>2.50909027645514E-2</v>
      </c>
      <c r="CT85" s="2"/>
      <c r="CU85" s="2">
        <v>0</v>
      </c>
      <c r="CV85" s="2">
        <v>2.2016010293882799E-5</v>
      </c>
      <c r="CW85" s="2">
        <v>0</v>
      </c>
      <c r="CX85" s="2">
        <v>1.0094474629762499E-3</v>
      </c>
      <c r="CY85" s="2">
        <v>1.6438398150019299E-2</v>
      </c>
      <c r="CZ85" s="2"/>
      <c r="DA85" s="2">
        <v>1.05313078091862E-5</v>
      </c>
      <c r="DB85" s="2">
        <v>0</v>
      </c>
      <c r="DC85" s="2">
        <v>1.34406848056698E-2</v>
      </c>
      <c r="DD85" s="2">
        <v>1.19433358895026E-3</v>
      </c>
      <c r="DE85" s="2">
        <v>0</v>
      </c>
      <c r="DF85" s="2">
        <v>2.0502029215438199E-5</v>
      </c>
      <c r="DG85" s="2"/>
      <c r="DH85" s="2">
        <v>5.7849089680408403E-2</v>
      </c>
      <c r="DI85" s="2">
        <v>2.1764937810526299E-4</v>
      </c>
      <c r="DJ85" s="2">
        <v>0</v>
      </c>
      <c r="DK85" s="2">
        <v>7.8525448012226301E-4</v>
      </c>
      <c r="DL85" s="2">
        <v>3.2083177262169499E-5</v>
      </c>
      <c r="DM85" s="2">
        <v>7.0632278283780999E-5</v>
      </c>
      <c r="DN85" s="2">
        <v>1.8428190431912301E-4</v>
      </c>
      <c r="DO85" s="2">
        <v>0</v>
      </c>
      <c r="DP85" s="2">
        <v>8.7271284794872002E-4</v>
      </c>
      <c r="DQ85" s="2">
        <v>6.6560090974485103E-3</v>
      </c>
      <c r="DR85" s="2">
        <v>0</v>
      </c>
      <c r="DS85" s="2">
        <v>0</v>
      </c>
      <c r="DT85" s="2">
        <v>3.1645551024623297E-2</v>
      </c>
      <c r="DU85" s="2">
        <v>3.51711841221296E-3</v>
      </c>
      <c r="DV85" s="2">
        <v>0</v>
      </c>
      <c r="DW85" s="2">
        <v>2.8679168045551398E-3</v>
      </c>
      <c r="DX85" s="2">
        <v>1.1687628842848101E-2</v>
      </c>
      <c r="DY85" s="2"/>
      <c r="DZ85" s="2">
        <v>4.1844110712128801E-3</v>
      </c>
      <c r="EA85" s="2">
        <v>2.1512591761560602E-3</v>
      </c>
      <c r="EB85" s="2">
        <v>3.14907336276476E-6</v>
      </c>
      <c r="EC85" s="2"/>
      <c r="ED85" s="2">
        <v>3.1803267816718801E-5</v>
      </c>
      <c r="EE85" s="2">
        <v>3.3587016546257999E-4</v>
      </c>
      <c r="EF85" s="2"/>
      <c r="EG85" s="2">
        <v>1.88032578063894E-3</v>
      </c>
      <c r="EH85" s="2">
        <v>2.9338234524838198E-2</v>
      </c>
      <c r="EI85" s="2">
        <v>0</v>
      </c>
      <c r="EJ85" s="2">
        <v>8.2011933656330402E-2</v>
      </c>
      <c r="EK85" s="2">
        <v>0</v>
      </c>
      <c r="EL85" s="2">
        <v>9.2364590912108506E-6</v>
      </c>
      <c r="EM85" s="2">
        <v>3.9038871282175803E-5</v>
      </c>
      <c r="EN85" s="2">
        <v>7.4237875478743097E-6</v>
      </c>
      <c r="EO85" s="2">
        <v>1.35798645068054E-5</v>
      </c>
      <c r="EP85" s="2">
        <v>1.11497569442691E-5</v>
      </c>
      <c r="EQ85" s="2">
        <v>6.4724380287842903E-4</v>
      </c>
      <c r="ER85" s="2">
        <v>3.9588920841346203E-5</v>
      </c>
      <c r="ES85" s="2">
        <v>0</v>
      </c>
      <c r="ET85" s="2">
        <v>0</v>
      </c>
      <c r="EU85" s="2">
        <v>0</v>
      </c>
      <c r="EV85" s="2">
        <v>0</v>
      </c>
      <c r="EW85" s="2">
        <v>4.1069445631704998E-4</v>
      </c>
      <c r="EX85" s="2">
        <v>5.2861823406082596E-4</v>
      </c>
      <c r="EY85" s="2">
        <v>1.04167824705611E-2</v>
      </c>
      <c r="EZ85" s="2">
        <v>4.7364202585519601E-3</v>
      </c>
      <c r="FA85" s="2">
        <v>0</v>
      </c>
      <c r="FB85" s="2">
        <v>2.30335920006916E-4</v>
      </c>
      <c r="FC85" s="2">
        <v>0</v>
      </c>
      <c r="FD85" s="2">
        <v>2.31446196685673E-2</v>
      </c>
      <c r="FE85" s="2">
        <v>2.1998609141563801E-2</v>
      </c>
      <c r="FF85" s="2">
        <v>1.09921750029413E-2</v>
      </c>
      <c r="FG85" s="2">
        <v>0</v>
      </c>
      <c r="FH85" s="2"/>
      <c r="FI85" s="2">
        <v>0</v>
      </c>
      <c r="FJ85" s="2">
        <v>0</v>
      </c>
    </row>
    <row r="86" spans="1:166" x14ac:dyDescent="0.25">
      <c r="A86" s="1">
        <v>39448</v>
      </c>
      <c r="B86" s="2">
        <v>2.3330345908029801E-5</v>
      </c>
      <c r="C86" s="2">
        <v>5.5096229282821999E-5</v>
      </c>
      <c r="D86" s="2">
        <v>2.4603521608711001E-2</v>
      </c>
      <c r="E86" s="2">
        <v>9.7367033615863505E-4</v>
      </c>
      <c r="F86" s="2">
        <v>6.8798833344461101E-6</v>
      </c>
      <c r="G86" s="2">
        <v>0</v>
      </c>
      <c r="H86" s="2">
        <v>8.9123826160197403E-5</v>
      </c>
      <c r="I86" s="2">
        <v>1.23159089040048E-4</v>
      </c>
      <c r="J86" s="2">
        <v>1.1285353624883401E-4</v>
      </c>
      <c r="K86" s="2">
        <v>0</v>
      </c>
      <c r="L86" s="2">
        <v>0</v>
      </c>
      <c r="M86" s="2">
        <v>0</v>
      </c>
      <c r="N86" s="2">
        <v>0</v>
      </c>
      <c r="O86" s="2"/>
      <c r="P86" s="2">
        <v>1.5773925913523501E-2</v>
      </c>
      <c r="Q86" s="2">
        <v>0</v>
      </c>
      <c r="R86" s="2">
        <v>0</v>
      </c>
      <c r="S86" s="2">
        <v>6.7317037849895303E-3</v>
      </c>
      <c r="T86" s="2">
        <v>4.2910070692117003E-5</v>
      </c>
      <c r="U86" s="2">
        <v>0</v>
      </c>
      <c r="V86" s="2">
        <v>0.108047005824607</v>
      </c>
      <c r="W86" s="2">
        <v>0</v>
      </c>
      <c r="X86" s="2">
        <v>9.3864887334058808E-6</v>
      </c>
      <c r="Y86" s="2">
        <v>0</v>
      </c>
      <c r="Z86" s="2"/>
      <c r="AA86" s="2">
        <v>1.4674838989723E-6</v>
      </c>
      <c r="AB86" s="2">
        <v>1.66607762234715E-4</v>
      </c>
      <c r="AC86" s="2">
        <v>0</v>
      </c>
      <c r="AD86" s="2">
        <v>1.5021842664679E-3</v>
      </c>
      <c r="AE86" s="2"/>
      <c r="AF86" s="2">
        <v>0</v>
      </c>
      <c r="AG86" s="2">
        <v>3.0099535838193799E-2</v>
      </c>
      <c r="AH86" s="2">
        <v>0.10683239774042599</v>
      </c>
      <c r="AI86" s="2">
        <v>1.43264640602082E-2</v>
      </c>
      <c r="AJ86" s="2">
        <v>0</v>
      </c>
      <c r="AK86" s="2">
        <v>0</v>
      </c>
      <c r="AL86" s="2">
        <v>3.41302227076408E-4</v>
      </c>
      <c r="AM86" s="2">
        <v>3.9128838781432102E-4</v>
      </c>
      <c r="AN86" s="2">
        <v>5.4218642686982904E-4</v>
      </c>
      <c r="AO86" s="2">
        <v>0</v>
      </c>
      <c r="AP86" s="2">
        <v>1.5108462544730699E-4</v>
      </c>
      <c r="AQ86" s="2">
        <v>1.1074483755627201E-3</v>
      </c>
      <c r="AR86" s="2">
        <v>2.3586041367236601E-2</v>
      </c>
      <c r="AS86" s="2">
        <v>0</v>
      </c>
      <c r="AT86" s="2">
        <v>2.4650726596040199E-7</v>
      </c>
      <c r="AU86" s="2">
        <v>8.1593701907170905E-3</v>
      </c>
      <c r="AV86" s="2">
        <v>1.5726082692738001E-2</v>
      </c>
      <c r="AW86" s="2">
        <v>0</v>
      </c>
      <c r="AX86" s="2">
        <v>0</v>
      </c>
      <c r="AY86" s="2">
        <v>0</v>
      </c>
      <c r="AZ86" s="2">
        <v>5.1224113691388202E-5</v>
      </c>
      <c r="BA86" s="2">
        <v>4.6724331775221598E-8</v>
      </c>
      <c r="BB86" s="2">
        <v>0</v>
      </c>
      <c r="BC86" s="2">
        <v>9.2663317545803404E-5</v>
      </c>
      <c r="BD86" s="2">
        <v>2.17834273806858E-2</v>
      </c>
      <c r="BE86" s="2">
        <v>0</v>
      </c>
      <c r="BF86" s="2">
        <v>4.3800979698445803E-6</v>
      </c>
      <c r="BG86" s="2"/>
      <c r="BH86" s="2">
        <v>1.93008685451579E-2</v>
      </c>
      <c r="BI86" s="2">
        <v>5.1777678344615795E-4</v>
      </c>
      <c r="BJ86" s="2">
        <v>1.8479695857980801E-3</v>
      </c>
      <c r="BK86" s="2">
        <v>5.3610848396097197E-6</v>
      </c>
      <c r="BL86" s="2">
        <v>2.7775389699940499E-3</v>
      </c>
      <c r="BM86" s="2">
        <v>4.8717865914711999E-5</v>
      </c>
      <c r="BN86" s="2">
        <v>0</v>
      </c>
      <c r="BO86" s="2">
        <v>3.0968723696179202E-5</v>
      </c>
      <c r="BP86" s="2">
        <v>9.7619973600977903E-5</v>
      </c>
      <c r="BQ86" s="2">
        <v>1.16064587515956E-4</v>
      </c>
      <c r="BR86" s="2">
        <v>1.90246614880687E-3</v>
      </c>
      <c r="BS86" s="2">
        <v>9.4208363462026704E-6</v>
      </c>
      <c r="BT86" s="2"/>
      <c r="BU86" s="2">
        <v>4.8039513725836799E-2</v>
      </c>
      <c r="BV86" s="2">
        <v>1.6287081673629401E-2</v>
      </c>
      <c r="BW86" s="2">
        <v>2.01766534632759E-2</v>
      </c>
      <c r="BX86" s="2">
        <v>0</v>
      </c>
      <c r="BY86" s="2">
        <v>6.5957796776052197E-3</v>
      </c>
      <c r="BZ86" s="2">
        <v>2.0343205715622498E-3</v>
      </c>
      <c r="CA86" s="2">
        <v>6.0981424966101101E-2</v>
      </c>
      <c r="CB86" s="2">
        <v>1.18049780559209E-4</v>
      </c>
      <c r="CC86" s="2">
        <v>2.32418475772496E-3</v>
      </c>
      <c r="CD86" s="2">
        <v>1.2315372283831501E-4</v>
      </c>
      <c r="CE86" s="2">
        <v>4.1231952216941298E-4</v>
      </c>
      <c r="CF86" s="2">
        <v>0</v>
      </c>
      <c r="CG86" s="2">
        <v>2.2500358848405101E-2</v>
      </c>
      <c r="CH86" s="2">
        <v>0</v>
      </c>
      <c r="CI86" s="2">
        <v>8.0798570348413704E-4</v>
      </c>
      <c r="CJ86" s="2">
        <v>1.80211058229791E-3</v>
      </c>
      <c r="CK86" s="2"/>
      <c r="CL86" s="2">
        <v>7.9210044378807496E-5</v>
      </c>
      <c r="CM86" s="2">
        <v>0</v>
      </c>
      <c r="CN86" s="2">
        <v>2.60272044943702E-4</v>
      </c>
      <c r="CO86" s="2">
        <v>5.05138412878487E-5</v>
      </c>
      <c r="CP86" s="2"/>
      <c r="CQ86" s="2">
        <v>1.23785699865488E-3</v>
      </c>
      <c r="CR86" s="2">
        <v>0</v>
      </c>
      <c r="CS86" s="2">
        <v>2.0149000365952002E-2</v>
      </c>
      <c r="CT86" s="2"/>
      <c r="CU86" s="2">
        <v>0</v>
      </c>
      <c r="CV86" s="2">
        <v>2.5054031157944302E-5</v>
      </c>
      <c r="CW86" s="2">
        <v>0</v>
      </c>
      <c r="CX86" s="2">
        <v>5.9016051220014401E-4</v>
      </c>
      <c r="CY86" s="2">
        <v>8.9522810897025608E-3</v>
      </c>
      <c r="CZ86" s="2">
        <v>2.10091419852615E-4</v>
      </c>
      <c r="DA86" s="2">
        <v>1.02906755174693E-5</v>
      </c>
      <c r="DB86" s="2">
        <v>0</v>
      </c>
      <c r="DC86" s="2">
        <v>1.1378944355053201E-2</v>
      </c>
      <c r="DD86" s="2">
        <v>1.50074088519035E-3</v>
      </c>
      <c r="DE86" s="2">
        <v>0</v>
      </c>
      <c r="DF86" s="2">
        <v>1.0666219999763599E-5</v>
      </c>
      <c r="DG86" s="2"/>
      <c r="DH86" s="2">
        <v>8.3421481210771697E-2</v>
      </c>
      <c r="DI86" s="2">
        <v>1.94908647038943E-4</v>
      </c>
      <c r="DJ86" s="2">
        <v>0</v>
      </c>
      <c r="DK86" s="2">
        <v>1.7100872190905501E-3</v>
      </c>
      <c r="DL86" s="2"/>
      <c r="DM86" s="2">
        <v>1.6835031285376599E-3</v>
      </c>
      <c r="DN86" s="2">
        <v>7.94707945357985E-4</v>
      </c>
      <c r="DO86" s="2">
        <v>0</v>
      </c>
      <c r="DP86" s="2">
        <v>6.2485421746338702E-4</v>
      </c>
      <c r="DQ86" s="2">
        <v>8.2422307864084693E-3</v>
      </c>
      <c r="DR86" s="2">
        <v>0</v>
      </c>
      <c r="DS86" s="2">
        <v>0</v>
      </c>
      <c r="DT86" s="2">
        <v>2.91140579879423E-2</v>
      </c>
      <c r="DU86" s="2">
        <v>6.2760935849093596E-3</v>
      </c>
      <c r="DV86" s="2">
        <v>0</v>
      </c>
      <c r="DW86" s="2">
        <v>1.84380459342998E-3</v>
      </c>
      <c r="DX86" s="2">
        <v>9.1903838239548192E-3</v>
      </c>
      <c r="DY86" s="2">
        <v>6.4680631977142103E-4</v>
      </c>
      <c r="DZ86" s="2">
        <v>3.2578486117349498E-3</v>
      </c>
      <c r="EA86" s="2">
        <v>4.0310230437310404E-3</v>
      </c>
      <c r="EB86" s="2"/>
      <c r="EC86" s="2"/>
      <c r="ED86" s="2">
        <v>3.1510351515174602E-5</v>
      </c>
      <c r="EE86" s="2">
        <v>4.3214385032432702E-4</v>
      </c>
      <c r="EF86" s="2"/>
      <c r="EG86" s="2">
        <v>3.0818248751363601E-4</v>
      </c>
      <c r="EH86" s="2">
        <v>2.28065061532562E-2</v>
      </c>
      <c r="EI86" s="2">
        <v>0</v>
      </c>
      <c r="EJ86" s="2">
        <v>8.4260137448196701E-2</v>
      </c>
      <c r="EK86" s="2">
        <v>0</v>
      </c>
      <c r="EL86" s="2">
        <v>4.4456278180457196E-6</v>
      </c>
      <c r="EM86" s="2">
        <v>1.8056186626819001E-5</v>
      </c>
      <c r="EN86" s="2">
        <v>2.4047266537832999E-5</v>
      </c>
      <c r="EO86" s="2">
        <v>6.5928357076233703E-5</v>
      </c>
      <c r="EP86" s="2">
        <v>1.1674912792239199E-5</v>
      </c>
      <c r="EQ86" s="2">
        <v>5.1664131868972498E-4</v>
      </c>
      <c r="ER86" s="2">
        <v>2.4811357733587301E-4</v>
      </c>
      <c r="ES86" s="2">
        <v>0</v>
      </c>
      <c r="ET86" s="2">
        <v>0</v>
      </c>
      <c r="EU86" s="2">
        <v>0</v>
      </c>
      <c r="EV86" s="2">
        <v>0</v>
      </c>
      <c r="EW86" s="2">
        <v>3.11822960974239E-4</v>
      </c>
      <c r="EX86" s="2">
        <v>4.3589401111462499E-4</v>
      </c>
      <c r="EY86" s="2">
        <v>1.7749899923976499E-2</v>
      </c>
      <c r="EZ86" s="2">
        <v>1.38384474547011E-2</v>
      </c>
      <c r="FA86" s="2">
        <v>0</v>
      </c>
      <c r="FB86" s="2">
        <v>1.1378060152165E-3</v>
      </c>
      <c r="FC86" s="2">
        <v>0</v>
      </c>
      <c r="FD86" s="2">
        <v>2.54725099704203E-2</v>
      </c>
      <c r="FE86" s="2">
        <v>3.0068159821933699E-2</v>
      </c>
      <c r="FF86" s="2">
        <v>1.64554720755677E-2</v>
      </c>
      <c r="FG86" s="2">
        <v>0</v>
      </c>
      <c r="FH86" s="2"/>
      <c r="FI86" s="2">
        <v>0</v>
      </c>
      <c r="FJ86" s="2">
        <v>0</v>
      </c>
    </row>
    <row r="87" spans="1:166" x14ac:dyDescent="0.25">
      <c r="A87" s="1">
        <v>39479</v>
      </c>
      <c r="B87" s="2">
        <v>2.3233542027861599E-5</v>
      </c>
      <c r="C87" s="2">
        <v>5.48676202086902E-5</v>
      </c>
      <c r="D87" s="2">
        <v>2.4501434980123801E-2</v>
      </c>
      <c r="E87" s="2">
        <v>9.6963031605279101E-4</v>
      </c>
      <c r="F87" s="2">
        <v>6.85133684805865E-6</v>
      </c>
      <c r="G87" s="2">
        <v>0</v>
      </c>
      <c r="H87" s="2">
        <v>8.8754027434462902E-5</v>
      </c>
      <c r="I87" s="2">
        <v>1.22648068854405E-4</v>
      </c>
      <c r="J87" s="2">
        <v>1.12385276573532E-4</v>
      </c>
      <c r="K87" s="2">
        <v>0</v>
      </c>
      <c r="L87" s="2">
        <v>0</v>
      </c>
      <c r="M87" s="2">
        <v>0</v>
      </c>
      <c r="N87" s="2">
        <v>0</v>
      </c>
      <c r="O87" s="2"/>
      <c r="P87" s="2">
        <v>1.5708475652308599E-2</v>
      </c>
      <c r="Q87" s="2">
        <v>0</v>
      </c>
      <c r="R87" s="2">
        <v>3.2734015852320503E-5</v>
      </c>
      <c r="S87" s="2">
        <v>6.7037721354075604E-3</v>
      </c>
      <c r="T87" s="2">
        <v>4.27320252676016E-5</v>
      </c>
      <c r="U87" s="2">
        <v>0</v>
      </c>
      <c r="V87" s="2">
        <v>0.107598689736813</v>
      </c>
      <c r="W87" s="2">
        <v>0</v>
      </c>
      <c r="X87" s="2">
        <v>9.3475416670344704E-6</v>
      </c>
      <c r="Y87" s="2">
        <v>0</v>
      </c>
      <c r="Z87" s="2"/>
      <c r="AA87" s="2">
        <v>1.4613949135768499E-6</v>
      </c>
      <c r="AB87" s="2">
        <v>1.65916461817909E-4</v>
      </c>
      <c r="AC87" s="2">
        <v>0</v>
      </c>
      <c r="AD87" s="2">
        <v>1.4959512999146E-3</v>
      </c>
      <c r="AE87" s="2"/>
      <c r="AF87" s="2">
        <v>0</v>
      </c>
      <c r="AG87" s="2">
        <v>2.9974644768345E-2</v>
      </c>
      <c r="AH87" s="2">
        <v>0.106389121388258</v>
      </c>
      <c r="AI87" s="2">
        <v>1.42670197075362E-2</v>
      </c>
      <c r="AJ87" s="2">
        <v>0</v>
      </c>
      <c r="AK87" s="2">
        <v>0</v>
      </c>
      <c r="AL87" s="2">
        <v>3.3988607233865798E-4</v>
      </c>
      <c r="AM87" s="2">
        <v>3.8966482705124998E-4</v>
      </c>
      <c r="AN87" s="2">
        <v>5.3993674955675399E-4</v>
      </c>
      <c r="AO87" s="2">
        <v>0</v>
      </c>
      <c r="AP87" s="2">
        <v>1.50457734700179E-4</v>
      </c>
      <c r="AQ87" s="2">
        <v>1.1028532743900699E-3</v>
      </c>
      <c r="AR87" s="2">
        <v>2.3488176537835699E-2</v>
      </c>
      <c r="AS87" s="2">
        <v>0</v>
      </c>
      <c r="AT87" s="2">
        <v>2.4548444101264198E-7</v>
      </c>
      <c r="AU87" s="2">
        <v>8.1255147692285597E-3</v>
      </c>
      <c r="AV87" s="2">
        <v>1.5660830945914202E-2</v>
      </c>
      <c r="AW87" s="2">
        <v>0</v>
      </c>
      <c r="AX87" s="2">
        <v>0</v>
      </c>
      <c r="AY87" s="2">
        <v>0</v>
      </c>
      <c r="AZ87" s="2">
        <v>5.1011571066300398E-5</v>
      </c>
      <c r="BA87" s="2">
        <v>4.6530459955578E-8</v>
      </c>
      <c r="BB87" s="2"/>
      <c r="BC87" s="2">
        <v>9.2278832518318403E-5</v>
      </c>
      <c r="BD87" s="2">
        <v>2.1693042081551199E-2</v>
      </c>
      <c r="BE87" s="2">
        <v>0</v>
      </c>
      <c r="BF87" s="2">
        <v>4.3619237652841798E-6</v>
      </c>
      <c r="BG87" s="2"/>
      <c r="BH87" s="2">
        <v>1.9220784050347901E-2</v>
      </c>
      <c r="BI87" s="2">
        <v>5.1562838830893499E-4</v>
      </c>
      <c r="BJ87" s="2">
        <v>1.8403018629514899E-3</v>
      </c>
      <c r="BK87" s="2">
        <v>5.3388402566776703E-6</v>
      </c>
      <c r="BL87" s="2">
        <v>2.7660142137528199E-3</v>
      </c>
      <c r="BM87" s="2">
        <v>4.8515722385737097E-5</v>
      </c>
      <c r="BN87" s="2">
        <v>0</v>
      </c>
      <c r="BO87" s="2">
        <v>3.0840226132128399E-5</v>
      </c>
      <c r="BP87" s="2">
        <v>9.7214922074363797E-5</v>
      </c>
      <c r="BQ87" s="2">
        <v>1.15583004325294E-4</v>
      </c>
      <c r="BR87" s="2">
        <v>1.8945723050628001E-3</v>
      </c>
      <c r="BS87" s="2">
        <v>9.3817467623475396E-6</v>
      </c>
      <c r="BT87" s="2"/>
      <c r="BU87" s="2">
        <v>4.7840184862545099E-2</v>
      </c>
      <c r="BV87" s="2">
        <v>1.6219502191146099E-2</v>
      </c>
      <c r="BW87" s="2">
        <v>2.00929351012871E-2</v>
      </c>
      <c r="BX87" s="2">
        <v>0</v>
      </c>
      <c r="BY87" s="2">
        <v>6.5684120137033198E-3</v>
      </c>
      <c r="BZ87" s="2">
        <v>2.0258796283542401E-3</v>
      </c>
      <c r="CA87" s="2">
        <v>6.0728396632180603E-2</v>
      </c>
      <c r="CB87" s="2">
        <v>1.17559960268667E-4</v>
      </c>
      <c r="CC87" s="2">
        <v>2.3145410900458699E-3</v>
      </c>
      <c r="CD87" s="2">
        <v>1.2264272491848601E-4</v>
      </c>
      <c r="CE87" s="2">
        <v>4.1060869757330898E-4</v>
      </c>
      <c r="CF87" s="2">
        <v>0</v>
      </c>
      <c r="CG87" s="2">
        <v>2.2406998807783001E-2</v>
      </c>
      <c r="CH87" s="2">
        <v>0</v>
      </c>
      <c r="CI87" s="2">
        <v>8.0463315348226598E-4</v>
      </c>
      <c r="CJ87" s="2">
        <v>1.7946331407912E-3</v>
      </c>
      <c r="CK87" s="2"/>
      <c r="CL87" s="2">
        <v>7.8881380600122794E-5</v>
      </c>
      <c r="CM87" s="2">
        <v>0</v>
      </c>
      <c r="CN87" s="2">
        <v>2.5919210622572699E-4</v>
      </c>
      <c r="CO87" s="2">
        <v>5.0304245774E-5</v>
      </c>
      <c r="CP87" s="2"/>
      <c r="CQ87" s="2">
        <v>1.2327207970299499E-3</v>
      </c>
      <c r="CR87" s="2">
        <v>0</v>
      </c>
      <c r="CS87" s="2">
        <v>2.0065396744101599E-2</v>
      </c>
      <c r="CT87" s="2"/>
      <c r="CU87" s="2">
        <v>0</v>
      </c>
      <c r="CV87" s="2">
        <v>2.4950075244066999E-5</v>
      </c>
      <c r="CW87" s="2">
        <v>0</v>
      </c>
      <c r="CX87" s="2">
        <v>5.8771177750378898E-4</v>
      </c>
      <c r="CY87" s="2">
        <v>8.9151356676305995E-3</v>
      </c>
      <c r="CZ87" s="2">
        <v>2.09219694044865E-4</v>
      </c>
      <c r="DA87" s="2">
        <v>1.02479767369382E-5</v>
      </c>
      <c r="DB87" s="2">
        <v>0</v>
      </c>
      <c r="DC87" s="2">
        <v>1.1331730054411101E-2</v>
      </c>
      <c r="DD87" s="2">
        <v>1.49451390761419E-3</v>
      </c>
      <c r="DE87" s="2">
        <v>0</v>
      </c>
      <c r="DF87" s="2">
        <v>1.06219629841679E-5</v>
      </c>
      <c r="DG87" s="2"/>
      <c r="DH87" s="2">
        <v>8.3075343047951097E-2</v>
      </c>
      <c r="DI87" s="2">
        <v>1.9409991863919801E-4</v>
      </c>
      <c r="DJ87" s="2">
        <v>0</v>
      </c>
      <c r="DK87" s="2">
        <v>1.7029916072686601E-3</v>
      </c>
      <c r="DL87" s="2"/>
      <c r="DM87" s="2">
        <v>1.6765178212576101E-3</v>
      </c>
      <c r="DN87" s="2">
        <v>7.9141048834580204E-4</v>
      </c>
      <c r="DO87" s="2">
        <v>0</v>
      </c>
      <c r="DP87" s="2">
        <v>6.2226152925257702E-4</v>
      </c>
      <c r="DQ87" s="2">
        <v>8.2080315540220099E-3</v>
      </c>
      <c r="DR87" s="2">
        <v>0</v>
      </c>
      <c r="DS87" s="2">
        <v>0</v>
      </c>
      <c r="DT87" s="2">
        <v>2.89932559307511E-2</v>
      </c>
      <c r="DU87" s="2">
        <v>6.2500523845897202E-3</v>
      </c>
      <c r="DV87" s="2">
        <v>0</v>
      </c>
      <c r="DW87" s="2">
        <v>1.8361541522569501E-3</v>
      </c>
      <c r="DX87" s="2">
        <v>9.1522504495976497E-3</v>
      </c>
      <c r="DY87" s="2">
        <v>6.4412254638383597E-4</v>
      </c>
      <c r="DZ87" s="2">
        <v>3.2443309216047102E-3</v>
      </c>
      <c r="EA87" s="2">
        <v>4.0142972449272599E-3</v>
      </c>
      <c r="EB87" s="2"/>
      <c r="EC87" s="2"/>
      <c r="ED87" s="2">
        <v>3.13796065916251E-5</v>
      </c>
      <c r="EE87" s="2">
        <v>4.3035076925870098E-4</v>
      </c>
      <c r="EF87" s="2"/>
      <c r="EG87" s="2">
        <v>3.0690375548331E-4</v>
      </c>
      <c r="EH87" s="2">
        <v>2.27118758251241E-2</v>
      </c>
      <c r="EI87" s="2">
        <v>0</v>
      </c>
      <c r="EJ87" s="2">
        <v>8.3910519475079701E-2</v>
      </c>
      <c r="EK87" s="2">
        <v>0</v>
      </c>
      <c r="EL87" s="2">
        <v>4.4271817125200404E-6</v>
      </c>
      <c r="EM87" s="2">
        <v>1.79812666520614E-5</v>
      </c>
      <c r="EN87" s="2">
        <v>2.3947487961146901E-5</v>
      </c>
      <c r="EO87" s="2">
        <v>6.5654802590447395E-5</v>
      </c>
      <c r="EP87" s="2">
        <v>1.1626470438946699E-5</v>
      </c>
      <c r="EQ87" s="2">
        <v>5.14497634901174E-4</v>
      </c>
      <c r="ER87" s="2">
        <v>2.47084087370178E-4</v>
      </c>
      <c r="ES87" s="2">
        <v>0</v>
      </c>
      <c r="ET87" s="2">
        <v>0</v>
      </c>
      <c r="EU87" s="2">
        <v>0</v>
      </c>
      <c r="EV87" s="2">
        <v>0</v>
      </c>
      <c r="EW87" s="2">
        <v>3.1052912364037299E-4</v>
      </c>
      <c r="EX87" s="2">
        <v>4.3408536962322701E-4</v>
      </c>
      <c r="EY87" s="2">
        <v>1.7676250815128702E-2</v>
      </c>
      <c r="EZ87" s="2">
        <v>1.3781028014183599E-2</v>
      </c>
      <c r="FA87" s="2">
        <v>0</v>
      </c>
      <c r="FB87" s="2">
        <v>1.13308495203185E-3</v>
      </c>
      <c r="FC87" s="2">
        <v>4.11653494697037E-3</v>
      </c>
      <c r="FD87" s="2">
        <v>2.53668176753949E-2</v>
      </c>
      <c r="FE87" s="2">
        <v>2.9943398939615298E-2</v>
      </c>
      <c r="FF87" s="2">
        <v>1.6387193896015902E-2</v>
      </c>
      <c r="FG87" s="2">
        <v>0</v>
      </c>
      <c r="FH87" s="2"/>
      <c r="FI87" s="2">
        <v>0</v>
      </c>
      <c r="FJ87" s="2">
        <v>0</v>
      </c>
    </row>
    <row r="88" spans="1:166" x14ac:dyDescent="0.25">
      <c r="A88" s="1">
        <v>39508</v>
      </c>
      <c r="B88" s="2">
        <v>2.3233542027861599E-5</v>
      </c>
      <c r="C88" s="2">
        <v>5.48676202086902E-5</v>
      </c>
      <c r="D88" s="2">
        <v>2.4501434980123801E-2</v>
      </c>
      <c r="E88" s="2">
        <v>9.6963031605279101E-4</v>
      </c>
      <c r="F88" s="2">
        <v>6.85133684805865E-6</v>
      </c>
      <c r="G88" s="2">
        <v>0</v>
      </c>
      <c r="H88" s="2">
        <v>8.8754027434462902E-5</v>
      </c>
      <c r="I88" s="2">
        <v>1.22648068854405E-4</v>
      </c>
      <c r="J88" s="2">
        <v>1.12385276573532E-4</v>
      </c>
      <c r="K88" s="2">
        <v>0</v>
      </c>
      <c r="L88" s="2">
        <v>0</v>
      </c>
      <c r="M88" s="2">
        <v>0</v>
      </c>
      <c r="N88" s="2">
        <v>0</v>
      </c>
      <c r="O88" s="2"/>
      <c r="P88" s="2">
        <v>1.5708475652308599E-2</v>
      </c>
      <c r="Q88" s="2">
        <v>0</v>
      </c>
      <c r="R88" s="2">
        <v>3.2734015852320503E-5</v>
      </c>
      <c r="S88" s="2">
        <v>6.7037721354075604E-3</v>
      </c>
      <c r="T88" s="2">
        <v>4.27320252676016E-5</v>
      </c>
      <c r="U88" s="2">
        <v>0</v>
      </c>
      <c r="V88" s="2">
        <v>0.107598689736813</v>
      </c>
      <c r="W88" s="2">
        <v>0</v>
      </c>
      <c r="X88" s="2">
        <v>9.3475416670344704E-6</v>
      </c>
      <c r="Y88" s="2">
        <v>0</v>
      </c>
      <c r="Z88" s="2"/>
      <c r="AA88" s="2">
        <v>1.4613949135768499E-6</v>
      </c>
      <c r="AB88" s="2">
        <v>1.65916461817909E-4</v>
      </c>
      <c r="AC88" s="2">
        <v>0</v>
      </c>
      <c r="AD88" s="2">
        <v>1.4959512999146E-3</v>
      </c>
      <c r="AE88" s="2"/>
      <c r="AF88" s="2">
        <v>0</v>
      </c>
      <c r="AG88" s="2">
        <v>2.9974644768345E-2</v>
      </c>
      <c r="AH88" s="2">
        <v>0.106389121388258</v>
      </c>
      <c r="AI88" s="2">
        <v>1.42670197075362E-2</v>
      </c>
      <c r="AJ88" s="2">
        <v>0</v>
      </c>
      <c r="AK88" s="2">
        <v>0</v>
      </c>
      <c r="AL88" s="2">
        <v>3.3988607233865798E-4</v>
      </c>
      <c r="AM88" s="2">
        <v>3.8966482705124998E-4</v>
      </c>
      <c r="AN88" s="2">
        <v>5.3993674955675399E-4</v>
      </c>
      <c r="AO88" s="2">
        <v>0</v>
      </c>
      <c r="AP88" s="2">
        <v>1.50457734700179E-4</v>
      </c>
      <c r="AQ88" s="2">
        <v>1.1028532743900699E-3</v>
      </c>
      <c r="AR88" s="2">
        <v>2.3488176537835699E-2</v>
      </c>
      <c r="AS88" s="2">
        <v>0</v>
      </c>
      <c r="AT88" s="2">
        <v>2.4548444101264198E-7</v>
      </c>
      <c r="AU88" s="2">
        <v>8.1255147692285597E-3</v>
      </c>
      <c r="AV88" s="2">
        <v>1.5660830945914202E-2</v>
      </c>
      <c r="AW88" s="2">
        <v>0</v>
      </c>
      <c r="AX88" s="2">
        <v>0</v>
      </c>
      <c r="AY88" s="2">
        <v>0</v>
      </c>
      <c r="AZ88" s="2">
        <v>5.1011571066300398E-5</v>
      </c>
      <c r="BA88" s="2">
        <v>4.6530459955578E-8</v>
      </c>
      <c r="BB88" s="2"/>
      <c r="BC88" s="2">
        <v>9.2278832518318403E-5</v>
      </c>
      <c r="BD88" s="2">
        <v>2.1693042081551199E-2</v>
      </c>
      <c r="BE88" s="2">
        <v>0</v>
      </c>
      <c r="BF88" s="2">
        <v>4.3619237652841798E-6</v>
      </c>
      <c r="BG88" s="2"/>
      <c r="BH88" s="2">
        <v>1.9220784050347901E-2</v>
      </c>
      <c r="BI88" s="2">
        <v>5.1562838830893499E-4</v>
      </c>
      <c r="BJ88" s="2">
        <v>1.8403018629514899E-3</v>
      </c>
      <c r="BK88" s="2">
        <v>5.3388402566776703E-6</v>
      </c>
      <c r="BL88" s="2">
        <v>2.7660142137528199E-3</v>
      </c>
      <c r="BM88" s="2">
        <v>4.8515722385737097E-5</v>
      </c>
      <c r="BN88" s="2">
        <v>0</v>
      </c>
      <c r="BO88" s="2">
        <v>3.0840226132128399E-5</v>
      </c>
      <c r="BP88" s="2">
        <v>9.7214922074363797E-5</v>
      </c>
      <c r="BQ88" s="2">
        <v>1.15583004325294E-4</v>
      </c>
      <c r="BR88" s="2">
        <v>1.8945723050628001E-3</v>
      </c>
      <c r="BS88" s="2">
        <v>9.3817467623475396E-6</v>
      </c>
      <c r="BT88" s="2"/>
      <c r="BU88" s="2">
        <v>4.7840184862545099E-2</v>
      </c>
      <c r="BV88" s="2">
        <v>1.6219502191146099E-2</v>
      </c>
      <c r="BW88" s="2">
        <v>2.00929351012871E-2</v>
      </c>
      <c r="BX88" s="2">
        <v>0</v>
      </c>
      <c r="BY88" s="2">
        <v>6.5684120137033198E-3</v>
      </c>
      <c r="BZ88" s="2">
        <v>2.0258796283542401E-3</v>
      </c>
      <c r="CA88" s="2">
        <v>6.0728396632180603E-2</v>
      </c>
      <c r="CB88" s="2">
        <v>1.17559960268667E-4</v>
      </c>
      <c r="CC88" s="2">
        <v>2.3145410900458699E-3</v>
      </c>
      <c r="CD88" s="2">
        <v>1.2264272491848601E-4</v>
      </c>
      <c r="CE88" s="2">
        <v>4.1060869757330898E-4</v>
      </c>
      <c r="CF88" s="2">
        <v>0</v>
      </c>
      <c r="CG88" s="2">
        <v>2.2406998807783001E-2</v>
      </c>
      <c r="CH88" s="2">
        <v>0</v>
      </c>
      <c r="CI88" s="2">
        <v>8.0463315348226598E-4</v>
      </c>
      <c r="CJ88" s="2">
        <v>1.7946331407912E-3</v>
      </c>
      <c r="CK88" s="2"/>
      <c r="CL88" s="2">
        <v>7.8881380600122794E-5</v>
      </c>
      <c r="CM88" s="2">
        <v>0</v>
      </c>
      <c r="CN88" s="2">
        <v>2.5919210622572699E-4</v>
      </c>
      <c r="CO88" s="2">
        <v>5.0304245774E-5</v>
      </c>
      <c r="CP88" s="2"/>
      <c r="CQ88" s="2">
        <v>1.2327207970299499E-3</v>
      </c>
      <c r="CR88" s="2">
        <v>0</v>
      </c>
      <c r="CS88" s="2">
        <v>2.0065396744101599E-2</v>
      </c>
      <c r="CT88" s="2"/>
      <c r="CU88" s="2">
        <v>0</v>
      </c>
      <c r="CV88" s="2">
        <v>2.4950075244066999E-5</v>
      </c>
      <c r="CW88" s="2">
        <v>0</v>
      </c>
      <c r="CX88" s="2">
        <v>5.8771177750378898E-4</v>
      </c>
      <c r="CY88" s="2">
        <v>8.9151356676305995E-3</v>
      </c>
      <c r="CZ88" s="2">
        <v>2.09219694044865E-4</v>
      </c>
      <c r="DA88" s="2">
        <v>1.02479767369382E-5</v>
      </c>
      <c r="DB88" s="2">
        <v>0</v>
      </c>
      <c r="DC88" s="2">
        <v>1.1331730054411101E-2</v>
      </c>
      <c r="DD88" s="2">
        <v>1.49451390761419E-3</v>
      </c>
      <c r="DE88" s="2">
        <v>0</v>
      </c>
      <c r="DF88" s="2">
        <v>1.06219629841679E-5</v>
      </c>
      <c r="DG88" s="2"/>
      <c r="DH88" s="2">
        <v>8.3075343047951097E-2</v>
      </c>
      <c r="DI88" s="2">
        <v>1.9409991863919801E-4</v>
      </c>
      <c r="DJ88" s="2">
        <v>0</v>
      </c>
      <c r="DK88" s="2">
        <v>1.7029916072686601E-3</v>
      </c>
      <c r="DL88" s="2"/>
      <c r="DM88" s="2">
        <v>1.6765178212576101E-3</v>
      </c>
      <c r="DN88" s="2">
        <v>7.9141048834580204E-4</v>
      </c>
      <c r="DO88" s="2">
        <v>0</v>
      </c>
      <c r="DP88" s="2">
        <v>6.2226152925257702E-4</v>
      </c>
      <c r="DQ88" s="2">
        <v>8.2080315540220099E-3</v>
      </c>
      <c r="DR88" s="2">
        <v>0</v>
      </c>
      <c r="DS88" s="2">
        <v>0</v>
      </c>
      <c r="DT88" s="2">
        <v>2.89932559307511E-2</v>
      </c>
      <c r="DU88" s="2">
        <v>6.2500523845897202E-3</v>
      </c>
      <c r="DV88" s="2">
        <v>0</v>
      </c>
      <c r="DW88" s="2">
        <v>1.8361541522569501E-3</v>
      </c>
      <c r="DX88" s="2">
        <v>9.1522504495976497E-3</v>
      </c>
      <c r="DY88" s="2">
        <v>6.4412254638383597E-4</v>
      </c>
      <c r="DZ88" s="2">
        <v>3.2443309216047102E-3</v>
      </c>
      <c r="EA88" s="2">
        <v>4.0142972449272599E-3</v>
      </c>
      <c r="EB88" s="2"/>
      <c r="EC88" s="2"/>
      <c r="ED88" s="2">
        <v>3.13796065916251E-5</v>
      </c>
      <c r="EE88" s="2">
        <v>4.3035076925870098E-4</v>
      </c>
      <c r="EF88" s="2"/>
      <c r="EG88" s="2">
        <v>3.0690375548331E-4</v>
      </c>
      <c r="EH88" s="2">
        <v>2.27118758251241E-2</v>
      </c>
      <c r="EI88" s="2">
        <v>0</v>
      </c>
      <c r="EJ88" s="2">
        <v>8.3910519475079701E-2</v>
      </c>
      <c r="EK88" s="2">
        <v>0</v>
      </c>
      <c r="EL88" s="2">
        <v>4.4271817125200404E-6</v>
      </c>
      <c r="EM88" s="2">
        <v>1.79812666520614E-5</v>
      </c>
      <c r="EN88" s="2">
        <v>2.3947487961146901E-5</v>
      </c>
      <c r="EO88" s="2">
        <v>6.5654802590447395E-5</v>
      </c>
      <c r="EP88" s="2">
        <v>1.1626470438946699E-5</v>
      </c>
      <c r="EQ88" s="2">
        <v>5.14497634901174E-4</v>
      </c>
      <c r="ER88" s="2">
        <v>2.47084087370178E-4</v>
      </c>
      <c r="ES88" s="2">
        <v>0</v>
      </c>
      <c r="ET88" s="2">
        <v>0</v>
      </c>
      <c r="EU88" s="2">
        <v>0</v>
      </c>
      <c r="EV88" s="2">
        <v>0</v>
      </c>
      <c r="EW88" s="2">
        <v>3.1052912364037299E-4</v>
      </c>
      <c r="EX88" s="2">
        <v>4.3408536962322701E-4</v>
      </c>
      <c r="EY88" s="2">
        <v>1.7676250815128702E-2</v>
      </c>
      <c r="EZ88" s="2">
        <v>1.3781028014183599E-2</v>
      </c>
      <c r="FA88" s="2">
        <v>0</v>
      </c>
      <c r="FB88" s="2">
        <v>1.13308495203185E-3</v>
      </c>
      <c r="FC88" s="2">
        <v>4.11653494697037E-3</v>
      </c>
      <c r="FD88" s="2">
        <v>2.53668176753949E-2</v>
      </c>
      <c r="FE88" s="2">
        <v>2.9943398939615298E-2</v>
      </c>
      <c r="FF88" s="2">
        <v>1.6387193896015902E-2</v>
      </c>
      <c r="FG88" s="2">
        <v>0</v>
      </c>
      <c r="FH88" s="2"/>
      <c r="FI88" s="2">
        <v>0</v>
      </c>
      <c r="FJ88" s="2">
        <v>0</v>
      </c>
    </row>
    <row r="89" spans="1:166" x14ac:dyDescent="0.25">
      <c r="A89" s="1">
        <v>39539</v>
      </c>
      <c r="B89" s="2">
        <v>2.3233542027861599E-5</v>
      </c>
      <c r="C89" s="2">
        <v>5.48676202086902E-5</v>
      </c>
      <c r="D89" s="2">
        <v>2.4501434980123801E-2</v>
      </c>
      <c r="E89" s="2">
        <v>9.6963031605279101E-4</v>
      </c>
      <c r="F89" s="2">
        <v>6.85133684805865E-6</v>
      </c>
      <c r="G89" s="2">
        <v>0</v>
      </c>
      <c r="H89" s="2">
        <v>8.8754027434462902E-5</v>
      </c>
      <c r="I89" s="2">
        <v>1.22648068854405E-4</v>
      </c>
      <c r="J89" s="2">
        <v>1.12385276573532E-4</v>
      </c>
      <c r="K89" s="2">
        <v>0</v>
      </c>
      <c r="L89" s="2">
        <v>0</v>
      </c>
      <c r="M89" s="2">
        <v>0</v>
      </c>
      <c r="N89" s="2">
        <v>0</v>
      </c>
      <c r="O89" s="2"/>
      <c r="P89" s="2">
        <v>1.5708475652308599E-2</v>
      </c>
      <c r="Q89" s="2">
        <v>0</v>
      </c>
      <c r="R89" s="2">
        <v>3.2734015852320503E-5</v>
      </c>
      <c r="S89" s="2">
        <v>6.7037721354075604E-3</v>
      </c>
      <c r="T89" s="2">
        <v>4.27320252676016E-5</v>
      </c>
      <c r="U89" s="2">
        <v>0</v>
      </c>
      <c r="V89" s="2">
        <v>0.107598689736813</v>
      </c>
      <c r="W89" s="2">
        <v>0</v>
      </c>
      <c r="X89" s="2">
        <v>9.3475416670344704E-6</v>
      </c>
      <c r="Y89" s="2">
        <v>0</v>
      </c>
      <c r="Z89" s="2"/>
      <c r="AA89" s="2">
        <v>1.4613949135768499E-6</v>
      </c>
      <c r="AB89" s="2">
        <v>1.65916461817909E-4</v>
      </c>
      <c r="AC89" s="2">
        <v>0</v>
      </c>
      <c r="AD89" s="2">
        <v>1.4959512999146E-3</v>
      </c>
      <c r="AE89" s="2"/>
      <c r="AF89" s="2">
        <v>0</v>
      </c>
      <c r="AG89" s="2">
        <v>2.9974644768345E-2</v>
      </c>
      <c r="AH89" s="2">
        <v>0.106389121388258</v>
      </c>
      <c r="AI89" s="2">
        <v>1.42670197075362E-2</v>
      </c>
      <c r="AJ89" s="2">
        <v>0</v>
      </c>
      <c r="AK89" s="2">
        <v>0</v>
      </c>
      <c r="AL89" s="2">
        <v>3.3988607233865798E-4</v>
      </c>
      <c r="AM89" s="2">
        <v>3.8966482705124998E-4</v>
      </c>
      <c r="AN89" s="2">
        <v>5.3993674955675399E-4</v>
      </c>
      <c r="AO89" s="2">
        <v>0</v>
      </c>
      <c r="AP89" s="2">
        <v>1.50457734700179E-4</v>
      </c>
      <c r="AQ89" s="2">
        <v>1.1028532743900699E-3</v>
      </c>
      <c r="AR89" s="2">
        <v>2.3488176537835699E-2</v>
      </c>
      <c r="AS89" s="2">
        <v>0</v>
      </c>
      <c r="AT89" s="2">
        <v>2.4548444101264198E-7</v>
      </c>
      <c r="AU89" s="2">
        <v>8.1255147692285597E-3</v>
      </c>
      <c r="AV89" s="2">
        <v>1.5660830945914202E-2</v>
      </c>
      <c r="AW89" s="2">
        <v>0</v>
      </c>
      <c r="AX89" s="2">
        <v>0</v>
      </c>
      <c r="AY89" s="2">
        <v>0</v>
      </c>
      <c r="AZ89" s="2">
        <v>5.1011571066300398E-5</v>
      </c>
      <c r="BA89" s="2">
        <v>4.6530459955578E-8</v>
      </c>
      <c r="BB89" s="2"/>
      <c r="BC89" s="2">
        <v>9.2278832518318403E-5</v>
      </c>
      <c r="BD89" s="2">
        <v>2.1693042081551199E-2</v>
      </c>
      <c r="BE89" s="2">
        <v>0</v>
      </c>
      <c r="BF89" s="2">
        <v>4.3619237652841798E-6</v>
      </c>
      <c r="BG89" s="2"/>
      <c r="BH89" s="2">
        <v>1.9220784050347901E-2</v>
      </c>
      <c r="BI89" s="2">
        <v>5.1562838830893499E-4</v>
      </c>
      <c r="BJ89" s="2">
        <v>1.8403018629514899E-3</v>
      </c>
      <c r="BK89" s="2">
        <v>5.3388402566776703E-6</v>
      </c>
      <c r="BL89" s="2">
        <v>2.7660142137528199E-3</v>
      </c>
      <c r="BM89" s="2">
        <v>4.8515722385737097E-5</v>
      </c>
      <c r="BN89" s="2">
        <v>0</v>
      </c>
      <c r="BO89" s="2">
        <v>3.0840226132128399E-5</v>
      </c>
      <c r="BP89" s="2">
        <v>9.7214922074363797E-5</v>
      </c>
      <c r="BQ89" s="2">
        <v>1.15583004325294E-4</v>
      </c>
      <c r="BR89" s="2">
        <v>1.8945723050628001E-3</v>
      </c>
      <c r="BS89" s="2">
        <v>9.3817467623475396E-6</v>
      </c>
      <c r="BT89" s="2"/>
      <c r="BU89" s="2">
        <v>4.7840184862545099E-2</v>
      </c>
      <c r="BV89" s="2">
        <v>1.6219502191146099E-2</v>
      </c>
      <c r="BW89" s="2">
        <v>2.00929351012871E-2</v>
      </c>
      <c r="BX89" s="2">
        <v>0</v>
      </c>
      <c r="BY89" s="2">
        <v>6.5684120137033198E-3</v>
      </c>
      <c r="BZ89" s="2">
        <v>2.0258796283542401E-3</v>
      </c>
      <c r="CA89" s="2">
        <v>6.0728396632180603E-2</v>
      </c>
      <c r="CB89" s="2">
        <v>1.17559960268667E-4</v>
      </c>
      <c r="CC89" s="2">
        <v>2.3145410900458699E-3</v>
      </c>
      <c r="CD89" s="2">
        <v>1.2264272491848601E-4</v>
      </c>
      <c r="CE89" s="2">
        <v>4.1060869757330898E-4</v>
      </c>
      <c r="CF89" s="2">
        <v>0</v>
      </c>
      <c r="CG89" s="2">
        <v>2.2406998807783001E-2</v>
      </c>
      <c r="CH89" s="2">
        <v>0</v>
      </c>
      <c r="CI89" s="2">
        <v>8.0463315348226598E-4</v>
      </c>
      <c r="CJ89" s="2">
        <v>1.7946331407912E-3</v>
      </c>
      <c r="CK89" s="2"/>
      <c r="CL89" s="2">
        <v>7.8881380600122794E-5</v>
      </c>
      <c r="CM89" s="2">
        <v>0</v>
      </c>
      <c r="CN89" s="2">
        <v>2.5919210622572699E-4</v>
      </c>
      <c r="CO89" s="2">
        <v>5.0304245774E-5</v>
      </c>
      <c r="CP89" s="2"/>
      <c r="CQ89" s="2">
        <v>1.2327207970299499E-3</v>
      </c>
      <c r="CR89" s="2">
        <v>0</v>
      </c>
      <c r="CS89" s="2">
        <v>2.0065396744101599E-2</v>
      </c>
      <c r="CT89" s="2"/>
      <c r="CU89" s="2">
        <v>0</v>
      </c>
      <c r="CV89" s="2">
        <v>2.4950075244066999E-5</v>
      </c>
      <c r="CW89" s="2">
        <v>0</v>
      </c>
      <c r="CX89" s="2">
        <v>5.8771177750378898E-4</v>
      </c>
      <c r="CY89" s="2">
        <v>8.9151356676305995E-3</v>
      </c>
      <c r="CZ89" s="2">
        <v>2.09219694044865E-4</v>
      </c>
      <c r="DA89" s="2">
        <v>1.02479767369382E-5</v>
      </c>
      <c r="DB89" s="2">
        <v>0</v>
      </c>
      <c r="DC89" s="2">
        <v>1.1331730054411101E-2</v>
      </c>
      <c r="DD89" s="2">
        <v>1.49451390761419E-3</v>
      </c>
      <c r="DE89" s="2">
        <v>0</v>
      </c>
      <c r="DF89" s="2">
        <v>1.06219629841679E-5</v>
      </c>
      <c r="DG89" s="2"/>
      <c r="DH89" s="2">
        <v>8.3075343047951097E-2</v>
      </c>
      <c r="DI89" s="2">
        <v>1.9409991863919801E-4</v>
      </c>
      <c r="DJ89" s="2">
        <v>0</v>
      </c>
      <c r="DK89" s="2">
        <v>1.7029916072686601E-3</v>
      </c>
      <c r="DL89" s="2"/>
      <c r="DM89" s="2">
        <v>1.6765178212576101E-3</v>
      </c>
      <c r="DN89" s="2">
        <v>7.9141048834580204E-4</v>
      </c>
      <c r="DO89" s="2">
        <v>0</v>
      </c>
      <c r="DP89" s="2">
        <v>6.2226152925257702E-4</v>
      </c>
      <c r="DQ89" s="2">
        <v>8.2080315540220099E-3</v>
      </c>
      <c r="DR89" s="2">
        <v>0</v>
      </c>
      <c r="DS89" s="2">
        <v>0</v>
      </c>
      <c r="DT89" s="2">
        <v>2.89932559307511E-2</v>
      </c>
      <c r="DU89" s="2">
        <v>6.2500523845897202E-3</v>
      </c>
      <c r="DV89" s="2">
        <v>0</v>
      </c>
      <c r="DW89" s="2">
        <v>1.8361541522569501E-3</v>
      </c>
      <c r="DX89" s="2">
        <v>9.1522504495976497E-3</v>
      </c>
      <c r="DY89" s="2">
        <v>6.4412254638383597E-4</v>
      </c>
      <c r="DZ89" s="2">
        <v>3.2443309216047102E-3</v>
      </c>
      <c r="EA89" s="2">
        <v>4.0142972449272599E-3</v>
      </c>
      <c r="EB89" s="2"/>
      <c r="EC89" s="2"/>
      <c r="ED89" s="2">
        <v>3.13796065916251E-5</v>
      </c>
      <c r="EE89" s="2">
        <v>4.3035076925870098E-4</v>
      </c>
      <c r="EF89" s="2"/>
      <c r="EG89" s="2">
        <v>3.0690375548331E-4</v>
      </c>
      <c r="EH89" s="2">
        <v>2.27118758251241E-2</v>
      </c>
      <c r="EI89" s="2">
        <v>0</v>
      </c>
      <c r="EJ89" s="2">
        <v>8.3910519475079701E-2</v>
      </c>
      <c r="EK89" s="2">
        <v>0</v>
      </c>
      <c r="EL89" s="2">
        <v>4.4271817125200404E-6</v>
      </c>
      <c r="EM89" s="2">
        <v>1.79812666520614E-5</v>
      </c>
      <c r="EN89" s="2">
        <v>2.3947487961146901E-5</v>
      </c>
      <c r="EO89" s="2">
        <v>6.5654802590447395E-5</v>
      </c>
      <c r="EP89" s="2">
        <v>1.1626470438946699E-5</v>
      </c>
      <c r="EQ89" s="2">
        <v>5.14497634901174E-4</v>
      </c>
      <c r="ER89" s="2">
        <v>2.47084087370178E-4</v>
      </c>
      <c r="ES89" s="2">
        <v>0</v>
      </c>
      <c r="ET89" s="2">
        <v>0</v>
      </c>
      <c r="EU89" s="2">
        <v>0</v>
      </c>
      <c r="EV89" s="2">
        <v>0</v>
      </c>
      <c r="EW89" s="2">
        <v>3.1052912364037299E-4</v>
      </c>
      <c r="EX89" s="2">
        <v>4.3408536962322701E-4</v>
      </c>
      <c r="EY89" s="2">
        <v>1.7676250815128702E-2</v>
      </c>
      <c r="EZ89" s="2">
        <v>1.3781028014183599E-2</v>
      </c>
      <c r="FA89" s="2">
        <v>0</v>
      </c>
      <c r="FB89" s="2">
        <v>1.13308495203185E-3</v>
      </c>
      <c r="FC89" s="2">
        <v>4.11653494697037E-3</v>
      </c>
      <c r="FD89" s="2">
        <v>2.53668176753949E-2</v>
      </c>
      <c r="FE89" s="2">
        <v>2.9943398939615298E-2</v>
      </c>
      <c r="FF89" s="2">
        <v>1.6387193896015902E-2</v>
      </c>
      <c r="FG89" s="2">
        <v>0</v>
      </c>
      <c r="FH89" s="2"/>
      <c r="FI89" s="2">
        <v>0</v>
      </c>
      <c r="FJ89" s="2">
        <v>0</v>
      </c>
    </row>
    <row r="90" spans="1:166" x14ac:dyDescent="0.25">
      <c r="A90" s="1">
        <v>39569</v>
      </c>
      <c r="B90" s="2">
        <v>2.3233542027861599E-5</v>
      </c>
      <c r="C90" s="2">
        <v>5.48676202086902E-5</v>
      </c>
      <c r="D90" s="2">
        <v>2.4501434980123801E-2</v>
      </c>
      <c r="E90" s="2">
        <v>9.6963031605279101E-4</v>
      </c>
      <c r="F90" s="2">
        <v>6.85133684805865E-6</v>
      </c>
      <c r="G90" s="2">
        <v>0</v>
      </c>
      <c r="H90" s="2">
        <v>8.8754027434462902E-5</v>
      </c>
      <c r="I90" s="2">
        <v>1.22648068854405E-4</v>
      </c>
      <c r="J90" s="2">
        <v>1.12385276573532E-4</v>
      </c>
      <c r="K90" s="2">
        <v>0</v>
      </c>
      <c r="L90" s="2">
        <v>0</v>
      </c>
      <c r="M90" s="2">
        <v>0</v>
      </c>
      <c r="N90" s="2">
        <v>0</v>
      </c>
      <c r="O90" s="2"/>
      <c r="P90" s="2">
        <v>1.5708475652308599E-2</v>
      </c>
      <c r="Q90" s="2">
        <v>0</v>
      </c>
      <c r="R90" s="2">
        <v>3.2734015852320503E-5</v>
      </c>
      <c r="S90" s="2">
        <v>6.7037721354075604E-3</v>
      </c>
      <c r="T90" s="2">
        <v>4.27320252676016E-5</v>
      </c>
      <c r="U90" s="2">
        <v>0</v>
      </c>
      <c r="V90" s="2">
        <v>0.107598689736813</v>
      </c>
      <c r="W90" s="2">
        <v>0</v>
      </c>
      <c r="X90" s="2">
        <v>9.3475416670344704E-6</v>
      </c>
      <c r="Y90" s="2">
        <v>0</v>
      </c>
      <c r="Z90" s="2"/>
      <c r="AA90" s="2">
        <v>1.4613949135768499E-6</v>
      </c>
      <c r="AB90" s="2">
        <v>1.65916461817909E-4</v>
      </c>
      <c r="AC90" s="2">
        <v>0</v>
      </c>
      <c r="AD90" s="2">
        <v>1.4959512999146E-3</v>
      </c>
      <c r="AE90" s="2"/>
      <c r="AF90" s="2">
        <v>0</v>
      </c>
      <c r="AG90" s="2">
        <v>2.9974644768345E-2</v>
      </c>
      <c r="AH90" s="2">
        <v>0.106389121388258</v>
      </c>
      <c r="AI90" s="2">
        <v>1.42670197075362E-2</v>
      </c>
      <c r="AJ90" s="2">
        <v>0</v>
      </c>
      <c r="AK90" s="2">
        <v>0</v>
      </c>
      <c r="AL90" s="2">
        <v>3.3988607233865798E-4</v>
      </c>
      <c r="AM90" s="2">
        <v>3.8966482705124998E-4</v>
      </c>
      <c r="AN90" s="2">
        <v>5.3993674955675399E-4</v>
      </c>
      <c r="AO90" s="2">
        <v>0</v>
      </c>
      <c r="AP90" s="2">
        <v>1.50457734700179E-4</v>
      </c>
      <c r="AQ90" s="2">
        <v>1.1028532743900699E-3</v>
      </c>
      <c r="AR90" s="2">
        <v>2.3488176537835699E-2</v>
      </c>
      <c r="AS90" s="2">
        <v>0</v>
      </c>
      <c r="AT90" s="2">
        <v>2.4548444101264198E-7</v>
      </c>
      <c r="AU90" s="2">
        <v>8.1255147692285597E-3</v>
      </c>
      <c r="AV90" s="2">
        <v>1.5660830945914202E-2</v>
      </c>
      <c r="AW90" s="2">
        <v>0</v>
      </c>
      <c r="AX90" s="2">
        <v>0</v>
      </c>
      <c r="AY90" s="2">
        <v>0</v>
      </c>
      <c r="AZ90" s="2">
        <v>5.1011571066300398E-5</v>
      </c>
      <c r="BA90" s="2">
        <v>4.6530459955578E-8</v>
      </c>
      <c r="BB90" s="2"/>
      <c r="BC90" s="2">
        <v>9.2278832518318403E-5</v>
      </c>
      <c r="BD90" s="2">
        <v>2.1693042081551199E-2</v>
      </c>
      <c r="BE90" s="2">
        <v>0</v>
      </c>
      <c r="BF90" s="2">
        <v>4.3619237652841798E-6</v>
      </c>
      <c r="BG90" s="2"/>
      <c r="BH90" s="2">
        <v>1.9220784050347901E-2</v>
      </c>
      <c r="BI90" s="2">
        <v>5.1562838830893499E-4</v>
      </c>
      <c r="BJ90" s="2">
        <v>1.8403018629514899E-3</v>
      </c>
      <c r="BK90" s="2">
        <v>5.3388402566776703E-6</v>
      </c>
      <c r="BL90" s="2">
        <v>2.7660142137528199E-3</v>
      </c>
      <c r="BM90" s="2">
        <v>4.8515722385737097E-5</v>
      </c>
      <c r="BN90" s="2">
        <v>0</v>
      </c>
      <c r="BO90" s="2">
        <v>3.0840226132128399E-5</v>
      </c>
      <c r="BP90" s="2">
        <v>9.7214922074363797E-5</v>
      </c>
      <c r="BQ90" s="2">
        <v>1.15583004325294E-4</v>
      </c>
      <c r="BR90" s="2">
        <v>1.8945723050628001E-3</v>
      </c>
      <c r="BS90" s="2">
        <v>9.3817467623475396E-6</v>
      </c>
      <c r="BT90" s="2"/>
      <c r="BU90" s="2">
        <v>4.7840184862545099E-2</v>
      </c>
      <c r="BV90" s="2">
        <v>1.6219502191146099E-2</v>
      </c>
      <c r="BW90" s="2">
        <v>2.00929351012871E-2</v>
      </c>
      <c r="BX90" s="2">
        <v>0</v>
      </c>
      <c r="BY90" s="2">
        <v>6.5684120137033198E-3</v>
      </c>
      <c r="BZ90" s="2">
        <v>2.0258796283542401E-3</v>
      </c>
      <c r="CA90" s="2">
        <v>6.0728396632180603E-2</v>
      </c>
      <c r="CB90" s="2">
        <v>1.17559960268667E-4</v>
      </c>
      <c r="CC90" s="2">
        <v>2.3145410900458699E-3</v>
      </c>
      <c r="CD90" s="2">
        <v>1.2264272491848601E-4</v>
      </c>
      <c r="CE90" s="2">
        <v>4.1060869757330898E-4</v>
      </c>
      <c r="CF90" s="2">
        <v>0</v>
      </c>
      <c r="CG90" s="2">
        <v>2.2406998807783001E-2</v>
      </c>
      <c r="CH90" s="2">
        <v>0</v>
      </c>
      <c r="CI90" s="2">
        <v>8.0463315348226598E-4</v>
      </c>
      <c r="CJ90" s="2">
        <v>1.7946331407912E-3</v>
      </c>
      <c r="CK90" s="2"/>
      <c r="CL90" s="2">
        <v>7.8881380600122794E-5</v>
      </c>
      <c r="CM90" s="2">
        <v>0</v>
      </c>
      <c r="CN90" s="2">
        <v>2.5919210622572699E-4</v>
      </c>
      <c r="CO90" s="2">
        <v>5.0304245774E-5</v>
      </c>
      <c r="CP90" s="2"/>
      <c r="CQ90" s="2">
        <v>1.2327207970299499E-3</v>
      </c>
      <c r="CR90" s="2">
        <v>0</v>
      </c>
      <c r="CS90" s="2">
        <v>2.0065396744101599E-2</v>
      </c>
      <c r="CT90" s="2"/>
      <c r="CU90" s="2">
        <v>0</v>
      </c>
      <c r="CV90" s="2">
        <v>2.4950075244066999E-5</v>
      </c>
      <c r="CW90" s="2">
        <v>0</v>
      </c>
      <c r="CX90" s="2">
        <v>5.8771177750378898E-4</v>
      </c>
      <c r="CY90" s="2">
        <v>8.9151356676305995E-3</v>
      </c>
      <c r="CZ90" s="2">
        <v>2.09219694044865E-4</v>
      </c>
      <c r="DA90" s="2">
        <v>1.02479767369382E-5</v>
      </c>
      <c r="DB90" s="2">
        <v>0</v>
      </c>
      <c r="DC90" s="2">
        <v>1.1331730054411101E-2</v>
      </c>
      <c r="DD90" s="2">
        <v>1.49451390761419E-3</v>
      </c>
      <c r="DE90" s="2">
        <v>0</v>
      </c>
      <c r="DF90" s="2">
        <v>1.06219629841679E-5</v>
      </c>
      <c r="DG90" s="2"/>
      <c r="DH90" s="2">
        <v>8.3075343047951097E-2</v>
      </c>
      <c r="DI90" s="2">
        <v>1.9409991863919801E-4</v>
      </c>
      <c r="DJ90" s="2">
        <v>0</v>
      </c>
      <c r="DK90" s="2">
        <v>1.7029916072686601E-3</v>
      </c>
      <c r="DL90" s="2"/>
      <c r="DM90" s="2">
        <v>1.6765178212576101E-3</v>
      </c>
      <c r="DN90" s="2">
        <v>7.9141048834580204E-4</v>
      </c>
      <c r="DO90" s="2">
        <v>0</v>
      </c>
      <c r="DP90" s="2">
        <v>6.2226152925257702E-4</v>
      </c>
      <c r="DQ90" s="2">
        <v>8.2080315540220099E-3</v>
      </c>
      <c r="DR90" s="2">
        <v>0</v>
      </c>
      <c r="DS90" s="2">
        <v>0</v>
      </c>
      <c r="DT90" s="2">
        <v>2.89932559307511E-2</v>
      </c>
      <c r="DU90" s="2">
        <v>6.2500523845897202E-3</v>
      </c>
      <c r="DV90" s="2">
        <v>0</v>
      </c>
      <c r="DW90" s="2">
        <v>1.8361541522569501E-3</v>
      </c>
      <c r="DX90" s="2">
        <v>9.1522504495976497E-3</v>
      </c>
      <c r="DY90" s="2">
        <v>6.4412254638383597E-4</v>
      </c>
      <c r="DZ90" s="2">
        <v>3.2443309216047102E-3</v>
      </c>
      <c r="EA90" s="2">
        <v>4.0142972449272599E-3</v>
      </c>
      <c r="EB90" s="2"/>
      <c r="EC90" s="2"/>
      <c r="ED90" s="2">
        <v>3.13796065916251E-5</v>
      </c>
      <c r="EE90" s="2">
        <v>4.3035076925870098E-4</v>
      </c>
      <c r="EF90" s="2"/>
      <c r="EG90" s="2">
        <v>3.0690375548331E-4</v>
      </c>
      <c r="EH90" s="2">
        <v>2.27118758251241E-2</v>
      </c>
      <c r="EI90" s="2">
        <v>0</v>
      </c>
      <c r="EJ90" s="2">
        <v>8.3910519475079701E-2</v>
      </c>
      <c r="EK90" s="2">
        <v>0</v>
      </c>
      <c r="EL90" s="2">
        <v>4.4271817125200404E-6</v>
      </c>
      <c r="EM90" s="2">
        <v>1.79812666520614E-5</v>
      </c>
      <c r="EN90" s="2">
        <v>2.3947487961146901E-5</v>
      </c>
      <c r="EO90" s="2">
        <v>6.5654802590447395E-5</v>
      </c>
      <c r="EP90" s="2">
        <v>1.1626470438946699E-5</v>
      </c>
      <c r="EQ90" s="2">
        <v>5.14497634901174E-4</v>
      </c>
      <c r="ER90" s="2">
        <v>2.47084087370178E-4</v>
      </c>
      <c r="ES90" s="2">
        <v>0</v>
      </c>
      <c r="ET90" s="2">
        <v>0</v>
      </c>
      <c r="EU90" s="2">
        <v>0</v>
      </c>
      <c r="EV90" s="2">
        <v>0</v>
      </c>
      <c r="EW90" s="2">
        <v>3.1052912364037299E-4</v>
      </c>
      <c r="EX90" s="2">
        <v>4.3408536962322701E-4</v>
      </c>
      <c r="EY90" s="2">
        <v>1.7676250815128702E-2</v>
      </c>
      <c r="EZ90" s="2">
        <v>1.3781028014183599E-2</v>
      </c>
      <c r="FA90" s="2">
        <v>0</v>
      </c>
      <c r="FB90" s="2">
        <v>1.13308495203185E-3</v>
      </c>
      <c r="FC90" s="2">
        <v>4.11653494697037E-3</v>
      </c>
      <c r="FD90" s="2">
        <v>2.53668176753949E-2</v>
      </c>
      <c r="FE90" s="2">
        <v>2.9943398939615298E-2</v>
      </c>
      <c r="FF90" s="2">
        <v>1.6387193896015902E-2</v>
      </c>
      <c r="FG90" s="2">
        <v>0</v>
      </c>
      <c r="FH90" s="2"/>
      <c r="FI90" s="2">
        <v>0</v>
      </c>
      <c r="FJ90" s="2">
        <v>0</v>
      </c>
    </row>
    <row r="91" spans="1:166" x14ac:dyDescent="0.25">
      <c r="A91" s="1">
        <v>39600</v>
      </c>
      <c r="B91" s="2">
        <v>2.3233542027861599E-5</v>
      </c>
      <c r="C91" s="2">
        <v>5.48676202086902E-5</v>
      </c>
      <c r="D91" s="2">
        <v>2.4501434980123801E-2</v>
      </c>
      <c r="E91" s="2">
        <v>9.6963031605279101E-4</v>
      </c>
      <c r="F91" s="2">
        <v>6.85133684805865E-6</v>
      </c>
      <c r="G91" s="2">
        <v>0</v>
      </c>
      <c r="H91" s="2">
        <v>8.8754027434462902E-5</v>
      </c>
      <c r="I91" s="2">
        <v>1.22648068854405E-4</v>
      </c>
      <c r="J91" s="2">
        <v>1.12385276573532E-4</v>
      </c>
      <c r="K91" s="2">
        <v>0</v>
      </c>
      <c r="L91" s="2">
        <v>0</v>
      </c>
      <c r="M91" s="2">
        <v>0</v>
      </c>
      <c r="N91" s="2">
        <v>0</v>
      </c>
      <c r="O91" s="2"/>
      <c r="P91" s="2">
        <v>1.5708475652308599E-2</v>
      </c>
      <c r="Q91" s="2">
        <v>0</v>
      </c>
      <c r="R91" s="2">
        <v>3.2734015852320503E-5</v>
      </c>
      <c r="S91" s="2">
        <v>6.7037721354075604E-3</v>
      </c>
      <c r="T91" s="2">
        <v>4.27320252676016E-5</v>
      </c>
      <c r="U91" s="2">
        <v>0</v>
      </c>
      <c r="V91" s="2">
        <v>0.107598689736813</v>
      </c>
      <c r="W91" s="2">
        <v>0</v>
      </c>
      <c r="X91" s="2">
        <v>9.3475416670344704E-6</v>
      </c>
      <c r="Y91" s="2">
        <v>0</v>
      </c>
      <c r="Z91" s="2"/>
      <c r="AA91" s="2">
        <v>1.4613949135768499E-6</v>
      </c>
      <c r="AB91" s="2">
        <v>1.65916461817909E-4</v>
      </c>
      <c r="AC91" s="2">
        <v>0</v>
      </c>
      <c r="AD91" s="2">
        <v>1.4959512999146E-3</v>
      </c>
      <c r="AE91" s="2"/>
      <c r="AF91" s="2">
        <v>0</v>
      </c>
      <c r="AG91" s="2">
        <v>2.9974644768345E-2</v>
      </c>
      <c r="AH91" s="2">
        <v>0.106389121388258</v>
      </c>
      <c r="AI91" s="2">
        <v>1.42670197075362E-2</v>
      </c>
      <c r="AJ91" s="2">
        <v>0</v>
      </c>
      <c r="AK91" s="2">
        <v>0</v>
      </c>
      <c r="AL91" s="2">
        <v>3.3988607233865798E-4</v>
      </c>
      <c r="AM91" s="2">
        <v>3.8966482705124998E-4</v>
      </c>
      <c r="AN91" s="2">
        <v>5.3993674955675399E-4</v>
      </c>
      <c r="AO91" s="2">
        <v>0</v>
      </c>
      <c r="AP91" s="2">
        <v>1.50457734700179E-4</v>
      </c>
      <c r="AQ91" s="2">
        <v>1.1028532743900699E-3</v>
      </c>
      <c r="AR91" s="2">
        <v>2.3488176537835699E-2</v>
      </c>
      <c r="AS91" s="2">
        <v>0</v>
      </c>
      <c r="AT91" s="2">
        <v>2.4548444101264198E-7</v>
      </c>
      <c r="AU91" s="2">
        <v>8.1255147692285597E-3</v>
      </c>
      <c r="AV91" s="2">
        <v>1.5660830945914202E-2</v>
      </c>
      <c r="AW91" s="2">
        <v>0</v>
      </c>
      <c r="AX91" s="2">
        <v>0</v>
      </c>
      <c r="AY91" s="2">
        <v>0</v>
      </c>
      <c r="AZ91" s="2">
        <v>5.1011571066300398E-5</v>
      </c>
      <c r="BA91" s="2">
        <v>4.6530459955578E-8</v>
      </c>
      <c r="BB91" s="2"/>
      <c r="BC91" s="2">
        <v>9.2278832518318403E-5</v>
      </c>
      <c r="BD91" s="2">
        <v>2.1693042081551199E-2</v>
      </c>
      <c r="BE91" s="2">
        <v>0</v>
      </c>
      <c r="BF91" s="2">
        <v>4.3619237652841798E-6</v>
      </c>
      <c r="BG91" s="2"/>
      <c r="BH91" s="2">
        <v>1.9220784050347901E-2</v>
      </c>
      <c r="BI91" s="2">
        <v>5.1562838830893499E-4</v>
      </c>
      <c r="BJ91" s="2">
        <v>1.8403018629514899E-3</v>
      </c>
      <c r="BK91" s="2">
        <v>5.3388402566776703E-6</v>
      </c>
      <c r="BL91" s="2">
        <v>2.7660142137528199E-3</v>
      </c>
      <c r="BM91" s="2">
        <v>4.8515722385737097E-5</v>
      </c>
      <c r="BN91" s="2">
        <v>0</v>
      </c>
      <c r="BO91" s="2">
        <v>3.0840226132128399E-5</v>
      </c>
      <c r="BP91" s="2">
        <v>9.7214922074363797E-5</v>
      </c>
      <c r="BQ91" s="2">
        <v>1.15583004325294E-4</v>
      </c>
      <c r="BR91" s="2">
        <v>1.8945723050628001E-3</v>
      </c>
      <c r="BS91" s="2">
        <v>9.3817467623475396E-6</v>
      </c>
      <c r="BT91" s="2"/>
      <c r="BU91" s="2">
        <v>4.7840184862545099E-2</v>
      </c>
      <c r="BV91" s="2">
        <v>1.6219502191146099E-2</v>
      </c>
      <c r="BW91" s="2">
        <v>2.00929351012871E-2</v>
      </c>
      <c r="BX91" s="2">
        <v>0</v>
      </c>
      <c r="BY91" s="2">
        <v>6.5684120137033198E-3</v>
      </c>
      <c r="BZ91" s="2">
        <v>2.0258796283542401E-3</v>
      </c>
      <c r="CA91" s="2">
        <v>6.0728396632180603E-2</v>
      </c>
      <c r="CB91" s="2">
        <v>1.17559960268667E-4</v>
      </c>
      <c r="CC91" s="2">
        <v>2.3145410900458699E-3</v>
      </c>
      <c r="CD91" s="2">
        <v>1.2264272491848601E-4</v>
      </c>
      <c r="CE91" s="2">
        <v>4.1060869757330898E-4</v>
      </c>
      <c r="CF91" s="2">
        <v>0</v>
      </c>
      <c r="CG91" s="2">
        <v>2.2406998807783001E-2</v>
      </c>
      <c r="CH91" s="2">
        <v>0</v>
      </c>
      <c r="CI91" s="2">
        <v>8.0463315348226598E-4</v>
      </c>
      <c r="CJ91" s="2">
        <v>1.7946331407912E-3</v>
      </c>
      <c r="CK91" s="2"/>
      <c r="CL91" s="2">
        <v>7.8881380600122794E-5</v>
      </c>
      <c r="CM91" s="2">
        <v>0</v>
      </c>
      <c r="CN91" s="2">
        <v>2.5919210622572699E-4</v>
      </c>
      <c r="CO91" s="2">
        <v>5.0304245774E-5</v>
      </c>
      <c r="CP91" s="2"/>
      <c r="CQ91" s="2">
        <v>1.2327207970299499E-3</v>
      </c>
      <c r="CR91" s="2">
        <v>0</v>
      </c>
      <c r="CS91" s="2">
        <v>2.0065396744101599E-2</v>
      </c>
      <c r="CT91" s="2"/>
      <c r="CU91" s="2">
        <v>0</v>
      </c>
      <c r="CV91" s="2">
        <v>2.4950075244066999E-5</v>
      </c>
      <c r="CW91" s="2">
        <v>0</v>
      </c>
      <c r="CX91" s="2">
        <v>5.8771177750378898E-4</v>
      </c>
      <c r="CY91" s="2">
        <v>8.9151356676305995E-3</v>
      </c>
      <c r="CZ91" s="2">
        <v>2.09219694044865E-4</v>
      </c>
      <c r="DA91" s="2">
        <v>1.02479767369382E-5</v>
      </c>
      <c r="DB91" s="2">
        <v>0</v>
      </c>
      <c r="DC91" s="2">
        <v>1.1331730054411101E-2</v>
      </c>
      <c r="DD91" s="2">
        <v>1.49451390761419E-3</v>
      </c>
      <c r="DE91" s="2">
        <v>0</v>
      </c>
      <c r="DF91" s="2">
        <v>1.06219629841679E-5</v>
      </c>
      <c r="DG91" s="2"/>
      <c r="DH91" s="2">
        <v>8.3075343047951097E-2</v>
      </c>
      <c r="DI91" s="2">
        <v>1.9409991863919801E-4</v>
      </c>
      <c r="DJ91" s="2">
        <v>0</v>
      </c>
      <c r="DK91" s="2">
        <v>1.7029916072686601E-3</v>
      </c>
      <c r="DL91" s="2"/>
      <c r="DM91" s="2">
        <v>1.6765178212576101E-3</v>
      </c>
      <c r="DN91" s="2">
        <v>7.9141048834580204E-4</v>
      </c>
      <c r="DO91" s="2">
        <v>0</v>
      </c>
      <c r="DP91" s="2">
        <v>6.2226152925257702E-4</v>
      </c>
      <c r="DQ91" s="2">
        <v>8.2080315540220099E-3</v>
      </c>
      <c r="DR91" s="2">
        <v>0</v>
      </c>
      <c r="DS91" s="2">
        <v>0</v>
      </c>
      <c r="DT91" s="2">
        <v>2.89932559307511E-2</v>
      </c>
      <c r="DU91" s="2">
        <v>6.2500523845897202E-3</v>
      </c>
      <c r="DV91" s="2">
        <v>0</v>
      </c>
      <c r="DW91" s="2">
        <v>1.8361541522569501E-3</v>
      </c>
      <c r="DX91" s="2">
        <v>9.1522504495976497E-3</v>
      </c>
      <c r="DY91" s="2">
        <v>6.4412254638383597E-4</v>
      </c>
      <c r="DZ91" s="2">
        <v>3.2443309216047102E-3</v>
      </c>
      <c r="EA91" s="2">
        <v>4.0142972449272599E-3</v>
      </c>
      <c r="EB91" s="2"/>
      <c r="EC91" s="2"/>
      <c r="ED91" s="2">
        <v>3.13796065916251E-5</v>
      </c>
      <c r="EE91" s="2">
        <v>4.3035076925870098E-4</v>
      </c>
      <c r="EF91" s="2"/>
      <c r="EG91" s="2">
        <v>3.0690375548331E-4</v>
      </c>
      <c r="EH91" s="2">
        <v>2.27118758251241E-2</v>
      </c>
      <c r="EI91" s="2">
        <v>0</v>
      </c>
      <c r="EJ91" s="2">
        <v>8.3910519475079701E-2</v>
      </c>
      <c r="EK91" s="2">
        <v>0</v>
      </c>
      <c r="EL91" s="2">
        <v>4.4271817125200404E-6</v>
      </c>
      <c r="EM91" s="2">
        <v>1.79812666520614E-5</v>
      </c>
      <c r="EN91" s="2">
        <v>2.3947487961146901E-5</v>
      </c>
      <c r="EO91" s="2">
        <v>6.5654802590447395E-5</v>
      </c>
      <c r="EP91" s="2">
        <v>1.1626470438946699E-5</v>
      </c>
      <c r="EQ91" s="2">
        <v>5.14497634901174E-4</v>
      </c>
      <c r="ER91" s="2">
        <v>2.47084087370178E-4</v>
      </c>
      <c r="ES91" s="2">
        <v>0</v>
      </c>
      <c r="ET91" s="2">
        <v>0</v>
      </c>
      <c r="EU91" s="2">
        <v>0</v>
      </c>
      <c r="EV91" s="2">
        <v>0</v>
      </c>
      <c r="EW91" s="2">
        <v>3.1052912364037299E-4</v>
      </c>
      <c r="EX91" s="2">
        <v>4.3408536962322701E-4</v>
      </c>
      <c r="EY91" s="2">
        <v>1.7676250815128702E-2</v>
      </c>
      <c r="EZ91" s="2">
        <v>1.3781028014183599E-2</v>
      </c>
      <c r="FA91" s="2">
        <v>0</v>
      </c>
      <c r="FB91" s="2">
        <v>1.13308495203185E-3</v>
      </c>
      <c r="FC91" s="2">
        <v>4.11653494697037E-3</v>
      </c>
      <c r="FD91" s="2">
        <v>2.53668176753949E-2</v>
      </c>
      <c r="FE91" s="2">
        <v>2.9943398939615298E-2</v>
      </c>
      <c r="FF91" s="2">
        <v>1.6387193896015902E-2</v>
      </c>
      <c r="FG91" s="2">
        <v>0</v>
      </c>
      <c r="FH91" s="2"/>
      <c r="FI91" s="2">
        <v>0</v>
      </c>
      <c r="FJ91" s="2">
        <v>0</v>
      </c>
    </row>
    <row r="92" spans="1:166" x14ac:dyDescent="0.25">
      <c r="A92" s="1">
        <v>39630</v>
      </c>
      <c r="B92" s="2">
        <v>2.3233542027861599E-5</v>
      </c>
      <c r="C92" s="2">
        <v>5.48676202086902E-5</v>
      </c>
      <c r="D92" s="2">
        <v>2.4501434980123801E-2</v>
      </c>
      <c r="E92" s="2">
        <v>9.6963031605279101E-4</v>
      </c>
      <c r="F92" s="2">
        <v>6.85133684805865E-6</v>
      </c>
      <c r="G92" s="2">
        <v>0</v>
      </c>
      <c r="H92" s="2">
        <v>8.8754027434462902E-5</v>
      </c>
      <c r="I92" s="2">
        <v>1.22648068854405E-4</v>
      </c>
      <c r="J92" s="2">
        <v>1.12385276573532E-4</v>
      </c>
      <c r="K92" s="2">
        <v>0</v>
      </c>
      <c r="L92" s="2">
        <v>0</v>
      </c>
      <c r="M92" s="2">
        <v>0</v>
      </c>
      <c r="N92" s="2">
        <v>0</v>
      </c>
      <c r="O92" s="2"/>
      <c r="P92" s="2">
        <v>1.5708475652308599E-2</v>
      </c>
      <c r="Q92" s="2">
        <v>0</v>
      </c>
      <c r="R92" s="2">
        <v>3.2734015852320503E-5</v>
      </c>
      <c r="S92" s="2">
        <v>6.7037721354075604E-3</v>
      </c>
      <c r="T92" s="2">
        <v>4.27320252676016E-5</v>
      </c>
      <c r="U92" s="2">
        <v>0</v>
      </c>
      <c r="V92" s="2">
        <v>0.107598689736813</v>
      </c>
      <c r="W92" s="2">
        <v>0</v>
      </c>
      <c r="X92" s="2">
        <v>9.3475416670344704E-6</v>
      </c>
      <c r="Y92" s="2">
        <v>0</v>
      </c>
      <c r="Z92" s="2"/>
      <c r="AA92" s="2">
        <v>1.4613949135768499E-6</v>
      </c>
      <c r="AB92" s="2">
        <v>1.65916461817909E-4</v>
      </c>
      <c r="AC92" s="2">
        <v>0</v>
      </c>
      <c r="AD92" s="2">
        <v>1.4959512999146E-3</v>
      </c>
      <c r="AE92" s="2"/>
      <c r="AF92" s="2">
        <v>0</v>
      </c>
      <c r="AG92" s="2">
        <v>2.9974644768345E-2</v>
      </c>
      <c r="AH92" s="2">
        <v>0.106389121388258</v>
      </c>
      <c r="AI92" s="2">
        <v>1.42670197075362E-2</v>
      </c>
      <c r="AJ92" s="2">
        <v>0</v>
      </c>
      <c r="AK92" s="2">
        <v>0</v>
      </c>
      <c r="AL92" s="2">
        <v>3.3988607233865798E-4</v>
      </c>
      <c r="AM92" s="2">
        <v>3.8966482705124998E-4</v>
      </c>
      <c r="AN92" s="2">
        <v>5.3993674955675399E-4</v>
      </c>
      <c r="AO92" s="2">
        <v>0</v>
      </c>
      <c r="AP92" s="2">
        <v>1.50457734700179E-4</v>
      </c>
      <c r="AQ92" s="2">
        <v>1.1028532743900699E-3</v>
      </c>
      <c r="AR92" s="2">
        <v>2.3488176537835699E-2</v>
      </c>
      <c r="AS92" s="2">
        <v>0</v>
      </c>
      <c r="AT92" s="2">
        <v>2.4548444101264198E-7</v>
      </c>
      <c r="AU92" s="2">
        <v>8.1255147692285597E-3</v>
      </c>
      <c r="AV92" s="2">
        <v>1.5660830945914202E-2</v>
      </c>
      <c r="AW92" s="2">
        <v>0</v>
      </c>
      <c r="AX92" s="2">
        <v>0</v>
      </c>
      <c r="AY92" s="2">
        <v>0</v>
      </c>
      <c r="AZ92" s="2">
        <v>5.1011571066300398E-5</v>
      </c>
      <c r="BA92" s="2">
        <v>4.6530459955578E-8</v>
      </c>
      <c r="BB92" s="2"/>
      <c r="BC92" s="2">
        <v>9.2278832518318403E-5</v>
      </c>
      <c r="BD92" s="2">
        <v>2.1693042081551199E-2</v>
      </c>
      <c r="BE92" s="2">
        <v>0</v>
      </c>
      <c r="BF92" s="2">
        <v>4.3619237652841798E-6</v>
      </c>
      <c r="BG92" s="2"/>
      <c r="BH92" s="2">
        <v>1.9220784050347901E-2</v>
      </c>
      <c r="BI92" s="2">
        <v>5.1562838830893499E-4</v>
      </c>
      <c r="BJ92" s="2">
        <v>1.8403018629514899E-3</v>
      </c>
      <c r="BK92" s="2">
        <v>5.3388402566776703E-6</v>
      </c>
      <c r="BL92" s="2">
        <v>2.7660142137528199E-3</v>
      </c>
      <c r="BM92" s="2">
        <v>4.8515722385737097E-5</v>
      </c>
      <c r="BN92" s="2">
        <v>0</v>
      </c>
      <c r="BO92" s="2">
        <v>3.0840226132128399E-5</v>
      </c>
      <c r="BP92" s="2">
        <v>9.7214922074363797E-5</v>
      </c>
      <c r="BQ92" s="2">
        <v>1.15583004325294E-4</v>
      </c>
      <c r="BR92" s="2">
        <v>1.8945723050628001E-3</v>
      </c>
      <c r="BS92" s="2">
        <v>9.3817467623475396E-6</v>
      </c>
      <c r="BT92" s="2"/>
      <c r="BU92" s="2">
        <v>4.7840184862545099E-2</v>
      </c>
      <c r="BV92" s="2">
        <v>1.6219502191146099E-2</v>
      </c>
      <c r="BW92" s="2">
        <v>2.00929351012871E-2</v>
      </c>
      <c r="BX92" s="2">
        <v>0</v>
      </c>
      <c r="BY92" s="2">
        <v>6.5684120137033198E-3</v>
      </c>
      <c r="BZ92" s="2">
        <v>2.0258796283542401E-3</v>
      </c>
      <c r="CA92" s="2">
        <v>6.0728396632180603E-2</v>
      </c>
      <c r="CB92" s="2">
        <v>1.17559960268667E-4</v>
      </c>
      <c r="CC92" s="2">
        <v>2.3145410900458699E-3</v>
      </c>
      <c r="CD92" s="2">
        <v>1.2264272491848601E-4</v>
      </c>
      <c r="CE92" s="2">
        <v>4.1060869757330898E-4</v>
      </c>
      <c r="CF92" s="2">
        <v>0</v>
      </c>
      <c r="CG92" s="2">
        <v>2.2406998807783001E-2</v>
      </c>
      <c r="CH92" s="2">
        <v>0</v>
      </c>
      <c r="CI92" s="2">
        <v>8.0463315348226598E-4</v>
      </c>
      <c r="CJ92" s="2">
        <v>1.7946331407912E-3</v>
      </c>
      <c r="CK92" s="2"/>
      <c r="CL92" s="2">
        <v>7.8881380600122794E-5</v>
      </c>
      <c r="CM92" s="2">
        <v>0</v>
      </c>
      <c r="CN92" s="2">
        <v>2.5919210622572699E-4</v>
      </c>
      <c r="CO92" s="2">
        <v>5.0304245774E-5</v>
      </c>
      <c r="CP92" s="2"/>
      <c r="CQ92" s="2">
        <v>1.2327207970299499E-3</v>
      </c>
      <c r="CR92" s="2">
        <v>0</v>
      </c>
      <c r="CS92" s="2">
        <v>2.0065396744101599E-2</v>
      </c>
      <c r="CT92" s="2"/>
      <c r="CU92" s="2">
        <v>0</v>
      </c>
      <c r="CV92" s="2">
        <v>2.4950075244066999E-5</v>
      </c>
      <c r="CW92" s="2">
        <v>0</v>
      </c>
      <c r="CX92" s="2">
        <v>5.8771177750378898E-4</v>
      </c>
      <c r="CY92" s="2">
        <v>8.9151356676305995E-3</v>
      </c>
      <c r="CZ92" s="2">
        <v>2.09219694044865E-4</v>
      </c>
      <c r="DA92" s="2">
        <v>1.02479767369382E-5</v>
      </c>
      <c r="DB92" s="2">
        <v>0</v>
      </c>
      <c r="DC92" s="2">
        <v>1.1331730054411101E-2</v>
      </c>
      <c r="DD92" s="2">
        <v>1.49451390761419E-3</v>
      </c>
      <c r="DE92" s="2">
        <v>0</v>
      </c>
      <c r="DF92" s="2">
        <v>1.06219629841679E-5</v>
      </c>
      <c r="DG92" s="2"/>
      <c r="DH92" s="2">
        <v>8.3075343047951097E-2</v>
      </c>
      <c r="DI92" s="2">
        <v>1.9409991863919801E-4</v>
      </c>
      <c r="DJ92" s="2">
        <v>0</v>
      </c>
      <c r="DK92" s="2">
        <v>1.7029916072686601E-3</v>
      </c>
      <c r="DL92" s="2"/>
      <c r="DM92" s="2">
        <v>1.6765178212576101E-3</v>
      </c>
      <c r="DN92" s="2">
        <v>7.9141048834580204E-4</v>
      </c>
      <c r="DO92" s="2">
        <v>0</v>
      </c>
      <c r="DP92" s="2">
        <v>6.2226152925257702E-4</v>
      </c>
      <c r="DQ92" s="2">
        <v>8.2080315540220099E-3</v>
      </c>
      <c r="DR92" s="2">
        <v>0</v>
      </c>
      <c r="DS92" s="2">
        <v>0</v>
      </c>
      <c r="DT92" s="2">
        <v>2.89932559307511E-2</v>
      </c>
      <c r="DU92" s="2">
        <v>6.2500523845897202E-3</v>
      </c>
      <c r="DV92" s="2">
        <v>0</v>
      </c>
      <c r="DW92" s="2">
        <v>1.8361541522569501E-3</v>
      </c>
      <c r="DX92" s="2">
        <v>9.1522504495976497E-3</v>
      </c>
      <c r="DY92" s="2">
        <v>6.4412254638383597E-4</v>
      </c>
      <c r="DZ92" s="2">
        <v>3.2443309216047102E-3</v>
      </c>
      <c r="EA92" s="2">
        <v>4.0142972449272599E-3</v>
      </c>
      <c r="EB92" s="2"/>
      <c r="EC92" s="2"/>
      <c r="ED92" s="2">
        <v>3.13796065916251E-5</v>
      </c>
      <c r="EE92" s="2">
        <v>4.3035076925870098E-4</v>
      </c>
      <c r="EF92" s="2"/>
      <c r="EG92" s="2">
        <v>3.0690375548331E-4</v>
      </c>
      <c r="EH92" s="2">
        <v>2.27118758251241E-2</v>
      </c>
      <c r="EI92" s="2">
        <v>0</v>
      </c>
      <c r="EJ92" s="2">
        <v>8.3910519475079701E-2</v>
      </c>
      <c r="EK92" s="2">
        <v>0</v>
      </c>
      <c r="EL92" s="2">
        <v>4.4271817125200404E-6</v>
      </c>
      <c r="EM92" s="2">
        <v>1.79812666520614E-5</v>
      </c>
      <c r="EN92" s="2">
        <v>2.3947487961146901E-5</v>
      </c>
      <c r="EO92" s="2">
        <v>6.5654802590447395E-5</v>
      </c>
      <c r="EP92" s="2">
        <v>1.1626470438946699E-5</v>
      </c>
      <c r="EQ92" s="2">
        <v>5.14497634901174E-4</v>
      </c>
      <c r="ER92" s="2">
        <v>2.47084087370178E-4</v>
      </c>
      <c r="ES92" s="2">
        <v>0</v>
      </c>
      <c r="ET92" s="2">
        <v>0</v>
      </c>
      <c r="EU92" s="2">
        <v>0</v>
      </c>
      <c r="EV92" s="2">
        <v>0</v>
      </c>
      <c r="EW92" s="2">
        <v>3.1052912364037299E-4</v>
      </c>
      <c r="EX92" s="2">
        <v>4.3408536962322701E-4</v>
      </c>
      <c r="EY92" s="2">
        <v>1.7676250815128702E-2</v>
      </c>
      <c r="EZ92" s="2">
        <v>1.3781028014183599E-2</v>
      </c>
      <c r="FA92" s="2">
        <v>0</v>
      </c>
      <c r="FB92" s="2">
        <v>1.13308495203185E-3</v>
      </c>
      <c r="FC92" s="2">
        <v>4.11653494697037E-3</v>
      </c>
      <c r="FD92" s="2">
        <v>2.53668176753949E-2</v>
      </c>
      <c r="FE92" s="2">
        <v>2.9943398939615298E-2</v>
      </c>
      <c r="FF92" s="2">
        <v>1.6387193896015902E-2</v>
      </c>
      <c r="FG92" s="2">
        <v>0</v>
      </c>
      <c r="FH92" s="2"/>
      <c r="FI92" s="2">
        <v>0</v>
      </c>
      <c r="FJ92" s="2">
        <v>0</v>
      </c>
    </row>
    <row r="93" spans="1:166" x14ac:dyDescent="0.25">
      <c r="A93" s="1">
        <v>39661</v>
      </c>
      <c r="B93" s="2">
        <v>2.3226122002036699E-5</v>
      </c>
      <c r="C93" s="2">
        <v>5.4850097303297098E-5</v>
      </c>
      <c r="D93" s="2">
        <v>2.4493610031173601E-2</v>
      </c>
      <c r="E93" s="2">
        <v>9.6932064816069295E-4</v>
      </c>
      <c r="F93" s="2">
        <v>6.8491487573970204E-6</v>
      </c>
      <c r="G93" s="2">
        <v>0</v>
      </c>
      <c r="H93" s="2">
        <v>8.8725682330008306E-5</v>
      </c>
      <c r="I93" s="2">
        <v>1.2260889911277901E-4</v>
      </c>
      <c r="J93" s="2">
        <v>1.12349384428739E-4</v>
      </c>
      <c r="K93" s="2">
        <v>0</v>
      </c>
      <c r="L93" s="2">
        <v>0</v>
      </c>
      <c r="M93" s="2">
        <v>0</v>
      </c>
      <c r="N93" s="2">
        <v>0</v>
      </c>
      <c r="O93" s="2"/>
      <c r="P93" s="2">
        <v>1.5703458884100401E-2</v>
      </c>
      <c r="Q93" s="2">
        <v>0</v>
      </c>
      <c r="R93" s="2">
        <v>3.2723561688995498E-5</v>
      </c>
      <c r="S93" s="2">
        <v>6.7016311720404804E-3</v>
      </c>
      <c r="T93" s="2">
        <v>4.2718378070344501E-5</v>
      </c>
      <c r="U93" s="2">
        <v>0</v>
      </c>
      <c r="V93" s="2">
        <v>0.107564326269736</v>
      </c>
      <c r="W93" s="2">
        <v>0</v>
      </c>
      <c r="X93" s="2">
        <v>9.3445563710135005E-6</v>
      </c>
      <c r="Y93" s="2">
        <v>0</v>
      </c>
      <c r="Z93" s="2"/>
      <c r="AA93" s="2">
        <v>1.4609281923173001E-6</v>
      </c>
      <c r="AB93" s="2">
        <v>1.6586347358090299E-4</v>
      </c>
      <c r="AC93" s="2">
        <v>0</v>
      </c>
      <c r="AD93" s="2">
        <v>1.4954735424867901E-3</v>
      </c>
      <c r="AE93" s="2"/>
      <c r="AF93" s="2">
        <v>0</v>
      </c>
      <c r="AG93" s="2">
        <v>2.9965071856990901E-2</v>
      </c>
      <c r="AH93" s="2">
        <v>0.10635514421735399</v>
      </c>
      <c r="AI93" s="2">
        <v>1.4262463292739501E-2</v>
      </c>
      <c r="AJ93" s="2">
        <v>0</v>
      </c>
      <c r="AK93" s="2">
        <v>0</v>
      </c>
      <c r="AL93" s="2">
        <v>3.3977752395497802E-4</v>
      </c>
      <c r="AM93" s="2">
        <v>3.8954038097771001E-4</v>
      </c>
      <c r="AN93" s="2">
        <v>5.3976431159526205E-4</v>
      </c>
      <c r="AO93" s="2">
        <v>0</v>
      </c>
      <c r="AP93" s="2">
        <v>1.5040968346994899E-4</v>
      </c>
      <c r="AQ93" s="2">
        <v>1.10250105948598E-3</v>
      </c>
      <c r="AR93" s="2">
        <v>2.3480675190159901E-2</v>
      </c>
      <c r="AS93" s="2">
        <v>0</v>
      </c>
      <c r="AT93" s="2">
        <v>2.4540604139153601E-7</v>
      </c>
      <c r="AU93" s="2">
        <v>8.1229197482302097E-3</v>
      </c>
      <c r="AV93" s="2">
        <v>1.5655829393851298E-2</v>
      </c>
      <c r="AW93" s="2">
        <v>0</v>
      </c>
      <c r="AX93" s="2">
        <v>0</v>
      </c>
      <c r="AY93" s="2">
        <v>0</v>
      </c>
      <c r="AZ93" s="2">
        <v>5.0995279655622297E-5</v>
      </c>
      <c r="BA93" s="2">
        <v>4.6515599663759302E-8</v>
      </c>
      <c r="BB93" s="2"/>
      <c r="BC93" s="2">
        <v>9.2249361707558806E-5</v>
      </c>
      <c r="BD93" s="2">
        <v>2.1686114040520101E-2</v>
      </c>
      <c r="BE93" s="2">
        <v>0</v>
      </c>
      <c r="BF93" s="2">
        <v>4.3605307109257001E-6</v>
      </c>
      <c r="BG93" s="2"/>
      <c r="BH93" s="2">
        <v>1.9214645566863298E-2</v>
      </c>
      <c r="BI93" s="2">
        <v>5.1546371363501997E-4</v>
      </c>
      <c r="BJ93" s="2">
        <v>1.8397141313291499E-3</v>
      </c>
      <c r="BK93" s="2">
        <v>5.33713520746338E-6</v>
      </c>
      <c r="BL93" s="2">
        <v>2.7651308401856899E-3</v>
      </c>
      <c r="BM93" s="2">
        <v>4.8500228066679501E-5</v>
      </c>
      <c r="BN93" s="2">
        <v>0</v>
      </c>
      <c r="BO93" s="2">
        <v>3.0830376782680402E-5</v>
      </c>
      <c r="BP93" s="2">
        <v>9.7183874839659097E-5</v>
      </c>
      <c r="BQ93" s="2">
        <v>1.15546090931891E-4</v>
      </c>
      <c r="BR93" s="2">
        <v>1.8939672412540301E-3</v>
      </c>
      <c r="BS93" s="2">
        <v>9.3787505423490507E-6</v>
      </c>
      <c r="BT93" s="2"/>
      <c r="BU93" s="2">
        <v>4.7824906287856697E-2</v>
      </c>
      <c r="BV93" s="2">
        <v>1.6214322217942601E-2</v>
      </c>
      <c r="BW93" s="2">
        <v>2.00865180815674E-2</v>
      </c>
      <c r="BX93" s="2">
        <v>0</v>
      </c>
      <c r="BY93" s="2">
        <v>6.5663142798876098E-3</v>
      </c>
      <c r="BZ93" s="2">
        <v>2.0252326293240201E-3</v>
      </c>
      <c r="CA93" s="2">
        <v>6.0709001988403198E-2</v>
      </c>
      <c r="CB93" s="2">
        <v>1.17522415500842E-4</v>
      </c>
      <c r="CC93" s="2">
        <v>2.3138019020804501E-3</v>
      </c>
      <c r="CD93" s="2">
        <v>1.22603556883537E-4</v>
      </c>
      <c r="CE93" s="2">
        <v>4.1047756271938597E-4</v>
      </c>
      <c r="CF93" s="2">
        <v>0</v>
      </c>
      <c r="CG93" s="2">
        <v>2.2399842752558501E-2</v>
      </c>
      <c r="CH93" s="2">
        <v>0</v>
      </c>
      <c r="CI93" s="2">
        <v>8.0437618023336305E-4</v>
      </c>
      <c r="CJ93" s="2">
        <v>1.7940599942501E-3</v>
      </c>
      <c r="CK93" s="2"/>
      <c r="CL93" s="2">
        <v>7.8856188492933195E-5</v>
      </c>
      <c r="CM93" s="2">
        <v>0</v>
      </c>
      <c r="CN93" s="2">
        <v>2.59109328829172E-4</v>
      </c>
      <c r="CO93" s="2">
        <v>5.0288180259654497E-5</v>
      </c>
      <c r="CP93" s="2"/>
      <c r="CQ93" s="2">
        <v>1.23232710672918E-3</v>
      </c>
      <c r="CR93" s="2">
        <v>0</v>
      </c>
      <c r="CS93" s="2">
        <v>2.0058988519223501E-2</v>
      </c>
      <c r="CT93" s="2"/>
      <c r="CU93" s="2">
        <v>0</v>
      </c>
      <c r="CV93" s="2">
        <v>2.4942107014236901E-5</v>
      </c>
      <c r="CW93" s="2">
        <v>0</v>
      </c>
      <c r="CX93" s="2">
        <v>5.8752408177657398E-4</v>
      </c>
      <c r="CY93" s="2">
        <v>8.9122884678016906E-3</v>
      </c>
      <c r="CZ93" s="2">
        <v>2.0915287618596801E-4</v>
      </c>
      <c r="DA93" s="2">
        <v>1.0244703871701E-5</v>
      </c>
      <c r="DB93" s="2">
        <v>0</v>
      </c>
      <c r="DC93" s="2">
        <v>1.1328111074165001E-2</v>
      </c>
      <c r="DD93" s="2">
        <v>1.494036609242E-3</v>
      </c>
      <c r="DE93" s="2">
        <v>0</v>
      </c>
      <c r="DF93" s="2">
        <v>1.06185706800776E-5</v>
      </c>
      <c r="DG93" s="2"/>
      <c r="DH93" s="2">
        <v>8.3048811527699398E-2</v>
      </c>
      <c r="DI93" s="2">
        <v>1.94037929537098E-4</v>
      </c>
      <c r="DJ93" s="2">
        <v>0</v>
      </c>
      <c r="DK93" s="2">
        <v>1.7024477280060599E-3</v>
      </c>
      <c r="DL93" s="2"/>
      <c r="DM93" s="2">
        <v>1.6759823968477299E-3</v>
      </c>
      <c r="DN93" s="2">
        <v>7.9115773797934497E-4</v>
      </c>
      <c r="DO93" s="2">
        <v>3.1936696591633001E-4</v>
      </c>
      <c r="DP93" s="2">
        <v>6.2206279947597397E-4</v>
      </c>
      <c r="DQ93" s="2">
        <v>8.2054101798884494E-3</v>
      </c>
      <c r="DR93" s="2">
        <v>0</v>
      </c>
      <c r="DS93" s="2">
        <v>0</v>
      </c>
      <c r="DT93" s="2">
        <v>2.8983996442572501E-2</v>
      </c>
      <c r="DU93" s="2">
        <v>6.2480563243228404E-3</v>
      </c>
      <c r="DV93" s="2">
        <v>0</v>
      </c>
      <c r="DW93" s="2">
        <v>1.8355677452763901E-3</v>
      </c>
      <c r="DX93" s="2">
        <v>9.1493275231402608E-3</v>
      </c>
      <c r="DY93" s="2">
        <v>6.4391683492051903E-4</v>
      </c>
      <c r="DZ93" s="2">
        <v>3.24329478948185E-3</v>
      </c>
      <c r="EA93" s="2">
        <v>4.0130152109958597E-3</v>
      </c>
      <c r="EB93" s="2"/>
      <c r="EC93" s="2"/>
      <c r="ED93" s="2">
        <v>3.1369584981876298E-5</v>
      </c>
      <c r="EE93" s="2">
        <v>4.3021332943924301E-4</v>
      </c>
      <c r="EF93" s="2"/>
      <c r="EG93" s="2">
        <v>3.0680574056209299E-4</v>
      </c>
      <c r="EH93" s="2">
        <v>2.27046224022515E-2</v>
      </c>
      <c r="EI93" s="2">
        <v>0</v>
      </c>
      <c r="EJ93" s="2">
        <v>8.3883721227066499E-2</v>
      </c>
      <c r="EK93" s="2">
        <v>0</v>
      </c>
      <c r="EL93" s="2">
        <v>4.4257678169289497E-6</v>
      </c>
      <c r="EM93" s="2">
        <v>1.7975524029487399E-5</v>
      </c>
      <c r="EN93" s="2">
        <v>2.3939839924575399E-5</v>
      </c>
      <c r="EO93" s="2">
        <v>6.5633834615346303E-5</v>
      </c>
      <c r="EP93" s="2">
        <v>1.1622757328358299E-5</v>
      </c>
      <c r="EQ93" s="2">
        <v>5.1433332135254403E-4</v>
      </c>
      <c r="ER93" s="2">
        <v>2.4700517687486898E-4</v>
      </c>
      <c r="ES93" s="2">
        <v>0</v>
      </c>
      <c r="ET93" s="2">
        <v>0</v>
      </c>
      <c r="EU93" s="2">
        <v>0</v>
      </c>
      <c r="EV93" s="2">
        <v>0</v>
      </c>
      <c r="EW93" s="2">
        <v>3.1042995089632699E-4</v>
      </c>
      <c r="EX93" s="2">
        <v>4.33946737095781E-4</v>
      </c>
      <c r="EY93" s="2">
        <v>1.76706056045371E-2</v>
      </c>
      <c r="EZ93" s="2">
        <v>1.37766268090795E-2</v>
      </c>
      <c r="FA93" s="2">
        <v>0</v>
      </c>
      <c r="FB93" s="2">
        <v>1.1327230821285899E-3</v>
      </c>
      <c r="FC93" s="2">
        <v>4.1152202616942602E-3</v>
      </c>
      <c r="FD93" s="2">
        <v>2.5358716351798899E-2</v>
      </c>
      <c r="FE93" s="2">
        <v>2.9933836007146799E-2</v>
      </c>
      <c r="FF93" s="2">
        <v>1.63819603676215E-2</v>
      </c>
      <c r="FG93" s="2">
        <v>0</v>
      </c>
      <c r="FH93" s="2"/>
      <c r="FI93" s="2">
        <v>0</v>
      </c>
      <c r="FJ93" s="2">
        <v>0</v>
      </c>
    </row>
    <row r="94" spans="1:166" x14ac:dyDescent="0.25">
      <c r="A94" s="1">
        <v>39692</v>
      </c>
      <c r="B94" s="2">
        <v>2.3226122002036699E-5</v>
      </c>
      <c r="C94" s="2">
        <v>5.4850097303297098E-5</v>
      </c>
      <c r="D94" s="2">
        <v>2.4493610031173601E-2</v>
      </c>
      <c r="E94" s="2">
        <v>9.6932064816069295E-4</v>
      </c>
      <c r="F94" s="2">
        <v>6.8491487573970204E-6</v>
      </c>
      <c r="G94" s="2">
        <v>0</v>
      </c>
      <c r="H94" s="2">
        <v>8.8725682330008306E-5</v>
      </c>
      <c r="I94" s="2">
        <v>1.2260889911277901E-4</v>
      </c>
      <c r="J94" s="2">
        <v>1.12349384428739E-4</v>
      </c>
      <c r="K94" s="2">
        <v>0</v>
      </c>
      <c r="L94" s="2">
        <v>0</v>
      </c>
      <c r="M94" s="2">
        <v>0</v>
      </c>
      <c r="N94" s="2">
        <v>0</v>
      </c>
      <c r="O94" s="2"/>
      <c r="P94" s="2">
        <v>1.5703458884100401E-2</v>
      </c>
      <c r="Q94" s="2">
        <v>0</v>
      </c>
      <c r="R94" s="2">
        <v>3.2723561688995498E-5</v>
      </c>
      <c r="S94" s="2">
        <v>6.7016311720404804E-3</v>
      </c>
      <c r="T94" s="2">
        <v>4.2718378070344501E-5</v>
      </c>
      <c r="U94" s="2">
        <v>0</v>
      </c>
      <c r="V94" s="2">
        <v>0.107564326269736</v>
      </c>
      <c r="W94" s="2">
        <v>0</v>
      </c>
      <c r="X94" s="2">
        <v>9.3445563710135005E-6</v>
      </c>
      <c r="Y94" s="2">
        <v>0</v>
      </c>
      <c r="Z94" s="2"/>
      <c r="AA94" s="2">
        <v>1.4609281923173001E-6</v>
      </c>
      <c r="AB94" s="2">
        <v>1.6586347358090299E-4</v>
      </c>
      <c r="AC94" s="2">
        <v>0</v>
      </c>
      <c r="AD94" s="2">
        <v>1.4954735424867901E-3</v>
      </c>
      <c r="AE94" s="2"/>
      <c r="AF94" s="2">
        <v>0</v>
      </c>
      <c r="AG94" s="2">
        <v>2.9965071856990901E-2</v>
      </c>
      <c r="AH94" s="2">
        <v>0.10635514421735399</v>
      </c>
      <c r="AI94" s="2">
        <v>1.4262463292739501E-2</v>
      </c>
      <c r="AJ94" s="2">
        <v>0</v>
      </c>
      <c r="AK94" s="2">
        <v>0</v>
      </c>
      <c r="AL94" s="2">
        <v>3.3977752395497802E-4</v>
      </c>
      <c r="AM94" s="2">
        <v>3.8954038097771001E-4</v>
      </c>
      <c r="AN94" s="2">
        <v>5.3976431159526205E-4</v>
      </c>
      <c r="AO94" s="2">
        <v>0</v>
      </c>
      <c r="AP94" s="2">
        <v>1.5040968346994899E-4</v>
      </c>
      <c r="AQ94" s="2">
        <v>1.10250105948598E-3</v>
      </c>
      <c r="AR94" s="2">
        <v>2.3480675190159901E-2</v>
      </c>
      <c r="AS94" s="2">
        <v>0</v>
      </c>
      <c r="AT94" s="2">
        <v>2.4540604139153601E-7</v>
      </c>
      <c r="AU94" s="2">
        <v>8.1229197482302097E-3</v>
      </c>
      <c r="AV94" s="2">
        <v>1.5655829393851298E-2</v>
      </c>
      <c r="AW94" s="2">
        <v>0</v>
      </c>
      <c r="AX94" s="2">
        <v>0</v>
      </c>
      <c r="AY94" s="2">
        <v>0</v>
      </c>
      <c r="AZ94" s="2">
        <v>5.0995279655622297E-5</v>
      </c>
      <c r="BA94" s="2">
        <v>4.6515599663759302E-8</v>
      </c>
      <c r="BB94" s="2"/>
      <c r="BC94" s="2">
        <v>9.2249361707558806E-5</v>
      </c>
      <c r="BD94" s="2">
        <v>2.1686114040520101E-2</v>
      </c>
      <c r="BE94" s="2">
        <v>0</v>
      </c>
      <c r="BF94" s="2">
        <v>4.3605307109257001E-6</v>
      </c>
      <c r="BG94" s="2"/>
      <c r="BH94" s="2">
        <v>1.9214645566863298E-2</v>
      </c>
      <c r="BI94" s="2">
        <v>5.1546371363501997E-4</v>
      </c>
      <c r="BJ94" s="2">
        <v>1.8397141313291499E-3</v>
      </c>
      <c r="BK94" s="2">
        <v>5.33713520746338E-6</v>
      </c>
      <c r="BL94" s="2">
        <v>2.7651308401856899E-3</v>
      </c>
      <c r="BM94" s="2">
        <v>4.8500228066679501E-5</v>
      </c>
      <c r="BN94" s="2">
        <v>0</v>
      </c>
      <c r="BO94" s="2">
        <v>3.0830376782680402E-5</v>
      </c>
      <c r="BP94" s="2">
        <v>9.7183874839659097E-5</v>
      </c>
      <c r="BQ94" s="2">
        <v>1.15546090931891E-4</v>
      </c>
      <c r="BR94" s="2">
        <v>1.8939672412540301E-3</v>
      </c>
      <c r="BS94" s="2">
        <v>9.3787505423490507E-6</v>
      </c>
      <c r="BT94" s="2"/>
      <c r="BU94" s="2">
        <v>4.7824906287856697E-2</v>
      </c>
      <c r="BV94" s="2">
        <v>1.6214322217942601E-2</v>
      </c>
      <c r="BW94" s="2">
        <v>2.00865180815674E-2</v>
      </c>
      <c r="BX94" s="2">
        <v>0</v>
      </c>
      <c r="BY94" s="2">
        <v>6.5663142798876098E-3</v>
      </c>
      <c r="BZ94" s="2">
        <v>2.0252326293240201E-3</v>
      </c>
      <c r="CA94" s="2">
        <v>6.0709001988403198E-2</v>
      </c>
      <c r="CB94" s="2">
        <v>1.17522415500842E-4</v>
      </c>
      <c r="CC94" s="2">
        <v>2.3138019020804501E-3</v>
      </c>
      <c r="CD94" s="2">
        <v>1.22603556883537E-4</v>
      </c>
      <c r="CE94" s="2">
        <v>4.1047756271938597E-4</v>
      </c>
      <c r="CF94" s="2">
        <v>0</v>
      </c>
      <c r="CG94" s="2">
        <v>2.2399842752558501E-2</v>
      </c>
      <c r="CH94" s="2">
        <v>0</v>
      </c>
      <c r="CI94" s="2">
        <v>8.0437618023336305E-4</v>
      </c>
      <c r="CJ94" s="2">
        <v>1.7940599942501E-3</v>
      </c>
      <c r="CK94" s="2"/>
      <c r="CL94" s="2">
        <v>7.8856188492933195E-5</v>
      </c>
      <c r="CM94" s="2">
        <v>0</v>
      </c>
      <c r="CN94" s="2">
        <v>2.59109328829172E-4</v>
      </c>
      <c r="CO94" s="2">
        <v>5.0288180259654497E-5</v>
      </c>
      <c r="CP94" s="2"/>
      <c r="CQ94" s="2">
        <v>1.23232710672918E-3</v>
      </c>
      <c r="CR94" s="2">
        <v>0</v>
      </c>
      <c r="CS94" s="2">
        <v>2.0058988519223501E-2</v>
      </c>
      <c r="CT94" s="2"/>
      <c r="CU94" s="2">
        <v>0</v>
      </c>
      <c r="CV94" s="2">
        <v>2.4942107014236901E-5</v>
      </c>
      <c r="CW94" s="2">
        <v>0</v>
      </c>
      <c r="CX94" s="2">
        <v>5.8752408177657398E-4</v>
      </c>
      <c r="CY94" s="2">
        <v>8.9122884678016906E-3</v>
      </c>
      <c r="CZ94" s="2">
        <v>2.0915287618596801E-4</v>
      </c>
      <c r="DA94" s="2">
        <v>1.0244703871701E-5</v>
      </c>
      <c r="DB94" s="2">
        <v>0</v>
      </c>
      <c r="DC94" s="2">
        <v>1.1328111074165001E-2</v>
      </c>
      <c r="DD94" s="2">
        <v>1.494036609242E-3</v>
      </c>
      <c r="DE94" s="2">
        <v>0</v>
      </c>
      <c r="DF94" s="2">
        <v>1.06185706800776E-5</v>
      </c>
      <c r="DG94" s="2"/>
      <c r="DH94" s="2">
        <v>8.3048811527699398E-2</v>
      </c>
      <c r="DI94" s="2">
        <v>1.94037929537098E-4</v>
      </c>
      <c r="DJ94" s="2">
        <v>0</v>
      </c>
      <c r="DK94" s="2">
        <v>1.7024477280060599E-3</v>
      </c>
      <c r="DL94" s="2"/>
      <c r="DM94" s="2">
        <v>1.6759823968477299E-3</v>
      </c>
      <c r="DN94" s="2">
        <v>7.9115773797934497E-4</v>
      </c>
      <c r="DO94" s="2">
        <v>3.1936696591633001E-4</v>
      </c>
      <c r="DP94" s="2">
        <v>6.2206279947597397E-4</v>
      </c>
      <c r="DQ94" s="2">
        <v>8.2054101798884494E-3</v>
      </c>
      <c r="DR94" s="2">
        <v>0</v>
      </c>
      <c r="DS94" s="2">
        <v>0</v>
      </c>
      <c r="DT94" s="2">
        <v>2.8983996442572501E-2</v>
      </c>
      <c r="DU94" s="2">
        <v>6.2480563243228404E-3</v>
      </c>
      <c r="DV94" s="2">
        <v>0</v>
      </c>
      <c r="DW94" s="2">
        <v>1.8355677452763901E-3</v>
      </c>
      <c r="DX94" s="2">
        <v>9.1493275231402608E-3</v>
      </c>
      <c r="DY94" s="2">
        <v>6.4391683492051903E-4</v>
      </c>
      <c r="DZ94" s="2">
        <v>3.24329478948185E-3</v>
      </c>
      <c r="EA94" s="2">
        <v>4.0130152109958597E-3</v>
      </c>
      <c r="EB94" s="2"/>
      <c r="EC94" s="2"/>
      <c r="ED94" s="2">
        <v>3.1369584981876298E-5</v>
      </c>
      <c r="EE94" s="2">
        <v>4.3021332943924301E-4</v>
      </c>
      <c r="EF94" s="2"/>
      <c r="EG94" s="2">
        <v>3.0680574056209299E-4</v>
      </c>
      <c r="EH94" s="2">
        <v>2.27046224022515E-2</v>
      </c>
      <c r="EI94" s="2">
        <v>0</v>
      </c>
      <c r="EJ94" s="2">
        <v>8.3883721227066499E-2</v>
      </c>
      <c r="EK94" s="2">
        <v>0</v>
      </c>
      <c r="EL94" s="2">
        <v>4.4257678169289497E-6</v>
      </c>
      <c r="EM94" s="2">
        <v>1.7975524029487399E-5</v>
      </c>
      <c r="EN94" s="2">
        <v>2.3939839924575399E-5</v>
      </c>
      <c r="EO94" s="2">
        <v>6.5633834615346303E-5</v>
      </c>
      <c r="EP94" s="2">
        <v>1.1622757328358299E-5</v>
      </c>
      <c r="EQ94" s="2">
        <v>5.1433332135254403E-4</v>
      </c>
      <c r="ER94" s="2">
        <v>2.4700517687486898E-4</v>
      </c>
      <c r="ES94" s="2">
        <v>0</v>
      </c>
      <c r="ET94" s="2">
        <v>0</v>
      </c>
      <c r="EU94" s="2">
        <v>0</v>
      </c>
      <c r="EV94" s="2">
        <v>0</v>
      </c>
      <c r="EW94" s="2">
        <v>3.1042995089632699E-4</v>
      </c>
      <c r="EX94" s="2">
        <v>4.33946737095781E-4</v>
      </c>
      <c r="EY94" s="2">
        <v>1.76706056045371E-2</v>
      </c>
      <c r="EZ94" s="2">
        <v>1.37766268090795E-2</v>
      </c>
      <c r="FA94" s="2">
        <v>0</v>
      </c>
      <c r="FB94" s="2">
        <v>1.1327230821285899E-3</v>
      </c>
      <c r="FC94" s="2">
        <v>4.1152202616942602E-3</v>
      </c>
      <c r="FD94" s="2">
        <v>2.5358716351798899E-2</v>
      </c>
      <c r="FE94" s="2">
        <v>2.9933836007146799E-2</v>
      </c>
      <c r="FF94" s="2">
        <v>1.63819603676215E-2</v>
      </c>
      <c r="FG94" s="2">
        <v>0</v>
      </c>
      <c r="FH94" s="2"/>
      <c r="FI94" s="2">
        <v>0</v>
      </c>
      <c r="FJ94" s="2">
        <v>0</v>
      </c>
    </row>
    <row r="95" spans="1:166" x14ac:dyDescent="0.25">
      <c r="A95" s="1">
        <v>39722</v>
      </c>
      <c r="B95" s="2">
        <v>2.3226122002036699E-5</v>
      </c>
      <c r="C95" s="2">
        <v>5.4850097303297098E-5</v>
      </c>
      <c r="D95" s="2">
        <v>2.4493610031173601E-2</v>
      </c>
      <c r="E95" s="2">
        <v>9.6932064816069295E-4</v>
      </c>
      <c r="F95" s="2">
        <v>6.8491487573970204E-6</v>
      </c>
      <c r="G95" s="2">
        <v>0</v>
      </c>
      <c r="H95" s="2">
        <v>8.8725682330008306E-5</v>
      </c>
      <c r="I95" s="2">
        <v>1.2260889911277901E-4</v>
      </c>
      <c r="J95" s="2">
        <v>1.12349384428739E-4</v>
      </c>
      <c r="K95" s="2">
        <v>0</v>
      </c>
      <c r="L95" s="2">
        <v>0</v>
      </c>
      <c r="M95" s="2">
        <v>0</v>
      </c>
      <c r="N95" s="2">
        <v>0</v>
      </c>
      <c r="O95" s="2"/>
      <c r="P95" s="2">
        <v>1.5703458884100401E-2</v>
      </c>
      <c r="Q95" s="2">
        <v>0</v>
      </c>
      <c r="R95" s="2">
        <v>3.2723561688995498E-5</v>
      </c>
      <c r="S95" s="2">
        <v>6.7016311720404804E-3</v>
      </c>
      <c r="T95" s="2">
        <v>4.2718378070344501E-5</v>
      </c>
      <c r="U95" s="2">
        <v>0</v>
      </c>
      <c r="V95" s="2">
        <v>0.107564326269736</v>
      </c>
      <c r="W95" s="2">
        <v>0</v>
      </c>
      <c r="X95" s="2">
        <v>9.3445563710135005E-6</v>
      </c>
      <c r="Y95" s="2">
        <v>0</v>
      </c>
      <c r="Z95" s="2"/>
      <c r="AA95" s="2">
        <v>1.4609281923173001E-6</v>
      </c>
      <c r="AB95" s="2">
        <v>1.6586347358090299E-4</v>
      </c>
      <c r="AC95" s="2">
        <v>0</v>
      </c>
      <c r="AD95" s="2">
        <v>1.4954735424867901E-3</v>
      </c>
      <c r="AE95" s="2"/>
      <c r="AF95" s="2">
        <v>0</v>
      </c>
      <c r="AG95" s="2">
        <v>2.9965071856990901E-2</v>
      </c>
      <c r="AH95" s="2">
        <v>0.10635514421735399</v>
      </c>
      <c r="AI95" s="2">
        <v>1.4262463292739501E-2</v>
      </c>
      <c r="AJ95" s="2">
        <v>0</v>
      </c>
      <c r="AK95" s="2">
        <v>0</v>
      </c>
      <c r="AL95" s="2">
        <v>3.3977752395497802E-4</v>
      </c>
      <c r="AM95" s="2">
        <v>3.8954038097771001E-4</v>
      </c>
      <c r="AN95" s="2">
        <v>5.3976431159526205E-4</v>
      </c>
      <c r="AO95" s="2">
        <v>0</v>
      </c>
      <c r="AP95" s="2">
        <v>1.5040968346994899E-4</v>
      </c>
      <c r="AQ95" s="2">
        <v>1.10250105948598E-3</v>
      </c>
      <c r="AR95" s="2">
        <v>2.3480675190159901E-2</v>
      </c>
      <c r="AS95" s="2">
        <v>0</v>
      </c>
      <c r="AT95" s="2">
        <v>2.4540604139153601E-7</v>
      </c>
      <c r="AU95" s="2">
        <v>8.1229197482302097E-3</v>
      </c>
      <c r="AV95" s="2">
        <v>1.5655829393851298E-2</v>
      </c>
      <c r="AW95" s="2">
        <v>0</v>
      </c>
      <c r="AX95" s="2">
        <v>0</v>
      </c>
      <c r="AY95" s="2">
        <v>0</v>
      </c>
      <c r="AZ95" s="2">
        <v>5.0995279655622297E-5</v>
      </c>
      <c r="BA95" s="2">
        <v>4.6515599663759302E-8</v>
      </c>
      <c r="BB95" s="2"/>
      <c r="BC95" s="2">
        <v>9.2249361707558806E-5</v>
      </c>
      <c r="BD95" s="2">
        <v>2.1686114040520101E-2</v>
      </c>
      <c r="BE95" s="2">
        <v>0</v>
      </c>
      <c r="BF95" s="2">
        <v>4.3605307109257001E-6</v>
      </c>
      <c r="BG95" s="2"/>
      <c r="BH95" s="2">
        <v>1.9214645566863298E-2</v>
      </c>
      <c r="BI95" s="2">
        <v>5.1546371363501997E-4</v>
      </c>
      <c r="BJ95" s="2">
        <v>1.8397141313291499E-3</v>
      </c>
      <c r="BK95" s="2">
        <v>5.33713520746338E-6</v>
      </c>
      <c r="BL95" s="2">
        <v>2.7651308401856899E-3</v>
      </c>
      <c r="BM95" s="2">
        <v>4.8500228066679501E-5</v>
      </c>
      <c r="BN95" s="2">
        <v>0</v>
      </c>
      <c r="BO95" s="2">
        <v>3.0830376782680402E-5</v>
      </c>
      <c r="BP95" s="2">
        <v>9.7183874839659097E-5</v>
      </c>
      <c r="BQ95" s="2">
        <v>1.15546090931891E-4</v>
      </c>
      <c r="BR95" s="2">
        <v>1.8939672412540301E-3</v>
      </c>
      <c r="BS95" s="2">
        <v>9.3787505423490507E-6</v>
      </c>
      <c r="BT95" s="2"/>
      <c r="BU95" s="2">
        <v>4.7824906287856697E-2</v>
      </c>
      <c r="BV95" s="2">
        <v>1.6214322217942601E-2</v>
      </c>
      <c r="BW95" s="2">
        <v>2.00865180815674E-2</v>
      </c>
      <c r="BX95" s="2">
        <v>0</v>
      </c>
      <c r="BY95" s="2">
        <v>6.5663142798876098E-3</v>
      </c>
      <c r="BZ95" s="2">
        <v>2.0252326293240201E-3</v>
      </c>
      <c r="CA95" s="2">
        <v>6.0709001988403198E-2</v>
      </c>
      <c r="CB95" s="2">
        <v>1.17522415500842E-4</v>
      </c>
      <c r="CC95" s="2">
        <v>2.3138019020804501E-3</v>
      </c>
      <c r="CD95" s="2">
        <v>1.22603556883537E-4</v>
      </c>
      <c r="CE95" s="2">
        <v>4.1047756271938597E-4</v>
      </c>
      <c r="CF95" s="2">
        <v>0</v>
      </c>
      <c r="CG95" s="2">
        <v>2.2399842752558501E-2</v>
      </c>
      <c r="CH95" s="2">
        <v>0</v>
      </c>
      <c r="CI95" s="2">
        <v>8.0437618023336305E-4</v>
      </c>
      <c r="CJ95" s="2">
        <v>1.7940599942501E-3</v>
      </c>
      <c r="CK95" s="2"/>
      <c r="CL95" s="2">
        <v>7.8856188492933195E-5</v>
      </c>
      <c r="CM95" s="2">
        <v>0</v>
      </c>
      <c r="CN95" s="2">
        <v>2.59109328829172E-4</v>
      </c>
      <c r="CO95" s="2">
        <v>5.0288180259654497E-5</v>
      </c>
      <c r="CP95" s="2"/>
      <c r="CQ95" s="2">
        <v>1.23232710672918E-3</v>
      </c>
      <c r="CR95" s="2">
        <v>0</v>
      </c>
      <c r="CS95" s="2">
        <v>2.0058988519223501E-2</v>
      </c>
      <c r="CT95" s="2"/>
      <c r="CU95" s="2">
        <v>0</v>
      </c>
      <c r="CV95" s="2">
        <v>2.4942107014236901E-5</v>
      </c>
      <c r="CW95" s="2">
        <v>0</v>
      </c>
      <c r="CX95" s="2">
        <v>5.8752408177657398E-4</v>
      </c>
      <c r="CY95" s="2">
        <v>8.9122884678016906E-3</v>
      </c>
      <c r="CZ95" s="2">
        <v>2.0915287618596801E-4</v>
      </c>
      <c r="DA95" s="2">
        <v>1.0244703871701E-5</v>
      </c>
      <c r="DB95" s="2">
        <v>0</v>
      </c>
      <c r="DC95" s="2">
        <v>1.1328111074165001E-2</v>
      </c>
      <c r="DD95" s="2">
        <v>1.494036609242E-3</v>
      </c>
      <c r="DE95" s="2">
        <v>0</v>
      </c>
      <c r="DF95" s="2">
        <v>1.06185706800776E-5</v>
      </c>
      <c r="DG95" s="2"/>
      <c r="DH95" s="2">
        <v>8.3048811527699398E-2</v>
      </c>
      <c r="DI95" s="2">
        <v>1.94037929537098E-4</v>
      </c>
      <c r="DJ95" s="2">
        <v>0</v>
      </c>
      <c r="DK95" s="2">
        <v>1.7024477280060599E-3</v>
      </c>
      <c r="DL95" s="2"/>
      <c r="DM95" s="2">
        <v>1.6759823968477299E-3</v>
      </c>
      <c r="DN95" s="2">
        <v>7.9115773797934497E-4</v>
      </c>
      <c r="DO95" s="2">
        <v>3.1936696591633001E-4</v>
      </c>
      <c r="DP95" s="2">
        <v>6.2206279947597397E-4</v>
      </c>
      <c r="DQ95" s="2">
        <v>8.2054101798884494E-3</v>
      </c>
      <c r="DR95" s="2">
        <v>0</v>
      </c>
      <c r="DS95" s="2">
        <v>0</v>
      </c>
      <c r="DT95" s="2">
        <v>2.8983996442572501E-2</v>
      </c>
      <c r="DU95" s="2">
        <v>6.2480563243228404E-3</v>
      </c>
      <c r="DV95" s="2">
        <v>0</v>
      </c>
      <c r="DW95" s="2">
        <v>1.8355677452763901E-3</v>
      </c>
      <c r="DX95" s="2">
        <v>9.1493275231402608E-3</v>
      </c>
      <c r="DY95" s="2">
        <v>6.4391683492051903E-4</v>
      </c>
      <c r="DZ95" s="2">
        <v>3.24329478948185E-3</v>
      </c>
      <c r="EA95" s="2">
        <v>4.0130152109958597E-3</v>
      </c>
      <c r="EB95" s="2"/>
      <c r="EC95" s="2"/>
      <c r="ED95" s="2">
        <v>3.1369584981876298E-5</v>
      </c>
      <c r="EE95" s="2">
        <v>4.3021332943924301E-4</v>
      </c>
      <c r="EF95" s="2"/>
      <c r="EG95" s="2">
        <v>3.0680574056209299E-4</v>
      </c>
      <c r="EH95" s="2">
        <v>2.27046224022515E-2</v>
      </c>
      <c r="EI95" s="2">
        <v>0</v>
      </c>
      <c r="EJ95" s="2">
        <v>8.3883721227066499E-2</v>
      </c>
      <c r="EK95" s="2">
        <v>0</v>
      </c>
      <c r="EL95" s="2">
        <v>4.4257678169289497E-6</v>
      </c>
      <c r="EM95" s="2">
        <v>1.7975524029487399E-5</v>
      </c>
      <c r="EN95" s="2">
        <v>2.3939839924575399E-5</v>
      </c>
      <c r="EO95" s="2">
        <v>6.5633834615346303E-5</v>
      </c>
      <c r="EP95" s="2">
        <v>1.1622757328358299E-5</v>
      </c>
      <c r="EQ95" s="2">
        <v>5.1433332135254403E-4</v>
      </c>
      <c r="ER95" s="2">
        <v>2.4700517687486898E-4</v>
      </c>
      <c r="ES95" s="2">
        <v>0</v>
      </c>
      <c r="ET95" s="2">
        <v>0</v>
      </c>
      <c r="EU95" s="2">
        <v>0</v>
      </c>
      <c r="EV95" s="2">
        <v>0</v>
      </c>
      <c r="EW95" s="2">
        <v>3.1042995089632699E-4</v>
      </c>
      <c r="EX95" s="2">
        <v>4.33946737095781E-4</v>
      </c>
      <c r="EY95" s="2">
        <v>1.76706056045371E-2</v>
      </c>
      <c r="EZ95" s="2">
        <v>1.37766268090795E-2</v>
      </c>
      <c r="FA95" s="2">
        <v>0</v>
      </c>
      <c r="FB95" s="2">
        <v>1.1327230821285899E-3</v>
      </c>
      <c r="FC95" s="2">
        <v>4.1152202616942602E-3</v>
      </c>
      <c r="FD95" s="2">
        <v>2.5358716351798899E-2</v>
      </c>
      <c r="FE95" s="2">
        <v>2.9933836007146799E-2</v>
      </c>
      <c r="FF95" s="2">
        <v>1.63819603676215E-2</v>
      </c>
      <c r="FG95" s="2">
        <v>0</v>
      </c>
      <c r="FH95" s="2"/>
      <c r="FI95" s="2">
        <v>0</v>
      </c>
      <c r="FJ95" s="2">
        <v>0</v>
      </c>
    </row>
    <row r="96" spans="1:166" x14ac:dyDescent="0.25">
      <c r="A96" s="1">
        <v>39753</v>
      </c>
      <c r="B96" s="2">
        <v>2.3226122002036699E-5</v>
      </c>
      <c r="C96" s="2">
        <v>5.4850097303297098E-5</v>
      </c>
      <c r="D96" s="2">
        <v>2.4493610031173601E-2</v>
      </c>
      <c r="E96" s="2">
        <v>9.6932064816069295E-4</v>
      </c>
      <c r="F96" s="2">
        <v>6.8491487573970204E-6</v>
      </c>
      <c r="G96" s="2">
        <v>0</v>
      </c>
      <c r="H96" s="2">
        <v>8.8725682330008306E-5</v>
      </c>
      <c r="I96" s="2">
        <v>1.2260889911277901E-4</v>
      </c>
      <c r="J96" s="2">
        <v>1.12349384428739E-4</v>
      </c>
      <c r="K96" s="2">
        <v>0</v>
      </c>
      <c r="L96" s="2">
        <v>0</v>
      </c>
      <c r="M96" s="2">
        <v>0</v>
      </c>
      <c r="N96" s="2">
        <v>0</v>
      </c>
      <c r="O96" s="2"/>
      <c r="P96" s="2">
        <v>1.5703458884100401E-2</v>
      </c>
      <c r="Q96" s="2">
        <v>0</v>
      </c>
      <c r="R96" s="2">
        <v>3.2723561688995498E-5</v>
      </c>
      <c r="S96" s="2">
        <v>6.7016311720404804E-3</v>
      </c>
      <c r="T96" s="2">
        <v>4.2718378070344501E-5</v>
      </c>
      <c r="U96" s="2">
        <v>0</v>
      </c>
      <c r="V96" s="2">
        <v>0.107564326269736</v>
      </c>
      <c r="W96" s="2">
        <v>0</v>
      </c>
      <c r="X96" s="2">
        <v>9.3445563710135005E-6</v>
      </c>
      <c r="Y96" s="2">
        <v>0</v>
      </c>
      <c r="Z96" s="2"/>
      <c r="AA96" s="2">
        <v>1.4609281923173001E-6</v>
      </c>
      <c r="AB96" s="2">
        <v>1.6586347358090299E-4</v>
      </c>
      <c r="AC96" s="2">
        <v>0</v>
      </c>
      <c r="AD96" s="2">
        <v>1.4954735424867901E-3</v>
      </c>
      <c r="AE96" s="2"/>
      <c r="AF96" s="2">
        <v>0</v>
      </c>
      <c r="AG96" s="2">
        <v>2.9965071856990901E-2</v>
      </c>
      <c r="AH96" s="2">
        <v>0.10635514421735399</v>
      </c>
      <c r="AI96" s="2">
        <v>1.4262463292739501E-2</v>
      </c>
      <c r="AJ96" s="2">
        <v>0</v>
      </c>
      <c r="AK96" s="2">
        <v>0</v>
      </c>
      <c r="AL96" s="2">
        <v>3.3977752395497802E-4</v>
      </c>
      <c r="AM96" s="2">
        <v>3.8954038097771001E-4</v>
      </c>
      <c r="AN96" s="2">
        <v>5.3976431159526205E-4</v>
      </c>
      <c r="AO96" s="2">
        <v>0</v>
      </c>
      <c r="AP96" s="2">
        <v>1.5040968346994899E-4</v>
      </c>
      <c r="AQ96" s="2">
        <v>1.10250105948598E-3</v>
      </c>
      <c r="AR96" s="2">
        <v>2.3480675190159901E-2</v>
      </c>
      <c r="AS96" s="2">
        <v>0</v>
      </c>
      <c r="AT96" s="2">
        <v>2.4540604139153601E-7</v>
      </c>
      <c r="AU96" s="2">
        <v>8.1229197482302097E-3</v>
      </c>
      <c r="AV96" s="2">
        <v>1.5655829393851298E-2</v>
      </c>
      <c r="AW96" s="2">
        <v>0</v>
      </c>
      <c r="AX96" s="2">
        <v>0</v>
      </c>
      <c r="AY96" s="2">
        <v>0</v>
      </c>
      <c r="AZ96" s="2">
        <v>5.0995279655622297E-5</v>
      </c>
      <c r="BA96" s="2">
        <v>4.6515599663759302E-8</v>
      </c>
      <c r="BB96" s="2"/>
      <c r="BC96" s="2">
        <v>9.2249361707558806E-5</v>
      </c>
      <c r="BD96" s="2">
        <v>2.1686114040520101E-2</v>
      </c>
      <c r="BE96" s="2">
        <v>0</v>
      </c>
      <c r="BF96" s="2">
        <v>4.3605307109257001E-6</v>
      </c>
      <c r="BG96" s="2"/>
      <c r="BH96" s="2">
        <v>1.9214645566863298E-2</v>
      </c>
      <c r="BI96" s="2">
        <v>5.1546371363501997E-4</v>
      </c>
      <c r="BJ96" s="2">
        <v>1.8397141313291499E-3</v>
      </c>
      <c r="BK96" s="2">
        <v>5.33713520746338E-6</v>
      </c>
      <c r="BL96" s="2">
        <v>2.7651308401856899E-3</v>
      </c>
      <c r="BM96" s="2">
        <v>4.8500228066679501E-5</v>
      </c>
      <c r="BN96" s="2">
        <v>0</v>
      </c>
      <c r="BO96" s="2">
        <v>3.0830376782680402E-5</v>
      </c>
      <c r="BP96" s="2">
        <v>9.7183874839659097E-5</v>
      </c>
      <c r="BQ96" s="2">
        <v>1.15546090931891E-4</v>
      </c>
      <c r="BR96" s="2">
        <v>1.8939672412540301E-3</v>
      </c>
      <c r="BS96" s="2">
        <v>9.3787505423490507E-6</v>
      </c>
      <c r="BT96" s="2"/>
      <c r="BU96" s="2">
        <v>4.7824906287856697E-2</v>
      </c>
      <c r="BV96" s="2">
        <v>1.6214322217942601E-2</v>
      </c>
      <c r="BW96" s="2">
        <v>2.00865180815674E-2</v>
      </c>
      <c r="BX96" s="2">
        <v>0</v>
      </c>
      <c r="BY96" s="2">
        <v>6.5663142798876098E-3</v>
      </c>
      <c r="BZ96" s="2">
        <v>2.0252326293240201E-3</v>
      </c>
      <c r="CA96" s="2">
        <v>6.0709001988403198E-2</v>
      </c>
      <c r="CB96" s="2">
        <v>1.17522415500842E-4</v>
      </c>
      <c r="CC96" s="2">
        <v>2.3138019020804501E-3</v>
      </c>
      <c r="CD96" s="2">
        <v>1.22603556883537E-4</v>
      </c>
      <c r="CE96" s="2">
        <v>4.1047756271938597E-4</v>
      </c>
      <c r="CF96" s="2">
        <v>0</v>
      </c>
      <c r="CG96" s="2">
        <v>2.2399842752558501E-2</v>
      </c>
      <c r="CH96" s="2">
        <v>0</v>
      </c>
      <c r="CI96" s="2">
        <v>8.0437618023336305E-4</v>
      </c>
      <c r="CJ96" s="2">
        <v>1.7940599942501E-3</v>
      </c>
      <c r="CK96" s="2"/>
      <c r="CL96" s="2">
        <v>7.8856188492933195E-5</v>
      </c>
      <c r="CM96" s="2">
        <v>0</v>
      </c>
      <c r="CN96" s="2">
        <v>2.59109328829172E-4</v>
      </c>
      <c r="CO96" s="2">
        <v>5.0288180259654497E-5</v>
      </c>
      <c r="CP96" s="2"/>
      <c r="CQ96" s="2">
        <v>1.23232710672918E-3</v>
      </c>
      <c r="CR96" s="2">
        <v>0</v>
      </c>
      <c r="CS96" s="2">
        <v>2.0058988519223501E-2</v>
      </c>
      <c r="CT96" s="2"/>
      <c r="CU96" s="2">
        <v>0</v>
      </c>
      <c r="CV96" s="2">
        <v>2.4942107014236901E-5</v>
      </c>
      <c r="CW96" s="2">
        <v>0</v>
      </c>
      <c r="CX96" s="2">
        <v>5.8752408177657398E-4</v>
      </c>
      <c r="CY96" s="2">
        <v>8.9122884678016906E-3</v>
      </c>
      <c r="CZ96" s="2">
        <v>2.0915287618596801E-4</v>
      </c>
      <c r="DA96" s="2">
        <v>1.0244703871701E-5</v>
      </c>
      <c r="DB96" s="2">
        <v>0</v>
      </c>
      <c r="DC96" s="2">
        <v>1.1328111074165001E-2</v>
      </c>
      <c r="DD96" s="2">
        <v>1.494036609242E-3</v>
      </c>
      <c r="DE96" s="2">
        <v>0</v>
      </c>
      <c r="DF96" s="2">
        <v>1.06185706800776E-5</v>
      </c>
      <c r="DG96" s="2"/>
      <c r="DH96" s="2">
        <v>8.3048811527699398E-2</v>
      </c>
      <c r="DI96" s="2">
        <v>1.94037929537098E-4</v>
      </c>
      <c r="DJ96" s="2">
        <v>0</v>
      </c>
      <c r="DK96" s="2">
        <v>1.7024477280060599E-3</v>
      </c>
      <c r="DL96" s="2"/>
      <c r="DM96" s="2">
        <v>1.6759823968477299E-3</v>
      </c>
      <c r="DN96" s="2">
        <v>7.9115773797934497E-4</v>
      </c>
      <c r="DO96" s="2">
        <v>3.1936696591633001E-4</v>
      </c>
      <c r="DP96" s="2">
        <v>6.2206279947597397E-4</v>
      </c>
      <c r="DQ96" s="2">
        <v>8.2054101798884494E-3</v>
      </c>
      <c r="DR96" s="2">
        <v>0</v>
      </c>
      <c r="DS96" s="2">
        <v>0</v>
      </c>
      <c r="DT96" s="2">
        <v>2.8983996442572501E-2</v>
      </c>
      <c r="DU96" s="2">
        <v>6.2480563243228404E-3</v>
      </c>
      <c r="DV96" s="2">
        <v>0</v>
      </c>
      <c r="DW96" s="2">
        <v>1.8355677452763901E-3</v>
      </c>
      <c r="DX96" s="2">
        <v>9.1493275231402608E-3</v>
      </c>
      <c r="DY96" s="2">
        <v>6.4391683492051903E-4</v>
      </c>
      <c r="DZ96" s="2">
        <v>3.24329478948185E-3</v>
      </c>
      <c r="EA96" s="2">
        <v>4.0130152109958597E-3</v>
      </c>
      <c r="EB96" s="2"/>
      <c r="EC96" s="2"/>
      <c r="ED96" s="2">
        <v>3.1369584981876298E-5</v>
      </c>
      <c r="EE96" s="2">
        <v>4.3021332943924301E-4</v>
      </c>
      <c r="EF96" s="2"/>
      <c r="EG96" s="2">
        <v>3.0680574056209299E-4</v>
      </c>
      <c r="EH96" s="2">
        <v>2.27046224022515E-2</v>
      </c>
      <c r="EI96" s="2">
        <v>0</v>
      </c>
      <c r="EJ96" s="2">
        <v>8.3883721227066499E-2</v>
      </c>
      <c r="EK96" s="2">
        <v>0</v>
      </c>
      <c r="EL96" s="2">
        <v>4.4257678169289497E-6</v>
      </c>
      <c r="EM96" s="2">
        <v>1.7975524029487399E-5</v>
      </c>
      <c r="EN96" s="2">
        <v>2.3939839924575399E-5</v>
      </c>
      <c r="EO96" s="2">
        <v>6.5633834615346303E-5</v>
      </c>
      <c r="EP96" s="2">
        <v>1.1622757328358299E-5</v>
      </c>
      <c r="EQ96" s="2">
        <v>5.1433332135254403E-4</v>
      </c>
      <c r="ER96" s="2">
        <v>2.4700517687486898E-4</v>
      </c>
      <c r="ES96" s="2">
        <v>0</v>
      </c>
      <c r="ET96" s="2">
        <v>0</v>
      </c>
      <c r="EU96" s="2">
        <v>0</v>
      </c>
      <c r="EV96" s="2">
        <v>0</v>
      </c>
      <c r="EW96" s="2">
        <v>3.1042995089632699E-4</v>
      </c>
      <c r="EX96" s="2">
        <v>4.33946737095781E-4</v>
      </c>
      <c r="EY96" s="2">
        <v>1.76706056045371E-2</v>
      </c>
      <c r="EZ96" s="2">
        <v>1.37766268090795E-2</v>
      </c>
      <c r="FA96" s="2">
        <v>0</v>
      </c>
      <c r="FB96" s="2">
        <v>1.1327230821285899E-3</v>
      </c>
      <c r="FC96" s="2">
        <v>4.1152202616942602E-3</v>
      </c>
      <c r="FD96" s="2">
        <v>2.5358716351798899E-2</v>
      </c>
      <c r="FE96" s="2">
        <v>2.9933836007146799E-2</v>
      </c>
      <c r="FF96" s="2">
        <v>1.63819603676215E-2</v>
      </c>
      <c r="FG96" s="2">
        <v>0</v>
      </c>
      <c r="FH96" s="2"/>
      <c r="FI96" s="2">
        <v>0</v>
      </c>
      <c r="FJ96" s="2">
        <v>0</v>
      </c>
    </row>
    <row r="97" spans="1:166" x14ac:dyDescent="0.25">
      <c r="A97" s="1">
        <v>39783</v>
      </c>
      <c r="B97" s="2">
        <v>2.3226122002036699E-5</v>
      </c>
      <c r="C97" s="2">
        <v>5.4850097303297098E-5</v>
      </c>
      <c r="D97" s="2">
        <v>2.4493610031173601E-2</v>
      </c>
      <c r="E97" s="2">
        <v>9.6932064816069295E-4</v>
      </c>
      <c r="F97" s="2">
        <v>6.8491487573970204E-6</v>
      </c>
      <c r="G97" s="2">
        <v>0</v>
      </c>
      <c r="H97" s="2">
        <v>8.8725682330008306E-5</v>
      </c>
      <c r="I97" s="2">
        <v>1.2260889911277901E-4</v>
      </c>
      <c r="J97" s="2">
        <v>1.12349384428739E-4</v>
      </c>
      <c r="K97" s="2">
        <v>0</v>
      </c>
      <c r="L97" s="2">
        <v>0</v>
      </c>
      <c r="M97" s="2">
        <v>0</v>
      </c>
      <c r="N97" s="2">
        <v>0</v>
      </c>
      <c r="O97" s="2"/>
      <c r="P97" s="2">
        <v>1.5703458884100401E-2</v>
      </c>
      <c r="Q97" s="2">
        <v>0</v>
      </c>
      <c r="R97" s="2">
        <v>3.2723561688995498E-5</v>
      </c>
      <c r="S97" s="2">
        <v>6.7016311720404804E-3</v>
      </c>
      <c r="T97" s="2">
        <v>4.2718378070344501E-5</v>
      </c>
      <c r="U97" s="2">
        <v>0</v>
      </c>
      <c r="V97" s="2">
        <v>0.107564326269736</v>
      </c>
      <c r="W97" s="2">
        <v>0</v>
      </c>
      <c r="X97" s="2">
        <v>9.3445563710135005E-6</v>
      </c>
      <c r="Y97" s="2">
        <v>0</v>
      </c>
      <c r="Z97" s="2"/>
      <c r="AA97" s="2">
        <v>1.4609281923173001E-6</v>
      </c>
      <c r="AB97" s="2">
        <v>1.6586347358090299E-4</v>
      </c>
      <c r="AC97" s="2">
        <v>0</v>
      </c>
      <c r="AD97" s="2">
        <v>1.4954735424867901E-3</v>
      </c>
      <c r="AE97" s="2"/>
      <c r="AF97" s="2">
        <v>0</v>
      </c>
      <c r="AG97" s="2">
        <v>2.9965071856990901E-2</v>
      </c>
      <c r="AH97" s="2">
        <v>0.10635514421735399</v>
      </c>
      <c r="AI97" s="2">
        <v>1.4262463292739501E-2</v>
      </c>
      <c r="AJ97" s="2">
        <v>0</v>
      </c>
      <c r="AK97" s="2">
        <v>0</v>
      </c>
      <c r="AL97" s="2">
        <v>3.3977752395497802E-4</v>
      </c>
      <c r="AM97" s="2">
        <v>3.8954038097771001E-4</v>
      </c>
      <c r="AN97" s="2">
        <v>5.3976431159526205E-4</v>
      </c>
      <c r="AO97" s="2">
        <v>0</v>
      </c>
      <c r="AP97" s="2">
        <v>1.5040968346994899E-4</v>
      </c>
      <c r="AQ97" s="2">
        <v>1.10250105948598E-3</v>
      </c>
      <c r="AR97" s="2">
        <v>2.3480675190159901E-2</v>
      </c>
      <c r="AS97" s="2">
        <v>0</v>
      </c>
      <c r="AT97" s="2">
        <v>2.4540604139153601E-7</v>
      </c>
      <c r="AU97" s="2">
        <v>8.1229197482302097E-3</v>
      </c>
      <c r="AV97" s="2">
        <v>1.5655829393851298E-2</v>
      </c>
      <c r="AW97" s="2">
        <v>0</v>
      </c>
      <c r="AX97" s="2">
        <v>0</v>
      </c>
      <c r="AY97" s="2">
        <v>0</v>
      </c>
      <c r="AZ97" s="2">
        <v>5.0995279655622297E-5</v>
      </c>
      <c r="BA97" s="2">
        <v>4.6515599663759302E-8</v>
      </c>
      <c r="BB97" s="2"/>
      <c r="BC97" s="2">
        <v>9.2249361707558806E-5</v>
      </c>
      <c r="BD97" s="2">
        <v>2.1686114040520101E-2</v>
      </c>
      <c r="BE97" s="2">
        <v>0</v>
      </c>
      <c r="BF97" s="2">
        <v>4.3605307109257001E-6</v>
      </c>
      <c r="BG97" s="2"/>
      <c r="BH97" s="2">
        <v>1.9214645566863298E-2</v>
      </c>
      <c r="BI97" s="2">
        <v>5.1546371363501997E-4</v>
      </c>
      <c r="BJ97" s="2">
        <v>1.8397141313291499E-3</v>
      </c>
      <c r="BK97" s="2">
        <v>5.33713520746338E-6</v>
      </c>
      <c r="BL97" s="2">
        <v>2.7651308401856899E-3</v>
      </c>
      <c r="BM97" s="2">
        <v>4.8500228066679501E-5</v>
      </c>
      <c r="BN97" s="2">
        <v>0</v>
      </c>
      <c r="BO97" s="2">
        <v>3.0830376782680402E-5</v>
      </c>
      <c r="BP97" s="2">
        <v>9.7183874839659097E-5</v>
      </c>
      <c r="BQ97" s="2">
        <v>1.15546090931891E-4</v>
      </c>
      <c r="BR97" s="2">
        <v>1.8939672412540301E-3</v>
      </c>
      <c r="BS97" s="2">
        <v>9.3787505423490507E-6</v>
      </c>
      <c r="BT97" s="2"/>
      <c r="BU97" s="2">
        <v>4.7824906287856697E-2</v>
      </c>
      <c r="BV97" s="2">
        <v>1.6214322217942601E-2</v>
      </c>
      <c r="BW97" s="2">
        <v>2.00865180815674E-2</v>
      </c>
      <c r="BX97" s="2">
        <v>0</v>
      </c>
      <c r="BY97" s="2">
        <v>6.5663142798876098E-3</v>
      </c>
      <c r="BZ97" s="2">
        <v>2.0252326293240201E-3</v>
      </c>
      <c r="CA97" s="2">
        <v>6.0709001988403198E-2</v>
      </c>
      <c r="CB97" s="2">
        <v>1.17522415500842E-4</v>
      </c>
      <c r="CC97" s="2">
        <v>2.3138019020804501E-3</v>
      </c>
      <c r="CD97" s="2">
        <v>1.22603556883537E-4</v>
      </c>
      <c r="CE97" s="2">
        <v>4.1047756271938597E-4</v>
      </c>
      <c r="CF97" s="2">
        <v>0</v>
      </c>
      <c r="CG97" s="2">
        <v>2.2399842752558501E-2</v>
      </c>
      <c r="CH97" s="2">
        <v>0</v>
      </c>
      <c r="CI97" s="2">
        <v>8.0437618023336305E-4</v>
      </c>
      <c r="CJ97" s="2">
        <v>1.7940599942501E-3</v>
      </c>
      <c r="CK97" s="2"/>
      <c r="CL97" s="2">
        <v>7.8856188492933195E-5</v>
      </c>
      <c r="CM97" s="2">
        <v>0</v>
      </c>
      <c r="CN97" s="2">
        <v>2.59109328829172E-4</v>
      </c>
      <c r="CO97" s="2">
        <v>5.0288180259654497E-5</v>
      </c>
      <c r="CP97" s="2"/>
      <c r="CQ97" s="2">
        <v>1.23232710672918E-3</v>
      </c>
      <c r="CR97" s="2">
        <v>0</v>
      </c>
      <c r="CS97" s="2">
        <v>2.0058988519223501E-2</v>
      </c>
      <c r="CT97" s="2"/>
      <c r="CU97" s="2">
        <v>0</v>
      </c>
      <c r="CV97" s="2">
        <v>2.4942107014236901E-5</v>
      </c>
      <c r="CW97" s="2">
        <v>0</v>
      </c>
      <c r="CX97" s="2">
        <v>5.8752408177657398E-4</v>
      </c>
      <c r="CY97" s="2">
        <v>8.9122884678016906E-3</v>
      </c>
      <c r="CZ97" s="2">
        <v>2.0915287618596801E-4</v>
      </c>
      <c r="DA97" s="2">
        <v>1.0244703871701E-5</v>
      </c>
      <c r="DB97" s="2">
        <v>0</v>
      </c>
      <c r="DC97" s="2">
        <v>1.1328111074165001E-2</v>
      </c>
      <c r="DD97" s="2">
        <v>1.494036609242E-3</v>
      </c>
      <c r="DE97" s="2">
        <v>0</v>
      </c>
      <c r="DF97" s="2">
        <v>1.06185706800776E-5</v>
      </c>
      <c r="DG97" s="2"/>
      <c r="DH97" s="2">
        <v>8.3048811527699398E-2</v>
      </c>
      <c r="DI97" s="2">
        <v>1.94037929537098E-4</v>
      </c>
      <c r="DJ97" s="2">
        <v>0</v>
      </c>
      <c r="DK97" s="2">
        <v>1.7024477280060599E-3</v>
      </c>
      <c r="DL97" s="2"/>
      <c r="DM97" s="2">
        <v>1.6759823968477299E-3</v>
      </c>
      <c r="DN97" s="2">
        <v>7.9115773797934497E-4</v>
      </c>
      <c r="DO97" s="2">
        <v>3.1936696591633001E-4</v>
      </c>
      <c r="DP97" s="2">
        <v>6.2206279947597397E-4</v>
      </c>
      <c r="DQ97" s="2">
        <v>8.2054101798884494E-3</v>
      </c>
      <c r="DR97" s="2">
        <v>0</v>
      </c>
      <c r="DS97" s="2">
        <v>0</v>
      </c>
      <c r="DT97" s="2">
        <v>2.8983996442572501E-2</v>
      </c>
      <c r="DU97" s="2">
        <v>6.2480563243228404E-3</v>
      </c>
      <c r="DV97" s="2">
        <v>0</v>
      </c>
      <c r="DW97" s="2">
        <v>1.8355677452763901E-3</v>
      </c>
      <c r="DX97" s="2">
        <v>9.1493275231402608E-3</v>
      </c>
      <c r="DY97" s="2">
        <v>6.4391683492051903E-4</v>
      </c>
      <c r="DZ97" s="2">
        <v>3.24329478948185E-3</v>
      </c>
      <c r="EA97" s="2">
        <v>4.0130152109958597E-3</v>
      </c>
      <c r="EB97" s="2"/>
      <c r="EC97" s="2"/>
      <c r="ED97" s="2">
        <v>3.1369584981876298E-5</v>
      </c>
      <c r="EE97" s="2">
        <v>4.3021332943924301E-4</v>
      </c>
      <c r="EF97" s="2"/>
      <c r="EG97" s="2">
        <v>3.0680574056209299E-4</v>
      </c>
      <c r="EH97" s="2">
        <v>2.27046224022515E-2</v>
      </c>
      <c r="EI97" s="2">
        <v>0</v>
      </c>
      <c r="EJ97" s="2">
        <v>8.3883721227066499E-2</v>
      </c>
      <c r="EK97" s="2">
        <v>0</v>
      </c>
      <c r="EL97" s="2">
        <v>4.4257678169289497E-6</v>
      </c>
      <c r="EM97" s="2">
        <v>1.7975524029487399E-5</v>
      </c>
      <c r="EN97" s="2">
        <v>2.3939839924575399E-5</v>
      </c>
      <c r="EO97" s="2">
        <v>6.5633834615346303E-5</v>
      </c>
      <c r="EP97" s="2">
        <v>1.1622757328358299E-5</v>
      </c>
      <c r="EQ97" s="2">
        <v>5.1433332135254403E-4</v>
      </c>
      <c r="ER97" s="2">
        <v>2.4700517687486898E-4</v>
      </c>
      <c r="ES97" s="2">
        <v>0</v>
      </c>
      <c r="ET97" s="2">
        <v>0</v>
      </c>
      <c r="EU97" s="2">
        <v>0</v>
      </c>
      <c r="EV97" s="2">
        <v>0</v>
      </c>
      <c r="EW97" s="2">
        <v>3.1042995089632699E-4</v>
      </c>
      <c r="EX97" s="2">
        <v>4.33946737095781E-4</v>
      </c>
      <c r="EY97" s="2">
        <v>1.76706056045371E-2</v>
      </c>
      <c r="EZ97" s="2">
        <v>1.37766268090795E-2</v>
      </c>
      <c r="FA97" s="2">
        <v>0</v>
      </c>
      <c r="FB97" s="2">
        <v>1.1327230821285899E-3</v>
      </c>
      <c r="FC97" s="2">
        <v>4.1152202616942602E-3</v>
      </c>
      <c r="FD97" s="2">
        <v>2.5358716351798899E-2</v>
      </c>
      <c r="FE97" s="2">
        <v>2.9933836007146799E-2</v>
      </c>
      <c r="FF97" s="2">
        <v>1.63819603676215E-2</v>
      </c>
      <c r="FG97" s="2">
        <v>0</v>
      </c>
      <c r="FH97" s="2"/>
      <c r="FI97" s="2">
        <v>0</v>
      </c>
      <c r="FJ97" s="2">
        <v>0</v>
      </c>
    </row>
    <row r="98" spans="1:166" x14ac:dyDescent="0.25">
      <c r="A98" s="1">
        <v>39814</v>
      </c>
      <c r="B98" s="2">
        <v>5.5622306129871802E-5</v>
      </c>
      <c r="C98" s="2">
        <v>2.5747042128231501E-4</v>
      </c>
      <c r="D98" s="2">
        <v>2.5125853192651301E-2</v>
      </c>
      <c r="E98" s="2">
        <v>1.44724196550974E-3</v>
      </c>
      <c r="F98" s="2">
        <v>3.0240436783638401E-6</v>
      </c>
      <c r="G98" s="2">
        <v>0</v>
      </c>
      <c r="H98" s="2">
        <v>1.1328684747289E-4</v>
      </c>
      <c r="I98" s="2">
        <v>1.3826960331807801E-4</v>
      </c>
      <c r="J98" s="2">
        <v>5.8230829737598998E-5</v>
      </c>
      <c r="K98" s="2">
        <v>0</v>
      </c>
      <c r="L98" s="2">
        <v>0</v>
      </c>
      <c r="M98" s="2">
        <v>0</v>
      </c>
      <c r="N98" s="2">
        <v>0</v>
      </c>
      <c r="O98" s="2"/>
      <c r="P98" s="2">
        <v>1.60391863671926E-2</v>
      </c>
      <c r="Q98" s="2">
        <v>0</v>
      </c>
      <c r="R98" s="2"/>
      <c r="S98" s="2">
        <v>6.9790015366105003E-3</v>
      </c>
      <c r="T98" s="2">
        <v>4.6554635643281197E-5</v>
      </c>
      <c r="U98" s="2">
        <v>0</v>
      </c>
      <c r="V98" s="2">
        <v>7.9559503621335695E-2</v>
      </c>
      <c r="W98" s="2">
        <v>0</v>
      </c>
      <c r="X98" s="2">
        <v>1.034932219742E-5</v>
      </c>
      <c r="Y98" s="2">
        <v>0</v>
      </c>
      <c r="Z98" s="2"/>
      <c r="AA98" s="2">
        <v>4.1242881832039999E-6</v>
      </c>
      <c r="AB98" s="2">
        <v>3.4577881581743898E-4</v>
      </c>
      <c r="AC98" s="2">
        <v>0</v>
      </c>
      <c r="AD98" s="2">
        <v>7.3924604471729501E-4</v>
      </c>
      <c r="AE98" s="2">
        <v>5.2051299465102098E-6</v>
      </c>
      <c r="AF98" s="2">
        <v>0</v>
      </c>
      <c r="AG98" s="2">
        <v>2.2047215668467499E-2</v>
      </c>
      <c r="AH98" s="2">
        <v>0.105749962461332</v>
      </c>
      <c r="AI98" s="2">
        <v>1.83217006233573E-2</v>
      </c>
      <c r="AJ98" s="2">
        <v>0</v>
      </c>
      <c r="AK98" s="2">
        <v>0</v>
      </c>
      <c r="AL98" s="2">
        <v>1.54989046826117E-4</v>
      </c>
      <c r="AM98" s="2">
        <v>4.13353841296534E-4</v>
      </c>
      <c r="AN98" s="2">
        <v>1.13154348659332E-4</v>
      </c>
      <c r="AO98" s="2">
        <v>0</v>
      </c>
      <c r="AP98" s="2">
        <v>8.6401440153560994E-5</v>
      </c>
      <c r="AQ98" s="2">
        <v>4.9586679953381402E-4</v>
      </c>
      <c r="AR98" s="2">
        <v>3.3994977445707099E-2</v>
      </c>
      <c r="AS98" s="2">
        <v>0</v>
      </c>
      <c r="AT98" s="2">
        <v>8.6748497397874607E-6</v>
      </c>
      <c r="AU98" s="2">
        <v>6.8448262458758501E-3</v>
      </c>
      <c r="AV98" s="2">
        <v>1.5484300876563601E-2</v>
      </c>
      <c r="AW98" s="2">
        <v>0</v>
      </c>
      <c r="AX98" s="2">
        <v>0</v>
      </c>
      <c r="AY98" s="2">
        <v>0</v>
      </c>
      <c r="AZ98" s="2">
        <v>1.3521325214172701E-4</v>
      </c>
      <c r="BA98" s="2"/>
      <c r="BB98" s="2"/>
      <c r="BC98" s="2">
        <v>2.4344640623159001E-6</v>
      </c>
      <c r="BD98" s="2">
        <v>1.0107167042150301E-2</v>
      </c>
      <c r="BE98" s="2">
        <v>0</v>
      </c>
      <c r="BF98" s="2">
        <v>2.2303981820796302E-5</v>
      </c>
      <c r="BG98" s="2">
        <v>1.9905685975708701E-5</v>
      </c>
      <c r="BH98" s="2">
        <v>2.0867998961822499E-2</v>
      </c>
      <c r="BI98" s="2">
        <v>3.9191346985013002E-4</v>
      </c>
      <c r="BJ98" s="2">
        <v>3.8010879599658901E-3</v>
      </c>
      <c r="BK98" s="2">
        <v>2.7632795569368798E-5</v>
      </c>
      <c r="BL98" s="2">
        <v>1.59307768920523E-3</v>
      </c>
      <c r="BM98" s="2">
        <v>2.17004346103319E-5</v>
      </c>
      <c r="BN98" s="2">
        <v>0</v>
      </c>
      <c r="BO98" s="2">
        <v>2.1497290781686101E-5</v>
      </c>
      <c r="BP98" s="2">
        <v>8.1945251072994502E-4</v>
      </c>
      <c r="BQ98" s="2">
        <v>6.6912744871203199E-4</v>
      </c>
      <c r="BR98" s="2">
        <v>6.5061988552543503E-3</v>
      </c>
      <c r="BS98" s="2">
        <v>2.9882918715312401E-6</v>
      </c>
      <c r="BT98" s="2">
        <v>4.5329245934180402E-9</v>
      </c>
      <c r="BU98" s="2">
        <v>3.8299330047203102E-2</v>
      </c>
      <c r="BV98" s="2">
        <v>3.2016119775814797E-2</v>
      </c>
      <c r="BW98" s="2">
        <v>2.7062221418516798E-2</v>
      </c>
      <c r="BX98" s="2">
        <v>0</v>
      </c>
      <c r="BY98" s="2">
        <v>2.6057731298155802E-3</v>
      </c>
      <c r="BZ98" s="2">
        <v>3.0829555413549202E-3</v>
      </c>
      <c r="CA98" s="2">
        <v>7.5155507120349893E-2</v>
      </c>
      <c r="CB98" s="2">
        <v>5.10769616006748E-4</v>
      </c>
      <c r="CC98" s="2">
        <v>4.9217704045666603E-3</v>
      </c>
      <c r="CD98" s="2">
        <v>7.0428236495178101E-4</v>
      </c>
      <c r="CE98" s="2">
        <v>3.1332576851579201E-4</v>
      </c>
      <c r="CF98" s="2">
        <v>0</v>
      </c>
      <c r="CG98" s="2">
        <v>1.62673382268031E-2</v>
      </c>
      <c r="CH98" s="2">
        <v>0</v>
      </c>
      <c r="CI98" s="2">
        <v>4.6347964223711699E-4</v>
      </c>
      <c r="CJ98" s="2">
        <v>1.2378411443433499E-3</v>
      </c>
      <c r="CK98" s="2"/>
      <c r="CL98" s="2">
        <v>5.1615804584364099E-5</v>
      </c>
      <c r="CM98" s="2">
        <v>0</v>
      </c>
      <c r="CN98" s="2">
        <v>3.1829597657174303E-5</v>
      </c>
      <c r="CO98" s="2">
        <v>3.1713772114151199E-5</v>
      </c>
      <c r="CP98" s="2">
        <v>9.0695175641317105E-8</v>
      </c>
      <c r="CQ98" s="2">
        <v>6.9297199730463706E-5</v>
      </c>
      <c r="CR98" s="2">
        <v>0</v>
      </c>
      <c r="CS98" s="2">
        <v>2.7842532509075001E-2</v>
      </c>
      <c r="CT98" s="2"/>
      <c r="CU98" s="2">
        <v>0</v>
      </c>
      <c r="CV98" s="2">
        <v>1.6463426762558601E-4</v>
      </c>
      <c r="CW98" s="2">
        <v>0</v>
      </c>
      <c r="CX98" s="2">
        <v>1.0361373609998801E-3</v>
      </c>
      <c r="CY98" s="2">
        <v>4.4376838739653996E-3</v>
      </c>
      <c r="CZ98" s="2"/>
      <c r="DA98" s="2">
        <v>3.9545107246953602E-6</v>
      </c>
      <c r="DB98" s="2">
        <v>0</v>
      </c>
      <c r="DC98" s="2">
        <v>2.3159885628507302E-3</v>
      </c>
      <c r="DD98" s="2">
        <v>3.5812146285266801E-4</v>
      </c>
      <c r="DE98" s="2">
        <v>0</v>
      </c>
      <c r="DF98" s="2">
        <v>6.3090577004458499E-6</v>
      </c>
      <c r="DG98" s="2"/>
      <c r="DH98" s="2">
        <v>0.113759314134852</v>
      </c>
      <c r="DI98" s="2">
        <v>2.1874040962429199E-4</v>
      </c>
      <c r="DJ98" s="2">
        <v>0</v>
      </c>
      <c r="DK98" s="2">
        <v>1.11110962468022E-3</v>
      </c>
      <c r="DL98" s="2">
        <v>2.8205162564273598E-5</v>
      </c>
      <c r="DM98" s="2">
        <v>2.0882239936603899E-4</v>
      </c>
      <c r="DN98" s="2">
        <v>1.6085025484852901E-3</v>
      </c>
      <c r="DO98" s="2">
        <v>1.2706139938374599E-3</v>
      </c>
      <c r="DP98" s="2">
        <v>7.9989647365753596E-4</v>
      </c>
      <c r="DQ98" s="2">
        <v>6.9276651305127702E-3</v>
      </c>
      <c r="DR98" s="2">
        <v>0</v>
      </c>
      <c r="DS98" s="2">
        <v>0</v>
      </c>
      <c r="DT98" s="2">
        <v>3.38163074480183E-2</v>
      </c>
      <c r="DU98" s="2">
        <v>3.1566126055183399E-3</v>
      </c>
      <c r="DV98" s="2">
        <v>0</v>
      </c>
      <c r="DW98" s="2">
        <v>1.8832091706451001E-3</v>
      </c>
      <c r="DX98" s="2">
        <v>1.3619134180433199E-2</v>
      </c>
      <c r="DY98" s="2">
        <v>3.8666679602647297E-8</v>
      </c>
      <c r="DZ98" s="2">
        <v>6.3608558570912204E-3</v>
      </c>
      <c r="EA98" s="2">
        <v>3.6589087369466801E-3</v>
      </c>
      <c r="EB98" s="2">
        <v>6.6220278872016597E-5</v>
      </c>
      <c r="EC98" s="2"/>
      <c r="ED98" s="2">
        <v>2.78429836738755E-5</v>
      </c>
      <c r="EE98" s="2">
        <v>3.7322683026516E-4</v>
      </c>
      <c r="EF98" s="2"/>
      <c r="EG98" s="2">
        <v>6.2569565110495305E-4</v>
      </c>
      <c r="EH98" s="2">
        <v>2.5496771263238099E-2</v>
      </c>
      <c r="EI98" s="2">
        <v>0</v>
      </c>
      <c r="EJ98" s="2">
        <v>9.1224627489898805E-2</v>
      </c>
      <c r="EK98" s="2">
        <v>0</v>
      </c>
      <c r="EL98" s="2">
        <v>2.5240811316136298E-5</v>
      </c>
      <c r="EM98" s="2">
        <v>2.6404055739489101E-5</v>
      </c>
      <c r="EN98" s="2">
        <v>3.1762570455263097E-5</v>
      </c>
      <c r="EO98" s="2">
        <v>8.34052473904977E-5</v>
      </c>
      <c r="EP98" s="2">
        <v>4.8455179287657197E-6</v>
      </c>
      <c r="EQ98" s="2">
        <v>4.03208679167416E-4</v>
      </c>
      <c r="ER98" s="2">
        <v>2.5805766503433301E-4</v>
      </c>
      <c r="ES98" s="2">
        <v>0</v>
      </c>
      <c r="ET98" s="2">
        <v>0</v>
      </c>
      <c r="EU98" s="2">
        <v>0</v>
      </c>
      <c r="EV98" s="2">
        <v>0</v>
      </c>
      <c r="EW98" s="2">
        <v>1.4620641916993001E-4</v>
      </c>
      <c r="EX98" s="2">
        <v>5.0163388720679005E-4</v>
      </c>
      <c r="EY98" s="2">
        <v>5.9206654464746102E-3</v>
      </c>
      <c r="EZ98" s="2">
        <v>4.2569922662669601E-3</v>
      </c>
      <c r="FA98" s="2">
        <v>0</v>
      </c>
      <c r="FB98" s="2">
        <v>1.3787921262336999E-4</v>
      </c>
      <c r="FC98" s="2">
        <v>6.5734762395056601E-3</v>
      </c>
      <c r="FD98" s="2">
        <v>2.5815556746093302E-2</v>
      </c>
      <c r="FE98" s="2">
        <v>1.7352512613370799E-2</v>
      </c>
      <c r="FF98" s="2">
        <v>1.3576131420371401E-2</v>
      </c>
      <c r="FG98" s="2">
        <v>0</v>
      </c>
      <c r="FH98" s="2"/>
      <c r="FI98" s="2">
        <v>0</v>
      </c>
      <c r="FJ98" s="2">
        <v>0</v>
      </c>
    </row>
    <row r="99" spans="1:166" x14ac:dyDescent="0.25">
      <c r="A99" s="1">
        <v>39845</v>
      </c>
      <c r="B99" s="2">
        <v>5.5619987502961297E-5</v>
      </c>
      <c r="C99" s="2">
        <v>2.5745968857651702E-4</v>
      </c>
      <c r="D99" s="2">
        <v>2.5124805816456101E-2</v>
      </c>
      <c r="E99" s="2">
        <v>1.4471816369401301E-3</v>
      </c>
      <c r="F99" s="2">
        <v>3.02391762050074E-6</v>
      </c>
      <c r="G99" s="2">
        <v>0</v>
      </c>
      <c r="H99" s="2">
        <v>1.13282125088087E-4</v>
      </c>
      <c r="I99" s="2">
        <v>1.38263839522122E-4</v>
      </c>
      <c r="J99" s="2">
        <v>5.8228402373862303E-5</v>
      </c>
      <c r="K99" s="2">
        <v>0</v>
      </c>
      <c r="L99" s="2">
        <v>0</v>
      </c>
      <c r="M99" s="2">
        <v>0</v>
      </c>
      <c r="N99" s="2">
        <v>0</v>
      </c>
      <c r="O99" s="2"/>
      <c r="P99" s="2">
        <v>1.6038517770513998E-2</v>
      </c>
      <c r="Q99" s="2">
        <v>0</v>
      </c>
      <c r="R99" s="2"/>
      <c r="S99" s="2">
        <v>6.9787106155412802E-3</v>
      </c>
      <c r="T99" s="2">
        <v>4.6552695004021E-5</v>
      </c>
      <c r="U99" s="2">
        <v>0</v>
      </c>
      <c r="V99" s="2">
        <v>7.9556187167579603E-2</v>
      </c>
      <c r="W99" s="2">
        <v>0</v>
      </c>
      <c r="X99" s="2">
        <v>1.03488907838627E-5</v>
      </c>
      <c r="Y99" s="2">
        <v>0</v>
      </c>
      <c r="Z99" s="2"/>
      <c r="AA99" s="2">
        <v>4.1241162614295504E-6</v>
      </c>
      <c r="AB99" s="2">
        <v>3.45764401958625E-4</v>
      </c>
      <c r="AC99" s="2">
        <v>0</v>
      </c>
      <c r="AD99" s="2">
        <v>7.3921522909866895E-4</v>
      </c>
      <c r="AE99" s="2">
        <v>5.2049129696315696E-6</v>
      </c>
      <c r="AF99" s="2">
        <v>0</v>
      </c>
      <c r="AG99" s="2">
        <v>2.20462966258907E-2</v>
      </c>
      <c r="AH99" s="2">
        <v>0.10574555425308201</v>
      </c>
      <c r="AI99" s="2">
        <v>1.8320936879617201E-2</v>
      </c>
      <c r="AJ99" s="2">
        <v>0</v>
      </c>
      <c r="AK99" s="2">
        <v>0</v>
      </c>
      <c r="AL99" s="2">
        <v>1.54982586076827E-4</v>
      </c>
      <c r="AM99" s="2">
        <v>4.13336610559322E-4</v>
      </c>
      <c r="AN99" s="2">
        <v>1.1314963179776901E-4</v>
      </c>
      <c r="AO99" s="2">
        <v>0</v>
      </c>
      <c r="AP99" s="2">
        <v>8.6397838492317699E-5</v>
      </c>
      <c r="AQ99" s="2">
        <v>4.9584612922750303E-4</v>
      </c>
      <c r="AR99" s="2">
        <v>3.3993560358300701E-2</v>
      </c>
      <c r="AS99" s="2">
        <v>0</v>
      </c>
      <c r="AT99" s="2">
        <v>8.6744881269480908E-6</v>
      </c>
      <c r="AU99" s="2">
        <v>6.8445409179303503E-3</v>
      </c>
      <c r="AV99" s="2">
        <v>1.54836554103972E-2</v>
      </c>
      <c r="AW99" s="2">
        <v>0</v>
      </c>
      <c r="AX99" s="2">
        <v>4.1685199192500803E-5</v>
      </c>
      <c r="AY99" s="2">
        <v>0</v>
      </c>
      <c r="AZ99" s="2">
        <v>1.3520761575037799E-4</v>
      </c>
      <c r="BA99" s="2"/>
      <c r="BB99" s="2"/>
      <c r="BC99" s="2">
        <v>2.4343625811965401E-6</v>
      </c>
      <c r="BD99" s="2">
        <v>1.0106745722878899E-2</v>
      </c>
      <c r="BE99" s="2">
        <v>0</v>
      </c>
      <c r="BF99" s="2">
        <v>2.2303052074871301E-5</v>
      </c>
      <c r="BG99" s="2">
        <v>1.9904856203223702E-5</v>
      </c>
      <c r="BH99" s="2">
        <v>2.0867129075128998E-2</v>
      </c>
      <c r="BI99" s="2">
        <v>3.9189713285907302E-4</v>
      </c>
      <c r="BJ99" s="2">
        <v>3.8009295108571298E-3</v>
      </c>
      <c r="BK99" s="2">
        <v>2.7631643690781199E-5</v>
      </c>
      <c r="BL99" s="2">
        <v>1.5930112814444199E-3</v>
      </c>
      <c r="BM99" s="2">
        <v>2.16995300233926E-5</v>
      </c>
      <c r="BN99" s="2">
        <v>0</v>
      </c>
      <c r="BO99" s="2">
        <v>2.1496394662837799E-5</v>
      </c>
      <c r="BP99" s="2">
        <v>8.1941835168880604E-4</v>
      </c>
      <c r="BQ99" s="2">
        <v>6.6909955600104798E-4</v>
      </c>
      <c r="BR99" s="2">
        <v>6.5059276430590798E-3</v>
      </c>
      <c r="BS99" s="2">
        <v>2.9881673039893299E-6</v>
      </c>
      <c r="BT99" s="2">
        <v>4.5327356375534299E-9</v>
      </c>
      <c r="BU99" s="2">
        <v>3.8297733532001103E-2</v>
      </c>
      <c r="BV99" s="2">
        <v>3.2014785177484503E-2</v>
      </c>
      <c r="BW99" s="2">
        <v>2.70610933244263E-2</v>
      </c>
      <c r="BX99" s="2">
        <v>0</v>
      </c>
      <c r="BY99" s="2">
        <v>2.60566450764361E-3</v>
      </c>
      <c r="BZ99" s="2">
        <v>3.0828270277390799E-3</v>
      </c>
      <c r="CA99" s="2">
        <v>7.5152374248065104E-2</v>
      </c>
      <c r="CB99" s="2">
        <v>5.1074832447356303E-4</v>
      </c>
      <c r="CC99" s="2">
        <v>4.9215652395869702E-3</v>
      </c>
      <c r="CD99" s="2">
        <v>7.0425300680111095E-4</v>
      </c>
      <c r="CE99" s="2">
        <v>3.1331270746871902E-4</v>
      </c>
      <c r="CF99" s="2">
        <v>0</v>
      </c>
      <c r="CG99" s="2">
        <v>1.6266660119568802E-2</v>
      </c>
      <c r="CH99" s="2">
        <v>0</v>
      </c>
      <c r="CI99" s="2">
        <v>4.6346032199590798E-4</v>
      </c>
      <c r="CJ99" s="2">
        <v>1.23778954468868E-3</v>
      </c>
      <c r="CK99" s="2"/>
      <c r="CL99" s="2">
        <v>5.1613652969268501E-5</v>
      </c>
      <c r="CM99" s="2">
        <v>0</v>
      </c>
      <c r="CN99" s="2">
        <v>3.1828270834055697E-5</v>
      </c>
      <c r="CO99" s="2">
        <v>3.1712450119243497E-5</v>
      </c>
      <c r="CP99" s="2">
        <v>9.0691394994854703E-8</v>
      </c>
      <c r="CQ99" s="2">
        <v>6.9294311062889494E-5</v>
      </c>
      <c r="CR99" s="2">
        <v>0</v>
      </c>
      <c r="CS99" s="2">
        <v>2.7841371887561299E-2</v>
      </c>
      <c r="CT99" s="2"/>
      <c r="CU99" s="2">
        <v>0</v>
      </c>
      <c r="CV99" s="2">
        <v>1.6462740481334599E-4</v>
      </c>
      <c r="CW99" s="2">
        <v>0</v>
      </c>
      <c r="CX99" s="2">
        <v>1.0360941694075999E-3</v>
      </c>
      <c r="CY99" s="2">
        <v>4.4374988882291602E-3</v>
      </c>
      <c r="CZ99" s="2"/>
      <c r="DA99" s="2">
        <v>3.95434588012809E-6</v>
      </c>
      <c r="DB99" s="2">
        <v>0</v>
      </c>
      <c r="DC99" s="2">
        <v>2.3158920204061598E-3</v>
      </c>
      <c r="DD99" s="2">
        <v>3.58106534488154E-4</v>
      </c>
      <c r="DE99" s="2">
        <v>0</v>
      </c>
      <c r="DF99" s="2">
        <v>6.3087947061188901E-6</v>
      </c>
      <c r="DG99" s="2"/>
      <c r="DH99" s="2">
        <v>0.113754572055182</v>
      </c>
      <c r="DI99" s="2">
        <v>2.18731291386745E-4</v>
      </c>
      <c r="DJ99" s="2">
        <v>0</v>
      </c>
      <c r="DK99" s="2">
        <v>1.1110633078542001E-3</v>
      </c>
      <c r="DL99" s="2">
        <v>2.82039868264539E-5</v>
      </c>
      <c r="DM99" s="2">
        <v>2.0881369456272601E-4</v>
      </c>
      <c r="DN99" s="2">
        <v>1.6084354977361499E-3</v>
      </c>
      <c r="DO99" s="2">
        <v>1.2705610280400301E-3</v>
      </c>
      <c r="DP99" s="2">
        <v>7.9986312981369804E-4</v>
      </c>
      <c r="DQ99" s="2">
        <v>6.9273763494118604E-3</v>
      </c>
      <c r="DR99" s="2">
        <v>0</v>
      </c>
      <c r="DS99" s="2">
        <v>0</v>
      </c>
      <c r="DT99" s="2">
        <v>3.38148978085063E-2</v>
      </c>
      <c r="DU99" s="2">
        <v>3.1564810214931099E-3</v>
      </c>
      <c r="DV99" s="2">
        <v>0</v>
      </c>
      <c r="DW99" s="2">
        <v>1.8831306686957099E-3</v>
      </c>
      <c r="DX99" s="2">
        <v>1.36185664641121E-2</v>
      </c>
      <c r="DY99" s="2">
        <v>3.8665067774405901E-8</v>
      </c>
      <c r="DZ99" s="2">
        <v>6.3605907035477896E-3</v>
      </c>
      <c r="EA99" s="2">
        <v>3.6587562146071602E-3</v>
      </c>
      <c r="EB99" s="2">
        <v>6.6217518466501197E-5</v>
      </c>
      <c r="EC99" s="2"/>
      <c r="ED99" s="2">
        <v>2.78418230335549E-5</v>
      </c>
      <c r="EE99" s="2">
        <v>3.73211272230397E-4</v>
      </c>
      <c r="EF99" s="2"/>
      <c r="EG99" s="2">
        <v>6.2566956885710305E-4</v>
      </c>
      <c r="EH99" s="2">
        <v>2.5495708425249199E-2</v>
      </c>
      <c r="EI99" s="2">
        <v>0</v>
      </c>
      <c r="EJ99" s="2">
        <v>9.1220824773130593E-2</v>
      </c>
      <c r="EK99" s="2">
        <v>0</v>
      </c>
      <c r="EL99" s="2">
        <v>2.5239759147888801E-5</v>
      </c>
      <c r="EM99" s="2">
        <v>2.64029550811661E-5</v>
      </c>
      <c r="EN99" s="2">
        <v>3.1761246426186798E-5</v>
      </c>
      <c r="EO99" s="2">
        <v>8.3401770626146497E-5</v>
      </c>
      <c r="EP99" s="2">
        <v>4.8453159423856596E-6</v>
      </c>
      <c r="EQ99" s="2">
        <v>4.0319187133330901E-4</v>
      </c>
      <c r="ER99" s="2">
        <v>2.5804690784916298E-4</v>
      </c>
      <c r="ES99" s="2">
        <v>0</v>
      </c>
      <c r="ET99" s="2">
        <v>0</v>
      </c>
      <c r="EU99" s="2">
        <v>0</v>
      </c>
      <c r="EV99" s="2">
        <v>0</v>
      </c>
      <c r="EW99" s="2">
        <v>1.4620032452622401E-4</v>
      </c>
      <c r="EX99" s="2">
        <v>5.0161297649828004E-4</v>
      </c>
      <c r="EY99" s="2">
        <v>5.9204186423561199E-3</v>
      </c>
      <c r="EZ99" s="2">
        <v>4.2568148126963801E-3</v>
      </c>
      <c r="FA99" s="2">
        <v>0</v>
      </c>
      <c r="FB99" s="2">
        <v>1.3787346510092801E-4</v>
      </c>
      <c r="FC99" s="2">
        <v>6.5732022228392299E-3</v>
      </c>
      <c r="FD99" s="2">
        <v>2.5814480619468099E-2</v>
      </c>
      <c r="FE99" s="2">
        <v>1.7351789270426E-2</v>
      </c>
      <c r="FF99" s="2">
        <v>1.3575565496628901E-2</v>
      </c>
      <c r="FG99" s="2">
        <v>0</v>
      </c>
      <c r="FH99" s="2"/>
      <c r="FI99" s="2">
        <v>0</v>
      </c>
      <c r="FJ99" s="2">
        <v>0</v>
      </c>
    </row>
    <row r="100" spans="1:166" x14ac:dyDescent="0.25">
      <c r="A100" s="1">
        <v>39873</v>
      </c>
      <c r="B100" s="2">
        <v>5.5618589942123502E-5</v>
      </c>
      <c r="C100" s="2">
        <v>2.5745321939890301E-4</v>
      </c>
      <c r="D100" s="2">
        <v>2.5124174506629501E-2</v>
      </c>
      <c r="E100" s="2">
        <v>1.4471452736744799E-3</v>
      </c>
      <c r="F100" s="2">
        <v>3.0238416386633998E-6</v>
      </c>
      <c r="G100" s="2">
        <v>0</v>
      </c>
      <c r="H100" s="2">
        <v>1.13279278653402E-4</v>
      </c>
      <c r="I100" s="2">
        <v>1.3826036537306001E-4</v>
      </c>
      <c r="J100" s="2">
        <v>5.8226939271505403E-5</v>
      </c>
      <c r="K100" s="2">
        <v>0</v>
      </c>
      <c r="L100" s="2">
        <v>0</v>
      </c>
      <c r="M100" s="2">
        <v>0</v>
      </c>
      <c r="N100" s="2">
        <v>0</v>
      </c>
      <c r="O100" s="2"/>
      <c r="P100" s="2">
        <v>1.6038114771424299E-2</v>
      </c>
      <c r="Q100" s="2">
        <v>0</v>
      </c>
      <c r="R100" s="2"/>
      <c r="S100" s="2">
        <v>6.9785352618043804E-3</v>
      </c>
      <c r="T100" s="2">
        <v>4.6551525276619898E-5</v>
      </c>
      <c r="U100" s="2">
        <v>0</v>
      </c>
      <c r="V100" s="2">
        <v>7.9554188162966694E-2</v>
      </c>
      <c r="W100" s="2">
        <v>0</v>
      </c>
      <c r="X100" s="2">
        <v>1.03486307477655E-5</v>
      </c>
      <c r="Y100" s="2">
        <v>0</v>
      </c>
      <c r="Z100" s="2"/>
      <c r="AA100" s="2">
        <v>4.1240126349521596E-6</v>
      </c>
      <c r="AB100" s="2">
        <v>3.4575571395258699E-4</v>
      </c>
      <c r="AC100" s="2">
        <v>0</v>
      </c>
      <c r="AD100" s="2">
        <v>7.3919665487200495E-4</v>
      </c>
      <c r="AE100" s="2">
        <v>5.2047821860255796E-6</v>
      </c>
      <c r="AF100" s="2">
        <v>0</v>
      </c>
      <c r="AG100" s="2">
        <v>2.2045742669621299E-2</v>
      </c>
      <c r="AH100" s="2">
        <v>0.105742897189461</v>
      </c>
      <c r="AI100" s="2">
        <v>1.8320476530288801E-2</v>
      </c>
      <c r="AJ100" s="2">
        <v>0</v>
      </c>
      <c r="AK100" s="2">
        <v>0</v>
      </c>
      <c r="AL100" s="2">
        <v>1.54978691836599E-4</v>
      </c>
      <c r="AM100" s="2">
        <v>4.13326224669543E-4</v>
      </c>
      <c r="AN100" s="2">
        <v>1.13146788692236E-4</v>
      </c>
      <c r="AO100" s="2">
        <v>0</v>
      </c>
      <c r="AP100" s="2">
        <v>8.6395667577850301E-5</v>
      </c>
      <c r="AQ100" s="2">
        <v>4.95833670124887E-4</v>
      </c>
      <c r="AR100" s="2">
        <v>3.3992706203691402E-2</v>
      </c>
      <c r="AS100" s="2">
        <v>0</v>
      </c>
      <c r="AT100" s="2">
        <v>8.6742701634885707E-6</v>
      </c>
      <c r="AU100" s="2">
        <v>6.8443689354692099E-3</v>
      </c>
      <c r="AV100" s="2">
        <v>1.5483266353308199E-2</v>
      </c>
      <c r="AW100" s="2">
        <v>0</v>
      </c>
      <c r="AX100" s="2">
        <v>4.1684151770440402E-5</v>
      </c>
      <c r="AY100" s="2">
        <v>0</v>
      </c>
      <c r="AZ100" s="2">
        <v>1.3520421839490799E-4</v>
      </c>
      <c r="BA100" s="2"/>
      <c r="BB100" s="2"/>
      <c r="BC100" s="2">
        <v>2.4343014130812399E-6</v>
      </c>
      <c r="BD100" s="2">
        <v>1.01064917711494E-2</v>
      </c>
      <c r="BE100" s="2">
        <v>0</v>
      </c>
      <c r="BF100" s="2">
        <v>2.2302491667119599E-5</v>
      </c>
      <c r="BG100" s="2">
        <v>1.9904356054828099E-5</v>
      </c>
      <c r="BH100" s="2">
        <v>2.0866604747747802E-2</v>
      </c>
      <c r="BI100" s="2">
        <v>3.9188728567805201E-4</v>
      </c>
      <c r="BJ100" s="2">
        <v>3.80083400507818E-3</v>
      </c>
      <c r="BK100" s="2">
        <v>2.7630949391756002E-5</v>
      </c>
      <c r="BL100" s="2">
        <v>1.59297125392408E-3</v>
      </c>
      <c r="BM100" s="2">
        <v>2.1698984780311399E-5</v>
      </c>
      <c r="BN100" s="2">
        <v>0</v>
      </c>
      <c r="BO100" s="2">
        <v>2.14958545239294E-5</v>
      </c>
      <c r="BP100" s="2">
        <v>8.1939776220201301E-4</v>
      </c>
      <c r="BQ100" s="2">
        <v>6.6908274356763898E-4</v>
      </c>
      <c r="BR100" s="2">
        <v>6.5057641689179298E-3</v>
      </c>
      <c r="BS100" s="2">
        <v>2.9880922204485302E-6</v>
      </c>
      <c r="BT100" s="2">
        <v>4.5326217437159901E-9</v>
      </c>
      <c r="BU100" s="2">
        <v>3.8296771226632803E-2</v>
      </c>
      <c r="BV100" s="2">
        <v>3.2013980743467098E-2</v>
      </c>
      <c r="BW100" s="2">
        <v>2.7060413361593601E-2</v>
      </c>
      <c r="BX100" s="2">
        <v>0</v>
      </c>
      <c r="BY100" s="2">
        <v>2.6055990352327799E-3</v>
      </c>
      <c r="BZ100" s="2">
        <v>3.0827495656878001E-3</v>
      </c>
      <c r="CA100" s="2">
        <v>7.5150485897854502E-2</v>
      </c>
      <c r="CB100" s="2">
        <v>5.1073549092418098E-4</v>
      </c>
      <c r="CC100" s="2">
        <v>4.9214415756462099E-3</v>
      </c>
      <c r="CD100" s="2">
        <v>7.0423531106857996E-4</v>
      </c>
      <c r="CE100" s="2">
        <v>3.1330483487489798E-4</v>
      </c>
      <c r="CF100" s="2">
        <v>2.5126953466736201E-5</v>
      </c>
      <c r="CG100" s="2">
        <v>1.6266251387956902E-2</v>
      </c>
      <c r="CH100" s="2">
        <v>0</v>
      </c>
      <c r="CI100" s="2">
        <v>4.6344867664996402E-4</v>
      </c>
      <c r="CJ100" s="2">
        <v>1.23775844280839E-3</v>
      </c>
      <c r="CK100" s="2"/>
      <c r="CL100" s="2">
        <v>5.1612356075412103E-5</v>
      </c>
      <c r="CM100" s="2">
        <v>0</v>
      </c>
      <c r="CN100" s="2">
        <v>3.1827471086575502E-5</v>
      </c>
      <c r="CO100" s="2">
        <v>3.1711653281985001E-5</v>
      </c>
      <c r="CP100" s="2">
        <v>9.0689116196392804E-8</v>
      </c>
      <c r="CQ100" s="2">
        <v>6.9292569907959895E-5</v>
      </c>
      <c r="CR100" s="2">
        <v>0</v>
      </c>
      <c r="CS100" s="2">
        <v>2.7840672318705399E-2</v>
      </c>
      <c r="CT100" s="2"/>
      <c r="CU100" s="2">
        <v>0</v>
      </c>
      <c r="CV100" s="2">
        <v>1.64623268228206E-4</v>
      </c>
      <c r="CW100" s="2">
        <v>0</v>
      </c>
      <c r="CX100" s="2">
        <v>1.03606813551761E-3</v>
      </c>
      <c r="CY100" s="2">
        <v>4.4373873874010896E-3</v>
      </c>
      <c r="CZ100" s="2"/>
      <c r="DA100" s="2">
        <v>3.9542465194631704E-6</v>
      </c>
      <c r="DB100" s="2">
        <v>0</v>
      </c>
      <c r="DC100" s="2">
        <v>2.31583382909513E-3</v>
      </c>
      <c r="DD100" s="2">
        <v>3.5809753636192599E-4</v>
      </c>
      <c r="DE100" s="2">
        <v>0</v>
      </c>
      <c r="DF100" s="2">
        <v>6.30863618532788E-6</v>
      </c>
      <c r="DG100" s="2"/>
      <c r="DH100" s="2">
        <v>0.11375171374934399</v>
      </c>
      <c r="DI100" s="2">
        <v>2.1872579533576401E-4</v>
      </c>
      <c r="DJ100" s="2">
        <v>0</v>
      </c>
      <c r="DK100" s="2">
        <v>1.1110353902181601E-3</v>
      </c>
      <c r="DL100" s="2">
        <v>2.8203278146189299E-5</v>
      </c>
      <c r="DM100" s="2">
        <v>2.08808447710739E-4</v>
      </c>
      <c r="DN100" s="2">
        <v>1.6083950826522499E-3</v>
      </c>
      <c r="DO100" s="2">
        <v>1.2705291027121999E-3</v>
      </c>
      <c r="DP100" s="2">
        <v>7.9984303169005602E-4</v>
      </c>
      <c r="DQ100" s="2">
        <v>6.9272022855486797E-3</v>
      </c>
      <c r="DR100" s="2">
        <v>0</v>
      </c>
      <c r="DS100" s="2">
        <v>0</v>
      </c>
      <c r="DT100" s="2">
        <v>3.3814048143142601E-2</v>
      </c>
      <c r="DU100" s="2">
        <v>3.15640170874136E-3</v>
      </c>
      <c r="DV100" s="2">
        <v>0</v>
      </c>
      <c r="DW100" s="2">
        <v>1.88308335135902E-3</v>
      </c>
      <c r="DX100" s="2">
        <v>1.36182242710263E-2</v>
      </c>
      <c r="DY100" s="2">
        <v>3.8664096239047202E-8</v>
      </c>
      <c r="DZ100" s="2">
        <v>6.3604308812811603E-3</v>
      </c>
      <c r="EA100" s="2">
        <v>3.65866428121001E-3</v>
      </c>
      <c r="EB100" s="2">
        <v>6.6215854621996004E-5</v>
      </c>
      <c r="EC100" s="2"/>
      <c r="ED100" s="2">
        <v>2.7841123453363099E-5</v>
      </c>
      <c r="EE100" s="2">
        <v>3.7320189456812599E-4</v>
      </c>
      <c r="EF100" s="2"/>
      <c r="EG100" s="2">
        <v>6.2565384768696098E-4</v>
      </c>
      <c r="EH100" s="2">
        <v>2.5495067795770002E-2</v>
      </c>
      <c r="EI100" s="2">
        <v>0</v>
      </c>
      <c r="EJ100" s="2">
        <v>9.1218532671711303E-2</v>
      </c>
      <c r="EK100" s="2">
        <v>0</v>
      </c>
      <c r="EL100" s="2">
        <v>2.5239124949635199E-5</v>
      </c>
      <c r="EM100" s="2">
        <v>2.64022916553424E-5</v>
      </c>
      <c r="EN100" s="2">
        <v>3.1760448362825797E-5</v>
      </c>
      <c r="EO100" s="2">
        <v>8.3399674993736895E-5</v>
      </c>
      <c r="EP100" s="2">
        <v>4.8451941943574501E-6</v>
      </c>
      <c r="EQ100" s="2">
        <v>4.0318174034992E-4</v>
      </c>
      <c r="ER100" s="2">
        <v>2.5804042391651698E-4</v>
      </c>
      <c r="ES100" s="2">
        <v>0</v>
      </c>
      <c r="ET100" s="2">
        <v>0</v>
      </c>
      <c r="EU100" s="2">
        <v>0</v>
      </c>
      <c r="EV100" s="2">
        <v>0</v>
      </c>
      <c r="EW100" s="2">
        <v>1.4619665095747301E-4</v>
      </c>
      <c r="EX100" s="2">
        <v>5.0160037249236101E-4</v>
      </c>
      <c r="EY100" s="2">
        <v>5.9202698802723903E-3</v>
      </c>
      <c r="EZ100" s="2">
        <v>4.2567078519086697E-3</v>
      </c>
      <c r="FA100" s="2">
        <v>0</v>
      </c>
      <c r="FB100" s="2">
        <v>1.37870000760786E-4</v>
      </c>
      <c r="FC100" s="2">
        <v>6.57303705829285E-3</v>
      </c>
      <c r="FD100" s="2">
        <v>2.5813831980214801E-2</v>
      </c>
      <c r="FE100" s="2">
        <v>1.7351353272824398E-2</v>
      </c>
      <c r="FF100" s="2">
        <v>1.3575224384026301E-2</v>
      </c>
      <c r="FG100" s="2">
        <v>0</v>
      </c>
      <c r="FH100" s="2"/>
      <c r="FI100" s="2">
        <v>0</v>
      </c>
      <c r="FJ100" s="2">
        <v>0</v>
      </c>
    </row>
    <row r="101" spans="1:166" x14ac:dyDescent="0.25">
      <c r="A101" s="1">
        <v>39904</v>
      </c>
      <c r="B101" s="2">
        <v>5.5618589942123502E-5</v>
      </c>
      <c r="C101" s="2">
        <v>2.5745321939890301E-4</v>
      </c>
      <c r="D101" s="2">
        <v>2.5124174506629501E-2</v>
      </c>
      <c r="E101" s="2">
        <v>1.4471452736744799E-3</v>
      </c>
      <c r="F101" s="2">
        <v>3.0238416386633998E-6</v>
      </c>
      <c r="G101" s="2">
        <v>0</v>
      </c>
      <c r="H101" s="2">
        <v>1.13279278653402E-4</v>
      </c>
      <c r="I101" s="2">
        <v>1.3826036537306001E-4</v>
      </c>
      <c r="J101" s="2">
        <v>5.8226939271505403E-5</v>
      </c>
      <c r="K101" s="2">
        <v>0</v>
      </c>
      <c r="L101" s="2">
        <v>0</v>
      </c>
      <c r="M101" s="2">
        <v>0</v>
      </c>
      <c r="N101" s="2">
        <v>0</v>
      </c>
      <c r="O101" s="2"/>
      <c r="P101" s="2">
        <v>1.6038114771424299E-2</v>
      </c>
      <c r="Q101" s="2">
        <v>0</v>
      </c>
      <c r="R101" s="2"/>
      <c r="S101" s="2">
        <v>6.9785352618043804E-3</v>
      </c>
      <c r="T101" s="2">
        <v>4.6551525276619898E-5</v>
      </c>
      <c r="U101" s="2">
        <v>0</v>
      </c>
      <c r="V101" s="2">
        <v>7.9554188162966694E-2</v>
      </c>
      <c r="W101" s="2">
        <v>0</v>
      </c>
      <c r="X101" s="2">
        <v>1.03486307477655E-5</v>
      </c>
      <c r="Y101" s="2">
        <v>0</v>
      </c>
      <c r="Z101" s="2"/>
      <c r="AA101" s="2">
        <v>4.1240126349521596E-6</v>
      </c>
      <c r="AB101" s="2">
        <v>3.4575571395258699E-4</v>
      </c>
      <c r="AC101" s="2">
        <v>0</v>
      </c>
      <c r="AD101" s="2">
        <v>7.3919665487200495E-4</v>
      </c>
      <c r="AE101" s="2">
        <v>5.2047821860255796E-6</v>
      </c>
      <c r="AF101" s="2">
        <v>0</v>
      </c>
      <c r="AG101" s="2">
        <v>2.2045742669621299E-2</v>
      </c>
      <c r="AH101" s="2">
        <v>0.105742897189461</v>
      </c>
      <c r="AI101" s="2">
        <v>1.8320476530288801E-2</v>
      </c>
      <c r="AJ101" s="2">
        <v>0</v>
      </c>
      <c r="AK101" s="2">
        <v>0</v>
      </c>
      <c r="AL101" s="2">
        <v>1.54978691836599E-4</v>
      </c>
      <c r="AM101" s="2">
        <v>4.13326224669543E-4</v>
      </c>
      <c r="AN101" s="2">
        <v>1.13146788692236E-4</v>
      </c>
      <c r="AO101" s="2">
        <v>0</v>
      </c>
      <c r="AP101" s="2">
        <v>8.6395667577850301E-5</v>
      </c>
      <c r="AQ101" s="2">
        <v>4.95833670124887E-4</v>
      </c>
      <c r="AR101" s="2">
        <v>3.3992706203691402E-2</v>
      </c>
      <c r="AS101" s="2">
        <v>0</v>
      </c>
      <c r="AT101" s="2">
        <v>8.6742701634885707E-6</v>
      </c>
      <c r="AU101" s="2">
        <v>6.8443689354692099E-3</v>
      </c>
      <c r="AV101" s="2">
        <v>1.5483266353308199E-2</v>
      </c>
      <c r="AW101" s="2">
        <v>0</v>
      </c>
      <c r="AX101" s="2">
        <v>4.1684151770440402E-5</v>
      </c>
      <c r="AY101" s="2">
        <v>0</v>
      </c>
      <c r="AZ101" s="2">
        <v>1.3520421839490799E-4</v>
      </c>
      <c r="BA101" s="2"/>
      <c r="BB101" s="2"/>
      <c r="BC101" s="2">
        <v>2.4343014130812399E-6</v>
      </c>
      <c r="BD101" s="2">
        <v>1.01064917711494E-2</v>
      </c>
      <c r="BE101" s="2">
        <v>0</v>
      </c>
      <c r="BF101" s="2">
        <v>2.2302491667119599E-5</v>
      </c>
      <c r="BG101" s="2">
        <v>1.9904356054828099E-5</v>
      </c>
      <c r="BH101" s="2">
        <v>2.0866604747747802E-2</v>
      </c>
      <c r="BI101" s="2">
        <v>3.9188728567805201E-4</v>
      </c>
      <c r="BJ101" s="2">
        <v>3.80083400507818E-3</v>
      </c>
      <c r="BK101" s="2">
        <v>2.7630949391756002E-5</v>
      </c>
      <c r="BL101" s="2">
        <v>1.59297125392408E-3</v>
      </c>
      <c r="BM101" s="2">
        <v>2.1698984780311399E-5</v>
      </c>
      <c r="BN101" s="2">
        <v>0</v>
      </c>
      <c r="BO101" s="2">
        <v>2.14958545239294E-5</v>
      </c>
      <c r="BP101" s="2">
        <v>8.1939776220201301E-4</v>
      </c>
      <c r="BQ101" s="2">
        <v>6.6908274356763898E-4</v>
      </c>
      <c r="BR101" s="2">
        <v>6.5057641689179298E-3</v>
      </c>
      <c r="BS101" s="2">
        <v>2.9880922204485302E-6</v>
      </c>
      <c r="BT101" s="2">
        <v>4.5326217437159901E-9</v>
      </c>
      <c r="BU101" s="2">
        <v>3.8296771226632803E-2</v>
      </c>
      <c r="BV101" s="2">
        <v>3.2013980743467098E-2</v>
      </c>
      <c r="BW101" s="2">
        <v>2.7060413361593601E-2</v>
      </c>
      <c r="BX101" s="2">
        <v>0</v>
      </c>
      <c r="BY101" s="2">
        <v>2.6055990352327799E-3</v>
      </c>
      <c r="BZ101" s="2">
        <v>3.0827495656878001E-3</v>
      </c>
      <c r="CA101" s="2">
        <v>7.5150485897854502E-2</v>
      </c>
      <c r="CB101" s="2">
        <v>5.1073549092418098E-4</v>
      </c>
      <c r="CC101" s="2">
        <v>4.9214415756462099E-3</v>
      </c>
      <c r="CD101" s="2">
        <v>7.0423531106857996E-4</v>
      </c>
      <c r="CE101" s="2">
        <v>3.1330483487489798E-4</v>
      </c>
      <c r="CF101" s="2">
        <v>2.5126953466736201E-5</v>
      </c>
      <c r="CG101" s="2">
        <v>1.6266251387956902E-2</v>
      </c>
      <c r="CH101" s="2">
        <v>0</v>
      </c>
      <c r="CI101" s="2">
        <v>4.6344867664996402E-4</v>
      </c>
      <c r="CJ101" s="2">
        <v>1.23775844280839E-3</v>
      </c>
      <c r="CK101" s="2"/>
      <c r="CL101" s="2">
        <v>5.1612356075412103E-5</v>
      </c>
      <c r="CM101" s="2">
        <v>0</v>
      </c>
      <c r="CN101" s="2">
        <v>3.1827471086575502E-5</v>
      </c>
      <c r="CO101" s="2">
        <v>3.1711653281985001E-5</v>
      </c>
      <c r="CP101" s="2">
        <v>9.0689116196392804E-8</v>
      </c>
      <c r="CQ101" s="2">
        <v>6.9292569907959895E-5</v>
      </c>
      <c r="CR101" s="2">
        <v>0</v>
      </c>
      <c r="CS101" s="2">
        <v>2.7840672318705399E-2</v>
      </c>
      <c r="CT101" s="2"/>
      <c r="CU101" s="2">
        <v>0</v>
      </c>
      <c r="CV101" s="2">
        <v>1.64623268228206E-4</v>
      </c>
      <c r="CW101" s="2">
        <v>0</v>
      </c>
      <c r="CX101" s="2">
        <v>1.03606813551761E-3</v>
      </c>
      <c r="CY101" s="2">
        <v>4.4373873874010896E-3</v>
      </c>
      <c r="CZ101" s="2"/>
      <c r="DA101" s="2">
        <v>3.9542465194631704E-6</v>
      </c>
      <c r="DB101" s="2">
        <v>0</v>
      </c>
      <c r="DC101" s="2">
        <v>2.31583382909513E-3</v>
      </c>
      <c r="DD101" s="2">
        <v>3.5809753636192599E-4</v>
      </c>
      <c r="DE101" s="2">
        <v>0</v>
      </c>
      <c r="DF101" s="2">
        <v>6.30863618532788E-6</v>
      </c>
      <c r="DG101" s="2"/>
      <c r="DH101" s="2">
        <v>0.11375171374934399</v>
      </c>
      <c r="DI101" s="2">
        <v>2.1872579533576401E-4</v>
      </c>
      <c r="DJ101" s="2">
        <v>0</v>
      </c>
      <c r="DK101" s="2">
        <v>1.1110353902181601E-3</v>
      </c>
      <c r="DL101" s="2">
        <v>2.8203278146189299E-5</v>
      </c>
      <c r="DM101" s="2">
        <v>2.08808447710739E-4</v>
      </c>
      <c r="DN101" s="2">
        <v>1.6083950826522499E-3</v>
      </c>
      <c r="DO101" s="2">
        <v>1.2705291027121999E-3</v>
      </c>
      <c r="DP101" s="2">
        <v>7.9984303169005602E-4</v>
      </c>
      <c r="DQ101" s="2">
        <v>6.9272022855486797E-3</v>
      </c>
      <c r="DR101" s="2">
        <v>0</v>
      </c>
      <c r="DS101" s="2">
        <v>0</v>
      </c>
      <c r="DT101" s="2">
        <v>3.3814048143142601E-2</v>
      </c>
      <c r="DU101" s="2">
        <v>3.15640170874136E-3</v>
      </c>
      <c r="DV101" s="2">
        <v>0</v>
      </c>
      <c r="DW101" s="2">
        <v>1.88308335135902E-3</v>
      </c>
      <c r="DX101" s="2">
        <v>1.36182242710263E-2</v>
      </c>
      <c r="DY101" s="2">
        <v>3.8664096239047202E-8</v>
      </c>
      <c r="DZ101" s="2">
        <v>6.3604308812811603E-3</v>
      </c>
      <c r="EA101" s="2">
        <v>3.65866428121001E-3</v>
      </c>
      <c r="EB101" s="2">
        <v>6.6215854621996004E-5</v>
      </c>
      <c r="EC101" s="2"/>
      <c r="ED101" s="2">
        <v>2.7841123453363099E-5</v>
      </c>
      <c r="EE101" s="2">
        <v>3.7320189456812599E-4</v>
      </c>
      <c r="EF101" s="2"/>
      <c r="EG101" s="2">
        <v>6.2565384768696098E-4</v>
      </c>
      <c r="EH101" s="2">
        <v>2.5495067795770002E-2</v>
      </c>
      <c r="EI101" s="2">
        <v>0</v>
      </c>
      <c r="EJ101" s="2">
        <v>9.1218532671711303E-2</v>
      </c>
      <c r="EK101" s="2">
        <v>0</v>
      </c>
      <c r="EL101" s="2">
        <v>2.5239124949635199E-5</v>
      </c>
      <c r="EM101" s="2">
        <v>2.64022916553424E-5</v>
      </c>
      <c r="EN101" s="2">
        <v>3.1760448362825797E-5</v>
      </c>
      <c r="EO101" s="2">
        <v>8.3399674993736895E-5</v>
      </c>
      <c r="EP101" s="2">
        <v>4.8451941943574501E-6</v>
      </c>
      <c r="EQ101" s="2">
        <v>4.0318174034992E-4</v>
      </c>
      <c r="ER101" s="2">
        <v>2.5804042391651698E-4</v>
      </c>
      <c r="ES101" s="2">
        <v>0</v>
      </c>
      <c r="ET101" s="2">
        <v>0</v>
      </c>
      <c r="EU101" s="2">
        <v>0</v>
      </c>
      <c r="EV101" s="2">
        <v>0</v>
      </c>
      <c r="EW101" s="2">
        <v>1.4619665095747301E-4</v>
      </c>
      <c r="EX101" s="2">
        <v>5.0160037249236101E-4</v>
      </c>
      <c r="EY101" s="2">
        <v>5.9202698802723903E-3</v>
      </c>
      <c r="EZ101" s="2">
        <v>4.2567078519086697E-3</v>
      </c>
      <c r="FA101" s="2">
        <v>0</v>
      </c>
      <c r="FB101" s="2">
        <v>1.37870000760786E-4</v>
      </c>
      <c r="FC101" s="2">
        <v>6.57303705829285E-3</v>
      </c>
      <c r="FD101" s="2">
        <v>2.5813831980214801E-2</v>
      </c>
      <c r="FE101" s="2">
        <v>1.7351353272824398E-2</v>
      </c>
      <c r="FF101" s="2">
        <v>1.3575224384026301E-2</v>
      </c>
      <c r="FG101" s="2">
        <v>0</v>
      </c>
      <c r="FH101" s="2"/>
      <c r="FI101" s="2">
        <v>0</v>
      </c>
      <c r="FJ101" s="2">
        <v>0</v>
      </c>
    </row>
    <row r="102" spans="1:166" x14ac:dyDescent="0.25">
      <c r="A102" s="1">
        <v>39934</v>
      </c>
      <c r="B102" s="2">
        <v>5.5618589942123502E-5</v>
      </c>
      <c r="C102" s="2">
        <v>2.5745321939890301E-4</v>
      </c>
      <c r="D102" s="2">
        <v>2.5124174506629501E-2</v>
      </c>
      <c r="E102" s="2">
        <v>1.4471452736744799E-3</v>
      </c>
      <c r="F102" s="2">
        <v>3.0238416386633998E-6</v>
      </c>
      <c r="G102" s="2">
        <v>0</v>
      </c>
      <c r="H102" s="2">
        <v>1.13279278653402E-4</v>
      </c>
      <c r="I102" s="2">
        <v>1.3826036537306001E-4</v>
      </c>
      <c r="J102" s="2">
        <v>5.8226939271505403E-5</v>
      </c>
      <c r="K102" s="2">
        <v>0</v>
      </c>
      <c r="L102" s="2">
        <v>0</v>
      </c>
      <c r="M102" s="2">
        <v>0</v>
      </c>
      <c r="N102" s="2">
        <v>0</v>
      </c>
      <c r="O102" s="2"/>
      <c r="P102" s="2">
        <v>1.6038114771424299E-2</v>
      </c>
      <c r="Q102" s="2">
        <v>0</v>
      </c>
      <c r="R102" s="2"/>
      <c r="S102" s="2">
        <v>6.9785352618043804E-3</v>
      </c>
      <c r="T102" s="2">
        <v>4.6551525276619898E-5</v>
      </c>
      <c r="U102" s="2">
        <v>0</v>
      </c>
      <c r="V102" s="2">
        <v>7.9554188162966694E-2</v>
      </c>
      <c r="W102" s="2">
        <v>0</v>
      </c>
      <c r="X102" s="2">
        <v>1.03486307477655E-5</v>
      </c>
      <c r="Y102" s="2">
        <v>0</v>
      </c>
      <c r="Z102" s="2"/>
      <c r="AA102" s="2">
        <v>4.1240126349521596E-6</v>
      </c>
      <c r="AB102" s="2">
        <v>3.4575571395258699E-4</v>
      </c>
      <c r="AC102" s="2">
        <v>0</v>
      </c>
      <c r="AD102" s="2">
        <v>7.3919665487200495E-4</v>
      </c>
      <c r="AE102" s="2">
        <v>5.2047821860255796E-6</v>
      </c>
      <c r="AF102" s="2">
        <v>0</v>
      </c>
      <c r="AG102" s="2">
        <v>2.2045742669621299E-2</v>
      </c>
      <c r="AH102" s="2">
        <v>0.105742897189461</v>
      </c>
      <c r="AI102" s="2">
        <v>1.8320476530288801E-2</v>
      </c>
      <c r="AJ102" s="2">
        <v>0</v>
      </c>
      <c r="AK102" s="2">
        <v>0</v>
      </c>
      <c r="AL102" s="2">
        <v>1.54978691836599E-4</v>
      </c>
      <c r="AM102" s="2">
        <v>4.13326224669543E-4</v>
      </c>
      <c r="AN102" s="2">
        <v>1.13146788692236E-4</v>
      </c>
      <c r="AO102" s="2">
        <v>0</v>
      </c>
      <c r="AP102" s="2">
        <v>8.6395667577850301E-5</v>
      </c>
      <c r="AQ102" s="2">
        <v>4.95833670124887E-4</v>
      </c>
      <c r="AR102" s="2">
        <v>3.3992706203691402E-2</v>
      </c>
      <c r="AS102" s="2">
        <v>0</v>
      </c>
      <c r="AT102" s="2">
        <v>8.6742701634885707E-6</v>
      </c>
      <c r="AU102" s="2">
        <v>6.8443689354692099E-3</v>
      </c>
      <c r="AV102" s="2">
        <v>1.5483266353308199E-2</v>
      </c>
      <c r="AW102" s="2">
        <v>0</v>
      </c>
      <c r="AX102" s="2">
        <v>4.1684151770440402E-5</v>
      </c>
      <c r="AY102" s="2">
        <v>0</v>
      </c>
      <c r="AZ102" s="2">
        <v>1.3520421839490799E-4</v>
      </c>
      <c r="BA102" s="2"/>
      <c r="BB102" s="2"/>
      <c r="BC102" s="2">
        <v>2.4343014130812399E-6</v>
      </c>
      <c r="BD102" s="2">
        <v>1.01064917711494E-2</v>
      </c>
      <c r="BE102" s="2">
        <v>0</v>
      </c>
      <c r="BF102" s="2">
        <v>2.2302491667119599E-5</v>
      </c>
      <c r="BG102" s="2">
        <v>1.9904356054828099E-5</v>
      </c>
      <c r="BH102" s="2">
        <v>2.0866604747747802E-2</v>
      </c>
      <c r="BI102" s="2">
        <v>3.9188728567805201E-4</v>
      </c>
      <c r="BJ102" s="2">
        <v>3.80083400507818E-3</v>
      </c>
      <c r="BK102" s="2">
        <v>2.7630949391756002E-5</v>
      </c>
      <c r="BL102" s="2">
        <v>1.59297125392408E-3</v>
      </c>
      <c r="BM102" s="2">
        <v>2.1698984780311399E-5</v>
      </c>
      <c r="BN102" s="2">
        <v>0</v>
      </c>
      <c r="BO102" s="2">
        <v>2.14958545239294E-5</v>
      </c>
      <c r="BP102" s="2">
        <v>8.1939776220201301E-4</v>
      </c>
      <c r="BQ102" s="2">
        <v>6.6908274356763898E-4</v>
      </c>
      <c r="BR102" s="2">
        <v>6.5057641689179298E-3</v>
      </c>
      <c r="BS102" s="2">
        <v>2.9880922204485302E-6</v>
      </c>
      <c r="BT102" s="2">
        <v>4.5326217437159901E-9</v>
      </c>
      <c r="BU102" s="2">
        <v>3.8296771226632803E-2</v>
      </c>
      <c r="BV102" s="2">
        <v>3.2013980743467098E-2</v>
      </c>
      <c r="BW102" s="2">
        <v>2.7060413361593601E-2</v>
      </c>
      <c r="BX102" s="2">
        <v>0</v>
      </c>
      <c r="BY102" s="2">
        <v>2.6055990352327799E-3</v>
      </c>
      <c r="BZ102" s="2">
        <v>3.0827495656878001E-3</v>
      </c>
      <c r="CA102" s="2">
        <v>7.5150485897854502E-2</v>
      </c>
      <c r="CB102" s="2">
        <v>5.1073549092418098E-4</v>
      </c>
      <c r="CC102" s="2">
        <v>4.9214415756462099E-3</v>
      </c>
      <c r="CD102" s="2">
        <v>7.0423531106857996E-4</v>
      </c>
      <c r="CE102" s="2">
        <v>3.1330483487489798E-4</v>
      </c>
      <c r="CF102" s="2">
        <v>2.5126953466736201E-5</v>
      </c>
      <c r="CG102" s="2">
        <v>1.6266251387956902E-2</v>
      </c>
      <c r="CH102" s="2">
        <v>0</v>
      </c>
      <c r="CI102" s="2">
        <v>4.6344867664996402E-4</v>
      </c>
      <c r="CJ102" s="2">
        <v>1.23775844280839E-3</v>
      </c>
      <c r="CK102" s="2"/>
      <c r="CL102" s="2">
        <v>5.1612356075412103E-5</v>
      </c>
      <c r="CM102" s="2">
        <v>0</v>
      </c>
      <c r="CN102" s="2">
        <v>3.1827471086575502E-5</v>
      </c>
      <c r="CO102" s="2">
        <v>3.1711653281985001E-5</v>
      </c>
      <c r="CP102" s="2">
        <v>9.0689116196392804E-8</v>
      </c>
      <c r="CQ102" s="2">
        <v>6.9292569907959895E-5</v>
      </c>
      <c r="CR102" s="2">
        <v>0</v>
      </c>
      <c r="CS102" s="2">
        <v>2.7840672318705399E-2</v>
      </c>
      <c r="CT102" s="2"/>
      <c r="CU102" s="2">
        <v>0</v>
      </c>
      <c r="CV102" s="2">
        <v>1.64623268228206E-4</v>
      </c>
      <c r="CW102" s="2">
        <v>0</v>
      </c>
      <c r="CX102" s="2">
        <v>1.03606813551761E-3</v>
      </c>
      <c r="CY102" s="2">
        <v>4.4373873874010896E-3</v>
      </c>
      <c r="CZ102" s="2"/>
      <c r="DA102" s="2">
        <v>3.9542465194631704E-6</v>
      </c>
      <c r="DB102" s="2">
        <v>0</v>
      </c>
      <c r="DC102" s="2">
        <v>2.31583382909513E-3</v>
      </c>
      <c r="DD102" s="2">
        <v>3.5809753636192599E-4</v>
      </c>
      <c r="DE102" s="2">
        <v>0</v>
      </c>
      <c r="DF102" s="2">
        <v>6.30863618532788E-6</v>
      </c>
      <c r="DG102" s="2"/>
      <c r="DH102" s="2">
        <v>0.11375171374934399</v>
      </c>
      <c r="DI102" s="2">
        <v>2.1872579533576401E-4</v>
      </c>
      <c r="DJ102" s="2">
        <v>0</v>
      </c>
      <c r="DK102" s="2">
        <v>1.1110353902181601E-3</v>
      </c>
      <c r="DL102" s="2">
        <v>2.8203278146189299E-5</v>
      </c>
      <c r="DM102" s="2">
        <v>2.08808447710739E-4</v>
      </c>
      <c r="DN102" s="2">
        <v>1.6083950826522499E-3</v>
      </c>
      <c r="DO102" s="2">
        <v>1.2705291027121999E-3</v>
      </c>
      <c r="DP102" s="2">
        <v>7.9984303169005602E-4</v>
      </c>
      <c r="DQ102" s="2">
        <v>6.9272022855486797E-3</v>
      </c>
      <c r="DR102" s="2">
        <v>0</v>
      </c>
      <c r="DS102" s="2">
        <v>0</v>
      </c>
      <c r="DT102" s="2">
        <v>3.3814048143142601E-2</v>
      </c>
      <c r="DU102" s="2">
        <v>3.15640170874136E-3</v>
      </c>
      <c r="DV102" s="2">
        <v>0</v>
      </c>
      <c r="DW102" s="2">
        <v>1.88308335135902E-3</v>
      </c>
      <c r="DX102" s="2">
        <v>1.36182242710263E-2</v>
      </c>
      <c r="DY102" s="2">
        <v>3.8664096239047202E-8</v>
      </c>
      <c r="DZ102" s="2">
        <v>6.3604308812811603E-3</v>
      </c>
      <c r="EA102" s="2">
        <v>3.65866428121001E-3</v>
      </c>
      <c r="EB102" s="2">
        <v>6.6215854621996004E-5</v>
      </c>
      <c r="EC102" s="2"/>
      <c r="ED102" s="2">
        <v>2.7841123453363099E-5</v>
      </c>
      <c r="EE102" s="2">
        <v>3.7320189456812599E-4</v>
      </c>
      <c r="EF102" s="2"/>
      <c r="EG102" s="2">
        <v>6.2565384768696098E-4</v>
      </c>
      <c r="EH102" s="2">
        <v>2.5495067795770002E-2</v>
      </c>
      <c r="EI102" s="2">
        <v>0</v>
      </c>
      <c r="EJ102" s="2">
        <v>9.1218532671711303E-2</v>
      </c>
      <c r="EK102" s="2">
        <v>0</v>
      </c>
      <c r="EL102" s="2">
        <v>2.5239124949635199E-5</v>
      </c>
      <c r="EM102" s="2">
        <v>2.64022916553424E-5</v>
      </c>
      <c r="EN102" s="2">
        <v>3.1760448362825797E-5</v>
      </c>
      <c r="EO102" s="2">
        <v>8.3399674993736895E-5</v>
      </c>
      <c r="EP102" s="2">
        <v>4.8451941943574501E-6</v>
      </c>
      <c r="EQ102" s="2">
        <v>4.0318174034992E-4</v>
      </c>
      <c r="ER102" s="2">
        <v>2.5804042391651698E-4</v>
      </c>
      <c r="ES102" s="2">
        <v>0</v>
      </c>
      <c r="ET102" s="2">
        <v>0</v>
      </c>
      <c r="EU102" s="2">
        <v>0</v>
      </c>
      <c r="EV102" s="2">
        <v>0</v>
      </c>
      <c r="EW102" s="2">
        <v>1.4619665095747301E-4</v>
      </c>
      <c r="EX102" s="2">
        <v>5.0160037249236101E-4</v>
      </c>
      <c r="EY102" s="2">
        <v>5.9202698802723903E-3</v>
      </c>
      <c r="EZ102" s="2">
        <v>4.2567078519086697E-3</v>
      </c>
      <c r="FA102" s="2">
        <v>0</v>
      </c>
      <c r="FB102" s="2">
        <v>1.37870000760786E-4</v>
      </c>
      <c r="FC102" s="2">
        <v>6.57303705829285E-3</v>
      </c>
      <c r="FD102" s="2">
        <v>2.5813831980214801E-2</v>
      </c>
      <c r="FE102" s="2">
        <v>1.7351353272824398E-2</v>
      </c>
      <c r="FF102" s="2">
        <v>1.3575224384026301E-2</v>
      </c>
      <c r="FG102" s="2">
        <v>0</v>
      </c>
      <c r="FH102" s="2"/>
      <c r="FI102" s="2">
        <v>0</v>
      </c>
      <c r="FJ102" s="2">
        <v>0</v>
      </c>
    </row>
    <row r="103" spans="1:166" x14ac:dyDescent="0.25">
      <c r="A103" s="1">
        <v>39965</v>
      </c>
      <c r="B103" s="2">
        <v>5.5618589942123502E-5</v>
      </c>
      <c r="C103" s="2">
        <v>2.5745321939890301E-4</v>
      </c>
      <c r="D103" s="2">
        <v>2.5124174506629501E-2</v>
      </c>
      <c r="E103" s="2">
        <v>1.4471452736744799E-3</v>
      </c>
      <c r="F103" s="2">
        <v>3.0238416386633998E-6</v>
      </c>
      <c r="G103" s="2">
        <v>0</v>
      </c>
      <c r="H103" s="2">
        <v>1.13279278653402E-4</v>
      </c>
      <c r="I103" s="2">
        <v>1.3826036537306001E-4</v>
      </c>
      <c r="J103" s="2">
        <v>5.8226939271505403E-5</v>
      </c>
      <c r="K103" s="2">
        <v>0</v>
      </c>
      <c r="L103" s="2">
        <v>0</v>
      </c>
      <c r="M103" s="2">
        <v>0</v>
      </c>
      <c r="N103" s="2">
        <v>0</v>
      </c>
      <c r="O103" s="2"/>
      <c r="P103" s="2">
        <v>1.6038114771424299E-2</v>
      </c>
      <c r="Q103" s="2">
        <v>0</v>
      </c>
      <c r="R103" s="2"/>
      <c r="S103" s="2">
        <v>6.9785352618043804E-3</v>
      </c>
      <c r="T103" s="2">
        <v>4.6551525276619898E-5</v>
      </c>
      <c r="U103" s="2">
        <v>0</v>
      </c>
      <c r="V103" s="2">
        <v>7.9554188162966694E-2</v>
      </c>
      <c r="W103" s="2">
        <v>0</v>
      </c>
      <c r="X103" s="2">
        <v>1.03486307477655E-5</v>
      </c>
      <c r="Y103" s="2">
        <v>0</v>
      </c>
      <c r="Z103" s="2"/>
      <c r="AA103" s="2">
        <v>4.1240126349521596E-6</v>
      </c>
      <c r="AB103" s="2">
        <v>3.4575571395258699E-4</v>
      </c>
      <c r="AC103" s="2">
        <v>0</v>
      </c>
      <c r="AD103" s="2">
        <v>7.3919665487200495E-4</v>
      </c>
      <c r="AE103" s="2">
        <v>5.2047821860255796E-6</v>
      </c>
      <c r="AF103" s="2">
        <v>0</v>
      </c>
      <c r="AG103" s="2">
        <v>2.2045742669621299E-2</v>
      </c>
      <c r="AH103" s="2">
        <v>0.105742897189461</v>
      </c>
      <c r="AI103" s="2">
        <v>1.8320476530288801E-2</v>
      </c>
      <c r="AJ103" s="2">
        <v>0</v>
      </c>
      <c r="AK103" s="2">
        <v>0</v>
      </c>
      <c r="AL103" s="2">
        <v>1.54978691836599E-4</v>
      </c>
      <c r="AM103" s="2">
        <v>4.13326224669543E-4</v>
      </c>
      <c r="AN103" s="2">
        <v>1.13146788692236E-4</v>
      </c>
      <c r="AO103" s="2">
        <v>0</v>
      </c>
      <c r="AP103" s="2">
        <v>8.6395667577850301E-5</v>
      </c>
      <c r="AQ103" s="2">
        <v>4.95833670124887E-4</v>
      </c>
      <c r="AR103" s="2">
        <v>3.3992706203691402E-2</v>
      </c>
      <c r="AS103" s="2">
        <v>0</v>
      </c>
      <c r="AT103" s="2">
        <v>8.6742701634885707E-6</v>
      </c>
      <c r="AU103" s="2">
        <v>6.8443689354692099E-3</v>
      </c>
      <c r="AV103" s="2">
        <v>1.5483266353308199E-2</v>
      </c>
      <c r="AW103" s="2">
        <v>0</v>
      </c>
      <c r="AX103" s="2">
        <v>4.1684151770440402E-5</v>
      </c>
      <c r="AY103" s="2">
        <v>0</v>
      </c>
      <c r="AZ103" s="2">
        <v>1.3520421839490799E-4</v>
      </c>
      <c r="BA103" s="2"/>
      <c r="BB103" s="2"/>
      <c r="BC103" s="2">
        <v>2.4343014130812399E-6</v>
      </c>
      <c r="BD103" s="2">
        <v>1.01064917711494E-2</v>
      </c>
      <c r="BE103" s="2">
        <v>0</v>
      </c>
      <c r="BF103" s="2">
        <v>2.2302491667119599E-5</v>
      </c>
      <c r="BG103" s="2">
        <v>1.9904356054828099E-5</v>
      </c>
      <c r="BH103" s="2">
        <v>2.0866604747747802E-2</v>
      </c>
      <c r="BI103" s="2">
        <v>3.9188728567805201E-4</v>
      </c>
      <c r="BJ103" s="2">
        <v>3.80083400507818E-3</v>
      </c>
      <c r="BK103" s="2">
        <v>2.7630949391756002E-5</v>
      </c>
      <c r="BL103" s="2">
        <v>1.59297125392408E-3</v>
      </c>
      <c r="BM103" s="2">
        <v>2.1698984780311399E-5</v>
      </c>
      <c r="BN103" s="2">
        <v>0</v>
      </c>
      <c r="BO103" s="2">
        <v>2.14958545239294E-5</v>
      </c>
      <c r="BP103" s="2">
        <v>8.1939776220201301E-4</v>
      </c>
      <c r="BQ103" s="2">
        <v>6.6908274356763898E-4</v>
      </c>
      <c r="BR103" s="2">
        <v>6.5057641689179298E-3</v>
      </c>
      <c r="BS103" s="2">
        <v>2.9880922204485302E-6</v>
      </c>
      <c r="BT103" s="2">
        <v>4.5326217437159901E-9</v>
      </c>
      <c r="BU103" s="2">
        <v>3.8296771226632803E-2</v>
      </c>
      <c r="BV103" s="2">
        <v>3.2013980743467098E-2</v>
      </c>
      <c r="BW103" s="2">
        <v>2.7060413361593601E-2</v>
      </c>
      <c r="BX103" s="2">
        <v>0</v>
      </c>
      <c r="BY103" s="2">
        <v>2.6055990352327799E-3</v>
      </c>
      <c r="BZ103" s="2">
        <v>3.0827495656878001E-3</v>
      </c>
      <c r="CA103" s="2">
        <v>7.5150485897854502E-2</v>
      </c>
      <c r="CB103" s="2">
        <v>5.1073549092418098E-4</v>
      </c>
      <c r="CC103" s="2">
        <v>4.9214415756462099E-3</v>
      </c>
      <c r="CD103" s="2">
        <v>7.0423531106857996E-4</v>
      </c>
      <c r="CE103" s="2">
        <v>3.1330483487489798E-4</v>
      </c>
      <c r="CF103" s="2">
        <v>2.5126953466736201E-5</v>
      </c>
      <c r="CG103" s="2">
        <v>1.6266251387956902E-2</v>
      </c>
      <c r="CH103" s="2">
        <v>0</v>
      </c>
      <c r="CI103" s="2">
        <v>4.6344867664996402E-4</v>
      </c>
      <c r="CJ103" s="2">
        <v>1.23775844280839E-3</v>
      </c>
      <c r="CK103" s="2"/>
      <c r="CL103" s="2">
        <v>5.1612356075412103E-5</v>
      </c>
      <c r="CM103" s="2">
        <v>0</v>
      </c>
      <c r="CN103" s="2">
        <v>3.1827471086575502E-5</v>
      </c>
      <c r="CO103" s="2">
        <v>3.1711653281985001E-5</v>
      </c>
      <c r="CP103" s="2">
        <v>9.0689116196392804E-8</v>
      </c>
      <c r="CQ103" s="2">
        <v>6.9292569907959895E-5</v>
      </c>
      <c r="CR103" s="2">
        <v>0</v>
      </c>
      <c r="CS103" s="2">
        <v>2.7840672318705399E-2</v>
      </c>
      <c r="CT103" s="2"/>
      <c r="CU103" s="2">
        <v>0</v>
      </c>
      <c r="CV103" s="2">
        <v>1.64623268228206E-4</v>
      </c>
      <c r="CW103" s="2">
        <v>0</v>
      </c>
      <c r="CX103" s="2">
        <v>1.03606813551761E-3</v>
      </c>
      <c r="CY103" s="2">
        <v>4.4373873874010896E-3</v>
      </c>
      <c r="CZ103" s="2"/>
      <c r="DA103" s="2">
        <v>3.9542465194631704E-6</v>
      </c>
      <c r="DB103" s="2">
        <v>0</v>
      </c>
      <c r="DC103" s="2">
        <v>2.31583382909513E-3</v>
      </c>
      <c r="DD103" s="2">
        <v>3.5809753636192599E-4</v>
      </c>
      <c r="DE103" s="2">
        <v>0</v>
      </c>
      <c r="DF103" s="2">
        <v>6.30863618532788E-6</v>
      </c>
      <c r="DG103" s="2"/>
      <c r="DH103" s="2">
        <v>0.11375171374934399</v>
      </c>
      <c r="DI103" s="2">
        <v>2.1872579533576401E-4</v>
      </c>
      <c r="DJ103" s="2">
        <v>0</v>
      </c>
      <c r="DK103" s="2">
        <v>1.1110353902181601E-3</v>
      </c>
      <c r="DL103" s="2">
        <v>2.8203278146189299E-5</v>
      </c>
      <c r="DM103" s="2">
        <v>2.08808447710739E-4</v>
      </c>
      <c r="DN103" s="2">
        <v>1.6083950826522499E-3</v>
      </c>
      <c r="DO103" s="2">
        <v>1.2705291027121999E-3</v>
      </c>
      <c r="DP103" s="2">
        <v>7.9984303169005602E-4</v>
      </c>
      <c r="DQ103" s="2">
        <v>6.9272022855486797E-3</v>
      </c>
      <c r="DR103" s="2">
        <v>0</v>
      </c>
      <c r="DS103" s="2">
        <v>0</v>
      </c>
      <c r="DT103" s="2">
        <v>3.3814048143142601E-2</v>
      </c>
      <c r="DU103" s="2">
        <v>3.15640170874136E-3</v>
      </c>
      <c r="DV103" s="2">
        <v>0</v>
      </c>
      <c r="DW103" s="2">
        <v>1.88308335135902E-3</v>
      </c>
      <c r="DX103" s="2">
        <v>1.36182242710263E-2</v>
      </c>
      <c r="DY103" s="2">
        <v>3.8664096239047202E-8</v>
      </c>
      <c r="DZ103" s="2">
        <v>6.3604308812811603E-3</v>
      </c>
      <c r="EA103" s="2">
        <v>3.65866428121001E-3</v>
      </c>
      <c r="EB103" s="2">
        <v>6.6215854621996004E-5</v>
      </c>
      <c r="EC103" s="2"/>
      <c r="ED103" s="2">
        <v>2.7841123453363099E-5</v>
      </c>
      <c r="EE103" s="2">
        <v>3.7320189456812599E-4</v>
      </c>
      <c r="EF103" s="2"/>
      <c r="EG103" s="2">
        <v>6.2565384768696098E-4</v>
      </c>
      <c r="EH103" s="2">
        <v>2.5495067795770002E-2</v>
      </c>
      <c r="EI103" s="2">
        <v>0</v>
      </c>
      <c r="EJ103" s="2">
        <v>9.1218532671711303E-2</v>
      </c>
      <c r="EK103" s="2">
        <v>0</v>
      </c>
      <c r="EL103" s="2">
        <v>2.5239124949635199E-5</v>
      </c>
      <c r="EM103" s="2">
        <v>2.64022916553424E-5</v>
      </c>
      <c r="EN103" s="2">
        <v>3.1760448362825797E-5</v>
      </c>
      <c r="EO103" s="2">
        <v>8.3399674993736895E-5</v>
      </c>
      <c r="EP103" s="2">
        <v>4.8451941943574501E-6</v>
      </c>
      <c r="EQ103" s="2">
        <v>4.0318174034992E-4</v>
      </c>
      <c r="ER103" s="2">
        <v>2.5804042391651698E-4</v>
      </c>
      <c r="ES103" s="2">
        <v>0</v>
      </c>
      <c r="ET103" s="2">
        <v>0</v>
      </c>
      <c r="EU103" s="2">
        <v>0</v>
      </c>
      <c r="EV103" s="2">
        <v>0</v>
      </c>
      <c r="EW103" s="2">
        <v>1.4619665095747301E-4</v>
      </c>
      <c r="EX103" s="2">
        <v>5.0160037249236101E-4</v>
      </c>
      <c r="EY103" s="2">
        <v>5.9202698802723903E-3</v>
      </c>
      <c r="EZ103" s="2">
        <v>4.2567078519086697E-3</v>
      </c>
      <c r="FA103" s="2">
        <v>0</v>
      </c>
      <c r="FB103" s="2">
        <v>1.37870000760786E-4</v>
      </c>
      <c r="FC103" s="2">
        <v>6.57303705829285E-3</v>
      </c>
      <c r="FD103" s="2">
        <v>2.5813831980214801E-2</v>
      </c>
      <c r="FE103" s="2">
        <v>1.7351353272824398E-2</v>
      </c>
      <c r="FF103" s="2">
        <v>1.3575224384026301E-2</v>
      </c>
      <c r="FG103" s="2">
        <v>0</v>
      </c>
      <c r="FH103" s="2"/>
      <c r="FI103" s="2">
        <v>0</v>
      </c>
      <c r="FJ103" s="2">
        <v>0</v>
      </c>
    </row>
    <row r="104" spans="1:166" x14ac:dyDescent="0.25">
      <c r="A104" s="1">
        <v>39995</v>
      </c>
      <c r="B104" s="2">
        <v>5.5618589942123502E-5</v>
      </c>
      <c r="C104" s="2">
        <v>2.5745321939890301E-4</v>
      </c>
      <c r="D104" s="2">
        <v>2.5124174506629501E-2</v>
      </c>
      <c r="E104" s="2">
        <v>1.4471452736744799E-3</v>
      </c>
      <c r="F104" s="2">
        <v>3.0238416386633998E-6</v>
      </c>
      <c r="G104" s="2">
        <v>0</v>
      </c>
      <c r="H104" s="2">
        <v>1.13279278653402E-4</v>
      </c>
      <c r="I104" s="2">
        <v>1.3826036537306001E-4</v>
      </c>
      <c r="J104" s="2">
        <v>5.8226939271505403E-5</v>
      </c>
      <c r="K104" s="2">
        <v>0</v>
      </c>
      <c r="L104" s="2">
        <v>0</v>
      </c>
      <c r="M104" s="2">
        <v>0</v>
      </c>
      <c r="N104" s="2">
        <v>0</v>
      </c>
      <c r="O104" s="2"/>
      <c r="P104" s="2">
        <v>1.6038114771424299E-2</v>
      </c>
      <c r="Q104" s="2">
        <v>0</v>
      </c>
      <c r="R104" s="2"/>
      <c r="S104" s="2">
        <v>6.9785352618043804E-3</v>
      </c>
      <c r="T104" s="2">
        <v>4.6551525276619898E-5</v>
      </c>
      <c r="U104" s="2">
        <v>0</v>
      </c>
      <c r="V104" s="2">
        <v>7.9554188162966694E-2</v>
      </c>
      <c r="W104" s="2">
        <v>0</v>
      </c>
      <c r="X104" s="2">
        <v>1.03486307477655E-5</v>
      </c>
      <c r="Y104" s="2">
        <v>0</v>
      </c>
      <c r="Z104" s="2"/>
      <c r="AA104" s="2">
        <v>4.1240126349521596E-6</v>
      </c>
      <c r="AB104" s="2">
        <v>3.4575571395258699E-4</v>
      </c>
      <c r="AC104" s="2">
        <v>0</v>
      </c>
      <c r="AD104" s="2">
        <v>7.3919665487200495E-4</v>
      </c>
      <c r="AE104" s="2">
        <v>5.2047821860255796E-6</v>
      </c>
      <c r="AF104" s="2">
        <v>0</v>
      </c>
      <c r="AG104" s="2">
        <v>2.2045742669621299E-2</v>
      </c>
      <c r="AH104" s="2">
        <v>0.105742897189461</v>
      </c>
      <c r="AI104" s="2">
        <v>1.8320476530288801E-2</v>
      </c>
      <c r="AJ104" s="2">
        <v>0</v>
      </c>
      <c r="AK104" s="2">
        <v>0</v>
      </c>
      <c r="AL104" s="2">
        <v>1.54978691836599E-4</v>
      </c>
      <c r="AM104" s="2">
        <v>4.13326224669543E-4</v>
      </c>
      <c r="AN104" s="2">
        <v>1.13146788692236E-4</v>
      </c>
      <c r="AO104" s="2">
        <v>0</v>
      </c>
      <c r="AP104" s="2">
        <v>8.6395667577850301E-5</v>
      </c>
      <c r="AQ104" s="2">
        <v>4.95833670124887E-4</v>
      </c>
      <c r="AR104" s="2">
        <v>3.3992706203691402E-2</v>
      </c>
      <c r="AS104" s="2">
        <v>0</v>
      </c>
      <c r="AT104" s="2">
        <v>8.6742701634885707E-6</v>
      </c>
      <c r="AU104" s="2">
        <v>6.8443689354692099E-3</v>
      </c>
      <c r="AV104" s="2">
        <v>1.5483266353308199E-2</v>
      </c>
      <c r="AW104" s="2">
        <v>0</v>
      </c>
      <c r="AX104" s="2">
        <v>4.1684151770440402E-5</v>
      </c>
      <c r="AY104" s="2">
        <v>0</v>
      </c>
      <c r="AZ104" s="2">
        <v>1.3520421839490799E-4</v>
      </c>
      <c r="BA104" s="2"/>
      <c r="BB104" s="2"/>
      <c r="BC104" s="2">
        <v>2.4343014130812399E-6</v>
      </c>
      <c r="BD104" s="2">
        <v>1.01064917711494E-2</v>
      </c>
      <c r="BE104" s="2">
        <v>0</v>
      </c>
      <c r="BF104" s="2">
        <v>2.2302491667119599E-5</v>
      </c>
      <c r="BG104" s="2">
        <v>1.9904356054828099E-5</v>
      </c>
      <c r="BH104" s="2">
        <v>2.0866604747747802E-2</v>
      </c>
      <c r="BI104" s="2">
        <v>3.9188728567805201E-4</v>
      </c>
      <c r="BJ104" s="2">
        <v>3.80083400507818E-3</v>
      </c>
      <c r="BK104" s="2">
        <v>2.7630949391756002E-5</v>
      </c>
      <c r="BL104" s="2">
        <v>1.59297125392408E-3</v>
      </c>
      <c r="BM104" s="2">
        <v>2.1698984780311399E-5</v>
      </c>
      <c r="BN104" s="2">
        <v>0</v>
      </c>
      <c r="BO104" s="2">
        <v>2.14958545239294E-5</v>
      </c>
      <c r="BP104" s="2">
        <v>8.1939776220201301E-4</v>
      </c>
      <c r="BQ104" s="2">
        <v>6.6908274356763898E-4</v>
      </c>
      <c r="BR104" s="2">
        <v>6.5057641689179298E-3</v>
      </c>
      <c r="BS104" s="2">
        <v>2.9880922204485302E-6</v>
      </c>
      <c r="BT104" s="2">
        <v>4.5326217437159901E-9</v>
      </c>
      <c r="BU104" s="2">
        <v>3.8296771226632803E-2</v>
      </c>
      <c r="BV104" s="2">
        <v>3.2013980743467098E-2</v>
      </c>
      <c r="BW104" s="2">
        <v>2.7060413361593601E-2</v>
      </c>
      <c r="BX104" s="2">
        <v>0</v>
      </c>
      <c r="BY104" s="2">
        <v>2.6055990352327799E-3</v>
      </c>
      <c r="BZ104" s="2">
        <v>3.0827495656878001E-3</v>
      </c>
      <c r="CA104" s="2">
        <v>7.5150485897854502E-2</v>
      </c>
      <c r="CB104" s="2">
        <v>5.1073549092418098E-4</v>
      </c>
      <c r="CC104" s="2">
        <v>4.9214415756462099E-3</v>
      </c>
      <c r="CD104" s="2">
        <v>7.0423531106857996E-4</v>
      </c>
      <c r="CE104" s="2">
        <v>3.1330483487489798E-4</v>
      </c>
      <c r="CF104" s="2">
        <v>2.5126953466736201E-5</v>
      </c>
      <c r="CG104" s="2">
        <v>1.6266251387956902E-2</v>
      </c>
      <c r="CH104" s="2">
        <v>0</v>
      </c>
      <c r="CI104" s="2">
        <v>4.6344867664996402E-4</v>
      </c>
      <c r="CJ104" s="2">
        <v>1.23775844280839E-3</v>
      </c>
      <c r="CK104" s="2"/>
      <c r="CL104" s="2">
        <v>5.1612356075412103E-5</v>
      </c>
      <c r="CM104" s="2">
        <v>0</v>
      </c>
      <c r="CN104" s="2">
        <v>3.1827471086575502E-5</v>
      </c>
      <c r="CO104" s="2">
        <v>3.1711653281985001E-5</v>
      </c>
      <c r="CP104" s="2">
        <v>9.0689116196392804E-8</v>
      </c>
      <c r="CQ104" s="2">
        <v>6.9292569907959895E-5</v>
      </c>
      <c r="CR104" s="2">
        <v>0</v>
      </c>
      <c r="CS104" s="2">
        <v>2.7840672318705399E-2</v>
      </c>
      <c r="CT104" s="2"/>
      <c r="CU104" s="2">
        <v>0</v>
      </c>
      <c r="CV104" s="2">
        <v>1.64623268228206E-4</v>
      </c>
      <c r="CW104" s="2">
        <v>0</v>
      </c>
      <c r="CX104" s="2">
        <v>1.03606813551761E-3</v>
      </c>
      <c r="CY104" s="2">
        <v>4.4373873874010896E-3</v>
      </c>
      <c r="CZ104" s="2"/>
      <c r="DA104" s="2">
        <v>3.9542465194631704E-6</v>
      </c>
      <c r="DB104" s="2">
        <v>0</v>
      </c>
      <c r="DC104" s="2">
        <v>2.31583382909513E-3</v>
      </c>
      <c r="DD104" s="2">
        <v>3.5809753636192599E-4</v>
      </c>
      <c r="DE104" s="2">
        <v>0</v>
      </c>
      <c r="DF104" s="2">
        <v>6.30863618532788E-6</v>
      </c>
      <c r="DG104" s="2"/>
      <c r="DH104" s="2">
        <v>0.11375171374934399</v>
      </c>
      <c r="DI104" s="2">
        <v>2.1872579533576401E-4</v>
      </c>
      <c r="DJ104" s="2">
        <v>0</v>
      </c>
      <c r="DK104" s="2">
        <v>1.1110353902181601E-3</v>
      </c>
      <c r="DL104" s="2">
        <v>2.8203278146189299E-5</v>
      </c>
      <c r="DM104" s="2">
        <v>2.08808447710739E-4</v>
      </c>
      <c r="DN104" s="2">
        <v>1.6083950826522499E-3</v>
      </c>
      <c r="DO104" s="2">
        <v>1.2705291027121999E-3</v>
      </c>
      <c r="DP104" s="2">
        <v>7.9984303169005602E-4</v>
      </c>
      <c r="DQ104" s="2">
        <v>6.9272022855486797E-3</v>
      </c>
      <c r="DR104" s="2">
        <v>0</v>
      </c>
      <c r="DS104" s="2">
        <v>0</v>
      </c>
      <c r="DT104" s="2">
        <v>3.3814048143142601E-2</v>
      </c>
      <c r="DU104" s="2">
        <v>3.15640170874136E-3</v>
      </c>
      <c r="DV104" s="2">
        <v>0</v>
      </c>
      <c r="DW104" s="2">
        <v>1.88308335135902E-3</v>
      </c>
      <c r="DX104" s="2">
        <v>1.36182242710263E-2</v>
      </c>
      <c r="DY104" s="2">
        <v>3.8664096239047202E-8</v>
      </c>
      <c r="DZ104" s="2">
        <v>6.3604308812811603E-3</v>
      </c>
      <c r="EA104" s="2">
        <v>3.65866428121001E-3</v>
      </c>
      <c r="EB104" s="2">
        <v>6.6215854621996004E-5</v>
      </c>
      <c r="EC104" s="2"/>
      <c r="ED104" s="2">
        <v>2.7841123453363099E-5</v>
      </c>
      <c r="EE104" s="2">
        <v>3.7320189456812599E-4</v>
      </c>
      <c r="EF104" s="2"/>
      <c r="EG104" s="2">
        <v>6.2565384768696098E-4</v>
      </c>
      <c r="EH104" s="2">
        <v>2.5495067795770002E-2</v>
      </c>
      <c r="EI104" s="2">
        <v>0</v>
      </c>
      <c r="EJ104" s="2">
        <v>9.1218532671711303E-2</v>
      </c>
      <c r="EK104" s="2">
        <v>0</v>
      </c>
      <c r="EL104" s="2">
        <v>2.5239124949635199E-5</v>
      </c>
      <c r="EM104" s="2">
        <v>2.64022916553424E-5</v>
      </c>
      <c r="EN104" s="2">
        <v>3.1760448362825797E-5</v>
      </c>
      <c r="EO104" s="2">
        <v>8.3399674993736895E-5</v>
      </c>
      <c r="EP104" s="2">
        <v>4.8451941943574501E-6</v>
      </c>
      <c r="EQ104" s="2">
        <v>4.0318174034992E-4</v>
      </c>
      <c r="ER104" s="2">
        <v>2.5804042391651698E-4</v>
      </c>
      <c r="ES104" s="2">
        <v>0</v>
      </c>
      <c r="ET104" s="2">
        <v>0</v>
      </c>
      <c r="EU104" s="2">
        <v>0</v>
      </c>
      <c r="EV104" s="2">
        <v>0</v>
      </c>
      <c r="EW104" s="2">
        <v>1.4619665095747301E-4</v>
      </c>
      <c r="EX104" s="2">
        <v>5.0160037249236101E-4</v>
      </c>
      <c r="EY104" s="2">
        <v>5.9202698802723903E-3</v>
      </c>
      <c r="EZ104" s="2">
        <v>4.2567078519086697E-3</v>
      </c>
      <c r="FA104" s="2">
        <v>0</v>
      </c>
      <c r="FB104" s="2">
        <v>1.37870000760786E-4</v>
      </c>
      <c r="FC104" s="2">
        <v>6.57303705829285E-3</v>
      </c>
      <c r="FD104" s="2">
        <v>2.5813831980214801E-2</v>
      </c>
      <c r="FE104" s="2">
        <v>1.7351353272824398E-2</v>
      </c>
      <c r="FF104" s="2">
        <v>1.3575224384026301E-2</v>
      </c>
      <c r="FG104" s="2">
        <v>0</v>
      </c>
      <c r="FH104" s="2"/>
      <c r="FI104" s="2">
        <v>0</v>
      </c>
      <c r="FJ104" s="2">
        <v>0</v>
      </c>
    </row>
    <row r="105" spans="1:166" x14ac:dyDescent="0.25">
      <c r="A105" s="1">
        <v>40026</v>
      </c>
      <c r="B105" s="2">
        <v>5.5618589942123502E-5</v>
      </c>
      <c r="C105" s="2">
        <v>2.5745321939890301E-4</v>
      </c>
      <c r="D105" s="2">
        <v>2.5124174506629501E-2</v>
      </c>
      <c r="E105" s="2">
        <v>1.4471452736744799E-3</v>
      </c>
      <c r="F105" s="2">
        <v>3.0238416386633998E-6</v>
      </c>
      <c r="G105" s="2">
        <v>0</v>
      </c>
      <c r="H105" s="2">
        <v>1.13279278653402E-4</v>
      </c>
      <c r="I105" s="2">
        <v>1.3826036537306001E-4</v>
      </c>
      <c r="J105" s="2">
        <v>5.8226939271505403E-5</v>
      </c>
      <c r="K105" s="2">
        <v>0</v>
      </c>
      <c r="L105" s="2">
        <v>0</v>
      </c>
      <c r="M105" s="2">
        <v>0</v>
      </c>
      <c r="N105" s="2">
        <v>0</v>
      </c>
      <c r="O105" s="2"/>
      <c r="P105" s="2">
        <v>1.6038114771424299E-2</v>
      </c>
      <c r="Q105" s="2">
        <v>0</v>
      </c>
      <c r="R105" s="2"/>
      <c r="S105" s="2">
        <v>6.9785352618043804E-3</v>
      </c>
      <c r="T105" s="2">
        <v>4.6551525276619898E-5</v>
      </c>
      <c r="U105" s="2">
        <v>0</v>
      </c>
      <c r="V105" s="2">
        <v>7.9554188162966694E-2</v>
      </c>
      <c r="W105" s="2">
        <v>0</v>
      </c>
      <c r="X105" s="2">
        <v>1.03486307477655E-5</v>
      </c>
      <c r="Y105" s="2">
        <v>0</v>
      </c>
      <c r="Z105" s="2"/>
      <c r="AA105" s="2">
        <v>4.1240126349521596E-6</v>
      </c>
      <c r="AB105" s="2">
        <v>3.4575571395258699E-4</v>
      </c>
      <c r="AC105" s="2">
        <v>0</v>
      </c>
      <c r="AD105" s="2">
        <v>7.3919665487200495E-4</v>
      </c>
      <c r="AE105" s="2">
        <v>5.2047821860255796E-6</v>
      </c>
      <c r="AF105" s="2">
        <v>0</v>
      </c>
      <c r="AG105" s="2">
        <v>2.2045742669621299E-2</v>
      </c>
      <c r="AH105" s="2">
        <v>0.105742897189461</v>
      </c>
      <c r="AI105" s="2">
        <v>1.8320476530288801E-2</v>
      </c>
      <c r="AJ105" s="2">
        <v>0</v>
      </c>
      <c r="AK105" s="2">
        <v>0</v>
      </c>
      <c r="AL105" s="2">
        <v>1.54978691836599E-4</v>
      </c>
      <c r="AM105" s="2">
        <v>4.13326224669543E-4</v>
      </c>
      <c r="AN105" s="2">
        <v>1.13146788692236E-4</v>
      </c>
      <c r="AO105" s="2">
        <v>0</v>
      </c>
      <c r="AP105" s="2">
        <v>8.6395667577850301E-5</v>
      </c>
      <c r="AQ105" s="2">
        <v>4.95833670124887E-4</v>
      </c>
      <c r="AR105" s="2">
        <v>3.3992706203691402E-2</v>
      </c>
      <c r="AS105" s="2">
        <v>0</v>
      </c>
      <c r="AT105" s="2">
        <v>8.6742701634885707E-6</v>
      </c>
      <c r="AU105" s="2">
        <v>6.8443689354692099E-3</v>
      </c>
      <c r="AV105" s="2">
        <v>1.5483266353308199E-2</v>
      </c>
      <c r="AW105" s="2">
        <v>0</v>
      </c>
      <c r="AX105" s="2">
        <v>4.1684151770440402E-5</v>
      </c>
      <c r="AY105" s="2">
        <v>0</v>
      </c>
      <c r="AZ105" s="2">
        <v>1.3520421839490799E-4</v>
      </c>
      <c r="BA105" s="2"/>
      <c r="BB105" s="2"/>
      <c r="BC105" s="2">
        <v>2.4343014130812399E-6</v>
      </c>
      <c r="BD105" s="2">
        <v>1.01064917711494E-2</v>
      </c>
      <c r="BE105" s="2">
        <v>0</v>
      </c>
      <c r="BF105" s="2">
        <v>2.2302491667119599E-5</v>
      </c>
      <c r="BG105" s="2">
        <v>1.9904356054828099E-5</v>
      </c>
      <c r="BH105" s="2">
        <v>2.0866604747747802E-2</v>
      </c>
      <c r="BI105" s="2">
        <v>3.9188728567805201E-4</v>
      </c>
      <c r="BJ105" s="2">
        <v>3.80083400507818E-3</v>
      </c>
      <c r="BK105" s="2">
        <v>2.7630949391756002E-5</v>
      </c>
      <c r="BL105" s="2">
        <v>1.59297125392408E-3</v>
      </c>
      <c r="BM105" s="2">
        <v>2.1698984780311399E-5</v>
      </c>
      <c r="BN105" s="2">
        <v>0</v>
      </c>
      <c r="BO105" s="2">
        <v>2.14958545239294E-5</v>
      </c>
      <c r="BP105" s="2">
        <v>8.1939776220201301E-4</v>
      </c>
      <c r="BQ105" s="2">
        <v>6.6908274356763898E-4</v>
      </c>
      <c r="BR105" s="2">
        <v>6.5057641689179298E-3</v>
      </c>
      <c r="BS105" s="2">
        <v>2.9880922204485302E-6</v>
      </c>
      <c r="BT105" s="2">
        <v>4.5326217437159901E-9</v>
      </c>
      <c r="BU105" s="2">
        <v>3.8296771226632803E-2</v>
      </c>
      <c r="BV105" s="2">
        <v>3.2013980743467098E-2</v>
      </c>
      <c r="BW105" s="2">
        <v>2.7060413361593601E-2</v>
      </c>
      <c r="BX105" s="2">
        <v>0</v>
      </c>
      <c r="BY105" s="2">
        <v>2.6055990352327799E-3</v>
      </c>
      <c r="BZ105" s="2">
        <v>3.0827495656878001E-3</v>
      </c>
      <c r="CA105" s="2">
        <v>7.5150485897854502E-2</v>
      </c>
      <c r="CB105" s="2">
        <v>5.1073549092418098E-4</v>
      </c>
      <c r="CC105" s="2">
        <v>4.9214415756462099E-3</v>
      </c>
      <c r="CD105" s="2">
        <v>7.0423531106857996E-4</v>
      </c>
      <c r="CE105" s="2">
        <v>3.1330483487489798E-4</v>
      </c>
      <c r="CF105" s="2">
        <v>2.5126953466736201E-5</v>
      </c>
      <c r="CG105" s="2">
        <v>1.6266251387956902E-2</v>
      </c>
      <c r="CH105" s="2">
        <v>0</v>
      </c>
      <c r="CI105" s="2">
        <v>4.6344867664996402E-4</v>
      </c>
      <c r="CJ105" s="2">
        <v>1.23775844280839E-3</v>
      </c>
      <c r="CK105" s="2"/>
      <c r="CL105" s="2">
        <v>5.1612356075412103E-5</v>
      </c>
      <c r="CM105" s="2">
        <v>0</v>
      </c>
      <c r="CN105" s="2">
        <v>3.1827471086575502E-5</v>
      </c>
      <c r="CO105" s="2">
        <v>3.1711653281985001E-5</v>
      </c>
      <c r="CP105" s="2">
        <v>9.0689116196392804E-8</v>
      </c>
      <c r="CQ105" s="2">
        <v>6.9292569907959895E-5</v>
      </c>
      <c r="CR105" s="2">
        <v>0</v>
      </c>
      <c r="CS105" s="2">
        <v>2.7840672318705399E-2</v>
      </c>
      <c r="CT105" s="2"/>
      <c r="CU105" s="2">
        <v>0</v>
      </c>
      <c r="CV105" s="2">
        <v>1.64623268228206E-4</v>
      </c>
      <c r="CW105" s="2">
        <v>0</v>
      </c>
      <c r="CX105" s="2">
        <v>1.03606813551761E-3</v>
      </c>
      <c r="CY105" s="2">
        <v>4.4373873874010896E-3</v>
      </c>
      <c r="CZ105" s="2"/>
      <c r="DA105" s="2">
        <v>3.9542465194631704E-6</v>
      </c>
      <c r="DB105" s="2">
        <v>0</v>
      </c>
      <c r="DC105" s="2">
        <v>2.31583382909513E-3</v>
      </c>
      <c r="DD105" s="2">
        <v>3.5809753636192599E-4</v>
      </c>
      <c r="DE105" s="2">
        <v>0</v>
      </c>
      <c r="DF105" s="2">
        <v>6.30863618532788E-6</v>
      </c>
      <c r="DG105" s="2"/>
      <c r="DH105" s="2">
        <v>0.11375171374934399</v>
      </c>
      <c r="DI105" s="2">
        <v>2.1872579533576401E-4</v>
      </c>
      <c r="DJ105" s="2">
        <v>0</v>
      </c>
      <c r="DK105" s="2">
        <v>1.1110353902181601E-3</v>
      </c>
      <c r="DL105" s="2">
        <v>2.8203278146189299E-5</v>
      </c>
      <c r="DM105" s="2">
        <v>2.08808447710739E-4</v>
      </c>
      <c r="DN105" s="2">
        <v>1.6083950826522499E-3</v>
      </c>
      <c r="DO105" s="2">
        <v>1.2705291027121999E-3</v>
      </c>
      <c r="DP105" s="2">
        <v>7.9984303169005602E-4</v>
      </c>
      <c r="DQ105" s="2">
        <v>6.9272022855486797E-3</v>
      </c>
      <c r="DR105" s="2">
        <v>0</v>
      </c>
      <c r="DS105" s="2">
        <v>0</v>
      </c>
      <c r="DT105" s="2">
        <v>3.3814048143142601E-2</v>
      </c>
      <c r="DU105" s="2">
        <v>3.15640170874136E-3</v>
      </c>
      <c r="DV105" s="2">
        <v>0</v>
      </c>
      <c r="DW105" s="2">
        <v>1.88308335135902E-3</v>
      </c>
      <c r="DX105" s="2">
        <v>1.36182242710263E-2</v>
      </c>
      <c r="DY105" s="2">
        <v>3.8664096239047202E-8</v>
      </c>
      <c r="DZ105" s="2">
        <v>6.3604308812811603E-3</v>
      </c>
      <c r="EA105" s="2">
        <v>3.65866428121001E-3</v>
      </c>
      <c r="EB105" s="2">
        <v>6.6215854621996004E-5</v>
      </c>
      <c r="EC105" s="2"/>
      <c r="ED105" s="2">
        <v>2.7841123453363099E-5</v>
      </c>
      <c r="EE105" s="2">
        <v>3.7320189456812599E-4</v>
      </c>
      <c r="EF105" s="2"/>
      <c r="EG105" s="2">
        <v>6.2565384768696098E-4</v>
      </c>
      <c r="EH105" s="2">
        <v>2.5495067795770002E-2</v>
      </c>
      <c r="EI105" s="2">
        <v>0</v>
      </c>
      <c r="EJ105" s="2">
        <v>9.1218532671711303E-2</v>
      </c>
      <c r="EK105" s="2">
        <v>0</v>
      </c>
      <c r="EL105" s="2">
        <v>2.5239124949635199E-5</v>
      </c>
      <c r="EM105" s="2">
        <v>2.64022916553424E-5</v>
      </c>
      <c r="EN105" s="2">
        <v>3.1760448362825797E-5</v>
      </c>
      <c r="EO105" s="2">
        <v>8.3399674993736895E-5</v>
      </c>
      <c r="EP105" s="2">
        <v>4.8451941943574501E-6</v>
      </c>
      <c r="EQ105" s="2">
        <v>4.0318174034992E-4</v>
      </c>
      <c r="ER105" s="2">
        <v>2.5804042391651698E-4</v>
      </c>
      <c r="ES105" s="2">
        <v>0</v>
      </c>
      <c r="ET105" s="2">
        <v>0</v>
      </c>
      <c r="EU105" s="2">
        <v>0</v>
      </c>
      <c r="EV105" s="2">
        <v>0</v>
      </c>
      <c r="EW105" s="2">
        <v>1.4619665095747301E-4</v>
      </c>
      <c r="EX105" s="2">
        <v>5.0160037249236101E-4</v>
      </c>
      <c r="EY105" s="2">
        <v>5.9202698802723903E-3</v>
      </c>
      <c r="EZ105" s="2">
        <v>4.2567078519086697E-3</v>
      </c>
      <c r="FA105" s="2">
        <v>0</v>
      </c>
      <c r="FB105" s="2">
        <v>1.37870000760786E-4</v>
      </c>
      <c r="FC105" s="2">
        <v>6.57303705829285E-3</v>
      </c>
      <c r="FD105" s="2">
        <v>2.5813831980214801E-2</v>
      </c>
      <c r="FE105" s="2">
        <v>1.7351353272824398E-2</v>
      </c>
      <c r="FF105" s="2">
        <v>1.3575224384026301E-2</v>
      </c>
      <c r="FG105" s="2">
        <v>0</v>
      </c>
      <c r="FH105" s="2"/>
      <c r="FI105" s="2">
        <v>0</v>
      </c>
      <c r="FJ105" s="2">
        <v>0</v>
      </c>
    </row>
    <row r="106" spans="1:166" x14ac:dyDescent="0.25">
      <c r="A106" s="1">
        <v>40057</v>
      </c>
      <c r="B106" s="2">
        <v>5.5618589942123502E-5</v>
      </c>
      <c r="C106" s="2">
        <v>2.5745321939890301E-4</v>
      </c>
      <c r="D106" s="2">
        <v>2.5124174506629501E-2</v>
      </c>
      <c r="E106" s="2">
        <v>1.4471452736744799E-3</v>
      </c>
      <c r="F106" s="2">
        <v>3.0238416386633998E-6</v>
      </c>
      <c r="G106" s="2">
        <v>0</v>
      </c>
      <c r="H106" s="2">
        <v>1.13279278653402E-4</v>
      </c>
      <c r="I106" s="2">
        <v>1.3826036537306001E-4</v>
      </c>
      <c r="J106" s="2">
        <v>5.8226939271505403E-5</v>
      </c>
      <c r="K106" s="2">
        <v>0</v>
      </c>
      <c r="L106" s="2">
        <v>0</v>
      </c>
      <c r="M106" s="2">
        <v>0</v>
      </c>
      <c r="N106" s="2">
        <v>0</v>
      </c>
      <c r="O106" s="2"/>
      <c r="P106" s="2">
        <v>1.6038114771424299E-2</v>
      </c>
      <c r="Q106" s="2">
        <v>0</v>
      </c>
      <c r="R106" s="2"/>
      <c r="S106" s="2">
        <v>6.9785352618043804E-3</v>
      </c>
      <c r="T106" s="2">
        <v>4.6551525276619898E-5</v>
      </c>
      <c r="U106" s="2">
        <v>0</v>
      </c>
      <c r="V106" s="2">
        <v>7.9554188162966694E-2</v>
      </c>
      <c r="W106" s="2">
        <v>0</v>
      </c>
      <c r="X106" s="2">
        <v>1.03486307477655E-5</v>
      </c>
      <c r="Y106" s="2">
        <v>0</v>
      </c>
      <c r="Z106" s="2"/>
      <c r="AA106" s="2">
        <v>4.1240126349521596E-6</v>
      </c>
      <c r="AB106" s="2">
        <v>3.4575571395258699E-4</v>
      </c>
      <c r="AC106" s="2">
        <v>0</v>
      </c>
      <c r="AD106" s="2">
        <v>7.3919665487200495E-4</v>
      </c>
      <c r="AE106" s="2">
        <v>5.2047821860255796E-6</v>
      </c>
      <c r="AF106" s="2">
        <v>0</v>
      </c>
      <c r="AG106" s="2">
        <v>2.2045742669621299E-2</v>
      </c>
      <c r="AH106" s="2">
        <v>0.105742897189461</v>
      </c>
      <c r="AI106" s="2">
        <v>1.8320476530288801E-2</v>
      </c>
      <c r="AJ106" s="2">
        <v>0</v>
      </c>
      <c r="AK106" s="2">
        <v>0</v>
      </c>
      <c r="AL106" s="2">
        <v>1.54978691836599E-4</v>
      </c>
      <c r="AM106" s="2">
        <v>4.13326224669543E-4</v>
      </c>
      <c r="AN106" s="2">
        <v>1.13146788692236E-4</v>
      </c>
      <c r="AO106" s="2">
        <v>0</v>
      </c>
      <c r="AP106" s="2">
        <v>8.6395667577850301E-5</v>
      </c>
      <c r="AQ106" s="2">
        <v>4.95833670124887E-4</v>
      </c>
      <c r="AR106" s="2">
        <v>3.3992706203691402E-2</v>
      </c>
      <c r="AS106" s="2">
        <v>0</v>
      </c>
      <c r="AT106" s="2">
        <v>8.6742701634885707E-6</v>
      </c>
      <c r="AU106" s="2">
        <v>6.8443689354692099E-3</v>
      </c>
      <c r="AV106" s="2">
        <v>1.5483266353308199E-2</v>
      </c>
      <c r="AW106" s="2">
        <v>0</v>
      </c>
      <c r="AX106" s="2">
        <v>4.1684151770440402E-5</v>
      </c>
      <c r="AY106" s="2">
        <v>0</v>
      </c>
      <c r="AZ106" s="2">
        <v>1.3520421839490799E-4</v>
      </c>
      <c r="BA106" s="2"/>
      <c r="BB106" s="2"/>
      <c r="BC106" s="2">
        <v>2.4343014130812399E-6</v>
      </c>
      <c r="BD106" s="2">
        <v>1.01064917711494E-2</v>
      </c>
      <c r="BE106" s="2">
        <v>0</v>
      </c>
      <c r="BF106" s="2">
        <v>2.2302491667119599E-5</v>
      </c>
      <c r="BG106" s="2">
        <v>1.9904356054828099E-5</v>
      </c>
      <c r="BH106" s="2">
        <v>2.0866604747747802E-2</v>
      </c>
      <c r="BI106" s="2">
        <v>3.9188728567805201E-4</v>
      </c>
      <c r="BJ106" s="2">
        <v>3.80083400507818E-3</v>
      </c>
      <c r="BK106" s="2">
        <v>2.7630949391756002E-5</v>
      </c>
      <c r="BL106" s="2">
        <v>1.59297125392408E-3</v>
      </c>
      <c r="BM106" s="2">
        <v>2.1698984780311399E-5</v>
      </c>
      <c r="BN106" s="2">
        <v>0</v>
      </c>
      <c r="BO106" s="2">
        <v>2.14958545239294E-5</v>
      </c>
      <c r="BP106" s="2">
        <v>8.1939776220201301E-4</v>
      </c>
      <c r="BQ106" s="2">
        <v>6.6908274356763898E-4</v>
      </c>
      <c r="BR106" s="2">
        <v>6.5057641689179298E-3</v>
      </c>
      <c r="BS106" s="2">
        <v>2.9880922204485302E-6</v>
      </c>
      <c r="BT106" s="2">
        <v>4.5326217437159901E-9</v>
      </c>
      <c r="BU106" s="2">
        <v>3.8296771226632803E-2</v>
      </c>
      <c r="BV106" s="2">
        <v>3.2013980743467098E-2</v>
      </c>
      <c r="BW106" s="2">
        <v>2.7060413361593601E-2</v>
      </c>
      <c r="BX106" s="2">
        <v>0</v>
      </c>
      <c r="BY106" s="2">
        <v>2.6055990352327799E-3</v>
      </c>
      <c r="BZ106" s="2">
        <v>3.0827495656878001E-3</v>
      </c>
      <c r="CA106" s="2">
        <v>7.5150485897854502E-2</v>
      </c>
      <c r="CB106" s="2">
        <v>5.1073549092418098E-4</v>
      </c>
      <c r="CC106" s="2">
        <v>4.9214415756462099E-3</v>
      </c>
      <c r="CD106" s="2">
        <v>7.0423531106857996E-4</v>
      </c>
      <c r="CE106" s="2">
        <v>3.1330483487489798E-4</v>
      </c>
      <c r="CF106" s="2">
        <v>2.5126953466736201E-5</v>
      </c>
      <c r="CG106" s="2">
        <v>1.6266251387956902E-2</v>
      </c>
      <c r="CH106" s="2">
        <v>0</v>
      </c>
      <c r="CI106" s="2">
        <v>4.6344867664996402E-4</v>
      </c>
      <c r="CJ106" s="2">
        <v>1.23775844280839E-3</v>
      </c>
      <c r="CK106" s="2"/>
      <c r="CL106" s="2">
        <v>5.1612356075412103E-5</v>
      </c>
      <c r="CM106" s="2">
        <v>0</v>
      </c>
      <c r="CN106" s="2">
        <v>3.1827471086575502E-5</v>
      </c>
      <c r="CO106" s="2">
        <v>3.1711653281985001E-5</v>
      </c>
      <c r="CP106" s="2">
        <v>9.0689116196392804E-8</v>
      </c>
      <c r="CQ106" s="2">
        <v>6.9292569907959895E-5</v>
      </c>
      <c r="CR106" s="2">
        <v>0</v>
      </c>
      <c r="CS106" s="2">
        <v>2.7840672318705399E-2</v>
      </c>
      <c r="CT106" s="2"/>
      <c r="CU106" s="2">
        <v>0</v>
      </c>
      <c r="CV106" s="2">
        <v>1.64623268228206E-4</v>
      </c>
      <c r="CW106" s="2">
        <v>0</v>
      </c>
      <c r="CX106" s="2">
        <v>1.03606813551761E-3</v>
      </c>
      <c r="CY106" s="2">
        <v>4.4373873874010896E-3</v>
      </c>
      <c r="CZ106" s="2"/>
      <c r="DA106" s="2">
        <v>3.9542465194631704E-6</v>
      </c>
      <c r="DB106" s="2">
        <v>0</v>
      </c>
      <c r="DC106" s="2">
        <v>2.31583382909513E-3</v>
      </c>
      <c r="DD106" s="2">
        <v>3.5809753636192599E-4</v>
      </c>
      <c r="DE106" s="2">
        <v>0</v>
      </c>
      <c r="DF106" s="2">
        <v>6.30863618532788E-6</v>
      </c>
      <c r="DG106" s="2"/>
      <c r="DH106" s="2">
        <v>0.11375171374934399</v>
      </c>
      <c r="DI106" s="2">
        <v>2.1872579533576401E-4</v>
      </c>
      <c r="DJ106" s="2">
        <v>0</v>
      </c>
      <c r="DK106" s="2">
        <v>1.1110353902181601E-3</v>
      </c>
      <c r="DL106" s="2">
        <v>2.8203278146189299E-5</v>
      </c>
      <c r="DM106" s="2">
        <v>2.08808447710739E-4</v>
      </c>
      <c r="DN106" s="2">
        <v>1.6083950826522499E-3</v>
      </c>
      <c r="DO106" s="2">
        <v>1.2705291027121999E-3</v>
      </c>
      <c r="DP106" s="2">
        <v>7.9984303169005602E-4</v>
      </c>
      <c r="DQ106" s="2">
        <v>6.9272022855486797E-3</v>
      </c>
      <c r="DR106" s="2">
        <v>0</v>
      </c>
      <c r="DS106" s="2">
        <v>0</v>
      </c>
      <c r="DT106" s="2">
        <v>3.3814048143142601E-2</v>
      </c>
      <c r="DU106" s="2">
        <v>3.15640170874136E-3</v>
      </c>
      <c r="DV106" s="2">
        <v>0</v>
      </c>
      <c r="DW106" s="2">
        <v>1.88308335135902E-3</v>
      </c>
      <c r="DX106" s="2">
        <v>1.36182242710263E-2</v>
      </c>
      <c r="DY106" s="2">
        <v>3.8664096239047202E-8</v>
      </c>
      <c r="DZ106" s="2">
        <v>6.3604308812811603E-3</v>
      </c>
      <c r="EA106" s="2">
        <v>3.65866428121001E-3</v>
      </c>
      <c r="EB106" s="2">
        <v>6.6215854621996004E-5</v>
      </c>
      <c r="EC106" s="2"/>
      <c r="ED106" s="2">
        <v>2.7841123453363099E-5</v>
      </c>
      <c r="EE106" s="2">
        <v>3.7320189456812599E-4</v>
      </c>
      <c r="EF106" s="2"/>
      <c r="EG106" s="2">
        <v>6.2565384768696098E-4</v>
      </c>
      <c r="EH106" s="2">
        <v>2.5495067795770002E-2</v>
      </c>
      <c r="EI106" s="2">
        <v>0</v>
      </c>
      <c r="EJ106" s="2">
        <v>9.1218532671711303E-2</v>
      </c>
      <c r="EK106" s="2">
        <v>0</v>
      </c>
      <c r="EL106" s="2">
        <v>2.5239124949635199E-5</v>
      </c>
      <c r="EM106" s="2">
        <v>2.64022916553424E-5</v>
      </c>
      <c r="EN106" s="2">
        <v>3.1760448362825797E-5</v>
      </c>
      <c r="EO106" s="2">
        <v>8.3399674993736895E-5</v>
      </c>
      <c r="EP106" s="2">
        <v>4.8451941943574501E-6</v>
      </c>
      <c r="EQ106" s="2">
        <v>4.0318174034992E-4</v>
      </c>
      <c r="ER106" s="2">
        <v>2.5804042391651698E-4</v>
      </c>
      <c r="ES106" s="2">
        <v>0</v>
      </c>
      <c r="ET106" s="2">
        <v>0</v>
      </c>
      <c r="EU106" s="2">
        <v>0</v>
      </c>
      <c r="EV106" s="2">
        <v>0</v>
      </c>
      <c r="EW106" s="2">
        <v>1.4619665095747301E-4</v>
      </c>
      <c r="EX106" s="2">
        <v>5.0160037249236101E-4</v>
      </c>
      <c r="EY106" s="2">
        <v>5.9202698802723903E-3</v>
      </c>
      <c r="EZ106" s="2">
        <v>4.2567078519086697E-3</v>
      </c>
      <c r="FA106" s="2">
        <v>0</v>
      </c>
      <c r="FB106" s="2">
        <v>1.37870000760786E-4</v>
      </c>
      <c r="FC106" s="2">
        <v>6.57303705829285E-3</v>
      </c>
      <c r="FD106" s="2">
        <v>2.5813831980214801E-2</v>
      </c>
      <c r="FE106" s="2">
        <v>1.7351353272824398E-2</v>
      </c>
      <c r="FF106" s="2">
        <v>1.3575224384026301E-2</v>
      </c>
      <c r="FG106" s="2">
        <v>0</v>
      </c>
      <c r="FH106" s="2"/>
      <c r="FI106" s="2">
        <v>0</v>
      </c>
      <c r="FJ106" s="2">
        <v>0</v>
      </c>
    </row>
    <row r="107" spans="1:166" x14ac:dyDescent="0.25">
      <c r="A107" s="1">
        <v>40087</v>
      </c>
      <c r="B107" s="2">
        <v>5.5618589942123502E-5</v>
      </c>
      <c r="C107" s="2">
        <v>2.5745321939890301E-4</v>
      </c>
      <c r="D107" s="2">
        <v>2.5124174506629501E-2</v>
      </c>
      <c r="E107" s="2">
        <v>1.4471452736744799E-3</v>
      </c>
      <c r="F107" s="2">
        <v>3.0238416386633998E-6</v>
      </c>
      <c r="G107" s="2">
        <v>0</v>
      </c>
      <c r="H107" s="2">
        <v>1.13279278653402E-4</v>
      </c>
      <c r="I107" s="2">
        <v>1.3826036537306001E-4</v>
      </c>
      <c r="J107" s="2">
        <v>5.8226939271505403E-5</v>
      </c>
      <c r="K107" s="2">
        <v>0</v>
      </c>
      <c r="L107" s="2">
        <v>0</v>
      </c>
      <c r="M107" s="2">
        <v>0</v>
      </c>
      <c r="N107" s="2">
        <v>0</v>
      </c>
      <c r="O107" s="2"/>
      <c r="P107" s="2">
        <v>1.6038114771424299E-2</v>
      </c>
      <c r="Q107" s="2">
        <v>0</v>
      </c>
      <c r="R107" s="2"/>
      <c r="S107" s="2">
        <v>6.9785352618043804E-3</v>
      </c>
      <c r="T107" s="2">
        <v>4.6551525276619898E-5</v>
      </c>
      <c r="U107" s="2">
        <v>0</v>
      </c>
      <c r="V107" s="2">
        <v>7.9554188162966694E-2</v>
      </c>
      <c r="W107" s="2">
        <v>0</v>
      </c>
      <c r="X107" s="2">
        <v>1.03486307477655E-5</v>
      </c>
      <c r="Y107" s="2">
        <v>0</v>
      </c>
      <c r="Z107" s="2"/>
      <c r="AA107" s="2">
        <v>4.1240126349521596E-6</v>
      </c>
      <c r="AB107" s="2">
        <v>3.4575571395258699E-4</v>
      </c>
      <c r="AC107" s="2">
        <v>0</v>
      </c>
      <c r="AD107" s="2">
        <v>7.3919665487200495E-4</v>
      </c>
      <c r="AE107" s="2">
        <v>5.2047821860255796E-6</v>
      </c>
      <c r="AF107" s="2">
        <v>0</v>
      </c>
      <c r="AG107" s="2">
        <v>2.2045742669621299E-2</v>
      </c>
      <c r="AH107" s="2">
        <v>0.105742897189461</v>
      </c>
      <c r="AI107" s="2">
        <v>1.8320476530288801E-2</v>
      </c>
      <c r="AJ107" s="2">
        <v>0</v>
      </c>
      <c r="AK107" s="2">
        <v>0</v>
      </c>
      <c r="AL107" s="2">
        <v>1.54978691836599E-4</v>
      </c>
      <c r="AM107" s="2">
        <v>4.13326224669543E-4</v>
      </c>
      <c r="AN107" s="2">
        <v>1.13146788692236E-4</v>
      </c>
      <c r="AO107" s="2">
        <v>0</v>
      </c>
      <c r="AP107" s="2">
        <v>8.6395667577850301E-5</v>
      </c>
      <c r="AQ107" s="2">
        <v>4.95833670124887E-4</v>
      </c>
      <c r="AR107" s="2">
        <v>3.3992706203691402E-2</v>
      </c>
      <c r="AS107" s="2">
        <v>0</v>
      </c>
      <c r="AT107" s="2">
        <v>8.6742701634885707E-6</v>
      </c>
      <c r="AU107" s="2">
        <v>6.8443689354692099E-3</v>
      </c>
      <c r="AV107" s="2">
        <v>1.5483266353308199E-2</v>
      </c>
      <c r="AW107" s="2">
        <v>0</v>
      </c>
      <c r="AX107" s="2">
        <v>4.1684151770440402E-5</v>
      </c>
      <c r="AY107" s="2">
        <v>0</v>
      </c>
      <c r="AZ107" s="2">
        <v>1.3520421839490799E-4</v>
      </c>
      <c r="BA107" s="2"/>
      <c r="BB107" s="2"/>
      <c r="BC107" s="2">
        <v>2.4343014130812399E-6</v>
      </c>
      <c r="BD107" s="2">
        <v>1.01064917711494E-2</v>
      </c>
      <c r="BE107" s="2">
        <v>0</v>
      </c>
      <c r="BF107" s="2">
        <v>2.2302491667119599E-5</v>
      </c>
      <c r="BG107" s="2">
        <v>1.9904356054828099E-5</v>
      </c>
      <c r="BH107" s="2">
        <v>2.0866604747747802E-2</v>
      </c>
      <c r="BI107" s="2">
        <v>3.9188728567805201E-4</v>
      </c>
      <c r="BJ107" s="2">
        <v>3.80083400507818E-3</v>
      </c>
      <c r="BK107" s="2">
        <v>2.7630949391756002E-5</v>
      </c>
      <c r="BL107" s="2">
        <v>1.59297125392408E-3</v>
      </c>
      <c r="BM107" s="2">
        <v>2.1698984780311399E-5</v>
      </c>
      <c r="BN107" s="2">
        <v>0</v>
      </c>
      <c r="BO107" s="2">
        <v>2.14958545239294E-5</v>
      </c>
      <c r="BP107" s="2">
        <v>8.1939776220201301E-4</v>
      </c>
      <c r="BQ107" s="2">
        <v>6.6908274356763898E-4</v>
      </c>
      <c r="BR107" s="2">
        <v>6.5057641689179298E-3</v>
      </c>
      <c r="BS107" s="2">
        <v>2.9880922204485302E-6</v>
      </c>
      <c r="BT107" s="2">
        <v>4.5326217437159901E-9</v>
      </c>
      <c r="BU107" s="2">
        <v>3.8296771226632803E-2</v>
      </c>
      <c r="BV107" s="2">
        <v>3.2013980743467098E-2</v>
      </c>
      <c r="BW107" s="2">
        <v>2.7060413361593601E-2</v>
      </c>
      <c r="BX107" s="2">
        <v>0</v>
      </c>
      <c r="BY107" s="2">
        <v>2.6055990352327799E-3</v>
      </c>
      <c r="BZ107" s="2">
        <v>3.0827495656878001E-3</v>
      </c>
      <c r="CA107" s="2">
        <v>7.5150485897854502E-2</v>
      </c>
      <c r="CB107" s="2">
        <v>5.1073549092418098E-4</v>
      </c>
      <c r="CC107" s="2">
        <v>4.9214415756462099E-3</v>
      </c>
      <c r="CD107" s="2">
        <v>7.0423531106857996E-4</v>
      </c>
      <c r="CE107" s="2">
        <v>3.1330483487489798E-4</v>
      </c>
      <c r="CF107" s="2">
        <v>2.5126953466736201E-5</v>
      </c>
      <c r="CG107" s="2">
        <v>1.6266251387956902E-2</v>
      </c>
      <c r="CH107" s="2">
        <v>0</v>
      </c>
      <c r="CI107" s="2">
        <v>4.6344867664996402E-4</v>
      </c>
      <c r="CJ107" s="2">
        <v>1.23775844280839E-3</v>
      </c>
      <c r="CK107" s="2"/>
      <c r="CL107" s="2">
        <v>5.1612356075412103E-5</v>
      </c>
      <c r="CM107" s="2">
        <v>0</v>
      </c>
      <c r="CN107" s="2">
        <v>3.1827471086575502E-5</v>
      </c>
      <c r="CO107" s="2">
        <v>3.1711653281985001E-5</v>
      </c>
      <c r="CP107" s="2">
        <v>9.0689116196392804E-8</v>
      </c>
      <c r="CQ107" s="2">
        <v>6.9292569907959895E-5</v>
      </c>
      <c r="CR107" s="2">
        <v>0</v>
      </c>
      <c r="CS107" s="2">
        <v>2.7840672318705399E-2</v>
      </c>
      <c r="CT107" s="2"/>
      <c r="CU107" s="2">
        <v>0</v>
      </c>
      <c r="CV107" s="2">
        <v>1.64623268228206E-4</v>
      </c>
      <c r="CW107" s="2">
        <v>0</v>
      </c>
      <c r="CX107" s="2">
        <v>1.03606813551761E-3</v>
      </c>
      <c r="CY107" s="2">
        <v>4.4373873874010896E-3</v>
      </c>
      <c r="CZ107" s="2"/>
      <c r="DA107" s="2">
        <v>3.9542465194631704E-6</v>
      </c>
      <c r="DB107" s="2">
        <v>0</v>
      </c>
      <c r="DC107" s="2">
        <v>2.31583382909513E-3</v>
      </c>
      <c r="DD107" s="2">
        <v>3.5809753636192599E-4</v>
      </c>
      <c r="DE107" s="2">
        <v>0</v>
      </c>
      <c r="DF107" s="2">
        <v>6.30863618532788E-6</v>
      </c>
      <c r="DG107" s="2"/>
      <c r="DH107" s="2">
        <v>0.11375171374934399</v>
      </c>
      <c r="DI107" s="2">
        <v>2.1872579533576401E-4</v>
      </c>
      <c r="DJ107" s="2">
        <v>0</v>
      </c>
      <c r="DK107" s="2">
        <v>1.1110353902181601E-3</v>
      </c>
      <c r="DL107" s="2">
        <v>2.8203278146189299E-5</v>
      </c>
      <c r="DM107" s="2">
        <v>2.08808447710739E-4</v>
      </c>
      <c r="DN107" s="2">
        <v>1.6083950826522499E-3</v>
      </c>
      <c r="DO107" s="2">
        <v>1.2705291027121999E-3</v>
      </c>
      <c r="DP107" s="2">
        <v>7.9984303169005602E-4</v>
      </c>
      <c r="DQ107" s="2">
        <v>6.9272022855486797E-3</v>
      </c>
      <c r="DR107" s="2">
        <v>0</v>
      </c>
      <c r="DS107" s="2">
        <v>0</v>
      </c>
      <c r="DT107" s="2">
        <v>3.3814048143142601E-2</v>
      </c>
      <c r="DU107" s="2">
        <v>3.15640170874136E-3</v>
      </c>
      <c r="DV107" s="2">
        <v>0</v>
      </c>
      <c r="DW107" s="2">
        <v>1.88308335135902E-3</v>
      </c>
      <c r="DX107" s="2">
        <v>1.36182242710263E-2</v>
      </c>
      <c r="DY107" s="2">
        <v>3.8664096239047202E-8</v>
      </c>
      <c r="DZ107" s="2">
        <v>6.3604308812811603E-3</v>
      </c>
      <c r="EA107" s="2">
        <v>3.65866428121001E-3</v>
      </c>
      <c r="EB107" s="2">
        <v>6.6215854621996004E-5</v>
      </c>
      <c r="EC107" s="2"/>
      <c r="ED107" s="2">
        <v>2.7841123453363099E-5</v>
      </c>
      <c r="EE107" s="2">
        <v>3.7320189456812599E-4</v>
      </c>
      <c r="EF107" s="2"/>
      <c r="EG107" s="2">
        <v>6.2565384768696098E-4</v>
      </c>
      <c r="EH107" s="2">
        <v>2.5495067795770002E-2</v>
      </c>
      <c r="EI107" s="2">
        <v>0</v>
      </c>
      <c r="EJ107" s="2">
        <v>9.1218532671711303E-2</v>
      </c>
      <c r="EK107" s="2">
        <v>0</v>
      </c>
      <c r="EL107" s="2">
        <v>2.5239124949635199E-5</v>
      </c>
      <c r="EM107" s="2">
        <v>2.64022916553424E-5</v>
      </c>
      <c r="EN107" s="2">
        <v>3.1760448362825797E-5</v>
      </c>
      <c r="EO107" s="2">
        <v>8.3399674993736895E-5</v>
      </c>
      <c r="EP107" s="2">
        <v>4.8451941943574501E-6</v>
      </c>
      <c r="EQ107" s="2">
        <v>4.0318174034992E-4</v>
      </c>
      <c r="ER107" s="2">
        <v>2.5804042391651698E-4</v>
      </c>
      <c r="ES107" s="2">
        <v>0</v>
      </c>
      <c r="ET107" s="2">
        <v>0</v>
      </c>
      <c r="EU107" s="2">
        <v>0</v>
      </c>
      <c r="EV107" s="2">
        <v>0</v>
      </c>
      <c r="EW107" s="2">
        <v>1.4619665095747301E-4</v>
      </c>
      <c r="EX107" s="2">
        <v>5.0160037249236101E-4</v>
      </c>
      <c r="EY107" s="2">
        <v>5.9202698802723903E-3</v>
      </c>
      <c r="EZ107" s="2">
        <v>4.2567078519086697E-3</v>
      </c>
      <c r="FA107" s="2">
        <v>0</v>
      </c>
      <c r="FB107" s="2">
        <v>1.37870000760786E-4</v>
      </c>
      <c r="FC107" s="2">
        <v>6.57303705829285E-3</v>
      </c>
      <c r="FD107" s="2">
        <v>2.5813831980214801E-2</v>
      </c>
      <c r="FE107" s="2">
        <v>1.7351353272824398E-2</v>
      </c>
      <c r="FF107" s="2">
        <v>1.3575224384026301E-2</v>
      </c>
      <c r="FG107" s="2">
        <v>0</v>
      </c>
      <c r="FH107" s="2"/>
      <c r="FI107" s="2">
        <v>0</v>
      </c>
      <c r="FJ107" s="2">
        <v>0</v>
      </c>
    </row>
    <row r="108" spans="1:166" x14ac:dyDescent="0.25">
      <c r="A108" s="1">
        <v>40118</v>
      </c>
      <c r="B108" s="2">
        <v>5.5618589942123502E-5</v>
      </c>
      <c r="C108" s="2">
        <v>2.5745321939890301E-4</v>
      </c>
      <c r="D108" s="2">
        <v>2.5124174506629501E-2</v>
      </c>
      <c r="E108" s="2">
        <v>1.4471452736744799E-3</v>
      </c>
      <c r="F108" s="2">
        <v>3.0238416386633998E-6</v>
      </c>
      <c r="G108" s="2">
        <v>0</v>
      </c>
      <c r="H108" s="2">
        <v>1.13279278653402E-4</v>
      </c>
      <c r="I108" s="2">
        <v>1.3826036537306001E-4</v>
      </c>
      <c r="J108" s="2">
        <v>5.8226939271505403E-5</v>
      </c>
      <c r="K108" s="2">
        <v>0</v>
      </c>
      <c r="L108" s="2">
        <v>0</v>
      </c>
      <c r="M108" s="2">
        <v>0</v>
      </c>
      <c r="N108" s="2">
        <v>0</v>
      </c>
      <c r="O108" s="2"/>
      <c r="P108" s="2">
        <v>1.6038114771424299E-2</v>
      </c>
      <c r="Q108" s="2">
        <v>0</v>
      </c>
      <c r="R108" s="2"/>
      <c r="S108" s="2">
        <v>6.9785352618043804E-3</v>
      </c>
      <c r="T108" s="2">
        <v>4.6551525276619898E-5</v>
      </c>
      <c r="U108" s="2">
        <v>0</v>
      </c>
      <c r="V108" s="2">
        <v>7.9554188162966694E-2</v>
      </c>
      <c r="W108" s="2">
        <v>0</v>
      </c>
      <c r="X108" s="2">
        <v>1.03486307477655E-5</v>
      </c>
      <c r="Y108" s="2">
        <v>0</v>
      </c>
      <c r="Z108" s="2"/>
      <c r="AA108" s="2">
        <v>4.1240126349521596E-6</v>
      </c>
      <c r="AB108" s="2">
        <v>3.4575571395258699E-4</v>
      </c>
      <c r="AC108" s="2">
        <v>0</v>
      </c>
      <c r="AD108" s="2">
        <v>7.3919665487200495E-4</v>
      </c>
      <c r="AE108" s="2">
        <v>5.2047821860255796E-6</v>
      </c>
      <c r="AF108" s="2">
        <v>0</v>
      </c>
      <c r="AG108" s="2">
        <v>2.2045742669621299E-2</v>
      </c>
      <c r="AH108" s="2">
        <v>0.105742897189461</v>
      </c>
      <c r="AI108" s="2">
        <v>1.8320476530288801E-2</v>
      </c>
      <c r="AJ108" s="2">
        <v>0</v>
      </c>
      <c r="AK108" s="2">
        <v>0</v>
      </c>
      <c r="AL108" s="2">
        <v>1.54978691836599E-4</v>
      </c>
      <c r="AM108" s="2">
        <v>4.13326224669543E-4</v>
      </c>
      <c r="AN108" s="2">
        <v>1.13146788692236E-4</v>
      </c>
      <c r="AO108" s="2">
        <v>0</v>
      </c>
      <c r="AP108" s="2">
        <v>8.6395667577850301E-5</v>
      </c>
      <c r="AQ108" s="2">
        <v>4.95833670124887E-4</v>
      </c>
      <c r="AR108" s="2">
        <v>3.3992706203691402E-2</v>
      </c>
      <c r="AS108" s="2">
        <v>0</v>
      </c>
      <c r="AT108" s="2">
        <v>8.6742701634885707E-6</v>
      </c>
      <c r="AU108" s="2">
        <v>6.8443689354692099E-3</v>
      </c>
      <c r="AV108" s="2">
        <v>1.5483266353308199E-2</v>
      </c>
      <c r="AW108" s="2">
        <v>0</v>
      </c>
      <c r="AX108" s="2">
        <v>4.1684151770440402E-5</v>
      </c>
      <c r="AY108" s="2">
        <v>0</v>
      </c>
      <c r="AZ108" s="2">
        <v>1.3520421839490799E-4</v>
      </c>
      <c r="BA108" s="2"/>
      <c r="BB108" s="2"/>
      <c r="BC108" s="2">
        <v>2.4343014130812399E-6</v>
      </c>
      <c r="BD108" s="2">
        <v>1.01064917711494E-2</v>
      </c>
      <c r="BE108" s="2">
        <v>0</v>
      </c>
      <c r="BF108" s="2">
        <v>2.2302491667119599E-5</v>
      </c>
      <c r="BG108" s="2">
        <v>1.9904356054828099E-5</v>
      </c>
      <c r="BH108" s="2">
        <v>2.0866604747747802E-2</v>
      </c>
      <c r="BI108" s="2">
        <v>3.9188728567805201E-4</v>
      </c>
      <c r="BJ108" s="2">
        <v>3.80083400507818E-3</v>
      </c>
      <c r="BK108" s="2">
        <v>2.7630949391756002E-5</v>
      </c>
      <c r="BL108" s="2">
        <v>1.59297125392408E-3</v>
      </c>
      <c r="BM108" s="2">
        <v>2.1698984780311399E-5</v>
      </c>
      <c r="BN108" s="2">
        <v>0</v>
      </c>
      <c r="BO108" s="2">
        <v>2.14958545239294E-5</v>
      </c>
      <c r="BP108" s="2">
        <v>8.1939776220201301E-4</v>
      </c>
      <c r="BQ108" s="2">
        <v>6.6908274356763898E-4</v>
      </c>
      <c r="BR108" s="2">
        <v>6.5057641689179298E-3</v>
      </c>
      <c r="BS108" s="2">
        <v>2.9880922204485302E-6</v>
      </c>
      <c r="BT108" s="2">
        <v>4.5326217437159901E-9</v>
      </c>
      <c r="BU108" s="2">
        <v>3.8296771226632803E-2</v>
      </c>
      <c r="BV108" s="2">
        <v>3.2013980743467098E-2</v>
      </c>
      <c r="BW108" s="2">
        <v>2.7060413361593601E-2</v>
      </c>
      <c r="BX108" s="2">
        <v>0</v>
      </c>
      <c r="BY108" s="2">
        <v>2.6055990352327799E-3</v>
      </c>
      <c r="BZ108" s="2">
        <v>3.0827495656878001E-3</v>
      </c>
      <c r="CA108" s="2">
        <v>7.5150485897854502E-2</v>
      </c>
      <c r="CB108" s="2">
        <v>5.1073549092418098E-4</v>
      </c>
      <c r="CC108" s="2">
        <v>4.9214415756462099E-3</v>
      </c>
      <c r="CD108" s="2">
        <v>7.0423531106857996E-4</v>
      </c>
      <c r="CE108" s="2">
        <v>3.1330483487489798E-4</v>
      </c>
      <c r="CF108" s="2">
        <v>2.5126953466736201E-5</v>
      </c>
      <c r="CG108" s="2">
        <v>1.6266251387956902E-2</v>
      </c>
      <c r="CH108" s="2">
        <v>0</v>
      </c>
      <c r="CI108" s="2">
        <v>4.6344867664996402E-4</v>
      </c>
      <c r="CJ108" s="2">
        <v>1.23775844280839E-3</v>
      </c>
      <c r="CK108" s="2"/>
      <c r="CL108" s="2">
        <v>5.1612356075412103E-5</v>
      </c>
      <c r="CM108" s="2">
        <v>0</v>
      </c>
      <c r="CN108" s="2">
        <v>3.1827471086575502E-5</v>
      </c>
      <c r="CO108" s="2">
        <v>3.1711653281985001E-5</v>
      </c>
      <c r="CP108" s="2">
        <v>9.0689116196392804E-8</v>
      </c>
      <c r="CQ108" s="2">
        <v>6.9292569907959895E-5</v>
      </c>
      <c r="CR108" s="2">
        <v>0</v>
      </c>
      <c r="CS108" s="2">
        <v>2.7840672318705399E-2</v>
      </c>
      <c r="CT108" s="2"/>
      <c r="CU108" s="2">
        <v>0</v>
      </c>
      <c r="CV108" s="2">
        <v>1.64623268228206E-4</v>
      </c>
      <c r="CW108" s="2">
        <v>0</v>
      </c>
      <c r="CX108" s="2">
        <v>1.03606813551761E-3</v>
      </c>
      <c r="CY108" s="2">
        <v>4.4373873874010896E-3</v>
      </c>
      <c r="CZ108" s="2"/>
      <c r="DA108" s="2">
        <v>3.9542465194631704E-6</v>
      </c>
      <c r="DB108" s="2">
        <v>0</v>
      </c>
      <c r="DC108" s="2">
        <v>2.31583382909513E-3</v>
      </c>
      <c r="DD108" s="2">
        <v>3.5809753636192599E-4</v>
      </c>
      <c r="DE108" s="2">
        <v>0</v>
      </c>
      <c r="DF108" s="2">
        <v>6.30863618532788E-6</v>
      </c>
      <c r="DG108" s="2"/>
      <c r="DH108" s="2">
        <v>0.11375171374934399</v>
      </c>
      <c r="DI108" s="2">
        <v>2.1872579533576401E-4</v>
      </c>
      <c r="DJ108" s="2">
        <v>0</v>
      </c>
      <c r="DK108" s="2">
        <v>1.1110353902181601E-3</v>
      </c>
      <c r="DL108" s="2">
        <v>2.8203278146189299E-5</v>
      </c>
      <c r="DM108" s="2">
        <v>2.08808447710739E-4</v>
      </c>
      <c r="DN108" s="2">
        <v>1.6083950826522499E-3</v>
      </c>
      <c r="DO108" s="2">
        <v>1.2705291027121999E-3</v>
      </c>
      <c r="DP108" s="2">
        <v>7.9984303169005602E-4</v>
      </c>
      <c r="DQ108" s="2">
        <v>6.9272022855486797E-3</v>
      </c>
      <c r="DR108" s="2">
        <v>0</v>
      </c>
      <c r="DS108" s="2">
        <v>0</v>
      </c>
      <c r="DT108" s="2">
        <v>3.3814048143142601E-2</v>
      </c>
      <c r="DU108" s="2">
        <v>3.15640170874136E-3</v>
      </c>
      <c r="DV108" s="2">
        <v>0</v>
      </c>
      <c r="DW108" s="2">
        <v>1.88308335135902E-3</v>
      </c>
      <c r="DX108" s="2">
        <v>1.36182242710263E-2</v>
      </c>
      <c r="DY108" s="2">
        <v>3.8664096239047202E-8</v>
      </c>
      <c r="DZ108" s="2">
        <v>6.3604308812811603E-3</v>
      </c>
      <c r="EA108" s="2">
        <v>3.65866428121001E-3</v>
      </c>
      <c r="EB108" s="2">
        <v>6.6215854621996004E-5</v>
      </c>
      <c r="EC108" s="2"/>
      <c r="ED108" s="2">
        <v>2.7841123453363099E-5</v>
      </c>
      <c r="EE108" s="2">
        <v>3.7320189456812599E-4</v>
      </c>
      <c r="EF108" s="2"/>
      <c r="EG108" s="2">
        <v>6.2565384768696098E-4</v>
      </c>
      <c r="EH108" s="2">
        <v>2.5495067795770002E-2</v>
      </c>
      <c r="EI108" s="2">
        <v>0</v>
      </c>
      <c r="EJ108" s="2">
        <v>9.1218532671711303E-2</v>
      </c>
      <c r="EK108" s="2">
        <v>0</v>
      </c>
      <c r="EL108" s="2">
        <v>2.5239124949635199E-5</v>
      </c>
      <c r="EM108" s="2">
        <v>2.64022916553424E-5</v>
      </c>
      <c r="EN108" s="2">
        <v>3.1760448362825797E-5</v>
      </c>
      <c r="EO108" s="2">
        <v>8.3399674993736895E-5</v>
      </c>
      <c r="EP108" s="2">
        <v>4.8451941943574501E-6</v>
      </c>
      <c r="EQ108" s="2">
        <v>4.0318174034992E-4</v>
      </c>
      <c r="ER108" s="2">
        <v>2.5804042391651698E-4</v>
      </c>
      <c r="ES108" s="2">
        <v>0</v>
      </c>
      <c r="ET108" s="2">
        <v>0</v>
      </c>
      <c r="EU108" s="2">
        <v>0</v>
      </c>
      <c r="EV108" s="2">
        <v>0</v>
      </c>
      <c r="EW108" s="2">
        <v>1.4619665095747301E-4</v>
      </c>
      <c r="EX108" s="2">
        <v>5.0160037249236101E-4</v>
      </c>
      <c r="EY108" s="2">
        <v>5.9202698802723903E-3</v>
      </c>
      <c r="EZ108" s="2">
        <v>4.2567078519086697E-3</v>
      </c>
      <c r="FA108" s="2">
        <v>0</v>
      </c>
      <c r="FB108" s="2">
        <v>1.37870000760786E-4</v>
      </c>
      <c r="FC108" s="2">
        <v>6.57303705829285E-3</v>
      </c>
      <c r="FD108" s="2">
        <v>2.5813831980214801E-2</v>
      </c>
      <c r="FE108" s="2">
        <v>1.7351353272824398E-2</v>
      </c>
      <c r="FF108" s="2">
        <v>1.3575224384026301E-2</v>
      </c>
      <c r="FG108" s="2">
        <v>0</v>
      </c>
      <c r="FH108" s="2"/>
      <c r="FI108" s="2">
        <v>0</v>
      </c>
      <c r="FJ108" s="2">
        <v>0</v>
      </c>
    </row>
    <row r="109" spans="1:166" x14ac:dyDescent="0.25">
      <c r="A109" s="1">
        <v>40148</v>
      </c>
      <c r="B109" s="2">
        <v>5.5618589942123502E-5</v>
      </c>
      <c r="C109" s="2">
        <v>2.5745321939890301E-4</v>
      </c>
      <c r="D109" s="2">
        <v>2.5124174506629501E-2</v>
      </c>
      <c r="E109" s="2">
        <v>1.4471452736744799E-3</v>
      </c>
      <c r="F109" s="2">
        <v>3.0238416386633998E-6</v>
      </c>
      <c r="G109" s="2">
        <v>0</v>
      </c>
      <c r="H109" s="2">
        <v>1.13279278653402E-4</v>
      </c>
      <c r="I109" s="2">
        <v>1.3826036537306001E-4</v>
      </c>
      <c r="J109" s="2">
        <v>5.8226939271505403E-5</v>
      </c>
      <c r="K109" s="2">
        <v>0</v>
      </c>
      <c r="L109" s="2">
        <v>0</v>
      </c>
      <c r="M109" s="2">
        <v>0</v>
      </c>
      <c r="N109" s="2">
        <v>0</v>
      </c>
      <c r="O109" s="2"/>
      <c r="P109" s="2">
        <v>1.6038114771424299E-2</v>
      </c>
      <c r="Q109" s="2">
        <v>0</v>
      </c>
      <c r="R109" s="2"/>
      <c r="S109" s="2">
        <v>6.9785352618043804E-3</v>
      </c>
      <c r="T109" s="2">
        <v>4.6551525276619898E-5</v>
      </c>
      <c r="U109" s="2">
        <v>0</v>
      </c>
      <c r="V109" s="2">
        <v>7.9554188162966694E-2</v>
      </c>
      <c r="W109" s="2">
        <v>0</v>
      </c>
      <c r="X109" s="2">
        <v>1.03486307477655E-5</v>
      </c>
      <c r="Y109" s="2">
        <v>0</v>
      </c>
      <c r="Z109" s="2"/>
      <c r="AA109" s="2">
        <v>4.1240126349521596E-6</v>
      </c>
      <c r="AB109" s="2">
        <v>3.4575571395258699E-4</v>
      </c>
      <c r="AC109" s="2">
        <v>0</v>
      </c>
      <c r="AD109" s="2">
        <v>7.3919665487200495E-4</v>
      </c>
      <c r="AE109" s="2">
        <v>5.2047821860255796E-6</v>
      </c>
      <c r="AF109" s="2">
        <v>0</v>
      </c>
      <c r="AG109" s="2">
        <v>2.2045742669621299E-2</v>
      </c>
      <c r="AH109" s="2">
        <v>0.105742897189461</v>
      </c>
      <c r="AI109" s="2">
        <v>1.8320476530288801E-2</v>
      </c>
      <c r="AJ109" s="2">
        <v>0</v>
      </c>
      <c r="AK109" s="2">
        <v>0</v>
      </c>
      <c r="AL109" s="2">
        <v>1.54978691836599E-4</v>
      </c>
      <c r="AM109" s="2">
        <v>4.13326224669543E-4</v>
      </c>
      <c r="AN109" s="2">
        <v>1.13146788692236E-4</v>
      </c>
      <c r="AO109" s="2">
        <v>0</v>
      </c>
      <c r="AP109" s="2">
        <v>8.6395667577850301E-5</v>
      </c>
      <c r="AQ109" s="2">
        <v>4.95833670124887E-4</v>
      </c>
      <c r="AR109" s="2">
        <v>3.3992706203691402E-2</v>
      </c>
      <c r="AS109" s="2">
        <v>0</v>
      </c>
      <c r="AT109" s="2">
        <v>8.6742701634885707E-6</v>
      </c>
      <c r="AU109" s="2">
        <v>6.8443689354692099E-3</v>
      </c>
      <c r="AV109" s="2">
        <v>1.5483266353308199E-2</v>
      </c>
      <c r="AW109" s="2">
        <v>0</v>
      </c>
      <c r="AX109" s="2">
        <v>4.1684151770440402E-5</v>
      </c>
      <c r="AY109" s="2">
        <v>0</v>
      </c>
      <c r="AZ109" s="2">
        <v>1.3520421839490799E-4</v>
      </c>
      <c r="BA109" s="2"/>
      <c r="BB109" s="2"/>
      <c r="BC109" s="2">
        <v>2.4343014130812399E-6</v>
      </c>
      <c r="BD109" s="2">
        <v>1.01064917711494E-2</v>
      </c>
      <c r="BE109" s="2">
        <v>0</v>
      </c>
      <c r="BF109" s="2">
        <v>2.2302491667119599E-5</v>
      </c>
      <c r="BG109" s="2">
        <v>1.9904356054828099E-5</v>
      </c>
      <c r="BH109" s="2">
        <v>2.0866604747747802E-2</v>
      </c>
      <c r="BI109" s="2">
        <v>3.9188728567805201E-4</v>
      </c>
      <c r="BJ109" s="2">
        <v>3.80083400507818E-3</v>
      </c>
      <c r="BK109" s="2">
        <v>2.7630949391756002E-5</v>
      </c>
      <c r="BL109" s="2">
        <v>1.59297125392408E-3</v>
      </c>
      <c r="BM109" s="2">
        <v>2.1698984780311399E-5</v>
      </c>
      <c r="BN109" s="2">
        <v>0</v>
      </c>
      <c r="BO109" s="2">
        <v>2.14958545239294E-5</v>
      </c>
      <c r="BP109" s="2">
        <v>8.1939776220201301E-4</v>
      </c>
      <c r="BQ109" s="2">
        <v>6.6908274356763898E-4</v>
      </c>
      <c r="BR109" s="2">
        <v>6.5057641689179298E-3</v>
      </c>
      <c r="BS109" s="2">
        <v>2.9880922204485302E-6</v>
      </c>
      <c r="BT109" s="2">
        <v>4.5326217437159901E-9</v>
      </c>
      <c r="BU109" s="2">
        <v>3.8296771226632803E-2</v>
      </c>
      <c r="BV109" s="2">
        <v>3.2013980743467098E-2</v>
      </c>
      <c r="BW109" s="2">
        <v>2.7060413361593601E-2</v>
      </c>
      <c r="BX109" s="2">
        <v>0</v>
      </c>
      <c r="BY109" s="2">
        <v>2.6055990352327799E-3</v>
      </c>
      <c r="BZ109" s="2">
        <v>3.0827495656878001E-3</v>
      </c>
      <c r="CA109" s="2">
        <v>7.5150485897854502E-2</v>
      </c>
      <c r="CB109" s="2">
        <v>5.1073549092418098E-4</v>
      </c>
      <c r="CC109" s="2">
        <v>4.9214415756462099E-3</v>
      </c>
      <c r="CD109" s="2">
        <v>7.0423531106857996E-4</v>
      </c>
      <c r="CE109" s="2">
        <v>3.1330483487489798E-4</v>
      </c>
      <c r="CF109" s="2">
        <v>2.5126953466736201E-5</v>
      </c>
      <c r="CG109" s="2">
        <v>1.6266251387956902E-2</v>
      </c>
      <c r="CH109" s="2">
        <v>0</v>
      </c>
      <c r="CI109" s="2">
        <v>4.6344867664996402E-4</v>
      </c>
      <c r="CJ109" s="2">
        <v>1.23775844280839E-3</v>
      </c>
      <c r="CK109" s="2"/>
      <c r="CL109" s="2">
        <v>5.1612356075412103E-5</v>
      </c>
      <c r="CM109" s="2">
        <v>0</v>
      </c>
      <c r="CN109" s="2">
        <v>3.1827471086575502E-5</v>
      </c>
      <c r="CO109" s="2">
        <v>3.1711653281985001E-5</v>
      </c>
      <c r="CP109" s="2">
        <v>9.0689116196392804E-8</v>
      </c>
      <c r="CQ109" s="2">
        <v>6.9292569907959895E-5</v>
      </c>
      <c r="CR109" s="2">
        <v>0</v>
      </c>
      <c r="CS109" s="2">
        <v>2.7840672318705399E-2</v>
      </c>
      <c r="CT109" s="2"/>
      <c r="CU109" s="2">
        <v>0</v>
      </c>
      <c r="CV109" s="2">
        <v>1.64623268228206E-4</v>
      </c>
      <c r="CW109" s="2">
        <v>0</v>
      </c>
      <c r="CX109" s="2">
        <v>1.03606813551761E-3</v>
      </c>
      <c r="CY109" s="2">
        <v>4.4373873874010896E-3</v>
      </c>
      <c r="CZ109" s="2"/>
      <c r="DA109" s="2">
        <v>3.9542465194631704E-6</v>
      </c>
      <c r="DB109" s="2">
        <v>0</v>
      </c>
      <c r="DC109" s="2">
        <v>2.31583382909513E-3</v>
      </c>
      <c r="DD109" s="2">
        <v>3.5809753636192599E-4</v>
      </c>
      <c r="DE109" s="2">
        <v>0</v>
      </c>
      <c r="DF109" s="2">
        <v>6.30863618532788E-6</v>
      </c>
      <c r="DG109" s="2"/>
      <c r="DH109" s="2">
        <v>0.11375171374934399</v>
      </c>
      <c r="DI109" s="2">
        <v>2.1872579533576401E-4</v>
      </c>
      <c r="DJ109" s="2">
        <v>0</v>
      </c>
      <c r="DK109" s="2">
        <v>1.1110353902181601E-3</v>
      </c>
      <c r="DL109" s="2">
        <v>2.8203278146189299E-5</v>
      </c>
      <c r="DM109" s="2">
        <v>2.08808447710739E-4</v>
      </c>
      <c r="DN109" s="2">
        <v>1.6083950826522499E-3</v>
      </c>
      <c r="DO109" s="2">
        <v>1.2705291027121999E-3</v>
      </c>
      <c r="DP109" s="2">
        <v>7.9984303169005602E-4</v>
      </c>
      <c r="DQ109" s="2">
        <v>6.9272022855486797E-3</v>
      </c>
      <c r="DR109" s="2">
        <v>0</v>
      </c>
      <c r="DS109" s="2">
        <v>0</v>
      </c>
      <c r="DT109" s="2">
        <v>3.3814048143142601E-2</v>
      </c>
      <c r="DU109" s="2">
        <v>3.15640170874136E-3</v>
      </c>
      <c r="DV109" s="2">
        <v>0</v>
      </c>
      <c r="DW109" s="2">
        <v>1.88308335135902E-3</v>
      </c>
      <c r="DX109" s="2">
        <v>1.36182242710263E-2</v>
      </c>
      <c r="DY109" s="2">
        <v>3.8664096239047202E-8</v>
      </c>
      <c r="DZ109" s="2">
        <v>6.3604308812811603E-3</v>
      </c>
      <c r="EA109" s="2">
        <v>3.65866428121001E-3</v>
      </c>
      <c r="EB109" s="2">
        <v>6.6215854621996004E-5</v>
      </c>
      <c r="EC109" s="2"/>
      <c r="ED109" s="2">
        <v>2.7841123453363099E-5</v>
      </c>
      <c r="EE109" s="2">
        <v>3.7320189456812599E-4</v>
      </c>
      <c r="EF109" s="2"/>
      <c r="EG109" s="2">
        <v>6.2565384768696098E-4</v>
      </c>
      <c r="EH109" s="2">
        <v>2.5495067795770002E-2</v>
      </c>
      <c r="EI109" s="2">
        <v>0</v>
      </c>
      <c r="EJ109" s="2">
        <v>9.1218532671711303E-2</v>
      </c>
      <c r="EK109" s="2">
        <v>0</v>
      </c>
      <c r="EL109" s="2">
        <v>2.5239124949635199E-5</v>
      </c>
      <c r="EM109" s="2">
        <v>2.64022916553424E-5</v>
      </c>
      <c r="EN109" s="2">
        <v>3.1760448362825797E-5</v>
      </c>
      <c r="EO109" s="2">
        <v>8.3399674993736895E-5</v>
      </c>
      <c r="EP109" s="2">
        <v>4.8451941943574501E-6</v>
      </c>
      <c r="EQ109" s="2">
        <v>4.0318174034992E-4</v>
      </c>
      <c r="ER109" s="2">
        <v>2.5804042391651698E-4</v>
      </c>
      <c r="ES109" s="2">
        <v>0</v>
      </c>
      <c r="ET109" s="2">
        <v>0</v>
      </c>
      <c r="EU109" s="2">
        <v>0</v>
      </c>
      <c r="EV109" s="2">
        <v>0</v>
      </c>
      <c r="EW109" s="2">
        <v>1.4619665095747301E-4</v>
      </c>
      <c r="EX109" s="2">
        <v>5.0160037249236101E-4</v>
      </c>
      <c r="EY109" s="2">
        <v>5.9202698802723903E-3</v>
      </c>
      <c r="EZ109" s="2">
        <v>4.2567078519086697E-3</v>
      </c>
      <c r="FA109" s="2">
        <v>0</v>
      </c>
      <c r="FB109" s="2">
        <v>1.37870000760786E-4</v>
      </c>
      <c r="FC109" s="2">
        <v>6.57303705829285E-3</v>
      </c>
      <c r="FD109" s="2">
        <v>2.5813831980214801E-2</v>
      </c>
      <c r="FE109" s="2">
        <v>1.7351353272824398E-2</v>
      </c>
      <c r="FF109" s="2">
        <v>1.3575224384026301E-2</v>
      </c>
      <c r="FG109" s="2">
        <v>0</v>
      </c>
      <c r="FH109" s="2"/>
      <c r="FI109" s="2">
        <v>0</v>
      </c>
      <c r="FJ109" s="2">
        <v>0</v>
      </c>
    </row>
    <row r="110" spans="1:166" x14ac:dyDescent="0.25">
      <c r="A110" s="1">
        <v>40179</v>
      </c>
      <c r="B110" s="2">
        <v>4.6293428064249602E-6</v>
      </c>
      <c r="C110" s="2">
        <v>9.4398188736858593E-5</v>
      </c>
      <c r="D110" s="2">
        <v>3.687863846522E-2</v>
      </c>
      <c r="E110" s="2">
        <v>6.9313585509289601E-4</v>
      </c>
      <c r="F110" s="2">
        <v>4.4165528934416196E-6</v>
      </c>
      <c r="G110" s="2">
        <v>0</v>
      </c>
      <c r="H110" s="2">
        <v>1.70181470152591E-4</v>
      </c>
      <c r="I110" s="2">
        <v>1.16990796628186E-4</v>
      </c>
      <c r="J110" s="2">
        <v>2.0401879816481301E-4</v>
      </c>
      <c r="K110" s="2">
        <v>0</v>
      </c>
      <c r="L110" s="2">
        <v>0</v>
      </c>
      <c r="M110" s="2">
        <v>0</v>
      </c>
      <c r="N110" s="2">
        <v>0</v>
      </c>
      <c r="O110" s="2">
        <v>3.2839922568403401E-5</v>
      </c>
      <c r="P110" s="2">
        <v>5.16491018433875E-3</v>
      </c>
      <c r="Q110" s="2">
        <v>0</v>
      </c>
      <c r="R110" s="2">
        <v>1.6834512284422699E-5</v>
      </c>
      <c r="S110" s="2">
        <v>6.5557530922805999E-3</v>
      </c>
      <c r="T110" s="2">
        <v>4.8863917507431802E-5</v>
      </c>
      <c r="U110" s="2">
        <v>0</v>
      </c>
      <c r="V110" s="2">
        <v>0.11920514179837</v>
      </c>
      <c r="W110" s="2">
        <v>0</v>
      </c>
      <c r="X110" s="2">
        <v>1.0084963061611099E-5</v>
      </c>
      <c r="Y110" s="2">
        <v>0</v>
      </c>
      <c r="Z110" s="2"/>
      <c r="AA110" s="2"/>
      <c r="AB110" s="2">
        <v>3.2537625166072698E-4</v>
      </c>
      <c r="AC110" s="2">
        <v>0</v>
      </c>
      <c r="AD110" s="2">
        <v>7.1193922029280101E-4</v>
      </c>
      <c r="AE110" s="2"/>
      <c r="AF110" s="2">
        <v>0</v>
      </c>
      <c r="AG110" s="2">
        <v>2.5397052397688701E-2</v>
      </c>
      <c r="AH110" s="2">
        <v>2.94064693041572E-2</v>
      </c>
      <c r="AI110" s="2">
        <v>2.0753858567191599E-2</v>
      </c>
      <c r="AJ110" s="2">
        <v>0</v>
      </c>
      <c r="AK110" s="2">
        <v>0</v>
      </c>
      <c r="AL110" s="2">
        <v>2.4991335021835002E-4</v>
      </c>
      <c r="AM110" s="2">
        <v>1.9754689561575899E-3</v>
      </c>
      <c r="AN110" s="2">
        <v>4.3216804230794998E-5</v>
      </c>
      <c r="AO110" s="2">
        <v>0</v>
      </c>
      <c r="AP110" s="2">
        <v>1.2871701199328501E-4</v>
      </c>
      <c r="AQ110" s="2">
        <v>7.4416530258551402E-4</v>
      </c>
      <c r="AR110" s="2">
        <v>1.8343116757288402E-2</v>
      </c>
      <c r="AS110" s="2">
        <v>0</v>
      </c>
      <c r="AT110" s="2"/>
      <c r="AU110" s="2">
        <v>8.6329915431399302E-3</v>
      </c>
      <c r="AV110" s="2">
        <v>9.0004065056390001E-3</v>
      </c>
      <c r="AW110" s="2">
        <v>0</v>
      </c>
      <c r="AX110" s="2">
        <v>1.0888340319420201E-4</v>
      </c>
      <c r="AY110" s="2">
        <v>0</v>
      </c>
      <c r="AZ110" s="2">
        <v>1.94772417208136E-4</v>
      </c>
      <c r="BA110" s="2">
        <v>5.2075993466967497E-6</v>
      </c>
      <c r="BB110" s="2"/>
      <c r="BC110" s="2">
        <v>7.1735074981395296E-5</v>
      </c>
      <c r="BD110" s="2">
        <v>1.6729952005428299E-2</v>
      </c>
      <c r="BE110" s="2">
        <v>0</v>
      </c>
      <c r="BF110" s="2">
        <v>1.3271619810944901E-5</v>
      </c>
      <c r="BG110" s="2">
        <v>4.3390518985204999E-7</v>
      </c>
      <c r="BH110" s="2">
        <v>1.49214823737085E-2</v>
      </c>
      <c r="BI110" s="2">
        <v>2.2780743039410399E-4</v>
      </c>
      <c r="BJ110" s="2">
        <v>5.4993841493678596E-3</v>
      </c>
      <c r="BK110" s="2">
        <v>8.2481471882897305E-6</v>
      </c>
      <c r="BL110" s="2">
        <v>3.4890756187938E-3</v>
      </c>
      <c r="BM110" s="2">
        <v>4.0885732176614801E-6</v>
      </c>
      <c r="BN110" s="2">
        <v>0</v>
      </c>
      <c r="BO110" s="2">
        <v>1.83059799878886E-5</v>
      </c>
      <c r="BP110" s="2">
        <v>1.2878577135612601E-3</v>
      </c>
      <c r="BQ110" s="2">
        <v>6.2715793595610395E-5</v>
      </c>
      <c r="BR110" s="2">
        <v>6.4092344350141798E-3</v>
      </c>
      <c r="BS110" s="2">
        <v>1.3694898930323499E-6</v>
      </c>
      <c r="BT110" s="2"/>
      <c r="BU110" s="2">
        <v>7.3045984421044305E-2</v>
      </c>
      <c r="BV110" s="2">
        <v>3.8480550972718498E-2</v>
      </c>
      <c r="BW110" s="2">
        <v>5.4411080297139501E-2</v>
      </c>
      <c r="BX110" s="2">
        <v>0</v>
      </c>
      <c r="BY110" s="2">
        <v>4.2934989619094798E-3</v>
      </c>
      <c r="BZ110" s="2">
        <v>3.3837521238232202E-3</v>
      </c>
      <c r="CA110" s="2">
        <v>6.6497611032921802E-2</v>
      </c>
      <c r="CB110" s="2">
        <v>2.4314534883732299E-4</v>
      </c>
      <c r="CC110" s="2">
        <v>2.7339178270607899E-3</v>
      </c>
      <c r="CD110" s="2">
        <v>2.0813103057846102E-3</v>
      </c>
      <c r="CE110" s="2">
        <v>2.7093308470130598E-4</v>
      </c>
      <c r="CF110" s="2">
        <v>2.6198045887435201E-5</v>
      </c>
      <c r="CG110" s="2">
        <v>1.97249027178906E-2</v>
      </c>
      <c r="CH110" s="2">
        <v>0</v>
      </c>
      <c r="CI110" s="2">
        <v>3.4695873528977901E-4</v>
      </c>
      <c r="CJ110" s="2">
        <v>1.8648277587274399E-3</v>
      </c>
      <c r="CK110" s="2"/>
      <c r="CL110" s="2">
        <v>3.4875596005659702E-5</v>
      </c>
      <c r="CM110" s="2">
        <v>0</v>
      </c>
      <c r="CN110" s="2">
        <v>2.5942179587029802E-4</v>
      </c>
      <c r="CO110" s="2">
        <v>2.9674029213422399E-5</v>
      </c>
      <c r="CP110" s="2">
        <v>3.9836795994505697E-8</v>
      </c>
      <c r="CQ110" s="2">
        <v>3.4504969723573702E-4</v>
      </c>
      <c r="CR110" s="2">
        <v>0</v>
      </c>
      <c r="CS110" s="2">
        <v>3.0648573131673001E-2</v>
      </c>
      <c r="CT110" s="2">
        <v>1.1639785312114501E-6</v>
      </c>
      <c r="CU110" s="2">
        <v>0</v>
      </c>
      <c r="CV110" s="2">
        <v>4.7828620601907297E-5</v>
      </c>
      <c r="CW110" s="2">
        <v>0</v>
      </c>
      <c r="CX110" s="2">
        <v>1.3805368515399301E-3</v>
      </c>
      <c r="CY110" s="2">
        <v>4.9322763646568197E-3</v>
      </c>
      <c r="CZ110" s="2"/>
      <c r="DA110" s="2">
        <v>5.7962713664499197E-6</v>
      </c>
      <c r="DB110" s="2">
        <v>0</v>
      </c>
      <c r="DC110" s="2">
        <v>3.4840551655194898E-3</v>
      </c>
      <c r="DD110" s="2">
        <v>1.3040000843293001E-3</v>
      </c>
      <c r="DE110" s="2">
        <v>0</v>
      </c>
      <c r="DF110" s="2">
        <v>4.3748067391192699E-6</v>
      </c>
      <c r="DG110" s="2"/>
      <c r="DH110" s="2">
        <v>0.102180367278387</v>
      </c>
      <c r="DI110" s="2">
        <v>1.5228108051821201E-4</v>
      </c>
      <c r="DJ110" s="2">
        <v>0</v>
      </c>
      <c r="DK110" s="2">
        <v>1.33801957179472E-3</v>
      </c>
      <c r="DL110" s="2">
        <v>9.5716747198465701E-6</v>
      </c>
      <c r="DM110" s="2">
        <v>4.4181767254827498E-5</v>
      </c>
      <c r="DN110" s="2">
        <v>6.5043156615943295E-4</v>
      </c>
      <c r="DO110" s="2">
        <v>9.34095289614466E-4</v>
      </c>
      <c r="DP110" s="2">
        <v>9.40265560053232E-4</v>
      </c>
      <c r="DQ110" s="2">
        <v>1.09596789507169E-2</v>
      </c>
      <c r="DR110" s="2">
        <v>0</v>
      </c>
      <c r="DS110" s="2">
        <v>0</v>
      </c>
      <c r="DT110" s="2">
        <v>2.8003977100965E-2</v>
      </c>
      <c r="DU110" s="2">
        <v>2.2210180247991102E-3</v>
      </c>
      <c r="DV110" s="2">
        <v>0</v>
      </c>
      <c r="DW110" s="2">
        <v>5.01198375035781E-3</v>
      </c>
      <c r="DX110" s="2">
        <v>7.5664050253855001E-3</v>
      </c>
      <c r="DY110" s="2"/>
      <c r="DZ110" s="2">
        <v>5.70683723384224E-3</v>
      </c>
      <c r="EA110" s="2">
        <v>3.35477557636275E-3</v>
      </c>
      <c r="EB110" s="2">
        <v>9.2107463284366193E-6</v>
      </c>
      <c r="EC110" s="2">
        <v>1.0293687690985601E-6</v>
      </c>
      <c r="ED110" s="2">
        <v>6.0325544595204096E-7</v>
      </c>
      <c r="EE110" s="2">
        <v>3.3156570255155602E-4</v>
      </c>
      <c r="EF110" s="2"/>
      <c r="EG110" s="2">
        <v>2.6830713875275702E-4</v>
      </c>
      <c r="EH110" s="2">
        <v>2.2764861709338901E-2</v>
      </c>
      <c r="EI110" s="2">
        <v>0</v>
      </c>
      <c r="EJ110" s="2">
        <v>8.4733558973245096E-2</v>
      </c>
      <c r="EK110" s="2">
        <v>0</v>
      </c>
      <c r="EL110" s="2">
        <v>1.59003657422255E-5</v>
      </c>
      <c r="EM110" s="2">
        <v>1.86787339409642E-5</v>
      </c>
      <c r="EN110" s="2">
        <v>1.30980182491931E-5</v>
      </c>
      <c r="EO110" s="2">
        <v>1.2512015821249001E-4</v>
      </c>
      <c r="EP110" s="2">
        <v>6.7934785037514096E-6</v>
      </c>
      <c r="EQ110" s="2">
        <v>4.0282797618686899E-4</v>
      </c>
      <c r="ER110" s="2">
        <v>1.5872360825626401E-4</v>
      </c>
      <c r="ES110" s="2">
        <v>0</v>
      </c>
      <c r="ET110" s="2">
        <v>0</v>
      </c>
      <c r="EU110" s="2">
        <v>0</v>
      </c>
      <c r="EV110" s="2">
        <v>0</v>
      </c>
      <c r="EW110" s="2">
        <v>1.22860796778413E-4</v>
      </c>
      <c r="EX110" s="2">
        <v>6.2111758436510396E-4</v>
      </c>
      <c r="EY110" s="2">
        <v>5.37801227389884E-3</v>
      </c>
      <c r="EZ110" s="2">
        <v>5.6369467481741497E-3</v>
      </c>
      <c r="FA110" s="2">
        <v>0</v>
      </c>
      <c r="FB110" s="2">
        <v>4.2922122325213897E-4</v>
      </c>
      <c r="FC110" s="2">
        <v>1.02596924767644E-2</v>
      </c>
      <c r="FD110" s="2">
        <v>2.6125280835603198E-2</v>
      </c>
      <c r="FE110" s="2">
        <v>1.40196055745815E-2</v>
      </c>
      <c r="FF110" s="2">
        <v>1.5633400376081401E-2</v>
      </c>
      <c r="FG110" s="2">
        <v>0</v>
      </c>
      <c r="FH110" s="2"/>
      <c r="FI110" s="2">
        <v>0</v>
      </c>
      <c r="FJ110" s="2">
        <v>0</v>
      </c>
    </row>
    <row r="111" spans="1:166" x14ac:dyDescent="0.25">
      <c r="A111" s="1">
        <v>40210</v>
      </c>
      <c r="B111" s="2">
        <v>4.1491614589371502E-6</v>
      </c>
      <c r="C111" s="2">
        <v>8.4606680230475594E-5</v>
      </c>
      <c r="D111" s="2">
        <v>3.3053379664517699E-2</v>
      </c>
      <c r="E111" s="2">
        <v>6.2123992454554298E-4</v>
      </c>
      <c r="F111" s="2">
        <v>3.95844330676754E-6</v>
      </c>
      <c r="G111" s="2">
        <v>2.1447042894555601E-7</v>
      </c>
      <c r="H111" s="2">
        <v>1.52529295519528E-4</v>
      </c>
      <c r="I111" s="2">
        <v>1.0485585637476E-4</v>
      </c>
      <c r="J111" s="2">
        <v>1.8285682647421899E-4</v>
      </c>
      <c r="K111" s="2"/>
      <c r="L111" s="2">
        <v>1.49227033041946E-5</v>
      </c>
      <c r="M111" s="2">
        <v>1.2749579270870301E-2</v>
      </c>
      <c r="N111" s="2">
        <v>7.5338981771037706E-5</v>
      </c>
      <c r="O111" s="2">
        <v>2.9433581986235799E-5</v>
      </c>
      <c r="P111" s="2">
        <v>4.6291767907073204E-3</v>
      </c>
      <c r="Q111" s="2">
        <v>0</v>
      </c>
      <c r="R111" s="2">
        <v>1.50883424432489E-5</v>
      </c>
      <c r="S111" s="2">
        <v>5.8757536873370597E-3</v>
      </c>
      <c r="T111" s="2">
        <v>4.3795478479825697E-5</v>
      </c>
      <c r="U111" s="2"/>
      <c r="V111" s="2">
        <v>0.106840517269641</v>
      </c>
      <c r="W111" s="2"/>
      <c r="X111" s="2">
        <v>9.0388942447656092E-6</v>
      </c>
      <c r="Y111" s="2">
        <v>5.5703265073942802E-5</v>
      </c>
      <c r="Z111" s="2"/>
      <c r="AA111" s="2"/>
      <c r="AB111" s="2">
        <v>2.9162640562509999E-4</v>
      </c>
      <c r="AC111" s="2">
        <v>5.6755161728340702E-4</v>
      </c>
      <c r="AD111" s="2">
        <v>6.3809289945971097E-4</v>
      </c>
      <c r="AE111" s="2"/>
      <c r="AF111" s="2">
        <v>5.2613314227883703E-5</v>
      </c>
      <c r="AG111" s="2">
        <v>2.2762727969258999E-2</v>
      </c>
      <c r="AH111" s="2">
        <v>2.6356265712465601E-2</v>
      </c>
      <c r="AI111" s="2">
        <v>1.8601152191994201E-2</v>
      </c>
      <c r="AJ111" s="2"/>
      <c r="AK111" s="2">
        <v>0</v>
      </c>
      <c r="AL111" s="2">
        <v>2.2399093870531799E-4</v>
      </c>
      <c r="AM111" s="2">
        <v>1.7705622588243201E-3</v>
      </c>
      <c r="AN111" s="2">
        <v>3.8734115400566502E-5</v>
      </c>
      <c r="AO111" s="2">
        <v>0</v>
      </c>
      <c r="AP111" s="2">
        <v>1.1536576304759E-4</v>
      </c>
      <c r="AQ111" s="2">
        <v>6.6697631211947101E-4</v>
      </c>
      <c r="AR111" s="2">
        <v>1.6440466016147199E-2</v>
      </c>
      <c r="AS111" s="2"/>
      <c r="AT111" s="2"/>
      <c r="AU111" s="2">
        <v>7.73752933924298E-3</v>
      </c>
      <c r="AV111" s="2">
        <v>8.0668339653169503E-3</v>
      </c>
      <c r="AW111" s="2">
        <v>2.3694726823647799E-2</v>
      </c>
      <c r="AX111" s="2">
        <v>9.7589407166885796E-5</v>
      </c>
      <c r="AY111" s="2">
        <v>1.5461681487748201E-5</v>
      </c>
      <c r="AZ111" s="2">
        <v>1.7456953190470601E-4</v>
      </c>
      <c r="BA111" s="2">
        <v>4.6674379942034801E-6</v>
      </c>
      <c r="BB111" s="2"/>
      <c r="BC111" s="2">
        <v>6.4294311484922604E-5</v>
      </c>
      <c r="BD111" s="2">
        <v>1.4994627741642201E-2</v>
      </c>
      <c r="BE111" s="2">
        <v>6.9708691027919406E-5</v>
      </c>
      <c r="BF111" s="2">
        <v>1.1895013119532699E-5</v>
      </c>
      <c r="BG111" s="2">
        <v>3.8889811488323602E-7</v>
      </c>
      <c r="BH111" s="2">
        <v>1.3373742702587401E-2</v>
      </c>
      <c r="BI111" s="2">
        <v>2.0417796861768101E-4</v>
      </c>
      <c r="BJ111" s="2">
        <v>4.9289572439480296E-3</v>
      </c>
      <c r="BK111" s="2">
        <v>7.3926031949492704E-6</v>
      </c>
      <c r="BL111" s="2">
        <v>3.1271691663716499E-3</v>
      </c>
      <c r="BM111" s="2">
        <v>3.6644835187447198E-6</v>
      </c>
      <c r="BN111" s="2"/>
      <c r="BO111" s="2">
        <v>1.6407181280333502E-5</v>
      </c>
      <c r="BP111" s="2">
        <v>1.1542739030445399E-3</v>
      </c>
      <c r="BQ111" s="2">
        <v>5.6210560447675999E-5</v>
      </c>
      <c r="BR111" s="2">
        <v>5.7444327653043796E-3</v>
      </c>
      <c r="BS111" s="2">
        <v>1.2274387359448899E-6</v>
      </c>
      <c r="BT111" s="2"/>
      <c r="BU111" s="2">
        <v>6.5469246059998695E-2</v>
      </c>
      <c r="BV111" s="2">
        <v>3.4489132840427997E-2</v>
      </c>
      <c r="BW111" s="2">
        <v>4.8767258496108398E-2</v>
      </c>
      <c r="BX111" s="2">
        <v>0</v>
      </c>
      <c r="BY111" s="2">
        <v>3.8481532177779701E-3</v>
      </c>
      <c r="BZ111" s="2">
        <v>3.0327704138217301E-3</v>
      </c>
      <c r="CA111" s="2">
        <v>5.9600106612598402E-2</v>
      </c>
      <c r="CB111" s="2">
        <v>2.17924952309751E-4</v>
      </c>
      <c r="CC111" s="2">
        <v>2.4503405676068101E-3</v>
      </c>
      <c r="CD111" s="2">
        <v>1.86542515124715E-3</v>
      </c>
      <c r="CE111" s="2">
        <v>2.42830388674919E-4</v>
      </c>
      <c r="CF111" s="2">
        <v>2.3480637930885399E-5</v>
      </c>
      <c r="CG111" s="2">
        <v>1.7678925402709399E-2</v>
      </c>
      <c r="CH111" s="2">
        <v>1.4105171045808101E-4</v>
      </c>
      <c r="CI111" s="2">
        <v>3.1097023324951398E-4</v>
      </c>
      <c r="CJ111" s="2">
        <v>1.6713973856784599E-3</v>
      </c>
      <c r="CK111" s="2"/>
      <c r="CL111" s="2">
        <v>3.1258103980399403E-5</v>
      </c>
      <c r="CM111" s="2">
        <v>4.69819243855532E-3</v>
      </c>
      <c r="CN111" s="2">
        <v>2.3251311515306601E-4</v>
      </c>
      <c r="CO111" s="2">
        <v>2.6596072810341199E-5</v>
      </c>
      <c r="CP111" s="2">
        <v>3.5704700537308201E-8</v>
      </c>
      <c r="CQ111" s="2">
        <v>3.0925921130780701E-4</v>
      </c>
      <c r="CR111" s="2">
        <v>2.2731654765294798E-5</v>
      </c>
      <c r="CS111" s="2">
        <v>2.7469531578621399E-2</v>
      </c>
      <c r="CT111" s="2">
        <v>1.04324416287124E-6</v>
      </c>
      <c r="CU111" s="2">
        <v>1.07931550506913E-4</v>
      </c>
      <c r="CV111" s="2">
        <v>4.2867568364161502E-5</v>
      </c>
      <c r="CW111" s="2">
        <v>3.6176568826347502E-5</v>
      </c>
      <c r="CX111" s="2">
        <v>1.23733984208343E-3</v>
      </c>
      <c r="CY111" s="2">
        <v>4.4206730529132701E-3</v>
      </c>
      <c r="CZ111" s="2"/>
      <c r="DA111" s="2">
        <v>5.1950496571213098E-6</v>
      </c>
      <c r="DB111" s="2"/>
      <c r="DC111" s="2">
        <v>3.1226694626117E-3</v>
      </c>
      <c r="DD111" s="2">
        <v>1.1687418967635799E-3</v>
      </c>
      <c r="DE111" s="2"/>
      <c r="DF111" s="2">
        <v>3.9210272972353096E-6</v>
      </c>
      <c r="DG111" s="2"/>
      <c r="DH111" s="2">
        <v>9.1581647654850606E-2</v>
      </c>
      <c r="DI111" s="2">
        <v>1.3648563449104601E-4</v>
      </c>
      <c r="DJ111" s="2">
        <v>8.9907624524260504E-4</v>
      </c>
      <c r="DK111" s="2">
        <v>1.1992326925733801E-3</v>
      </c>
      <c r="DL111" s="2">
        <v>8.5788470428138802E-6</v>
      </c>
      <c r="DM111" s="2">
        <v>3.9598987058603698E-5</v>
      </c>
      <c r="DN111" s="2">
        <v>5.8296516348698996E-4</v>
      </c>
      <c r="DO111" s="2">
        <v>8.3720569780748697E-4</v>
      </c>
      <c r="DP111" s="2">
        <v>8.4273595325977597E-4</v>
      </c>
      <c r="DQ111" s="2">
        <v>9.8228797058467193E-3</v>
      </c>
      <c r="DR111" s="2">
        <v>2.4587944591293601E-2</v>
      </c>
      <c r="DS111" s="2">
        <v>1.4438817424810299E-2</v>
      </c>
      <c r="DT111" s="2">
        <v>2.5099247850693E-2</v>
      </c>
      <c r="DU111" s="2">
        <v>1.9906416036659502E-3</v>
      </c>
      <c r="DV111" s="2">
        <v>1.2583154374381699E-5</v>
      </c>
      <c r="DW111" s="2">
        <v>4.4921127424269102E-3</v>
      </c>
      <c r="DX111" s="2">
        <v>6.7815751450652001E-3</v>
      </c>
      <c r="DY111" s="2"/>
      <c r="DZ111" s="2">
        <v>5.1148921333332101E-3</v>
      </c>
      <c r="EA111" s="2">
        <v>3.0067994760529398E-3</v>
      </c>
      <c r="EB111" s="2">
        <v>8.25535616436868E-6</v>
      </c>
      <c r="EC111" s="2">
        <v>9.2259687872966898E-7</v>
      </c>
      <c r="ED111" s="2">
        <v>5.4068241452421505E-7</v>
      </c>
      <c r="EE111" s="2">
        <v>2.9717385202560602E-4</v>
      </c>
      <c r="EF111" s="2"/>
      <c r="EG111" s="2">
        <v>2.4047682053823899E-4</v>
      </c>
      <c r="EH111" s="2">
        <v>2.04035628321435E-2</v>
      </c>
      <c r="EI111" s="2">
        <v>0</v>
      </c>
      <c r="EJ111" s="2">
        <v>7.5944519961327298E-2</v>
      </c>
      <c r="EK111" s="2">
        <v>1.31855728900553E-6</v>
      </c>
      <c r="EL111" s="2">
        <v>1.42510908090635E-5</v>
      </c>
      <c r="EM111" s="2">
        <v>1.6741271106997699E-5</v>
      </c>
      <c r="EN111" s="2">
        <v>1.1739418483457799E-5</v>
      </c>
      <c r="EO111" s="2">
        <v>1.12141995073442E-4</v>
      </c>
      <c r="EP111" s="2">
        <v>6.0888208885207199E-6</v>
      </c>
      <c r="EQ111" s="2">
        <v>3.6104440376645103E-4</v>
      </c>
      <c r="ER111" s="2">
        <v>1.4225990719164599E-4</v>
      </c>
      <c r="ES111" s="2">
        <v>5.3611741465281401E-3</v>
      </c>
      <c r="ET111" s="2"/>
      <c r="EU111" s="2">
        <v>2.56649672026236E-4</v>
      </c>
      <c r="EV111" s="2">
        <v>1.5866128719740202E-2</v>
      </c>
      <c r="EW111" s="2">
        <v>1.10116987253526E-4</v>
      </c>
      <c r="EX111" s="2">
        <v>5.5669179196215699E-4</v>
      </c>
      <c r="EY111" s="2">
        <v>4.8201747387518097E-3</v>
      </c>
      <c r="EZ111" s="2">
        <v>5.0522510800333903E-3</v>
      </c>
      <c r="FA111" s="2"/>
      <c r="FB111" s="2">
        <v>3.84699995516416E-4</v>
      </c>
      <c r="FC111" s="2">
        <v>9.1954997469743498E-3</v>
      </c>
      <c r="FD111" s="2">
        <v>2.3415420477513799E-2</v>
      </c>
      <c r="FE111" s="2">
        <v>1.2565413613099E-2</v>
      </c>
      <c r="FF111" s="2">
        <v>1.4011816584968599E-2</v>
      </c>
      <c r="FG111" s="2">
        <v>0</v>
      </c>
      <c r="FH111" s="2"/>
      <c r="FI111" s="2"/>
      <c r="FJ111" s="2">
        <v>0</v>
      </c>
    </row>
    <row r="112" spans="1:166" x14ac:dyDescent="0.25">
      <c r="A112" s="1">
        <v>40238</v>
      </c>
      <c r="B112" s="2">
        <v>4.1491614589371502E-6</v>
      </c>
      <c r="C112" s="2">
        <v>8.4606680230475594E-5</v>
      </c>
      <c r="D112" s="2">
        <v>3.3053379664517699E-2</v>
      </c>
      <c r="E112" s="2">
        <v>6.2123992454554298E-4</v>
      </c>
      <c r="F112" s="2">
        <v>3.95844330676754E-6</v>
      </c>
      <c r="G112" s="2">
        <v>2.1447042894555601E-7</v>
      </c>
      <c r="H112" s="2">
        <v>1.52529295519528E-4</v>
      </c>
      <c r="I112" s="2">
        <v>1.0485585637476E-4</v>
      </c>
      <c r="J112" s="2">
        <v>1.8285682647421899E-4</v>
      </c>
      <c r="K112" s="2"/>
      <c r="L112" s="2">
        <v>1.49227033041946E-5</v>
      </c>
      <c r="M112" s="2">
        <v>1.2749579270870301E-2</v>
      </c>
      <c r="N112" s="2">
        <v>7.5338981771037706E-5</v>
      </c>
      <c r="O112" s="2">
        <v>2.9433581986235799E-5</v>
      </c>
      <c r="P112" s="2">
        <v>4.6291767907073204E-3</v>
      </c>
      <c r="Q112" s="2">
        <v>0</v>
      </c>
      <c r="R112" s="2">
        <v>1.50883424432489E-5</v>
      </c>
      <c r="S112" s="2">
        <v>5.8757536873370597E-3</v>
      </c>
      <c r="T112" s="2">
        <v>4.3795478479825697E-5</v>
      </c>
      <c r="U112" s="2"/>
      <c r="V112" s="2">
        <v>0.106840517269641</v>
      </c>
      <c r="W112" s="2"/>
      <c r="X112" s="2">
        <v>9.0388942447656092E-6</v>
      </c>
      <c r="Y112" s="2">
        <v>5.5703265073942802E-5</v>
      </c>
      <c r="Z112" s="2"/>
      <c r="AA112" s="2"/>
      <c r="AB112" s="2">
        <v>2.9162640562509999E-4</v>
      </c>
      <c r="AC112" s="2">
        <v>5.6755161728340702E-4</v>
      </c>
      <c r="AD112" s="2">
        <v>6.3809289945971097E-4</v>
      </c>
      <c r="AE112" s="2"/>
      <c r="AF112" s="2">
        <v>5.2613314227883703E-5</v>
      </c>
      <c r="AG112" s="2">
        <v>2.2762727969258999E-2</v>
      </c>
      <c r="AH112" s="2">
        <v>2.6356265712465601E-2</v>
      </c>
      <c r="AI112" s="2">
        <v>1.8601152191994201E-2</v>
      </c>
      <c r="AJ112" s="2"/>
      <c r="AK112" s="2">
        <v>0</v>
      </c>
      <c r="AL112" s="2">
        <v>2.2399093870531799E-4</v>
      </c>
      <c r="AM112" s="2">
        <v>1.7705622588243201E-3</v>
      </c>
      <c r="AN112" s="2">
        <v>3.8734115400566502E-5</v>
      </c>
      <c r="AO112" s="2">
        <v>0</v>
      </c>
      <c r="AP112" s="2">
        <v>1.1536576304759E-4</v>
      </c>
      <c r="AQ112" s="2">
        <v>6.6697631211947101E-4</v>
      </c>
      <c r="AR112" s="2">
        <v>1.6440466016147199E-2</v>
      </c>
      <c r="AS112" s="2"/>
      <c r="AT112" s="2"/>
      <c r="AU112" s="2">
        <v>7.73752933924298E-3</v>
      </c>
      <c r="AV112" s="2">
        <v>8.0668339653169503E-3</v>
      </c>
      <c r="AW112" s="2">
        <v>2.3694726823647799E-2</v>
      </c>
      <c r="AX112" s="2">
        <v>9.7589407166885796E-5</v>
      </c>
      <c r="AY112" s="2">
        <v>1.5461681487748201E-5</v>
      </c>
      <c r="AZ112" s="2">
        <v>1.7456953190470601E-4</v>
      </c>
      <c r="BA112" s="2">
        <v>4.6674379942034801E-6</v>
      </c>
      <c r="BB112" s="2"/>
      <c r="BC112" s="2">
        <v>6.4294311484922604E-5</v>
      </c>
      <c r="BD112" s="2">
        <v>1.4994627741642201E-2</v>
      </c>
      <c r="BE112" s="2">
        <v>6.9708691027919406E-5</v>
      </c>
      <c r="BF112" s="2">
        <v>1.1895013119532699E-5</v>
      </c>
      <c r="BG112" s="2">
        <v>3.8889811488323602E-7</v>
      </c>
      <c r="BH112" s="2">
        <v>1.3373742702587401E-2</v>
      </c>
      <c r="BI112" s="2">
        <v>2.0417796861768101E-4</v>
      </c>
      <c r="BJ112" s="2">
        <v>4.9289572439480296E-3</v>
      </c>
      <c r="BK112" s="2">
        <v>7.3926031949492704E-6</v>
      </c>
      <c r="BL112" s="2">
        <v>3.1271691663716499E-3</v>
      </c>
      <c r="BM112" s="2">
        <v>3.6644835187447198E-6</v>
      </c>
      <c r="BN112" s="2"/>
      <c r="BO112" s="2">
        <v>1.6407181280333502E-5</v>
      </c>
      <c r="BP112" s="2">
        <v>1.1542739030445399E-3</v>
      </c>
      <c r="BQ112" s="2">
        <v>5.6210560447675999E-5</v>
      </c>
      <c r="BR112" s="2">
        <v>5.7444327653043796E-3</v>
      </c>
      <c r="BS112" s="2">
        <v>1.2274387359448899E-6</v>
      </c>
      <c r="BT112" s="2"/>
      <c r="BU112" s="2">
        <v>6.5469246059998695E-2</v>
      </c>
      <c r="BV112" s="2">
        <v>3.4489132840427997E-2</v>
      </c>
      <c r="BW112" s="2">
        <v>4.8767258496108398E-2</v>
      </c>
      <c r="BX112" s="2">
        <v>0</v>
      </c>
      <c r="BY112" s="2">
        <v>3.8481532177779701E-3</v>
      </c>
      <c r="BZ112" s="2">
        <v>3.0327704138217301E-3</v>
      </c>
      <c r="CA112" s="2">
        <v>5.9600106612598402E-2</v>
      </c>
      <c r="CB112" s="2">
        <v>2.17924952309751E-4</v>
      </c>
      <c r="CC112" s="2">
        <v>2.4503405676068101E-3</v>
      </c>
      <c r="CD112" s="2">
        <v>1.86542515124715E-3</v>
      </c>
      <c r="CE112" s="2">
        <v>2.42830388674919E-4</v>
      </c>
      <c r="CF112" s="2">
        <v>2.3480637930885399E-5</v>
      </c>
      <c r="CG112" s="2">
        <v>1.7678925402709399E-2</v>
      </c>
      <c r="CH112" s="2">
        <v>1.4105171045808101E-4</v>
      </c>
      <c r="CI112" s="2">
        <v>3.1097023324951398E-4</v>
      </c>
      <c r="CJ112" s="2">
        <v>1.6713973856784599E-3</v>
      </c>
      <c r="CK112" s="2"/>
      <c r="CL112" s="2">
        <v>3.1258103980399403E-5</v>
      </c>
      <c r="CM112" s="2">
        <v>4.69819243855532E-3</v>
      </c>
      <c r="CN112" s="2">
        <v>2.3251311515306601E-4</v>
      </c>
      <c r="CO112" s="2">
        <v>2.6596072810341199E-5</v>
      </c>
      <c r="CP112" s="2">
        <v>3.5704700537308201E-8</v>
      </c>
      <c r="CQ112" s="2">
        <v>3.0925921130780701E-4</v>
      </c>
      <c r="CR112" s="2">
        <v>2.2731654765294798E-5</v>
      </c>
      <c r="CS112" s="2">
        <v>2.7469531578621399E-2</v>
      </c>
      <c r="CT112" s="2">
        <v>1.04324416287124E-6</v>
      </c>
      <c r="CU112" s="2">
        <v>1.07931550506913E-4</v>
      </c>
      <c r="CV112" s="2">
        <v>4.2867568364161502E-5</v>
      </c>
      <c r="CW112" s="2">
        <v>3.6176568826347502E-5</v>
      </c>
      <c r="CX112" s="2">
        <v>1.23733984208343E-3</v>
      </c>
      <c r="CY112" s="2">
        <v>4.4206730529132701E-3</v>
      </c>
      <c r="CZ112" s="2"/>
      <c r="DA112" s="2">
        <v>5.1950496571213098E-6</v>
      </c>
      <c r="DB112" s="2"/>
      <c r="DC112" s="2">
        <v>3.1226694626117E-3</v>
      </c>
      <c r="DD112" s="2">
        <v>1.1687418967635799E-3</v>
      </c>
      <c r="DE112" s="2"/>
      <c r="DF112" s="2">
        <v>3.9210272972353096E-6</v>
      </c>
      <c r="DG112" s="2"/>
      <c r="DH112" s="2">
        <v>9.1581647654850606E-2</v>
      </c>
      <c r="DI112" s="2">
        <v>1.3648563449104601E-4</v>
      </c>
      <c r="DJ112" s="2">
        <v>8.9907624524260504E-4</v>
      </c>
      <c r="DK112" s="2">
        <v>1.1992326925733801E-3</v>
      </c>
      <c r="DL112" s="2">
        <v>8.5788470428138802E-6</v>
      </c>
      <c r="DM112" s="2">
        <v>3.9598987058603698E-5</v>
      </c>
      <c r="DN112" s="2">
        <v>5.8296516348698996E-4</v>
      </c>
      <c r="DO112" s="2">
        <v>8.3720569780748697E-4</v>
      </c>
      <c r="DP112" s="2">
        <v>8.4273595325977597E-4</v>
      </c>
      <c r="DQ112" s="2">
        <v>9.8228797058467193E-3</v>
      </c>
      <c r="DR112" s="2">
        <v>2.4587944591293601E-2</v>
      </c>
      <c r="DS112" s="2">
        <v>1.4438817424810299E-2</v>
      </c>
      <c r="DT112" s="2">
        <v>2.5099247850693E-2</v>
      </c>
      <c r="DU112" s="2">
        <v>1.9906416036659502E-3</v>
      </c>
      <c r="DV112" s="2">
        <v>1.2583154374381699E-5</v>
      </c>
      <c r="DW112" s="2">
        <v>4.4921127424269102E-3</v>
      </c>
      <c r="DX112" s="2">
        <v>6.7815751450652001E-3</v>
      </c>
      <c r="DY112" s="2"/>
      <c r="DZ112" s="2">
        <v>5.1148921333332101E-3</v>
      </c>
      <c r="EA112" s="2">
        <v>3.0067994760529398E-3</v>
      </c>
      <c r="EB112" s="2">
        <v>8.25535616436868E-6</v>
      </c>
      <c r="EC112" s="2">
        <v>9.2259687872966898E-7</v>
      </c>
      <c r="ED112" s="2">
        <v>5.4068241452421505E-7</v>
      </c>
      <c r="EE112" s="2">
        <v>2.9717385202560602E-4</v>
      </c>
      <c r="EF112" s="2"/>
      <c r="EG112" s="2">
        <v>2.4047682053823899E-4</v>
      </c>
      <c r="EH112" s="2">
        <v>2.04035628321435E-2</v>
      </c>
      <c r="EI112" s="2">
        <v>0</v>
      </c>
      <c r="EJ112" s="2">
        <v>7.5944519961327298E-2</v>
      </c>
      <c r="EK112" s="2">
        <v>1.31855728900553E-6</v>
      </c>
      <c r="EL112" s="2">
        <v>1.42510908090635E-5</v>
      </c>
      <c r="EM112" s="2">
        <v>1.6741271106997699E-5</v>
      </c>
      <c r="EN112" s="2">
        <v>1.1739418483457799E-5</v>
      </c>
      <c r="EO112" s="2">
        <v>1.12141995073442E-4</v>
      </c>
      <c r="EP112" s="2">
        <v>6.0888208885207199E-6</v>
      </c>
      <c r="EQ112" s="2">
        <v>3.6104440376645103E-4</v>
      </c>
      <c r="ER112" s="2">
        <v>1.4225990719164599E-4</v>
      </c>
      <c r="ES112" s="2">
        <v>5.3611741465281401E-3</v>
      </c>
      <c r="ET112" s="2"/>
      <c r="EU112" s="2">
        <v>2.56649672026236E-4</v>
      </c>
      <c r="EV112" s="2">
        <v>1.5866128719740202E-2</v>
      </c>
      <c r="EW112" s="2">
        <v>1.10116987253526E-4</v>
      </c>
      <c r="EX112" s="2">
        <v>5.5669179196215699E-4</v>
      </c>
      <c r="EY112" s="2">
        <v>4.8201747387518097E-3</v>
      </c>
      <c r="EZ112" s="2">
        <v>5.0522510800333903E-3</v>
      </c>
      <c r="FA112" s="2"/>
      <c r="FB112" s="2">
        <v>3.84699995516416E-4</v>
      </c>
      <c r="FC112" s="2">
        <v>9.1954997469743498E-3</v>
      </c>
      <c r="FD112" s="2">
        <v>2.3415420477513799E-2</v>
      </c>
      <c r="FE112" s="2">
        <v>1.2565413613099E-2</v>
      </c>
      <c r="FF112" s="2">
        <v>1.4011816584968599E-2</v>
      </c>
      <c r="FG112" s="2">
        <v>0</v>
      </c>
      <c r="FH112" s="2"/>
      <c r="FI112" s="2"/>
      <c r="FJ112" s="2">
        <v>0</v>
      </c>
    </row>
    <row r="113" spans="1:166" x14ac:dyDescent="0.25">
      <c r="A113" s="1">
        <v>40269</v>
      </c>
      <c r="B113" s="2">
        <v>4.1491614589371502E-6</v>
      </c>
      <c r="C113" s="2">
        <v>8.4606680230475594E-5</v>
      </c>
      <c r="D113" s="2">
        <v>3.3053379664517699E-2</v>
      </c>
      <c r="E113" s="2">
        <v>6.2123992454554298E-4</v>
      </c>
      <c r="F113" s="2">
        <v>3.95844330676754E-6</v>
      </c>
      <c r="G113" s="2">
        <v>2.1447042894555601E-7</v>
      </c>
      <c r="H113" s="2">
        <v>1.52529295519528E-4</v>
      </c>
      <c r="I113" s="2">
        <v>1.0485585637476E-4</v>
      </c>
      <c r="J113" s="2">
        <v>1.8285682647421899E-4</v>
      </c>
      <c r="K113" s="2"/>
      <c r="L113" s="2">
        <v>1.49227033041946E-5</v>
      </c>
      <c r="M113" s="2">
        <v>1.2749579270870301E-2</v>
      </c>
      <c r="N113" s="2">
        <v>7.5338981771037706E-5</v>
      </c>
      <c r="O113" s="2">
        <v>2.9433581986235799E-5</v>
      </c>
      <c r="P113" s="2">
        <v>4.6291767907073204E-3</v>
      </c>
      <c r="Q113" s="2">
        <v>0</v>
      </c>
      <c r="R113" s="2">
        <v>1.50883424432489E-5</v>
      </c>
      <c r="S113" s="2">
        <v>5.8757536873370597E-3</v>
      </c>
      <c r="T113" s="2">
        <v>4.3795478479825697E-5</v>
      </c>
      <c r="U113" s="2"/>
      <c r="V113" s="2">
        <v>0.106840517269641</v>
      </c>
      <c r="W113" s="2"/>
      <c r="X113" s="2">
        <v>9.0388942447656092E-6</v>
      </c>
      <c r="Y113" s="2">
        <v>5.5703265073942802E-5</v>
      </c>
      <c r="Z113" s="2"/>
      <c r="AA113" s="2"/>
      <c r="AB113" s="2">
        <v>2.9162640562509999E-4</v>
      </c>
      <c r="AC113" s="2">
        <v>5.6755161728340702E-4</v>
      </c>
      <c r="AD113" s="2">
        <v>6.3809289945971097E-4</v>
      </c>
      <c r="AE113" s="2"/>
      <c r="AF113" s="2">
        <v>5.2613314227883703E-5</v>
      </c>
      <c r="AG113" s="2">
        <v>2.2762727969258999E-2</v>
      </c>
      <c r="AH113" s="2">
        <v>2.6356265712465601E-2</v>
      </c>
      <c r="AI113" s="2">
        <v>1.8601152191994201E-2</v>
      </c>
      <c r="AJ113" s="2"/>
      <c r="AK113" s="2">
        <v>0</v>
      </c>
      <c r="AL113" s="2">
        <v>2.2399093870531799E-4</v>
      </c>
      <c r="AM113" s="2">
        <v>1.7705622588243201E-3</v>
      </c>
      <c r="AN113" s="2">
        <v>3.8734115400566502E-5</v>
      </c>
      <c r="AO113" s="2">
        <v>0</v>
      </c>
      <c r="AP113" s="2">
        <v>1.1536576304759E-4</v>
      </c>
      <c r="AQ113" s="2">
        <v>6.6697631211947101E-4</v>
      </c>
      <c r="AR113" s="2">
        <v>1.6440466016147199E-2</v>
      </c>
      <c r="AS113" s="2"/>
      <c r="AT113" s="2"/>
      <c r="AU113" s="2">
        <v>7.73752933924298E-3</v>
      </c>
      <c r="AV113" s="2">
        <v>8.0668339653169503E-3</v>
      </c>
      <c r="AW113" s="2">
        <v>2.3694726823647799E-2</v>
      </c>
      <c r="AX113" s="2">
        <v>9.7589407166885796E-5</v>
      </c>
      <c r="AY113" s="2">
        <v>1.5461681487748201E-5</v>
      </c>
      <c r="AZ113" s="2">
        <v>1.7456953190470601E-4</v>
      </c>
      <c r="BA113" s="2">
        <v>4.6674379942034801E-6</v>
      </c>
      <c r="BB113" s="2"/>
      <c r="BC113" s="2">
        <v>6.4294311484922604E-5</v>
      </c>
      <c r="BD113" s="2">
        <v>1.4994627741642201E-2</v>
      </c>
      <c r="BE113" s="2">
        <v>6.9708691027919406E-5</v>
      </c>
      <c r="BF113" s="2">
        <v>1.1895013119532699E-5</v>
      </c>
      <c r="BG113" s="2">
        <v>3.8889811488323602E-7</v>
      </c>
      <c r="BH113" s="2">
        <v>1.3373742702587401E-2</v>
      </c>
      <c r="BI113" s="2">
        <v>2.0417796861768101E-4</v>
      </c>
      <c r="BJ113" s="2">
        <v>4.9289572439480296E-3</v>
      </c>
      <c r="BK113" s="2">
        <v>7.3926031949492704E-6</v>
      </c>
      <c r="BL113" s="2">
        <v>3.1271691663716499E-3</v>
      </c>
      <c r="BM113" s="2">
        <v>3.6644835187447198E-6</v>
      </c>
      <c r="BN113" s="2"/>
      <c r="BO113" s="2">
        <v>1.6407181280333502E-5</v>
      </c>
      <c r="BP113" s="2">
        <v>1.1542739030445399E-3</v>
      </c>
      <c r="BQ113" s="2">
        <v>5.6210560447675999E-5</v>
      </c>
      <c r="BR113" s="2">
        <v>5.7444327653043796E-3</v>
      </c>
      <c r="BS113" s="2">
        <v>1.2274387359448899E-6</v>
      </c>
      <c r="BT113" s="2"/>
      <c r="BU113" s="2">
        <v>6.5469246059998695E-2</v>
      </c>
      <c r="BV113" s="2">
        <v>3.4489132840427997E-2</v>
      </c>
      <c r="BW113" s="2">
        <v>4.8767258496108398E-2</v>
      </c>
      <c r="BX113" s="2">
        <v>0</v>
      </c>
      <c r="BY113" s="2">
        <v>3.8481532177779701E-3</v>
      </c>
      <c r="BZ113" s="2">
        <v>3.0327704138217301E-3</v>
      </c>
      <c r="CA113" s="2">
        <v>5.9600106612598402E-2</v>
      </c>
      <c r="CB113" s="2">
        <v>2.17924952309751E-4</v>
      </c>
      <c r="CC113" s="2">
        <v>2.4503405676068101E-3</v>
      </c>
      <c r="CD113" s="2">
        <v>1.86542515124715E-3</v>
      </c>
      <c r="CE113" s="2">
        <v>2.42830388674919E-4</v>
      </c>
      <c r="CF113" s="2">
        <v>2.3480637930885399E-5</v>
      </c>
      <c r="CG113" s="2">
        <v>1.7678925402709399E-2</v>
      </c>
      <c r="CH113" s="2">
        <v>1.4105171045808101E-4</v>
      </c>
      <c r="CI113" s="2">
        <v>3.1097023324951398E-4</v>
      </c>
      <c r="CJ113" s="2">
        <v>1.6713973856784599E-3</v>
      </c>
      <c r="CK113" s="2"/>
      <c r="CL113" s="2">
        <v>3.1258103980399403E-5</v>
      </c>
      <c r="CM113" s="2">
        <v>4.69819243855532E-3</v>
      </c>
      <c r="CN113" s="2">
        <v>2.3251311515306601E-4</v>
      </c>
      <c r="CO113" s="2">
        <v>2.6596072810341199E-5</v>
      </c>
      <c r="CP113" s="2">
        <v>3.5704700537308201E-8</v>
      </c>
      <c r="CQ113" s="2">
        <v>3.0925921130780701E-4</v>
      </c>
      <c r="CR113" s="2">
        <v>2.2731654765294798E-5</v>
      </c>
      <c r="CS113" s="2">
        <v>2.7469531578621399E-2</v>
      </c>
      <c r="CT113" s="2">
        <v>1.04324416287124E-6</v>
      </c>
      <c r="CU113" s="2">
        <v>1.07931550506913E-4</v>
      </c>
      <c r="CV113" s="2">
        <v>4.2867568364161502E-5</v>
      </c>
      <c r="CW113" s="2">
        <v>3.6176568826347502E-5</v>
      </c>
      <c r="CX113" s="2">
        <v>1.23733984208343E-3</v>
      </c>
      <c r="CY113" s="2">
        <v>4.4206730529132701E-3</v>
      </c>
      <c r="CZ113" s="2"/>
      <c r="DA113" s="2">
        <v>5.1950496571213098E-6</v>
      </c>
      <c r="DB113" s="2"/>
      <c r="DC113" s="2">
        <v>3.1226694626117E-3</v>
      </c>
      <c r="DD113" s="2">
        <v>1.1687418967635799E-3</v>
      </c>
      <c r="DE113" s="2"/>
      <c r="DF113" s="2">
        <v>3.9210272972353096E-6</v>
      </c>
      <c r="DG113" s="2"/>
      <c r="DH113" s="2">
        <v>9.1581647654850606E-2</v>
      </c>
      <c r="DI113" s="2">
        <v>1.3648563449104601E-4</v>
      </c>
      <c r="DJ113" s="2">
        <v>8.9907624524260504E-4</v>
      </c>
      <c r="DK113" s="2">
        <v>1.1992326925733801E-3</v>
      </c>
      <c r="DL113" s="2">
        <v>8.5788470428138802E-6</v>
      </c>
      <c r="DM113" s="2">
        <v>3.9598987058603698E-5</v>
      </c>
      <c r="DN113" s="2">
        <v>5.8296516348698996E-4</v>
      </c>
      <c r="DO113" s="2">
        <v>8.3720569780748697E-4</v>
      </c>
      <c r="DP113" s="2">
        <v>8.4273595325977597E-4</v>
      </c>
      <c r="DQ113" s="2">
        <v>9.8228797058467193E-3</v>
      </c>
      <c r="DR113" s="2">
        <v>2.4587944591293601E-2</v>
      </c>
      <c r="DS113" s="2">
        <v>1.4438817424810299E-2</v>
      </c>
      <c r="DT113" s="2">
        <v>2.5099247850693E-2</v>
      </c>
      <c r="DU113" s="2">
        <v>1.9906416036659502E-3</v>
      </c>
      <c r="DV113" s="2">
        <v>1.2583154374381699E-5</v>
      </c>
      <c r="DW113" s="2">
        <v>4.4921127424269102E-3</v>
      </c>
      <c r="DX113" s="2">
        <v>6.7815751450652001E-3</v>
      </c>
      <c r="DY113" s="2"/>
      <c r="DZ113" s="2">
        <v>5.1148921333332101E-3</v>
      </c>
      <c r="EA113" s="2">
        <v>3.0067994760529398E-3</v>
      </c>
      <c r="EB113" s="2">
        <v>8.25535616436868E-6</v>
      </c>
      <c r="EC113" s="2">
        <v>9.2259687872966898E-7</v>
      </c>
      <c r="ED113" s="2">
        <v>5.4068241452421505E-7</v>
      </c>
      <c r="EE113" s="2">
        <v>2.9717385202560602E-4</v>
      </c>
      <c r="EF113" s="2"/>
      <c r="EG113" s="2">
        <v>2.4047682053823899E-4</v>
      </c>
      <c r="EH113" s="2">
        <v>2.04035628321435E-2</v>
      </c>
      <c r="EI113" s="2">
        <v>0</v>
      </c>
      <c r="EJ113" s="2">
        <v>7.5944519961327298E-2</v>
      </c>
      <c r="EK113" s="2">
        <v>1.31855728900553E-6</v>
      </c>
      <c r="EL113" s="2">
        <v>1.42510908090635E-5</v>
      </c>
      <c r="EM113" s="2">
        <v>1.6741271106997699E-5</v>
      </c>
      <c r="EN113" s="2">
        <v>1.1739418483457799E-5</v>
      </c>
      <c r="EO113" s="2">
        <v>1.12141995073442E-4</v>
      </c>
      <c r="EP113" s="2">
        <v>6.0888208885207199E-6</v>
      </c>
      <c r="EQ113" s="2">
        <v>3.6104440376645103E-4</v>
      </c>
      <c r="ER113" s="2">
        <v>1.4225990719164599E-4</v>
      </c>
      <c r="ES113" s="2">
        <v>5.3611741465281401E-3</v>
      </c>
      <c r="ET113" s="2"/>
      <c r="EU113" s="2">
        <v>2.56649672026236E-4</v>
      </c>
      <c r="EV113" s="2">
        <v>1.5866128719740202E-2</v>
      </c>
      <c r="EW113" s="2">
        <v>1.10116987253526E-4</v>
      </c>
      <c r="EX113" s="2">
        <v>5.5669179196215699E-4</v>
      </c>
      <c r="EY113" s="2">
        <v>4.8201747387518097E-3</v>
      </c>
      <c r="EZ113" s="2">
        <v>5.0522510800333903E-3</v>
      </c>
      <c r="FA113" s="2"/>
      <c r="FB113" s="2">
        <v>3.84699995516416E-4</v>
      </c>
      <c r="FC113" s="2">
        <v>9.1954997469743498E-3</v>
      </c>
      <c r="FD113" s="2">
        <v>2.3415420477513799E-2</v>
      </c>
      <c r="FE113" s="2">
        <v>1.2565413613099E-2</v>
      </c>
      <c r="FF113" s="2">
        <v>1.4011816584968599E-2</v>
      </c>
      <c r="FG113" s="2">
        <v>0</v>
      </c>
      <c r="FH113" s="2"/>
      <c r="FI113" s="2"/>
      <c r="FJ113" s="2">
        <v>0</v>
      </c>
    </row>
    <row r="114" spans="1:166" x14ac:dyDescent="0.25">
      <c r="A114" s="1">
        <v>40299</v>
      </c>
      <c r="B114" s="2">
        <v>4.1491614589371502E-6</v>
      </c>
      <c r="C114" s="2">
        <v>8.4606680230475594E-5</v>
      </c>
      <c r="D114" s="2">
        <v>3.3053379664517699E-2</v>
      </c>
      <c r="E114" s="2">
        <v>6.2123992454554298E-4</v>
      </c>
      <c r="F114" s="2">
        <v>3.95844330676754E-6</v>
      </c>
      <c r="G114" s="2">
        <v>2.1447042894555601E-7</v>
      </c>
      <c r="H114" s="2">
        <v>1.52529295519528E-4</v>
      </c>
      <c r="I114" s="2">
        <v>1.0485585637476E-4</v>
      </c>
      <c r="J114" s="2">
        <v>1.8285682647421899E-4</v>
      </c>
      <c r="K114" s="2"/>
      <c r="L114" s="2">
        <v>1.49227033041946E-5</v>
      </c>
      <c r="M114" s="2">
        <v>1.2749579270870301E-2</v>
      </c>
      <c r="N114" s="2">
        <v>7.5338981771037706E-5</v>
      </c>
      <c r="O114" s="2">
        <v>2.9433581986235799E-5</v>
      </c>
      <c r="P114" s="2">
        <v>4.6291767907073204E-3</v>
      </c>
      <c r="Q114" s="2">
        <v>0</v>
      </c>
      <c r="R114" s="2">
        <v>1.50883424432489E-5</v>
      </c>
      <c r="S114" s="2">
        <v>5.8757536873370597E-3</v>
      </c>
      <c r="T114" s="2">
        <v>4.3795478479825697E-5</v>
      </c>
      <c r="U114" s="2"/>
      <c r="V114" s="2">
        <v>0.106840517269641</v>
      </c>
      <c r="W114" s="2"/>
      <c r="X114" s="2">
        <v>9.0388942447656092E-6</v>
      </c>
      <c r="Y114" s="2">
        <v>5.5703265073942802E-5</v>
      </c>
      <c r="Z114" s="2"/>
      <c r="AA114" s="2"/>
      <c r="AB114" s="2">
        <v>2.9162640562509999E-4</v>
      </c>
      <c r="AC114" s="2">
        <v>5.6755161728340702E-4</v>
      </c>
      <c r="AD114" s="2">
        <v>6.3809289945971097E-4</v>
      </c>
      <c r="AE114" s="2"/>
      <c r="AF114" s="2">
        <v>5.2613314227883703E-5</v>
      </c>
      <c r="AG114" s="2">
        <v>2.2762727969258999E-2</v>
      </c>
      <c r="AH114" s="2">
        <v>2.6356265712465601E-2</v>
      </c>
      <c r="AI114" s="2">
        <v>1.8601152191994201E-2</v>
      </c>
      <c r="AJ114" s="2"/>
      <c r="AK114" s="2">
        <v>0</v>
      </c>
      <c r="AL114" s="2">
        <v>2.2399093870531799E-4</v>
      </c>
      <c r="AM114" s="2">
        <v>1.7705622588243201E-3</v>
      </c>
      <c r="AN114" s="2">
        <v>3.8734115400566502E-5</v>
      </c>
      <c r="AO114" s="2">
        <v>0</v>
      </c>
      <c r="AP114" s="2">
        <v>1.1536576304759E-4</v>
      </c>
      <c r="AQ114" s="2">
        <v>6.6697631211947101E-4</v>
      </c>
      <c r="AR114" s="2">
        <v>1.6440466016147199E-2</v>
      </c>
      <c r="AS114" s="2"/>
      <c r="AT114" s="2"/>
      <c r="AU114" s="2">
        <v>7.73752933924298E-3</v>
      </c>
      <c r="AV114" s="2">
        <v>8.0668339653169503E-3</v>
      </c>
      <c r="AW114" s="2">
        <v>2.3694726823647799E-2</v>
      </c>
      <c r="AX114" s="2">
        <v>9.7589407166885796E-5</v>
      </c>
      <c r="AY114" s="2">
        <v>1.5461681487748201E-5</v>
      </c>
      <c r="AZ114" s="2">
        <v>1.7456953190470601E-4</v>
      </c>
      <c r="BA114" s="2">
        <v>4.6674379942034801E-6</v>
      </c>
      <c r="BB114" s="2"/>
      <c r="BC114" s="2">
        <v>6.4294311484922604E-5</v>
      </c>
      <c r="BD114" s="2">
        <v>1.4994627741642201E-2</v>
      </c>
      <c r="BE114" s="2">
        <v>6.9708691027919406E-5</v>
      </c>
      <c r="BF114" s="2">
        <v>1.1895013119532699E-5</v>
      </c>
      <c r="BG114" s="2">
        <v>3.8889811488323602E-7</v>
      </c>
      <c r="BH114" s="2">
        <v>1.3373742702587401E-2</v>
      </c>
      <c r="BI114" s="2">
        <v>2.0417796861768101E-4</v>
      </c>
      <c r="BJ114" s="2">
        <v>4.9289572439480296E-3</v>
      </c>
      <c r="BK114" s="2">
        <v>7.3926031949492704E-6</v>
      </c>
      <c r="BL114" s="2">
        <v>3.1271691663716499E-3</v>
      </c>
      <c r="BM114" s="2">
        <v>3.6644835187447198E-6</v>
      </c>
      <c r="BN114" s="2"/>
      <c r="BO114" s="2">
        <v>1.6407181280333502E-5</v>
      </c>
      <c r="BP114" s="2">
        <v>1.1542739030445399E-3</v>
      </c>
      <c r="BQ114" s="2">
        <v>5.6210560447675999E-5</v>
      </c>
      <c r="BR114" s="2">
        <v>5.7444327653043796E-3</v>
      </c>
      <c r="BS114" s="2">
        <v>1.2274387359448899E-6</v>
      </c>
      <c r="BT114" s="2"/>
      <c r="BU114" s="2">
        <v>6.5469246059998695E-2</v>
      </c>
      <c r="BV114" s="2">
        <v>3.4489132840427997E-2</v>
      </c>
      <c r="BW114" s="2">
        <v>4.8767258496108398E-2</v>
      </c>
      <c r="BX114" s="2">
        <v>0</v>
      </c>
      <c r="BY114" s="2">
        <v>3.8481532177779701E-3</v>
      </c>
      <c r="BZ114" s="2">
        <v>3.0327704138217301E-3</v>
      </c>
      <c r="CA114" s="2">
        <v>5.9600106612598402E-2</v>
      </c>
      <c r="CB114" s="2">
        <v>2.17924952309751E-4</v>
      </c>
      <c r="CC114" s="2">
        <v>2.4503405676068101E-3</v>
      </c>
      <c r="CD114" s="2">
        <v>1.86542515124715E-3</v>
      </c>
      <c r="CE114" s="2">
        <v>2.42830388674919E-4</v>
      </c>
      <c r="CF114" s="2">
        <v>2.3480637930885399E-5</v>
      </c>
      <c r="CG114" s="2">
        <v>1.7678925402709399E-2</v>
      </c>
      <c r="CH114" s="2">
        <v>1.4105171045808101E-4</v>
      </c>
      <c r="CI114" s="2">
        <v>3.1097023324951398E-4</v>
      </c>
      <c r="CJ114" s="2">
        <v>1.6713973856784599E-3</v>
      </c>
      <c r="CK114" s="2"/>
      <c r="CL114" s="2">
        <v>3.1258103980399403E-5</v>
      </c>
      <c r="CM114" s="2">
        <v>4.69819243855532E-3</v>
      </c>
      <c r="CN114" s="2">
        <v>2.3251311515306601E-4</v>
      </c>
      <c r="CO114" s="2">
        <v>2.6596072810341199E-5</v>
      </c>
      <c r="CP114" s="2">
        <v>3.5704700537308201E-8</v>
      </c>
      <c r="CQ114" s="2">
        <v>3.0925921130780701E-4</v>
      </c>
      <c r="CR114" s="2">
        <v>2.2731654765294798E-5</v>
      </c>
      <c r="CS114" s="2">
        <v>2.7469531578621399E-2</v>
      </c>
      <c r="CT114" s="2">
        <v>1.04324416287124E-6</v>
      </c>
      <c r="CU114" s="2">
        <v>1.07931550506913E-4</v>
      </c>
      <c r="CV114" s="2">
        <v>4.2867568364161502E-5</v>
      </c>
      <c r="CW114" s="2">
        <v>3.6176568826347502E-5</v>
      </c>
      <c r="CX114" s="2">
        <v>1.23733984208343E-3</v>
      </c>
      <c r="CY114" s="2">
        <v>4.4206730529132701E-3</v>
      </c>
      <c r="CZ114" s="2"/>
      <c r="DA114" s="2">
        <v>5.1950496571213098E-6</v>
      </c>
      <c r="DB114" s="2"/>
      <c r="DC114" s="2">
        <v>3.1226694626117E-3</v>
      </c>
      <c r="DD114" s="2">
        <v>1.1687418967635799E-3</v>
      </c>
      <c r="DE114" s="2"/>
      <c r="DF114" s="2">
        <v>3.9210272972353096E-6</v>
      </c>
      <c r="DG114" s="2"/>
      <c r="DH114" s="2">
        <v>9.1581647654850606E-2</v>
      </c>
      <c r="DI114" s="2">
        <v>1.3648563449104601E-4</v>
      </c>
      <c r="DJ114" s="2">
        <v>8.9907624524260504E-4</v>
      </c>
      <c r="DK114" s="2">
        <v>1.1992326925733801E-3</v>
      </c>
      <c r="DL114" s="2">
        <v>8.5788470428138802E-6</v>
      </c>
      <c r="DM114" s="2">
        <v>3.9598987058603698E-5</v>
      </c>
      <c r="DN114" s="2">
        <v>5.8296516348698996E-4</v>
      </c>
      <c r="DO114" s="2">
        <v>8.3720569780748697E-4</v>
      </c>
      <c r="DP114" s="2">
        <v>8.4273595325977597E-4</v>
      </c>
      <c r="DQ114" s="2">
        <v>9.8228797058467193E-3</v>
      </c>
      <c r="DR114" s="2">
        <v>2.4587944591293601E-2</v>
      </c>
      <c r="DS114" s="2">
        <v>1.4438817424810299E-2</v>
      </c>
      <c r="DT114" s="2">
        <v>2.5099247850693E-2</v>
      </c>
      <c r="DU114" s="2">
        <v>1.9906416036659502E-3</v>
      </c>
      <c r="DV114" s="2">
        <v>1.2583154374381699E-5</v>
      </c>
      <c r="DW114" s="2">
        <v>4.4921127424269102E-3</v>
      </c>
      <c r="DX114" s="2">
        <v>6.7815751450652001E-3</v>
      </c>
      <c r="DY114" s="2"/>
      <c r="DZ114" s="2">
        <v>5.1148921333332101E-3</v>
      </c>
      <c r="EA114" s="2">
        <v>3.0067994760529398E-3</v>
      </c>
      <c r="EB114" s="2">
        <v>8.25535616436868E-6</v>
      </c>
      <c r="EC114" s="2">
        <v>9.2259687872966898E-7</v>
      </c>
      <c r="ED114" s="2">
        <v>5.4068241452421505E-7</v>
      </c>
      <c r="EE114" s="2">
        <v>2.9717385202560602E-4</v>
      </c>
      <c r="EF114" s="2"/>
      <c r="EG114" s="2">
        <v>2.4047682053823899E-4</v>
      </c>
      <c r="EH114" s="2">
        <v>2.04035628321435E-2</v>
      </c>
      <c r="EI114" s="2">
        <v>0</v>
      </c>
      <c r="EJ114" s="2">
        <v>7.5944519961327298E-2</v>
      </c>
      <c r="EK114" s="2">
        <v>1.31855728900553E-6</v>
      </c>
      <c r="EL114" s="2">
        <v>1.42510908090635E-5</v>
      </c>
      <c r="EM114" s="2">
        <v>1.6741271106997699E-5</v>
      </c>
      <c r="EN114" s="2">
        <v>1.1739418483457799E-5</v>
      </c>
      <c r="EO114" s="2">
        <v>1.12141995073442E-4</v>
      </c>
      <c r="EP114" s="2">
        <v>6.0888208885207199E-6</v>
      </c>
      <c r="EQ114" s="2">
        <v>3.6104440376645103E-4</v>
      </c>
      <c r="ER114" s="2">
        <v>1.4225990719164599E-4</v>
      </c>
      <c r="ES114" s="2">
        <v>5.3611741465281401E-3</v>
      </c>
      <c r="ET114" s="2"/>
      <c r="EU114" s="2">
        <v>2.56649672026236E-4</v>
      </c>
      <c r="EV114" s="2">
        <v>1.5866128719740202E-2</v>
      </c>
      <c r="EW114" s="2">
        <v>1.10116987253526E-4</v>
      </c>
      <c r="EX114" s="2">
        <v>5.5669179196215699E-4</v>
      </c>
      <c r="EY114" s="2">
        <v>4.8201747387518097E-3</v>
      </c>
      <c r="EZ114" s="2">
        <v>5.0522510800333903E-3</v>
      </c>
      <c r="FA114" s="2"/>
      <c r="FB114" s="2">
        <v>3.84699995516416E-4</v>
      </c>
      <c r="FC114" s="2">
        <v>9.1954997469743498E-3</v>
      </c>
      <c r="FD114" s="2">
        <v>2.3415420477513799E-2</v>
      </c>
      <c r="FE114" s="2">
        <v>1.2565413613099E-2</v>
      </c>
      <c r="FF114" s="2">
        <v>1.4011816584968599E-2</v>
      </c>
      <c r="FG114" s="2">
        <v>0</v>
      </c>
      <c r="FH114" s="2"/>
      <c r="FI114" s="2"/>
      <c r="FJ114" s="2">
        <v>0</v>
      </c>
    </row>
    <row r="115" spans="1:166" x14ac:dyDescent="0.25">
      <c r="A115" s="1">
        <v>40330</v>
      </c>
      <c r="B115" s="2">
        <v>4.1491614589371502E-6</v>
      </c>
      <c r="C115" s="2">
        <v>8.4606680230475594E-5</v>
      </c>
      <c r="D115" s="2">
        <v>3.3053379664517699E-2</v>
      </c>
      <c r="E115" s="2">
        <v>6.2123992454554298E-4</v>
      </c>
      <c r="F115" s="2">
        <v>3.95844330676754E-6</v>
      </c>
      <c r="G115" s="2">
        <v>2.1447042894555601E-7</v>
      </c>
      <c r="H115" s="2">
        <v>1.52529295519528E-4</v>
      </c>
      <c r="I115" s="2">
        <v>1.0485585637476E-4</v>
      </c>
      <c r="J115" s="2">
        <v>1.8285682647421899E-4</v>
      </c>
      <c r="K115" s="2"/>
      <c r="L115" s="2">
        <v>1.49227033041946E-5</v>
      </c>
      <c r="M115" s="2">
        <v>1.2749579270870301E-2</v>
      </c>
      <c r="N115" s="2">
        <v>7.5338981771037706E-5</v>
      </c>
      <c r="O115" s="2">
        <v>2.9433581986235799E-5</v>
      </c>
      <c r="P115" s="2">
        <v>4.6291767907073204E-3</v>
      </c>
      <c r="Q115" s="2">
        <v>0</v>
      </c>
      <c r="R115" s="2">
        <v>1.50883424432489E-5</v>
      </c>
      <c r="S115" s="2">
        <v>5.8757536873370597E-3</v>
      </c>
      <c r="T115" s="2">
        <v>4.3795478479825697E-5</v>
      </c>
      <c r="U115" s="2"/>
      <c r="V115" s="2">
        <v>0.106840517269641</v>
      </c>
      <c r="W115" s="2"/>
      <c r="X115" s="2">
        <v>9.0388942447656092E-6</v>
      </c>
      <c r="Y115" s="2">
        <v>5.5703265073942802E-5</v>
      </c>
      <c r="Z115" s="2"/>
      <c r="AA115" s="2"/>
      <c r="AB115" s="2">
        <v>2.9162640562509999E-4</v>
      </c>
      <c r="AC115" s="2">
        <v>5.6755161728340702E-4</v>
      </c>
      <c r="AD115" s="2">
        <v>6.3809289945971097E-4</v>
      </c>
      <c r="AE115" s="2"/>
      <c r="AF115" s="2">
        <v>5.2613314227883703E-5</v>
      </c>
      <c r="AG115" s="2">
        <v>2.2762727969258999E-2</v>
      </c>
      <c r="AH115" s="2">
        <v>2.6356265712465601E-2</v>
      </c>
      <c r="AI115" s="2">
        <v>1.8601152191994201E-2</v>
      </c>
      <c r="AJ115" s="2"/>
      <c r="AK115" s="2">
        <v>0</v>
      </c>
      <c r="AL115" s="2">
        <v>2.2399093870531799E-4</v>
      </c>
      <c r="AM115" s="2">
        <v>1.7705622588243201E-3</v>
      </c>
      <c r="AN115" s="2">
        <v>3.8734115400566502E-5</v>
      </c>
      <c r="AO115" s="2">
        <v>0</v>
      </c>
      <c r="AP115" s="2">
        <v>1.1536576304759E-4</v>
      </c>
      <c r="AQ115" s="2">
        <v>6.6697631211947101E-4</v>
      </c>
      <c r="AR115" s="2">
        <v>1.6440466016147199E-2</v>
      </c>
      <c r="AS115" s="2"/>
      <c r="AT115" s="2"/>
      <c r="AU115" s="2">
        <v>7.73752933924298E-3</v>
      </c>
      <c r="AV115" s="2">
        <v>8.0668339653169503E-3</v>
      </c>
      <c r="AW115" s="2">
        <v>2.3694726823647799E-2</v>
      </c>
      <c r="AX115" s="2">
        <v>9.7589407166885796E-5</v>
      </c>
      <c r="AY115" s="2">
        <v>1.5461681487748201E-5</v>
      </c>
      <c r="AZ115" s="2">
        <v>1.7456953190470601E-4</v>
      </c>
      <c r="BA115" s="2">
        <v>4.6674379942034801E-6</v>
      </c>
      <c r="BB115" s="2"/>
      <c r="BC115" s="2">
        <v>6.4294311484922604E-5</v>
      </c>
      <c r="BD115" s="2">
        <v>1.4994627741642201E-2</v>
      </c>
      <c r="BE115" s="2">
        <v>6.9708691027919406E-5</v>
      </c>
      <c r="BF115" s="2">
        <v>1.1895013119532699E-5</v>
      </c>
      <c r="BG115" s="2">
        <v>3.8889811488323602E-7</v>
      </c>
      <c r="BH115" s="2">
        <v>1.3373742702587401E-2</v>
      </c>
      <c r="BI115" s="2">
        <v>2.0417796861768101E-4</v>
      </c>
      <c r="BJ115" s="2">
        <v>4.9289572439480296E-3</v>
      </c>
      <c r="BK115" s="2">
        <v>7.3926031949492704E-6</v>
      </c>
      <c r="BL115" s="2">
        <v>3.1271691663716499E-3</v>
      </c>
      <c r="BM115" s="2">
        <v>3.6644835187447198E-6</v>
      </c>
      <c r="BN115" s="2"/>
      <c r="BO115" s="2">
        <v>1.6407181280333502E-5</v>
      </c>
      <c r="BP115" s="2">
        <v>1.1542739030445399E-3</v>
      </c>
      <c r="BQ115" s="2">
        <v>5.6210560447675999E-5</v>
      </c>
      <c r="BR115" s="2">
        <v>5.7444327653043796E-3</v>
      </c>
      <c r="BS115" s="2">
        <v>1.2274387359448899E-6</v>
      </c>
      <c r="BT115" s="2"/>
      <c r="BU115" s="2">
        <v>6.5469246059998695E-2</v>
      </c>
      <c r="BV115" s="2">
        <v>3.4489132840427997E-2</v>
      </c>
      <c r="BW115" s="2">
        <v>4.8767258496108398E-2</v>
      </c>
      <c r="BX115" s="2">
        <v>0</v>
      </c>
      <c r="BY115" s="2">
        <v>3.8481532177779701E-3</v>
      </c>
      <c r="BZ115" s="2">
        <v>3.0327704138217301E-3</v>
      </c>
      <c r="CA115" s="2">
        <v>5.9600106612598402E-2</v>
      </c>
      <c r="CB115" s="2">
        <v>2.17924952309751E-4</v>
      </c>
      <c r="CC115" s="2">
        <v>2.4503405676068101E-3</v>
      </c>
      <c r="CD115" s="2">
        <v>1.86542515124715E-3</v>
      </c>
      <c r="CE115" s="2">
        <v>2.42830388674919E-4</v>
      </c>
      <c r="CF115" s="2">
        <v>2.3480637930885399E-5</v>
      </c>
      <c r="CG115" s="2">
        <v>1.7678925402709399E-2</v>
      </c>
      <c r="CH115" s="2">
        <v>1.4105171045808101E-4</v>
      </c>
      <c r="CI115" s="2">
        <v>3.1097023324951398E-4</v>
      </c>
      <c r="CJ115" s="2">
        <v>1.6713973856784599E-3</v>
      </c>
      <c r="CK115" s="2"/>
      <c r="CL115" s="2">
        <v>3.1258103980399403E-5</v>
      </c>
      <c r="CM115" s="2">
        <v>4.69819243855532E-3</v>
      </c>
      <c r="CN115" s="2">
        <v>2.3251311515306601E-4</v>
      </c>
      <c r="CO115" s="2">
        <v>2.6596072810341199E-5</v>
      </c>
      <c r="CP115" s="2">
        <v>3.5704700537308201E-8</v>
      </c>
      <c r="CQ115" s="2">
        <v>3.0925921130780701E-4</v>
      </c>
      <c r="CR115" s="2">
        <v>2.2731654765294798E-5</v>
      </c>
      <c r="CS115" s="2">
        <v>2.7469531578621399E-2</v>
      </c>
      <c r="CT115" s="2">
        <v>1.04324416287124E-6</v>
      </c>
      <c r="CU115" s="2">
        <v>1.07931550506913E-4</v>
      </c>
      <c r="CV115" s="2">
        <v>4.2867568364161502E-5</v>
      </c>
      <c r="CW115" s="2">
        <v>3.6176568826347502E-5</v>
      </c>
      <c r="CX115" s="2">
        <v>1.23733984208343E-3</v>
      </c>
      <c r="CY115" s="2">
        <v>4.4206730529132701E-3</v>
      </c>
      <c r="CZ115" s="2"/>
      <c r="DA115" s="2">
        <v>5.1950496571213098E-6</v>
      </c>
      <c r="DB115" s="2"/>
      <c r="DC115" s="2">
        <v>3.1226694626117E-3</v>
      </c>
      <c r="DD115" s="2">
        <v>1.1687418967635799E-3</v>
      </c>
      <c r="DE115" s="2"/>
      <c r="DF115" s="2">
        <v>3.9210272972353096E-6</v>
      </c>
      <c r="DG115" s="2"/>
      <c r="DH115" s="2">
        <v>9.1581647654850606E-2</v>
      </c>
      <c r="DI115" s="2">
        <v>1.3648563449104601E-4</v>
      </c>
      <c r="DJ115" s="2">
        <v>8.9907624524260504E-4</v>
      </c>
      <c r="DK115" s="2">
        <v>1.1992326925733801E-3</v>
      </c>
      <c r="DL115" s="2">
        <v>8.5788470428138802E-6</v>
      </c>
      <c r="DM115" s="2">
        <v>3.9598987058603698E-5</v>
      </c>
      <c r="DN115" s="2">
        <v>5.8296516348698996E-4</v>
      </c>
      <c r="DO115" s="2">
        <v>8.3720569780748697E-4</v>
      </c>
      <c r="DP115" s="2">
        <v>8.4273595325977597E-4</v>
      </c>
      <c r="DQ115" s="2">
        <v>9.8228797058467193E-3</v>
      </c>
      <c r="DR115" s="2">
        <v>2.4587944591293601E-2</v>
      </c>
      <c r="DS115" s="2">
        <v>1.4438817424810299E-2</v>
      </c>
      <c r="DT115" s="2">
        <v>2.5099247850693E-2</v>
      </c>
      <c r="DU115" s="2">
        <v>1.9906416036659502E-3</v>
      </c>
      <c r="DV115" s="2">
        <v>1.2583154374381699E-5</v>
      </c>
      <c r="DW115" s="2">
        <v>4.4921127424269102E-3</v>
      </c>
      <c r="DX115" s="2">
        <v>6.7815751450652001E-3</v>
      </c>
      <c r="DY115" s="2"/>
      <c r="DZ115" s="2">
        <v>5.1148921333332101E-3</v>
      </c>
      <c r="EA115" s="2">
        <v>3.0067994760529398E-3</v>
      </c>
      <c r="EB115" s="2">
        <v>8.25535616436868E-6</v>
      </c>
      <c r="EC115" s="2">
        <v>9.2259687872966898E-7</v>
      </c>
      <c r="ED115" s="2">
        <v>5.4068241452421505E-7</v>
      </c>
      <c r="EE115" s="2">
        <v>2.9717385202560602E-4</v>
      </c>
      <c r="EF115" s="2"/>
      <c r="EG115" s="2">
        <v>2.4047682053823899E-4</v>
      </c>
      <c r="EH115" s="2">
        <v>2.04035628321435E-2</v>
      </c>
      <c r="EI115" s="2">
        <v>0</v>
      </c>
      <c r="EJ115" s="2">
        <v>7.5944519961327298E-2</v>
      </c>
      <c r="EK115" s="2">
        <v>1.31855728900553E-6</v>
      </c>
      <c r="EL115" s="2">
        <v>1.42510908090635E-5</v>
      </c>
      <c r="EM115" s="2">
        <v>1.6741271106997699E-5</v>
      </c>
      <c r="EN115" s="2">
        <v>1.1739418483457799E-5</v>
      </c>
      <c r="EO115" s="2">
        <v>1.12141995073442E-4</v>
      </c>
      <c r="EP115" s="2">
        <v>6.0888208885207199E-6</v>
      </c>
      <c r="EQ115" s="2">
        <v>3.6104440376645103E-4</v>
      </c>
      <c r="ER115" s="2">
        <v>1.4225990719164599E-4</v>
      </c>
      <c r="ES115" s="2">
        <v>5.3611741465281401E-3</v>
      </c>
      <c r="ET115" s="2"/>
      <c r="EU115" s="2">
        <v>2.56649672026236E-4</v>
      </c>
      <c r="EV115" s="2">
        <v>1.5866128719740202E-2</v>
      </c>
      <c r="EW115" s="2">
        <v>1.10116987253526E-4</v>
      </c>
      <c r="EX115" s="2">
        <v>5.5669179196215699E-4</v>
      </c>
      <c r="EY115" s="2">
        <v>4.8201747387518097E-3</v>
      </c>
      <c r="EZ115" s="2">
        <v>5.0522510800333903E-3</v>
      </c>
      <c r="FA115" s="2"/>
      <c r="FB115" s="2">
        <v>3.84699995516416E-4</v>
      </c>
      <c r="FC115" s="2">
        <v>9.1954997469743498E-3</v>
      </c>
      <c r="FD115" s="2">
        <v>2.3415420477513799E-2</v>
      </c>
      <c r="FE115" s="2">
        <v>1.2565413613099E-2</v>
      </c>
      <c r="FF115" s="2">
        <v>1.4011816584968599E-2</v>
      </c>
      <c r="FG115" s="2">
        <v>0</v>
      </c>
      <c r="FH115" s="2"/>
      <c r="FI115" s="2"/>
      <c r="FJ115" s="2">
        <v>0</v>
      </c>
    </row>
    <row r="116" spans="1:166" x14ac:dyDescent="0.25">
      <c r="A116" s="1">
        <v>40360</v>
      </c>
      <c r="B116" s="2">
        <v>4.1491614589371502E-6</v>
      </c>
      <c r="C116" s="2">
        <v>8.4606680230475594E-5</v>
      </c>
      <c r="D116" s="2">
        <v>3.3053379664517699E-2</v>
      </c>
      <c r="E116" s="2">
        <v>6.2123992454554298E-4</v>
      </c>
      <c r="F116" s="2">
        <v>3.95844330676754E-6</v>
      </c>
      <c r="G116" s="2">
        <v>2.1447042894555601E-7</v>
      </c>
      <c r="H116" s="2">
        <v>1.52529295519528E-4</v>
      </c>
      <c r="I116" s="2">
        <v>1.0485585637476E-4</v>
      </c>
      <c r="J116" s="2">
        <v>1.8285682647421899E-4</v>
      </c>
      <c r="K116" s="2"/>
      <c r="L116" s="2">
        <v>1.49227033041946E-5</v>
      </c>
      <c r="M116" s="2">
        <v>1.2749579270870301E-2</v>
      </c>
      <c r="N116" s="2">
        <v>7.5338981771037706E-5</v>
      </c>
      <c r="O116" s="2">
        <v>2.9433581986235799E-5</v>
      </c>
      <c r="P116" s="2">
        <v>4.6291767907073204E-3</v>
      </c>
      <c r="Q116" s="2">
        <v>0</v>
      </c>
      <c r="R116" s="2">
        <v>1.50883424432489E-5</v>
      </c>
      <c r="S116" s="2">
        <v>5.8757536873370597E-3</v>
      </c>
      <c r="T116" s="2">
        <v>4.3795478479825697E-5</v>
      </c>
      <c r="U116" s="2"/>
      <c r="V116" s="2">
        <v>0.106840517269641</v>
      </c>
      <c r="W116" s="2"/>
      <c r="X116" s="2">
        <v>9.0388942447656092E-6</v>
      </c>
      <c r="Y116" s="2">
        <v>5.5703265073942802E-5</v>
      </c>
      <c r="Z116" s="2"/>
      <c r="AA116" s="2"/>
      <c r="AB116" s="2">
        <v>2.9162640562509999E-4</v>
      </c>
      <c r="AC116" s="2">
        <v>5.6755161728340702E-4</v>
      </c>
      <c r="AD116" s="2">
        <v>6.3809289945971097E-4</v>
      </c>
      <c r="AE116" s="2"/>
      <c r="AF116" s="2">
        <v>5.2613314227883703E-5</v>
      </c>
      <c r="AG116" s="2">
        <v>2.2762727969258999E-2</v>
      </c>
      <c r="AH116" s="2">
        <v>2.6356265712465601E-2</v>
      </c>
      <c r="AI116" s="2">
        <v>1.8601152191994201E-2</v>
      </c>
      <c r="AJ116" s="2"/>
      <c r="AK116" s="2">
        <v>0</v>
      </c>
      <c r="AL116" s="2">
        <v>2.2399093870531799E-4</v>
      </c>
      <c r="AM116" s="2">
        <v>1.7705622588243201E-3</v>
      </c>
      <c r="AN116" s="2">
        <v>3.8734115400566502E-5</v>
      </c>
      <c r="AO116" s="2">
        <v>0</v>
      </c>
      <c r="AP116" s="2">
        <v>1.1536576304759E-4</v>
      </c>
      <c r="AQ116" s="2">
        <v>6.6697631211947101E-4</v>
      </c>
      <c r="AR116" s="2">
        <v>1.6440466016147199E-2</v>
      </c>
      <c r="AS116" s="2"/>
      <c r="AT116" s="2"/>
      <c r="AU116" s="2">
        <v>7.73752933924298E-3</v>
      </c>
      <c r="AV116" s="2">
        <v>8.0668339653169503E-3</v>
      </c>
      <c r="AW116" s="2">
        <v>2.3694726823647799E-2</v>
      </c>
      <c r="AX116" s="2">
        <v>9.7589407166885796E-5</v>
      </c>
      <c r="AY116" s="2">
        <v>1.5461681487748201E-5</v>
      </c>
      <c r="AZ116" s="2">
        <v>1.7456953190470601E-4</v>
      </c>
      <c r="BA116" s="2">
        <v>4.6674379942034801E-6</v>
      </c>
      <c r="BB116" s="2"/>
      <c r="BC116" s="2">
        <v>6.4294311484922604E-5</v>
      </c>
      <c r="BD116" s="2">
        <v>1.4994627741642201E-2</v>
      </c>
      <c r="BE116" s="2">
        <v>6.9708691027919406E-5</v>
      </c>
      <c r="BF116" s="2">
        <v>1.1895013119532699E-5</v>
      </c>
      <c r="BG116" s="2">
        <v>3.8889811488323602E-7</v>
      </c>
      <c r="BH116" s="2">
        <v>1.3373742702587401E-2</v>
      </c>
      <c r="BI116" s="2">
        <v>2.0417796861768101E-4</v>
      </c>
      <c r="BJ116" s="2">
        <v>4.9289572439480296E-3</v>
      </c>
      <c r="BK116" s="2">
        <v>7.3926031949492704E-6</v>
      </c>
      <c r="BL116" s="2">
        <v>3.1271691663716499E-3</v>
      </c>
      <c r="BM116" s="2">
        <v>3.6644835187447198E-6</v>
      </c>
      <c r="BN116" s="2"/>
      <c r="BO116" s="2">
        <v>1.6407181280333502E-5</v>
      </c>
      <c r="BP116" s="2">
        <v>1.1542739030445399E-3</v>
      </c>
      <c r="BQ116" s="2">
        <v>5.6210560447675999E-5</v>
      </c>
      <c r="BR116" s="2">
        <v>5.7444327653043796E-3</v>
      </c>
      <c r="BS116" s="2">
        <v>1.2274387359448899E-6</v>
      </c>
      <c r="BT116" s="2"/>
      <c r="BU116" s="2">
        <v>6.5469246059998695E-2</v>
      </c>
      <c r="BV116" s="2">
        <v>3.4489132840427997E-2</v>
      </c>
      <c r="BW116" s="2">
        <v>4.8767258496108398E-2</v>
      </c>
      <c r="BX116" s="2">
        <v>0</v>
      </c>
      <c r="BY116" s="2">
        <v>3.8481532177779701E-3</v>
      </c>
      <c r="BZ116" s="2">
        <v>3.0327704138217301E-3</v>
      </c>
      <c r="CA116" s="2">
        <v>5.9600106612598402E-2</v>
      </c>
      <c r="CB116" s="2">
        <v>2.17924952309751E-4</v>
      </c>
      <c r="CC116" s="2">
        <v>2.4503405676068101E-3</v>
      </c>
      <c r="CD116" s="2">
        <v>1.86542515124715E-3</v>
      </c>
      <c r="CE116" s="2">
        <v>2.42830388674919E-4</v>
      </c>
      <c r="CF116" s="2">
        <v>2.3480637930885399E-5</v>
      </c>
      <c r="CG116" s="2">
        <v>1.7678925402709399E-2</v>
      </c>
      <c r="CH116" s="2">
        <v>1.4105171045808101E-4</v>
      </c>
      <c r="CI116" s="2">
        <v>3.1097023324951398E-4</v>
      </c>
      <c r="CJ116" s="2">
        <v>1.6713973856784599E-3</v>
      </c>
      <c r="CK116" s="2"/>
      <c r="CL116" s="2">
        <v>3.1258103980399403E-5</v>
      </c>
      <c r="CM116" s="2">
        <v>4.69819243855532E-3</v>
      </c>
      <c r="CN116" s="2">
        <v>2.3251311515306601E-4</v>
      </c>
      <c r="CO116" s="2">
        <v>2.6596072810341199E-5</v>
      </c>
      <c r="CP116" s="2">
        <v>3.5704700537308201E-8</v>
      </c>
      <c r="CQ116" s="2">
        <v>3.0925921130780701E-4</v>
      </c>
      <c r="CR116" s="2">
        <v>2.2731654765294798E-5</v>
      </c>
      <c r="CS116" s="2">
        <v>2.7469531578621399E-2</v>
      </c>
      <c r="CT116" s="2">
        <v>1.04324416287124E-6</v>
      </c>
      <c r="CU116" s="2">
        <v>1.07931550506913E-4</v>
      </c>
      <c r="CV116" s="2">
        <v>4.2867568364161502E-5</v>
      </c>
      <c r="CW116" s="2">
        <v>3.6176568826347502E-5</v>
      </c>
      <c r="CX116" s="2">
        <v>1.23733984208343E-3</v>
      </c>
      <c r="CY116" s="2">
        <v>4.4206730529132701E-3</v>
      </c>
      <c r="CZ116" s="2"/>
      <c r="DA116" s="2">
        <v>5.1950496571213098E-6</v>
      </c>
      <c r="DB116" s="2"/>
      <c r="DC116" s="2">
        <v>3.1226694626117E-3</v>
      </c>
      <c r="DD116" s="2">
        <v>1.1687418967635799E-3</v>
      </c>
      <c r="DE116" s="2"/>
      <c r="DF116" s="2">
        <v>3.9210272972353096E-6</v>
      </c>
      <c r="DG116" s="2"/>
      <c r="DH116" s="2">
        <v>9.1581647654850606E-2</v>
      </c>
      <c r="DI116" s="2">
        <v>1.3648563449104601E-4</v>
      </c>
      <c r="DJ116" s="2">
        <v>8.9907624524260504E-4</v>
      </c>
      <c r="DK116" s="2">
        <v>1.1992326925733801E-3</v>
      </c>
      <c r="DL116" s="2">
        <v>8.5788470428138802E-6</v>
      </c>
      <c r="DM116" s="2">
        <v>3.9598987058603698E-5</v>
      </c>
      <c r="DN116" s="2">
        <v>5.8296516348698996E-4</v>
      </c>
      <c r="DO116" s="2">
        <v>8.3720569780748697E-4</v>
      </c>
      <c r="DP116" s="2">
        <v>8.4273595325977597E-4</v>
      </c>
      <c r="DQ116" s="2">
        <v>9.8228797058467193E-3</v>
      </c>
      <c r="DR116" s="2">
        <v>2.4587944591293601E-2</v>
      </c>
      <c r="DS116" s="2">
        <v>1.4438817424810299E-2</v>
      </c>
      <c r="DT116" s="2">
        <v>2.5099247850693E-2</v>
      </c>
      <c r="DU116" s="2">
        <v>1.9906416036659502E-3</v>
      </c>
      <c r="DV116" s="2">
        <v>1.2583154374381699E-5</v>
      </c>
      <c r="DW116" s="2">
        <v>4.4921127424269102E-3</v>
      </c>
      <c r="DX116" s="2">
        <v>6.7815751450652001E-3</v>
      </c>
      <c r="DY116" s="2"/>
      <c r="DZ116" s="2">
        <v>5.1148921333332101E-3</v>
      </c>
      <c r="EA116" s="2">
        <v>3.0067994760529398E-3</v>
      </c>
      <c r="EB116" s="2">
        <v>8.25535616436868E-6</v>
      </c>
      <c r="EC116" s="2">
        <v>9.2259687872966898E-7</v>
      </c>
      <c r="ED116" s="2">
        <v>5.4068241452421505E-7</v>
      </c>
      <c r="EE116" s="2">
        <v>2.9717385202560602E-4</v>
      </c>
      <c r="EF116" s="2"/>
      <c r="EG116" s="2">
        <v>2.4047682053823899E-4</v>
      </c>
      <c r="EH116" s="2">
        <v>2.04035628321435E-2</v>
      </c>
      <c r="EI116" s="2">
        <v>0</v>
      </c>
      <c r="EJ116" s="2">
        <v>7.5944519961327298E-2</v>
      </c>
      <c r="EK116" s="2">
        <v>1.31855728900553E-6</v>
      </c>
      <c r="EL116" s="2">
        <v>1.42510908090635E-5</v>
      </c>
      <c r="EM116" s="2">
        <v>1.6741271106997699E-5</v>
      </c>
      <c r="EN116" s="2">
        <v>1.1739418483457799E-5</v>
      </c>
      <c r="EO116" s="2">
        <v>1.12141995073442E-4</v>
      </c>
      <c r="EP116" s="2">
        <v>6.0888208885207199E-6</v>
      </c>
      <c r="EQ116" s="2">
        <v>3.6104440376645103E-4</v>
      </c>
      <c r="ER116" s="2">
        <v>1.4225990719164599E-4</v>
      </c>
      <c r="ES116" s="2">
        <v>5.3611741465281401E-3</v>
      </c>
      <c r="ET116" s="2"/>
      <c r="EU116" s="2">
        <v>2.56649672026236E-4</v>
      </c>
      <c r="EV116" s="2">
        <v>1.5866128719740202E-2</v>
      </c>
      <c r="EW116" s="2">
        <v>1.10116987253526E-4</v>
      </c>
      <c r="EX116" s="2">
        <v>5.5669179196215699E-4</v>
      </c>
      <c r="EY116" s="2">
        <v>4.8201747387518097E-3</v>
      </c>
      <c r="EZ116" s="2">
        <v>5.0522510800333903E-3</v>
      </c>
      <c r="FA116" s="2"/>
      <c r="FB116" s="2">
        <v>3.84699995516416E-4</v>
      </c>
      <c r="FC116" s="2">
        <v>9.1954997469743498E-3</v>
      </c>
      <c r="FD116" s="2">
        <v>2.3415420477513799E-2</v>
      </c>
      <c r="FE116" s="2">
        <v>1.2565413613099E-2</v>
      </c>
      <c r="FF116" s="2">
        <v>1.4011816584968599E-2</v>
      </c>
      <c r="FG116" s="2">
        <v>0</v>
      </c>
      <c r="FH116" s="2"/>
      <c r="FI116" s="2"/>
      <c r="FJ116" s="2">
        <v>0</v>
      </c>
    </row>
    <row r="117" spans="1:166" x14ac:dyDescent="0.25">
      <c r="A117" s="1">
        <v>40391</v>
      </c>
      <c r="B117" s="2">
        <v>4.1491614589371502E-6</v>
      </c>
      <c r="C117" s="2">
        <v>8.4606680230475594E-5</v>
      </c>
      <c r="D117" s="2">
        <v>3.3053379664517699E-2</v>
      </c>
      <c r="E117" s="2">
        <v>6.2123992454554298E-4</v>
      </c>
      <c r="F117" s="2">
        <v>3.95844330676754E-6</v>
      </c>
      <c r="G117" s="2">
        <v>2.1447042894555601E-7</v>
      </c>
      <c r="H117" s="2">
        <v>1.52529295519528E-4</v>
      </c>
      <c r="I117" s="2">
        <v>1.0485585637476E-4</v>
      </c>
      <c r="J117" s="2">
        <v>1.8285682647421899E-4</v>
      </c>
      <c r="K117" s="2"/>
      <c r="L117" s="2">
        <v>1.49227033041946E-5</v>
      </c>
      <c r="M117" s="2">
        <v>1.2749579270870301E-2</v>
      </c>
      <c r="N117" s="2">
        <v>7.5338981771037706E-5</v>
      </c>
      <c r="O117" s="2">
        <v>2.9433581986235799E-5</v>
      </c>
      <c r="P117" s="2">
        <v>4.6291767907073204E-3</v>
      </c>
      <c r="Q117" s="2">
        <v>0</v>
      </c>
      <c r="R117" s="2">
        <v>1.50883424432489E-5</v>
      </c>
      <c r="S117" s="2">
        <v>5.8757536873370597E-3</v>
      </c>
      <c r="T117" s="2">
        <v>4.3795478479825697E-5</v>
      </c>
      <c r="U117" s="2"/>
      <c r="V117" s="2">
        <v>0.106840517269641</v>
      </c>
      <c r="W117" s="2"/>
      <c r="X117" s="2">
        <v>9.0388942447656092E-6</v>
      </c>
      <c r="Y117" s="2">
        <v>5.5703265073942802E-5</v>
      </c>
      <c r="Z117" s="2"/>
      <c r="AA117" s="2"/>
      <c r="AB117" s="2">
        <v>2.9162640562509999E-4</v>
      </c>
      <c r="AC117" s="2">
        <v>5.6755161728340702E-4</v>
      </c>
      <c r="AD117" s="2">
        <v>6.3809289945971097E-4</v>
      </c>
      <c r="AE117" s="2"/>
      <c r="AF117" s="2">
        <v>5.2613314227883703E-5</v>
      </c>
      <c r="AG117" s="2">
        <v>2.2762727969258999E-2</v>
      </c>
      <c r="AH117" s="2">
        <v>2.6356265712465601E-2</v>
      </c>
      <c r="AI117" s="2">
        <v>1.8601152191994201E-2</v>
      </c>
      <c r="AJ117" s="2"/>
      <c r="AK117" s="2">
        <v>0</v>
      </c>
      <c r="AL117" s="2">
        <v>2.2399093870531799E-4</v>
      </c>
      <c r="AM117" s="2">
        <v>1.7705622588243201E-3</v>
      </c>
      <c r="AN117" s="2">
        <v>3.8734115400566502E-5</v>
      </c>
      <c r="AO117" s="2">
        <v>0</v>
      </c>
      <c r="AP117" s="2">
        <v>1.1536576304759E-4</v>
      </c>
      <c r="AQ117" s="2">
        <v>6.6697631211947101E-4</v>
      </c>
      <c r="AR117" s="2">
        <v>1.6440466016147199E-2</v>
      </c>
      <c r="AS117" s="2"/>
      <c r="AT117" s="2"/>
      <c r="AU117" s="2">
        <v>7.73752933924298E-3</v>
      </c>
      <c r="AV117" s="2">
        <v>8.0668339653169503E-3</v>
      </c>
      <c r="AW117" s="2">
        <v>2.3694726823647799E-2</v>
      </c>
      <c r="AX117" s="2">
        <v>9.7589407166885796E-5</v>
      </c>
      <c r="AY117" s="2">
        <v>1.5461681487748201E-5</v>
      </c>
      <c r="AZ117" s="2">
        <v>1.7456953190470601E-4</v>
      </c>
      <c r="BA117" s="2">
        <v>4.6674379942034801E-6</v>
      </c>
      <c r="BB117" s="2"/>
      <c r="BC117" s="2">
        <v>6.4294311484922604E-5</v>
      </c>
      <c r="BD117" s="2">
        <v>1.4994627741642201E-2</v>
      </c>
      <c r="BE117" s="2">
        <v>6.9708691027919406E-5</v>
      </c>
      <c r="BF117" s="2">
        <v>1.1895013119532699E-5</v>
      </c>
      <c r="BG117" s="2">
        <v>3.8889811488323602E-7</v>
      </c>
      <c r="BH117" s="2">
        <v>1.3373742702587401E-2</v>
      </c>
      <c r="BI117" s="2">
        <v>2.0417796861768101E-4</v>
      </c>
      <c r="BJ117" s="2">
        <v>4.9289572439480296E-3</v>
      </c>
      <c r="BK117" s="2">
        <v>7.3926031949492704E-6</v>
      </c>
      <c r="BL117" s="2">
        <v>3.1271691663716499E-3</v>
      </c>
      <c r="BM117" s="2">
        <v>3.6644835187447198E-6</v>
      </c>
      <c r="BN117" s="2"/>
      <c r="BO117" s="2">
        <v>1.6407181280333502E-5</v>
      </c>
      <c r="BP117" s="2">
        <v>1.1542739030445399E-3</v>
      </c>
      <c r="BQ117" s="2">
        <v>5.6210560447675999E-5</v>
      </c>
      <c r="BR117" s="2">
        <v>5.7444327653043796E-3</v>
      </c>
      <c r="BS117" s="2">
        <v>1.2274387359448899E-6</v>
      </c>
      <c r="BT117" s="2"/>
      <c r="BU117" s="2">
        <v>6.5469246059998695E-2</v>
      </c>
      <c r="BV117" s="2">
        <v>3.4489132840427997E-2</v>
      </c>
      <c r="BW117" s="2">
        <v>4.8767258496108398E-2</v>
      </c>
      <c r="BX117" s="2">
        <v>0</v>
      </c>
      <c r="BY117" s="2">
        <v>3.8481532177779701E-3</v>
      </c>
      <c r="BZ117" s="2">
        <v>3.0327704138217301E-3</v>
      </c>
      <c r="CA117" s="2">
        <v>5.9600106612598402E-2</v>
      </c>
      <c r="CB117" s="2">
        <v>2.17924952309751E-4</v>
      </c>
      <c r="CC117" s="2">
        <v>2.4503405676068101E-3</v>
      </c>
      <c r="CD117" s="2">
        <v>1.86542515124715E-3</v>
      </c>
      <c r="CE117" s="2">
        <v>2.42830388674919E-4</v>
      </c>
      <c r="CF117" s="2">
        <v>2.3480637930885399E-5</v>
      </c>
      <c r="CG117" s="2">
        <v>1.7678925402709399E-2</v>
      </c>
      <c r="CH117" s="2">
        <v>1.4105171045808101E-4</v>
      </c>
      <c r="CI117" s="2">
        <v>3.1097023324951398E-4</v>
      </c>
      <c r="CJ117" s="2">
        <v>1.6713973856784599E-3</v>
      </c>
      <c r="CK117" s="2"/>
      <c r="CL117" s="2">
        <v>3.1258103980399403E-5</v>
      </c>
      <c r="CM117" s="2">
        <v>4.69819243855532E-3</v>
      </c>
      <c r="CN117" s="2">
        <v>2.3251311515306601E-4</v>
      </c>
      <c r="CO117" s="2">
        <v>2.6596072810341199E-5</v>
      </c>
      <c r="CP117" s="2">
        <v>3.5704700537308201E-8</v>
      </c>
      <c r="CQ117" s="2">
        <v>3.0925921130780701E-4</v>
      </c>
      <c r="CR117" s="2">
        <v>2.2731654765294798E-5</v>
      </c>
      <c r="CS117" s="2">
        <v>2.7469531578621399E-2</v>
      </c>
      <c r="CT117" s="2">
        <v>1.04324416287124E-6</v>
      </c>
      <c r="CU117" s="2">
        <v>1.07931550506913E-4</v>
      </c>
      <c r="CV117" s="2">
        <v>4.2867568364161502E-5</v>
      </c>
      <c r="CW117" s="2">
        <v>3.6176568826347502E-5</v>
      </c>
      <c r="CX117" s="2">
        <v>1.23733984208343E-3</v>
      </c>
      <c r="CY117" s="2">
        <v>4.4206730529132701E-3</v>
      </c>
      <c r="CZ117" s="2"/>
      <c r="DA117" s="2">
        <v>5.1950496571213098E-6</v>
      </c>
      <c r="DB117" s="2"/>
      <c r="DC117" s="2">
        <v>3.1226694626117E-3</v>
      </c>
      <c r="DD117" s="2">
        <v>1.1687418967635799E-3</v>
      </c>
      <c r="DE117" s="2"/>
      <c r="DF117" s="2">
        <v>3.9210272972353096E-6</v>
      </c>
      <c r="DG117" s="2"/>
      <c r="DH117" s="2">
        <v>9.1581647654850606E-2</v>
      </c>
      <c r="DI117" s="2">
        <v>1.3648563449104601E-4</v>
      </c>
      <c r="DJ117" s="2">
        <v>8.9907624524260504E-4</v>
      </c>
      <c r="DK117" s="2">
        <v>1.1992326925733801E-3</v>
      </c>
      <c r="DL117" s="2">
        <v>8.5788470428138802E-6</v>
      </c>
      <c r="DM117" s="2">
        <v>3.9598987058603698E-5</v>
      </c>
      <c r="DN117" s="2">
        <v>5.8296516348698996E-4</v>
      </c>
      <c r="DO117" s="2">
        <v>8.3720569780748697E-4</v>
      </c>
      <c r="DP117" s="2">
        <v>8.4273595325977597E-4</v>
      </c>
      <c r="DQ117" s="2">
        <v>9.8228797058467193E-3</v>
      </c>
      <c r="DR117" s="2">
        <v>2.4587944591293601E-2</v>
      </c>
      <c r="DS117" s="2">
        <v>1.4438817424810299E-2</v>
      </c>
      <c r="DT117" s="2">
        <v>2.5099247850693E-2</v>
      </c>
      <c r="DU117" s="2">
        <v>1.9906416036659502E-3</v>
      </c>
      <c r="DV117" s="2">
        <v>1.2583154374381699E-5</v>
      </c>
      <c r="DW117" s="2">
        <v>4.4921127424269102E-3</v>
      </c>
      <c r="DX117" s="2">
        <v>6.7815751450652001E-3</v>
      </c>
      <c r="DY117" s="2"/>
      <c r="DZ117" s="2">
        <v>5.1148921333332101E-3</v>
      </c>
      <c r="EA117" s="2">
        <v>3.0067994760529398E-3</v>
      </c>
      <c r="EB117" s="2">
        <v>8.25535616436868E-6</v>
      </c>
      <c r="EC117" s="2">
        <v>9.2259687872966898E-7</v>
      </c>
      <c r="ED117" s="2">
        <v>5.4068241452421505E-7</v>
      </c>
      <c r="EE117" s="2">
        <v>2.9717385202560602E-4</v>
      </c>
      <c r="EF117" s="2"/>
      <c r="EG117" s="2">
        <v>2.4047682053823899E-4</v>
      </c>
      <c r="EH117" s="2">
        <v>2.04035628321435E-2</v>
      </c>
      <c r="EI117" s="2">
        <v>0</v>
      </c>
      <c r="EJ117" s="2">
        <v>7.5944519961327298E-2</v>
      </c>
      <c r="EK117" s="2">
        <v>1.31855728900553E-6</v>
      </c>
      <c r="EL117" s="2">
        <v>1.42510908090635E-5</v>
      </c>
      <c r="EM117" s="2">
        <v>1.6741271106997699E-5</v>
      </c>
      <c r="EN117" s="2">
        <v>1.1739418483457799E-5</v>
      </c>
      <c r="EO117" s="2">
        <v>1.12141995073442E-4</v>
      </c>
      <c r="EP117" s="2">
        <v>6.0888208885207199E-6</v>
      </c>
      <c r="EQ117" s="2">
        <v>3.6104440376645103E-4</v>
      </c>
      <c r="ER117" s="2">
        <v>1.4225990719164599E-4</v>
      </c>
      <c r="ES117" s="2">
        <v>5.3611741465281401E-3</v>
      </c>
      <c r="ET117" s="2"/>
      <c r="EU117" s="2">
        <v>2.56649672026236E-4</v>
      </c>
      <c r="EV117" s="2">
        <v>1.5866128719740202E-2</v>
      </c>
      <c r="EW117" s="2">
        <v>1.10116987253526E-4</v>
      </c>
      <c r="EX117" s="2">
        <v>5.5669179196215699E-4</v>
      </c>
      <c r="EY117" s="2">
        <v>4.8201747387518097E-3</v>
      </c>
      <c r="EZ117" s="2">
        <v>5.0522510800333903E-3</v>
      </c>
      <c r="FA117" s="2"/>
      <c r="FB117" s="2">
        <v>3.84699995516416E-4</v>
      </c>
      <c r="FC117" s="2">
        <v>9.1954997469743498E-3</v>
      </c>
      <c r="FD117" s="2">
        <v>2.3415420477513799E-2</v>
      </c>
      <c r="FE117" s="2">
        <v>1.2565413613099E-2</v>
      </c>
      <c r="FF117" s="2">
        <v>1.4011816584968599E-2</v>
      </c>
      <c r="FG117" s="2">
        <v>0</v>
      </c>
      <c r="FH117" s="2"/>
      <c r="FI117" s="2"/>
      <c r="FJ117" s="2">
        <v>0</v>
      </c>
    </row>
    <row r="118" spans="1:166" x14ac:dyDescent="0.25">
      <c r="A118" s="1">
        <v>40422</v>
      </c>
      <c r="B118" s="2">
        <v>4.1491614589371502E-6</v>
      </c>
      <c r="C118" s="2">
        <v>8.4606680230475594E-5</v>
      </c>
      <c r="D118" s="2">
        <v>3.3053379664517699E-2</v>
      </c>
      <c r="E118" s="2">
        <v>6.2123992454554298E-4</v>
      </c>
      <c r="F118" s="2">
        <v>3.95844330676754E-6</v>
      </c>
      <c r="G118" s="2">
        <v>2.1447042894555601E-7</v>
      </c>
      <c r="H118" s="2">
        <v>1.52529295519528E-4</v>
      </c>
      <c r="I118" s="2">
        <v>1.0485585637476E-4</v>
      </c>
      <c r="J118" s="2">
        <v>1.8285682647421899E-4</v>
      </c>
      <c r="K118" s="2"/>
      <c r="L118" s="2">
        <v>1.49227033041946E-5</v>
      </c>
      <c r="M118" s="2">
        <v>1.2749579270870301E-2</v>
      </c>
      <c r="N118" s="2">
        <v>7.5338981771037706E-5</v>
      </c>
      <c r="O118" s="2">
        <v>2.9433581986235799E-5</v>
      </c>
      <c r="P118" s="2">
        <v>4.6291767907073204E-3</v>
      </c>
      <c r="Q118" s="2">
        <v>0</v>
      </c>
      <c r="R118" s="2">
        <v>1.50883424432489E-5</v>
      </c>
      <c r="S118" s="2">
        <v>5.8757536873370597E-3</v>
      </c>
      <c r="T118" s="2">
        <v>4.3795478479825697E-5</v>
      </c>
      <c r="U118" s="2"/>
      <c r="V118" s="2">
        <v>0.106840517269641</v>
      </c>
      <c r="W118" s="2"/>
      <c r="X118" s="2">
        <v>9.0388942447656092E-6</v>
      </c>
      <c r="Y118" s="2">
        <v>5.5703265073942802E-5</v>
      </c>
      <c r="Z118" s="2"/>
      <c r="AA118" s="2"/>
      <c r="AB118" s="2">
        <v>2.9162640562509999E-4</v>
      </c>
      <c r="AC118" s="2">
        <v>5.6755161728340702E-4</v>
      </c>
      <c r="AD118" s="2">
        <v>6.3809289945971097E-4</v>
      </c>
      <c r="AE118" s="2"/>
      <c r="AF118" s="2">
        <v>5.2613314227883703E-5</v>
      </c>
      <c r="AG118" s="2">
        <v>2.2762727969258999E-2</v>
      </c>
      <c r="AH118" s="2">
        <v>2.6356265712465601E-2</v>
      </c>
      <c r="AI118" s="2">
        <v>1.8601152191994201E-2</v>
      </c>
      <c r="AJ118" s="2"/>
      <c r="AK118" s="2">
        <v>0</v>
      </c>
      <c r="AL118" s="2">
        <v>2.2399093870531799E-4</v>
      </c>
      <c r="AM118" s="2">
        <v>1.7705622588243201E-3</v>
      </c>
      <c r="AN118" s="2">
        <v>3.8734115400566502E-5</v>
      </c>
      <c r="AO118" s="2">
        <v>0</v>
      </c>
      <c r="AP118" s="2">
        <v>1.1536576304759E-4</v>
      </c>
      <c r="AQ118" s="2">
        <v>6.6697631211947101E-4</v>
      </c>
      <c r="AR118" s="2">
        <v>1.6440466016147199E-2</v>
      </c>
      <c r="AS118" s="2"/>
      <c r="AT118" s="2"/>
      <c r="AU118" s="2">
        <v>7.73752933924298E-3</v>
      </c>
      <c r="AV118" s="2">
        <v>8.0668339653169503E-3</v>
      </c>
      <c r="AW118" s="2">
        <v>2.3694726823647799E-2</v>
      </c>
      <c r="AX118" s="2">
        <v>9.7589407166885796E-5</v>
      </c>
      <c r="AY118" s="2">
        <v>1.5461681487748201E-5</v>
      </c>
      <c r="AZ118" s="2">
        <v>1.7456953190470601E-4</v>
      </c>
      <c r="BA118" s="2">
        <v>4.6674379942034801E-6</v>
      </c>
      <c r="BB118" s="2"/>
      <c r="BC118" s="2">
        <v>6.4294311484922604E-5</v>
      </c>
      <c r="BD118" s="2">
        <v>1.4994627741642201E-2</v>
      </c>
      <c r="BE118" s="2">
        <v>6.9708691027919406E-5</v>
      </c>
      <c r="BF118" s="2">
        <v>1.1895013119532699E-5</v>
      </c>
      <c r="BG118" s="2">
        <v>3.8889811488323602E-7</v>
      </c>
      <c r="BH118" s="2">
        <v>1.3373742702587401E-2</v>
      </c>
      <c r="BI118" s="2">
        <v>2.0417796861768101E-4</v>
      </c>
      <c r="BJ118" s="2">
        <v>4.9289572439480296E-3</v>
      </c>
      <c r="BK118" s="2">
        <v>7.3926031949492704E-6</v>
      </c>
      <c r="BL118" s="2">
        <v>3.1271691663716499E-3</v>
      </c>
      <c r="BM118" s="2">
        <v>3.6644835187447198E-6</v>
      </c>
      <c r="BN118" s="2"/>
      <c r="BO118" s="2">
        <v>1.6407181280333502E-5</v>
      </c>
      <c r="BP118" s="2">
        <v>1.1542739030445399E-3</v>
      </c>
      <c r="BQ118" s="2">
        <v>5.6210560447675999E-5</v>
      </c>
      <c r="BR118" s="2">
        <v>5.7444327653043796E-3</v>
      </c>
      <c r="BS118" s="2">
        <v>1.2274387359448899E-6</v>
      </c>
      <c r="BT118" s="2"/>
      <c r="BU118" s="2">
        <v>6.5469246059998695E-2</v>
      </c>
      <c r="BV118" s="2">
        <v>3.4489132840427997E-2</v>
      </c>
      <c r="BW118" s="2">
        <v>4.8767258496108398E-2</v>
      </c>
      <c r="BX118" s="2">
        <v>0</v>
      </c>
      <c r="BY118" s="2">
        <v>3.8481532177779701E-3</v>
      </c>
      <c r="BZ118" s="2">
        <v>3.0327704138217301E-3</v>
      </c>
      <c r="CA118" s="2">
        <v>5.9600106612598402E-2</v>
      </c>
      <c r="CB118" s="2">
        <v>2.17924952309751E-4</v>
      </c>
      <c r="CC118" s="2">
        <v>2.4503405676068101E-3</v>
      </c>
      <c r="CD118" s="2">
        <v>1.86542515124715E-3</v>
      </c>
      <c r="CE118" s="2">
        <v>2.42830388674919E-4</v>
      </c>
      <c r="CF118" s="2">
        <v>2.3480637930885399E-5</v>
      </c>
      <c r="CG118" s="2">
        <v>1.7678925402709399E-2</v>
      </c>
      <c r="CH118" s="2">
        <v>1.4105171045808101E-4</v>
      </c>
      <c r="CI118" s="2">
        <v>3.1097023324951398E-4</v>
      </c>
      <c r="CJ118" s="2">
        <v>1.6713973856784599E-3</v>
      </c>
      <c r="CK118" s="2"/>
      <c r="CL118" s="2">
        <v>3.1258103980399403E-5</v>
      </c>
      <c r="CM118" s="2">
        <v>4.69819243855532E-3</v>
      </c>
      <c r="CN118" s="2">
        <v>2.3251311515306601E-4</v>
      </c>
      <c r="CO118" s="2">
        <v>2.6596072810341199E-5</v>
      </c>
      <c r="CP118" s="2">
        <v>3.5704700537308201E-8</v>
      </c>
      <c r="CQ118" s="2">
        <v>3.0925921130780701E-4</v>
      </c>
      <c r="CR118" s="2">
        <v>2.2731654765294798E-5</v>
      </c>
      <c r="CS118" s="2">
        <v>2.7469531578621399E-2</v>
      </c>
      <c r="CT118" s="2">
        <v>1.04324416287124E-6</v>
      </c>
      <c r="CU118" s="2">
        <v>1.07931550506913E-4</v>
      </c>
      <c r="CV118" s="2">
        <v>4.2867568364161502E-5</v>
      </c>
      <c r="CW118" s="2">
        <v>3.6176568826347502E-5</v>
      </c>
      <c r="CX118" s="2">
        <v>1.23733984208343E-3</v>
      </c>
      <c r="CY118" s="2">
        <v>4.4206730529132701E-3</v>
      </c>
      <c r="CZ118" s="2"/>
      <c r="DA118" s="2">
        <v>5.1950496571213098E-6</v>
      </c>
      <c r="DB118" s="2"/>
      <c r="DC118" s="2">
        <v>3.1226694626117E-3</v>
      </c>
      <c r="DD118" s="2">
        <v>1.1687418967635799E-3</v>
      </c>
      <c r="DE118" s="2"/>
      <c r="DF118" s="2">
        <v>3.9210272972353096E-6</v>
      </c>
      <c r="DG118" s="2"/>
      <c r="DH118" s="2">
        <v>9.1581647654850606E-2</v>
      </c>
      <c r="DI118" s="2">
        <v>1.3648563449104601E-4</v>
      </c>
      <c r="DJ118" s="2">
        <v>8.9907624524260504E-4</v>
      </c>
      <c r="DK118" s="2">
        <v>1.1992326925733801E-3</v>
      </c>
      <c r="DL118" s="2">
        <v>8.5788470428138802E-6</v>
      </c>
      <c r="DM118" s="2">
        <v>3.9598987058603698E-5</v>
      </c>
      <c r="DN118" s="2">
        <v>5.8296516348698996E-4</v>
      </c>
      <c r="DO118" s="2">
        <v>8.3720569780748697E-4</v>
      </c>
      <c r="DP118" s="2">
        <v>8.4273595325977597E-4</v>
      </c>
      <c r="DQ118" s="2">
        <v>9.8228797058467193E-3</v>
      </c>
      <c r="DR118" s="2">
        <v>2.4587944591293601E-2</v>
      </c>
      <c r="DS118" s="2">
        <v>1.4438817424810299E-2</v>
      </c>
      <c r="DT118" s="2">
        <v>2.5099247850693E-2</v>
      </c>
      <c r="DU118" s="2">
        <v>1.9906416036659502E-3</v>
      </c>
      <c r="DV118" s="2">
        <v>1.2583154374381699E-5</v>
      </c>
      <c r="DW118" s="2">
        <v>4.4921127424269102E-3</v>
      </c>
      <c r="DX118" s="2">
        <v>6.7815751450652001E-3</v>
      </c>
      <c r="DY118" s="2"/>
      <c r="DZ118" s="2">
        <v>5.1148921333332101E-3</v>
      </c>
      <c r="EA118" s="2">
        <v>3.0067994760529398E-3</v>
      </c>
      <c r="EB118" s="2">
        <v>8.25535616436868E-6</v>
      </c>
      <c r="EC118" s="2">
        <v>9.2259687872966898E-7</v>
      </c>
      <c r="ED118" s="2">
        <v>5.4068241452421505E-7</v>
      </c>
      <c r="EE118" s="2">
        <v>2.9717385202560602E-4</v>
      </c>
      <c r="EF118" s="2"/>
      <c r="EG118" s="2">
        <v>2.4047682053823899E-4</v>
      </c>
      <c r="EH118" s="2">
        <v>2.04035628321435E-2</v>
      </c>
      <c r="EI118" s="2">
        <v>0</v>
      </c>
      <c r="EJ118" s="2">
        <v>7.5944519961327298E-2</v>
      </c>
      <c r="EK118" s="2">
        <v>1.31855728900553E-6</v>
      </c>
      <c r="EL118" s="2">
        <v>1.42510908090635E-5</v>
      </c>
      <c r="EM118" s="2">
        <v>1.6741271106997699E-5</v>
      </c>
      <c r="EN118" s="2">
        <v>1.1739418483457799E-5</v>
      </c>
      <c r="EO118" s="2">
        <v>1.12141995073442E-4</v>
      </c>
      <c r="EP118" s="2">
        <v>6.0888208885207199E-6</v>
      </c>
      <c r="EQ118" s="2">
        <v>3.6104440376645103E-4</v>
      </c>
      <c r="ER118" s="2">
        <v>1.4225990719164599E-4</v>
      </c>
      <c r="ES118" s="2">
        <v>5.3611741465281401E-3</v>
      </c>
      <c r="ET118" s="2"/>
      <c r="EU118" s="2">
        <v>2.56649672026236E-4</v>
      </c>
      <c r="EV118" s="2">
        <v>1.5866128719740202E-2</v>
      </c>
      <c r="EW118" s="2">
        <v>1.10116987253526E-4</v>
      </c>
      <c r="EX118" s="2">
        <v>5.5669179196215699E-4</v>
      </c>
      <c r="EY118" s="2">
        <v>4.8201747387518097E-3</v>
      </c>
      <c r="EZ118" s="2">
        <v>5.0522510800333903E-3</v>
      </c>
      <c r="FA118" s="2"/>
      <c r="FB118" s="2">
        <v>3.84699995516416E-4</v>
      </c>
      <c r="FC118" s="2">
        <v>9.1954997469743498E-3</v>
      </c>
      <c r="FD118" s="2">
        <v>2.3415420477513799E-2</v>
      </c>
      <c r="FE118" s="2">
        <v>1.2565413613099E-2</v>
      </c>
      <c r="FF118" s="2">
        <v>1.4011816584968599E-2</v>
      </c>
      <c r="FG118" s="2">
        <v>0</v>
      </c>
      <c r="FH118" s="2"/>
      <c r="FI118" s="2"/>
      <c r="FJ118" s="2">
        <v>0</v>
      </c>
    </row>
    <row r="119" spans="1:166" x14ac:dyDescent="0.25">
      <c r="A119" s="1">
        <v>40452</v>
      </c>
      <c r="B119" s="2">
        <v>4.1491614589371502E-6</v>
      </c>
      <c r="C119" s="2">
        <v>8.4606680230475594E-5</v>
      </c>
      <c r="D119" s="2">
        <v>3.3053379664517699E-2</v>
      </c>
      <c r="E119" s="2">
        <v>6.2123992454554298E-4</v>
      </c>
      <c r="F119" s="2">
        <v>3.95844330676754E-6</v>
      </c>
      <c r="G119" s="2">
        <v>2.1447042894555601E-7</v>
      </c>
      <c r="H119" s="2">
        <v>1.52529295519528E-4</v>
      </c>
      <c r="I119" s="2">
        <v>1.0485585637476E-4</v>
      </c>
      <c r="J119" s="2">
        <v>1.8285682647421899E-4</v>
      </c>
      <c r="K119" s="2"/>
      <c r="L119" s="2">
        <v>1.49227033041946E-5</v>
      </c>
      <c r="M119" s="2">
        <v>1.2749579270870301E-2</v>
      </c>
      <c r="N119" s="2">
        <v>7.5338981771037706E-5</v>
      </c>
      <c r="O119" s="2">
        <v>2.9433581986235799E-5</v>
      </c>
      <c r="P119" s="2">
        <v>4.6291767907073204E-3</v>
      </c>
      <c r="Q119" s="2">
        <v>0</v>
      </c>
      <c r="R119" s="2">
        <v>1.50883424432489E-5</v>
      </c>
      <c r="S119" s="2">
        <v>5.8757536873370597E-3</v>
      </c>
      <c r="T119" s="2">
        <v>4.3795478479825697E-5</v>
      </c>
      <c r="U119" s="2"/>
      <c r="V119" s="2">
        <v>0.106840517269641</v>
      </c>
      <c r="W119" s="2"/>
      <c r="X119" s="2">
        <v>9.0388942447656092E-6</v>
      </c>
      <c r="Y119" s="2">
        <v>5.5703265073942802E-5</v>
      </c>
      <c r="Z119" s="2"/>
      <c r="AA119" s="2"/>
      <c r="AB119" s="2">
        <v>2.9162640562509999E-4</v>
      </c>
      <c r="AC119" s="2">
        <v>5.6755161728340702E-4</v>
      </c>
      <c r="AD119" s="2">
        <v>6.3809289945971097E-4</v>
      </c>
      <c r="AE119" s="2"/>
      <c r="AF119" s="2">
        <v>5.2613314227883703E-5</v>
      </c>
      <c r="AG119" s="2">
        <v>2.2762727969258999E-2</v>
      </c>
      <c r="AH119" s="2">
        <v>2.6356265712465601E-2</v>
      </c>
      <c r="AI119" s="2">
        <v>1.8601152191994201E-2</v>
      </c>
      <c r="AJ119" s="2"/>
      <c r="AK119" s="2">
        <v>0</v>
      </c>
      <c r="AL119" s="2">
        <v>2.2399093870531799E-4</v>
      </c>
      <c r="AM119" s="2">
        <v>1.7705622588243201E-3</v>
      </c>
      <c r="AN119" s="2">
        <v>3.8734115400566502E-5</v>
      </c>
      <c r="AO119" s="2">
        <v>0</v>
      </c>
      <c r="AP119" s="2">
        <v>1.1536576304759E-4</v>
      </c>
      <c r="AQ119" s="2">
        <v>6.6697631211947101E-4</v>
      </c>
      <c r="AR119" s="2">
        <v>1.6440466016147199E-2</v>
      </c>
      <c r="AS119" s="2"/>
      <c r="AT119" s="2"/>
      <c r="AU119" s="2">
        <v>7.73752933924298E-3</v>
      </c>
      <c r="AV119" s="2">
        <v>8.0668339653169503E-3</v>
      </c>
      <c r="AW119" s="2">
        <v>2.3694726823647799E-2</v>
      </c>
      <c r="AX119" s="2">
        <v>9.7589407166885796E-5</v>
      </c>
      <c r="AY119" s="2">
        <v>1.5461681487748201E-5</v>
      </c>
      <c r="AZ119" s="2">
        <v>1.7456953190470601E-4</v>
      </c>
      <c r="BA119" s="2">
        <v>4.6674379942034801E-6</v>
      </c>
      <c r="BB119" s="2"/>
      <c r="BC119" s="2">
        <v>6.4294311484922604E-5</v>
      </c>
      <c r="BD119" s="2">
        <v>1.4994627741642201E-2</v>
      </c>
      <c r="BE119" s="2">
        <v>6.9708691027919406E-5</v>
      </c>
      <c r="BF119" s="2">
        <v>1.1895013119532699E-5</v>
      </c>
      <c r="BG119" s="2">
        <v>3.8889811488323602E-7</v>
      </c>
      <c r="BH119" s="2">
        <v>1.3373742702587401E-2</v>
      </c>
      <c r="BI119" s="2">
        <v>2.0417796861768101E-4</v>
      </c>
      <c r="BJ119" s="2">
        <v>4.9289572439480296E-3</v>
      </c>
      <c r="BK119" s="2">
        <v>7.3926031949492704E-6</v>
      </c>
      <c r="BL119" s="2">
        <v>3.1271691663716499E-3</v>
      </c>
      <c r="BM119" s="2">
        <v>3.6644835187447198E-6</v>
      </c>
      <c r="BN119" s="2"/>
      <c r="BO119" s="2">
        <v>1.6407181280333502E-5</v>
      </c>
      <c r="BP119" s="2">
        <v>1.1542739030445399E-3</v>
      </c>
      <c r="BQ119" s="2">
        <v>5.6210560447675999E-5</v>
      </c>
      <c r="BR119" s="2">
        <v>5.7444327653043796E-3</v>
      </c>
      <c r="BS119" s="2">
        <v>1.2274387359448899E-6</v>
      </c>
      <c r="BT119" s="2"/>
      <c r="BU119" s="2">
        <v>6.5469246059998695E-2</v>
      </c>
      <c r="BV119" s="2">
        <v>3.4489132840427997E-2</v>
      </c>
      <c r="BW119" s="2">
        <v>4.8767258496108398E-2</v>
      </c>
      <c r="BX119" s="2">
        <v>0</v>
      </c>
      <c r="BY119" s="2">
        <v>3.8481532177779701E-3</v>
      </c>
      <c r="BZ119" s="2">
        <v>3.0327704138217301E-3</v>
      </c>
      <c r="CA119" s="2">
        <v>5.9600106612598402E-2</v>
      </c>
      <c r="CB119" s="2">
        <v>2.17924952309751E-4</v>
      </c>
      <c r="CC119" s="2">
        <v>2.4503405676068101E-3</v>
      </c>
      <c r="CD119" s="2">
        <v>1.86542515124715E-3</v>
      </c>
      <c r="CE119" s="2">
        <v>2.42830388674919E-4</v>
      </c>
      <c r="CF119" s="2">
        <v>2.3480637930885399E-5</v>
      </c>
      <c r="CG119" s="2">
        <v>1.7678925402709399E-2</v>
      </c>
      <c r="CH119" s="2">
        <v>1.4105171045808101E-4</v>
      </c>
      <c r="CI119" s="2">
        <v>3.1097023324951398E-4</v>
      </c>
      <c r="CJ119" s="2">
        <v>1.6713973856784599E-3</v>
      </c>
      <c r="CK119" s="2"/>
      <c r="CL119" s="2">
        <v>3.1258103980399403E-5</v>
      </c>
      <c r="CM119" s="2">
        <v>4.69819243855532E-3</v>
      </c>
      <c r="CN119" s="2">
        <v>2.3251311515306601E-4</v>
      </c>
      <c r="CO119" s="2">
        <v>2.6596072810341199E-5</v>
      </c>
      <c r="CP119" s="2">
        <v>3.5704700537308201E-8</v>
      </c>
      <c r="CQ119" s="2">
        <v>3.0925921130780701E-4</v>
      </c>
      <c r="CR119" s="2">
        <v>2.2731654765294798E-5</v>
      </c>
      <c r="CS119" s="2">
        <v>2.7469531578621399E-2</v>
      </c>
      <c r="CT119" s="2">
        <v>1.04324416287124E-6</v>
      </c>
      <c r="CU119" s="2">
        <v>1.07931550506913E-4</v>
      </c>
      <c r="CV119" s="2">
        <v>4.2867568364161502E-5</v>
      </c>
      <c r="CW119" s="2">
        <v>3.6176568826347502E-5</v>
      </c>
      <c r="CX119" s="2">
        <v>1.23733984208343E-3</v>
      </c>
      <c r="CY119" s="2">
        <v>4.4206730529132701E-3</v>
      </c>
      <c r="CZ119" s="2"/>
      <c r="DA119" s="2">
        <v>5.1950496571213098E-6</v>
      </c>
      <c r="DB119" s="2"/>
      <c r="DC119" s="2">
        <v>3.1226694626117E-3</v>
      </c>
      <c r="DD119" s="2">
        <v>1.1687418967635799E-3</v>
      </c>
      <c r="DE119" s="2"/>
      <c r="DF119" s="2">
        <v>3.9210272972353096E-6</v>
      </c>
      <c r="DG119" s="2"/>
      <c r="DH119" s="2">
        <v>9.1581647654850606E-2</v>
      </c>
      <c r="DI119" s="2">
        <v>1.3648563449104601E-4</v>
      </c>
      <c r="DJ119" s="2">
        <v>8.9907624524260504E-4</v>
      </c>
      <c r="DK119" s="2">
        <v>1.1992326925733801E-3</v>
      </c>
      <c r="DL119" s="2">
        <v>8.5788470428138802E-6</v>
      </c>
      <c r="DM119" s="2">
        <v>3.9598987058603698E-5</v>
      </c>
      <c r="DN119" s="2">
        <v>5.8296516348698996E-4</v>
      </c>
      <c r="DO119" s="2">
        <v>8.3720569780748697E-4</v>
      </c>
      <c r="DP119" s="2">
        <v>8.4273595325977597E-4</v>
      </c>
      <c r="DQ119" s="2">
        <v>9.8228797058467193E-3</v>
      </c>
      <c r="DR119" s="2">
        <v>2.4587944591293601E-2</v>
      </c>
      <c r="DS119" s="2">
        <v>1.4438817424810299E-2</v>
      </c>
      <c r="DT119" s="2">
        <v>2.5099247850693E-2</v>
      </c>
      <c r="DU119" s="2">
        <v>1.9906416036659502E-3</v>
      </c>
      <c r="DV119" s="2">
        <v>1.2583154374381699E-5</v>
      </c>
      <c r="DW119" s="2">
        <v>4.4921127424269102E-3</v>
      </c>
      <c r="DX119" s="2">
        <v>6.7815751450652001E-3</v>
      </c>
      <c r="DY119" s="2"/>
      <c r="DZ119" s="2">
        <v>5.1148921333332101E-3</v>
      </c>
      <c r="EA119" s="2">
        <v>3.0067994760529398E-3</v>
      </c>
      <c r="EB119" s="2">
        <v>8.25535616436868E-6</v>
      </c>
      <c r="EC119" s="2">
        <v>9.2259687872966898E-7</v>
      </c>
      <c r="ED119" s="2">
        <v>5.4068241452421505E-7</v>
      </c>
      <c r="EE119" s="2">
        <v>2.9717385202560602E-4</v>
      </c>
      <c r="EF119" s="2"/>
      <c r="EG119" s="2">
        <v>2.4047682053823899E-4</v>
      </c>
      <c r="EH119" s="2">
        <v>2.04035628321435E-2</v>
      </c>
      <c r="EI119" s="2">
        <v>0</v>
      </c>
      <c r="EJ119" s="2">
        <v>7.5944519961327298E-2</v>
      </c>
      <c r="EK119" s="2">
        <v>1.31855728900553E-6</v>
      </c>
      <c r="EL119" s="2">
        <v>1.42510908090635E-5</v>
      </c>
      <c r="EM119" s="2">
        <v>1.6741271106997699E-5</v>
      </c>
      <c r="EN119" s="2">
        <v>1.1739418483457799E-5</v>
      </c>
      <c r="EO119" s="2">
        <v>1.12141995073442E-4</v>
      </c>
      <c r="EP119" s="2">
        <v>6.0888208885207199E-6</v>
      </c>
      <c r="EQ119" s="2">
        <v>3.6104440376645103E-4</v>
      </c>
      <c r="ER119" s="2">
        <v>1.4225990719164599E-4</v>
      </c>
      <c r="ES119" s="2">
        <v>5.3611741465281401E-3</v>
      </c>
      <c r="ET119" s="2"/>
      <c r="EU119" s="2">
        <v>2.56649672026236E-4</v>
      </c>
      <c r="EV119" s="2">
        <v>1.5866128719740202E-2</v>
      </c>
      <c r="EW119" s="2">
        <v>1.10116987253526E-4</v>
      </c>
      <c r="EX119" s="2">
        <v>5.5669179196215699E-4</v>
      </c>
      <c r="EY119" s="2">
        <v>4.8201747387518097E-3</v>
      </c>
      <c r="EZ119" s="2">
        <v>5.0522510800333903E-3</v>
      </c>
      <c r="FA119" s="2"/>
      <c r="FB119" s="2">
        <v>3.84699995516416E-4</v>
      </c>
      <c r="FC119" s="2">
        <v>9.1954997469743498E-3</v>
      </c>
      <c r="FD119" s="2">
        <v>2.3415420477513799E-2</v>
      </c>
      <c r="FE119" s="2">
        <v>1.2565413613099E-2</v>
      </c>
      <c r="FF119" s="2">
        <v>1.4011816584968599E-2</v>
      </c>
      <c r="FG119" s="2">
        <v>0</v>
      </c>
      <c r="FH119" s="2"/>
      <c r="FI119" s="2"/>
      <c r="FJ119" s="2">
        <v>0</v>
      </c>
    </row>
    <row r="120" spans="1:166" x14ac:dyDescent="0.25">
      <c r="A120" s="1">
        <v>40483</v>
      </c>
      <c r="B120" s="2">
        <v>4.1491614589371502E-6</v>
      </c>
      <c r="C120" s="2">
        <v>8.4606680230475594E-5</v>
      </c>
      <c r="D120" s="2">
        <v>3.3053379664517699E-2</v>
      </c>
      <c r="E120" s="2">
        <v>6.2123992454554298E-4</v>
      </c>
      <c r="F120" s="2">
        <v>3.95844330676754E-6</v>
      </c>
      <c r="G120" s="2">
        <v>2.1447042894555601E-7</v>
      </c>
      <c r="H120" s="2">
        <v>1.52529295519528E-4</v>
      </c>
      <c r="I120" s="2">
        <v>1.0485585637476E-4</v>
      </c>
      <c r="J120" s="2">
        <v>1.8285682647421899E-4</v>
      </c>
      <c r="K120" s="2"/>
      <c r="L120" s="2">
        <v>1.49227033041946E-5</v>
      </c>
      <c r="M120" s="2">
        <v>1.2749579270870301E-2</v>
      </c>
      <c r="N120" s="2">
        <v>7.5338981771037706E-5</v>
      </c>
      <c r="O120" s="2">
        <v>2.9433581986235799E-5</v>
      </c>
      <c r="P120" s="2">
        <v>4.6291767907073204E-3</v>
      </c>
      <c r="Q120" s="2">
        <v>0</v>
      </c>
      <c r="R120" s="2">
        <v>1.50883424432489E-5</v>
      </c>
      <c r="S120" s="2">
        <v>5.8757536873370597E-3</v>
      </c>
      <c r="T120" s="2">
        <v>4.3795478479825697E-5</v>
      </c>
      <c r="U120" s="2"/>
      <c r="V120" s="2">
        <v>0.106840517269641</v>
      </c>
      <c r="W120" s="2"/>
      <c r="X120" s="2">
        <v>9.0388942447656092E-6</v>
      </c>
      <c r="Y120" s="2">
        <v>5.5703265073942802E-5</v>
      </c>
      <c r="Z120" s="2"/>
      <c r="AA120" s="2"/>
      <c r="AB120" s="2">
        <v>2.9162640562509999E-4</v>
      </c>
      <c r="AC120" s="2">
        <v>5.6755161728340702E-4</v>
      </c>
      <c r="AD120" s="2">
        <v>6.3809289945971097E-4</v>
      </c>
      <c r="AE120" s="2"/>
      <c r="AF120" s="2">
        <v>5.2613314227883703E-5</v>
      </c>
      <c r="AG120" s="2">
        <v>2.2762727969258999E-2</v>
      </c>
      <c r="AH120" s="2">
        <v>2.6356265712465601E-2</v>
      </c>
      <c r="AI120" s="2">
        <v>1.8601152191994201E-2</v>
      </c>
      <c r="AJ120" s="2"/>
      <c r="AK120" s="2">
        <v>0</v>
      </c>
      <c r="AL120" s="2">
        <v>2.2399093870531799E-4</v>
      </c>
      <c r="AM120" s="2">
        <v>1.7705622588243201E-3</v>
      </c>
      <c r="AN120" s="2">
        <v>3.8734115400566502E-5</v>
      </c>
      <c r="AO120" s="2"/>
      <c r="AP120" s="2">
        <v>1.1536576304759E-4</v>
      </c>
      <c r="AQ120" s="2">
        <v>6.6697631211947101E-4</v>
      </c>
      <c r="AR120" s="2">
        <v>1.6440466016147199E-2</v>
      </c>
      <c r="AS120" s="2"/>
      <c r="AT120" s="2"/>
      <c r="AU120" s="2">
        <v>7.73752933924298E-3</v>
      </c>
      <c r="AV120" s="2">
        <v>8.0668339653169503E-3</v>
      </c>
      <c r="AW120" s="2">
        <v>2.3694726823647799E-2</v>
      </c>
      <c r="AX120" s="2">
        <v>9.7589407166885796E-5</v>
      </c>
      <c r="AY120" s="2">
        <v>1.5461681487748201E-5</v>
      </c>
      <c r="AZ120" s="2">
        <v>1.7456953190470601E-4</v>
      </c>
      <c r="BA120" s="2">
        <v>4.6674379942034801E-6</v>
      </c>
      <c r="BB120" s="2"/>
      <c r="BC120" s="2">
        <v>6.4294311484922604E-5</v>
      </c>
      <c r="BD120" s="2">
        <v>1.4994627741642201E-2</v>
      </c>
      <c r="BE120" s="2">
        <v>6.9708691027919406E-5</v>
      </c>
      <c r="BF120" s="2">
        <v>1.1895013119532699E-5</v>
      </c>
      <c r="BG120" s="2">
        <v>3.8889811488323602E-7</v>
      </c>
      <c r="BH120" s="2">
        <v>1.3373742702587401E-2</v>
      </c>
      <c r="BI120" s="2">
        <v>2.0417796861768101E-4</v>
      </c>
      <c r="BJ120" s="2">
        <v>4.9289572439480296E-3</v>
      </c>
      <c r="BK120" s="2">
        <v>7.3926031949492704E-6</v>
      </c>
      <c r="BL120" s="2">
        <v>3.1271691663716499E-3</v>
      </c>
      <c r="BM120" s="2">
        <v>3.6644835187447198E-6</v>
      </c>
      <c r="BN120" s="2"/>
      <c r="BO120" s="2">
        <v>1.6407181280333502E-5</v>
      </c>
      <c r="BP120" s="2">
        <v>1.1542739030445399E-3</v>
      </c>
      <c r="BQ120" s="2">
        <v>5.6210560447675999E-5</v>
      </c>
      <c r="BR120" s="2">
        <v>5.7444327653043796E-3</v>
      </c>
      <c r="BS120" s="2">
        <v>1.2274387359448899E-6</v>
      </c>
      <c r="BT120" s="2"/>
      <c r="BU120" s="2">
        <v>6.5469246059998695E-2</v>
      </c>
      <c r="BV120" s="2">
        <v>3.4489132840427997E-2</v>
      </c>
      <c r="BW120" s="2">
        <v>4.8767258496108398E-2</v>
      </c>
      <c r="BX120" s="2">
        <v>0</v>
      </c>
      <c r="BY120" s="2">
        <v>3.8481532177779701E-3</v>
      </c>
      <c r="BZ120" s="2">
        <v>3.0327704138217301E-3</v>
      </c>
      <c r="CA120" s="2">
        <v>5.9600106612598402E-2</v>
      </c>
      <c r="CB120" s="2">
        <v>2.17924952309751E-4</v>
      </c>
      <c r="CC120" s="2">
        <v>2.4503405676068101E-3</v>
      </c>
      <c r="CD120" s="2">
        <v>1.86542515124715E-3</v>
      </c>
      <c r="CE120" s="2">
        <v>2.42830388674919E-4</v>
      </c>
      <c r="CF120" s="2">
        <v>2.3480637930885399E-5</v>
      </c>
      <c r="CG120" s="2">
        <v>1.7678925402709399E-2</v>
      </c>
      <c r="CH120" s="2">
        <v>1.4105171045808101E-4</v>
      </c>
      <c r="CI120" s="2">
        <v>3.1097023324951398E-4</v>
      </c>
      <c r="CJ120" s="2">
        <v>1.6713973856784599E-3</v>
      </c>
      <c r="CK120" s="2"/>
      <c r="CL120" s="2">
        <v>3.1258103980399403E-5</v>
      </c>
      <c r="CM120" s="2">
        <v>4.69819243855532E-3</v>
      </c>
      <c r="CN120" s="2">
        <v>2.3251311515306601E-4</v>
      </c>
      <c r="CO120" s="2">
        <v>2.6596072810341199E-5</v>
      </c>
      <c r="CP120" s="2">
        <v>3.5704700537308201E-8</v>
      </c>
      <c r="CQ120" s="2">
        <v>3.0925921130780701E-4</v>
      </c>
      <c r="CR120" s="2">
        <v>2.2731654765294798E-5</v>
      </c>
      <c r="CS120" s="2">
        <v>2.7469531578621399E-2</v>
      </c>
      <c r="CT120" s="2">
        <v>1.04324416287124E-6</v>
      </c>
      <c r="CU120" s="2">
        <v>1.07931550506913E-4</v>
      </c>
      <c r="CV120" s="2">
        <v>4.2867568364161502E-5</v>
      </c>
      <c r="CW120" s="2">
        <v>3.6176568826347502E-5</v>
      </c>
      <c r="CX120" s="2">
        <v>1.23733984208343E-3</v>
      </c>
      <c r="CY120" s="2">
        <v>4.4206730529132701E-3</v>
      </c>
      <c r="CZ120" s="2"/>
      <c r="DA120" s="2">
        <v>5.1950496571213098E-6</v>
      </c>
      <c r="DB120" s="2"/>
      <c r="DC120" s="2">
        <v>3.1226694626117E-3</v>
      </c>
      <c r="DD120" s="2">
        <v>1.1687418967635799E-3</v>
      </c>
      <c r="DE120" s="2"/>
      <c r="DF120" s="2">
        <v>3.9210272972353096E-6</v>
      </c>
      <c r="DG120" s="2"/>
      <c r="DH120" s="2">
        <v>9.1581647654850606E-2</v>
      </c>
      <c r="DI120" s="2">
        <v>1.3648563449104601E-4</v>
      </c>
      <c r="DJ120" s="2">
        <v>8.9907624524260504E-4</v>
      </c>
      <c r="DK120" s="2">
        <v>1.1992326925733801E-3</v>
      </c>
      <c r="DL120" s="2">
        <v>8.5788470428138802E-6</v>
      </c>
      <c r="DM120" s="2">
        <v>3.9598987058603698E-5</v>
      </c>
      <c r="DN120" s="2">
        <v>5.8296516348698996E-4</v>
      </c>
      <c r="DO120" s="2">
        <v>8.3720569780748697E-4</v>
      </c>
      <c r="DP120" s="2">
        <v>8.4273595325977597E-4</v>
      </c>
      <c r="DQ120" s="2">
        <v>9.8228797058467193E-3</v>
      </c>
      <c r="DR120" s="2">
        <v>2.4587944591293601E-2</v>
      </c>
      <c r="DS120" s="2">
        <v>1.4438817424810299E-2</v>
      </c>
      <c r="DT120" s="2">
        <v>2.5099247850693E-2</v>
      </c>
      <c r="DU120" s="2">
        <v>1.9906416036659502E-3</v>
      </c>
      <c r="DV120" s="2">
        <v>1.2583154374381699E-5</v>
      </c>
      <c r="DW120" s="2">
        <v>4.4921127424269102E-3</v>
      </c>
      <c r="DX120" s="2">
        <v>6.7815751450652001E-3</v>
      </c>
      <c r="DY120" s="2"/>
      <c r="DZ120" s="2">
        <v>5.1148921333332101E-3</v>
      </c>
      <c r="EA120" s="2">
        <v>3.0067994760529398E-3</v>
      </c>
      <c r="EB120" s="2">
        <v>8.25535616436868E-6</v>
      </c>
      <c r="EC120" s="2">
        <v>9.2259687872966898E-7</v>
      </c>
      <c r="ED120" s="2">
        <v>5.4068241452421505E-7</v>
      </c>
      <c r="EE120" s="2">
        <v>2.9717385202560602E-4</v>
      </c>
      <c r="EF120" s="2"/>
      <c r="EG120" s="2">
        <v>2.4047682053823899E-4</v>
      </c>
      <c r="EH120" s="2">
        <v>2.04035628321435E-2</v>
      </c>
      <c r="EI120" s="2">
        <v>0</v>
      </c>
      <c r="EJ120" s="2">
        <v>7.5944519961327298E-2</v>
      </c>
      <c r="EK120" s="2">
        <v>1.31855728900553E-6</v>
      </c>
      <c r="EL120" s="2">
        <v>1.42510908090635E-5</v>
      </c>
      <c r="EM120" s="2">
        <v>1.6741271106997699E-5</v>
      </c>
      <c r="EN120" s="2">
        <v>1.1739418483457799E-5</v>
      </c>
      <c r="EO120" s="2">
        <v>1.12141995073442E-4</v>
      </c>
      <c r="EP120" s="2">
        <v>6.0888208885207199E-6</v>
      </c>
      <c r="EQ120" s="2">
        <v>3.6104440376645103E-4</v>
      </c>
      <c r="ER120" s="2">
        <v>1.4225990719164599E-4</v>
      </c>
      <c r="ES120" s="2">
        <v>5.3611741465281401E-3</v>
      </c>
      <c r="ET120" s="2"/>
      <c r="EU120" s="2">
        <v>2.56649672026236E-4</v>
      </c>
      <c r="EV120" s="2">
        <v>1.5866128719740202E-2</v>
      </c>
      <c r="EW120" s="2">
        <v>1.10116987253526E-4</v>
      </c>
      <c r="EX120" s="2">
        <v>5.5669179196215699E-4</v>
      </c>
      <c r="EY120" s="2">
        <v>4.8201747387518097E-3</v>
      </c>
      <c r="EZ120" s="2">
        <v>5.0522510800333903E-3</v>
      </c>
      <c r="FA120" s="2"/>
      <c r="FB120" s="2">
        <v>3.84699995516416E-4</v>
      </c>
      <c r="FC120" s="2">
        <v>9.1954997469743498E-3</v>
      </c>
      <c r="FD120" s="2">
        <v>2.3415420477513799E-2</v>
      </c>
      <c r="FE120" s="2">
        <v>1.2565413613099E-2</v>
      </c>
      <c r="FF120" s="2">
        <v>1.4011816584968599E-2</v>
      </c>
      <c r="FG120" s="2">
        <v>0</v>
      </c>
      <c r="FH120" s="2"/>
      <c r="FI120" s="2"/>
      <c r="FJ120" s="2">
        <v>0</v>
      </c>
    </row>
    <row r="121" spans="1:166" x14ac:dyDescent="0.25">
      <c r="A121" s="1">
        <v>40513</v>
      </c>
      <c r="B121" s="2">
        <v>4.1491614589371502E-6</v>
      </c>
      <c r="C121" s="2">
        <v>8.4606680230475594E-5</v>
      </c>
      <c r="D121" s="2">
        <v>3.3053379664517699E-2</v>
      </c>
      <c r="E121" s="2">
        <v>6.2123992454554298E-4</v>
      </c>
      <c r="F121" s="2">
        <v>3.95844330676754E-6</v>
      </c>
      <c r="G121" s="2">
        <v>2.1447042894555601E-7</v>
      </c>
      <c r="H121" s="2">
        <v>1.52529295519528E-4</v>
      </c>
      <c r="I121" s="2">
        <v>1.0485585637476E-4</v>
      </c>
      <c r="J121" s="2">
        <v>1.8285682647421899E-4</v>
      </c>
      <c r="K121" s="2"/>
      <c r="L121" s="2">
        <v>1.49227033041946E-5</v>
      </c>
      <c r="M121" s="2">
        <v>1.2749579270870301E-2</v>
      </c>
      <c r="N121" s="2">
        <v>7.5338981771037706E-5</v>
      </c>
      <c r="O121" s="2">
        <v>2.9433581986235799E-5</v>
      </c>
      <c r="P121" s="2">
        <v>4.6291767907073204E-3</v>
      </c>
      <c r="Q121" s="2">
        <v>0</v>
      </c>
      <c r="R121" s="2">
        <v>1.50883424432489E-5</v>
      </c>
      <c r="S121" s="2">
        <v>5.8757536873370597E-3</v>
      </c>
      <c r="T121" s="2">
        <v>4.3795478479825697E-5</v>
      </c>
      <c r="U121" s="2"/>
      <c r="V121" s="2">
        <v>0.106840517269641</v>
      </c>
      <c r="W121" s="2"/>
      <c r="X121" s="2">
        <v>9.0388942447656092E-6</v>
      </c>
      <c r="Y121" s="2">
        <v>5.5703265073942802E-5</v>
      </c>
      <c r="Z121" s="2"/>
      <c r="AA121" s="2"/>
      <c r="AB121" s="2">
        <v>2.9162640562509999E-4</v>
      </c>
      <c r="AC121" s="2">
        <v>5.6755161728340702E-4</v>
      </c>
      <c r="AD121" s="2">
        <v>6.3809289945971097E-4</v>
      </c>
      <c r="AE121" s="2"/>
      <c r="AF121" s="2">
        <v>5.2613314227883703E-5</v>
      </c>
      <c r="AG121" s="2">
        <v>2.2762727969258999E-2</v>
      </c>
      <c r="AH121" s="2">
        <v>2.6356265712465601E-2</v>
      </c>
      <c r="AI121" s="2">
        <v>1.8601152191994201E-2</v>
      </c>
      <c r="AJ121" s="2"/>
      <c r="AK121" s="2">
        <v>0</v>
      </c>
      <c r="AL121" s="2">
        <v>2.2399093870531799E-4</v>
      </c>
      <c r="AM121" s="2">
        <v>1.7705622588243201E-3</v>
      </c>
      <c r="AN121" s="2">
        <v>3.8734115400566502E-5</v>
      </c>
      <c r="AO121" s="2"/>
      <c r="AP121" s="2">
        <v>1.1536576304759E-4</v>
      </c>
      <c r="AQ121" s="2">
        <v>6.6697631211947101E-4</v>
      </c>
      <c r="AR121" s="2">
        <v>1.6440466016147199E-2</v>
      </c>
      <c r="AS121" s="2"/>
      <c r="AT121" s="2"/>
      <c r="AU121" s="2">
        <v>7.73752933924298E-3</v>
      </c>
      <c r="AV121" s="2">
        <v>8.0668339653169503E-3</v>
      </c>
      <c r="AW121" s="2">
        <v>2.3694726823647799E-2</v>
      </c>
      <c r="AX121" s="2">
        <v>9.7589407166885796E-5</v>
      </c>
      <c r="AY121" s="2">
        <v>1.5461681487748201E-5</v>
      </c>
      <c r="AZ121" s="2">
        <v>1.7456953190470601E-4</v>
      </c>
      <c r="BA121" s="2">
        <v>4.6674379942034801E-6</v>
      </c>
      <c r="BB121" s="2"/>
      <c r="BC121" s="2">
        <v>6.4294311484922604E-5</v>
      </c>
      <c r="BD121" s="2">
        <v>1.4994627741642201E-2</v>
      </c>
      <c r="BE121" s="2">
        <v>6.9708691027919406E-5</v>
      </c>
      <c r="BF121" s="2">
        <v>1.1895013119532699E-5</v>
      </c>
      <c r="BG121" s="2">
        <v>3.8889811488323602E-7</v>
      </c>
      <c r="BH121" s="2">
        <v>1.3373742702587401E-2</v>
      </c>
      <c r="BI121" s="2">
        <v>2.0417796861768101E-4</v>
      </c>
      <c r="BJ121" s="2">
        <v>4.9289572439480296E-3</v>
      </c>
      <c r="BK121" s="2">
        <v>7.3926031949492704E-6</v>
      </c>
      <c r="BL121" s="2">
        <v>3.1271691663716499E-3</v>
      </c>
      <c r="BM121" s="2">
        <v>3.6644835187447198E-6</v>
      </c>
      <c r="BN121" s="2"/>
      <c r="BO121" s="2">
        <v>1.6407181280333502E-5</v>
      </c>
      <c r="BP121" s="2">
        <v>1.1542739030445399E-3</v>
      </c>
      <c r="BQ121" s="2">
        <v>5.6210560447675999E-5</v>
      </c>
      <c r="BR121" s="2">
        <v>5.7444327653043796E-3</v>
      </c>
      <c r="BS121" s="2">
        <v>1.2274387359448899E-6</v>
      </c>
      <c r="BT121" s="2"/>
      <c r="BU121" s="2">
        <v>6.5469246059998695E-2</v>
      </c>
      <c r="BV121" s="2">
        <v>3.4489132840427997E-2</v>
      </c>
      <c r="BW121" s="2">
        <v>4.8767258496108398E-2</v>
      </c>
      <c r="BX121" s="2">
        <v>0</v>
      </c>
      <c r="BY121" s="2">
        <v>3.8481532177779701E-3</v>
      </c>
      <c r="BZ121" s="2">
        <v>3.0327704138217301E-3</v>
      </c>
      <c r="CA121" s="2">
        <v>5.9600106612598402E-2</v>
      </c>
      <c r="CB121" s="2">
        <v>2.17924952309751E-4</v>
      </c>
      <c r="CC121" s="2">
        <v>2.4503405676068101E-3</v>
      </c>
      <c r="CD121" s="2">
        <v>1.86542515124715E-3</v>
      </c>
      <c r="CE121" s="2">
        <v>2.42830388674919E-4</v>
      </c>
      <c r="CF121" s="2">
        <v>2.3480637930885399E-5</v>
      </c>
      <c r="CG121" s="2">
        <v>1.7678925402709399E-2</v>
      </c>
      <c r="CH121" s="2">
        <v>1.4105171045808101E-4</v>
      </c>
      <c r="CI121" s="2">
        <v>3.1097023324951398E-4</v>
      </c>
      <c r="CJ121" s="2">
        <v>1.6713973856784599E-3</v>
      </c>
      <c r="CK121" s="2"/>
      <c r="CL121" s="2">
        <v>3.1258103980399403E-5</v>
      </c>
      <c r="CM121" s="2">
        <v>4.69819243855532E-3</v>
      </c>
      <c r="CN121" s="2">
        <v>2.3251311515306601E-4</v>
      </c>
      <c r="CO121" s="2">
        <v>2.6596072810341199E-5</v>
      </c>
      <c r="CP121" s="2">
        <v>3.5704700537308201E-8</v>
      </c>
      <c r="CQ121" s="2">
        <v>3.0925921130780701E-4</v>
      </c>
      <c r="CR121" s="2">
        <v>2.2731654765294798E-5</v>
      </c>
      <c r="CS121" s="2">
        <v>2.7469531578621399E-2</v>
      </c>
      <c r="CT121" s="2">
        <v>1.04324416287124E-6</v>
      </c>
      <c r="CU121" s="2">
        <v>1.07931550506913E-4</v>
      </c>
      <c r="CV121" s="2">
        <v>4.2867568364161502E-5</v>
      </c>
      <c r="CW121" s="2">
        <v>3.6176568826347502E-5</v>
      </c>
      <c r="CX121" s="2">
        <v>1.23733984208343E-3</v>
      </c>
      <c r="CY121" s="2">
        <v>4.4206730529132701E-3</v>
      </c>
      <c r="CZ121" s="2"/>
      <c r="DA121" s="2">
        <v>5.1950496571213098E-6</v>
      </c>
      <c r="DB121" s="2"/>
      <c r="DC121" s="2">
        <v>3.1226694626117E-3</v>
      </c>
      <c r="DD121" s="2">
        <v>1.1687418967635799E-3</v>
      </c>
      <c r="DE121" s="2"/>
      <c r="DF121" s="2">
        <v>3.9210272972353096E-6</v>
      </c>
      <c r="DG121" s="2"/>
      <c r="DH121" s="2">
        <v>9.1581647654850606E-2</v>
      </c>
      <c r="DI121" s="2">
        <v>1.3648563449104601E-4</v>
      </c>
      <c r="DJ121" s="2">
        <v>8.9907624524260504E-4</v>
      </c>
      <c r="DK121" s="2">
        <v>1.1992326925733801E-3</v>
      </c>
      <c r="DL121" s="2">
        <v>8.5788470428138802E-6</v>
      </c>
      <c r="DM121" s="2">
        <v>3.9598987058603698E-5</v>
      </c>
      <c r="DN121" s="2">
        <v>5.8296516348698996E-4</v>
      </c>
      <c r="DO121" s="2">
        <v>8.3720569780748697E-4</v>
      </c>
      <c r="DP121" s="2">
        <v>8.4273595325977597E-4</v>
      </c>
      <c r="DQ121" s="2">
        <v>9.8228797058467193E-3</v>
      </c>
      <c r="DR121" s="2">
        <v>2.4587944591293601E-2</v>
      </c>
      <c r="DS121" s="2">
        <v>1.4438817424810299E-2</v>
      </c>
      <c r="DT121" s="2">
        <v>2.5099247850693E-2</v>
      </c>
      <c r="DU121" s="2">
        <v>1.9906416036659502E-3</v>
      </c>
      <c r="DV121" s="2">
        <v>1.2583154374381699E-5</v>
      </c>
      <c r="DW121" s="2">
        <v>4.4921127424269102E-3</v>
      </c>
      <c r="DX121" s="2">
        <v>6.7815751450652001E-3</v>
      </c>
      <c r="DY121" s="2"/>
      <c r="DZ121" s="2">
        <v>5.1148921333332101E-3</v>
      </c>
      <c r="EA121" s="2">
        <v>3.0067994760529398E-3</v>
      </c>
      <c r="EB121" s="2">
        <v>8.25535616436868E-6</v>
      </c>
      <c r="EC121" s="2">
        <v>9.2259687872966898E-7</v>
      </c>
      <c r="ED121" s="2">
        <v>5.4068241452421505E-7</v>
      </c>
      <c r="EE121" s="2">
        <v>2.9717385202560602E-4</v>
      </c>
      <c r="EF121" s="2"/>
      <c r="EG121" s="2">
        <v>2.4047682053823899E-4</v>
      </c>
      <c r="EH121" s="2">
        <v>2.04035628321435E-2</v>
      </c>
      <c r="EI121" s="2">
        <v>0</v>
      </c>
      <c r="EJ121" s="2">
        <v>7.5944519961327298E-2</v>
      </c>
      <c r="EK121" s="2">
        <v>1.31855728900553E-6</v>
      </c>
      <c r="EL121" s="2">
        <v>1.42510908090635E-5</v>
      </c>
      <c r="EM121" s="2">
        <v>1.6741271106997699E-5</v>
      </c>
      <c r="EN121" s="2">
        <v>1.1739418483457799E-5</v>
      </c>
      <c r="EO121" s="2">
        <v>1.12141995073442E-4</v>
      </c>
      <c r="EP121" s="2">
        <v>6.0888208885207199E-6</v>
      </c>
      <c r="EQ121" s="2">
        <v>3.6104440376645103E-4</v>
      </c>
      <c r="ER121" s="2">
        <v>1.4225990719164599E-4</v>
      </c>
      <c r="ES121" s="2">
        <v>5.3611741465281401E-3</v>
      </c>
      <c r="ET121" s="2"/>
      <c r="EU121" s="2">
        <v>2.56649672026236E-4</v>
      </c>
      <c r="EV121" s="2">
        <v>1.5866128719740202E-2</v>
      </c>
      <c r="EW121" s="2">
        <v>1.10116987253526E-4</v>
      </c>
      <c r="EX121" s="2">
        <v>5.5669179196215699E-4</v>
      </c>
      <c r="EY121" s="2">
        <v>4.8201747387518097E-3</v>
      </c>
      <c r="EZ121" s="2">
        <v>5.0522510800333903E-3</v>
      </c>
      <c r="FA121" s="2"/>
      <c r="FB121" s="2">
        <v>3.84699995516416E-4</v>
      </c>
      <c r="FC121" s="2">
        <v>9.1954997469743498E-3</v>
      </c>
      <c r="FD121" s="2">
        <v>2.3415420477513799E-2</v>
      </c>
      <c r="FE121" s="2">
        <v>1.2565413613099E-2</v>
      </c>
      <c r="FF121" s="2">
        <v>1.4011816584968599E-2</v>
      </c>
      <c r="FG121" s="2">
        <v>0</v>
      </c>
      <c r="FH121" s="2"/>
      <c r="FI121" s="2"/>
      <c r="FJ121" s="2">
        <v>0</v>
      </c>
    </row>
    <row r="122" spans="1:166" x14ac:dyDescent="0.25">
      <c r="A122" s="1">
        <v>40544</v>
      </c>
      <c r="B122" s="2">
        <v>5.0708822317670803E-6</v>
      </c>
      <c r="C122" s="2">
        <v>1.47015057111322E-5</v>
      </c>
      <c r="D122" s="2">
        <v>4.3946765001790497E-2</v>
      </c>
      <c r="E122" s="2">
        <v>2.00290000725028E-3</v>
      </c>
      <c r="F122" s="2"/>
      <c r="G122" s="2">
        <v>6.1621004039754506E-8</v>
      </c>
      <c r="H122" s="2">
        <v>4.9817841598089498E-5</v>
      </c>
      <c r="I122" s="2">
        <v>1.8355946042244401E-4</v>
      </c>
      <c r="J122" s="2">
        <v>1.5030524506776501E-4</v>
      </c>
      <c r="K122" s="2"/>
      <c r="L122" s="2">
        <v>2.5185422110682298E-6</v>
      </c>
      <c r="M122" s="2">
        <v>2.02210147672186E-2</v>
      </c>
      <c r="N122" s="2">
        <v>1.06670879806627E-4</v>
      </c>
      <c r="O122" s="2">
        <v>5.4180357611289803E-5</v>
      </c>
      <c r="P122" s="2">
        <v>7.5327128844854098E-3</v>
      </c>
      <c r="Q122" s="2">
        <v>0</v>
      </c>
      <c r="R122" s="2">
        <v>1.9215592350162801E-5</v>
      </c>
      <c r="S122" s="2">
        <v>6.5704161145919999E-3</v>
      </c>
      <c r="T122" s="2">
        <v>6.6165985745799902E-6</v>
      </c>
      <c r="U122" s="2"/>
      <c r="V122" s="2">
        <v>0.115566236435156</v>
      </c>
      <c r="W122" s="2"/>
      <c r="X122" s="2">
        <v>5.6088480189712502E-6</v>
      </c>
      <c r="Y122" s="2">
        <v>7.5389037415764598E-5</v>
      </c>
      <c r="Z122" s="2"/>
      <c r="AA122" s="2">
        <v>3.2257533635805699E-6</v>
      </c>
      <c r="AB122" s="2">
        <v>3.9406061302484498E-4</v>
      </c>
      <c r="AC122" s="2">
        <v>5.76025869240808E-4</v>
      </c>
      <c r="AD122" s="2">
        <v>3.7329273841722602E-4</v>
      </c>
      <c r="AE122" s="2"/>
      <c r="AF122" s="2">
        <v>2.8270274459727801E-5</v>
      </c>
      <c r="AG122" s="2">
        <v>1.96441846442326E-2</v>
      </c>
      <c r="AH122" s="2">
        <v>2.8438323216591701E-2</v>
      </c>
      <c r="AI122" s="2">
        <v>2.1353561052080298E-2</v>
      </c>
      <c r="AJ122" s="2"/>
      <c r="AK122" s="2">
        <v>0</v>
      </c>
      <c r="AL122" s="2">
        <v>1.8036692799100899E-4</v>
      </c>
      <c r="AM122" s="2">
        <v>1.0952160944403199E-3</v>
      </c>
      <c r="AN122" s="2">
        <v>1.96633557383514E-4</v>
      </c>
      <c r="AO122" s="2"/>
      <c r="AP122" s="2">
        <v>1.1706853728920299E-4</v>
      </c>
      <c r="AQ122" s="2">
        <v>4.25436062965185E-4</v>
      </c>
      <c r="AR122" s="2">
        <v>1.6265905029735701E-2</v>
      </c>
      <c r="AS122" s="2"/>
      <c r="AT122" s="2"/>
      <c r="AU122" s="2">
        <v>7.7718205845775596E-3</v>
      </c>
      <c r="AV122" s="2">
        <v>4.3214015536788197E-3</v>
      </c>
      <c r="AW122" s="2">
        <v>3.0857058595402699E-2</v>
      </c>
      <c r="AX122" s="2">
        <v>2.63353165895885E-5</v>
      </c>
      <c r="AY122" s="2">
        <v>1.7437433058058199E-6</v>
      </c>
      <c r="AZ122" s="2">
        <v>9.2563268154833694E-5</v>
      </c>
      <c r="BA122" s="2"/>
      <c r="BB122" s="2"/>
      <c r="BC122" s="2">
        <v>1.7874943025835001E-3</v>
      </c>
      <c r="BD122" s="2">
        <v>1.2807941414818801E-2</v>
      </c>
      <c r="BE122" s="2">
        <v>9.0512941343194803E-5</v>
      </c>
      <c r="BF122" s="2">
        <v>2.1914461218584799E-5</v>
      </c>
      <c r="BG122" s="2">
        <v>2.6253592716294601E-5</v>
      </c>
      <c r="BH122" s="2">
        <v>1.1428693099341299E-2</v>
      </c>
      <c r="BI122" s="2">
        <v>2.2189566617818101E-4</v>
      </c>
      <c r="BJ122" s="2">
        <v>3.6611836939251501E-3</v>
      </c>
      <c r="BK122" s="2"/>
      <c r="BL122" s="2">
        <v>2.7629334527214202E-3</v>
      </c>
      <c r="BM122" s="2">
        <v>3.9317622509715403E-5</v>
      </c>
      <c r="BN122" s="2"/>
      <c r="BO122" s="2">
        <v>7.1671745102725598E-5</v>
      </c>
      <c r="BP122" s="2">
        <v>5.2459265727689203E-4</v>
      </c>
      <c r="BQ122" s="2">
        <v>7.32042234183515E-5</v>
      </c>
      <c r="BR122" s="2">
        <v>4.2167085527382697E-3</v>
      </c>
      <c r="BS122" s="2">
        <v>4.3567937818783399E-6</v>
      </c>
      <c r="BT122" s="2"/>
      <c r="BU122" s="2">
        <v>4.4244235744440003E-2</v>
      </c>
      <c r="BV122" s="2">
        <v>3.5972622504326701E-2</v>
      </c>
      <c r="BW122" s="2">
        <v>2.87776549703374E-2</v>
      </c>
      <c r="BX122" s="2">
        <v>0</v>
      </c>
      <c r="BY122" s="2">
        <v>5.1304603303929204E-3</v>
      </c>
      <c r="BZ122" s="2">
        <v>3.3361991742830001E-3</v>
      </c>
      <c r="CA122" s="2">
        <v>6.6715275308944902E-2</v>
      </c>
      <c r="CB122" s="2">
        <v>1.18745668289642E-4</v>
      </c>
      <c r="CC122" s="2">
        <v>2.2444966013284999E-3</v>
      </c>
      <c r="CD122" s="2">
        <v>3.2000407901688899E-3</v>
      </c>
      <c r="CE122" s="2">
        <v>2.0956799754989601E-4</v>
      </c>
      <c r="CF122" s="2">
        <v>6.0577626055129301E-5</v>
      </c>
      <c r="CG122" s="2">
        <v>1.9375697920332901E-2</v>
      </c>
      <c r="CH122" s="2">
        <v>1.1724150089211701E-4</v>
      </c>
      <c r="CI122" s="2">
        <v>1.83219731896297E-3</v>
      </c>
      <c r="CJ122" s="2">
        <v>1.64346854527686E-3</v>
      </c>
      <c r="CK122" s="2"/>
      <c r="CL122" s="2">
        <v>1.1598515809536E-5</v>
      </c>
      <c r="CM122" s="2">
        <v>1.5012721910270699E-3</v>
      </c>
      <c r="CN122" s="2">
        <v>6.6761945092087902E-4</v>
      </c>
      <c r="CO122" s="2">
        <v>2.7163978152265E-5</v>
      </c>
      <c r="CP122" s="2"/>
      <c r="CQ122" s="2">
        <v>1.8828120787845999E-4</v>
      </c>
      <c r="CR122" s="2">
        <v>1.03739615843523E-5</v>
      </c>
      <c r="CS122" s="2">
        <v>2.2896955367963899E-2</v>
      </c>
      <c r="CT122" s="2">
        <v>9.0712804480999595E-7</v>
      </c>
      <c r="CU122" s="2">
        <v>1.2297847995585001E-4</v>
      </c>
      <c r="CV122" s="2">
        <v>1.4630182021126599E-5</v>
      </c>
      <c r="CW122" s="2">
        <v>1.2221772277299701E-4</v>
      </c>
      <c r="CX122" s="2">
        <v>1.3570593549743399E-3</v>
      </c>
      <c r="CY122" s="2">
        <v>4.5688143786429304E-3</v>
      </c>
      <c r="CZ122" s="2">
        <v>1.5478411530298699E-5</v>
      </c>
      <c r="DA122" s="2">
        <v>4.3345656435274897E-6</v>
      </c>
      <c r="DB122" s="2"/>
      <c r="DC122" s="2">
        <v>4.1759694739514699E-3</v>
      </c>
      <c r="DD122" s="2">
        <v>2.4676757904105598E-3</v>
      </c>
      <c r="DE122" s="2">
        <v>8.7882433767786304E-7</v>
      </c>
      <c r="DF122" s="2">
        <v>2.22611776976979E-6</v>
      </c>
      <c r="DG122" s="2"/>
      <c r="DH122" s="2">
        <v>6.8479623796796799E-2</v>
      </c>
      <c r="DI122" s="2">
        <v>1.19604954311349E-3</v>
      </c>
      <c r="DJ122" s="2">
        <v>1.1452155042934501E-3</v>
      </c>
      <c r="DK122" s="2">
        <v>1.23401764072412E-3</v>
      </c>
      <c r="DL122" s="2"/>
      <c r="DM122" s="2">
        <v>5.4625512333271203E-6</v>
      </c>
      <c r="DN122" s="2">
        <v>6.7990021285423803E-4</v>
      </c>
      <c r="DO122" s="2">
        <v>9.908884168999411E-4</v>
      </c>
      <c r="DP122" s="2">
        <v>3.0898319849922201E-3</v>
      </c>
      <c r="DQ122" s="2">
        <v>1.2842783619836101E-2</v>
      </c>
      <c r="DR122" s="2">
        <v>3.9332948933039201E-2</v>
      </c>
      <c r="DS122" s="2">
        <v>1.8407453126647901E-2</v>
      </c>
      <c r="DT122" s="2">
        <v>2.37737054626696E-2</v>
      </c>
      <c r="DU122" s="2">
        <v>2.1986199493394501E-3</v>
      </c>
      <c r="DV122" s="2"/>
      <c r="DW122" s="2">
        <v>6.4043396966037504E-4</v>
      </c>
      <c r="DX122" s="2">
        <v>5.7140515440303801E-3</v>
      </c>
      <c r="DY122" s="2"/>
      <c r="DZ122" s="2">
        <v>5.6361071884639003E-3</v>
      </c>
      <c r="EA122" s="2">
        <v>1.5507233214413199E-3</v>
      </c>
      <c r="EB122" s="2">
        <v>3.24827911827008E-7</v>
      </c>
      <c r="EC122" s="2"/>
      <c r="ED122" s="2">
        <v>1.7762582185757299E-5</v>
      </c>
      <c r="EE122" s="2">
        <v>1.54408802089202E-4</v>
      </c>
      <c r="EF122" s="2"/>
      <c r="EG122" s="2">
        <v>6.9717615037156002E-4</v>
      </c>
      <c r="EH122" s="2">
        <v>1.44612800585297E-2</v>
      </c>
      <c r="EI122" s="2">
        <v>0</v>
      </c>
      <c r="EJ122" s="2">
        <v>9.2330041174630298E-2</v>
      </c>
      <c r="EK122" s="2">
        <v>8.7507984559142399E-5</v>
      </c>
      <c r="EL122" s="2">
        <v>1.6483618580634301E-5</v>
      </c>
      <c r="EM122" s="2">
        <v>4.7088306447018798E-6</v>
      </c>
      <c r="EN122" s="2">
        <v>2.1921344415844601E-5</v>
      </c>
      <c r="EO122" s="2">
        <v>2.3406148396164201E-4</v>
      </c>
      <c r="EP122" s="2">
        <v>5.2626218857201397E-6</v>
      </c>
      <c r="EQ122" s="2">
        <v>4.66128156391944E-4</v>
      </c>
      <c r="ER122" s="2">
        <v>2.7153417492149198E-4</v>
      </c>
      <c r="ES122" s="2">
        <v>8.6006870272593693E-3</v>
      </c>
      <c r="ET122" s="2"/>
      <c r="EU122" s="2">
        <v>5.92887691322534E-4</v>
      </c>
      <c r="EV122" s="2">
        <v>1.43534353903721E-2</v>
      </c>
      <c r="EW122" s="2">
        <v>7.9901451765632302E-5</v>
      </c>
      <c r="EX122" s="2">
        <v>4.8178345560313698E-4</v>
      </c>
      <c r="EY122" s="2">
        <v>4.0187654441320997E-3</v>
      </c>
      <c r="EZ122" s="2">
        <v>4.7813346207967204E-3</v>
      </c>
      <c r="FA122" s="2"/>
      <c r="FB122" s="2">
        <v>4.5000201174442598E-4</v>
      </c>
      <c r="FC122" s="2">
        <v>5.6399162619847404E-3</v>
      </c>
      <c r="FD122" s="2">
        <v>2.0729160211472999E-2</v>
      </c>
      <c r="FE122" s="2">
        <v>1.2808035523202799E-2</v>
      </c>
      <c r="FF122" s="2">
        <v>1.42215163556505E-2</v>
      </c>
      <c r="FG122" s="2">
        <v>0</v>
      </c>
      <c r="FH122" s="2"/>
      <c r="FI122" s="2">
        <v>6.3095974881131601E-6</v>
      </c>
      <c r="FJ122" s="2">
        <v>0</v>
      </c>
    </row>
    <row r="123" spans="1:166" x14ac:dyDescent="0.25">
      <c r="A123" s="1">
        <v>40575</v>
      </c>
      <c r="B123" s="2">
        <v>5.0708819641174702E-6</v>
      </c>
      <c r="C123" s="2">
        <v>1.47015049351623E-5</v>
      </c>
      <c r="D123" s="2">
        <v>4.3946762682207097E-2</v>
      </c>
      <c r="E123" s="2">
        <v>2.0028999015338899E-3</v>
      </c>
      <c r="F123" s="2"/>
      <c r="G123" s="2">
        <v>6.1621000787295306E-8</v>
      </c>
      <c r="H123" s="2">
        <v>4.9817838968620901E-5</v>
      </c>
      <c r="I123" s="2">
        <v>1.8355945073387001E-4</v>
      </c>
      <c r="J123" s="2">
        <v>1.5030523713440401E-4</v>
      </c>
      <c r="K123" s="2"/>
      <c r="L123" s="2">
        <v>2.5185420781353801E-6</v>
      </c>
      <c r="M123" s="2">
        <v>2.0221013699919799E-2</v>
      </c>
      <c r="N123" s="2">
        <v>1.0667087417636E-4</v>
      </c>
      <c r="O123" s="2">
        <v>5.4180354751560402E-5</v>
      </c>
      <c r="P123" s="2">
        <v>7.5327124868962902E-3</v>
      </c>
      <c r="Q123" s="2">
        <v>5.27816648871263E-8</v>
      </c>
      <c r="R123" s="2">
        <v>1.92155913359319E-5</v>
      </c>
      <c r="S123" s="2">
        <v>6.5704157677945003E-3</v>
      </c>
      <c r="T123" s="2">
        <v>6.6165982253449001E-6</v>
      </c>
      <c r="U123" s="2"/>
      <c r="V123" s="2">
        <v>0.115566230335378</v>
      </c>
      <c r="W123" s="2"/>
      <c r="X123" s="2">
        <v>5.6088477229269104E-6</v>
      </c>
      <c r="Y123" s="2">
        <v>7.5389033436605704E-5</v>
      </c>
      <c r="Z123" s="2"/>
      <c r="AA123" s="2">
        <v>3.22575319331994E-6</v>
      </c>
      <c r="AB123" s="2">
        <v>3.9406059222566998E-4</v>
      </c>
      <c r="AC123" s="2">
        <v>5.7602583883720302E-4</v>
      </c>
      <c r="AD123" s="2">
        <v>3.7329271871421401E-4</v>
      </c>
      <c r="AE123" s="2"/>
      <c r="AF123" s="2">
        <v>2.82702729675757E-5</v>
      </c>
      <c r="AG123" s="2">
        <v>1.9644183607379899E-2</v>
      </c>
      <c r="AH123" s="2">
        <v>2.8438321715569599E-2</v>
      </c>
      <c r="AI123" s="2">
        <v>2.13535599250038E-2</v>
      </c>
      <c r="AJ123" s="2"/>
      <c r="AK123" s="2">
        <v>0</v>
      </c>
      <c r="AL123" s="2">
        <v>1.8036691847094199E-4</v>
      </c>
      <c r="AM123" s="2">
        <v>1.095216036633E-3</v>
      </c>
      <c r="AN123" s="2">
        <v>1.9663354700486701E-4</v>
      </c>
      <c r="AO123" s="2"/>
      <c r="AP123" s="2">
        <v>1.17068531110131E-4</v>
      </c>
      <c r="AQ123" s="2">
        <v>4.2543604050996101E-4</v>
      </c>
      <c r="AR123" s="2">
        <v>1.6265904171194102E-2</v>
      </c>
      <c r="AS123" s="2"/>
      <c r="AT123" s="2"/>
      <c r="AU123" s="2">
        <v>7.7718201743679303E-3</v>
      </c>
      <c r="AV123" s="2">
        <v>4.3214013255880503E-3</v>
      </c>
      <c r="AW123" s="2">
        <v>3.0857056966715798E-2</v>
      </c>
      <c r="AX123" s="2">
        <v>2.63353151995666E-5</v>
      </c>
      <c r="AY123" s="2">
        <v>1.74374321376814E-6</v>
      </c>
      <c r="AZ123" s="2">
        <v>9.2563263269190304E-5</v>
      </c>
      <c r="BA123" s="2"/>
      <c r="BB123" s="2"/>
      <c r="BC123" s="2">
        <v>1.7874942082365701E-3</v>
      </c>
      <c r="BD123" s="2">
        <v>1.28079407387943E-2</v>
      </c>
      <c r="BE123" s="2">
        <v>9.0512936565770999E-5</v>
      </c>
      <c r="BF123" s="2">
        <v>2.1914460061903101E-5</v>
      </c>
      <c r="BG123" s="2">
        <v>2.6253591330586301E-5</v>
      </c>
      <c r="BH123" s="2">
        <v>1.1428692496115901E-2</v>
      </c>
      <c r="BI123" s="2">
        <v>2.21895654466158E-4</v>
      </c>
      <c r="BJ123" s="2">
        <v>3.66118350068178E-3</v>
      </c>
      <c r="BK123" s="2"/>
      <c r="BL123" s="2">
        <v>2.7629333068891998E-3</v>
      </c>
      <c r="BM123" s="2">
        <v>3.9317620434465797E-5</v>
      </c>
      <c r="BN123" s="2"/>
      <c r="BO123" s="2">
        <v>7.1671741319771599E-5</v>
      </c>
      <c r="BP123" s="2">
        <v>5.2459262958801805E-4</v>
      </c>
      <c r="BQ123" s="2">
        <v>7.3204219554510707E-5</v>
      </c>
      <c r="BR123" s="2">
        <v>4.21670833017337E-3</v>
      </c>
      <c r="BS123" s="2">
        <v>4.3567935519195097E-6</v>
      </c>
      <c r="BT123" s="2"/>
      <c r="BU123" s="2">
        <v>4.4244233409155502E-2</v>
      </c>
      <c r="BV123" s="2">
        <v>3.5972620605631701E-2</v>
      </c>
      <c r="BW123" s="2">
        <v>2.87776534514049E-2</v>
      </c>
      <c r="BX123" s="2">
        <v>0</v>
      </c>
      <c r="BY123" s="2">
        <v>5.13046005959868E-3</v>
      </c>
      <c r="BZ123" s="2">
        <v>3.3361989981928598E-3</v>
      </c>
      <c r="CA123" s="2">
        <v>6.6715271787601602E-2</v>
      </c>
      <c r="CB123" s="2">
        <v>1.18745662022048E-4</v>
      </c>
      <c r="CC123" s="2">
        <v>2.24449648286023E-3</v>
      </c>
      <c r="CD123" s="2">
        <v>3.2000406212654101E-3</v>
      </c>
      <c r="CE123" s="2">
        <v>2.0956798648854799E-4</v>
      </c>
      <c r="CF123" s="2">
        <v>6.0577622857741301E-5</v>
      </c>
      <c r="CG123" s="2">
        <v>1.9375696897651298E-2</v>
      </c>
      <c r="CH123" s="2">
        <v>1.17241494703915E-4</v>
      </c>
      <c r="CI123" s="2">
        <v>1.83219722225655E-3</v>
      </c>
      <c r="CJ123" s="2">
        <v>1.64346845853185E-3</v>
      </c>
      <c r="CK123" s="2"/>
      <c r="CL123" s="2">
        <v>1.1598515197347E-5</v>
      </c>
      <c r="CM123" s="2">
        <v>1.5012721117874299E-3</v>
      </c>
      <c r="CN123" s="2">
        <v>6.6761941568281298E-4</v>
      </c>
      <c r="CO123" s="2">
        <v>2.7163976718504998E-5</v>
      </c>
      <c r="CP123" s="2"/>
      <c r="CQ123" s="2">
        <v>1.8828119794066499E-4</v>
      </c>
      <c r="CR123" s="2">
        <v>1.0373961036797299E-5</v>
      </c>
      <c r="CS123" s="2">
        <v>2.2896954159424499E-2</v>
      </c>
      <c r="CT123" s="2">
        <v>9.0712799693026704E-7</v>
      </c>
      <c r="CU123" s="2">
        <v>1.22978473464841E-4</v>
      </c>
      <c r="CV123" s="2">
        <v>1.46301812489212E-5</v>
      </c>
      <c r="CW123" s="2">
        <v>1.22217716322142E-4</v>
      </c>
      <c r="CX123" s="2">
        <v>1.35705928334649E-3</v>
      </c>
      <c r="CY123" s="2">
        <v>4.5688141374932998E-3</v>
      </c>
      <c r="CZ123" s="2">
        <v>1.5478410713322401E-5</v>
      </c>
      <c r="DA123" s="2">
        <v>4.3345654147419001E-6</v>
      </c>
      <c r="DB123" s="2"/>
      <c r="DC123" s="2">
        <v>4.1759692535368502E-3</v>
      </c>
      <c r="DD123" s="2">
        <v>2.46767566016252E-3</v>
      </c>
      <c r="DE123" s="2">
        <v>8.7882429129205196E-7</v>
      </c>
      <c r="DF123" s="2">
        <v>2.2261176522715899E-6</v>
      </c>
      <c r="DG123" s="2"/>
      <c r="DH123" s="2">
        <v>6.8479620182328296E-2</v>
      </c>
      <c r="DI123" s="2">
        <v>1.19604947998401E-3</v>
      </c>
      <c r="DJ123" s="2">
        <v>1.14521544384706E-3</v>
      </c>
      <c r="DK123" s="2">
        <v>1.2340175755906201E-3</v>
      </c>
      <c r="DL123" s="2"/>
      <c r="DM123" s="2">
        <v>5.46255094500457E-6</v>
      </c>
      <c r="DN123" s="2">
        <v>6.7990017696797195E-4</v>
      </c>
      <c r="DO123" s="2">
        <v>9.9088836459920097E-4</v>
      </c>
      <c r="DP123" s="2">
        <v>3.08983182190574E-3</v>
      </c>
      <c r="DQ123" s="2">
        <v>1.2842782941972599E-2</v>
      </c>
      <c r="DR123" s="2">
        <v>3.9332946856980702E-2</v>
      </c>
      <c r="DS123" s="2">
        <v>1.8407452155071901E-2</v>
      </c>
      <c r="DT123" s="2">
        <v>2.37737042078539E-2</v>
      </c>
      <c r="DU123" s="2">
        <v>2.19861983329263E-3</v>
      </c>
      <c r="DV123" s="2"/>
      <c r="DW123" s="2">
        <v>6.4043393585720395E-4</v>
      </c>
      <c r="DX123" s="2">
        <v>5.7140512424332197E-3</v>
      </c>
      <c r="DY123" s="2"/>
      <c r="DZ123" s="2">
        <v>5.6361068909807797E-3</v>
      </c>
      <c r="EA123" s="2">
        <v>1.5507232395915601E-3</v>
      </c>
      <c r="EB123" s="2">
        <v>3.2482789468205E-7</v>
      </c>
      <c r="EC123" s="2"/>
      <c r="ED123" s="2">
        <v>1.7762581248218699E-5</v>
      </c>
      <c r="EE123" s="2">
        <v>1.5440879393924801E-4</v>
      </c>
      <c r="EF123" s="2"/>
      <c r="EG123" s="2">
        <v>6.9717611357344197E-4</v>
      </c>
      <c r="EH123" s="2">
        <v>1.4461279295239301E-2</v>
      </c>
      <c r="EI123" s="2">
        <v>0</v>
      </c>
      <c r="EJ123" s="2">
        <v>9.2330036301297005E-2</v>
      </c>
      <c r="EK123" s="2">
        <v>8.7507979940325297E-5</v>
      </c>
      <c r="EL123" s="2">
        <v>1.6483617710601499E-5</v>
      </c>
      <c r="EM123" s="2">
        <v>4.7088303961619598E-6</v>
      </c>
      <c r="EN123" s="2">
        <v>2.19213432587995E-5</v>
      </c>
      <c r="EO123" s="2">
        <v>2.3406147160748701E-4</v>
      </c>
      <c r="EP123" s="2">
        <v>5.2626216079501901E-6</v>
      </c>
      <c r="EQ123" s="2">
        <v>4.6612813178892402E-4</v>
      </c>
      <c r="ER123" s="2">
        <v>2.71534160589467E-4</v>
      </c>
      <c r="ES123" s="2">
        <v>8.6006865733007903E-3</v>
      </c>
      <c r="ET123" s="2"/>
      <c r="EU123" s="2">
        <v>5.9288766002893499E-4</v>
      </c>
      <c r="EV123" s="2">
        <v>1.4353434632773899E-2</v>
      </c>
      <c r="EW123" s="2">
        <v>7.9901447548300699E-5</v>
      </c>
      <c r="EX123" s="2">
        <v>4.8178343017380403E-4</v>
      </c>
      <c r="EY123" s="2">
        <v>4.0187652320149703E-3</v>
      </c>
      <c r="EZ123" s="2">
        <v>4.7813343684299202E-3</v>
      </c>
      <c r="FA123" s="2"/>
      <c r="FB123" s="2">
        <v>4.5000198799257101E-4</v>
      </c>
      <c r="FC123" s="2">
        <v>5.6399159643005696E-3</v>
      </c>
      <c r="FD123" s="2">
        <v>2.0729159117353398E-2</v>
      </c>
      <c r="FE123" s="2">
        <v>1.28080348471734E-2</v>
      </c>
      <c r="FF123" s="2">
        <v>1.42215156050152E-2</v>
      </c>
      <c r="FG123" s="2">
        <v>0</v>
      </c>
      <c r="FH123" s="2"/>
      <c r="FI123" s="2">
        <v>6.3095971550821E-6</v>
      </c>
      <c r="FJ123" s="2">
        <v>0</v>
      </c>
    </row>
    <row r="124" spans="1:166" x14ac:dyDescent="0.25">
      <c r="A124" s="1">
        <v>40603</v>
      </c>
      <c r="B124" s="2">
        <v>5.0708819641174702E-6</v>
      </c>
      <c r="C124" s="2">
        <v>1.47015049351623E-5</v>
      </c>
      <c r="D124" s="2">
        <v>4.3946762682207097E-2</v>
      </c>
      <c r="E124" s="2">
        <v>2.0028999015338899E-3</v>
      </c>
      <c r="F124" s="2"/>
      <c r="G124" s="2">
        <v>6.1621000787295306E-8</v>
      </c>
      <c r="H124" s="2">
        <v>4.9817838968620901E-5</v>
      </c>
      <c r="I124" s="2">
        <v>1.8355945073387001E-4</v>
      </c>
      <c r="J124" s="2">
        <v>1.5030523713440401E-4</v>
      </c>
      <c r="K124" s="2"/>
      <c r="L124" s="2">
        <v>2.5185420781353801E-6</v>
      </c>
      <c r="M124" s="2">
        <v>2.0221013699919799E-2</v>
      </c>
      <c r="N124" s="2">
        <v>1.0667087417636E-4</v>
      </c>
      <c r="O124" s="2">
        <v>5.4180354751560402E-5</v>
      </c>
      <c r="P124" s="2">
        <v>7.5327124868962902E-3</v>
      </c>
      <c r="Q124" s="2">
        <v>5.27816648871263E-8</v>
      </c>
      <c r="R124" s="2">
        <v>1.92155913359319E-5</v>
      </c>
      <c r="S124" s="2">
        <v>6.5704157677945003E-3</v>
      </c>
      <c r="T124" s="2">
        <v>6.6165982253449001E-6</v>
      </c>
      <c r="U124" s="2"/>
      <c r="V124" s="2">
        <v>0.115566230335378</v>
      </c>
      <c r="W124" s="2"/>
      <c r="X124" s="2">
        <v>5.6088477229269104E-6</v>
      </c>
      <c r="Y124" s="2">
        <v>7.5389033436605704E-5</v>
      </c>
      <c r="Z124" s="2"/>
      <c r="AA124" s="2">
        <v>3.22575319331994E-6</v>
      </c>
      <c r="AB124" s="2">
        <v>3.9406059222566998E-4</v>
      </c>
      <c r="AC124" s="2">
        <v>5.7602583883720302E-4</v>
      </c>
      <c r="AD124" s="2">
        <v>3.7329271871421401E-4</v>
      </c>
      <c r="AE124" s="2"/>
      <c r="AF124" s="2">
        <v>2.82702729675757E-5</v>
      </c>
      <c r="AG124" s="2">
        <v>1.9644183607379899E-2</v>
      </c>
      <c r="AH124" s="2">
        <v>2.8438321715569599E-2</v>
      </c>
      <c r="AI124" s="2">
        <v>2.13535599250038E-2</v>
      </c>
      <c r="AJ124" s="2"/>
      <c r="AK124" s="2">
        <v>0</v>
      </c>
      <c r="AL124" s="2">
        <v>1.8036691847094199E-4</v>
      </c>
      <c r="AM124" s="2">
        <v>1.095216036633E-3</v>
      </c>
      <c r="AN124" s="2">
        <v>1.9663354700486701E-4</v>
      </c>
      <c r="AO124" s="2"/>
      <c r="AP124" s="2">
        <v>1.17068531110131E-4</v>
      </c>
      <c r="AQ124" s="2">
        <v>4.2543604050996101E-4</v>
      </c>
      <c r="AR124" s="2">
        <v>1.6265904171194102E-2</v>
      </c>
      <c r="AS124" s="2"/>
      <c r="AT124" s="2"/>
      <c r="AU124" s="2">
        <v>7.7718201743679303E-3</v>
      </c>
      <c r="AV124" s="2">
        <v>4.3214013255880503E-3</v>
      </c>
      <c r="AW124" s="2">
        <v>3.0857056966715798E-2</v>
      </c>
      <c r="AX124" s="2">
        <v>2.63353151995666E-5</v>
      </c>
      <c r="AY124" s="2">
        <v>1.74374321376814E-6</v>
      </c>
      <c r="AZ124" s="2">
        <v>9.2563263269190304E-5</v>
      </c>
      <c r="BA124" s="2"/>
      <c r="BB124" s="2"/>
      <c r="BC124" s="2">
        <v>1.7874942082365701E-3</v>
      </c>
      <c r="BD124" s="2">
        <v>1.28079407387943E-2</v>
      </c>
      <c r="BE124" s="2">
        <v>9.0512936565770999E-5</v>
      </c>
      <c r="BF124" s="2">
        <v>2.1914460061903101E-5</v>
      </c>
      <c r="BG124" s="2">
        <v>2.6253591330586301E-5</v>
      </c>
      <c r="BH124" s="2">
        <v>1.1428692496115901E-2</v>
      </c>
      <c r="BI124" s="2">
        <v>2.21895654466158E-4</v>
      </c>
      <c r="BJ124" s="2">
        <v>3.66118350068178E-3</v>
      </c>
      <c r="BK124" s="2"/>
      <c r="BL124" s="2">
        <v>2.7629333068891998E-3</v>
      </c>
      <c r="BM124" s="2">
        <v>3.9317620434465797E-5</v>
      </c>
      <c r="BN124" s="2"/>
      <c r="BO124" s="2">
        <v>7.1671741319771599E-5</v>
      </c>
      <c r="BP124" s="2">
        <v>5.2459262958801805E-4</v>
      </c>
      <c r="BQ124" s="2">
        <v>7.3204219554510707E-5</v>
      </c>
      <c r="BR124" s="2">
        <v>4.21670833017337E-3</v>
      </c>
      <c r="BS124" s="2">
        <v>4.3567935519195097E-6</v>
      </c>
      <c r="BT124" s="2"/>
      <c r="BU124" s="2">
        <v>4.4244233409155502E-2</v>
      </c>
      <c r="BV124" s="2">
        <v>3.5972620605631701E-2</v>
      </c>
      <c r="BW124" s="2">
        <v>2.87776534514049E-2</v>
      </c>
      <c r="BX124" s="2">
        <v>0</v>
      </c>
      <c r="BY124" s="2">
        <v>5.13046005959868E-3</v>
      </c>
      <c r="BZ124" s="2">
        <v>3.3361989981928598E-3</v>
      </c>
      <c r="CA124" s="2">
        <v>6.6715271787601602E-2</v>
      </c>
      <c r="CB124" s="2">
        <v>1.18745662022048E-4</v>
      </c>
      <c r="CC124" s="2">
        <v>2.24449648286023E-3</v>
      </c>
      <c r="CD124" s="2">
        <v>3.2000406212654101E-3</v>
      </c>
      <c r="CE124" s="2">
        <v>2.0956798648854799E-4</v>
      </c>
      <c r="CF124" s="2">
        <v>6.0577622857741301E-5</v>
      </c>
      <c r="CG124" s="2">
        <v>1.9375696897651298E-2</v>
      </c>
      <c r="CH124" s="2">
        <v>1.17241494703915E-4</v>
      </c>
      <c r="CI124" s="2">
        <v>1.83219722225655E-3</v>
      </c>
      <c r="CJ124" s="2">
        <v>1.64346845853185E-3</v>
      </c>
      <c r="CK124" s="2"/>
      <c r="CL124" s="2">
        <v>1.1598515197347E-5</v>
      </c>
      <c r="CM124" s="2">
        <v>1.5012721117874299E-3</v>
      </c>
      <c r="CN124" s="2">
        <v>6.6761941568281298E-4</v>
      </c>
      <c r="CO124" s="2">
        <v>2.7163976718504998E-5</v>
      </c>
      <c r="CP124" s="2"/>
      <c r="CQ124" s="2">
        <v>1.8828119794066499E-4</v>
      </c>
      <c r="CR124" s="2">
        <v>1.0373961036797299E-5</v>
      </c>
      <c r="CS124" s="2">
        <v>2.2896954159424499E-2</v>
      </c>
      <c r="CT124" s="2">
        <v>9.0712799693026704E-7</v>
      </c>
      <c r="CU124" s="2">
        <v>1.22978473464841E-4</v>
      </c>
      <c r="CV124" s="2">
        <v>1.46301812489212E-5</v>
      </c>
      <c r="CW124" s="2">
        <v>1.22217716322142E-4</v>
      </c>
      <c r="CX124" s="2">
        <v>1.35705928334649E-3</v>
      </c>
      <c r="CY124" s="2">
        <v>4.5688141374932998E-3</v>
      </c>
      <c r="CZ124" s="2">
        <v>1.5478410713322401E-5</v>
      </c>
      <c r="DA124" s="2">
        <v>4.3345654147419001E-6</v>
      </c>
      <c r="DB124" s="2"/>
      <c r="DC124" s="2">
        <v>4.1759692535368502E-3</v>
      </c>
      <c r="DD124" s="2">
        <v>2.46767566016252E-3</v>
      </c>
      <c r="DE124" s="2">
        <v>8.7882429129205196E-7</v>
      </c>
      <c r="DF124" s="2">
        <v>2.2261176522715899E-6</v>
      </c>
      <c r="DG124" s="2"/>
      <c r="DH124" s="2">
        <v>6.8479620182328296E-2</v>
      </c>
      <c r="DI124" s="2">
        <v>1.19604947998401E-3</v>
      </c>
      <c r="DJ124" s="2">
        <v>1.14521544384706E-3</v>
      </c>
      <c r="DK124" s="2">
        <v>1.2340175755906201E-3</v>
      </c>
      <c r="DL124" s="2"/>
      <c r="DM124" s="2">
        <v>5.46255094500457E-6</v>
      </c>
      <c r="DN124" s="2">
        <v>6.7990017696797195E-4</v>
      </c>
      <c r="DO124" s="2">
        <v>9.9088836459920097E-4</v>
      </c>
      <c r="DP124" s="2">
        <v>3.08983182190574E-3</v>
      </c>
      <c r="DQ124" s="2">
        <v>1.2842782941972599E-2</v>
      </c>
      <c r="DR124" s="2">
        <v>3.9332946856980702E-2</v>
      </c>
      <c r="DS124" s="2">
        <v>1.8407452155071901E-2</v>
      </c>
      <c r="DT124" s="2">
        <v>2.37737042078539E-2</v>
      </c>
      <c r="DU124" s="2">
        <v>2.19861983329263E-3</v>
      </c>
      <c r="DV124" s="2"/>
      <c r="DW124" s="2">
        <v>6.4043393585720395E-4</v>
      </c>
      <c r="DX124" s="2">
        <v>5.7140512424332197E-3</v>
      </c>
      <c r="DY124" s="2"/>
      <c r="DZ124" s="2">
        <v>5.6361068909807797E-3</v>
      </c>
      <c r="EA124" s="2">
        <v>1.5507232395915601E-3</v>
      </c>
      <c r="EB124" s="2">
        <v>3.2482789468205E-7</v>
      </c>
      <c r="EC124" s="2"/>
      <c r="ED124" s="2">
        <v>1.7762581248218699E-5</v>
      </c>
      <c r="EE124" s="2">
        <v>1.5440879393924801E-4</v>
      </c>
      <c r="EF124" s="2"/>
      <c r="EG124" s="2">
        <v>6.9717611357344197E-4</v>
      </c>
      <c r="EH124" s="2">
        <v>1.4461279295239301E-2</v>
      </c>
      <c r="EI124" s="2">
        <v>0</v>
      </c>
      <c r="EJ124" s="2">
        <v>9.2330036301297005E-2</v>
      </c>
      <c r="EK124" s="2">
        <v>8.7507979940325297E-5</v>
      </c>
      <c r="EL124" s="2">
        <v>1.6483617710601499E-5</v>
      </c>
      <c r="EM124" s="2">
        <v>4.7088303961619598E-6</v>
      </c>
      <c r="EN124" s="2">
        <v>2.19213432587995E-5</v>
      </c>
      <c r="EO124" s="2">
        <v>2.3406147160748701E-4</v>
      </c>
      <c r="EP124" s="2">
        <v>5.2626216079501901E-6</v>
      </c>
      <c r="EQ124" s="2">
        <v>4.6612813178892402E-4</v>
      </c>
      <c r="ER124" s="2">
        <v>2.71534160589467E-4</v>
      </c>
      <c r="ES124" s="2">
        <v>8.6006865733007903E-3</v>
      </c>
      <c r="ET124" s="2"/>
      <c r="EU124" s="2">
        <v>5.9288766002893499E-4</v>
      </c>
      <c r="EV124" s="2">
        <v>1.4353434632773899E-2</v>
      </c>
      <c r="EW124" s="2">
        <v>7.9901447548300699E-5</v>
      </c>
      <c r="EX124" s="2">
        <v>4.8178343017380403E-4</v>
      </c>
      <c r="EY124" s="2">
        <v>4.0187652320149703E-3</v>
      </c>
      <c r="EZ124" s="2">
        <v>4.7813343684299202E-3</v>
      </c>
      <c r="FA124" s="2"/>
      <c r="FB124" s="2">
        <v>4.5000198799257101E-4</v>
      </c>
      <c r="FC124" s="2">
        <v>5.6399159643005696E-3</v>
      </c>
      <c r="FD124" s="2">
        <v>2.0729159117353398E-2</v>
      </c>
      <c r="FE124" s="2">
        <v>1.28080348471734E-2</v>
      </c>
      <c r="FF124" s="2">
        <v>1.42215156050152E-2</v>
      </c>
      <c r="FG124" s="2">
        <v>0</v>
      </c>
      <c r="FH124" s="2"/>
      <c r="FI124" s="2">
        <v>6.3095971550821E-6</v>
      </c>
      <c r="FJ124" s="2">
        <v>0</v>
      </c>
    </row>
    <row r="125" spans="1:166" x14ac:dyDescent="0.25">
      <c r="A125" s="1">
        <v>40634</v>
      </c>
      <c r="B125" s="2">
        <v>5.0708819641174702E-6</v>
      </c>
      <c r="C125" s="2">
        <v>1.47015049351623E-5</v>
      </c>
      <c r="D125" s="2">
        <v>4.3946762682207097E-2</v>
      </c>
      <c r="E125" s="2">
        <v>2.0028999015338899E-3</v>
      </c>
      <c r="F125" s="2"/>
      <c r="G125" s="2">
        <v>6.1621000787295306E-8</v>
      </c>
      <c r="H125" s="2">
        <v>4.9817838968620901E-5</v>
      </c>
      <c r="I125" s="2">
        <v>1.8355945073387001E-4</v>
      </c>
      <c r="J125" s="2">
        <v>1.5030523713440401E-4</v>
      </c>
      <c r="K125" s="2"/>
      <c r="L125" s="2">
        <v>2.5185420781353801E-6</v>
      </c>
      <c r="M125" s="2">
        <v>2.0221013699919799E-2</v>
      </c>
      <c r="N125" s="2">
        <v>1.0667087417636E-4</v>
      </c>
      <c r="O125" s="2">
        <v>5.4180354751560402E-5</v>
      </c>
      <c r="P125" s="2">
        <v>7.5327124868962902E-3</v>
      </c>
      <c r="Q125" s="2">
        <v>5.27816648871263E-8</v>
      </c>
      <c r="R125" s="2">
        <v>1.92155913359319E-5</v>
      </c>
      <c r="S125" s="2">
        <v>6.5704157677945003E-3</v>
      </c>
      <c r="T125" s="2">
        <v>6.6165982253449001E-6</v>
      </c>
      <c r="U125" s="2"/>
      <c r="V125" s="2">
        <v>0.115566230335378</v>
      </c>
      <c r="W125" s="2"/>
      <c r="X125" s="2">
        <v>5.6088477229269104E-6</v>
      </c>
      <c r="Y125" s="2">
        <v>7.5389033436605704E-5</v>
      </c>
      <c r="Z125" s="2"/>
      <c r="AA125" s="2">
        <v>3.22575319331994E-6</v>
      </c>
      <c r="AB125" s="2">
        <v>3.9406059222566998E-4</v>
      </c>
      <c r="AC125" s="2">
        <v>5.7602583883720302E-4</v>
      </c>
      <c r="AD125" s="2">
        <v>3.7329271871421401E-4</v>
      </c>
      <c r="AE125" s="2"/>
      <c r="AF125" s="2">
        <v>2.82702729675757E-5</v>
      </c>
      <c r="AG125" s="2">
        <v>1.9644183607379899E-2</v>
      </c>
      <c r="AH125" s="2">
        <v>2.8438321715569599E-2</v>
      </c>
      <c r="AI125" s="2">
        <v>2.13535599250038E-2</v>
      </c>
      <c r="AJ125" s="2"/>
      <c r="AK125" s="2">
        <v>0</v>
      </c>
      <c r="AL125" s="2">
        <v>1.8036691847094199E-4</v>
      </c>
      <c r="AM125" s="2">
        <v>1.095216036633E-3</v>
      </c>
      <c r="AN125" s="2">
        <v>1.9663354700486701E-4</v>
      </c>
      <c r="AO125" s="2"/>
      <c r="AP125" s="2">
        <v>1.17068531110131E-4</v>
      </c>
      <c r="AQ125" s="2">
        <v>4.2543604050996101E-4</v>
      </c>
      <c r="AR125" s="2">
        <v>1.6265904171194102E-2</v>
      </c>
      <c r="AS125" s="2"/>
      <c r="AT125" s="2"/>
      <c r="AU125" s="2">
        <v>7.7718201743679303E-3</v>
      </c>
      <c r="AV125" s="2">
        <v>4.3214013255880503E-3</v>
      </c>
      <c r="AW125" s="2">
        <v>3.0857056966715798E-2</v>
      </c>
      <c r="AX125" s="2">
        <v>2.63353151995666E-5</v>
      </c>
      <c r="AY125" s="2">
        <v>1.74374321376814E-6</v>
      </c>
      <c r="AZ125" s="2">
        <v>9.2563263269190304E-5</v>
      </c>
      <c r="BA125" s="2"/>
      <c r="BB125" s="2"/>
      <c r="BC125" s="2">
        <v>1.7874942082365701E-3</v>
      </c>
      <c r="BD125" s="2">
        <v>1.28079407387943E-2</v>
      </c>
      <c r="BE125" s="2">
        <v>9.0512936565770999E-5</v>
      </c>
      <c r="BF125" s="2">
        <v>2.1914460061903101E-5</v>
      </c>
      <c r="BG125" s="2">
        <v>2.6253591330586301E-5</v>
      </c>
      <c r="BH125" s="2">
        <v>1.1428692496115901E-2</v>
      </c>
      <c r="BI125" s="2">
        <v>2.21895654466158E-4</v>
      </c>
      <c r="BJ125" s="2">
        <v>3.66118350068178E-3</v>
      </c>
      <c r="BK125" s="2"/>
      <c r="BL125" s="2">
        <v>2.7629333068891998E-3</v>
      </c>
      <c r="BM125" s="2">
        <v>3.9317620434465797E-5</v>
      </c>
      <c r="BN125" s="2"/>
      <c r="BO125" s="2">
        <v>7.1671741319771599E-5</v>
      </c>
      <c r="BP125" s="2">
        <v>5.2459262958801805E-4</v>
      </c>
      <c r="BQ125" s="2">
        <v>7.3204219554510707E-5</v>
      </c>
      <c r="BR125" s="2">
        <v>4.21670833017337E-3</v>
      </c>
      <c r="BS125" s="2">
        <v>4.3567935519195097E-6</v>
      </c>
      <c r="BT125" s="2"/>
      <c r="BU125" s="2">
        <v>4.4244233409155502E-2</v>
      </c>
      <c r="BV125" s="2">
        <v>3.5972620605631701E-2</v>
      </c>
      <c r="BW125" s="2">
        <v>2.87776534514049E-2</v>
      </c>
      <c r="BX125" s="2">
        <v>0</v>
      </c>
      <c r="BY125" s="2">
        <v>5.13046005959868E-3</v>
      </c>
      <c r="BZ125" s="2">
        <v>3.3361989981928598E-3</v>
      </c>
      <c r="CA125" s="2">
        <v>6.6715271787601602E-2</v>
      </c>
      <c r="CB125" s="2">
        <v>1.18745662022048E-4</v>
      </c>
      <c r="CC125" s="2">
        <v>2.24449648286023E-3</v>
      </c>
      <c r="CD125" s="2">
        <v>3.2000406212654101E-3</v>
      </c>
      <c r="CE125" s="2">
        <v>2.0956798648854799E-4</v>
      </c>
      <c r="CF125" s="2">
        <v>6.0577622857741301E-5</v>
      </c>
      <c r="CG125" s="2">
        <v>1.9375696897651298E-2</v>
      </c>
      <c r="CH125" s="2">
        <v>1.17241494703915E-4</v>
      </c>
      <c r="CI125" s="2">
        <v>1.83219722225655E-3</v>
      </c>
      <c r="CJ125" s="2">
        <v>1.64346845853185E-3</v>
      </c>
      <c r="CK125" s="2"/>
      <c r="CL125" s="2">
        <v>1.1598515197347E-5</v>
      </c>
      <c r="CM125" s="2">
        <v>1.5012721117874299E-3</v>
      </c>
      <c r="CN125" s="2">
        <v>6.6761941568281298E-4</v>
      </c>
      <c r="CO125" s="2">
        <v>2.7163976718504998E-5</v>
      </c>
      <c r="CP125" s="2"/>
      <c r="CQ125" s="2">
        <v>1.8828119794066499E-4</v>
      </c>
      <c r="CR125" s="2">
        <v>1.0373961036797299E-5</v>
      </c>
      <c r="CS125" s="2">
        <v>2.2896954159424499E-2</v>
      </c>
      <c r="CT125" s="2">
        <v>9.0712799693026704E-7</v>
      </c>
      <c r="CU125" s="2">
        <v>1.22978473464841E-4</v>
      </c>
      <c r="CV125" s="2">
        <v>1.46301812489212E-5</v>
      </c>
      <c r="CW125" s="2">
        <v>1.22217716322142E-4</v>
      </c>
      <c r="CX125" s="2">
        <v>1.35705928334649E-3</v>
      </c>
      <c r="CY125" s="2">
        <v>4.5688141374932998E-3</v>
      </c>
      <c r="CZ125" s="2">
        <v>1.5478410713322401E-5</v>
      </c>
      <c r="DA125" s="2">
        <v>4.3345654147419001E-6</v>
      </c>
      <c r="DB125" s="2"/>
      <c r="DC125" s="2">
        <v>4.1759692535368502E-3</v>
      </c>
      <c r="DD125" s="2">
        <v>2.46767566016252E-3</v>
      </c>
      <c r="DE125" s="2">
        <v>8.7882429129205196E-7</v>
      </c>
      <c r="DF125" s="2">
        <v>2.2261176522715899E-6</v>
      </c>
      <c r="DG125" s="2"/>
      <c r="DH125" s="2">
        <v>6.8479620182328296E-2</v>
      </c>
      <c r="DI125" s="2">
        <v>1.19604947998401E-3</v>
      </c>
      <c r="DJ125" s="2">
        <v>1.14521544384706E-3</v>
      </c>
      <c r="DK125" s="2">
        <v>1.2340175755906201E-3</v>
      </c>
      <c r="DL125" s="2"/>
      <c r="DM125" s="2">
        <v>5.46255094500457E-6</v>
      </c>
      <c r="DN125" s="2">
        <v>6.7990017696797195E-4</v>
      </c>
      <c r="DO125" s="2">
        <v>9.9088836459920097E-4</v>
      </c>
      <c r="DP125" s="2">
        <v>3.08983182190574E-3</v>
      </c>
      <c r="DQ125" s="2">
        <v>1.2842782941972599E-2</v>
      </c>
      <c r="DR125" s="2">
        <v>3.9332946856980702E-2</v>
      </c>
      <c r="DS125" s="2">
        <v>1.8407452155071901E-2</v>
      </c>
      <c r="DT125" s="2">
        <v>2.37737042078539E-2</v>
      </c>
      <c r="DU125" s="2">
        <v>2.19861983329263E-3</v>
      </c>
      <c r="DV125" s="2"/>
      <c r="DW125" s="2">
        <v>6.4043393585720395E-4</v>
      </c>
      <c r="DX125" s="2">
        <v>5.7140512424332197E-3</v>
      </c>
      <c r="DY125" s="2"/>
      <c r="DZ125" s="2">
        <v>5.6361068909807797E-3</v>
      </c>
      <c r="EA125" s="2">
        <v>1.5507232395915601E-3</v>
      </c>
      <c r="EB125" s="2">
        <v>3.2482789468205E-7</v>
      </c>
      <c r="EC125" s="2"/>
      <c r="ED125" s="2">
        <v>1.7762581248218699E-5</v>
      </c>
      <c r="EE125" s="2">
        <v>1.5440879393924801E-4</v>
      </c>
      <c r="EF125" s="2"/>
      <c r="EG125" s="2">
        <v>6.9717611357344197E-4</v>
      </c>
      <c r="EH125" s="2">
        <v>1.4461279295239301E-2</v>
      </c>
      <c r="EI125" s="2">
        <v>0</v>
      </c>
      <c r="EJ125" s="2">
        <v>9.2330036301297005E-2</v>
      </c>
      <c r="EK125" s="2">
        <v>8.7507979940325297E-5</v>
      </c>
      <c r="EL125" s="2">
        <v>1.6483617710601499E-5</v>
      </c>
      <c r="EM125" s="2">
        <v>4.7088303961619598E-6</v>
      </c>
      <c r="EN125" s="2">
        <v>2.19213432587995E-5</v>
      </c>
      <c r="EO125" s="2">
        <v>2.3406147160748701E-4</v>
      </c>
      <c r="EP125" s="2">
        <v>5.2626216079501901E-6</v>
      </c>
      <c r="EQ125" s="2">
        <v>4.6612813178892402E-4</v>
      </c>
      <c r="ER125" s="2">
        <v>2.71534160589467E-4</v>
      </c>
      <c r="ES125" s="2">
        <v>8.6006865733007903E-3</v>
      </c>
      <c r="ET125" s="2"/>
      <c r="EU125" s="2">
        <v>5.9288766002893499E-4</v>
      </c>
      <c r="EV125" s="2">
        <v>1.4353434632773899E-2</v>
      </c>
      <c r="EW125" s="2">
        <v>7.9901447548300699E-5</v>
      </c>
      <c r="EX125" s="2">
        <v>4.8178343017380403E-4</v>
      </c>
      <c r="EY125" s="2">
        <v>4.0187652320149703E-3</v>
      </c>
      <c r="EZ125" s="2">
        <v>4.7813343684299202E-3</v>
      </c>
      <c r="FA125" s="2"/>
      <c r="FB125" s="2">
        <v>4.5000198799257101E-4</v>
      </c>
      <c r="FC125" s="2">
        <v>5.6399159643005696E-3</v>
      </c>
      <c r="FD125" s="2">
        <v>2.0729159117353398E-2</v>
      </c>
      <c r="FE125" s="2">
        <v>1.28080348471734E-2</v>
      </c>
      <c r="FF125" s="2">
        <v>1.42215156050152E-2</v>
      </c>
      <c r="FG125" s="2">
        <v>0</v>
      </c>
      <c r="FH125" s="2"/>
      <c r="FI125" s="2">
        <v>6.3095971550821E-6</v>
      </c>
      <c r="FJ125" s="2">
        <v>0</v>
      </c>
    </row>
    <row r="126" spans="1:166" x14ac:dyDescent="0.25">
      <c r="A126" s="1">
        <v>40664</v>
      </c>
      <c r="B126" s="2">
        <v>5.0708819641174702E-6</v>
      </c>
      <c r="C126" s="2">
        <v>1.47015049351623E-5</v>
      </c>
      <c r="D126" s="2">
        <v>4.3946762682207097E-2</v>
      </c>
      <c r="E126" s="2">
        <v>2.0028999015338899E-3</v>
      </c>
      <c r="F126" s="2"/>
      <c r="G126" s="2">
        <v>6.1621000787295306E-8</v>
      </c>
      <c r="H126" s="2">
        <v>4.9817838968620901E-5</v>
      </c>
      <c r="I126" s="2">
        <v>1.8355945073387001E-4</v>
      </c>
      <c r="J126" s="2">
        <v>1.5030523713440401E-4</v>
      </c>
      <c r="K126" s="2"/>
      <c r="L126" s="2">
        <v>2.5185420781353801E-6</v>
      </c>
      <c r="M126" s="2">
        <v>2.0221013699919799E-2</v>
      </c>
      <c r="N126" s="2">
        <v>1.0667087417636E-4</v>
      </c>
      <c r="O126" s="2">
        <v>5.4180354751560402E-5</v>
      </c>
      <c r="P126" s="2">
        <v>7.5327124868962902E-3</v>
      </c>
      <c r="Q126" s="2">
        <v>5.27816648871263E-8</v>
      </c>
      <c r="R126" s="2">
        <v>1.92155913359319E-5</v>
      </c>
      <c r="S126" s="2">
        <v>6.5704157677945003E-3</v>
      </c>
      <c r="T126" s="2">
        <v>6.6165982253449001E-6</v>
      </c>
      <c r="U126" s="2"/>
      <c r="V126" s="2">
        <v>0.115566230335378</v>
      </c>
      <c r="W126" s="2"/>
      <c r="X126" s="2">
        <v>5.6088477229269104E-6</v>
      </c>
      <c r="Y126" s="2">
        <v>7.5389033436605704E-5</v>
      </c>
      <c r="Z126" s="2"/>
      <c r="AA126" s="2">
        <v>3.22575319331994E-6</v>
      </c>
      <c r="AB126" s="2">
        <v>3.9406059222566998E-4</v>
      </c>
      <c r="AC126" s="2">
        <v>5.7602583883720302E-4</v>
      </c>
      <c r="AD126" s="2">
        <v>3.7329271871421401E-4</v>
      </c>
      <c r="AE126" s="2"/>
      <c r="AF126" s="2">
        <v>2.82702729675757E-5</v>
      </c>
      <c r="AG126" s="2">
        <v>1.9644183607379899E-2</v>
      </c>
      <c r="AH126" s="2">
        <v>2.8438321715569599E-2</v>
      </c>
      <c r="AI126" s="2">
        <v>2.13535599250038E-2</v>
      </c>
      <c r="AJ126" s="2"/>
      <c r="AK126" s="2">
        <v>0</v>
      </c>
      <c r="AL126" s="2">
        <v>1.8036691847094199E-4</v>
      </c>
      <c r="AM126" s="2">
        <v>1.095216036633E-3</v>
      </c>
      <c r="AN126" s="2">
        <v>1.9663354700486701E-4</v>
      </c>
      <c r="AO126" s="2"/>
      <c r="AP126" s="2">
        <v>1.17068531110131E-4</v>
      </c>
      <c r="AQ126" s="2">
        <v>4.2543604050996101E-4</v>
      </c>
      <c r="AR126" s="2">
        <v>1.6265904171194102E-2</v>
      </c>
      <c r="AS126" s="2"/>
      <c r="AT126" s="2"/>
      <c r="AU126" s="2">
        <v>7.7718201743679303E-3</v>
      </c>
      <c r="AV126" s="2">
        <v>4.3214013255880503E-3</v>
      </c>
      <c r="AW126" s="2">
        <v>3.0857056966715798E-2</v>
      </c>
      <c r="AX126" s="2">
        <v>2.63353151995666E-5</v>
      </c>
      <c r="AY126" s="2">
        <v>1.74374321376814E-6</v>
      </c>
      <c r="AZ126" s="2">
        <v>9.2563263269190304E-5</v>
      </c>
      <c r="BA126" s="2"/>
      <c r="BB126" s="2"/>
      <c r="BC126" s="2">
        <v>1.7874942082365701E-3</v>
      </c>
      <c r="BD126" s="2">
        <v>1.28079407387943E-2</v>
      </c>
      <c r="BE126" s="2">
        <v>9.0512936565770999E-5</v>
      </c>
      <c r="BF126" s="2">
        <v>2.1914460061903101E-5</v>
      </c>
      <c r="BG126" s="2">
        <v>2.6253591330586301E-5</v>
      </c>
      <c r="BH126" s="2">
        <v>1.1428692496115901E-2</v>
      </c>
      <c r="BI126" s="2">
        <v>2.21895654466158E-4</v>
      </c>
      <c r="BJ126" s="2">
        <v>3.66118350068178E-3</v>
      </c>
      <c r="BK126" s="2"/>
      <c r="BL126" s="2">
        <v>2.7629333068891998E-3</v>
      </c>
      <c r="BM126" s="2">
        <v>3.9317620434465797E-5</v>
      </c>
      <c r="BN126" s="2"/>
      <c r="BO126" s="2">
        <v>7.1671741319771599E-5</v>
      </c>
      <c r="BP126" s="2">
        <v>5.2459262958801805E-4</v>
      </c>
      <c r="BQ126" s="2">
        <v>7.3204219554510707E-5</v>
      </c>
      <c r="BR126" s="2">
        <v>4.21670833017337E-3</v>
      </c>
      <c r="BS126" s="2">
        <v>4.3567935519195097E-6</v>
      </c>
      <c r="BT126" s="2"/>
      <c r="BU126" s="2">
        <v>4.4244233409155502E-2</v>
      </c>
      <c r="BV126" s="2">
        <v>3.5972620605631701E-2</v>
      </c>
      <c r="BW126" s="2">
        <v>2.87776534514049E-2</v>
      </c>
      <c r="BX126" s="2">
        <v>0</v>
      </c>
      <c r="BY126" s="2">
        <v>5.13046005959868E-3</v>
      </c>
      <c r="BZ126" s="2">
        <v>3.3361989981928598E-3</v>
      </c>
      <c r="CA126" s="2">
        <v>6.6715271787601602E-2</v>
      </c>
      <c r="CB126" s="2">
        <v>1.18745662022048E-4</v>
      </c>
      <c r="CC126" s="2">
        <v>2.24449648286023E-3</v>
      </c>
      <c r="CD126" s="2">
        <v>3.2000406212654101E-3</v>
      </c>
      <c r="CE126" s="2">
        <v>2.0956798648854799E-4</v>
      </c>
      <c r="CF126" s="2">
        <v>6.0577622857741301E-5</v>
      </c>
      <c r="CG126" s="2">
        <v>1.9375696897651298E-2</v>
      </c>
      <c r="CH126" s="2">
        <v>1.17241494703915E-4</v>
      </c>
      <c r="CI126" s="2">
        <v>1.83219722225655E-3</v>
      </c>
      <c r="CJ126" s="2">
        <v>1.64346845853185E-3</v>
      </c>
      <c r="CK126" s="2"/>
      <c r="CL126" s="2">
        <v>1.1598515197347E-5</v>
      </c>
      <c r="CM126" s="2">
        <v>1.5012721117874299E-3</v>
      </c>
      <c r="CN126" s="2">
        <v>6.6761941568281298E-4</v>
      </c>
      <c r="CO126" s="2">
        <v>2.7163976718504998E-5</v>
      </c>
      <c r="CP126" s="2"/>
      <c r="CQ126" s="2">
        <v>1.8828119794066499E-4</v>
      </c>
      <c r="CR126" s="2">
        <v>1.0373961036797299E-5</v>
      </c>
      <c r="CS126" s="2">
        <v>2.2896954159424499E-2</v>
      </c>
      <c r="CT126" s="2">
        <v>9.0712799693026704E-7</v>
      </c>
      <c r="CU126" s="2">
        <v>1.22978473464841E-4</v>
      </c>
      <c r="CV126" s="2">
        <v>1.46301812489212E-5</v>
      </c>
      <c r="CW126" s="2">
        <v>1.22217716322142E-4</v>
      </c>
      <c r="CX126" s="2">
        <v>1.35705928334649E-3</v>
      </c>
      <c r="CY126" s="2">
        <v>4.5688141374932998E-3</v>
      </c>
      <c r="CZ126" s="2">
        <v>1.5478410713322401E-5</v>
      </c>
      <c r="DA126" s="2">
        <v>4.3345654147419001E-6</v>
      </c>
      <c r="DB126" s="2"/>
      <c r="DC126" s="2">
        <v>4.1759692535368502E-3</v>
      </c>
      <c r="DD126" s="2">
        <v>2.46767566016252E-3</v>
      </c>
      <c r="DE126" s="2">
        <v>8.7882429129205196E-7</v>
      </c>
      <c r="DF126" s="2">
        <v>2.2261176522715899E-6</v>
      </c>
      <c r="DG126" s="2"/>
      <c r="DH126" s="2">
        <v>6.8479620182328296E-2</v>
      </c>
      <c r="DI126" s="2">
        <v>1.19604947998401E-3</v>
      </c>
      <c r="DJ126" s="2">
        <v>1.14521544384706E-3</v>
      </c>
      <c r="DK126" s="2">
        <v>1.2340175755906201E-3</v>
      </c>
      <c r="DL126" s="2"/>
      <c r="DM126" s="2">
        <v>5.46255094500457E-6</v>
      </c>
      <c r="DN126" s="2">
        <v>6.7990017696797195E-4</v>
      </c>
      <c r="DO126" s="2">
        <v>9.9088836459920097E-4</v>
      </c>
      <c r="DP126" s="2">
        <v>3.08983182190574E-3</v>
      </c>
      <c r="DQ126" s="2">
        <v>1.2842782941972599E-2</v>
      </c>
      <c r="DR126" s="2">
        <v>3.9332946856980702E-2</v>
      </c>
      <c r="DS126" s="2">
        <v>1.8407452155071901E-2</v>
      </c>
      <c r="DT126" s="2">
        <v>2.37737042078539E-2</v>
      </c>
      <c r="DU126" s="2">
        <v>2.19861983329263E-3</v>
      </c>
      <c r="DV126" s="2"/>
      <c r="DW126" s="2">
        <v>6.4043393585720395E-4</v>
      </c>
      <c r="DX126" s="2">
        <v>5.7140512424332197E-3</v>
      </c>
      <c r="DY126" s="2"/>
      <c r="DZ126" s="2">
        <v>5.6361068909807797E-3</v>
      </c>
      <c r="EA126" s="2">
        <v>1.5507232395915601E-3</v>
      </c>
      <c r="EB126" s="2">
        <v>3.2482789468205E-7</v>
      </c>
      <c r="EC126" s="2"/>
      <c r="ED126" s="2">
        <v>1.7762581248218699E-5</v>
      </c>
      <c r="EE126" s="2">
        <v>1.5440879393924801E-4</v>
      </c>
      <c r="EF126" s="2"/>
      <c r="EG126" s="2">
        <v>6.9717611357344197E-4</v>
      </c>
      <c r="EH126" s="2">
        <v>1.4461279295239301E-2</v>
      </c>
      <c r="EI126" s="2">
        <v>0</v>
      </c>
      <c r="EJ126" s="2">
        <v>9.2330036301297005E-2</v>
      </c>
      <c r="EK126" s="2">
        <v>8.7507979940325297E-5</v>
      </c>
      <c r="EL126" s="2">
        <v>1.6483617710601499E-5</v>
      </c>
      <c r="EM126" s="2">
        <v>4.7088303961619598E-6</v>
      </c>
      <c r="EN126" s="2">
        <v>2.19213432587995E-5</v>
      </c>
      <c r="EO126" s="2">
        <v>2.3406147160748701E-4</v>
      </c>
      <c r="EP126" s="2">
        <v>5.2626216079501901E-6</v>
      </c>
      <c r="EQ126" s="2">
        <v>4.6612813178892402E-4</v>
      </c>
      <c r="ER126" s="2">
        <v>2.71534160589467E-4</v>
      </c>
      <c r="ES126" s="2">
        <v>8.6006865733007903E-3</v>
      </c>
      <c r="ET126" s="2"/>
      <c r="EU126" s="2">
        <v>5.9288766002893499E-4</v>
      </c>
      <c r="EV126" s="2">
        <v>1.4353434632773899E-2</v>
      </c>
      <c r="EW126" s="2">
        <v>7.9901447548300699E-5</v>
      </c>
      <c r="EX126" s="2">
        <v>4.8178343017380403E-4</v>
      </c>
      <c r="EY126" s="2">
        <v>4.0187652320149703E-3</v>
      </c>
      <c r="EZ126" s="2">
        <v>4.7813343684299202E-3</v>
      </c>
      <c r="FA126" s="2"/>
      <c r="FB126" s="2">
        <v>4.5000198799257101E-4</v>
      </c>
      <c r="FC126" s="2">
        <v>5.6399159643005696E-3</v>
      </c>
      <c r="FD126" s="2">
        <v>2.0729159117353398E-2</v>
      </c>
      <c r="FE126" s="2">
        <v>1.28080348471734E-2</v>
      </c>
      <c r="FF126" s="2">
        <v>1.42215156050152E-2</v>
      </c>
      <c r="FG126" s="2">
        <v>0</v>
      </c>
      <c r="FH126" s="2"/>
      <c r="FI126" s="2">
        <v>6.3095971550821E-6</v>
      </c>
      <c r="FJ126" s="2">
        <v>0</v>
      </c>
    </row>
    <row r="127" spans="1:166" x14ac:dyDescent="0.25">
      <c r="A127" s="1">
        <v>40695</v>
      </c>
      <c r="B127" s="2">
        <v>5.0708819641174702E-6</v>
      </c>
      <c r="C127" s="2">
        <v>1.47015049351623E-5</v>
      </c>
      <c r="D127" s="2">
        <v>4.3946762682207097E-2</v>
      </c>
      <c r="E127" s="2">
        <v>2.0028999015338899E-3</v>
      </c>
      <c r="F127" s="2"/>
      <c r="G127" s="2">
        <v>6.1621000787295306E-8</v>
      </c>
      <c r="H127" s="2">
        <v>4.9817838968620901E-5</v>
      </c>
      <c r="I127" s="2">
        <v>1.8355945073387001E-4</v>
      </c>
      <c r="J127" s="2">
        <v>1.5030523713440401E-4</v>
      </c>
      <c r="K127" s="2"/>
      <c r="L127" s="2">
        <v>2.5185420781353801E-6</v>
      </c>
      <c r="M127" s="2">
        <v>2.0221013699919799E-2</v>
      </c>
      <c r="N127" s="2">
        <v>1.0667087417636E-4</v>
      </c>
      <c r="O127" s="2">
        <v>5.4180354751560402E-5</v>
      </c>
      <c r="P127" s="2">
        <v>7.5327124868962902E-3</v>
      </c>
      <c r="Q127" s="2">
        <v>5.27816648871263E-8</v>
      </c>
      <c r="R127" s="2">
        <v>1.92155913359319E-5</v>
      </c>
      <c r="S127" s="2">
        <v>6.5704157677945003E-3</v>
      </c>
      <c r="T127" s="2">
        <v>6.6165982253449001E-6</v>
      </c>
      <c r="U127" s="2"/>
      <c r="V127" s="2">
        <v>0.115566230335378</v>
      </c>
      <c r="W127" s="2"/>
      <c r="X127" s="2">
        <v>5.6088477229269104E-6</v>
      </c>
      <c r="Y127" s="2">
        <v>7.5389033436605704E-5</v>
      </c>
      <c r="Z127" s="2"/>
      <c r="AA127" s="2">
        <v>3.22575319331994E-6</v>
      </c>
      <c r="AB127" s="2">
        <v>3.9406059222566998E-4</v>
      </c>
      <c r="AC127" s="2">
        <v>5.7602583883720302E-4</v>
      </c>
      <c r="AD127" s="2">
        <v>3.7329271871421401E-4</v>
      </c>
      <c r="AE127" s="2"/>
      <c r="AF127" s="2">
        <v>2.82702729675757E-5</v>
      </c>
      <c r="AG127" s="2">
        <v>1.9644183607379899E-2</v>
      </c>
      <c r="AH127" s="2">
        <v>2.8438321715569599E-2</v>
      </c>
      <c r="AI127" s="2">
        <v>2.13535599250038E-2</v>
      </c>
      <c r="AJ127" s="2"/>
      <c r="AK127" s="2">
        <v>0</v>
      </c>
      <c r="AL127" s="2">
        <v>1.8036691847094199E-4</v>
      </c>
      <c r="AM127" s="2">
        <v>1.095216036633E-3</v>
      </c>
      <c r="AN127" s="2">
        <v>1.9663354700486701E-4</v>
      </c>
      <c r="AO127" s="2"/>
      <c r="AP127" s="2">
        <v>1.17068531110131E-4</v>
      </c>
      <c r="AQ127" s="2">
        <v>4.2543604050996101E-4</v>
      </c>
      <c r="AR127" s="2">
        <v>1.6265904171194102E-2</v>
      </c>
      <c r="AS127" s="2"/>
      <c r="AT127" s="2"/>
      <c r="AU127" s="2">
        <v>7.7718201743679303E-3</v>
      </c>
      <c r="AV127" s="2">
        <v>4.3214013255880503E-3</v>
      </c>
      <c r="AW127" s="2">
        <v>3.0857056966715798E-2</v>
      </c>
      <c r="AX127" s="2">
        <v>2.63353151995666E-5</v>
      </c>
      <c r="AY127" s="2">
        <v>1.74374321376814E-6</v>
      </c>
      <c r="AZ127" s="2">
        <v>9.2563263269190304E-5</v>
      </c>
      <c r="BA127" s="2"/>
      <c r="BB127" s="2"/>
      <c r="BC127" s="2">
        <v>1.7874942082365701E-3</v>
      </c>
      <c r="BD127" s="2">
        <v>1.28079407387943E-2</v>
      </c>
      <c r="BE127" s="2">
        <v>9.0512936565770999E-5</v>
      </c>
      <c r="BF127" s="2">
        <v>2.1914460061903101E-5</v>
      </c>
      <c r="BG127" s="2">
        <v>2.6253591330586301E-5</v>
      </c>
      <c r="BH127" s="2">
        <v>1.1428692496115901E-2</v>
      </c>
      <c r="BI127" s="2">
        <v>2.21895654466158E-4</v>
      </c>
      <c r="BJ127" s="2">
        <v>3.66118350068178E-3</v>
      </c>
      <c r="BK127" s="2"/>
      <c r="BL127" s="2">
        <v>2.7629333068891998E-3</v>
      </c>
      <c r="BM127" s="2">
        <v>3.9317620434465797E-5</v>
      </c>
      <c r="BN127" s="2"/>
      <c r="BO127" s="2">
        <v>7.1671741319771599E-5</v>
      </c>
      <c r="BP127" s="2">
        <v>5.2459262958801805E-4</v>
      </c>
      <c r="BQ127" s="2">
        <v>7.3204219554510707E-5</v>
      </c>
      <c r="BR127" s="2">
        <v>4.21670833017337E-3</v>
      </c>
      <c r="BS127" s="2">
        <v>4.3567935519195097E-6</v>
      </c>
      <c r="BT127" s="2"/>
      <c r="BU127" s="2">
        <v>4.4244233409155502E-2</v>
      </c>
      <c r="BV127" s="2">
        <v>3.5972620605631701E-2</v>
      </c>
      <c r="BW127" s="2">
        <v>2.87776534514049E-2</v>
      </c>
      <c r="BX127" s="2">
        <v>0</v>
      </c>
      <c r="BY127" s="2">
        <v>5.13046005959868E-3</v>
      </c>
      <c r="BZ127" s="2">
        <v>3.3361989981928598E-3</v>
      </c>
      <c r="CA127" s="2">
        <v>6.6715271787601602E-2</v>
      </c>
      <c r="CB127" s="2">
        <v>1.18745662022048E-4</v>
      </c>
      <c r="CC127" s="2">
        <v>2.24449648286023E-3</v>
      </c>
      <c r="CD127" s="2">
        <v>3.2000406212654101E-3</v>
      </c>
      <c r="CE127" s="2">
        <v>2.0956798648854799E-4</v>
      </c>
      <c r="CF127" s="2">
        <v>6.0577622857741301E-5</v>
      </c>
      <c r="CG127" s="2">
        <v>1.9375696897651298E-2</v>
      </c>
      <c r="CH127" s="2">
        <v>1.17241494703915E-4</v>
      </c>
      <c r="CI127" s="2">
        <v>1.83219722225655E-3</v>
      </c>
      <c r="CJ127" s="2">
        <v>1.64346845853185E-3</v>
      </c>
      <c r="CK127" s="2"/>
      <c r="CL127" s="2">
        <v>1.1598515197347E-5</v>
      </c>
      <c r="CM127" s="2">
        <v>1.5012721117874299E-3</v>
      </c>
      <c r="CN127" s="2">
        <v>6.6761941568281298E-4</v>
      </c>
      <c r="CO127" s="2">
        <v>2.7163976718504998E-5</v>
      </c>
      <c r="CP127" s="2"/>
      <c r="CQ127" s="2">
        <v>1.8828119794066499E-4</v>
      </c>
      <c r="CR127" s="2">
        <v>1.0373961036797299E-5</v>
      </c>
      <c r="CS127" s="2">
        <v>2.2896954159424499E-2</v>
      </c>
      <c r="CT127" s="2">
        <v>9.0712799693026704E-7</v>
      </c>
      <c r="CU127" s="2">
        <v>1.22978473464841E-4</v>
      </c>
      <c r="CV127" s="2">
        <v>1.46301812489212E-5</v>
      </c>
      <c r="CW127" s="2">
        <v>1.22217716322142E-4</v>
      </c>
      <c r="CX127" s="2">
        <v>1.35705928334649E-3</v>
      </c>
      <c r="CY127" s="2">
        <v>4.5688141374932998E-3</v>
      </c>
      <c r="CZ127" s="2">
        <v>1.5478410713322401E-5</v>
      </c>
      <c r="DA127" s="2">
        <v>4.3345654147419001E-6</v>
      </c>
      <c r="DB127" s="2"/>
      <c r="DC127" s="2">
        <v>4.1759692535368502E-3</v>
      </c>
      <c r="DD127" s="2">
        <v>2.46767566016252E-3</v>
      </c>
      <c r="DE127" s="2">
        <v>8.7882429129205196E-7</v>
      </c>
      <c r="DF127" s="2">
        <v>2.2261176522715899E-6</v>
      </c>
      <c r="DG127" s="2"/>
      <c r="DH127" s="2">
        <v>6.8479620182328296E-2</v>
      </c>
      <c r="DI127" s="2">
        <v>1.19604947998401E-3</v>
      </c>
      <c r="DJ127" s="2">
        <v>1.14521544384706E-3</v>
      </c>
      <c r="DK127" s="2">
        <v>1.2340175755906201E-3</v>
      </c>
      <c r="DL127" s="2"/>
      <c r="DM127" s="2">
        <v>5.46255094500457E-6</v>
      </c>
      <c r="DN127" s="2">
        <v>6.7990017696797195E-4</v>
      </c>
      <c r="DO127" s="2">
        <v>9.9088836459920097E-4</v>
      </c>
      <c r="DP127" s="2">
        <v>3.08983182190574E-3</v>
      </c>
      <c r="DQ127" s="2">
        <v>1.2842782941972599E-2</v>
      </c>
      <c r="DR127" s="2">
        <v>3.9332946856980702E-2</v>
      </c>
      <c r="DS127" s="2">
        <v>1.8407452155071901E-2</v>
      </c>
      <c r="DT127" s="2">
        <v>2.37737042078539E-2</v>
      </c>
      <c r="DU127" s="2">
        <v>2.19861983329263E-3</v>
      </c>
      <c r="DV127" s="2"/>
      <c r="DW127" s="2">
        <v>6.4043393585720395E-4</v>
      </c>
      <c r="DX127" s="2">
        <v>5.7140512424332197E-3</v>
      </c>
      <c r="DY127" s="2"/>
      <c r="DZ127" s="2">
        <v>5.6361068909807797E-3</v>
      </c>
      <c r="EA127" s="2">
        <v>1.5507232395915601E-3</v>
      </c>
      <c r="EB127" s="2">
        <v>3.2482789468205E-7</v>
      </c>
      <c r="EC127" s="2"/>
      <c r="ED127" s="2">
        <v>1.7762581248218699E-5</v>
      </c>
      <c r="EE127" s="2">
        <v>1.5440879393924801E-4</v>
      </c>
      <c r="EF127" s="2"/>
      <c r="EG127" s="2">
        <v>6.9717611357344197E-4</v>
      </c>
      <c r="EH127" s="2">
        <v>1.4461279295239301E-2</v>
      </c>
      <c r="EI127" s="2">
        <v>0</v>
      </c>
      <c r="EJ127" s="2">
        <v>9.2330036301297005E-2</v>
      </c>
      <c r="EK127" s="2">
        <v>8.7507979940325297E-5</v>
      </c>
      <c r="EL127" s="2">
        <v>1.6483617710601499E-5</v>
      </c>
      <c r="EM127" s="2">
        <v>4.7088303961619598E-6</v>
      </c>
      <c r="EN127" s="2">
        <v>2.19213432587995E-5</v>
      </c>
      <c r="EO127" s="2">
        <v>2.3406147160748701E-4</v>
      </c>
      <c r="EP127" s="2">
        <v>5.2626216079501901E-6</v>
      </c>
      <c r="EQ127" s="2">
        <v>4.6612813178892402E-4</v>
      </c>
      <c r="ER127" s="2">
        <v>2.71534160589467E-4</v>
      </c>
      <c r="ES127" s="2">
        <v>8.6006865733007903E-3</v>
      </c>
      <c r="ET127" s="2"/>
      <c r="EU127" s="2">
        <v>5.9288766002893499E-4</v>
      </c>
      <c r="EV127" s="2">
        <v>1.4353434632773899E-2</v>
      </c>
      <c r="EW127" s="2">
        <v>7.9901447548300699E-5</v>
      </c>
      <c r="EX127" s="2">
        <v>4.8178343017380403E-4</v>
      </c>
      <c r="EY127" s="2">
        <v>4.0187652320149703E-3</v>
      </c>
      <c r="EZ127" s="2">
        <v>4.7813343684299202E-3</v>
      </c>
      <c r="FA127" s="2"/>
      <c r="FB127" s="2">
        <v>4.5000198799257101E-4</v>
      </c>
      <c r="FC127" s="2">
        <v>5.6399159643005696E-3</v>
      </c>
      <c r="FD127" s="2">
        <v>2.0729159117353398E-2</v>
      </c>
      <c r="FE127" s="2">
        <v>1.28080348471734E-2</v>
      </c>
      <c r="FF127" s="2">
        <v>1.42215156050152E-2</v>
      </c>
      <c r="FG127" s="2">
        <v>0</v>
      </c>
      <c r="FH127" s="2"/>
      <c r="FI127" s="2">
        <v>6.3095971550821E-6</v>
      </c>
      <c r="FJ127" s="2">
        <v>0</v>
      </c>
    </row>
    <row r="128" spans="1:166" x14ac:dyDescent="0.25">
      <c r="A128" s="1">
        <v>40725</v>
      </c>
      <c r="B128" s="2">
        <v>5.0708819641174702E-6</v>
      </c>
      <c r="C128" s="2">
        <v>1.47015049351623E-5</v>
      </c>
      <c r="D128" s="2">
        <v>4.3946762682207097E-2</v>
      </c>
      <c r="E128" s="2">
        <v>2.0028999015338899E-3</v>
      </c>
      <c r="F128" s="2"/>
      <c r="G128" s="2">
        <v>6.1621000787295306E-8</v>
      </c>
      <c r="H128" s="2">
        <v>4.9817838968620901E-5</v>
      </c>
      <c r="I128" s="2">
        <v>1.8355945073387001E-4</v>
      </c>
      <c r="J128" s="2">
        <v>1.5030523713440401E-4</v>
      </c>
      <c r="K128" s="2"/>
      <c r="L128" s="2">
        <v>2.5185420781353801E-6</v>
      </c>
      <c r="M128" s="2">
        <v>2.0221013699919799E-2</v>
      </c>
      <c r="N128" s="2">
        <v>1.0667087417636E-4</v>
      </c>
      <c r="O128" s="2">
        <v>5.4180354751560402E-5</v>
      </c>
      <c r="P128" s="2">
        <v>7.5327124868962902E-3</v>
      </c>
      <c r="Q128" s="2">
        <v>5.27816648871263E-8</v>
      </c>
      <c r="R128" s="2">
        <v>1.92155913359319E-5</v>
      </c>
      <c r="S128" s="2">
        <v>6.5704157677945003E-3</v>
      </c>
      <c r="T128" s="2">
        <v>6.6165982253449001E-6</v>
      </c>
      <c r="U128" s="2"/>
      <c r="V128" s="2">
        <v>0.115566230335378</v>
      </c>
      <c r="W128" s="2"/>
      <c r="X128" s="2">
        <v>5.6088477229269104E-6</v>
      </c>
      <c r="Y128" s="2">
        <v>7.5389033436605704E-5</v>
      </c>
      <c r="Z128" s="2"/>
      <c r="AA128" s="2">
        <v>3.22575319331994E-6</v>
      </c>
      <c r="AB128" s="2">
        <v>3.9406059222566998E-4</v>
      </c>
      <c r="AC128" s="2">
        <v>5.7602583883720302E-4</v>
      </c>
      <c r="AD128" s="2">
        <v>3.7329271871421401E-4</v>
      </c>
      <c r="AE128" s="2"/>
      <c r="AF128" s="2">
        <v>2.82702729675757E-5</v>
      </c>
      <c r="AG128" s="2">
        <v>1.9644183607379899E-2</v>
      </c>
      <c r="AH128" s="2">
        <v>2.8438321715569599E-2</v>
      </c>
      <c r="AI128" s="2">
        <v>2.13535599250038E-2</v>
      </c>
      <c r="AJ128" s="2"/>
      <c r="AK128" s="2">
        <v>0</v>
      </c>
      <c r="AL128" s="2">
        <v>1.8036691847094199E-4</v>
      </c>
      <c r="AM128" s="2">
        <v>1.095216036633E-3</v>
      </c>
      <c r="AN128" s="2">
        <v>1.9663354700486701E-4</v>
      </c>
      <c r="AO128" s="2"/>
      <c r="AP128" s="2">
        <v>1.17068531110131E-4</v>
      </c>
      <c r="AQ128" s="2">
        <v>4.2543604050996101E-4</v>
      </c>
      <c r="AR128" s="2">
        <v>1.6265904171194102E-2</v>
      </c>
      <c r="AS128" s="2"/>
      <c r="AT128" s="2"/>
      <c r="AU128" s="2">
        <v>7.7718201743679303E-3</v>
      </c>
      <c r="AV128" s="2">
        <v>4.3214013255880503E-3</v>
      </c>
      <c r="AW128" s="2">
        <v>3.0857056966715798E-2</v>
      </c>
      <c r="AX128" s="2">
        <v>2.63353151995666E-5</v>
      </c>
      <c r="AY128" s="2">
        <v>1.74374321376814E-6</v>
      </c>
      <c r="AZ128" s="2">
        <v>9.2563263269190304E-5</v>
      </c>
      <c r="BA128" s="2"/>
      <c r="BB128" s="2"/>
      <c r="BC128" s="2">
        <v>1.7874942082365701E-3</v>
      </c>
      <c r="BD128" s="2">
        <v>1.28079407387943E-2</v>
      </c>
      <c r="BE128" s="2">
        <v>9.0512936565770999E-5</v>
      </c>
      <c r="BF128" s="2">
        <v>2.1914460061903101E-5</v>
      </c>
      <c r="BG128" s="2">
        <v>2.6253591330586301E-5</v>
      </c>
      <c r="BH128" s="2">
        <v>1.1428692496115901E-2</v>
      </c>
      <c r="BI128" s="2">
        <v>2.21895654466158E-4</v>
      </c>
      <c r="BJ128" s="2">
        <v>3.66118350068178E-3</v>
      </c>
      <c r="BK128" s="2"/>
      <c r="BL128" s="2">
        <v>2.7629333068891998E-3</v>
      </c>
      <c r="BM128" s="2">
        <v>3.9317620434465797E-5</v>
      </c>
      <c r="BN128" s="2"/>
      <c r="BO128" s="2">
        <v>7.1671741319771599E-5</v>
      </c>
      <c r="BP128" s="2">
        <v>5.2459262958801805E-4</v>
      </c>
      <c r="BQ128" s="2">
        <v>7.3204219554510707E-5</v>
      </c>
      <c r="BR128" s="2">
        <v>4.21670833017337E-3</v>
      </c>
      <c r="BS128" s="2">
        <v>4.3567935519195097E-6</v>
      </c>
      <c r="BT128" s="2"/>
      <c r="BU128" s="2">
        <v>4.4244233409155502E-2</v>
      </c>
      <c r="BV128" s="2">
        <v>3.5972620605631701E-2</v>
      </c>
      <c r="BW128" s="2">
        <v>2.87776534514049E-2</v>
      </c>
      <c r="BX128" s="2">
        <v>0</v>
      </c>
      <c r="BY128" s="2">
        <v>5.13046005959868E-3</v>
      </c>
      <c r="BZ128" s="2">
        <v>3.3361989981928598E-3</v>
      </c>
      <c r="CA128" s="2">
        <v>6.6715271787601602E-2</v>
      </c>
      <c r="CB128" s="2">
        <v>1.18745662022048E-4</v>
      </c>
      <c r="CC128" s="2">
        <v>2.24449648286023E-3</v>
      </c>
      <c r="CD128" s="2">
        <v>3.2000406212654101E-3</v>
      </c>
      <c r="CE128" s="2">
        <v>2.0956798648854799E-4</v>
      </c>
      <c r="CF128" s="2">
        <v>6.0577622857741301E-5</v>
      </c>
      <c r="CG128" s="2">
        <v>1.9375696897651298E-2</v>
      </c>
      <c r="CH128" s="2">
        <v>1.17241494703915E-4</v>
      </c>
      <c r="CI128" s="2">
        <v>1.83219722225655E-3</v>
      </c>
      <c r="CJ128" s="2">
        <v>1.64346845853185E-3</v>
      </c>
      <c r="CK128" s="2"/>
      <c r="CL128" s="2">
        <v>1.1598515197347E-5</v>
      </c>
      <c r="CM128" s="2">
        <v>1.5012721117874299E-3</v>
      </c>
      <c r="CN128" s="2">
        <v>6.6761941568281298E-4</v>
      </c>
      <c r="CO128" s="2">
        <v>2.7163976718504998E-5</v>
      </c>
      <c r="CP128" s="2"/>
      <c r="CQ128" s="2">
        <v>1.8828119794066499E-4</v>
      </c>
      <c r="CR128" s="2">
        <v>1.0373961036797299E-5</v>
      </c>
      <c r="CS128" s="2">
        <v>2.2896954159424499E-2</v>
      </c>
      <c r="CT128" s="2">
        <v>9.0712799693026704E-7</v>
      </c>
      <c r="CU128" s="2">
        <v>1.22978473464841E-4</v>
      </c>
      <c r="CV128" s="2">
        <v>1.46301812489212E-5</v>
      </c>
      <c r="CW128" s="2">
        <v>1.22217716322142E-4</v>
      </c>
      <c r="CX128" s="2">
        <v>1.35705928334649E-3</v>
      </c>
      <c r="CY128" s="2">
        <v>4.5688141374932998E-3</v>
      </c>
      <c r="CZ128" s="2">
        <v>1.5478410713322401E-5</v>
      </c>
      <c r="DA128" s="2">
        <v>4.3345654147419001E-6</v>
      </c>
      <c r="DB128" s="2"/>
      <c r="DC128" s="2">
        <v>4.1759692535368502E-3</v>
      </c>
      <c r="DD128" s="2">
        <v>2.46767566016252E-3</v>
      </c>
      <c r="DE128" s="2">
        <v>8.7882429129205196E-7</v>
      </c>
      <c r="DF128" s="2">
        <v>2.2261176522715899E-6</v>
      </c>
      <c r="DG128" s="2"/>
      <c r="DH128" s="2">
        <v>6.8479620182328296E-2</v>
      </c>
      <c r="DI128" s="2">
        <v>1.19604947998401E-3</v>
      </c>
      <c r="DJ128" s="2">
        <v>1.14521544384706E-3</v>
      </c>
      <c r="DK128" s="2">
        <v>1.2340175755906201E-3</v>
      </c>
      <c r="DL128" s="2"/>
      <c r="DM128" s="2">
        <v>5.46255094500457E-6</v>
      </c>
      <c r="DN128" s="2">
        <v>6.7990017696797195E-4</v>
      </c>
      <c r="DO128" s="2">
        <v>9.9088836459920097E-4</v>
      </c>
      <c r="DP128" s="2">
        <v>3.08983182190574E-3</v>
      </c>
      <c r="DQ128" s="2">
        <v>1.2842782941972599E-2</v>
      </c>
      <c r="DR128" s="2">
        <v>3.9332946856980702E-2</v>
      </c>
      <c r="DS128" s="2">
        <v>1.8407452155071901E-2</v>
      </c>
      <c r="DT128" s="2">
        <v>2.37737042078539E-2</v>
      </c>
      <c r="DU128" s="2">
        <v>2.19861983329263E-3</v>
      </c>
      <c r="DV128" s="2"/>
      <c r="DW128" s="2">
        <v>6.4043393585720395E-4</v>
      </c>
      <c r="DX128" s="2">
        <v>5.7140512424332197E-3</v>
      </c>
      <c r="DY128" s="2"/>
      <c r="DZ128" s="2">
        <v>5.6361068909807797E-3</v>
      </c>
      <c r="EA128" s="2">
        <v>1.5507232395915601E-3</v>
      </c>
      <c r="EB128" s="2">
        <v>3.2482789468205E-7</v>
      </c>
      <c r="EC128" s="2"/>
      <c r="ED128" s="2">
        <v>1.7762581248218699E-5</v>
      </c>
      <c r="EE128" s="2">
        <v>1.5440879393924801E-4</v>
      </c>
      <c r="EF128" s="2"/>
      <c r="EG128" s="2">
        <v>6.9717611357344197E-4</v>
      </c>
      <c r="EH128" s="2">
        <v>1.4461279295239301E-2</v>
      </c>
      <c r="EI128" s="2">
        <v>0</v>
      </c>
      <c r="EJ128" s="2">
        <v>9.2330036301297005E-2</v>
      </c>
      <c r="EK128" s="2">
        <v>8.7507979940325297E-5</v>
      </c>
      <c r="EL128" s="2">
        <v>1.6483617710601499E-5</v>
      </c>
      <c r="EM128" s="2">
        <v>4.7088303961619598E-6</v>
      </c>
      <c r="EN128" s="2">
        <v>2.19213432587995E-5</v>
      </c>
      <c r="EO128" s="2">
        <v>2.3406147160748701E-4</v>
      </c>
      <c r="EP128" s="2">
        <v>5.2626216079501901E-6</v>
      </c>
      <c r="EQ128" s="2">
        <v>4.6612813178892402E-4</v>
      </c>
      <c r="ER128" s="2">
        <v>2.71534160589467E-4</v>
      </c>
      <c r="ES128" s="2">
        <v>8.6006865733007903E-3</v>
      </c>
      <c r="ET128" s="2"/>
      <c r="EU128" s="2">
        <v>5.9288766002893499E-4</v>
      </c>
      <c r="EV128" s="2">
        <v>1.4353434632773899E-2</v>
      </c>
      <c r="EW128" s="2">
        <v>7.9901447548300699E-5</v>
      </c>
      <c r="EX128" s="2">
        <v>4.8178343017380403E-4</v>
      </c>
      <c r="EY128" s="2">
        <v>4.0187652320149703E-3</v>
      </c>
      <c r="EZ128" s="2">
        <v>4.7813343684299202E-3</v>
      </c>
      <c r="FA128" s="2"/>
      <c r="FB128" s="2">
        <v>4.5000198799257101E-4</v>
      </c>
      <c r="FC128" s="2">
        <v>5.6399159643005696E-3</v>
      </c>
      <c r="FD128" s="2">
        <v>2.0729159117353398E-2</v>
      </c>
      <c r="FE128" s="2">
        <v>1.28080348471734E-2</v>
      </c>
      <c r="FF128" s="2">
        <v>1.42215156050152E-2</v>
      </c>
      <c r="FG128" s="2">
        <v>0</v>
      </c>
      <c r="FH128" s="2"/>
      <c r="FI128" s="2">
        <v>6.3095971550821E-6</v>
      </c>
      <c r="FJ128" s="2">
        <v>0</v>
      </c>
    </row>
    <row r="129" spans="1:166" x14ac:dyDescent="0.25">
      <c r="A129" s="1">
        <v>40756</v>
      </c>
      <c r="B129" s="2">
        <v>5.0708819641174702E-6</v>
      </c>
      <c r="C129" s="2">
        <v>1.47015049351623E-5</v>
      </c>
      <c r="D129" s="2">
        <v>4.3946762682207097E-2</v>
      </c>
      <c r="E129" s="2">
        <v>2.0028999015338899E-3</v>
      </c>
      <c r="F129" s="2"/>
      <c r="G129" s="2">
        <v>6.1621000787295306E-8</v>
      </c>
      <c r="H129" s="2">
        <v>4.9817838968620901E-5</v>
      </c>
      <c r="I129" s="2">
        <v>1.8355945073387001E-4</v>
      </c>
      <c r="J129" s="2">
        <v>1.5030523713440401E-4</v>
      </c>
      <c r="K129" s="2"/>
      <c r="L129" s="2">
        <v>2.5185420781353801E-6</v>
      </c>
      <c r="M129" s="2">
        <v>2.0221013699919799E-2</v>
      </c>
      <c r="N129" s="2">
        <v>1.0667087417636E-4</v>
      </c>
      <c r="O129" s="2">
        <v>5.4180354751560402E-5</v>
      </c>
      <c r="P129" s="2">
        <v>7.5327124868962902E-3</v>
      </c>
      <c r="Q129" s="2">
        <v>5.27816648871263E-8</v>
      </c>
      <c r="R129" s="2">
        <v>1.92155913359319E-5</v>
      </c>
      <c r="S129" s="2">
        <v>6.5704157677945003E-3</v>
      </c>
      <c r="T129" s="2">
        <v>6.6165982253449001E-6</v>
      </c>
      <c r="U129" s="2"/>
      <c r="V129" s="2">
        <v>0.115566230335378</v>
      </c>
      <c r="W129" s="2"/>
      <c r="X129" s="2">
        <v>5.6088477229269104E-6</v>
      </c>
      <c r="Y129" s="2">
        <v>7.5389033436605704E-5</v>
      </c>
      <c r="Z129" s="2"/>
      <c r="AA129" s="2">
        <v>3.22575319331994E-6</v>
      </c>
      <c r="AB129" s="2">
        <v>3.9406059222566998E-4</v>
      </c>
      <c r="AC129" s="2">
        <v>5.7602583883720302E-4</v>
      </c>
      <c r="AD129" s="2">
        <v>3.7329271871421401E-4</v>
      </c>
      <c r="AE129" s="2"/>
      <c r="AF129" s="2">
        <v>2.82702729675757E-5</v>
      </c>
      <c r="AG129" s="2">
        <v>1.9644183607379899E-2</v>
      </c>
      <c r="AH129" s="2">
        <v>2.8438321715569599E-2</v>
      </c>
      <c r="AI129" s="2">
        <v>2.13535599250038E-2</v>
      </c>
      <c r="AJ129" s="2"/>
      <c r="AK129" s="2">
        <v>0</v>
      </c>
      <c r="AL129" s="2">
        <v>1.8036691847094199E-4</v>
      </c>
      <c r="AM129" s="2">
        <v>1.095216036633E-3</v>
      </c>
      <c r="AN129" s="2">
        <v>1.9663354700486701E-4</v>
      </c>
      <c r="AO129" s="2"/>
      <c r="AP129" s="2">
        <v>1.17068531110131E-4</v>
      </c>
      <c r="AQ129" s="2">
        <v>4.2543604050996101E-4</v>
      </c>
      <c r="AR129" s="2">
        <v>1.6265904171194102E-2</v>
      </c>
      <c r="AS129" s="2"/>
      <c r="AT129" s="2"/>
      <c r="AU129" s="2">
        <v>7.7718201743679303E-3</v>
      </c>
      <c r="AV129" s="2">
        <v>4.3214013255880503E-3</v>
      </c>
      <c r="AW129" s="2">
        <v>3.0857056966715798E-2</v>
      </c>
      <c r="AX129" s="2">
        <v>2.63353151995666E-5</v>
      </c>
      <c r="AY129" s="2">
        <v>1.74374321376814E-6</v>
      </c>
      <c r="AZ129" s="2">
        <v>9.2563263269190304E-5</v>
      </c>
      <c r="BA129" s="2"/>
      <c r="BB129" s="2"/>
      <c r="BC129" s="2">
        <v>1.7874942082365701E-3</v>
      </c>
      <c r="BD129" s="2">
        <v>1.28079407387943E-2</v>
      </c>
      <c r="BE129" s="2">
        <v>9.0512936565770999E-5</v>
      </c>
      <c r="BF129" s="2">
        <v>2.1914460061903101E-5</v>
      </c>
      <c r="BG129" s="2">
        <v>2.6253591330586301E-5</v>
      </c>
      <c r="BH129" s="2">
        <v>1.1428692496115901E-2</v>
      </c>
      <c r="BI129" s="2">
        <v>2.21895654466158E-4</v>
      </c>
      <c r="BJ129" s="2">
        <v>3.66118350068178E-3</v>
      </c>
      <c r="BK129" s="2"/>
      <c r="BL129" s="2">
        <v>2.7629333068891998E-3</v>
      </c>
      <c r="BM129" s="2">
        <v>3.9317620434465797E-5</v>
      </c>
      <c r="BN129" s="2"/>
      <c r="BO129" s="2">
        <v>7.1671741319771599E-5</v>
      </c>
      <c r="BP129" s="2">
        <v>5.2459262958801805E-4</v>
      </c>
      <c r="BQ129" s="2">
        <v>7.3204219554510707E-5</v>
      </c>
      <c r="BR129" s="2">
        <v>4.21670833017337E-3</v>
      </c>
      <c r="BS129" s="2">
        <v>4.3567935519195097E-6</v>
      </c>
      <c r="BT129" s="2"/>
      <c r="BU129" s="2">
        <v>4.4244233409155502E-2</v>
      </c>
      <c r="BV129" s="2">
        <v>3.5972620605631701E-2</v>
      </c>
      <c r="BW129" s="2">
        <v>2.87776534514049E-2</v>
      </c>
      <c r="BX129" s="2">
        <v>0</v>
      </c>
      <c r="BY129" s="2">
        <v>5.13046005959868E-3</v>
      </c>
      <c r="BZ129" s="2">
        <v>3.3361989981928598E-3</v>
      </c>
      <c r="CA129" s="2">
        <v>6.6715271787601602E-2</v>
      </c>
      <c r="CB129" s="2">
        <v>1.18745662022048E-4</v>
      </c>
      <c r="CC129" s="2">
        <v>2.24449648286023E-3</v>
      </c>
      <c r="CD129" s="2">
        <v>3.2000406212654101E-3</v>
      </c>
      <c r="CE129" s="2">
        <v>2.0956798648854799E-4</v>
      </c>
      <c r="CF129" s="2">
        <v>6.0577622857741301E-5</v>
      </c>
      <c r="CG129" s="2">
        <v>1.9375696897651298E-2</v>
      </c>
      <c r="CH129" s="2">
        <v>1.17241494703915E-4</v>
      </c>
      <c r="CI129" s="2">
        <v>1.83219722225655E-3</v>
      </c>
      <c r="CJ129" s="2">
        <v>1.64346845853185E-3</v>
      </c>
      <c r="CK129" s="2"/>
      <c r="CL129" s="2">
        <v>1.1598515197347E-5</v>
      </c>
      <c r="CM129" s="2">
        <v>1.5012721117874299E-3</v>
      </c>
      <c r="CN129" s="2">
        <v>6.6761941568281298E-4</v>
      </c>
      <c r="CO129" s="2">
        <v>2.7163976718504998E-5</v>
      </c>
      <c r="CP129" s="2"/>
      <c r="CQ129" s="2">
        <v>1.8828119794066499E-4</v>
      </c>
      <c r="CR129" s="2">
        <v>1.0373961036797299E-5</v>
      </c>
      <c r="CS129" s="2">
        <v>2.2896954159424499E-2</v>
      </c>
      <c r="CT129" s="2">
        <v>9.0712799693026704E-7</v>
      </c>
      <c r="CU129" s="2">
        <v>1.22978473464841E-4</v>
      </c>
      <c r="CV129" s="2">
        <v>1.46301812489212E-5</v>
      </c>
      <c r="CW129" s="2">
        <v>1.22217716322142E-4</v>
      </c>
      <c r="CX129" s="2">
        <v>1.35705928334649E-3</v>
      </c>
      <c r="CY129" s="2">
        <v>4.5688141374932998E-3</v>
      </c>
      <c r="CZ129" s="2">
        <v>1.5478410713322401E-5</v>
      </c>
      <c r="DA129" s="2">
        <v>4.3345654147419001E-6</v>
      </c>
      <c r="DB129" s="2"/>
      <c r="DC129" s="2">
        <v>4.1759692535368502E-3</v>
      </c>
      <c r="DD129" s="2">
        <v>2.46767566016252E-3</v>
      </c>
      <c r="DE129" s="2">
        <v>8.7882429129205196E-7</v>
      </c>
      <c r="DF129" s="2">
        <v>2.2261176522715899E-6</v>
      </c>
      <c r="DG129" s="2"/>
      <c r="DH129" s="2">
        <v>6.8479620182328296E-2</v>
      </c>
      <c r="DI129" s="2">
        <v>1.19604947998401E-3</v>
      </c>
      <c r="DJ129" s="2">
        <v>1.14521544384706E-3</v>
      </c>
      <c r="DK129" s="2">
        <v>1.2340175755906201E-3</v>
      </c>
      <c r="DL129" s="2"/>
      <c r="DM129" s="2">
        <v>5.46255094500457E-6</v>
      </c>
      <c r="DN129" s="2">
        <v>6.7990017696797195E-4</v>
      </c>
      <c r="DO129" s="2">
        <v>9.9088836459920097E-4</v>
      </c>
      <c r="DP129" s="2">
        <v>3.08983182190574E-3</v>
      </c>
      <c r="DQ129" s="2">
        <v>1.2842782941972599E-2</v>
      </c>
      <c r="DR129" s="2">
        <v>3.9332946856980702E-2</v>
      </c>
      <c r="DS129" s="2">
        <v>1.8407452155071901E-2</v>
      </c>
      <c r="DT129" s="2">
        <v>2.37737042078539E-2</v>
      </c>
      <c r="DU129" s="2">
        <v>2.19861983329263E-3</v>
      </c>
      <c r="DV129" s="2"/>
      <c r="DW129" s="2">
        <v>6.4043393585720395E-4</v>
      </c>
      <c r="DX129" s="2">
        <v>5.7140512424332197E-3</v>
      </c>
      <c r="DY129" s="2"/>
      <c r="DZ129" s="2">
        <v>5.6361068909807797E-3</v>
      </c>
      <c r="EA129" s="2">
        <v>1.5507232395915601E-3</v>
      </c>
      <c r="EB129" s="2">
        <v>3.2482789468205E-7</v>
      </c>
      <c r="EC129" s="2"/>
      <c r="ED129" s="2">
        <v>1.7762581248218699E-5</v>
      </c>
      <c r="EE129" s="2">
        <v>1.5440879393924801E-4</v>
      </c>
      <c r="EF129" s="2"/>
      <c r="EG129" s="2">
        <v>6.9717611357344197E-4</v>
      </c>
      <c r="EH129" s="2">
        <v>1.4461279295239301E-2</v>
      </c>
      <c r="EI129" s="2"/>
      <c r="EJ129" s="2">
        <v>9.2330036301297005E-2</v>
      </c>
      <c r="EK129" s="2">
        <v>8.7507979940325297E-5</v>
      </c>
      <c r="EL129" s="2">
        <v>1.6483617710601499E-5</v>
      </c>
      <c r="EM129" s="2">
        <v>4.7088303961619598E-6</v>
      </c>
      <c r="EN129" s="2">
        <v>2.19213432587995E-5</v>
      </c>
      <c r="EO129" s="2">
        <v>2.3406147160748701E-4</v>
      </c>
      <c r="EP129" s="2">
        <v>5.2626216079501901E-6</v>
      </c>
      <c r="EQ129" s="2">
        <v>4.6612813178892402E-4</v>
      </c>
      <c r="ER129" s="2">
        <v>2.71534160589467E-4</v>
      </c>
      <c r="ES129" s="2">
        <v>8.6006865733007903E-3</v>
      </c>
      <c r="ET129" s="2"/>
      <c r="EU129" s="2">
        <v>5.9288766002893499E-4</v>
      </c>
      <c r="EV129" s="2">
        <v>1.4353434632773899E-2</v>
      </c>
      <c r="EW129" s="2">
        <v>7.9901447548300699E-5</v>
      </c>
      <c r="EX129" s="2">
        <v>4.8178343017380403E-4</v>
      </c>
      <c r="EY129" s="2">
        <v>4.0187652320149703E-3</v>
      </c>
      <c r="EZ129" s="2">
        <v>4.7813343684299202E-3</v>
      </c>
      <c r="FA129" s="2"/>
      <c r="FB129" s="2">
        <v>4.5000198799257101E-4</v>
      </c>
      <c r="FC129" s="2">
        <v>5.6399159643005696E-3</v>
      </c>
      <c r="FD129" s="2">
        <v>2.0729159117353398E-2</v>
      </c>
      <c r="FE129" s="2">
        <v>1.28080348471734E-2</v>
      </c>
      <c r="FF129" s="2">
        <v>1.42215156050152E-2</v>
      </c>
      <c r="FG129" s="2">
        <v>0</v>
      </c>
      <c r="FH129" s="2"/>
      <c r="FI129" s="2">
        <v>6.3095971550821E-6</v>
      </c>
      <c r="FJ129" s="2">
        <v>0</v>
      </c>
    </row>
    <row r="130" spans="1:166" x14ac:dyDescent="0.25">
      <c r="A130" s="1">
        <v>40787</v>
      </c>
      <c r="B130" s="2">
        <v>5.0708819641174702E-6</v>
      </c>
      <c r="C130" s="2">
        <v>1.47015049351623E-5</v>
      </c>
      <c r="D130" s="2">
        <v>4.3946762682207097E-2</v>
      </c>
      <c r="E130" s="2">
        <v>2.0028999015338899E-3</v>
      </c>
      <c r="F130" s="2"/>
      <c r="G130" s="2">
        <v>6.1621000787295306E-8</v>
      </c>
      <c r="H130" s="2">
        <v>4.9817838968620901E-5</v>
      </c>
      <c r="I130" s="2">
        <v>1.8355945073387001E-4</v>
      </c>
      <c r="J130" s="2">
        <v>1.5030523713440401E-4</v>
      </c>
      <c r="K130" s="2"/>
      <c r="L130" s="2">
        <v>2.5185420781353801E-6</v>
      </c>
      <c r="M130" s="2">
        <v>2.0221013699919799E-2</v>
      </c>
      <c r="N130" s="2">
        <v>1.0667087417636E-4</v>
      </c>
      <c r="O130" s="2">
        <v>5.4180354751560402E-5</v>
      </c>
      <c r="P130" s="2">
        <v>7.5327124868962902E-3</v>
      </c>
      <c r="Q130" s="2">
        <v>5.27816648871263E-8</v>
      </c>
      <c r="R130" s="2">
        <v>1.92155913359319E-5</v>
      </c>
      <c r="S130" s="2">
        <v>6.5704157677945003E-3</v>
      </c>
      <c r="T130" s="2">
        <v>6.6165982253449001E-6</v>
      </c>
      <c r="U130" s="2"/>
      <c r="V130" s="2">
        <v>0.115566230335378</v>
      </c>
      <c r="W130" s="2"/>
      <c r="X130" s="2">
        <v>5.6088477229269104E-6</v>
      </c>
      <c r="Y130" s="2">
        <v>7.5389033436605704E-5</v>
      </c>
      <c r="Z130" s="2"/>
      <c r="AA130" s="2">
        <v>3.22575319331994E-6</v>
      </c>
      <c r="AB130" s="2">
        <v>3.9406059222566998E-4</v>
      </c>
      <c r="AC130" s="2">
        <v>5.7602583883720302E-4</v>
      </c>
      <c r="AD130" s="2">
        <v>3.7329271871421401E-4</v>
      </c>
      <c r="AE130" s="2"/>
      <c r="AF130" s="2">
        <v>2.82702729675757E-5</v>
      </c>
      <c r="AG130" s="2">
        <v>1.9644183607379899E-2</v>
      </c>
      <c r="AH130" s="2">
        <v>2.8438321715569599E-2</v>
      </c>
      <c r="AI130" s="2">
        <v>2.13535599250038E-2</v>
      </c>
      <c r="AJ130" s="2"/>
      <c r="AK130" s="2">
        <v>0</v>
      </c>
      <c r="AL130" s="2">
        <v>1.8036691847094199E-4</v>
      </c>
      <c r="AM130" s="2">
        <v>1.095216036633E-3</v>
      </c>
      <c r="AN130" s="2">
        <v>1.9663354700486701E-4</v>
      </c>
      <c r="AO130" s="2"/>
      <c r="AP130" s="2">
        <v>1.17068531110131E-4</v>
      </c>
      <c r="AQ130" s="2">
        <v>4.2543604050996101E-4</v>
      </c>
      <c r="AR130" s="2">
        <v>1.6265904171194102E-2</v>
      </c>
      <c r="AS130" s="2"/>
      <c r="AT130" s="2"/>
      <c r="AU130" s="2">
        <v>7.7718201743679303E-3</v>
      </c>
      <c r="AV130" s="2">
        <v>4.3214013255880503E-3</v>
      </c>
      <c r="AW130" s="2">
        <v>3.0857056966715798E-2</v>
      </c>
      <c r="AX130" s="2">
        <v>2.63353151995666E-5</v>
      </c>
      <c r="AY130" s="2">
        <v>1.74374321376814E-6</v>
      </c>
      <c r="AZ130" s="2">
        <v>9.2563263269190304E-5</v>
      </c>
      <c r="BA130" s="2"/>
      <c r="BB130" s="2"/>
      <c r="BC130" s="2">
        <v>1.7874942082365701E-3</v>
      </c>
      <c r="BD130" s="2">
        <v>1.28079407387943E-2</v>
      </c>
      <c r="BE130" s="2">
        <v>9.0512936565770999E-5</v>
      </c>
      <c r="BF130" s="2">
        <v>2.1914460061903101E-5</v>
      </c>
      <c r="BG130" s="2">
        <v>2.6253591330586301E-5</v>
      </c>
      <c r="BH130" s="2">
        <v>1.1428692496115901E-2</v>
      </c>
      <c r="BI130" s="2">
        <v>2.21895654466158E-4</v>
      </c>
      <c r="BJ130" s="2">
        <v>3.66118350068178E-3</v>
      </c>
      <c r="BK130" s="2"/>
      <c r="BL130" s="2">
        <v>2.7629333068891998E-3</v>
      </c>
      <c r="BM130" s="2">
        <v>3.9317620434465797E-5</v>
      </c>
      <c r="BN130" s="2"/>
      <c r="BO130" s="2">
        <v>7.1671741319771599E-5</v>
      </c>
      <c r="BP130" s="2">
        <v>5.2459262958801805E-4</v>
      </c>
      <c r="BQ130" s="2">
        <v>7.3204219554510707E-5</v>
      </c>
      <c r="BR130" s="2">
        <v>4.21670833017337E-3</v>
      </c>
      <c r="BS130" s="2">
        <v>4.3567935519195097E-6</v>
      </c>
      <c r="BT130" s="2"/>
      <c r="BU130" s="2">
        <v>4.4244233409155502E-2</v>
      </c>
      <c r="BV130" s="2">
        <v>3.5972620605631701E-2</v>
      </c>
      <c r="BW130" s="2">
        <v>2.87776534514049E-2</v>
      </c>
      <c r="BX130" s="2">
        <v>0</v>
      </c>
      <c r="BY130" s="2">
        <v>5.13046005959868E-3</v>
      </c>
      <c r="BZ130" s="2">
        <v>3.3361989981928598E-3</v>
      </c>
      <c r="CA130" s="2">
        <v>6.6715271787601602E-2</v>
      </c>
      <c r="CB130" s="2">
        <v>1.18745662022048E-4</v>
      </c>
      <c r="CC130" s="2">
        <v>2.24449648286023E-3</v>
      </c>
      <c r="CD130" s="2">
        <v>3.2000406212654101E-3</v>
      </c>
      <c r="CE130" s="2">
        <v>2.0956798648854799E-4</v>
      </c>
      <c r="CF130" s="2">
        <v>6.0577622857741301E-5</v>
      </c>
      <c r="CG130" s="2">
        <v>1.9375696897651298E-2</v>
      </c>
      <c r="CH130" s="2">
        <v>1.17241494703915E-4</v>
      </c>
      <c r="CI130" s="2">
        <v>1.83219722225655E-3</v>
      </c>
      <c r="CJ130" s="2">
        <v>1.64346845853185E-3</v>
      </c>
      <c r="CK130" s="2"/>
      <c r="CL130" s="2">
        <v>1.1598515197347E-5</v>
      </c>
      <c r="CM130" s="2">
        <v>1.5012721117874299E-3</v>
      </c>
      <c r="CN130" s="2">
        <v>6.6761941568281298E-4</v>
      </c>
      <c r="CO130" s="2">
        <v>2.7163976718504998E-5</v>
      </c>
      <c r="CP130" s="2"/>
      <c r="CQ130" s="2">
        <v>1.8828119794066499E-4</v>
      </c>
      <c r="CR130" s="2">
        <v>1.0373961036797299E-5</v>
      </c>
      <c r="CS130" s="2">
        <v>2.2896954159424499E-2</v>
      </c>
      <c r="CT130" s="2">
        <v>9.0712799693026704E-7</v>
      </c>
      <c r="CU130" s="2">
        <v>1.22978473464841E-4</v>
      </c>
      <c r="CV130" s="2">
        <v>1.46301812489212E-5</v>
      </c>
      <c r="CW130" s="2">
        <v>1.22217716322142E-4</v>
      </c>
      <c r="CX130" s="2">
        <v>1.35705928334649E-3</v>
      </c>
      <c r="CY130" s="2">
        <v>4.5688141374932998E-3</v>
      </c>
      <c r="CZ130" s="2">
        <v>1.5478410713322401E-5</v>
      </c>
      <c r="DA130" s="2">
        <v>4.3345654147419001E-6</v>
      </c>
      <c r="DB130" s="2"/>
      <c r="DC130" s="2">
        <v>4.1759692535368502E-3</v>
      </c>
      <c r="DD130" s="2">
        <v>2.46767566016252E-3</v>
      </c>
      <c r="DE130" s="2">
        <v>8.7882429129205196E-7</v>
      </c>
      <c r="DF130" s="2">
        <v>2.2261176522715899E-6</v>
      </c>
      <c r="DG130" s="2"/>
      <c r="DH130" s="2">
        <v>6.8479620182328296E-2</v>
      </c>
      <c r="DI130" s="2">
        <v>1.19604947998401E-3</v>
      </c>
      <c r="DJ130" s="2">
        <v>1.14521544384706E-3</v>
      </c>
      <c r="DK130" s="2">
        <v>1.2340175755906201E-3</v>
      </c>
      <c r="DL130" s="2"/>
      <c r="DM130" s="2">
        <v>5.46255094500457E-6</v>
      </c>
      <c r="DN130" s="2">
        <v>6.7990017696797195E-4</v>
      </c>
      <c r="DO130" s="2">
        <v>9.9088836459920097E-4</v>
      </c>
      <c r="DP130" s="2">
        <v>3.08983182190574E-3</v>
      </c>
      <c r="DQ130" s="2">
        <v>1.2842782941972599E-2</v>
      </c>
      <c r="DR130" s="2">
        <v>3.9332946856980702E-2</v>
      </c>
      <c r="DS130" s="2">
        <v>1.8407452155071901E-2</v>
      </c>
      <c r="DT130" s="2">
        <v>2.37737042078539E-2</v>
      </c>
      <c r="DU130" s="2">
        <v>2.19861983329263E-3</v>
      </c>
      <c r="DV130" s="2"/>
      <c r="DW130" s="2">
        <v>6.4043393585720395E-4</v>
      </c>
      <c r="DX130" s="2">
        <v>5.7140512424332197E-3</v>
      </c>
      <c r="DY130" s="2"/>
      <c r="DZ130" s="2">
        <v>5.6361068909807797E-3</v>
      </c>
      <c r="EA130" s="2">
        <v>1.5507232395915601E-3</v>
      </c>
      <c r="EB130" s="2">
        <v>3.2482789468205E-7</v>
      </c>
      <c r="EC130" s="2"/>
      <c r="ED130" s="2">
        <v>1.7762581248218699E-5</v>
      </c>
      <c r="EE130" s="2">
        <v>1.5440879393924801E-4</v>
      </c>
      <c r="EF130" s="2"/>
      <c r="EG130" s="2">
        <v>6.9717611357344197E-4</v>
      </c>
      <c r="EH130" s="2">
        <v>1.4461279295239301E-2</v>
      </c>
      <c r="EI130" s="2"/>
      <c r="EJ130" s="2">
        <v>9.2330036301297005E-2</v>
      </c>
      <c r="EK130" s="2">
        <v>8.7507979940325297E-5</v>
      </c>
      <c r="EL130" s="2">
        <v>1.6483617710601499E-5</v>
      </c>
      <c r="EM130" s="2">
        <v>4.7088303961619598E-6</v>
      </c>
      <c r="EN130" s="2">
        <v>2.19213432587995E-5</v>
      </c>
      <c r="EO130" s="2">
        <v>2.3406147160748701E-4</v>
      </c>
      <c r="EP130" s="2">
        <v>5.2626216079501901E-6</v>
      </c>
      <c r="EQ130" s="2">
        <v>4.6612813178892402E-4</v>
      </c>
      <c r="ER130" s="2">
        <v>2.71534160589467E-4</v>
      </c>
      <c r="ES130" s="2">
        <v>8.6006865733007903E-3</v>
      </c>
      <c r="ET130" s="2"/>
      <c r="EU130" s="2">
        <v>5.9288766002893499E-4</v>
      </c>
      <c r="EV130" s="2">
        <v>1.4353434632773899E-2</v>
      </c>
      <c r="EW130" s="2">
        <v>7.9901447548300699E-5</v>
      </c>
      <c r="EX130" s="2">
        <v>4.8178343017380403E-4</v>
      </c>
      <c r="EY130" s="2">
        <v>4.0187652320149703E-3</v>
      </c>
      <c r="EZ130" s="2">
        <v>4.7813343684299202E-3</v>
      </c>
      <c r="FA130" s="2"/>
      <c r="FB130" s="2">
        <v>4.5000198799257101E-4</v>
      </c>
      <c r="FC130" s="2">
        <v>5.6399159643005696E-3</v>
      </c>
      <c r="FD130" s="2">
        <v>2.0729159117353398E-2</v>
      </c>
      <c r="FE130" s="2">
        <v>1.28080348471734E-2</v>
      </c>
      <c r="FF130" s="2">
        <v>1.42215156050152E-2</v>
      </c>
      <c r="FG130" s="2">
        <v>0</v>
      </c>
      <c r="FH130" s="2"/>
      <c r="FI130" s="2">
        <v>6.3095971550821E-6</v>
      </c>
      <c r="FJ130" s="2">
        <v>0</v>
      </c>
    </row>
    <row r="131" spans="1:166" x14ac:dyDescent="0.25">
      <c r="A131" s="1">
        <v>40817</v>
      </c>
      <c r="B131" s="2">
        <v>5.0708819641174702E-6</v>
      </c>
      <c r="C131" s="2">
        <v>1.47015049351623E-5</v>
      </c>
      <c r="D131" s="2">
        <v>4.3946762682207097E-2</v>
      </c>
      <c r="E131" s="2">
        <v>2.0028999015338899E-3</v>
      </c>
      <c r="F131" s="2"/>
      <c r="G131" s="2">
        <v>6.1621000787295306E-8</v>
      </c>
      <c r="H131" s="2">
        <v>4.9817838968620901E-5</v>
      </c>
      <c r="I131" s="2">
        <v>1.8355945073387001E-4</v>
      </c>
      <c r="J131" s="2">
        <v>1.5030523713440401E-4</v>
      </c>
      <c r="K131" s="2"/>
      <c r="L131" s="2">
        <v>2.5185420781353801E-6</v>
      </c>
      <c r="M131" s="2">
        <v>2.0221013699919799E-2</v>
      </c>
      <c r="N131" s="2">
        <v>1.0667087417636E-4</v>
      </c>
      <c r="O131" s="2">
        <v>5.4180354751560402E-5</v>
      </c>
      <c r="P131" s="2">
        <v>7.5327124868962902E-3</v>
      </c>
      <c r="Q131" s="2">
        <v>5.27816648871263E-8</v>
      </c>
      <c r="R131" s="2">
        <v>1.92155913359319E-5</v>
      </c>
      <c r="S131" s="2">
        <v>6.5704157677945003E-3</v>
      </c>
      <c r="T131" s="2">
        <v>6.6165982253449001E-6</v>
      </c>
      <c r="U131" s="2"/>
      <c r="V131" s="2">
        <v>0.115566230335378</v>
      </c>
      <c r="W131" s="2"/>
      <c r="X131" s="2">
        <v>5.6088477229269104E-6</v>
      </c>
      <c r="Y131" s="2">
        <v>7.5389033436605704E-5</v>
      </c>
      <c r="Z131" s="2"/>
      <c r="AA131" s="2">
        <v>3.22575319331994E-6</v>
      </c>
      <c r="AB131" s="2">
        <v>3.9406059222566998E-4</v>
      </c>
      <c r="AC131" s="2">
        <v>5.7602583883720302E-4</v>
      </c>
      <c r="AD131" s="2">
        <v>3.7329271871421401E-4</v>
      </c>
      <c r="AE131" s="2"/>
      <c r="AF131" s="2">
        <v>2.82702729675757E-5</v>
      </c>
      <c r="AG131" s="2">
        <v>1.9644183607379899E-2</v>
      </c>
      <c r="AH131" s="2">
        <v>2.8438321715569599E-2</v>
      </c>
      <c r="AI131" s="2">
        <v>2.13535599250038E-2</v>
      </c>
      <c r="AJ131" s="2"/>
      <c r="AK131" s="2">
        <v>0</v>
      </c>
      <c r="AL131" s="2">
        <v>1.8036691847094199E-4</v>
      </c>
      <c r="AM131" s="2">
        <v>1.095216036633E-3</v>
      </c>
      <c r="AN131" s="2">
        <v>1.9663354700486701E-4</v>
      </c>
      <c r="AO131" s="2"/>
      <c r="AP131" s="2">
        <v>1.17068531110131E-4</v>
      </c>
      <c r="AQ131" s="2">
        <v>4.2543604050996101E-4</v>
      </c>
      <c r="AR131" s="2">
        <v>1.6265904171194102E-2</v>
      </c>
      <c r="AS131" s="2"/>
      <c r="AT131" s="2"/>
      <c r="AU131" s="2">
        <v>7.7718201743679303E-3</v>
      </c>
      <c r="AV131" s="2">
        <v>4.3214013255880503E-3</v>
      </c>
      <c r="AW131" s="2">
        <v>3.0857056966715798E-2</v>
      </c>
      <c r="AX131" s="2">
        <v>2.63353151995666E-5</v>
      </c>
      <c r="AY131" s="2">
        <v>1.74374321376814E-6</v>
      </c>
      <c r="AZ131" s="2">
        <v>9.2563263269190304E-5</v>
      </c>
      <c r="BA131" s="2"/>
      <c r="BB131" s="2"/>
      <c r="BC131" s="2">
        <v>1.7874942082365701E-3</v>
      </c>
      <c r="BD131" s="2">
        <v>1.28079407387943E-2</v>
      </c>
      <c r="BE131" s="2">
        <v>9.0512936565770999E-5</v>
      </c>
      <c r="BF131" s="2">
        <v>2.1914460061903101E-5</v>
      </c>
      <c r="BG131" s="2">
        <v>2.6253591330586301E-5</v>
      </c>
      <c r="BH131" s="2">
        <v>1.1428692496115901E-2</v>
      </c>
      <c r="BI131" s="2">
        <v>2.21895654466158E-4</v>
      </c>
      <c r="BJ131" s="2">
        <v>3.66118350068178E-3</v>
      </c>
      <c r="BK131" s="2"/>
      <c r="BL131" s="2">
        <v>2.7629333068891998E-3</v>
      </c>
      <c r="BM131" s="2">
        <v>3.9317620434465797E-5</v>
      </c>
      <c r="BN131" s="2"/>
      <c r="BO131" s="2">
        <v>7.1671741319771599E-5</v>
      </c>
      <c r="BP131" s="2">
        <v>5.2459262958801805E-4</v>
      </c>
      <c r="BQ131" s="2">
        <v>7.3204219554510707E-5</v>
      </c>
      <c r="BR131" s="2">
        <v>4.21670833017337E-3</v>
      </c>
      <c r="BS131" s="2">
        <v>4.3567935519195097E-6</v>
      </c>
      <c r="BT131" s="2"/>
      <c r="BU131" s="2">
        <v>4.4244233409155502E-2</v>
      </c>
      <c r="BV131" s="2">
        <v>3.5972620605631701E-2</v>
      </c>
      <c r="BW131" s="2">
        <v>2.87776534514049E-2</v>
      </c>
      <c r="BX131" s="2">
        <v>0</v>
      </c>
      <c r="BY131" s="2">
        <v>5.13046005959868E-3</v>
      </c>
      <c r="BZ131" s="2">
        <v>3.3361989981928598E-3</v>
      </c>
      <c r="CA131" s="2">
        <v>6.6715271787601602E-2</v>
      </c>
      <c r="CB131" s="2">
        <v>1.18745662022048E-4</v>
      </c>
      <c r="CC131" s="2">
        <v>2.24449648286023E-3</v>
      </c>
      <c r="CD131" s="2">
        <v>3.2000406212654101E-3</v>
      </c>
      <c r="CE131" s="2">
        <v>2.0956798648854799E-4</v>
      </c>
      <c r="CF131" s="2">
        <v>6.0577622857741301E-5</v>
      </c>
      <c r="CG131" s="2">
        <v>1.9375696897651298E-2</v>
      </c>
      <c r="CH131" s="2">
        <v>1.17241494703915E-4</v>
      </c>
      <c r="CI131" s="2">
        <v>1.83219722225655E-3</v>
      </c>
      <c r="CJ131" s="2">
        <v>1.64346845853185E-3</v>
      </c>
      <c r="CK131" s="2"/>
      <c r="CL131" s="2">
        <v>1.1598515197347E-5</v>
      </c>
      <c r="CM131" s="2">
        <v>1.5012721117874299E-3</v>
      </c>
      <c r="CN131" s="2">
        <v>6.6761941568281298E-4</v>
      </c>
      <c r="CO131" s="2">
        <v>2.7163976718504998E-5</v>
      </c>
      <c r="CP131" s="2"/>
      <c r="CQ131" s="2">
        <v>1.8828119794066499E-4</v>
      </c>
      <c r="CR131" s="2">
        <v>1.0373961036797299E-5</v>
      </c>
      <c r="CS131" s="2">
        <v>2.2896954159424499E-2</v>
      </c>
      <c r="CT131" s="2">
        <v>9.0712799693026704E-7</v>
      </c>
      <c r="CU131" s="2">
        <v>1.22978473464841E-4</v>
      </c>
      <c r="CV131" s="2">
        <v>1.46301812489212E-5</v>
      </c>
      <c r="CW131" s="2">
        <v>1.22217716322142E-4</v>
      </c>
      <c r="CX131" s="2">
        <v>1.35705928334649E-3</v>
      </c>
      <c r="CY131" s="2">
        <v>4.5688141374932998E-3</v>
      </c>
      <c r="CZ131" s="2">
        <v>1.5478410713322401E-5</v>
      </c>
      <c r="DA131" s="2">
        <v>4.3345654147419001E-6</v>
      </c>
      <c r="DB131" s="2"/>
      <c r="DC131" s="2">
        <v>4.1759692535368502E-3</v>
      </c>
      <c r="DD131" s="2">
        <v>2.46767566016252E-3</v>
      </c>
      <c r="DE131" s="2">
        <v>8.7882429129205196E-7</v>
      </c>
      <c r="DF131" s="2">
        <v>2.2261176522715899E-6</v>
      </c>
      <c r="DG131" s="2"/>
      <c r="DH131" s="2">
        <v>6.8479620182328296E-2</v>
      </c>
      <c r="DI131" s="2">
        <v>1.19604947998401E-3</v>
      </c>
      <c r="DJ131" s="2">
        <v>1.14521544384706E-3</v>
      </c>
      <c r="DK131" s="2">
        <v>1.2340175755906201E-3</v>
      </c>
      <c r="DL131" s="2"/>
      <c r="DM131" s="2">
        <v>5.46255094500457E-6</v>
      </c>
      <c r="DN131" s="2">
        <v>6.7990017696797195E-4</v>
      </c>
      <c r="DO131" s="2">
        <v>9.9088836459920097E-4</v>
      </c>
      <c r="DP131" s="2">
        <v>3.08983182190574E-3</v>
      </c>
      <c r="DQ131" s="2">
        <v>1.2842782941972599E-2</v>
      </c>
      <c r="DR131" s="2">
        <v>3.9332946856980702E-2</v>
      </c>
      <c r="DS131" s="2">
        <v>1.8407452155071901E-2</v>
      </c>
      <c r="DT131" s="2">
        <v>2.37737042078539E-2</v>
      </c>
      <c r="DU131" s="2">
        <v>2.19861983329263E-3</v>
      </c>
      <c r="DV131" s="2"/>
      <c r="DW131" s="2">
        <v>6.4043393585720395E-4</v>
      </c>
      <c r="DX131" s="2">
        <v>5.7140512424332197E-3</v>
      </c>
      <c r="DY131" s="2"/>
      <c r="DZ131" s="2">
        <v>5.6361068909807797E-3</v>
      </c>
      <c r="EA131" s="2">
        <v>1.5507232395915601E-3</v>
      </c>
      <c r="EB131" s="2">
        <v>3.2482789468205E-7</v>
      </c>
      <c r="EC131" s="2"/>
      <c r="ED131" s="2">
        <v>1.7762581248218699E-5</v>
      </c>
      <c r="EE131" s="2">
        <v>1.5440879393924801E-4</v>
      </c>
      <c r="EF131" s="2"/>
      <c r="EG131" s="2">
        <v>6.9717611357344197E-4</v>
      </c>
      <c r="EH131" s="2">
        <v>1.4461279295239301E-2</v>
      </c>
      <c r="EI131" s="2"/>
      <c r="EJ131" s="2">
        <v>9.2330036301297005E-2</v>
      </c>
      <c r="EK131" s="2">
        <v>8.7507979940325297E-5</v>
      </c>
      <c r="EL131" s="2">
        <v>1.6483617710601499E-5</v>
      </c>
      <c r="EM131" s="2">
        <v>4.7088303961619598E-6</v>
      </c>
      <c r="EN131" s="2">
        <v>2.19213432587995E-5</v>
      </c>
      <c r="EO131" s="2">
        <v>2.3406147160748701E-4</v>
      </c>
      <c r="EP131" s="2">
        <v>5.2626216079501901E-6</v>
      </c>
      <c r="EQ131" s="2">
        <v>4.6612813178892402E-4</v>
      </c>
      <c r="ER131" s="2">
        <v>2.71534160589467E-4</v>
      </c>
      <c r="ES131" s="2">
        <v>8.6006865733007903E-3</v>
      </c>
      <c r="ET131" s="2"/>
      <c r="EU131" s="2">
        <v>5.9288766002893499E-4</v>
      </c>
      <c r="EV131" s="2">
        <v>1.4353434632773899E-2</v>
      </c>
      <c r="EW131" s="2">
        <v>7.9901447548300699E-5</v>
      </c>
      <c r="EX131" s="2">
        <v>4.8178343017380403E-4</v>
      </c>
      <c r="EY131" s="2">
        <v>4.0187652320149703E-3</v>
      </c>
      <c r="EZ131" s="2">
        <v>4.7813343684299202E-3</v>
      </c>
      <c r="FA131" s="2"/>
      <c r="FB131" s="2">
        <v>4.5000198799257101E-4</v>
      </c>
      <c r="FC131" s="2">
        <v>5.6399159643005696E-3</v>
      </c>
      <c r="FD131" s="2">
        <v>2.0729159117353398E-2</v>
      </c>
      <c r="FE131" s="2">
        <v>1.28080348471734E-2</v>
      </c>
      <c r="FF131" s="2">
        <v>1.42215156050152E-2</v>
      </c>
      <c r="FG131" s="2">
        <v>0</v>
      </c>
      <c r="FH131" s="2"/>
      <c r="FI131" s="2">
        <v>6.3095971550821E-6</v>
      </c>
      <c r="FJ131" s="2">
        <v>0</v>
      </c>
    </row>
    <row r="132" spans="1:166" x14ac:dyDescent="0.25">
      <c r="A132" s="1">
        <v>40848</v>
      </c>
      <c r="B132" s="2">
        <v>5.0708819641174702E-6</v>
      </c>
      <c r="C132" s="2">
        <v>1.47015049351623E-5</v>
      </c>
      <c r="D132" s="2">
        <v>4.3946762682207097E-2</v>
      </c>
      <c r="E132" s="2">
        <v>2.0028999015338899E-3</v>
      </c>
      <c r="F132" s="2"/>
      <c r="G132" s="2">
        <v>6.1621000787295306E-8</v>
      </c>
      <c r="H132" s="2">
        <v>4.9817838968620901E-5</v>
      </c>
      <c r="I132" s="2">
        <v>1.8355945073387001E-4</v>
      </c>
      <c r="J132" s="2">
        <v>1.5030523713440401E-4</v>
      </c>
      <c r="K132" s="2"/>
      <c r="L132" s="2">
        <v>2.5185420781353801E-6</v>
      </c>
      <c r="M132" s="2">
        <v>2.0221013699919799E-2</v>
      </c>
      <c r="N132" s="2">
        <v>1.0667087417636E-4</v>
      </c>
      <c r="O132" s="2">
        <v>5.4180354751560402E-5</v>
      </c>
      <c r="P132" s="2">
        <v>7.5327124868962902E-3</v>
      </c>
      <c r="Q132" s="2">
        <v>5.27816648871263E-8</v>
      </c>
      <c r="R132" s="2">
        <v>1.92155913359319E-5</v>
      </c>
      <c r="S132" s="2">
        <v>6.5704157677945003E-3</v>
      </c>
      <c r="T132" s="2">
        <v>6.6165982253449001E-6</v>
      </c>
      <c r="U132" s="2"/>
      <c r="V132" s="2">
        <v>0.115566230335378</v>
      </c>
      <c r="W132" s="2"/>
      <c r="X132" s="2">
        <v>5.6088477229269104E-6</v>
      </c>
      <c r="Y132" s="2">
        <v>7.5389033436605704E-5</v>
      </c>
      <c r="Z132" s="2"/>
      <c r="AA132" s="2">
        <v>3.22575319331994E-6</v>
      </c>
      <c r="AB132" s="2">
        <v>3.9406059222566998E-4</v>
      </c>
      <c r="AC132" s="2">
        <v>5.7602583883720302E-4</v>
      </c>
      <c r="AD132" s="2">
        <v>3.7329271871421401E-4</v>
      </c>
      <c r="AE132" s="2"/>
      <c r="AF132" s="2">
        <v>2.82702729675757E-5</v>
      </c>
      <c r="AG132" s="2">
        <v>1.9644183607379899E-2</v>
      </c>
      <c r="AH132" s="2">
        <v>2.8438321715569599E-2</v>
      </c>
      <c r="AI132" s="2">
        <v>2.13535599250038E-2</v>
      </c>
      <c r="AJ132" s="2"/>
      <c r="AK132" s="2">
        <v>0</v>
      </c>
      <c r="AL132" s="2">
        <v>1.8036691847094199E-4</v>
      </c>
      <c r="AM132" s="2">
        <v>1.095216036633E-3</v>
      </c>
      <c r="AN132" s="2">
        <v>1.9663354700486701E-4</v>
      </c>
      <c r="AO132" s="2"/>
      <c r="AP132" s="2">
        <v>1.17068531110131E-4</v>
      </c>
      <c r="AQ132" s="2">
        <v>4.2543604050996101E-4</v>
      </c>
      <c r="AR132" s="2">
        <v>1.6265904171194102E-2</v>
      </c>
      <c r="AS132" s="2"/>
      <c r="AT132" s="2"/>
      <c r="AU132" s="2">
        <v>7.7718201743679303E-3</v>
      </c>
      <c r="AV132" s="2">
        <v>4.3214013255880503E-3</v>
      </c>
      <c r="AW132" s="2">
        <v>3.0857056966715798E-2</v>
      </c>
      <c r="AX132" s="2">
        <v>2.63353151995666E-5</v>
      </c>
      <c r="AY132" s="2">
        <v>1.74374321376814E-6</v>
      </c>
      <c r="AZ132" s="2">
        <v>9.2563263269190304E-5</v>
      </c>
      <c r="BA132" s="2"/>
      <c r="BB132" s="2"/>
      <c r="BC132" s="2">
        <v>1.7874942082365701E-3</v>
      </c>
      <c r="BD132" s="2">
        <v>1.28079407387943E-2</v>
      </c>
      <c r="BE132" s="2">
        <v>9.0512936565770999E-5</v>
      </c>
      <c r="BF132" s="2">
        <v>2.1914460061903101E-5</v>
      </c>
      <c r="BG132" s="2">
        <v>2.6253591330586301E-5</v>
      </c>
      <c r="BH132" s="2">
        <v>1.1428692496115901E-2</v>
      </c>
      <c r="BI132" s="2">
        <v>2.21895654466158E-4</v>
      </c>
      <c r="BJ132" s="2">
        <v>3.66118350068178E-3</v>
      </c>
      <c r="BK132" s="2"/>
      <c r="BL132" s="2">
        <v>2.7629333068891998E-3</v>
      </c>
      <c r="BM132" s="2">
        <v>3.9317620434465797E-5</v>
      </c>
      <c r="BN132" s="2"/>
      <c r="BO132" s="2">
        <v>7.1671741319771599E-5</v>
      </c>
      <c r="BP132" s="2">
        <v>5.2459262958801805E-4</v>
      </c>
      <c r="BQ132" s="2">
        <v>7.3204219554510707E-5</v>
      </c>
      <c r="BR132" s="2">
        <v>4.21670833017337E-3</v>
      </c>
      <c r="BS132" s="2">
        <v>4.3567935519195097E-6</v>
      </c>
      <c r="BT132" s="2"/>
      <c r="BU132" s="2">
        <v>4.4244233409155502E-2</v>
      </c>
      <c r="BV132" s="2">
        <v>3.5972620605631701E-2</v>
      </c>
      <c r="BW132" s="2">
        <v>2.87776534514049E-2</v>
      </c>
      <c r="BX132" s="2">
        <v>0</v>
      </c>
      <c r="BY132" s="2">
        <v>5.13046005959868E-3</v>
      </c>
      <c r="BZ132" s="2">
        <v>3.3361989981928598E-3</v>
      </c>
      <c r="CA132" s="2">
        <v>6.6715271787601602E-2</v>
      </c>
      <c r="CB132" s="2">
        <v>1.18745662022048E-4</v>
      </c>
      <c r="CC132" s="2">
        <v>2.24449648286023E-3</v>
      </c>
      <c r="CD132" s="2">
        <v>3.2000406212654101E-3</v>
      </c>
      <c r="CE132" s="2">
        <v>2.0956798648854799E-4</v>
      </c>
      <c r="CF132" s="2">
        <v>6.0577622857741301E-5</v>
      </c>
      <c r="CG132" s="2">
        <v>1.9375696897651298E-2</v>
      </c>
      <c r="CH132" s="2">
        <v>1.17241494703915E-4</v>
      </c>
      <c r="CI132" s="2">
        <v>1.83219722225655E-3</v>
      </c>
      <c r="CJ132" s="2">
        <v>1.64346845853185E-3</v>
      </c>
      <c r="CK132" s="2"/>
      <c r="CL132" s="2">
        <v>1.1598515197347E-5</v>
      </c>
      <c r="CM132" s="2">
        <v>1.5012721117874299E-3</v>
      </c>
      <c r="CN132" s="2">
        <v>6.6761941568281298E-4</v>
      </c>
      <c r="CO132" s="2">
        <v>2.7163976718504998E-5</v>
      </c>
      <c r="CP132" s="2"/>
      <c r="CQ132" s="2">
        <v>1.8828119794066499E-4</v>
      </c>
      <c r="CR132" s="2">
        <v>1.0373961036797299E-5</v>
      </c>
      <c r="CS132" s="2">
        <v>2.2896954159424499E-2</v>
      </c>
      <c r="CT132" s="2">
        <v>9.0712799693026704E-7</v>
      </c>
      <c r="CU132" s="2">
        <v>1.22978473464841E-4</v>
      </c>
      <c r="CV132" s="2">
        <v>1.46301812489212E-5</v>
      </c>
      <c r="CW132" s="2">
        <v>1.22217716322142E-4</v>
      </c>
      <c r="CX132" s="2">
        <v>1.35705928334649E-3</v>
      </c>
      <c r="CY132" s="2">
        <v>4.5688141374932998E-3</v>
      </c>
      <c r="CZ132" s="2">
        <v>1.5478410713322401E-5</v>
      </c>
      <c r="DA132" s="2">
        <v>4.3345654147419001E-6</v>
      </c>
      <c r="DB132" s="2"/>
      <c r="DC132" s="2">
        <v>4.1759692535368502E-3</v>
      </c>
      <c r="DD132" s="2">
        <v>2.46767566016252E-3</v>
      </c>
      <c r="DE132" s="2">
        <v>8.7882429129205196E-7</v>
      </c>
      <c r="DF132" s="2">
        <v>2.2261176522715899E-6</v>
      </c>
      <c r="DG132" s="2"/>
      <c r="DH132" s="2">
        <v>6.8479620182328296E-2</v>
      </c>
      <c r="DI132" s="2">
        <v>1.19604947998401E-3</v>
      </c>
      <c r="DJ132" s="2">
        <v>1.14521544384706E-3</v>
      </c>
      <c r="DK132" s="2">
        <v>1.2340175755906201E-3</v>
      </c>
      <c r="DL132" s="2"/>
      <c r="DM132" s="2">
        <v>5.46255094500457E-6</v>
      </c>
      <c r="DN132" s="2">
        <v>6.7990017696797195E-4</v>
      </c>
      <c r="DO132" s="2">
        <v>9.9088836459920097E-4</v>
      </c>
      <c r="DP132" s="2">
        <v>3.08983182190574E-3</v>
      </c>
      <c r="DQ132" s="2">
        <v>1.2842782941972599E-2</v>
      </c>
      <c r="DR132" s="2">
        <v>3.9332946856980702E-2</v>
      </c>
      <c r="DS132" s="2">
        <v>1.8407452155071901E-2</v>
      </c>
      <c r="DT132" s="2">
        <v>2.37737042078539E-2</v>
      </c>
      <c r="DU132" s="2">
        <v>2.19861983329263E-3</v>
      </c>
      <c r="DV132" s="2"/>
      <c r="DW132" s="2">
        <v>6.4043393585720395E-4</v>
      </c>
      <c r="DX132" s="2">
        <v>5.7140512424332197E-3</v>
      </c>
      <c r="DY132" s="2"/>
      <c r="DZ132" s="2">
        <v>5.6361068909807797E-3</v>
      </c>
      <c r="EA132" s="2">
        <v>1.5507232395915601E-3</v>
      </c>
      <c r="EB132" s="2">
        <v>3.2482789468205E-7</v>
      </c>
      <c r="EC132" s="2"/>
      <c r="ED132" s="2">
        <v>1.7762581248218699E-5</v>
      </c>
      <c r="EE132" s="2">
        <v>1.5440879393924801E-4</v>
      </c>
      <c r="EF132" s="2"/>
      <c r="EG132" s="2">
        <v>6.9717611357344197E-4</v>
      </c>
      <c r="EH132" s="2">
        <v>1.4461279295239301E-2</v>
      </c>
      <c r="EI132" s="2"/>
      <c r="EJ132" s="2">
        <v>9.2330036301297005E-2</v>
      </c>
      <c r="EK132" s="2">
        <v>8.7507979940325297E-5</v>
      </c>
      <c r="EL132" s="2">
        <v>1.6483617710601499E-5</v>
      </c>
      <c r="EM132" s="2">
        <v>4.7088303961619598E-6</v>
      </c>
      <c r="EN132" s="2">
        <v>2.19213432587995E-5</v>
      </c>
      <c r="EO132" s="2">
        <v>2.3406147160748701E-4</v>
      </c>
      <c r="EP132" s="2">
        <v>5.2626216079501901E-6</v>
      </c>
      <c r="EQ132" s="2">
        <v>4.6612813178892402E-4</v>
      </c>
      <c r="ER132" s="2">
        <v>2.71534160589467E-4</v>
      </c>
      <c r="ES132" s="2">
        <v>8.6006865733007903E-3</v>
      </c>
      <c r="ET132" s="2"/>
      <c r="EU132" s="2">
        <v>5.9288766002893499E-4</v>
      </c>
      <c r="EV132" s="2">
        <v>1.4353434632773899E-2</v>
      </c>
      <c r="EW132" s="2">
        <v>7.9901447548300699E-5</v>
      </c>
      <c r="EX132" s="2">
        <v>4.8178343017380403E-4</v>
      </c>
      <c r="EY132" s="2">
        <v>4.0187652320149703E-3</v>
      </c>
      <c r="EZ132" s="2">
        <v>4.7813343684299202E-3</v>
      </c>
      <c r="FA132" s="2"/>
      <c r="FB132" s="2">
        <v>4.5000198799257101E-4</v>
      </c>
      <c r="FC132" s="2">
        <v>5.6399159643005696E-3</v>
      </c>
      <c r="FD132" s="2">
        <v>2.0729159117353398E-2</v>
      </c>
      <c r="FE132" s="2">
        <v>1.28080348471734E-2</v>
      </c>
      <c r="FF132" s="2">
        <v>1.42215156050152E-2</v>
      </c>
      <c r="FG132" s="2">
        <v>0</v>
      </c>
      <c r="FH132" s="2"/>
      <c r="FI132" s="2">
        <v>6.3095971550821E-6</v>
      </c>
      <c r="FJ132" s="2">
        <v>0</v>
      </c>
    </row>
    <row r="133" spans="1:166" x14ac:dyDescent="0.25">
      <c r="A133" s="1">
        <v>40878</v>
      </c>
      <c r="B133" s="2">
        <v>5.0708819641174702E-6</v>
      </c>
      <c r="C133" s="2">
        <v>1.47015049351623E-5</v>
      </c>
      <c r="D133" s="2">
        <v>4.3946762682207097E-2</v>
      </c>
      <c r="E133" s="2">
        <v>2.0028999015338899E-3</v>
      </c>
      <c r="F133" s="2"/>
      <c r="G133" s="2">
        <v>6.1621000787295306E-8</v>
      </c>
      <c r="H133" s="2">
        <v>4.9817838968620901E-5</v>
      </c>
      <c r="I133" s="2">
        <v>1.8355945073387001E-4</v>
      </c>
      <c r="J133" s="2">
        <v>1.5030523713440401E-4</v>
      </c>
      <c r="K133" s="2"/>
      <c r="L133" s="2">
        <v>2.5185420781353801E-6</v>
      </c>
      <c r="M133" s="2">
        <v>2.0221013699919799E-2</v>
      </c>
      <c r="N133" s="2">
        <v>1.0667087417636E-4</v>
      </c>
      <c r="O133" s="2">
        <v>5.4180354751560402E-5</v>
      </c>
      <c r="P133" s="2">
        <v>7.5327124868962902E-3</v>
      </c>
      <c r="Q133" s="2">
        <v>5.27816648871263E-8</v>
      </c>
      <c r="R133" s="2">
        <v>1.92155913359319E-5</v>
      </c>
      <c r="S133" s="2">
        <v>6.5704157677945003E-3</v>
      </c>
      <c r="T133" s="2">
        <v>6.6165982253449001E-6</v>
      </c>
      <c r="U133" s="2"/>
      <c r="V133" s="2">
        <v>0.115566230335378</v>
      </c>
      <c r="W133" s="2"/>
      <c r="X133" s="2">
        <v>5.6088477229269104E-6</v>
      </c>
      <c r="Y133" s="2">
        <v>7.5389033436605704E-5</v>
      </c>
      <c r="Z133" s="2"/>
      <c r="AA133" s="2">
        <v>3.22575319331994E-6</v>
      </c>
      <c r="AB133" s="2">
        <v>3.9406059222566998E-4</v>
      </c>
      <c r="AC133" s="2">
        <v>5.7602583883720302E-4</v>
      </c>
      <c r="AD133" s="2">
        <v>3.7329271871421401E-4</v>
      </c>
      <c r="AE133" s="2"/>
      <c r="AF133" s="2">
        <v>2.82702729675757E-5</v>
      </c>
      <c r="AG133" s="2">
        <v>1.9644183607379899E-2</v>
      </c>
      <c r="AH133" s="2">
        <v>2.8438321715569599E-2</v>
      </c>
      <c r="AI133" s="2">
        <v>2.13535599250038E-2</v>
      </c>
      <c r="AJ133" s="2"/>
      <c r="AK133" s="2">
        <v>0</v>
      </c>
      <c r="AL133" s="2">
        <v>1.8036691847094199E-4</v>
      </c>
      <c r="AM133" s="2">
        <v>1.095216036633E-3</v>
      </c>
      <c r="AN133" s="2">
        <v>1.9663354700486701E-4</v>
      </c>
      <c r="AO133" s="2"/>
      <c r="AP133" s="2">
        <v>1.17068531110131E-4</v>
      </c>
      <c r="AQ133" s="2">
        <v>4.2543604050996101E-4</v>
      </c>
      <c r="AR133" s="2">
        <v>1.6265904171194102E-2</v>
      </c>
      <c r="AS133" s="2"/>
      <c r="AT133" s="2"/>
      <c r="AU133" s="2">
        <v>7.7718201743679303E-3</v>
      </c>
      <c r="AV133" s="2">
        <v>4.3214013255880503E-3</v>
      </c>
      <c r="AW133" s="2">
        <v>3.0857056966715798E-2</v>
      </c>
      <c r="AX133" s="2">
        <v>2.63353151995666E-5</v>
      </c>
      <c r="AY133" s="2">
        <v>1.74374321376814E-6</v>
      </c>
      <c r="AZ133" s="2">
        <v>9.2563263269190304E-5</v>
      </c>
      <c r="BA133" s="2"/>
      <c r="BB133" s="2"/>
      <c r="BC133" s="2">
        <v>1.7874942082365701E-3</v>
      </c>
      <c r="BD133" s="2">
        <v>1.28079407387943E-2</v>
      </c>
      <c r="BE133" s="2">
        <v>9.0512936565770999E-5</v>
      </c>
      <c r="BF133" s="2">
        <v>2.1914460061903101E-5</v>
      </c>
      <c r="BG133" s="2">
        <v>2.6253591330586301E-5</v>
      </c>
      <c r="BH133" s="2">
        <v>1.1428692496115901E-2</v>
      </c>
      <c r="BI133" s="2">
        <v>2.21895654466158E-4</v>
      </c>
      <c r="BJ133" s="2">
        <v>3.66118350068178E-3</v>
      </c>
      <c r="BK133" s="2"/>
      <c r="BL133" s="2">
        <v>2.7629333068891998E-3</v>
      </c>
      <c r="BM133" s="2">
        <v>3.9317620434465797E-5</v>
      </c>
      <c r="BN133" s="2"/>
      <c r="BO133" s="2">
        <v>7.1671741319771599E-5</v>
      </c>
      <c r="BP133" s="2">
        <v>5.2459262958801805E-4</v>
      </c>
      <c r="BQ133" s="2">
        <v>7.3204219554510707E-5</v>
      </c>
      <c r="BR133" s="2">
        <v>4.21670833017337E-3</v>
      </c>
      <c r="BS133" s="2">
        <v>4.3567935519195097E-6</v>
      </c>
      <c r="BT133" s="2"/>
      <c r="BU133" s="2">
        <v>4.4244233409155502E-2</v>
      </c>
      <c r="BV133" s="2">
        <v>3.5972620605631701E-2</v>
      </c>
      <c r="BW133" s="2">
        <v>2.87776534514049E-2</v>
      </c>
      <c r="BX133" s="2">
        <v>0</v>
      </c>
      <c r="BY133" s="2">
        <v>5.13046005959868E-3</v>
      </c>
      <c r="BZ133" s="2">
        <v>3.3361989981928598E-3</v>
      </c>
      <c r="CA133" s="2">
        <v>6.6715271787601602E-2</v>
      </c>
      <c r="CB133" s="2">
        <v>1.18745662022048E-4</v>
      </c>
      <c r="CC133" s="2">
        <v>2.24449648286023E-3</v>
      </c>
      <c r="CD133" s="2">
        <v>3.2000406212654101E-3</v>
      </c>
      <c r="CE133" s="2">
        <v>2.0956798648854799E-4</v>
      </c>
      <c r="CF133" s="2">
        <v>6.0577622857741301E-5</v>
      </c>
      <c r="CG133" s="2">
        <v>1.9375696897651298E-2</v>
      </c>
      <c r="CH133" s="2">
        <v>1.17241494703915E-4</v>
      </c>
      <c r="CI133" s="2">
        <v>1.83219722225655E-3</v>
      </c>
      <c r="CJ133" s="2">
        <v>1.64346845853185E-3</v>
      </c>
      <c r="CK133" s="2"/>
      <c r="CL133" s="2">
        <v>1.1598515197347E-5</v>
      </c>
      <c r="CM133" s="2">
        <v>1.5012721117874299E-3</v>
      </c>
      <c r="CN133" s="2">
        <v>6.6761941568281298E-4</v>
      </c>
      <c r="CO133" s="2">
        <v>2.7163976718504998E-5</v>
      </c>
      <c r="CP133" s="2"/>
      <c r="CQ133" s="2">
        <v>1.8828119794066499E-4</v>
      </c>
      <c r="CR133" s="2">
        <v>1.0373961036797299E-5</v>
      </c>
      <c r="CS133" s="2">
        <v>2.2896954159424499E-2</v>
      </c>
      <c r="CT133" s="2">
        <v>9.0712799693026704E-7</v>
      </c>
      <c r="CU133" s="2">
        <v>1.22978473464841E-4</v>
      </c>
      <c r="CV133" s="2">
        <v>1.46301812489212E-5</v>
      </c>
      <c r="CW133" s="2">
        <v>1.22217716322142E-4</v>
      </c>
      <c r="CX133" s="2">
        <v>1.35705928334649E-3</v>
      </c>
      <c r="CY133" s="2">
        <v>4.5688141374932998E-3</v>
      </c>
      <c r="CZ133" s="2">
        <v>1.5478410713322401E-5</v>
      </c>
      <c r="DA133" s="2">
        <v>4.3345654147419001E-6</v>
      </c>
      <c r="DB133" s="2"/>
      <c r="DC133" s="2">
        <v>4.1759692535368502E-3</v>
      </c>
      <c r="DD133" s="2">
        <v>2.46767566016252E-3</v>
      </c>
      <c r="DE133" s="2">
        <v>8.7882429129205196E-7</v>
      </c>
      <c r="DF133" s="2">
        <v>2.2261176522715899E-6</v>
      </c>
      <c r="DG133" s="2"/>
      <c r="DH133" s="2">
        <v>6.8479620182328296E-2</v>
      </c>
      <c r="DI133" s="2">
        <v>1.19604947998401E-3</v>
      </c>
      <c r="DJ133" s="2">
        <v>1.14521544384706E-3</v>
      </c>
      <c r="DK133" s="2">
        <v>1.2340175755906201E-3</v>
      </c>
      <c r="DL133" s="2"/>
      <c r="DM133" s="2">
        <v>5.46255094500457E-6</v>
      </c>
      <c r="DN133" s="2">
        <v>6.7990017696797195E-4</v>
      </c>
      <c r="DO133" s="2">
        <v>9.9088836459920097E-4</v>
      </c>
      <c r="DP133" s="2">
        <v>3.08983182190574E-3</v>
      </c>
      <c r="DQ133" s="2">
        <v>1.2842782941972599E-2</v>
      </c>
      <c r="DR133" s="2">
        <v>3.9332946856980702E-2</v>
      </c>
      <c r="DS133" s="2">
        <v>1.8407452155071901E-2</v>
      </c>
      <c r="DT133" s="2">
        <v>2.37737042078539E-2</v>
      </c>
      <c r="DU133" s="2">
        <v>2.19861983329263E-3</v>
      </c>
      <c r="DV133" s="2"/>
      <c r="DW133" s="2">
        <v>6.4043393585720395E-4</v>
      </c>
      <c r="DX133" s="2">
        <v>5.7140512424332197E-3</v>
      </c>
      <c r="DY133" s="2"/>
      <c r="DZ133" s="2">
        <v>5.6361068909807797E-3</v>
      </c>
      <c r="EA133" s="2">
        <v>1.5507232395915601E-3</v>
      </c>
      <c r="EB133" s="2">
        <v>3.2482789468205E-7</v>
      </c>
      <c r="EC133" s="2"/>
      <c r="ED133" s="2">
        <v>1.7762581248218699E-5</v>
      </c>
      <c r="EE133" s="2">
        <v>1.5440879393924801E-4</v>
      </c>
      <c r="EF133" s="2"/>
      <c r="EG133" s="2">
        <v>6.9717611357344197E-4</v>
      </c>
      <c r="EH133" s="2">
        <v>1.4461279295239301E-2</v>
      </c>
      <c r="EI133" s="2"/>
      <c r="EJ133" s="2">
        <v>9.2330036301297005E-2</v>
      </c>
      <c r="EK133" s="2">
        <v>8.7507979940325297E-5</v>
      </c>
      <c r="EL133" s="2">
        <v>1.6483617710601499E-5</v>
      </c>
      <c r="EM133" s="2">
        <v>4.7088303961619598E-6</v>
      </c>
      <c r="EN133" s="2">
        <v>2.19213432587995E-5</v>
      </c>
      <c r="EO133" s="2">
        <v>2.3406147160748701E-4</v>
      </c>
      <c r="EP133" s="2">
        <v>5.2626216079501901E-6</v>
      </c>
      <c r="EQ133" s="2">
        <v>4.6612813178892402E-4</v>
      </c>
      <c r="ER133" s="2">
        <v>2.71534160589467E-4</v>
      </c>
      <c r="ES133" s="2">
        <v>8.6006865733007903E-3</v>
      </c>
      <c r="ET133" s="2"/>
      <c r="EU133" s="2">
        <v>5.9288766002893499E-4</v>
      </c>
      <c r="EV133" s="2">
        <v>1.4353434632773899E-2</v>
      </c>
      <c r="EW133" s="2">
        <v>7.9901447548300699E-5</v>
      </c>
      <c r="EX133" s="2">
        <v>4.8178343017380403E-4</v>
      </c>
      <c r="EY133" s="2">
        <v>4.0187652320149703E-3</v>
      </c>
      <c r="EZ133" s="2">
        <v>4.7813343684299202E-3</v>
      </c>
      <c r="FA133" s="2"/>
      <c r="FB133" s="2">
        <v>4.5000198799257101E-4</v>
      </c>
      <c r="FC133" s="2">
        <v>5.6399159643005696E-3</v>
      </c>
      <c r="FD133" s="2">
        <v>2.0729159117353398E-2</v>
      </c>
      <c r="FE133" s="2">
        <v>1.28080348471734E-2</v>
      </c>
      <c r="FF133" s="2">
        <v>1.42215156050152E-2</v>
      </c>
      <c r="FG133" s="2">
        <v>0</v>
      </c>
      <c r="FH133" s="2"/>
      <c r="FI133" s="2">
        <v>6.3095971550821E-6</v>
      </c>
      <c r="FJ133" s="2">
        <v>0</v>
      </c>
    </row>
    <row r="134" spans="1:166" x14ac:dyDescent="0.25">
      <c r="A134" s="1">
        <v>40909</v>
      </c>
      <c r="B134" s="2"/>
      <c r="C134" s="2"/>
      <c r="D134" s="2">
        <v>3.2817303278631998E-2</v>
      </c>
      <c r="E134" s="2">
        <v>1.7373233053825201E-3</v>
      </c>
      <c r="F134" s="2"/>
      <c r="G134" s="2">
        <v>1.8058423239313699E-6</v>
      </c>
      <c r="H134" s="2">
        <v>1.1471385151930899E-5</v>
      </c>
      <c r="I134" s="2">
        <v>3.1038941943586598E-4</v>
      </c>
      <c r="J134" s="2">
        <v>3.8378692711539901E-5</v>
      </c>
      <c r="K134" s="2"/>
      <c r="L134" s="2">
        <v>2.43738232308531E-5</v>
      </c>
      <c r="M134" s="2">
        <v>1.6239988354554299E-2</v>
      </c>
      <c r="N134" s="2">
        <v>5.9589374397457401E-5</v>
      </c>
      <c r="O134" s="2">
        <v>2.0082698328972199E-5</v>
      </c>
      <c r="P134" s="2">
        <v>8.8406332871100394E-3</v>
      </c>
      <c r="Q134" s="2">
        <v>1.38921392426901E-7</v>
      </c>
      <c r="R134" s="2">
        <v>4.2380720604745197E-5</v>
      </c>
      <c r="S134" s="2">
        <v>6.5742865546377796E-3</v>
      </c>
      <c r="T134" s="2"/>
      <c r="U134" s="2"/>
      <c r="V134" s="2">
        <v>0.11653621275578301</v>
      </c>
      <c r="W134" s="2"/>
      <c r="X134" s="2"/>
      <c r="Y134" s="2">
        <v>3.3422182976173397E-5</v>
      </c>
      <c r="Z134" s="2"/>
      <c r="AA134" s="2"/>
      <c r="AB134" s="2">
        <v>3.0787044242340799E-4</v>
      </c>
      <c r="AC134" s="2">
        <v>4.9511301564983E-4</v>
      </c>
      <c r="AD134" s="2">
        <v>4.3648813373463102E-4</v>
      </c>
      <c r="AE134" s="2"/>
      <c r="AF134" s="2">
        <v>3.9857345790044101E-5</v>
      </c>
      <c r="AG134" s="2">
        <v>3.0071329680192001E-2</v>
      </c>
      <c r="AH134" s="2">
        <v>4.4025197357375097E-2</v>
      </c>
      <c r="AI134" s="2">
        <v>2.4433848452798002E-2</v>
      </c>
      <c r="AJ134" s="2"/>
      <c r="AK134" s="2">
        <v>0</v>
      </c>
      <c r="AL134" s="2">
        <v>1.12778193258925E-4</v>
      </c>
      <c r="AM134" s="2">
        <v>1.3781788873009899E-4</v>
      </c>
      <c r="AN134" s="2">
        <v>3.4845285879907397E-4</v>
      </c>
      <c r="AO134" s="2"/>
      <c r="AP134" s="2">
        <v>1.7504694259901099E-4</v>
      </c>
      <c r="AQ134" s="2">
        <v>2.01443800817275E-4</v>
      </c>
      <c r="AR134" s="2">
        <v>2.06750643866003E-2</v>
      </c>
      <c r="AS134" s="2"/>
      <c r="AT134" s="2"/>
      <c r="AU134" s="2">
        <v>7.8763762794495495E-3</v>
      </c>
      <c r="AV134" s="2">
        <v>2.0415291864794198E-3</v>
      </c>
      <c r="AW134" s="2">
        <v>1.8034764467672802E-2</v>
      </c>
      <c r="AX134" s="2">
        <v>1.25319959331737E-4</v>
      </c>
      <c r="AY134" s="2">
        <v>3.4007071178256401E-6</v>
      </c>
      <c r="AZ134" s="2">
        <v>4.7926608255441201E-5</v>
      </c>
      <c r="BA134" s="2"/>
      <c r="BB134" s="2"/>
      <c r="BC134" s="2">
        <v>6.1852111192287206E-5</v>
      </c>
      <c r="BD134" s="2">
        <v>7.7503440070579499E-3</v>
      </c>
      <c r="BE134" s="2">
        <v>2.6009073162510201E-5</v>
      </c>
      <c r="BF134" s="2"/>
      <c r="BG134" s="2"/>
      <c r="BH134" s="2">
        <v>1.0590212018190499E-2</v>
      </c>
      <c r="BI134" s="2">
        <v>3.0227572217820202E-4</v>
      </c>
      <c r="BJ134" s="2">
        <v>4.7404333066501398E-3</v>
      </c>
      <c r="BK134" s="2">
        <v>3.39792193591096E-6</v>
      </c>
      <c r="BL134" s="2">
        <v>2.8549751107856099E-3</v>
      </c>
      <c r="BM134" s="2">
        <v>3.6816623434690999E-5</v>
      </c>
      <c r="BN134" s="2">
        <v>3.0776260157226301E-6</v>
      </c>
      <c r="BO134" s="2">
        <v>2.3447889503317399E-5</v>
      </c>
      <c r="BP134" s="2">
        <v>1.0481995190464301E-3</v>
      </c>
      <c r="BQ134" s="2">
        <v>1.02298023017133E-4</v>
      </c>
      <c r="BR134" s="2">
        <v>3.3614279563048098E-3</v>
      </c>
      <c r="BS134" s="2">
        <v>5.8995563168815196E-6</v>
      </c>
      <c r="BT134" s="2"/>
      <c r="BU134" s="2">
        <v>5.6655237268487202E-2</v>
      </c>
      <c r="BV134" s="2">
        <v>5.3758515882737001E-2</v>
      </c>
      <c r="BW134" s="2">
        <v>3.4230682846317098E-2</v>
      </c>
      <c r="BX134" s="2">
        <v>0</v>
      </c>
      <c r="BY134" s="2">
        <v>7.6621749939535097E-3</v>
      </c>
      <c r="BZ134" s="2">
        <v>4.0584730269985804E-3</v>
      </c>
      <c r="CA134" s="2">
        <v>3.3537805412522097E-2</v>
      </c>
      <c r="CB134" s="2">
        <v>7.3136139245703901E-5</v>
      </c>
      <c r="CC134" s="2">
        <v>3.7115917809021899E-3</v>
      </c>
      <c r="CD134" s="2">
        <v>6.6113667335704002E-3</v>
      </c>
      <c r="CE134" s="2">
        <v>1.8910557792767499E-4</v>
      </c>
      <c r="CF134" s="2">
        <v>2.0276959893452898E-6</v>
      </c>
      <c r="CG134" s="2">
        <v>1.93625149661153E-2</v>
      </c>
      <c r="CH134" s="2">
        <v>2.1300279595521902E-5</v>
      </c>
      <c r="CI134" s="2">
        <v>1.494528613329E-3</v>
      </c>
      <c r="CJ134" s="2">
        <v>1.7276187888076899E-3</v>
      </c>
      <c r="CK134" s="2"/>
      <c r="CL134" s="2">
        <v>1.51561292991886E-5</v>
      </c>
      <c r="CM134" s="2">
        <v>3.5291412001969098E-3</v>
      </c>
      <c r="CN134" s="2">
        <v>4.0275884559907603E-3</v>
      </c>
      <c r="CO134" s="2">
        <v>2.6431597095990501E-5</v>
      </c>
      <c r="CP134" s="2"/>
      <c r="CQ134" s="2">
        <v>2.6764940340117299E-4</v>
      </c>
      <c r="CR134" s="2">
        <v>1.1948997198501601E-5</v>
      </c>
      <c r="CS134" s="2">
        <v>3.3239752097148599E-2</v>
      </c>
      <c r="CT134" s="2"/>
      <c r="CU134" s="2">
        <v>3.8099896001880298E-5</v>
      </c>
      <c r="CV134" s="2">
        <v>2.4123233451034399E-5</v>
      </c>
      <c r="CW134" s="2">
        <v>6.4615982287548099E-5</v>
      </c>
      <c r="CX134" s="2">
        <v>1.91375612595416E-3</v>
      </c>
      <c r="CY134" s="2">
        <v>4.4968281712223501E-3</v>
      </c>
      <c r="CZ134" s="2">
        <v>3.4272384125971503E-5</v>
      </c>
      <c r="DA134" s="2">
        <v>1.08104921205781E-5</v>
      </c>
      <c r="DB134" s="2"/>
      <c r="DC134" s="2">
        <v>2.4629710482377098E-3</v>
      </c>
      <c r="DD134" s="2">
        <v>2.0421908022654799E-3</v>
      </c>
      <c r="DE134" s="2"/>
      <c r="DF134" s="2">
        <v>1.05423813183706E-4</v>
      </c>
      <c r="DG134" s="2"/>
      <c r="DH134" s="2">
        <v>5.9360601423842599E-2</v>
      </c>
      <c r="DI134" s="2">
        <v>4.2700182223690903E-4</v>
      </c>
      <c r="DJ134" s="2">
        <v>7.6557551405883305E-4</v>
      </c>
      <c r="DK134" s="2">
        <v>1.9010416082768E-3</v>
      </c>
      <c r="DL134" s="2"/>
      <c r="DM134" s="2">
        <v>2.0579012872100099E-6</v>
      </c>
      <c r="DN134" s="2">
        <v>2.3831510015813402E-5</v>
      </c>
      <c r="DO134" s="2">
        <v>1.2967726454257201E-3</v>
      </c>
      <c r="DP134" s="2">
        <v>2.4738137600389702E-3</v>
      </c>
      <c r="DQ134" s="2">
        <v>9.8833618475585305E-3</v>
      </c>
      <c r="DR134" s="2">
        <v>3.7914335114531003E-2</v>
      </c>
      <c r="DS134" s="2">
        <v>1.53746917750153E-2</v>
      </c>
      <c r="DT134" s="2">
        <v>3.0941228597378499E-2</v>
      </c>
      <c r="DU134" s="2">
        <v>9.9024020787560592E-4</v>
      </c>
      <c r="DV134" s="2">
        <v>1.96825115544477E-6</v>
      </c>
      <c r="DW134" s="2">
        <v>2.6001256855836701E-3</v>
      </c>
      <c r="DX134" s="2">
        <v>5.6770235906946197E-3</v>
      </c>
      <c r="DY134" s="2"/>
      <c r="DZ134" s="2">
        <v>4.73192747179368E-3</v>
      </c>
      <c r="EA134" s="2">
        <v>8.7378493320116604E-4</v>
      </c>
      <c r="EB134" s="2">
        <v>2.0697383103474E-7</v>
      </c>
      <c r="EC134" s="2"/>
      <c r="ED134" s="2">
        <v>1.1395502174369899E-5</v>
      </c>
      <c r="EE134" s="2">
        <v>1.5061673475288601E-4</v>
      </c>
      <c r="EF134" s="2"/>
      <c r="EG134" s="2">
        <v>1.1419245850192599E-4</v>
      </c>
      <c r="EH134" s="2">
        <v>1.3193396630078499E-2</v>
      </c>
      <c r="EI134" s="2"/>
      <c r="EJ134" s="2">
        <v>8.7709855006881304E-2</v>
      </c>
      <c r="EK134" s="2">
        <v>1.2568133389998499E-7</v>
      </c>
      <c r="EL134" s="2">
        <v>1.04853743542E-5</v>
      </c>
      <c r="EM134" s="2">
        <v>3.0411512733679701E-6</v>
      </c>
      <c r="EN134" s="2">
        <v>5.3962899596946602E-6</v>
      </c>
      <c r="EO134" s="2">
        <v>2.5684599469449898E-4</v>
      </c>
      <c r="EP134" s="2">
        <v>4.90281114953327E-5</v>
      </c>
      <c r="EQ134" s="2">
        <v>2.3788952088009299E-4</v>
      </c>
      <c r="ER134" s="2">
        <v>2.11545519844205E-4</v>
      </c>
      <c r="ES134" s="2">
        <v>1.95622301312439E-3</v>
      </c>
      <c r="ET134" s="2"/>
      <c r="EU134" s="2">
        <v>3.1353915381136002E-4</v>
      </c>
      <c r="EV134" s="2">
        <v>2.7099324007748199E-2</v>
      </c>
      <c r="EW134" s="2">
        <v>7.0413019539627598E-5</v>
      </c>
      <c r="EX134" s="2">
        <v>1.2966173415932799E-4</v>
      </c>
      <c r="EY134" s="2">
        <v>3.73341260055313E-3</v>
      </c>
      <c r="EZ134" s="2">
        <v>4.66980662118363E-3</v>
      </c>
      <c r="FA134" s="2">
        <v>1.47266493738764E-5</v>
      </c>
      <c r="FB134" s="2">
        <v>2.7361042102366101E-4</v>
      </c>
      <c r="FC134" s="2">
        <v>1.2344479612772499E-3</v>
      </c>
      <c r="FD134" s="2">
        <v>2.1616831760521201E-2</v>
      </c>
      <c r="FE134" s="2">
        <v>9.0711080744154092E-3</v>
      </c>
      <c r="FF134" s="2">
        <v>1.3370659911126801E-2</v>
      </c>
      <c r="FG134" s="2">
        <v>0</v>
      </c>
      <c r="FH134" s="2"/>
      <c r="FI134" s="2">
        <v>5.79178579157938E-5</v>
      </c>
      <c r="FJ134" s="2">
        <v>0</v>
      </c>
    </row>
    <row r="135" spans="1:166" x14ac:dyDescent="0.25">
      <c r="A135" s="1">
        <v>40940</v>
      </c>
      <c r="B135" s="2"/>
      <c r="C135" s="2"/>
      <c r="D135" s="2">
        <v>3.2805130184331503E-2</v>
      </c>
      <c r="E135" s="2">
        <v>1.7366788709435501E-3</v>
      </c>
      <c r="F135" s="2"/>
      <c r="G135" s="2">
        <v>1.80517247337374E-6</v>
      </c>
      <c r="H135" s="2">
        <v>1.1467130010915E-5</v>
      </c>
      <c r="I135" s="2">
        <v>3.1027428506176502E-4</v>
      </c>
      <c r="J135" s="2">
        <v>3.8364456701909703E-5</v>
      </c>
      <c r="K135" s="2"/>
      <c r="L135" s="2">
        <v>2.4364782120858901E-5</v>
      </c>
      <c r="M135" s="2">
        <v>1.6233964370560201E-2</v>
      </c>
      <c r="N135" s="2">
        <v>5.95672705985044E-5</v>
      </c>
      <c r="O135" s="2">
        <v>2.0075248948427699E-5</v>
      </c>
      <c r="P135" s="2">
        <v>8.8373539846711095E-3</v>
      </c>
      <c r="Q135" s="2">
        <v>1.3886986158672101E-7</v>
      </c>
      <c r="R135" s="2">
        <v>4.2365000101934003E-5</v>
      </c>
      <c r="S135" s="2">
        <v>6.5718479200702496E-3</v>
      </c>
      <c r="T135" s="2"/>
      <c r="U135" s="2"/>
      <c r="V135" s="2">
        <v>0.11649298536762</v>
      </c>
      <c r="W135" s="2"/>
      <c r="X135" s="2"/>
      <c r="Y135" s="2">
        <v>3.34097855106764E-5</v>
      </c>
      <c r="Z135" s="2"/>
      <c r="AA135" s="2"/>
      <c r="AB135" s="2">
        <v>3.0775624242665201E-4</v>
      </c>
      <c r="AC135" s="2">
        <v>4.9492936078404898E-4</v>
      </c>
      <c r="AD135" s="2">
        <v>4.3632622490355098E-4</v>
      </c>
      <c r="AE135" s="2"/>
      <c r="AF135" s="2">
        <v>3.9842561295877902E-5</v>
      </c>
      <c r="AG135" s="2">
        <v>3.0060175164269901E-2</v>
      </c>
      <c r="AH135" s="2">
        <v>4.4008866860183397E-2</v>
      </c>
      <c r="AI135" s="2">
        <v>2.4424785077333699E-2</v>
      </c>
      <c r="AJ135" s="2"/>
      <c r="AK135" s="2">
        <v>3.70935240997817E-4</v>
      </c>
      <c r="AL135" s="2">
        <v>1.12736359852629E-4</v>
      </c>
      <c r="AM135" s="2">
        <v>1.3776676721832901E-4</v>
      </c>
      <c r="AN135" s="2">
        <v>3.48323605353919E-4</v>
      </c>
      <c r="AO135" s="2"/>
      <c r="AP135" s="2">
        <v>1.74982011519172E-4</v>
      </c>
      <c r="AQ135" s="2">
        <v>2.01369078212472E-4</v>
      </c>
      <c r="AR135" s="2">
        <v>2.06673952766094E-2</v>
      </c>
      <c r="AS135" s="2"/>
      <c r="AT135" s="2"/>
      <c r="AU135" s="2">
        <v>7.8734546539161402E-3</v>
      </c>
      <c r="AV135" s="2">
        <v>2.0407719113586299E-3</v>
      </c>
      <c r="AW135" s="2">
        <v>1.8028074737968601E-2</v>
      </c>
      <c r="AX135" s="2">
        <v>1.2527347374242099E-4</v>
      </c>
      <c r="AY135" s="2">
        <v>3.39944567571133E-6</v>
      </c>
      <c r="AZ135" s="2">
        <v>4.7908830587457701E-5</v>
      </c>
      <c r="BA135" s="2"/>
      <c r="BB135" s="2"/>
      <c r="BC135" s="2">
        <v>6.1829168064515898E-5</v>
      </c>
      <c r="BD135" s="2">
        <v>7.7474691313358804E-3</v>
      </c>
      <c r="BE135" s="2">
        <v>2.5999425480688601E-5</v>
      </c>
      <c r="BF135" s="2"/>
      <c r="BG135" s="2"/>
      <c r="BH135" s="2">
        <v>1.05862837353433E-2</v>
      </c>
      <c r="BI135" s="2">
        <v>3.02163597460348E-4</v>
      </c>
      <c r="BJ135" s="2">
        <v>4.7386749128790996E-3</v>
      </c>
      <c r="BK135" s="2">
        <v>3.3966615269187699E-6</v>
      </c>
      <c r="BL135" s="2">
        <v>2.8539160999048398E-3</v>
      </c>
      <c r="BM135" s="2">
        <v>3.6802966851604499E-5</v>
      </c>
      <c r="BN135" s="2">
        <v>3.0764844157747899E-6</v>
      </c>
      <c r="BO135" s="2">
        <v>2.3439191854773601E-5</v>
      </c>
      <c r="BP135" s="2">
        <v>1.0478107049052201E-3</v>
      </c>
      <c r="BQ135" s="2">
        <v>1.02260077075311E-4</v>
      </c>
      <c r="BR135" s="2">
        <v>3.3601810842157401E-3</v>
      </c>
      <c r="BS135" s="2">
        <v>5.8973679635373403E-6</v>
      </c>
      <c r="BT135" s="2"/>
      <c r="BU135" s="2">
        <v>5.6634221844397203E-2</v>
      </c>
      <c r="BV135" s="2">
        <v>5.3738574954692399E-2</v>
      </c>
      <c r="BW135" s="2">
        <v>3.4217985479726001E-2</v>
      </c>
      <c r="BX135" s="2">
        <v>0</v>
      </c>
      <c r="BY135" s="2">
        <v>7.6593328232255602E-3</v>
      </c>
      <c r="BZ135" s="2">
        <v>4.0569675963282297E-3</v>
      </c>
      <c r="CA135" s="2">
        <v>3.3525365058588802E-2</v>
      </c>
      <c r="CB135" s="2">
        <v>7.3109010474267105E-5</v>
      </c>
      <c r="CC135" s="2">
        <v>3.7102150207104501E-3</v>
      </c>
      <c r="CD135" s="2">
        <v>6.6089143446577603E-3</v>
      </c>
      <c r="CE135" s="2">
        <v>1.89035432004552E-4</v>
      </c>
      <c r="CF135" s="2">
        <v>2.0269438454448102E-6</v>
      </c>
      <c r="CG135" s="2">
        <v>1.9355332726959999E-2</v>
      </c>
      <c r="CH135" s="2">
        <v>2.1292378571176799E-5</v>
      </c>
      <c r="CI135" s="2">
        <v>1.4939742399976399E-3</v>
      </c>
      <c r="CJ135" s="2">
        <v>1.72697795411591E-3</v>
      </c>
      <c r="CK135" s="2"/>
      <c r="CL135" s="2">
        <v>1.5150507356714399E-5</v>
      </c>
      <c r="CM135" s="2">
        <v>3.5278321173552998E-3</v>
      </c>
      <c r="CN135" s="2">
        <v>4.0260944814961997E-3</v>
      </c>
      <c r="CO135" s="2">
        <v>2.64217926851517E-5</v>
      </c>
      <c r="CP135" s="2"/>
      <c r="CQ135" s="2">
        <v>2.6755012280521898E-4</v>
      </c>
      <c r="CR135" s="2">
        <v>1.1944564894346099E-5</v>
      </c>
      <c r="CS135" s="2">
        <v>3.3227422301693801E-2</v>
      </c>
      <c r="CT135" s="2"/>
      <c r="CU135" s="2">
        <v>3.8085763407774799E-5</v>
      </c>
      <c r="CV135" s="2">
        <v>2.4114285293620599E-5</v>
      </c>
      <c r="CW135" s="2">
        <v>6.4592013942585999E-5</v>
      </c>
      <c r="CX135" s="2">
        <v>1.9130462463643699E-3</v>
      </c>
      <c r="CY135" s="2">
        <v>4.49516013918094E-3</v>
      </c>
      <c r="CZ135" s="2">
        <v>3.4259671290906202E-5</v>
      </c>
      <c r="DA135" s="2">
        <v>1.08064821280781E-5</v>
      </c>
      <c r="DB135" s="2"/>
      <c r="DC135" s="2">
        <v>2.4620574454783601E-3</v>
      </c>
      <c r="DD135" s="2">
        <v>2.0414332817280702E-3</v>
      </c>
      <c r="DE135" s="2"/>
      <c r="DF135" s="2">
        <v>1.0538470777615599E-4</v>
      </c>
      <c r="DG135" s="2"/>
      <c r="DH135" s="2">
        <v>5.9338582484847698E-2</v>
      </c>
      <c r="DI135" s="2">
        <v>4.2684343221307099E-4</v>
      </c>
      <c r="DJ135" s="2">
        <v>7.6529153512102299E-4</v>
      </c>
      <c r="DK135" s="2">
        <v>1.90033644494968E-3</v>
      </c>
      <c r="DL135" s="2"/>
      <c r="DM135" s="2">
        <v>2.0571379391000899E-6</v>
      </c>
      <c r="DN135" s="2">
        <v>2.3822670068902301E-5</v>
      </c>
      <c r="DO135" s="2">
        <v>1.29629162675197E-3</v>
      </c>
      <c r="DP135" s="2">
        <v>2.4728961353357101E-3</v>
      </c>
      <c r="DQ135" s="2">
        <v>9.8796957603497302E-3</v>
      </c>
      <c r="DR135" s="2">
        <v>3.7900271351497997E-2</v>
      </c>
      <c r="DS135" s="2">
        <v>1.5368988760016499E-2</v>
      </c>
      <c r="DT135" s="2">
        <v>3.0929751405292E-2</v>
      </c>
      <c r="DU135" s="2">
        <v>9.8987289288545192E-4</v>
      </c>
      <c r="DV135" s="2">
        <v>1.9675210617280802E-6</v>
      </c>
      <c r="DW135" s="2">
        <v>2.5991612073358599E-3</v>
      </c>
      <c r="DX135" s="2">
        <v>5.6749177825808498E-3</v>
      </c>
      <c r="DY135" s="2"/>
      <c r="DZ135" s="2">
        <v>4.7301722331365504E-3</v>
      </c>
      <c r="EA135" s="2">
        <v>8.7346081557638903E-4</v>
      </c>
      <c r="EB135" s="2">
        <v>2.0689705714684499E-7</v>
      </c>
      <c r="EC135" s="2"/>
      <c r="ED135" s="2">
        <v>1.1391275181024601E-5</v>
      </c>
      <c r="EE135" s="2">
        <v>1.5056086569808301E-4</v>
      </c>
      <c r="EF135" s="2"/>
      <c r="EG135" s="2">
        <v>1.14150100494811E-4</v>
      </c>
      <c r="EH135" s="2">
        <v>1.318850273432E-2</v>
      </c>
      <c r="EI135" s="2"/>
      <c r="EJ135" s="2">
        <v>8.7677320330676503E-2</v>
      </c>
      <c r="EK135" s="2">
        <v>1.2563471426410601E-7</v>
      </c>
      <c r="EL135" s="2">
        <v>1.0481484959336999E-5</v>
      </c>
      <c r="EM135" s="2">
        <v>3.0400232031874701E-6</v>
      </c>
      <c r="EN135" s="2">
        <v>5.3942882855779602E-6</v>
      </c>
      <c r="EO135" s="2">
        <v>2.5675072146355798E-4</v>
      </c>
      <c r="EP135" s="2">
        <v>4.9009925240979499E-5</v>
      </c>
      <c r="EQ135" s="2">
        <v>2.37801279273334E-4</v>
      </c>
      <c r="ER135" s="2">
        <v>2.1146705015581999E-4</v>
      </c>
      <c r="ES135" s="2">
        <v>1.95549738106957E-3</v>
      </c>
      <c r="ET135" s="2"/>
      <c r="EU135" s="2">
        <v>3.13422851089779E-4</v>
      </c>
      <c r="EV135" s="2">
        <v>2.7089271913466498E-2</v>
      </c>
      <c r="EW135" s="2">
        <v>7.0386900869255306E-5</v>
      </c>
      <c r="EX135" s="2">
        <v>1.29613638052719E-4</v>
      </c>
      <c r="EY135" s="2">
        <v>3.7320277462504002E-3</v>
      </c>
      <c r="EZ135" s="2">
        <v>4.6680744253391896E-3</v>
      </c>
      <c r="FA135" s="2">
        <v>1.47211867406418E-5</v>
      </c>
      <c r="FB135" s="2">
        <v>2.7350892927619901E-4</v>
      </c>
      <c r="FC135" s="2">
        <v>1.2339900610252299E-3</v>
      </c>
      <c r="FD135" s="2">
        <v>2.1608813315822501E-2</v>
      </c>
      <c r="FE135" s="2">
        <v>9.06774328075571E-3</v>
      </c>
      <c r="FF135" s="2">
        <v>1.3365700262170399E-2</v>
      </c>
      <c r="FG135" s="2">
        <v>0</v>
      </c>
      <c r="FH135" s="2"/>
      <c r="FI135" s="2">
        <v>5.7896374141209702E-5</v>
      </c>
      <c r="FJ135" s="2">
        <v>0</v>
      </c>
    </row>
    <row r="136" spans="1:166" x14ac:dyDescent="0.25">
      <c r="A136" s="1">
        <v>40969</v>
      </c>
      <c r="B136" s="2"/>
      <c r="C136" s="2"/>
      <c r="D136" s="2">
        <v>3.2805130184331503E-2</v>
      </c>
      <c r="E136" s="2">
        <v>1.7366788709435501E-3</v>
      </c>
      <c r="F136" s="2"/>
      <c r="G136" s="2">
        <v>1.80517247337374E-6</v>
      </c>
      <c r="H136" s="2">
        <v>1.1467130010915E-5</v>
      </c>
      <c r="I136" s="2">
        <v>3.1027428506176502E-4</v>
      </c>
      <c r="J136" s="2">
        <v>3.8364456701909703E-5</v>
      </c>
      <c r="K136" s="2"/>
      <c r="L136" s="2">
        <v>2.4364782120858901E-5</v>
      </c>
      <c r="M136" s="2">
        <v>1.6233964370560201E-2</v>
      </c>
      <c r="N136" s="2">
        <v>5.95672705985044E-5</v>
      </c>
      <c r="O136" s="2">
        <v>2.0075248948427699E-5</v>
      </c>
      <c r="P136" s="2">
        <v>8.8373539846711095E-3</v>
      </c>
      <c r="Q136" s="2">
        <v>1.3886986158672101E-7</v>
      </c>
      <c r="R136" s="2">
        <v>4.2365000101934003E-5</v>
      </c>
      <c r="S136" s="2">
        <v>6.5718479200702496E-3</v>
      </c>
      <c r="T136" s="2"/>
      <c r="U136" s="2"/>
      <c r="V136" s="2">
        <v>0.11649298536762</v>
      </c>
      <c r="W136" s="2"/>
      <c r="X136" s="2"/>
      <c r="Y136" s="2">
        <v>3.34097855106764E-5</v>
      </c>
      <c r="Z136" s="2"/>
      <c r="AA136" s="2"/>
      <c r="AB136" s="2">
        <v>3.0775624242665201E-4</v>
      </c>
      <c r="AC136" s="2">
        <v>4.9492936078404898E-4</v>
      </c>
      <c r="AD136" s="2">
        <v>4.3632622490355098E-4</v>
      </c>
      <c r="AE136" s="2"/>
      <c r="AF136" s="2">
        <v>3.9842561295877902E-5</v>
      </c>
      <c r="AG136" s="2">
        <v>3.0060175164269901E-2</v>
      </c>
      <c r="AH136" s="2">
        <v>4.4008866860183397E-2</v>
      </c>
      <c r="AI136" s="2">
        <v>2.4424785077333699E-2</v>
      </c>
      <c r="AJ136" s="2"/>
      <c r="AK136" s="2">
        <v>3.70935240997817E-4</v>
      </c>
      <c r="AL136" s="2">
        <v>1.12736359852629E-4</v>
      </c>
      <c r="AM136" s="2">
        <v>1.3776676721832901E-4</v>
      </c>
      <c r="AN136" s="2">
        <v>3.48323605353919E-4</v>
      </c>
      <c r="AO136" s="2"/>
      <c r="AP136" s="2">
        <v>1.74982011519172E-4</v>
      </c>
      <c r="AQ136" s="2">
        <v>2.01369078212472E-4</v>
      </c>
      <c r="AR136" s="2">
        <v>2.06673952766094E-2</v>
      </c>
      <c r="AS136" s="2"/>
      <c r="AT136" s="2"/>
      <c r="AU136" s="2">
        <v>7.8734546539161402E-3</v>
      </c>
      <c r="AV136" s="2">
        <v>2.0407719113586299E-3</v>
      </c>
      <c r="AW136" s="2">
        <v>1.8028074737968601E-2</v>
      </c>
      <c r="AX136" s="2">
        <v>1.2527347374242099E-4</v>
      </c>
      <c r="AY136" s="2">
        <v>3.39944567571133E-6</v>
      </c>
      <c r="AZ136" s="2">
        <v>4.7908830587457701E-5</v>
      </c>
      <c r="BA136" s="2"/>
      <c r="BB136" s="2"/>
      <c r="BC136" s="2">
        <v>6.1829168064515898E-5</v>
      </c>
      <c r="BD136" s="2">
        <v>7.7474691313358804E-3</v>
      </c>
      <c r="BE136" s="2">
        <v>2.5999425480688601E-5</v>
      </c>
      <c r="BF136" s="2"/>
      <c r="BG136" s="2"/>
      <c r="BH136" s="2">
        <v>1.05862837353433E-2</v>
      </c>
      <c r="BI136" s="2">
        <v>3.02163597460348E-4</v>
      </c>
      <c r="BJ136" s="2">
        <v>4.7386749128790996E-3</v>
      </c>
      <c r="BK136" s="2">
        <v>3.3966615269187699E-6</v>
      </c>
      <c r="BL136" s="2">
        <v>2.8539160999048398E-3</v>
      </c>
      <c r="BM136" s="2">
        <v>3.6802966851604499E-5</v>
      </c>
      <c r="BN136" s="2">
        <v>3.0764844157747899E-6</v>
      </c>
      <c r="BO136" s="2">
        <v>2.3439191854773601E-5</v>
      </c>
      <c r="BP136" s="2">
        <v>1.0478107049052201E-3</v>
      </c>
      <c r="BQ136" s="2">
        <v>1.02260077075311E-4</v>
      </c>
      <c r="BR136" s="2">
        <v>3.3601810842157401E-3</v>
      </c>
      <c r="BS136" s="2">
        <v>5.8973679635373403E-6</v>
      </c>
      <c r="BT136" s="2"/>
      <c r="BU136" s="2">
        <v>5.6634221844397203E-2</v>
      </c>
      <c r="BV136" s="2">
        <v>5.3738574954692399E-2</v>
      </c>
      <c r="BW136" s="2">
        <v>3.4217985479726001E-2</v>
      </c>
      <c r="BX136" s="2">
        <v>0</v>
      </c>
      <c r="BY136" s="2">
        <v>7.6593328232255602E-3</v>
      </c>
      <c r="BZ136" s="2">
        <v>4.0569675963282297E-3</v>
      </c>
      <c r="CA136" s="2">
        <v>3.3525365058588802E-2</v>
      </c>
      <c r="CB136" s="2">
        <v>7.3109010474267105E-5</v>
      </c>
      <c r="CC136" s="2">
        <v>3.7102150207104501E-3</v>
      </c>
      <c r="CD136" s="2">
        <v>6.6089143446577603E-3</v>
      </c>
      <c r="CE136" s="2">
        <v>1.89035432004552E-4</v>
      </c>
      <c r="CF136" s="2">
        <v>2.0269438454448102E-6</v>
      </c>
      <c r="CG136" s="2">
        <v>1.9355332726959999E-2</v>
      </c>
      <c r="CH136" s="2">
        <v>2.1292378571176799E-5</v>
      </c>
      <c r="CI136" s="2">
        <v>1.4939742399976399E-3</v>
      </c>
      <c r="CJ136" s="2">
        <v>1.72697795411591E-3</v>
      </c>
      <c r="CK136" s="2"/>
      <c r="CL136" s="2">
        <v>1.5150507356714399E-5</v>
      </c>
      <c r="CM136" s="2">
        <v>3.5278321173552998E-3</v>
      </c>
      <c r="CN136" s="2">
        <v>4.0260944814961997E-3</v>
      </c>
      <c r="CO136" s="2">
        <v>2.64217926851517E-5</v>
      </c>
      <c r="CP136" s="2"/>
      <c r="CQ136" s="2">
        <v>2.6755012280521898E-4</v>
      </c>
      <c r="CR136" s="2">
        <v>1.1944564894346099E-5</v>
      </c>
      <c r="CS136" s="2">
        <v>3.3227422301693801E-2</v>
      </c>
      <c r="CT136" s="2"/>
      <c r="CU136" s="2">
        <v>3.8085763407774799E-5</v>
      </c>
      <c r="CV136" s="2">
        <v>2.4114285293620599E-5</v>
      </c>
      <c r="CW136" s="2">
        <v>6.4592013942585999E-5</v>
      </c>
      <c r="CX136" s="2">
        <v>1.9130462463643699E-3</v>
      </c>
      <c r="CY136" s="2">
        <v>4.49516013918094E-3</v>
      </c>
      <c r="CZ136" s="2">
        <v>3.4259671290906202E-5</v>
      </c>
      <c r="DA136" s="2">
        <v>1.08064821280781E-5</v>
      </c>
      <c r="DB136" s="2"/>
      <c r="DC136" s="2">
        <v>2.4620574454783601E-3</v>
      </c>
      <c r="DD136" s="2">
        <v>2.0414332817280702E-3</v>
      </c>
      <c r="DE136" s="2"/>
      <c r="DF136" s="2">
        <v>1.0538470777615599E-4</v>
      </c>
      <c r="DG136" s="2"/>
      <c r="DH136" s="2">
        <v>5.9338582484847698E-2</v>
      </c>
      <c r="DI136" s="2">
        <v>4.2684343221307099E-4</v>
      </c>
      <c r="DJ136" s="2">
        <v>7.6529153512102299E-4</v>
      </c>
      <c r="DK136" s="2">
        <v>1.90033644494968E-3</v>
      </c>
      <c r="DL136" s="2"/>
      <c r="DM136" s="2">
        <v>2.0571379391000899E-6</v>
      </c>
      <c r="DN136" s="2">
        <v>2.3822670068902301E-5</v>
      </c>
      <c r="DO136" s="2">
        <v>1.29629162675197E-3</v>
      </c>
      <c r="DP136" s="2">
        <v>2.4728961353357101E-3</v>
      </c>
      <c r="DQ136" s="2">
        <v>9.8796957603497302E-3</v>
      </c>
      <c r="DR136" s="2">
        <v>3.7900271351497997E-2</v>
      </c>
      <c r="DS136" s="2">
        <v>1.5368988760016499E-2</v>
      </c>
      <c r="DT136" s="2">
        <v>3.0929751405292E-2</v>
      </c>
      <c r="DU136" s="2">
        <v>9.8987289288545192E-4</v>
      </c>
      <c r="DV136" s="2">
        <v>1.9675210617280802E-6</v>
      </c>
      <c r="DW136" s="2">
        <v>2.5991612073358599E-3</v>
      </c>
      <c r="DX136" s="2">
        <v>5.6749177825808498E-3</v>
      </c>
      <c r="DY136" s="2"/>
      <c r="DZ136" s="2">
        <v>4.7301722331365504E-3</v>
      </c>
      <c r="EA136" s="2">
        <v>8.7346081557638903E-4</v>
      </c>
      <c r="EB136" s="2">
        <v>2.0689705714684499E-7</v>
      </c>
      <c r="EC136" s="2"/>
      <c r="ED136" s="2">
        <v>1.1391275181024601E-5</v>
      </c>
      <c r="EE136" s="2">
        <v>1.5056086569808301E-4</v>
      </c>
      <c r="EF136" s="2"/>
      <c r="EG136" s="2">
        <v>1.14150100494811E-4</v>
      </c>
      <c r="EH136" s="2">
        <v>1.318850273432E-2</v>
      </c>
      <c r="EI136" s="2"/>
      <c r="EJ136" s="2">
        <v>8.7677320330676503E-2</v>
      </c>
      <c r="EK136" s="2">
        <v>1.2563471426410601E-7</v>
      </c>
      <c r="EL136" s="2">
        <v>1.0481484959336999E-5</v>
      </c>
      <c r="EM136" s="2">
        <v>3.0400232031874701E-6</v>
      </c>
      <c r="EN136" s="2">
        <v>5.3942882855779602E-6</v>
      </c>
      <c r="EO136" s="2">
        <v>2.5675072146355798E-4</v>
      </c>
      <c r="EP136" s="2">
        <v>4.9009925240979499E-5</v>
      </c>
      <c r="EQ136" s="2">
        <v>2.37801279273334E-4</v>
      </c>
      <c r="ER136" s="2">
        <v>2.1146705015581999E-4</v>
      </c>
      <c r="ES136" s="2">
        <v>1.95549738106957E-3</v>
      </c>
      <c r="ET136" s="2"/>
      <c r="EU136" s="2">
        <v>3.13422851089779E-4</v>
      </c>
      <c r="EV136" s="2">
        <v>2.7089271913466498E-2</v>
      </c>
      <c r="EW136" s="2">
        <v>7.0386900869255306E-5</v>
      </c>
      <c r="EX136" s="2">
        <v>1.29613638052719E-4</v>
      </c>
      <c r="EY136" s="2">
        <v>3.7320277462504002E-3</v>
      </c>
      <c r="EZ136" s="2">
        <v>4.6680744253391896E-3</v>
      </c>
      <c r="FA136" s="2">
        <v>1.47211867406418E-5</v>
      </c>
      <c r="FB136" s="2">
        <v>2.7350892927619901E-4</v>
      </c>
      <c r="FC136" s="2">
        <v>1.2339900610252299E-3</v>
      </c>
      <c r="FD136" s="2">
        <v>2.1608813315822501E-2</v>
      </c>
      <c r="FE136" s="2">
        <v>9.06774328075571E-3</v>
      </c>
      <c r="FF136" s="2">
        <v>1.3365700262170399E-2</v>
      </c>
      <c r="FG136" s="2">
        <v>0</v>
      </c>
      <c r="FH136" s="2"/>
      <c r="FI136" s="2">
        <v>5.7896374141209702E-5</v>
      </c>
      <c r="FJ136" s="2">
        <v>0</v>
      </c>
    </row>
    <row r="137" spans="1:166" x14ac:dyDescent="0.25">
      <c r="A137" s="1">
        <v>41000</v>
      </c>
      <c r="B137" s="2"/>
      <c r="C137" s="2"/>
      <c r="D137" s="2">
        <v>3.2805130184331503E-2</v>
      </c>
      <c r="E137" s="2">
        <v>1.7366788709435501E-3</v>
      </c>
      <c r="F137" s="2"/>
      <c r="G137" s="2">
        <v>1.80517247337374E-6</v>
      </c>
      <c r="H137" s="2">
        <v>1.1467130010915E-5</v>
      </c>
      <c r="I137" s="2">
        <v>3.1027428506176502E-4</v>
      </c>
      <c r="J137" s="2">
        <v>3.8364456701909703E-5</v>
      </c>
      <c r="K137" s="2"/>
      <c r="L137" s="2">
        <v>2.4364782120858901E-5</v>
      </c>
      <c r="M137" s="2">
        <v>1.6233964370560201E-2</v>
      </c>
      <c r="N137" s="2">
        <v>5.95672705985044E-5</v>
      </c>
      <c r="O137" s="2">
        <v>2.0075248948427699E-5</v>
      </c>
      <c r="P137" s="2">
        <v>8.8373539846711095E-3</v>
      </c>
      <c r="Q137" s="2">
        <v>1.3886986158672101E-7</v>
      </c>
      <c r="R137" s="2">
        <v>4.2365000101934003E-5</v>
      </c>
      <c r="S137" s="2">
        <v>6.5718479200702496E-3</v>
      </c>
      <c r="T137" s="2"/>
      <c r="U137" s="2"/>
      <c r="V137" s="2">
        <v>0.11649298536762</v>
      </c>
      <c r="W137" s="2"/>
      <c r="X137" s="2"/>
      <c r="Y137" s="2">
        <v>3.34097855106764E-5</v>
      </c>
      <c r="Z137" s="2"/>
      <c r="AA137" s="2"/>
      <c r="AB137" s="2">
        <v>3.0775624242665201E-4</v>
      </c>
      <c r="AC137" s="2">
        <v>4.9492936078404898E-4</v>
      </c>
      <c r="AD137" s="2">
        <v>4.3632622490355098E-4</v>
      </c>
      <c r="AE137" s="2"/>
      <c r="AF137" s="2">
        <v>3.9842561295877902E-5</v>
      </c>
      <c r="AG137" s="2">
        <v>3.0060175164269901E-2</v>
      </c>
      <c r="AH137" s="2">
        <v>4.4008866860183397E-2</v>
      </c>
      <c r="AI137" s="2">
        <v>2.4424785077333699E-2</v>
      </c>
      <c r="AJ137" s="2"/>
      <c r="AK137" s="2">
        <v>3.70935240997817E-4</v>
      </c>
      <c r="AL137" s="2">
        <v>1.12736359852629E-4</v>
      </c>
      <c r="AM137" s="2">
        <v>1.3776676721832901E-4</v>
      </c>
      <c r="AN137" s="2">
        <v>3.48323605353919E-4</v>
      </c>
      <c r="AO137" s="2"/>
      <c r="AP137" s="2">
        <v>1.74982011519172E-4</v>
      </c>
      <c r="AQ137" s="2">
        <v>2.01369078212472E-4</v>
      </c>
      <c r="AR137" s="2">
        <v>2.06673952766094E-2</v>
      </c>
      <c r="AS137" s="2"/>
      <c r="AT137" s="2"/>
      <c r="AU137" s="2">
        <v>7.8734546539161402E-3</v>
      </c>
      <c r="AV137" s="2">
        <v>2.0407719113586299E-3</v>
      </c>
      <c r="AW137" s="2">
        <v>1.8028074737968601E-2</v>
      </c>
      <c r="AX137" s="2">
        <v>1.2527347374242099E-4</v>
      </c>
      <c r="AY137" s="2">
        <v>3.39944567571133E-6</v>
      </c>
      <c r="AZ137" s="2">
        <v>4.7908830587457701E-5</v>
      </c>
      <c r="BA137" s="2"/>
      <c r="BB137" s="2"/>
      <c r="BC137" s="2">
        <v>6.1829168064515898E-5</v>
      </c>
      <c r="BD137" s="2">
        <v>7.7474691313358804E-3</v>
      </c>
      <c r="BE137" s="2">
        <v>2.5999425480688601E-5</v>
      </c>
      <c r="BF137" s="2"/>
      <c r="BG137" s="2"/>
      <c r="BH137" s="2">
        <v>1.05862837353433E-2</v>
      </c>
      <c r="BI137" s="2">
        <v>3.02163597460348E-4</v>
      </c>
      <c r="BJ137" s="2">
        <v>4.7386749128790996E-3</v>
      </c>
      <c r="BK137" s="2">
        <v>3.3966615269187699E-6</v>
      </c>
      <c r="BL137" s="2">
        <v>2.8539160999048398E-3</v>
      </c>
      <c r="BM137" s="2">
        <v>3.6802966851604499E-5</v>
      </c>
      <c r="BN137" s="2">
        <v>3.0764844157747899E-6</v>
      </c>
      <c r="BO137" s="2">
        <v>2.3439191854773601E-5</v>
      </c>
      <c r="BP137" s="2">
        <v>1.0478107049052201E-3</v>
      </c>
      <c r="BQ137" s="2">
        <v>1.02260077075311E-4</v>
      </c>
      <c r="BR137" s="2">
        <v>3.3601810842157401E-3</v>
      </c>
      <c r="BS137" s="2">
        <v>5.8973679635373403E-6</v>
      </c>
      <c r="BT137" s="2"/>
      <c r="BU137" s="2">
        <v>5.6634221844397203E-2</v>
      </c>
      <c r="BV137" s="2">
        <v>5.3738574954692399E-2</v>
      </c>
      <c r="BW137" s="2">
        <v>3.4217985479726001E-2</v>
      </c>
      <c r="BX137" s="2">
        <v>0</v>
      </c>
      <c r="BY137" s="2">
        <v>7.6593328232255602E-3</v>
      </c>
      <c r="BZ137" s="2">
        <v>4.0569675963282297E-3</v>
      </c>
      <c r="CA137" s="2">
        <v>3.3525365058588802E-2</v>
      </c>
      <c r="CB137" s="2">
        <v>7.3109010474267105E-5</v>
      </c>
      <c r="CC137" s="2">
        <v>3.7102150207104501E-3</v>
      </c>
      <c r="CD137" s="2">
        <v>6.6089143446577603E-3</v>
      </c>
      <c r="CE137" s="2">
        <v>1.89035432004552E-4</v>
      </c>
      <c r="CF137" s="2">
        <v>2.0269438454448102E-6</v>
      </c>
      <c r="CG137" s="2">
        <v>1.9355332726959999E-2</v>
      </c>
      <c r="CH137" s="2">
        <v>2.1292378571176799E-5</v>
      </c>
      <c r="CI137" s="2">
        <v>1.4939742399976399E-3</v>
      </c>
      <c r="CJ137" s="2">
        <v>1.72697795411591E-3</v>
      </c>
      <c r="CK137" s="2"/>
      <c r="CL137" s="2">
        <v>1.5150507356714399E-5</v>
      </c>
      <c r="CM137" s="2">
        <v>3.5278321173552998E-3</v>
      </c>
      <c r="CN137" s="2">
        <v>4.0260944814961997E-3</v>
      </c>
      <c r="CO137" s="2">
        <v>2.64217926851517E-5</v>
      </c>
      <c r="CP137" s="2"/>
      <c r="CQ137" s="2">
        <v>2.6755012280521898E-4</v>
      </c>
      <c r="CR137" s="2">
        <v>1.1944564894346099E-5</v>
      </c>
      <c r="CS137" s="2">
        <v>3.3227422301693801E-2</v>
      </c>
      <c r="CT137" s="2"/>
      <c r="CU137" s="2">
        <v>3.8085763407774799E-5</v>
      </c>
      <c r="CV137" s="2">
        <v>2.4114285293620599E-5</v>
      </c>
      <c r="CW137" s="2">
        <v>6.4592013942585999E-5</v>
      </c>
      <c r="CX137" s="2">
        <v>1.9130462463643699E-3</v>
      </c>
      <c r="CY137" s="2">
        <v>4.49516013918094E-3</v>
      </c>
      <c r="CZ137" s="2">
        <v>3.4259671290906202E-5</v>
      </c>
      <c r="DA137" s="2">
        <v>1.08064821280781E-5</v>
      </c>
      <c r="DB137" s="2"/>
      <c r="DC137" s="2">
        <v>2.4620574454783601E-3</v>
      </c>
      <c r="DD137" s="2">
        <v>2.0414332817280702E-3</v>
      </c>
      <c r="DE137" s="2"/>
      <c r="DF137" s="2">
        <v>1.0538470777615599E-4</v>
      </c>
      <c r="DG137" s="2"/>
      <c r="DH137" s="2">
        <v>5.9338582484847698E-2</v>
      </c>
      <c r="DI137" s="2">
        <v>4.2684343221307099E-4</v>
      </c>
      <c r="DJ137" s="2">
        <v>7.6529153512102299E-4</v>
      </c>
      <c r="DK137" s="2">
        <v>1.90033644494968E-3</v>
      </c>
      <c r="DL137" s="2"/>
      <c r="DM137" s="2">
        <v>2.0571379391000899E-6</v>
      </c>
      <c r="DN137" s="2">
        <v>2.3822670068902301E-5</v>
      </c>
      <c r="DO137" s="2">
        <v>1.29629162675197E-3</v>
      </c>
      <c r="DP137" s="2">
        <v>2.4728961353357101E-3</v>
      </c>
      <c r="DQ137" s="2">
        <v>9.8796957603497302E-3</v>
      </c>
      <c r="DR137" s="2">
        <v>3.7900271351497997E-2</v>
      </c>
      <c r="DS137" s="2">
        <v>1.5368988760016499E-2</v>
      </c>
      <c r="DT137" s="2">
        <v>3.0929751405292E-2</v>
      </c>
      <c r="DU137" s="2">
        <v>9.8987289288545192E-4</v>
      </c>
      <c r="DV137" s="2">
        <v>1.9675210617280802E-6</v>
      </c>
      <c r="DW137" s="2">
        <v>2.5991612073358599E-3</v>
      </c>
      <c r="DX137" s="2">
        <v>5.6749177825808498E-3</v>
      </c>
      <c r="DY137" s="2"/>
      <c r="DZ137" s="2">
        <v>4.7301722331365504E-3</v>
      </c>
      <c r="EA137" s="2">
        <v>8.7346081557638903E-4</v>
      </c>
      <c r="EB137" s="2">
        <v>2.0689705714684499E-7</v>
      </c>
      <c r="EC137" s="2"/>
      <c r="ED137" s="2">
        <v>1.1391275181024601E-5</v>
      </c>
      <c r="EE137" s="2">
        <v>1.5056086569808301E-4</v>
      </c>
      <c r="EF137" s="2"/>
      <c r="EG137" s="2">
        <v>1.14150100494811E-4</v>
      </c>
      <c r="EH137" s="2">
        <v>1.318850273432E-2</v>
      </c>
      <c r="EI137" s="2"/>
      <c r="EJ137" s="2">
        <v>8.7677320330676503E-2</v>
      </c>
      <c r="EK137" s="2">
        <v>1.2563471426410601E-7</v>
      </c>
      <c r="EL137" s="2">
        <v>1.0481484959336999E-5</v>
      </c>
      <c r="EM137" s="2">
        <v>3.0400232031874701E-6</v>
      </c>
      <c r="EN137" s="2">
        <v>5.3942882855779602E-6</v>
      </c>
      <c r="EO137" s="2">
        <v>2.5675072146355798E-4</v>
      </c>
      <c r="EP137" s="2">
        <v>4.9009925240979499E-5</v>
      </c>
      <c r="EQ137" s="2">
        <v>2.37801279273334E-4</v>
      </c>
      <c r="ER137" s="2">
        <v>2.1146705015581999E-4</v>
      </c>
      <c r="ES137" s="2">
        <v>1.95549738106957E-3</v>
      </c>
      <c r="ET137" s="2"/>
      <c r="EU137" s="2">
        <v>3.13422851089779E-4</v>
      </c>
      <c r="EV137" s="2">
        <v>2.7089271913466498E-2</v>
      </c>
      <c r="EW137" s="2">
        <v>7.0386900869255306E-5</v>
      </c>
      <c r="EX137" s="2">
        <v>1.29613638052719E-4</v>
      </c>
      <c r="EY137" s="2">
        <v>3.7320277462504002E-3</v>
      </c>
      <c r="EZ137" s="2">
        <v>4.6680744253391896E-3</v>
      </c>
      <c r="FA137" s="2">
        <v>1.47211867406418E-5</v>
      </c>
      <c r="FB137" s="2">
        <v>2.7350892927619901E-4</v>
      </c>
      <c r="FC137" s="2">
        <v>1.2339900610252299E-3</v>
      </c>
      <c r="FD137" s="2">
        <v>2.1608813315822501E-2</v>
      </c>
      <c r="FE137" s="2">
        <v>9.06774328075571E-3</v>
      </c>
      <c r="FF137" s="2">
        <v>1.3365700262170399E-2</v>
      </c>
      <c r="FG137" s="2">
        <v>0</v>
      </c>
      <c r="FH137" s="2"/>
      <c r="FI137" s="2">
        <v>5.7896374141209702E-5</v>
      </c>
      <c r="FJ137" s="2">
        <v>0</v>
      </c>
    </row>
    <row r="138" spans="1:166" x14ac:dyDescent="0.25">
      <c r="A138" s="1">
        <v>41030</v>
      </c>
      <c r="B138" s="2"/>
      <c r="C138" s="2"/>
      <c r="D138" s="2">
        <v>3.2805130184331503E-2</v>
      </c>
      <c r="E138" s="2">
        <v>1.7366788709435501E-3</v>
      </c>
      <c r="F138" s="2"/>
      <c r="G138" s="2">
        <v>1.80517247337374E-6</v>
      </c>
      <c r="H138" s="2">
        <v>1.1467130010915E-5</v>
      </c>
      <c r="I138" s="2">
        <v>3.1027428506176502E-4</v>
      </c>
      <c r="J138" s="2">
        <v>3.8364456701909703E-5</v>
      </c>
      <c r="K138" s="2"/>
      <c r="L138" s="2">
        <v>2.4364782120858901E-5</v>
      </c>
      <c r="M138" s="2">
        <v>1.6233964370560201E-2</v>
      </c>
      <c r="N138" s="2">
        <v>5.95672705985044E-5</v>
      </c>
      <c r="O138" s="2">
        <v>2.0075248948427699E-5</v>
      </c>
      <c r="P138" s="2">
        <v>8.8373539846711095E-3</v>
      </c>
      <c r="Q138" s="2">
        <v>1.3886986158672101E-7</v>
      </c>
      <c r="R138" s="2">
        <v>4.2365000101934003E-5</v>
      </c>
      <c r="S138" s="2">
        <v>6.5718479200702496E-3</v>
      </c>
      <c r="T138" s="2"/>
      <c r="U138" s="2"/>
      <c r="V138" s="2">
        <v>0.11649298536762</v>
      </c>
      <c r="W138" s="2"/>
      <c r="X138" s="2"/>
      <c r="Y138" s="2">
        <v>3.34097855106764E-5</v>
      </c>
      <c r="Z138" s="2"/>
      <c r="AA138" s="2"/>
      <c r="AB138" s="2">
        <v>3.0775624242665201E-4</v>
      </c>
      <c r="AC138" s="2">
        <v>4.9492936078404898E-4</v>
      </c>
      <c r="AD138" s="2">
        <v>4.3632622490355098E-4</v>
      </c>
      <c r="AE138" s="2"/>
      <c r="AF138" s="2">
        <v>3.9842561295877902E-5</v>
      </c>
      <c r="AG138" s="2">
        <v>3.0060175164269901E-2</v>
      </c>
      <c r="AH138" s="2">
        <v>4.4008866860183397E-2</v>
      </c>
      <c r="AI138" s="2">
        <v>2.4424785077333699E-2</v>
      </c>
      <c r="AJ138" s="2"/>
      <c r="AK138" s="2">
        <v>3.70935240997817E-4</v>
      </c>
      <c r="AL138" s="2">
        <v>1.12736359852629E-4</v>
      </c>
      <c r="AM138" s="2">
        <v>1.3776676721832901E-4</v>
      </c>
      <c r="AN138" s="2">
        <v>3.48323605353919E-4</v>
      </c>
      <c r="AO138" s="2"/>
      <c r="AP138" s="2">
        <v>1.74982011519172E-4</v>
      </c>
      <c r="AQ138" s="2">
        <v>2.01369078212472E-4</v>
      </c>
      <c r="AR138" s="2">
        <v>2.06673952766094E-2</v>
      </c>
      <c r="AS138" s="2"/>
      <c r="AT138" s="2"/>
      <c r="AU138" s="2">
        <v>7.8734546539161402E-3</v>
      </c>
      <c r="AV138" s="2">
        <v>2.0407719113586299E-3</v>
      </c>
      <c r="AW138" s="2">
        <v>1.8028074737968601E-2</v>
      </c>
      <c r="AX138" s="2">
        <v>1.2527347374242099E-4</v>
      </c>
      <c r="AY138" s="2">
        <v>3.39944567571133E-6</v>
      </c>
      <c r="AZ138" s="2">
        <v>4.7908830587457701E-5</v>
      </c>
      <c r="BA138" s="2"/>
      <c r="BB138" s="2"/>
      <c r="BC138" s="2">
        <v>6.1829168064515898E-5</v>
      </c>
      <c r="BD138" s="2">
        <v>7.7474691313358804E-3</v>
      </c>
      <c r="BE138" s="2">
        <v>2.5999425480688601E-5</v>
      </c>
      <c r="BF138" s="2"/>
      <c r="BG138" s="2"/>
      <c r="BH138" s="2">
        <v>1.05862837353433E-2</v>
      </c>
      <c r="BI138" s="2">
        <v>3.02163597460348E-4</v>
      </c>
      <c r="BJ138" s="2">
        <v>4.7386749128790996E-3</v>
      </c>
      <c r="BK138" s="2">
        <v>3.3966615269187699E-6</v>
      </c>
      <c r="BL138" s="2">
        <v>2.8539160999048398E-3</v>
      </c>
      <c r="BM138" s="2">
        <v>3.6802966851604499E-5</v>
      </c>
      <c r="BN138" s="2">
        <v>3.0764844157747899E-6</v>
      </c>
      <c r="BO138" s="2">
        <v>2.3439191854773601E-5</v>
      </c>
      <c r="BP138" s="2">
        <v>1.0478107049052201E-3</v>
      </c>
      <c r="BQ138" s="2">
        <v>1.02260077075311E-4</v>
      </c>
      <c r="BR138" s="2">
        <v>3.3601810842157401E-3</v>
      </c>
      <c r="BS138" s="2">
        <v>5.8973679635373403E-6</v>
      </c>
      <c r="BT138" s="2"/>
      <c r="BU138" s="2">
        <v>5.6634221844397203E-2</v>
      </c>
      <c r="BV138" s="2">
        <v>5.3738574954692399E-2</v>
      </c>
      <c r="BW138" s="2">
        <v>3.4217985479726001E-2</v>
      </c>
      <c r="BX138" s="2">
        <v>0</v>
      </c>
      <c r="BY138" s="2">
        <v>7.6593328232255602E-3</v>
      </c>
      <c r="BZ138" s="2">
        <v>4.0569675963282297E-3</v>
      </c>
      <c r="CA138" s="2">
        <v>3.3525365058588802E-2</v>
      </c>
      <c r="CB138" s="2">
        <v>7.3109010474267105E-5</v>
      </c>
      <c r="CC138" s="2">
        <v>3.7102150207104501E-3</v>
      </c>
      <c r="CD138" s="2">
        <v>6.6089143446577603E-3</v>
      </c>
      <c r="CE138" s="2">
        <v>1.89035432004552E-4</v>
      </c>
      <c r="CF138" s="2">
        <v>2.0269438454448102E-6</v>
      </c>
      <c r="CG138" s="2">
        <v>1.9355332726959999E-2</v>
      </c>
      <c r="CH138" s="2">
        <v>2.1292378571176799E-5</v>
      </c>
      <c r="CI138" s="2">
        <v>1.4939742399976399E-3</v>
      </c>
      <c r="CJ138" s="2">
        <v>1.72697795411591E-3</v>
      </c>
      <c r="CK138" s="2"/>
      <c r="CL138" s="2">
        <v>1.5150507356714399E-5</v>
      </c>
      <c r="CM138" s="2">
        <v>3.5278321173552998E-3</v>
      </c>
      <c r="CN138" s="2">
        <v>4.0260944814961997E-3</v>
      </c>
      <c r="CO138" s="2">
        <v>2.64217926851517E-5</v>
      </c>
      <c r="CP138" s="2"/>
      <c r="CQ138" s="2">
        <v>2.6755012280521898E-4</v>
      </c>
      <c r="CR138" s="2">
        <v>1.1944564894346099E-5</v>
      </c>
      <c r="CS138" s="2">
        <v>3.3227422301693801E-2</v>
      </c>
      <c r="CT138" s="2"/>
      <c r="CU138" s="2">
        <v>3.8085763407774799E-5</v>
      </c>
      <c r="CV138" s="2">
        <v>2.4114285293620599E-5</v>
      </c>
      <c r="CW138" s="2">
        <v>6.4592013942585999E-5</v>
      </c>
      <c r="CX138" s="2">
        <v>1.9130462463643699E-3</v>
      </c>
      <c r="CY138" s="2">
        <v>4.49516013918094E-3</v>
      </c>
      <c r="CZ138" s="2">
        <v>3.4259671290906202E-5</v>
      </c>
      <c r="DA138" s="2">
        <v>1.08064821280781E-5</v>
      </c>
      <c r="DB138" s="2"/>
      <c r="DC138" s="2">
        <v>2.4620574454783601E-3</v>
      </c>
      <c r="DD138" s="2">
        <v>2.0414332817280702E-3</v>
      </c>
      <c r="DE138" s="2"/>
      <c r="DF138" s="2">
        <v>1.0538470777615599E-4</v>
      </c>
      <c r="DG138" s="2"/>
      <c r="DH138" s="2">
        <v>5.9338582484847698E-2</v>
      </c>
      <c r="DI138" s="2">
        <v>4.2684343221307099E-4</v>
      </c>
      <c r="DJ138" s="2">
        <v>7.6529153512102299E-4</v>
      </c>
      <c r="DK138" s="2">
        <v>1.90033644494968E-3</v>
      </c>
      <c r="DL138" s="2"/>
      <c r="DM138" s="2">
        <v>2.0571379391000899E-6</v>
      </c>
      <c r="DN138" s="2">
        <v>2.3822670068902301E-5</v>
      </c>
      <c r="DO138" s="2">
        <v>1.29629162675197E-3</v>
      </c>
      <c r="DP138" s="2">
        <v>2.4728961353357101E-3</v>
      </c>
      <c r="DQ138" s="2">
        <v>9.8796957603497302E-3</v>
      </c>
      <c r="DR138" s="2">
        <v>3.7900271351497997E-2</v>
      </c>
      <c r="DS138" s="2">
        <v>1.5368988760016499E-2</v>
      </c>
      <c r="DT138" s="2">
        <v>3.0929751405292E-2</v>
      </c>
      <c r="DU138" s="2">
        <v>9.8987289288545192E-4</v>
      </c>
      <c r="DV138" s="2">
        <v>1.9675210617280802E-6</v>
      </c>
      <c r="DW138" s="2">
        <v>2.5991612073358599E-3</v>
      </c>
      <c r="DX138" s="2">
        <v>5.6749177825808498E-3</v>
      </c>
      <c r="DY138" s="2"/>
      <c r="DZ138" s="2">
        <v>4.7301722331365504E-3</v>
      </c>
      <c r="EA138" s="2">
        <v>8.7346081557638903E-4</v>
      </c>
      <c r="EB138" s="2">
        <v>2.0689705714684499E-7</v>
      </c>
      <c r="EC138" s="2"/>
      <c r="ED138" s="2">
        <v>1.1391275181024601E-5</v>
      </c>
      <c r="EE138" s="2">
        <v>1.5056086569808301E-4</v>
      </c>
      <c r="EF138" s="2"/>
      <c r="EG138" s="2">
        <v>1.14150100494811E-4</v>
      </c>
      <c r="EH138" s="2">
        <v>1.318850273432E-2</v>
      </c>
      <c r="EI138" s="2"/>
      <c r="EJ138" s="2">
        <v>8.7677320330676503E-2</v>
      </c>
      <c r="EK138" s="2">
        <v>1.2563471426410601E-7</v>
      </c>
      <c r="EL138" s="2">
        <v>1.0481484959336999E-5</v>
      </c>
      <c r="EM138" s="2">
        <v>3.0400232031874701E-6</v>
      </c>
      <c r="EN138" s="2">
        <v>5.3942882855779602E-6</v>
      </c>
      <c r="EO138" s="2">
        <v>2.5675072146355798E-4</v>
      </c>
      <c r="EP138" s="2">
        <v>4.9009925240979499E-5</v>
      </c>
      <c r="EQ138" s="2">
        <v>2.37801279273334E-4</v>
      </c>
      <c r="ER138" s="2">
        <v>2.1146705015581999E-4</v>
      </c>
      <c r="ES138" s="2">
        <v>1.95549738106957E-3</v>
      </c>
      <c r="ET138" s="2"/>
      <c r="EU138" s="2">
        <v>3.13422851089779E-4</v>
      </c>
      <c r="EV138" s="2">
        <v>2.7089271913466498E-2</v>
      </c>
      <c r="EW138" s="2">
        <v>7.0386900869255306E-5</v>
      </c>
      <c r="EX138" s="2">
        <v>1.29613638052719E-4</v>
      </c>
      <c r="EY138" s="2">
        <v>3.7320277462504002E-3</v>
      </c>
      <c r="EZ138" s="2">
        <v>4.6680744253391896E-3</v>
      </c>
      <c r="FA138" s="2">
        <v>1.47211867406418E-5</v>
      </c>
      <c r="FB138" s="2">
        <v>2.7350892927619901E-4</v>
      </c>
      <c r="FC138" s="2">
        <v>1.2339900610252299E-3</v>
      </c>
      <c r="FD138" s="2">
        <v>2.1608813315822501E-2</v>
      </c>
      <c r="FE138" s="2">
        <v>9.06774328075571E-3</v>
      </c>
      <c r="FF138" s="2">
        <v>1.3365700262170399E-2</v>
      </c>
      <c r="FG138" s="2">
        <v>0</v>
      </c>
      <c r="FH138" s="2"/>
      <c r="FI138" s="2">
        <v>5.7896374141209702E-5</v>
      </c>
      <c r="FJ138" s="2">
        <v>0</v>
      </c>
    </row>
    <row r="139" spans="1:166" x14ac:dyDescent="0.25">
      <c r="A139" s="1">
        <v>41061</v>
      </c>
      <c r="B139" s="2"/>
      <c r="C139" s="2"/>
      <c r="D139" s="2">
        <v>3.2805130184331503E-2</v>
      </c>
      <c r="E139" s="2">
        <v>1.7366788709435501E-3</v>
      </c>
      <c r="F139" s="2"/>
      <c r="G139" s="2">
        <v>1.80517247337374E-6</v>
      </c>
      <c r="H139" s="2">
        <v>1.1467130010915E-5</v>
      </c>
      <c r="I139" s="2">
        <v>3.1027428506176502E-4</v>
      </c>
      <c r="J139" s="2">
        <v>3.8364456701909703E-5</v>
      </c>
      <c r="K139" s="2"/>
      <c r="L139" s="2">
        <v>2.4364782120858901E-5</v>
      </c>
      <c r="M139" s="2">
        <v>1.6233964370560201E-2</v>
      </c>
      <c r="N139" s="2">
        <v>5.95672705985044E-5</v>
      </c>
      <c r="O139" s="2">
        <v>2.0075248948427699E-5</v>
      </c>
      <c r="P139" s="2">
        <v>8.8373539846711095E-3</v>
      </c>
      <c r="Q139" s="2">
        <v>1.3886986158672101E-7</v>
      </c>
      <c r="R139" s="2">
        <v>4.2365000101934003E-5</v>
      </c>
      <c r="S139" s="2">
        <v>6.5718479200702496E-3</v>
      </c>
      <c r="T139" s="2"/>
      <c r="U139" s="2"/>
      <c r="V139" s="2">
        <v>0.11649298536762</v>
      </c>
      <c r="W139" s="2"/>
      <c r="X139" s="2"/>
      <c r="Y139" s="2">
        <v>3.34097855106764E-5</v>
      </c>
      <c r="Z139" s="2"/>
      <c r="AA139" s="2"/>
      <c r="AB139" s="2">
        <v>3.0775624242665201E-4</v>
      </c>
      <c r="AC139" s="2">
        <v>4.9492936078404898E-4</v>
      </c>
      <c r="AD139" s="2">
        <v>4.3632622490355098E-4</v>
      </c>
      <c r="AE139" s="2"/>
      <c r="AF139" s="2">
        <v>3.9842561295877902E-5</v>
      </c>
      <c r="AG139" s="2">
        <v>3.0060175164269901E-2</v>
      </c>
      <c r="AH139" s="2">
        <v>4.4008866860183397E-2</v>
      </c>
      <c r="AI139" s="2">
        <v>2.4424785077333699E-2</v>
      </c>
      <c r="AJ139" s="2"/>
      <c r="AK139" s="2">
        <v>3.70935240997817E-4</v>
      </c>
      <c r="AL139" s="2">
        <v>1.12736359852629E-4</v>
      </c>
      <c r="AM139" s="2">
        <v>1.3776676721832901E-4</v>
      </c>
      <c r="AN139" s="2">
        <v>3.48323605353919E-4</v>
      </c>
      <c r="AO139" s="2"/>
      <c r="AP139" s="2">
        <v>1.74982011519172E-4</v>
      </c>
      <c r="AQ139" s="2">
        <v>2.01369078212472E-4</v>
      </c>
      <c r="AR139" s="2">
        <v>2.06673952766094E-2</v>
      </c>
      <c r="AS139" s="2"/>
      <c r="AT139" s="2"/>
      <c r="AU139" s="2">
        <v>7.8734546539161402E-3</v>
      </c>
      <c r="AV139" s="2">
        <v>2.0407719113586299E-3</v>
      </c>
      <c r="AW139" s="2">
        <v>1.8028074737968601E-2</v>
      </c>
      <c r="AX139" s="2">
        <v>1.2527347374242099E-4</v>
      </c>
      <c r="AY139" s="2">
        <v>3.39944567571133E-6</v>
      </c>
      <c r="AZ139" s="2">
        <v>4.7908830587457701E-5</v>
      </c>
      <c r="BA139" s="2"/>
      <c r="BB139" s="2"/>
      <c r="BC139" s="2">
        <v>6.1829168064515898E-5</v>
      </c>
      <c r="BD139" s="2">
        <v>7.7474691313358804E-3</v>
      </c>
      <c r="BE139" s="2">
        <v>2.5999425480688601E-5</v>
      </c>
      <c r="BF139" s="2"/>
      <c r="BG139" s="2"/>
      <c r="BH139" s="2">
        <v>1.05862837353433E-2</v>
      </c>
      <c r="BI139" s="2">
        <v>3.02163597460348E-4</v>
      </c>
      <c r="BJ139" s="2">
        <v>4.7386749128790996E-3</v>
      </c>
      <c r="BK139" s="2">
        <v>3.3966615269187699E-6</v>
      </c>
      <c r="BL139" s="2">
        <v>2.8539160999048398E-3</v>
      </c>
      <c r="BM139" s="2">
        <v>3.6802966851604499E-5</v>
      </c>
      <c r="BN139" s="2">
        <v>3.0764844157747899E-6</v>
      </c>
      <c r="BO139" s="2">
        <v>2.3439191854773601E-5</v>
      </c>
      <c r="BP139" s="2">
        <v>1.0478107049052201E-3</v>
      </c>
      <c r="BQ139" s="2">
        <v>1.02260077075311E-4</v>
      </c>
      <c r="BR139" s="2">
        <v>3.3601810842157401E-3</v>
      </c>
      <c r="BS139" s="2">
        <v>5.8973679635373403E-6</v>
      </c>
      <c r="BT139" s="2"/>
      <c r="BU139" s="2">
        <v>5.6634221844397203E-2</v>
      </c>
      <c r="BV139" s="2">
        <v>5.3738574954692399E-2</v>
      </c>
      <c r="BW139" s="2">
        <v>3.4217985479726001E-2</v>
      </c>
      <c r="BX139" s="2">
        <v>0</v>
      </c>
      <c r="BY139" s="2">
        <v>7.6593328232255602E-3</v>
      </c>
      <c r="BZ139" s="2">
        <v>4.0569675963282297E-3</v>
      </c>
      <c r="CA139" s="2">
        <v>3.3525365058588802E-2</v>
      </c>
      <c r="CB139" s="2">
        <v>7.3109010474267105E-5</v>
      </c>
      <c r="CC139" s="2">
        <v>3.7102150207104501E-3</v>
      </c>
      <c r="CD139" s="2">
        <v>6.6089143446577603E-3</v>
      </c>
      <c r="CE139" s="2">
        <v>1.89035432004552E-4</v>
      </c>
      <c r="CF139" s="2">
        <v>2.0269438454448102E-6</v>
      </c>
      <c r="CG139" s="2">
        <v>1.9355332726959999E-2</v>
      </c>
      <c r="CH139" s="2">
        <v>2.1292378571176799E-5</v>
      </c>
      <c r="CI139" s="2">
        <v>1.4939742399976399E-3</v>
      </c>
      <c r="CJ139" s="2">
        <v>1.72697795411591E-3</v>
      </c>
      <c r="CK139" s="2"/>
      <c r="CL139" s="2">
        <v>1.5150507356714399E-5</v>
      </c>
      <c r="CM139" s="2">
        <v>3.5278321173552998E-3</v>
      </c>
      <c r="CN139" s="2">
        <v>4.0260944814961997E-3</v>
      </c>
      <c r="CO139" s="2">
        <v>2.64217926851517E-5</v>
      </c>
      <c r="CP139" s="2"/>
      <c r="CQ139" s="2">
        <v>2.6755012280521898E-4</v>
      </c>
      <c r="CR139" s="2">
        <v>1.1944564894346099E-5</v>
      </c>
      <c r="CS139" s="2">
        <v>3.3227422301693801E-2</v>
      </c>
      <c r="CT139" s="2"/>
      <c r="CU139" s="2">
        <v>3.8085763407774799E-5</v>
      </c>
      <c r="CV139" s="2">
        <v>2.4114285293620599E-5</v>
      </c>
      <c r="CW139" s="2">
        <v>6.4592013942585999E-5</v>
      </c>
      <c r="CX139" s="2">
        <v>1.9130462463643699E-3</v>
      </c>
      <c r="CY139" s="2">
        <v>4.49516013918094E-3</v>
      </c>
      <c r="CZ139" s="2">
        <v>3.4259671290906202E-5</v>
      </c>
      <c r="DA139" s="2">
        <v>1.08064821280781E-5</v>
      </c>
      <c r="DB139" s="2"/>
      <c r="DC139" s="2">
        <v>2.4620574454783601E-3</v>
      </c>
      <c r="DD139" s="2">
        <v>2.0414332817280702E-3</v>
      </c>
      <c r="DE139" s="2"/>
      <c r="DF139" s="2">
        <v>1.0538470777615599E-4</v>
      </c>
      <c r="DG139" s="2"/>
      <c r="DH139" s="2">
        <v>5.9338582484847698E-2</v>
      </c>
      <c r="DI139" s="2">
        <v>4.2684343221307099E-4</v>
      </c>
      <c r="DJ139" s="2">
        <v>7.6529153512102299E-4</v>
      </c>
      <c r="DK139" s="2">
        <v>1.90033644494968E-3</v>
      </c>
      <c r="DL139" s="2"/>
      <c r="DM139" s="2">
        <v>2.0571379391000899E-6</v>
      </c>
      <c r="DN139" s="2">
        <v>2.3822670068902301E-5</v>
      </c>
      <c r="DO139" s="2">
        <v>1.29629162675197E-3</v>
      </c>
      <c r="DP139" s="2">
        <v>2.4728961353357101E-3</v>
      </c>
      <c r="DQ139" s="2">
        <v>9.8796957603497302E-3</v>
      </c>
      <c r="DR139" s="2">
        <v>3.7900271351497997E-2</v>
      </c>
      <c r="DS139" s="2">
        <v>1.5368988760016499E-2</v>
      </c>
      <c r="DT139" s="2">
        <v>3.0929751405292E-2</v>
      </c>
      <c r="DU139" s="2">
        <v>9.8987289288545192E-4</v>
      </c>
      <c r="DV139" s="2">
        <v>1.9675210617280802E-6</v>
      </c>
      <c r="DW139" s="2">
        <v>2.5991612073358599E-3</v>
      </c>
      <c r="DX139" s="2">
        <v>5.6749177825808498E-3</v>
      </c>
      <c r="DY139" s="2"/>
      <c r="DZ139" s="2">
        <v>4.7301722331365504E-3</v>
      </c>
      <c r="EA139" s="2">
        <v>8.7346081557638903E-4</v>
      </c>
      <c r="EB139" s="2">
        <v>2.0689705714684499E-7</v>
      </c>
      <c r="EC139" s="2"/>
      <c r="ED139" s="2">
        <v>1.1391275181024601E-5</v>
      </c>
      <c r="EE139" s="2">
        <v>1.5056086569808301E-4</v>
      </c>
      <c r="EF139" s="2"/>
      <c r="EG139" s="2">
        <v>1.14150100494811E-4</v>
      </c>
      <c r="EH139" s="2">
        <v>1.318850273432E-2</v>
      </c>
      <c r="EI139" s="2"/>
      <c r="EJ139" s="2">
        <v>8.7677320330676503E-2</v>
      </c>
      <c r="EK139" s="2">
        <v>1.2563471426410601E-7</v>
      </c>
      <c r="EL139" s="2">
        <v>1.0481484959336999E-5</v>
      </c>
      <c r="EM139" s="2">
        <v>3.0400232031874701E-6</v>
      </c>
      <c r="EN139" s="2">
        <v>5.3942882855779602E-6</v>
      </c>
      <c r="EO139" s="2">
        <v>2.5675072146355798E-4</v>
      </c>
      <c r="EP139" s="2">
        <v>4.9009925240979499E-5</v>
      </c>
      <c r="EQ139" s="2">
        <v>2.37801279273334E-4</v>
      </c>
      <c r="ER139" s="2">
        <v>2.1146705015581999E-4</v>
      </c>
      <c r="ES139" s="2">
        <v>1.95549738106957E-3</v>
      </c>
      <c r="ET139" s="2"/>
      <c r="EU139" s="2">
        <v>3.13422851089779E-4</v>
      </c>
      <c r="EV139" s="2">
        <v>2.7089271913466498E-2</v>
      </c>
      <c r="EW139" s="2">
        <v>7.0386900869255306E-5</v>
      </c>
      <c r="EX139" s="2">
        <v>1.29613638052719E-4</v>
      </c>
      <c r="EY139" s="2">
        <v>3.7320277462504002E-3</v>
      </c>
      <c r="EZ139" s="2">
        <v>4.6680744253391896E-3</v>
      </c>
      <c r="FA139" s="2">
        <v>1.47211867406418E-5</v>
      </c>
      <c r="FB139" s="2">
        <v>2.7350892927619901E-4</v>
      </c>
      <c r="FC139" s="2">
        <v>1.2339900610252299E-3</v>
      </c>
      <c r="FD139" s="2">
        <v>2.1608813315822501E-2</v>
      </c>
      <c r="FE139" s="2">
        <v>9.06774328075571E-3</v>
      </c>
      <c r="FF139" s="2">
        <v>1.3365700262170399E-2</v>
      </c>
      <c r="FG139" s="2">
        <v>0</v>
      </c>
      <c r="FH139" s="2"/>
      <c r="FI139" s="2">
        <v>5.7896374141209702E-5</v>
      </c>
      <c r="FJ139" s="2">
        <v>0</v>
      </c>
    </row>
    <row r="140" spans="1:166" x14ac:dyDescent="0.25">
      <c r="A140" s="1">
        <v>41091</v>
      </c>
      <c r="B140" s="2"/>
      <c r="C140" s="2"/>
      <c r="D140" s="2">
        <v>3.2805130184331503E-2</v>
      </c>
      <c r="E140" s="2">
        <v>1.7366788709435501E-3</v>
      </c>
      <c r="F140" s="2"/>
      <c r="G140" s="2">
        <v>1.80517247337374E-6</v>
      </c>
      <c r="H140" s="2">
        <v>1.1467130010915E-5</v>
      </c>
      <c r="I140" s="2">
        <v>3.1027428506176502E-4</v>
      </c>
      <c r="J140" s="2">
        <v>3.8364456701909703E-5</v>
      </c>
      <c r="K140" s="2"/>
      <c r="L140" s="2">
        <v>2.4364782120858901E-5</v>
      </c>
      <c r="M140" s="2">
        <v>1.6233964370560201E-2</v>
      </c>
      <c r="N140" s="2">
        <v>5.95672705985044E-5</v>
      </c>
      <c r="O140" s="2">
        <v>2.0075248948427699E-5</v>
      </c>
      <c r="P140" s="2">
        <v>8.8373539846711095E-3</v>
      </c>
      <c r="Q140" s="2">
        <v>1.3886986158672101E-7</v>
      </c>
      <c r="R140" s="2">
        <v>4.2365000101934003E-5</v>
      </c>
      <c r="S140" s="2">
        <v>6.5718479200702496E-3</v>
      </c>
      <c r="T140" s="2"/>
      <c r="U140" s="2"/>
      <c r="V140" s="2">
        <v>0.11649298536762</v>
      </c>
      <c r="W140" s="2"/>
      <c r="X140" s="2"/>
      <c r="Y140" s="2">
        <v>3.34097855106764E-5</v>
      </c>
      <c r="Z140" s="2"/>
      <c r="AA140" s="2"/>
      <c r="AB140" s="2">
        <v>3.0775624242665201E-4</v>
      </c>
      <c r="AC140" s="2">
        <v>4.9492936078404898E-4</v>
      </c>
      <c r="AD140" s="2">
        <v>4.3632622490355098E-4</v>
      </c>
      <c r="AE140" s="2"/>
      <c r="AF140" s="2">
        <v>3.9842561295877902E-5</v>
      </c>
      <c r="AG140" s="2">
        <v>3.0060175164269901E-2</v>
      </c>
      <c r="AH140" s="2">
        <v>4.4008866860183397E-2</v>
      </c>
      <c r="AI140" s="2">
        <v>2.4424785077333699E-2</v>
      </c>
      <c r="AJ140" s="2"/>
      <c r="AK140" s="2">
        <v>3.70935240997817E-4</v>
      </c>
      <c r="AL140" s="2">
        <v>1.12736359852629E-4</v>
      </c>
      <c r="AM140" s="2">
        <v>1.3776676721832901E-4</v>
      </c>
      <c r="AN140" s="2">
        <v>3.48323605353919E-4</v>
      </c>
      <c r="AO140" s="2"/>
      <c r="AP140" s="2">
        <v>1.74982011519172E-4</v>
      </c>
      <c r="AQ140" s="2">
        <v>2.01369078212472E-4</v>
      </c>
      <c r="AR140" s="2">
        <v>2.06673952766094E-2</v>
      </c>
      <c r="AS140" s="2"/>
      <c r="AT140" s="2"/>
      <c r="AU140" s="2">
        <v>7.8734546539161402E-3</v>
      </c>
      <c r="AV140" s="2">
        <v>2.0407719113586299E-3</v>
      </c>
      <c r="AW140" s="2">
        <v>1.8028074737968601E-2</v>
      </c>
      <c r="AX140" s="2">
        <v>1.2527347374242099E-4</v>
      </c>
      <c r="AY140" s="2">
        <v>3.39944567571133E-6</v>
      </c>
      <c r="AZ140" s="2">
        <v>4.7908830587457701E-5</v>
      </c>
      <c r="BA140" s="2"/>
      <c r="BB140" s="2"/>
      <c r="BC140" s="2">
        <v>6.1829168064515898E-5</v>
      </c>
      <c r="BD140" s="2">
        <v>7.7474691313358804E-3</v>
      </c>
      <c r="BE140" s="2">
        <v>2.5999425480688601E-5</v>
      </c>
      <c r="BF140" s="2"/>
      <c r="BG140" s="2"/>
      <c r="BH140" s="2">
        <v>1.05862837353433E-2</v>
      </c>
      <c r="BI140" s="2">
        <v>3.02163597460348E-4</v>
      </c>
      <c r="BJ140" s="2">
        <v>4.7386749128790996E-3</v>
      </c>
      <c r="BK140" s="2">
        <v>3.3966615269187699E-6</v>
      </c>
      <c r="BL140" s="2">
        <v>2.8539160999048398E-3</v>
      </c>
      <c r="BM140" s="2">
        <v>3.6802966851604499E-5</v>
      </c>
      <c r="BN140" s="2">
        <v>3.0764844157747899E-6</v>
      </c>
      <c r="BO140" s="2">
        <v>2.3439191854773601E-5</v>
      </c>
      <c r="BP140" s="2">
        <v>1.0478107049052201E-3</v>
      </c>
      <c r="BQ140" s="2">
        <v>1.02260077075311E-4</v>
      </c>
      <c r="BR140" s="2">
        <v>3.3601810842157401E-3</v>
      </c>
      <c r="BS140" s="2">
        <v>5.8973679635373403E-6</v>
      </c>
      <c r="BT140" s="2"/>
      <c r="BU140" s="2">
        <v>5.6634221844397203E-2</v>
      </c>
      <c r="BV140" s="2">
        <v>5.3738574954692399E-2</v>
      </c>
      <c r="BW140" s="2">
        <v>3.4217985479726001E-2</v>
      </c>
      <c r="BX140" s="2">
        <v>0</v>
      </c>
      <c r="BY140" s="2">
        <v>7.6593328232255602E-3</v>
      </c>
      <c r="BZ140" s="2">
        <v>4.0569675963282297E-3</v>
      </c>
      <c r="CA140" s="2">
        <v>3.3525365058588802E-2</v>
      </c>
      <c r="CB140" s="2">
        <v>7.3109010474267105E-5</v>
      </c>
      <c r="CC140" s="2">
        <v>3.7102150207104501E-3</v>
      </c>
      <c r="CD140" s="2">
        <v>6.6089143446577603E-3</v>
      </c>
      <c r="CE140" s="2">
        <v>1.89035432004552E-4</v>
      </c>
      <c r="CF140" s="2">
        <v>2.0269438454448102E-6</v>
      </c>
      <c r="CG140" s="2">
        <v>1.9355332726959999E-2</v>
      </c>
      <c r="CH140" s="2">
        <v>2.1292378571176799E-5</v>
      </c>
      <c r="CI140" s="2">
        <v>1.4939742399976399E-3</v>
      </c>
      <c r="CJ140" s="2">
        <v>1.72697795411591E-3</v>
      </c>
      <c r="CK140" s="2"/>
      <c r="CL140" s="2">
        <v>1.5150507356714399E-5</v>
      </c>
      <c r="CM140" s="2">
        <v>3.5278321173552998E-3</v>
      </c>
      <c r="CN140" s="2">
        <v>4.0260944814961997E-3</v>
      </c>
      <c r="CO140" s="2">
        <v>2.64217926851517E-5</v>
      </c>
      <c r="CP140" s="2"/>
      <c r="CQ140" s="2">
        <v>2.6755012280521898E-4</v>
      </c>
      <c r="CR140" s="2">
        <v>1.1944564894346099E-5</v>
      </c>
      <c r="CS140" s="2">
        <v>3.3227422301693801E-2</v>
      </c>
      <c r="CT140" s="2"/>
      <c r="CU140" s="2">
        <v>3.8085763407774799E-5</v>
      </c>
      <c r="CV140" s="2">
        <v>2.4114285293620599E-5</v>
      </c>
      <c r="CW140" s="2">
        <v>6.4592013942585999E-5</v>
      </c>
      <c r="CX140" s="2">
        <v>1.9130462463643699E-3</v>
      </c>
      <c r="CY140" s="2">
        <v>4.49516013918094E-3</v>
      </c>
      <c r="CZ140" s="2">
        <v>3.4259671290906202E-5</v>
      </c>
      <c r="DA140" s="2">
        <v>1.08064821280781E-5</v>
      </c>
      <c r="DB140" s="2"/>
      <c r="DC140" s="2">
        <v>2.4620574454783601E-3</v>
      </c>
      <c r="DD140" s="2">
        <v>2.0414332817280702E-3</v>
      </c>
      <c r="DE140" s="2"/>
      <c r="DF140" s="2">
        <v>1.0538470777615599E-4</v>
      </c>
      <c r="DG140" s="2"/>
      <c r="DH140" s="2">
        <v>5.9338582484847698E-2</v>
      </c>
      <c r="DI140" s="2">
        <v>4.2684343221307099E-4</v>
      </c>
      <c r="DJ140" s="2">
        <v>7.6529153512102299E-4</v>
      </c>
      <c r="DK140" s="2">
        <v>1.90033644494968E-3</v>
      </c>
      <c r="DL140" s="2"/>
      <c r="DM140" s="2">
        <v>2.0571379391000899E-6</v>
      </c>
      <c r="DN140" s="2">
        <v>2.3822670068902301E-5</v>
      </c>
      <c r="DO140" s="2">
        <v>1.29629162675197E-3</v>
      </c>
      <c r="DP140" s="2">
        <v>2.4728961353357101E-3</v>
      </c>
      <c r="DQ140" s="2">
        <v>9.8796957603497302E-3</v>
      </c>
      <c r="DR140" s="2">
        <v>3.7900271351497997E-2</v>
      </c>
      <c r="DS140" s="2">
        <v>1.5368988760016499E-2</v>
      </c>
      <c r="DT140" s="2">
        <v>3.0929751405292E-2</v>
      </c>
      <c r="DU140" s="2">
        <v>9.8987289288545192E-4</v>
      </c>
      <c r="DV140" s="2">
        <v>1.9675210617280802E-6</v>
      </c>
      <c r="DW140" s="2">
        <v>2.5991612073358599E-3</v>
      </c>
      <c r="DX140" s="2">
        <v>5.6749177825808498E-3</v>
      </c>
      <c r="DY140" s="2"/>
      <c r="DZ140" s="2">
        <v>4.7301722331365504E-3</v>
      </c>
      <c r="EA140" s="2">
        <v>8.7346081557638903E-4</v>
      </c>
      <c r="EB140" s="2">
        <v>2.0689705714684499E-7</v>
      </c>
      <c r="EC140" s="2"/>
      <c r="ED140" s="2">
        <v>1.1391275181024601E-5</v>
      </c>
      <c r="EE140" s="2">
        <v>1.5056086569808301E-4</v>
      </c>
      <c r="EF140" s="2"/>
      <c r="EG140" s="2">
        <v>1.14150100494811E-4</v>
      </c>
      <c r="EH140" s="2">
        <v>1.318850273432E-2</v>
      </c>
      <c r="EI140" s="2"/>
      <c r="EJ140" s="2">
        <v>8.7677320330676503E-2</v>
      </c>
      <c r="EK140" s="2">
        <v>1.2563471426410601E-7</v>
      </c>
      <c r="EL140" s="2">
        <v>1.0481484959336999E-5</v>
      </c>
      <c r="EM140" s="2">
        <v>3.0400232031874701E-6</v>
      </c>
      <c r="EN140" s="2">
        <v>5.3942882855779602E-6</v>
      </c>
      <c r="EO140" s="2">
        <v>2.5675072146355798E-4</v>
      </c>
      <c r="EP140" s="2">
        <v>4.9009925240979499E-5</v>
      </c>
      <c r="EQ140" s="2">
        <v>2.37801279273334E-4</v>
      </c>
      <c r="ER140" s="2">
        <v>2.1146705015581999E-4</v>
      </c>
      <c r="ES140" s="2">
        <v>1.95549738106957E-3</v>
      </c>
      <c r="ET140" s="2"/>
      <c r="EU140" s="2">
        <v>3.13422851089779E-4</v>
      </c>
      <c r="EV140" s="2">
        <v>2.7089271913466498E-2</v>
      </c>
      <c r="EW140" s="2">
        <v>7.0386900869255306E-5</v>
      </c>
      <c r="EX140" s="2">
        <v>1.29613638052719E-4</v>
      </c>
      <c r="EY140" s="2">
        <v>3.7320277462504002E-3</v>
      </c>
      <c r="EZ140" s="2">
        <v>4.6680744253391896E-3</v>
      </c>
      <c r="FA140" s="2">
        <v>1.47211867406418E-5</v>
      </c>
      <c r="FB140" s="2">
        <v>2.7350892927619901E-4</v>
      </c>
      <c r="FC140" s="2">
        <v>1.2339900610252299E-3</v>
      </c>
      <c r="FD140" s="2">
        <v>2.1608813315822501E-2</v>
      </c>
      <c r="FE140" s="2">
        <v>9.06774328075571E-3</v>
      </c>
      <c r="FF140" s="2">
        <v>1.3365700262170399E-2</v>
      </c>
      <c r="FG140" s="2">
        <v>0</v>
      </c>
      <c r="FH140" s="2"/>
      <c r="FI140" s="2">
        <v>5.7896374141209702E-5</v>
      </c>
      <c r="FJ140" s="2">
        <v>0</v>
      </c>
    </row>
    <row r="141" spans="1:166" x14ac:dyDescent="0.25">
      <c r="A141" s="1">
        <v>41122</v>
      </c>
      <c r="B141" s="2"/>
      <c r="C141" s="2"/>
      <c r="D141" s="2">
        <v>3.2805130184331503E-2</v>
      </c>
      <c r="E141" s="2">
        <v>1.7366788709435501E-3</v>
      </c>
      <c r="F141" s="2"/>
      <c r="G141" s="2">
        <v>1.80517247337374E-6</v>
      </c>
      <c r="H141" s="2">
        <v>1.1467130010915E-5</v>
      </c>
      <c r="I141" s="2">
        <v>3.1027428506176502E-4</v>
      </c>
      <c r="J141" s="2">
        <v>3.8364456701909703E-5</v>
      </c>
      <c r="K141" s="2"/>
      <c r="L141" s="2">
        <v>2.4364782120858901E-5</v>
      </c>
      <c r="M141" s="2">
        <v>1.6233964370560201E-2</v>
      </c>
      <c r="N141" s="2">
        <v>5.95672705985044E-5</v>
      </c>
      <c r="O141" s="2">
        <v>2.0075248948427699E-5</v>
      </c>
      <c r="P141" s="2">
        <v>8.8373539846711095E-3</v>
      </c>
      <c r="Q141" s="2">
        <v>1.3886986158672101E-7</v>
      </c>
      <c r="R141" s="2">
        <v>4.2365000101934003E-5</v>
      </c>
      <c r="S141" s="2">
        <v>6.5718479200702496E-3</v>
      </c>
      <c r="T141" s="2"/>
      <c r="U141" s="2"/>
      <c r="V141" s="2">
        <v>0.11649298536762</v>
      </c>
      <c r="W141" s="2"/>
      <c r="X141" s="2"/>
      <c r="Y141" s="2">
        <v>3.34097855106764E-5</v>
      </c>
      <c r="Z141" s="2"/>
      <c r="AA141" s="2"/>
      <c r="AB141" s="2">
        <v>3.0775624242665201E-4</v>
      </c>
      <c r="AC141" s="2">
        <v>4.9492936078404898E-4</v>
      </c>
      <c r="AD141" s="2">
        <v>4.3632622490355098E-4</v>
      </c>
      <c r="AE141" s="2"/>
      <c r="AF141" s="2">
        <v>3.9842561295877902E-5</v>
      </c>
      <c r="AG141" s="2">
        <v>3.0060175164269901E-2</v>
      </c>
      <c r="AH141" s="2">
        <v>4.4008866860183397E-2</v>
      </c>
      <c r="AI141" s="2">
        <v>2.4424785077333699E-2</v>
      </c>
      <c r="AJ141" s="2"/>
      <c r="AK141" s="2">
        <v>3.70935240997817E-4</v>
      </c>
      <c r="AL141" s="2">
        <v>1.12736359852629E-4</v>
      </c>
      <c r="AM141" s="2">
        <v>1.3776676721832901E-4</v>
      </c>
      <c r="AN141" s="2">
        <v>3.48323605353919E-4</v>
      </c>
      <c r="AO141" s="2"/>
      <c r="AP141" s="2">
        <v>1.74982011519172E-4</v>
      </c>
      <c r="AQ141" s="2">
        <v>2.01369078212472E-4</v>
      </c>
      <c r="AR141" s="2">
        <v>2.06673952766094E-2</v>
      </c>
      <c r="AS141" s="2"/>
      <c r="AT141" s="2"/>
      <c r="AU141" s="2">
        <v>7.8734546539161402E-3</v>
      </c>
      <c r="AV141" s="2">
        <v>2.0407719113586299E-3</v>
      </c>
      <c r="AW141" s="2">
        <v>1.8028074737968601E-2</v>
      </c>
      <c r="AX141" s="2">
        <v>1.2527347374242099E-4</v>
      </c>
      <c r="AY141" s="2">
        <v>3.39944567571133E-6</v>
      </c>
      <c r="AZ141" s="2">
        <v>4.7908830587457701E-5</v>
      </c>
      <c r="BA141" s="2"/>
      <c r="BB141" s="2"/>
      <c r="BC141" s="2">
        <v>6.1829168064515898E-5</v>
      </c>
      <c r="BD141" s="2">
        <v>7.7474691313358804E-3</v>
      </c>
      <c r="BE141" s="2">
        <v>2.5999425480688601E-5</v>
      </c>
      <c r="BF141" s="2"/>
      <c r="BG141" s="2"/>
      <c r="BH141" s="2">
        <v>1.05862837353433E-2</v>
      </c>
      <c r="BI141" s="2">
        <v>3.02163597460348E-4</v>
      </c>
      <c r="BJ141" s="2">
        <v>4.7386749128790996E-3</v>
      </c>
      <c r="BK141" s="2">
        <v>3.3966615269187699E-6</v>
      </c>
      <c r="BL141" s="2">
        <v>2.8539160999048398E-3</v>
      </c>
      <c r="BM141" s="2">
        <v>3.6802966851604499E-5</v>
      </c>
      <c r="BN141" s="2">
        <v>3.0764844157747899E-6</v>
      </c>
      <c r="BO141" s="2">
        <v>2.3439191854773601E-5</v>
      </c>
      <c r="BP141" s="2">
        <v>1.0478107049052201E-3</v>
      </c>
      <c r="BQ141" s="2">
        <v>1.02260077075311E-4</v>
      </c>
      <c r="BR141" s="2">
        <v>3.3601810842157401E-3</v>
      </c>
      <c r="BS141" s="2">
        <v>5.8973679635373403E-6</v>
      </c>
      <c r="BT141" s="2"/>
      <c r="BU141" s="2">
        <v>5.6634221844397203E-2</v>
      </c>
      <c r="BV141" s="2">
        <v>5.3738574954692399E-2</v>
      </c>
      <c r="BW141" s="2">
        <v>3.4217985479726001E-2</v>
      </c>
      <c r="BX141" s="2">
        <v>0</v>
      </c>
      <c r="BY141" s="2">
        <v>7.6593328232255602E-3</v>
      </c>
      <c r="BZ141" s="2">
        <v>4.0569675963282297E-3</v>
      </c>
      <c r="CA141" s="2">
        <v>3.3525365058588802E-2</v>
      </c>
      <c r="CB141" s="2">
        <v>7.3109010474267105E-5</v>
      </c>
      <c r="CC141" s="2">
        <v>3.7102150207104501E-3</v>
      </c>
      <c r="CD141" s="2">
        <v>6.6089143446577603E-3</v>
      </c>
      <c r="CE141" s="2">
        <v>1.89035432004552E-4</v>
      </c>
      <c r="CF141" s="2">
        <v>2.0269438454448102E-6</v>
      </c>
      <c r="CG141" s="2">
        <v>1.9355332726959999E-2</v>
      </c>
      <c r="CH141" s="2">
        <v>2.1292378571176799E-5</v>
      </c>
      <c r="CI141" s="2">
        <v>1.4939742399976399E-3</v>
      </c>
      <c r="CJ141" s="2">
        <v>1.72697795411591E-3</v>
      </c>
      <c r="CK141" s="2"/>
      <c r="CL141" s="2">
        <v>1.5150507356714399E-5</v>
      </c>
      <c r="CM141" s="2">
        <v>3.5278321173552998E-3</v>
      </c>
      <c r="CN141" s="2">
        <v>4.0260944814961997E-3</v>
      </c>
      <c r="CO141" s="2">
        <v>2.64217926851517E-5</v>
      </c>
      <c r="CP141" s="2"/>
      <c r="CQ141" s="2">
        <v>2.6755012280521898E-4</v>
      </c>
      <c r="CR141" s="2">
        <v>1.1944564894346099E-5</v>
      </c>
      <c r="CS141" s="2">
        <v>3.3227422301693801E-2</v>
      </c>
      <c r="CT141" s="2"/>
      <c r="CU141" s="2">
        <v>3.8085763407774799E-5</v>
      </c>
      <c r="CV141" s="2">
        <v>2.4114285293620599E-5</v>
      </c>
      <c r="CW141" s="2">
        <v>6.4592013942585999E-5</v>
      </c>
      <c r="CX141" s="2">
        <v>1.9130462463643699E-3</v>
      </c>
      <c r="CY141" s="2">
        <v>4.49516013918094E-3</v>
      </c>
      <c r="CZ141" s="2">
        <v>3.4259671290906202E-5</v>
      </c>
      <c r="DA141" s="2">
        <v>1.08064821280781E-5</v>
      </c>
      <c r="DB141" s="2"/>
      <c r="DC141" s="2">
        <v>2.4620574454783601E-3</v>
      </c>
      <c r="DD141" s="2">
        <v>2.0414332817280702E-3</v>
      </c>
      <c r="DE141" s="2"/>
      <c r="DF141" s="2">
        <v>1.0538470777615599E-4</v>
      </c>
      <c r="DG141" s="2"/>
      <c r="DH141" s="2">
        <v>5.9338582484847698E-2</v>
      </c>
      <c r="DI141" s="2">
        <v>4.2684343221307099E-4</v>
      </c>
      <c r="DJ141" s="2">
        <v>7.6529153512102299E-4</v>
      </c>
      <c r="DK141" s="2">
        <v>1.90033644494968E-3</v>
      </c>
      <c r="DL141" s="2"/>
      <c r="DM141" s="2">
        <v>2.0571379391000899E-6</v>
      </c>
      <c r="DN141" s="2">
        <v>2.3822670068902301E-5</v>
      </c>
      <c r="DO141" s="2">
        <v>1.29629162675197E-3</v>
      </c>
      <c r="DP141" s="2">
        <v>2.4728961353357101E-3</v>
      </c>
      <c r="DQ141" s="2">
        <v>9.8796957603497302E-3</v>
      </c>
      <c r="DR141" s="2">
        <v>3.7900271351497997E-2</v>
      </c>
      <c r="DS141" s="2">
        <v>1.5368988760016499E-2</v>
      </c>
      <c r="DT141" s="2">
        <v>3.0929751405292E-2</v>
      </c>
      <c r="DU141" s="2">
        <v>9.8987289288545192E-4</v>
      </c>
      <c r="DV141" s="2">
        <v>1.9675210617280802E-6</v>
      </c>
      <c r="DW141" s="2">
        <v>2.5991612073358599E-3</v>
      </c>
      <c r="DX141" s="2">
        <v>5.6749177825808498E-3</v>
      </c>
      <c r="DY141" s="2"/>
      <c r="DZ141" s="2">
        <v>4.7301722331365504E-3</v>
      </c>
      <c r="EA141" s="2">
        <v>8.7346081557638903E-4</v>
      </c>
      <c r="EB141" s="2">
        <v>2.0689705714684499E-7</v>
      </c>
      <c r="EC141" s="2"/>
      <c r="ED141" s="2">
        <v>1.1391275181024601E-5</v>
      </c>
      <c r="EE141" s="2">
        <v>1.5056086569808301E-4</v>
      </c>
      <c r="EF141" s="2"/>
      <c r="EG141" s="2">
        <v>1.14150100494811E-4</v>
      </c>
      <c r="EH141" s="2">
        <v>1.318850273432E-2</v>
      </c>
      <c r="EI141" s="2"/>
      <c r="EJ141" s="2">
        <v>8.7677320330676503E-2</v>
      </c>
      <c r="EK141" s="2">
        <v>1.2563471426410601E-7</v>
      </c>
      <c r="EL141" s="2">
        <v>1.0481484959336999E-5</v>
      </c>
      <c r="EM141" s="2">
        <v>3.0400232031874701E-6</v>
      </c>
      <c r="EN141" s="2">
        <v>5.3942882855779602E-6</v>
      </c>
      <c r="EO141" s="2">
        <v>2.5675072146355798E-4</v>
      </c>
      <c r="EP141" s="2">
        <v>4.9009925240979499E-5</v>
      </c>
      <c r="EQ141" s="2">
        <v>2.37801279273334E-4</v>
      </c>
      <c r="ER141" s="2">
        <v>2.1146705015581999E-4</v>
      </c>
      <c r="ES141" s="2">
        <v>1.95549738106957E-3</v>
      </c>
      <c r="ET141" s="2"/>
      <c r="EU141" s="2">
        <v>3.13422851089779E-4</v>
      </c>
      <c r="EV141" s="2">
        <v>2.7089271913466498E-2</v>
      </c>
      <c r="EW141" s="2">
        <v>7.0386900869255306E-5</v>
      </c>
      <c r="EX141" s="2">
        <v>1.29613638052719E-4</v>
      </c>
      <c r="EY141" s="2">
        <v>3.7320277462504002E-3</v>
      </c>
      <c r="EZ141" s="2">
        <v>4.6680744253391896E-3</v>
      </c>
      <c r="FA141" s="2">
        <v>1.47211867406418E-5</v>
      </c>
      <c r="FB141" s="2">
        <v>2.7350892927619901E-4</v>
      </c>
      <c r="FC141" s="2">
        <v>1.2339900610252299E-3</v>
      </c>
      <c r="FD141" s="2">
        <v>2.1608813315822501E-2</v>
      </c>
      <c r="FE141" s="2">
        <v>9.06774328075571E-3</v>
      </c>
      <c r="FF141" s="2">
        <v>1.3365700262170399E-2</v>
      </c>
      <c r="FG141" s="2">
        <v>0</v>
      </c>
      <c r="FH141" s="2"/>
      <c r="FI141" s="2">
        <v>5.7896374141209702E-5</v>
      </c>
      <c r="FJ141" s="2">
        <v>0</v>
      </c>
    </row>
    <row r="142" spans="1:166" x14ac:dyDescent="0.25">
      <c r="A142" s="1">
        <v>41153</v>
      </c>
      <c r="B142" s="2"/>
      <c r="C142" s="2"/>
      <c r="D142" s="2">
        <v>3.2805130184331503E-2</v>
      </c>
      <c r="E142" s="2">
        <v>1.7366788709435501E-3</v>
      </c>
      <c r="F142" s="2"/>
      <c r="G142" s="2">
        <v>1.80517247337374E-6</v>
      </c>
      <c r="H142" s="2">
        <v>1.1467130010915E-5</v>
      </c>
      <c r="I142" s="2">
        <v>3.1027428506176502E-4</v>
      </c>
      <c r="J142" s="2">
        <v>3.8364456701909703E-5</v>
      </c>
      <c r="K142" s="2"/>
      <c r="L142" s="2">
        <v>2.4364782120858901E-5</v>
      </c>
      <c r="M142" s="2">
        <v>1.6233964370560201E-2</v>
      </c>
      <c r="N142" s="2">
        <v>5.95672705985044E-5</v>
      </c>
      <c r="O142" s="2">
        <v>2.0075248948427699E-5</v>
      </c>
      <c r="P142" s="2">
        <v>8.8373539846711095E-3</v>
      </c>
      <c r="Q142" s="2">
        <v>1.3886986158672101E-7</v>
      </c>
      <c r="R142" s="2">
        <v>4.2365000101934003E-5</v>
      </c>
      <c r="S142" s="2">
        <v>6.5718479200702496E-3</v>
      </c>
      <c r="T142" s="2"/>
      <c r="U142" s="2"/>
      <c r="V142" s="2">
        <v>0.11649298536762</v>
      </c>
      <c r="W142" s="2"/>
      <c r="X142" s="2"/>
      <c r="Y142" s="2">
        <v>3.34097855106764E-5</v>
      </c>
      <c r="Z142" s="2"/>
      <c r="AA142" s="2"/>
      <c r="AB142" s="2">
        <v>3.0775624242665201E-4</v>
      </c>
      <c r="AC142" s="2">
        <v>4.9492936078404898E-4</v>
      </c>
      <c r="AD142" s="2">
        <v>4.3632622490355098E-4</v>
      </c>
      <c r="AE142" s="2"/>
      <c r="AF142" s="2">
        <v>3.9842561295877902E-5</v>
      </c>
      <c r="AG142" s="2">
        <v>3.0060175164269901E-2</v>
      </c>
      <c r="AH142" s="2">
        <v>4.4008866860183397E-2</v>
      </c>
      <c r="AI142" s="2">
        <v>2.4424785077333699E-2</v>
      </c>
      <c r="AJ142" s="2"/>
      <c r="AK142" s="2">
        <v>3.70935240997817E-4</v>
      </c>
      <c r="AL142" s="2">
        <v>1.12736359852629E-4</v>
      </c>
      <c r="AM142" s="2">
        <v>1.3776676721832901E-4</v>
      </c>
      <c r="AN142" s="2">
        <v>3.48323605353919E-4</v>
      </c>
      <c r="AO142" s="2"/>
      <c r="AP142" s="2">
        <v>1.74982011519172E-4</v>
      </c>
      <c r="AQ142" s="2">
        <v>2.01369078212472E-4</v>
      </c>
      <c r="AR142" s="2">
        <v>2.06673952766094E-2</v>
      </c>
      <c r="AS142" s="2"/>
      <c r="AT142" s="2"/>
      <c r="AU142" s="2">
        <v>7.8734546539161402E-3</v>
      </c>
      <c r="AV142" s="2">
        <v>2.0407719113586299E-3</v>
      </c>
      <c r="AW142" s="2">
        <v>1.8028074737968601E-2</v>
      </c>
      <c r="AX142" s="2">
        <v>1.2527347374242099E-4</v>
      </c>
      <c r="AY142" s="2">
        <v>3.39944567571133E-6</v>
      </c>
      <c r="AZ142" s="2">
        <v>4.7908830587457701E-5</v>
      </c>
      <c r="BA142" s="2"/>
      <c r="BB142" s="2"/>
      <c r="BC142" s="2">
        <v>6.1829168064515898E-5</v>
      </c>
      <c r="BD142" s="2">
        <v>7.7474691313358804E-3</v>
      </c>
      <c r="BE142" s="2">
        <v>2.5999425480688601E-5</v>
      </c>
      <c r="BF142" s="2"/>
      <c r="BG142" s="2"/>
      <c r="BH142" s="2">
        <v>1.05862837353433E-2</v>
      </c>
      <c r="BI142" s="2">
        <v>3.02163597460348E-4</v>
      </c>
      <c r="BJ142" s="2">
        <v>4.7386749128790996E-3</v>
      </c>
      <c r="BK142" s="2">
        <v>3.3966615269187699E-6</v>
      </c>
      <c r="BL142" s="2">
        <v>2.8539160999048398E-3</v>
      </c>
      <c r="BM142" s="2">
        <v>3.6802966851604499E-5</v>
      </c>
      <c r="BN142" s="2">
        <v>3.0764844157747899E-6</v>
      </c>
      <c r="BO142" s="2">
        <v>2.3439191854773601E-5</v>
      </c>
      <c r="BP142" s="2">
        <v>1.0478107049052201E-3</v>
      </c>
      <c r="BQ142" s="2">
        <v>1.02260077075311E-4</v>
      </c>
      <c r="BR142" s="2">
        <v>3.3601810842157401E-3</v>
      </c>
      <c r="BS142" s="2">
        <v>5.8973679635373403E-6</v>
      </c>
      <c r="BT142" s="2"/>
      <c r="BU142" s="2">
        <v>5.6634221844397203E-2</v>
      </c>
      <c r="BV142" s="2">
        <v>5.3738574954692399E-2</v>
      </c>
      <c r="BW142" s="2">
        <v>3.4217985479726001E-2</v>
      </c>
      <c r="BX142" s="2">
        <v>0</v>
      </c>
      <c r="BY142" s="2">
        <v>7.6593328232255602E-3</v>
      </c>
      <c r="BZ142" s="2">
        <v>4.0569675963282297E-3</v>
      </c>
      <c r="CA142" s="2">
        <v>3.3525365058588802E-2</v>
      </c>
      <c r="CB142" s="2">
        <v>7.3109010474267105E-5</v>
      </c>
      <c r="CC142" s="2">
        <v>3.7102150207104501E-3</v>
      </c>
      <c r="CD142" s="2">
        <v>6.6089143446577603E-3</v>
      </c>
      <c r="CE142" s="2">
        <v>1.89035432004552E-4</v>
      </c>
      <c r="CF142" s="2">
        <v>2.0269438454448102E-6</v>
      </c>
      <c r="CG142" s="2">
        <v>1.9355332726959999E-2</v>
      </c>
      <c r="CH142" s="2">
        <v>2.1292378571176799E-5</v>
      </c>
      <c r="CI142" s="2">
        <v>1.4939742399976399E-3</v>
      </c>
      <c r="CJ142" s="2">
        <v>1.72697795411591E-3</v>
      </c>
      <c r="CK142" s="2"/>
      <c r="CL142" s="2">
        <v>1.5150507356714399E-5</v>
      </c>
      <c r="CM142" s="2">
        <v>3.5278321173552998E-3</v>
      </c>
      <c r="CN142" s="2">
        <v>4.0260944814961997E-3</v>
      </c>
      <c r="CO142" s="2">
        <v>2.64217926851517E-5</v>
      </c>
      <c r="CP142" s="2"/>
      <c r="CQ142" s="2">
        <v>2.6755012280521898E-4</v>
      </c>
      <c r="CR142" s="2">
        <v>1.1944564894346099E-5</v>
      </c>
      <c r="CS142" s="2">
        <v>3.3227422301693801E-2</v>
      </c>
      <c r="CT142" s="2"/>
      <c r="CU142" s="2">
        <v>3.8085763407774799E-5</v>
      </c>
      <c r="CV142" s="2">
        <v>2.4114285293620599E-5</v>
      </c>
      <c r="CW142" s="2">
        <v>6.4592013942585999E-5</v>
      </c>
      <c r="CX142" s="2">
        <v>1.9130462463643699E-3</v>
      </c>
      <c r="CY142" s="2">
        <v>4.49516013918094E-3</v>
      </c>
      <c r="CZ142" s="2">
        <v>3.4259671290906202E-5</v>
      </c>
      <c r="DA142" s="2">
        <v>1.08064821280781E-5</v>
      </c>
      <c r="DB142" s="2"/>
      <c r="DC142" s="2">
        <v>2.4620574454783601E-3</v>
      </c>
      <c r="DD142" s="2">
        <v>2.0414332817280702E-3</v>
      </c>
      <c r="DE142" s="2"/>
      <c r="DF142" s="2">
        <v>1.0538470777615599E-4</v>
      </c>
      <c r="DG142" s="2"/>
      <c r="DH142" s="2">
        <v>5.9338582484847698E-2</v>
      </c>
      <c r="DI142" s="2">
        <v>4.2684343221307099E-4</v>
      </c>
      <c r="DJ142" s="2">
        <v>7.6529153512102299E-4</v>
      </c>
      <c r="DK142" s="2">
        <v>1.90033644494968E-3</v>
      </c>
      <c r="DL142" s="2"/>
      <c r="DM142" s="2">
        <v>2.0571379391000899E-6</v>
      </c>
      <c r="DN142" s="2">
        <v>2.3822670068902301E-5</v>
      </c>
      <c r="DO142" s="2">
        <v>1.29629162675197E-3</v>
      </c>
      <c r="DP142" s="2">
        <v>2.4728961353357101E-3</v>
      </c>
      <c r="DQ142" s="2">
        <v>9.8796957603497302E-3</v>
      </c>
      <c r="DR142" s="2">
        <v>3.7900271351497997E-2</v>
      </c>
      <c r="DS142" s="2">
        <v>1.5368988760016499E-2</v>
      </c>
      <c r="DT142" s="2">
        <v>3.0929751405292E-2</v>
      </c>
      <c r="DU142" s="2">
        <v>9.8987289288545192E-4</v>
      </c>
      <c r="DV142" s="2">
        <v>1.9675210617280802E-6</v>
      </c>
      <c r="DW142" s="2">
        <v>2.5991612073358599E-3</v>
      </c>
      <c r="DX142" s="2">
        <v>5.6749177825808498E-3</v>
      </c>
      <c r="DY142" s="2"/>
      <c r="DZ142" s="2">
        <v>4.7301722331365504E-3</v>
      </c>
      <c r="EA142" s="2">
        <v>8.7346081557638903E-4</v>
      </c>
      <c r="EB142" s="2">
        <v>2.0689705714684499E-7</v>
      </c>
      <c r="EC142" s="2"/>
      <c r="ED142" s="2">
        <v>1.1391275181024601E-5</v>
      </c>
      <c r="EE142" s="2">
        <v>1.5056086569808301E-4</v>
      </c>
      <c r="EF142" s="2"/>
      <c r="EG142" s="2">
        <v>1.14150100494811E-4</v>
      </c>
      <c r="EH142" s="2">
        <v>1.318850273432E-2</v>
      </c>
      <c r="EI142" s="2"/>
      <c r="EJ142" s="2">
        <v>8.7677320330676503E-2</v>
      </c>
      <c r="EK142" s="2">
        <v>1.2563471426410601E-7</v>
      </c>
      <c r="EL142" s="2">
        <v>1.0481484959336999E-5</v>
      </c>
      <c r="EM142" s="2">
        <v>3.0400232031874701E-6</v>
      </c>
      <c r="EN142" s="2">
        <v>5.3942882855779602E-6</v>
      </c>
      <c r="EO142" s="2">
        <v>2.5675072146355798E-4</v>
      </c>
      <c r="EP142" s="2">
        <v>4.9009925240979499E-5</v>
      </c>
      <c r="EQ142" s="2">
        <v>2.37801279273334E-4</v>
      </c>
      <c r="ER142" s="2">
        <v>2.1146705015581999E-4</v>
      </c>
      <c r="ES142" s="2">
        <v>1.95549738106957E-3</v>
      </c>
      <c r="ET142" s="2"/>
      <c r="EU142" s="2">
        <v>3.13422851089779E-4</v>
      </c>
      <c r="EV142" s="2">
        <v>2.7089271913466498E-2</v>
      </c>
      <c r="EW142" s="2">
        <v>7.0386900869255306E-5</v>
      </c>
      <c r="EX142" s="2">
        <v>1.29613638052719E-4</v>
      </c>
      <c r="EY142" s="2">
        <v>3.7320277462504002E-3</v>
      </c>
      <c r="EZ142" s="2">
        <v>4.6680744253391896E-3</v>
      </c>
      <c r="FA142" s="2">
        <v>1.47211867406418E-5</v>
      </c>
      <c r="FB142" s="2">
        <v>2.7350892927619901E-4</v>
      </c>
      <c r="FC142" s="2">
        <v>1.2339900610252299E-3</v>
      </c>
      <c r="FD142" s="2">
        <v>2.1608813315822501E-2</v>
      </c>
      <c r="FE142" s="2">
        <v>9.06774328075571E-3</v>
      </c>
      <c r="FF142" s="2">
        <v>1.3365700262170399E-2</v>
      </c>
      <c r="FG142" s="2">
        <v>0</v>
      </c>
      <c r="FH142" s="2"/>
      <c r="FI142" s="2">
        <v>5.7896374141209702E-5</v>
      </c>
      <c r="FJ142" s="2">
        <v>0</v>
      </c>
    </row>
    <row r="143" spans="1:166" x14ac:dyDescent="0.25">
      <c r="A143" s="1">
        <v>41183</v>
      </c>
      <c r="B143" s="2"/>
      <c r="C143" s="2"/>
      <c r="D143" s="2">
        <v>3.2805130184331503E-2</v>
      </c>
      <c r="E143" s="2">
        <v>1.7366788709435501E-3</v>
      </c>
      <c r="F143" s="2"/>
      <c r="G143" s="2">
        <v>1.80517247337374E-6</v>
      </c>
      <c r="H143" s="2">
        <v>1.1467130010915E-5</v>
      </c>
      <c r="I143" s="2">
        <v>3.1027428506176502E-4</v>
      </c>
      <c r="J143" s="2">
        <v>3.8364456701909703E-5</v>
      </c>
      <c r="K143" s="2"/>
      <c r="L143" s="2">
        <v>2.4364782120858901E-5</v>
      </c>
      <c r="M143" s="2">
        <v>1.6233964370560201E-2</v>
      </c>
      <c r="N143" s="2">
        <v>5.95672705985044E-5</v>
      </c>
      <c r="O143" s="2">
        <v>2.0075248948427699E-5</v>
      </c>
      <c r="P143" s="2">
        <v>8.8373539846711095E-3</v>
      </c>
      <c r="Q143" s="2">
        <v>1.3886986158672101E-7</v>
      </c>
      <c r="R143" s="2">
        <v>4.2365000101934003E-5</v>
      </c>
      <c r="S143" s="2">
        <v>6.5718479200702496E-3</v>
      </c>
      <c r="T143" s="2"/>
      <c r="U143" s="2"/>
      <c r="V143" s="2">
        <v>0.11649298536762</v>
      </c>
      <c r="W143" s="2"/>
      <c r="X143" s="2"/>
      <c r="Y143" s="2">
        <v>3.34097855106764E-5</v>
      </c>
      <c r="Z143" s="2"/>
      <c r="AA143" s="2"/>
      <c r="AB143" s="2">
        <v>3.0775624242665201E-4</v>
      </c>
      <c r="AC143" s="2">
        <v>4.9492936078404898E-4</v>
      </c>
      <c r="AD143" s="2">
        <v>4.3632622490355098E-4</v>
      </c>
      <c r="AE143" s="2"/>
      <c r="AF143" s="2">
        <v>3.9842561295877902E-5</v>
      </c>
      <c r="AG143" s="2">
        <v>3.0060175164269901E-2</v>
      </c>
      <c r="AH143" s="2">
        <v>4.4008866860183397E-2</v>
      </c>
      <c r="AI143" s="2">
        <v>2.4424785077333699E-2</v>
      </c>
      <c r="AJ143" s="2"/>
      <c r="AK143" s="2">
        <v>3.70935240997817E-4</v>
      </c>
      <c r="AL143" s="2">
        <v>1.12736359852629E-4</v>
      </c>
      <c r="AM143" s="2">
        <v>1.3776676721832901E-4</v>
      </c>
      <c r="AN143" s="2">
        <v>3.48323605353919E-4</v>
      </c>
      <c r="AO143" s="2"/>
      <c r="AP143" s="2">
        <v>1.74982011519172E-4</v>
      </c>
      <c r="AQ143" s="2">
        <v>2.01369078212472E-4</v>
      </c>
      <c r="AR143" s="2">
        <v>2.06673952766094E-2</v>
      </c>
      <c r="AS143" s="2"/>
      <c r="AT143" s="2"/>
      <c r="AU143" s="2">
        <v>7.8734546539161402E-3</v>
      </c>
      <c r="AV143" s="2">
        <v>2.0407719113586299E-3</v>
      </c>
      <c r="AW143" s="2">
        <v>1.8028074737968601E-2</v>
      </c>
      <c r="AX143" s="2">
        <v>1.2527347374242099E-4</v>
      </c>
      <c r="AY143" s="2">
        <v>3.39944567571133E-6</v>
      </c>
      <c r="AZ143" s="2">
        <v>4.7908830587457701E-5</v>
      </c>
      <c r="BA143" s="2"/>
      <c r="BB143" s="2"/>
      <c r="BC143" s="2">
        <v>6.1829168064515898E-5</v>
      </c>
      <c r="BD143" s="2">
        <v>7.7474691313358804E-3</v>
      </c>
      <c r="BE143" s="2">
        <v>2.5999425480688601E-5</v>
      </c>
      <c r="BF143" s="2"/>
      <c r="BG143" s="2"/>
      <c r="BH143" s="2">
        <v>1.05862837353433E-2</v>
      </c>
      <c r="BI143" s="2">
        <v>3.02163597460348E-4</v>
      </c>
      <c r="BJ143" s="2">
        <v>4.7386749128790996E-3</v>
      </c>
      <c r="BK143" s="2">
        <v>3.3966615269187699E-6</v>
      </c>
      <c r="BL143" s="2">
        <v>2.8539160999048398E-3</v>
      </c>
      <c r="BM143" s="2">
        <v>3.6802966851604499E-5</v>
      </c>
      <c r="BN143" s="2">
        <v>3.0764844157747899E-6</v>
      </c>
      <c r="BO143" s="2">
        <v>2.3439191854773601E-5</v>
      </c>
      <c r="BP143" s="2">
        <v>1.0478107049052201E-3</v>
      </c>
      <c r="BQ143" s="2">
        <v>1.02260077075311E-4</v>
      </c>
      <c r="BR143" s="2">
        <v>3.3601810842157401E-3</v>
      </c>
      <c r="BS143" s="2">
        <v>5.8973679635373403E-6</v>
      </c>
      <c r="BT143" s="2"/>
      <c r="BU143" s="2">
        <v>5.6634221844397203E-2</v>
      </c>
      <c r="BV143" s="2">
        <v>5.3738574954692399E-2</v>
      </c>
      <c r="BW143" s="2">
        <v>3.4217985479726001E-2</v>
      </c>
      <c r="BX143" s="2">
        <v>0</v>
      </c>
      <c r="BY143" s="2">
        <v>7.6593328232255602E-3</v>
      </c>
      <c r="BZ143" s="2">
        <v>4.0569675963282297E-3</v>
      </c>
      <c r="CA143" s="2">
        <v>3.3525365058588802E-2</v>
      </c>
      <c r="CB143" s="2">
        <v>7.3109010474267105E-5</v>
      </c>
      <c r="CC143" s="2">
        <v>3.7102150207104501E-3</v>
      </c>
      <c r="CD143" s="2">
        <v>6.6089143446577603E-3</v>
      </c>
      <c r="CE143" s="2">
        <v>1.89035432004552E-4</v>
      </c>
      <c r="CF143" s="2">
        <v>2.0269438454448102E-6</v>
      </c>
      <c r="CG143" s="2">
        <v>1.9355332726959999E-2</v>
      </c>
      <c r="CH143" s="2">
        <v>2.1292378571176799E-5</v>
      </c>
      <c r="CI143" s="2">
        <v>1.4939742399976399E-3</v>
      </c>
      <c r="CJ143" s="2">
        <v>1.72697795411591E-3</v>
      </c>
      <c r="CK143" s="2"/>
      <c r="CL143" s="2">
        <v>1.5150507356714399E-5</v>
      </c>
      <c r="CM143" s="2">
        <v>3.5278321173552998E-3</v>
      </c>
      <c r="CN143" s="2">
        <v>4.0260944814961997E-3</v>
      </c>
      <c r="CO143" s="2">
        <v>2.64217926851517E-5</v>
      </c>
      <c r="CP143" s="2"/>
      <c r="CQ143" s="2">
        <v>2.6755012280521898E-4</v>
      </c>
      <c r="CR143" s="2">
        <v>1.1944564894346099E-5</v>
      </c>
      <c r="CS143" s="2">
        <v>3.3227422301693801E-2</v>
      </c>
      <c r="CT143" s="2"/>
      <c r="CU143" s="2">
        <v>3.8085763407774799E-5</v>
      </c>
      <c r="CV143" s="2">
        <v>2.4114285293620599E-5</v>
      </c>
      <c r="CW143" s="2">
        <v>6.4592013942585999E-5</v>
      </c>
      <c r="CX143" s="2">
        <v>1.9130462463643699E-3</v>
      </c>
      <c r="CY143" s="2">
        <v>4.49516013918094E-3</v>
      </c>
      <c r="CZ143" s="2">
        <v>3.4259671290906202E-5</v>
      </c>
      <c r="DA143" s="2">
        <v>1.08064821280781E-5</v>
      </c>
      <c r="DB143" s="2"/>
      <c r="DC143" s="2">
        <v>2.4620574454783601E-3</v>
      </c>
      <c r="DD143" s="2">
        <v>2.0414332817280702E-3</v>
      </c>
      <c r="DE143" s="2"/>
      <c r="DF143" s="2">
        <v>1.0538470777615599E-4</v>
      </c>
      <c r="DG143" s="2"/>
      <c r="DH143" s="2">
        <v>5.9338582484847698E-2</v>
      </c>
      <c r="DI143" s="2">
        <v>4.2684343221307099E-4</v>
      </c>
      <c r="DJ143" s="2">
        <v>7.6529153512102299E-4</v>
      </c>
      <c r="DK143" s="2">
        <v>1.90033644494968E-3</v>
      </c>
      <c r="DL143" s="2"/>
      <c r="DM143" s="2">
        <v>2.0571379391000899E-6</v>
      </c>
      <c r="DN143" s="2">
        <v>2.3822670068902301E-5</v>
      </c>
      <c r="DO143" s="2">
        <v>1.29629162675197E-3</v>
      </c>
      <c r="DP143" s="2">
        <v>2.4728961353357101E-3</v>
      </c>
      <c r="DQ143" s="2">
        <v>9.8796957603497302E-3</v>
      </c>
      <c r="DR143" s="2">
        <v>3.7900271351497997E-2</v>
      </c>
      <c r="DS143" s="2">
        <v>1.5368988760016499E-2</v>
      </c>
      <c r="DT143" s="2">
        <v>3.0929751405292E-2</v>
      </c>
      <c r="DU143" s="2">
        <v>9.8987289288545192E-4</v>
      </c>
      <c r="DV143" s="2">
        <v>1.9675210617280802E-6</v>
      </c>
      <c r="DW143" s="2">
        <v>2.5991612073358599E-3</v>
      </c>
      <c r="DX143" s="2">
        <v>5.6749177825808498E-3</v>
      </c>
      <c r="DY143" s="2"/>
      <c r="DZ143" s="2">
        <v>4.7301722331365504E-3</v>
      </c>
      <c r="EA143" s="2">
        <v>8.7346081557638903E-4</v>
      </c>
      <c r="EB143" s="2">
        <v>2.0689705714684499E-7</v>
      </c>
      <c r="EC143" s="2"/>
      <c r="ED143" s="2">
        <v>1.1391275181024601E-5</v>
      </c>
      <c r="EE143" s="2">
        <v>1.5056086569808301E-4</v>
      </c>
      <c r="EF143" s="2"/>
      <c r="EG143" s="2">
        <v>1.14150100494811E-4</v>
      </c>
      <c r="EH143" s="2">
        <v>1.318850273432E-2</v>
      </c>
      <c r="EI143" s="2"/>
      <c r="EJ143" s="2">
        <v>8.7677320330676503E-2</v>
      </c>
      <c r="EK143" s="2">
        <v>1.2563471426410601E-7</v>
      </c>
      <c r="EL143" s="2">
        <v>1.0481484959336999E-5</v>
      </c>
      <c r="EM143" s="2">
        <v>3.0400232031874701E-6</v>
      </c>
      <c r="EN143" s="2">
        <v>5.3942882855779602E-6</v>
      </c>
      <c r="EO143" s="2">
        <v>2.5675072146355798E-4</v>
      </c>
      <c r="EP143" s="2">
        <v>4.9009925240979499E-5</v>
      </c>
      <c r="EQ143" s="2">
        <v>2.37801279273334E-4</v>
      </c>
      <c r="ER143" s="2">
        <v>2.1146705015581999E-4</v>
      </c>
      <c r="ES143" s="2">
        <v>1.95549738106957E-3</v>
      </c>
      <c r="ET143" s="2"/>
      <c r="EU143" s="2">
        <v>3.13422851089779E-4</v>
      </c>
      <c r="EV143" s="2">
        <v>2.7089271913466498E-2</v>
      </c>
      <c r="EW143" s="2">
        <v>7.0386900869255306E-5</v>
      </c>
      <c r="EX143" s="2">
        <v>1.29613638052719E-4</v>
      </c>
      <c r="EY143" s="2">
        <v>3.7320277462504002E-3</v>
      </c>
      <c r="EZ143" s="2">
        <v>4.6680744253391896E-3</v>
      </c>
      <c r="FA143" s="2">
        <v>1.47211867406418E-5</v>
      </c>
      <c r="FB143" s="2">
        <v>2.7350892927619901E-4</v>
      </c>
      <c r="FC143" s="2">
        <v>1.2339900610252299E-3</v>
      </c>
      <c r="FD143" s="2">
        <v>2.1608813315822501E-2</v>
      </c>
      <c r="FE143" s="2">
        <v>9.06774328075571E-3</v>
      </c>
      <c r="FF143" s="2">
        <v>1.3365700262170399E-2</v>
      </c>
      <c r="FG143" s="2">
        <v>0</v>
      </c>
      <c r="FH143" s="2"/>
      <c r="FI143" s="2">
        <v>5.7896374141209702E-5</v>
      </c>
      <c r="FJ143" s="2">
        <v>0</v>
      </c>
    </row>
    <row r="144" spans="1:166" x14ac:dyDescent="0.25">
      <c r="A144" s="1">
        <v>41214</v>
      </c>
      <c r="B144" s="2"/>
      <c r="C144" s="2"/>
      <c r="D144" s="2">
        <v>3.2805130184331503E-2</v>
      </c>
      <c r="E144" s="2">
        <v>1.7366788709435501E-3</v>
      </c>
      <c r="F144" s="2"/>
      <c r="G144" s="2">
        <v>1.80517247337374E-6</v>
      </c>
      <c r="H144" s="2">
        <v>1.1467130010915E-5</v>
      </c>
      <c r="I144" s="2">
        <v>3.1027428506176502E-4</v>
      </c>
      <c r="J144" s="2">
        <v>3.8364456701909703E-5</v>
      </c>
      <c r="K144" s="2"/>
      <c r="L144" s="2">
        <v>2.4364782120858901E-5</v>
      </c>
      <c r="M144" s="2">
        <v>1.6233964370560201E-2</v>
      </c>
      <c r="N144" s="2">
        <v>5.95672705985044E-5</v>
      </c>
      <c r="O144" s="2">
        <v>2.0075248948427699E-5</v>
      </c>
      <c r="P144" s="2">
        <v>8.8373539846711095E-3</v>
      </c>
      <c r="Q144" s="2">
        <v>1.3886986158672101E-7</v>
      </c>
      <c r="R144" s="2">
        <v>4.2365000101934003E-5</v>
      </c>
      <c r="S144" s="2">
        <v>6.5718479200702496E-3</v>
      </c>
      <c r="T144" s="2"/>
      <c r="U144" s="2"/>
      <c r="V144" s="2">
        <v>0.11649298536762</v>
      </c>
      <c r="W144" s="2"/>
      <c r="X144" s="2"/>
      <c r="Y144" s="2">
        <v>3.34097855106764E-5</v>
      </c>
      <c r="Z144" s="2"/>
      <c r="AA144" s="2"/>
      <c r="AB144" s="2">
        <v>3.0775624242665201E-4</v>
      </c>
      <c r="AC144" s="2">
        <v>4.9492936078404898E-4</v>
      </c>
      <c r="AD144" s="2">
        <v>4.3632622490355098E-4</v>
      </c>
      <c r="AE144" s="2"/>
      <c r="AF144" s="2">
        <v>3.9842561295877902E-5</v>
      </c>
      <c r="AG144" s="2">
        <v>3.0060175164269901E-2</v>
      </c>
      <c r="AH144" s="2">
        <v>4.4008866860183397E-2</v>
      </c>
      <c r="AI144" s="2">
        <v>2.4424785077333699E-2</v>
      </c>
      <c r="AJ144" s="2"/>
      <c r="AK144" s="2">
        <v>3.70935240997817E-4</v>
      </c>
      <c r="AL144" s="2">
        <v>1.12736359852629E-4</v>
      </c>
      <c r="AM144" s="2">
        <v>1.3776676721832901E-4</v>
      </c>
      <c r="AN144" s="2">
        <v>3.48323605353919E-4</v>
      </c>
      <c r="AO144" s="2"/>
      <c r="AP144" s="2">
        <v>1.74982011519172E-4</v>
      </c>
      <c r="AQ144" s="2">
        <v>2.01369078212472E-4</v>
      </c>
      <c r="AR144" s="2">
        <v>2.06673952766094E-2</v>
      </c>
      <c r="AS144" s="2"/>
      <c r="AT144" s="2"/>
      <c r="AU144" s="2">
        <v>7.8734546539161402E-3</v>
      </c>
      <c r="AV144" s="2">
        <v>2.0407719113586299E-3</v>
      </c>
      <c r="AW144" s="2">
        <v>1.8028074737968601E-2</v>
      </c>
      <c r="AX144" s="2">
        <v>1.2527347374242099E-4</v>
      </c>
      <c r="AY144" s="2">
        <v>3.39944567571133E-6</v>
      </c>
      <c r="AZ144" s="2">
        <v>4.7908830587457701E-5</v>
      </c>
      <c r="BA144" s="2"/>
      <c r="BB144" s="2"/>
      <c r="BC144" s="2">
        <v>6.1829168064515898E-5</v>
      </c>
      <c r="BD144" s="2">
        <v>7.7474691313358804E-3</v>
      </c>
      <c r="BE144" s="2">
        <v>2.5999425480688601E-5</v>
      </c>
      <c r="BF144" s="2"/>
      <c r="BG144" s="2"/>
      <c r="BH144" s="2">
        <v>1.05862837353433E-2</v>
      </c>
      <c r="BI144" s="2">
        <v>3.02163597460348E-4</v>
      </c>
      <c r="BJ144" s="2">
        <v>4.7386749128790996E-3</v>
      </c>
      <c r="BK144" s="2">
        <v>3.3966615269187699E-6</v>
      </c>
      <c r="BL144" s="2">
        <v>2.8539160999048398E-3</v>
      </c>
      <c r="BM144" s="2">
        <v>3.6802966851604499E-5</v>
      </c>
      <c r="BN144" s="2">
        <v>3.0764844157747899E-6</v>
      </c>
      <c r="BO144" s="2">
        <v>2.3439191854773601E-5</v>
      </c>
      <c r="BP144" s="2">
        <v>1.0478107049052201E-3</v>
      </c>
      <c r="BQ144" s="2">
        <v>1.02260077075311E-4</v>
      </c>
      <c r="BR144" s="2">
        <v>3.3601810842157401E-3</v>
      </c>
      <c r="BS144" s="2">
        <v>5.8973679635373403E-6</v>
      </c>
      <c r="BT144" s="2"/>
      <c r="BU144" s="2">
        <v>5.6634221844397203E-2</v>
      </c>
      <c r="BV144" s="2">
        <v>5.3738574954692399E-2</v>
      </c>
      <c r="BW144" s="2">
        <v>3.4217985479726001E-2</v>
      </c>
      <c r="BX144" s="2">
        <v>0</v>
      </c>
      <c r="BY144" s="2">
        <v>7.6593328232255602E-3</v>
      </c>
      <c r="BZ144" s="2">
        <v>4.0569675963282297E-3</v>
      </c>
      <c r="CA144" s="2">
        <v>3.3525365058588802E-2</v>
      </c>
      <c r="CB144" s="2">
        <v>7.3109010474267105E-5</v>
      </c>
      <c r="CC144" s="2">
        <v>3.7102150207104501E-3</v>
      </c>
      <c r="CD144" s="2">
        <v>6.6089143446577603E-3</v>
      </c>
      <c r="CE144" s="2">
        <v>1.89035432004552E-4</v>
      </c>
      <c r="CF144" s="2">
        <v>2.0269438454448102E-6</v>
      </c>
      <c r="CG144" s="2">
        <v>1.9355332726959999E-2</v>
      </c>
      <c r="CH144" s="2">
        <v>2.1292378571176799E-5</v>
      </c>
      <c r="CI144" s="2">
        <v>1.4939742399976399E-3</v>
      </c>
      <c r="CJ144" s="2">
        <v>1.72697795411591E-3</v>
      </c>
      <c r="CK144" s="2"/>
      <c r="CL144" s="2">
        <v>1.5150507356714399E-5</v>
      </c>
      <c r="CM144" s="2">
        <v>3.5278321173552998E-3</v>
      </c>
      <c r="CN144" s="2">
        <v>4.0260944814961997E-3</v>
      </c>
      <c r="CO144" s="2">
        <v>2.64217926851517E-5</v>
      </c>
      <c r="CP144" s="2"/>
      <c r="CQ144" s="2">
        <v>2.6755012280521898E-4</v>
      </c>
      <c r="CR144" s="2">
        <v>1.1944564894346099E-5</v>
      </c>
      <c r="CS144" s="2">
        <v>3.3227422301693801E-2</v>
      </c>
      <c r="CT144" s="2"/>
      <c r="CU144" s="2">
        <v>3.8085763407774799E-5</v>
      </c>
      <c r="CV144" s="2">
        <v>2.4114285293620599E-5</v>
      </c>
      <c r="CW144" s="2">
        <v>6.4592013942585999E-5</v>
      </c>
      <c r="CX144" s="2">
        <v>1.9130462463643699E-3</v>
      </c>
      <c r="CY144" s="2">
        <v>4.49516013918094E-3</v>
      </c>
      <c r="CZ144" s="2">
        <v>3.4259671290906202E-5</v>
      </c>
      <c r="DA144" s="2">
        <v>1.08064821280781E-5</v>
      </c>
      <c r="DB144" s="2"/>
      <c r="DC144" s="2">
        <v>2.4620574454783601E-3</v>
      </c>
      <c r="DD144" s="2">
        <v>2.0414332817280702E-3</v>
      </c>
      <c r="DE144" s="2"/>
      <c r="DF144" s="2">
        <v>1.0538470777615599E-4</v>
      </c>
      <c r="DG144" s="2"/>
      <c r="DH144" s="2">
        <v>5.9338582484847698E-2</v>
      </c>
      <c r="DI144" s="2">
        <v>4.2684343221307099E-4</v>
      </c>
      <c r="DJ144" s="2">
        <v>7.6529153512102299E-4</v>
      </c>
      <c r="DK144" s="2">
        <v>1.90033644494968E-3</v>
      </c>
      <c r="DL144" s="2"/>
      <c r="DM144" s="2">
        <v>2.0571379391000899E-6</v>
      </c>
      <c r="DN144" s="2">
        <v>2.3822670068902301E-5</v>
      </c>
      <c r="DO144" s="2">
        <v>1.29629162675197E-3</v>
      </c>
      <c r="DP144" s="2">
        <v>2.4728961353357101E-3</v>
      </c>
      <c r="DQ144" s="2">
        <v>9.8796957603497302E-3</v>
      </c>
      <c r="DR144" s="2">
        <v>3.7900271351497997E-2</v>
      </c>
      <c r="DS144" s="2">
        <v>1.5368988760016499E-2</v>
      </c>
      <c r="DT144" s="2">
        <v>3.0929751405292E-2</v>
      </c>
      <c r="DU144" s="2">
        <v>9.8987289288545192E-4</v>
      </c>
      <c r="DV144" s="2">
        <v>1.9675210617280802E-6</v>
      </c>
      <c r="DW144" s="2">
        <v>2.5991612073358599E-3</v>
      </c>
      <c r="DX144" s="2">
        <v>5.6749177825808498E-3</v>
      </c>
      <c r="DY144" s="2"/>
      <c r="DZ144" s="2">
        <v>4.7301722331365504E-3</v>
      </c>
      <c r="EA144" s="2">
        <v>8.7346081557638903E-4</v>
      </c>
      <c r="EB144" s="2">
        <v>2.0689705714684499E-7</v>
      </c>
      <c r="EC144" s="2"/>
      <c r="ED144" s="2">
        <v>1.1391275181024601E-5</v>
      </c>
      <c r="EE144" s="2">
        <v>1.5056086569808301E-4</v>
      </c>
      <c r="EF144" s="2"/>
      <c r="EG144" s="2">
        <v>1.14150100494811E-4</v>
      </c>
      <c r="EH144" s="2">
        <v>1.318850273432E-2</v>
      </c>
      <c r="EI144" s="2"/>
      <c r="EJ144" s="2">
        <v>8.7677320330676503E-2</v>
      </c>
      <c r="EK144" s="2">
        <v>1.2563471426410601E-7</v>
      </c>
      <c r="EL144" s="2">
        <v>1.0481484959336999E-5</v>
      </c>
      <c r="EM144" s="2">
        <v>3.0400232031874701E-6</v>
      </c>
      <c r="EN144" s="2">
        <v>5.3942882855779602E-6</v>
      </c>
      <c r="EO144" s="2">
        <v>2.5675072146355798E-4</v>
      </c>
      <c r="EP144" s="2">
        <v>4.9009925240979499E-5</v>
      </c>
      <c r="EQ144" s="2">
        <v>2.37801279273334E-4</v>
      </c>
      <c r="ER144" s="2">
        <v>2.1146705015581999E-4</v>
      </c>
      <c r="ES144" s="2">
        <v>1.95549738106957E-3</v>
      </c>
      <c r="ET144" s="2"/>
      <c r="EU144" s="2">
        <v>3.13422851089779E-4</v>
      </c>
      <c r="EV144" s="2">
        <v>2.7089271913466498E-2</v>
      </c>
      <c r="EW144" s="2">
        <v>7.0386900869255306E-5</v>
      </c>
      <c r="EX144" s="2">
        <v>1.29613638052719E-4</v>
      </c>
      <c r="EY144" s="2">
        <v>3.7320277462504002E-3</v>
      </c>
      <c r="EZ144" s="2">
        <v>4.6680744253391896E-3</v>
      </c>
      <c r="FA144" s="2">
        <v>1.47211867406418E-5</v>
      </c>
      <c r="FB144" s="2">
        <v>2.7350892927619901E-4</v>
      </c>
      <c r="FC144" s="2">
        <v>1.2339900610252299E-3</v>
      </c>
      <c r="FD144" s="2">
        <v>2.1608813315822501E-2</v>
      </c>
      <c r="FE144" s="2">
        <v>9.06774328075571E-3</v>
      </c>
      <c r="FF144" s="2">
        <v>1.3365700262170399E-2</v>
      </c>
      <c r="FG144" s="2">
        <v>0</v>
      </c>
      <c r="FH144" s="2"/>
      <c r="FI144" s="2">
        <v>5.7896374141209702E-5</v>
      </c>
      <c r="FJ144" s="2">
        <v>0</v>
      </c>
    </row>
    <row r="145" spans="1:166" x14ac:dyDescent="0.25">
      <c r="A145" s="1">
        <v>41244</v>
      </c>
      <c r="B145" s="2"/>
      <c r="C145" s="2"/>
      <c r="D145" s="2">
        <v>3.2805130184331503E-2</v>
      </c>
      <c r="E145" s="2">
        <v>1.7366788709435501E-3</v>
      </c>
      <c r="F145" s="2"/>
      <c r="G145" s="2">
        <v>1.80517247337374E-6</v>
      </c>
      <c r="H145" s="2">
        <v>1.1467130010915E-5</v>
      </c>
      <c r="I145" s="2">
        <v>3.1027428506176502E-4</v>
      </c>
      <c r="J145" s="2">
        <v>3.8364456701909703E-5</v>
      </c>
      <c r="K145" s="2"/>
      <c r="L145" s="2">
        <v>2.4364782120858901E-5</v>
      </c>
      <c r="M145" s="2">
        <v>1.6233964370560201E-2</v>
      </c>
      <c r="N145" s="2">
        <v>5.95672705985044E-5</v>
      </c>
      <c r="O145" s="2">
        <v>2.0075248948427699E-5</v>
      </c>
      <c r="P145" s="2">
        <v>8.8373539846711095E-3</v>
      </c>
      <c r="Q145" s="2">
        <v>1.3886986158672101E-7</v>
      </c>
      <c r="R145" s="2">
        <v>4.2365000101934003E-5</v>
      </c>
      <c r="S145" s="2">
        <v>6.5718479200702496E-3</v>
      </c>
      <c r="T145" s="2"/>
      <c r="U145" s="2"/>
      <c r="V145" s="2">
        <v>0.11649298536762</v>
      </c>
      <c r="W145" s="2"/>
      <c r="X145" s="2"/>
      <c r="Y145" s="2">
        <v>3.34097855106764E-5</v>
      </c>
      <c r="Z145" s="2"/>
      <c r="AA145" s="2"/>
      <c r="AB145" s="2">
        <v>3.0775624242665201E-4</v>
      </c>
      <c r="AC145" s="2">
        <v>4.9492936078404898E-4</v>
      </c>
      <c r="AD145" s="2">
        <v>4.3632622490355098E-4</v>
      </c>
      <c r="AE145" s="2"/>
      <c r="AF145" s="2">
        <v>3.9842561295877902E-5</v>
      </c>
      <c r="AG145" s="2">
        <v>3.0060175164269901E-2</v>
      </c>
      <c r="AH145" s="2">
        <v>4.4008866860183397E-2</v>
      </c>
      <c r="AI145" s="2">
        <v>2.4424785077333699E-2</v>
      </c>
      <c r="AJ145" s="2"/>
      <c r="AK145" s="2">
        <v>3.70935240997817E-4</v>
      </c>
      <c r="AL145" s="2">
        <v>1.12736359852629E-4</v>
      </c>
      <c r="AM145" s="2">
        <v>1.3776676721832901E-4</v>
      </c>
      <c r="AN145" s="2">
        <v>3.48323605353919E-4</v>
      </c>
      <c r="AO145" s="2"/>
      <c r="AP145" s="2">
        <v>1.74982011519172E-4</v>
      </c>
      <c r="AQ145" s="2">
        <v>2.01369078212472E-4</v>
      </c>
      <c r="AR145" s="2">
        <v>2.06673952766094E-2</v>
      </c>
      <c r="AS145" s="2"/>
      <c r="AT145" s="2"/>
      <c r="AU145" s="2">
        <v>7.8734546539161402E-3</v>
      </c>
      <c r="AV145" s="2">
        <v>2.0407719113586299E-3</v>
      </c>
      <c r="AW145" s="2">
        <v>1.8028074737968601E-2</v>
      </c>
      <c r="AX145" s="2">
        <v>1.2527347374242099E-4</v>
      </c>
      <c r="AY145" s="2">
        <v>3.39944567571133E-6</v>
      </c>
      <c r="AZ145" s="2">
        <v>4.7908830587457701E-5</v>
      </c>
      <c r="BA145" s="2"/>
      <c r="BB145" s="2"/>
      <c r="BC145" s="2">
        <v>6.1829168064515898E-5</v>
      </c>
      <c r="BD145" s="2">
        <v>7.7474691313358804E-3</v>
      </c>
      <c r="BE145" s="2">
        <v>2.5999425480688601E-5</v>
      </c>
      <c r="BF145" s="2"/>
      <c r="BG145" s="2"/>
      <c r="BH145" s="2">
        <v>1.05862837353433E-2</v>
      </c>
      <c r="BI145" s="2">
        <v>3.02163597460348E-4</v>
      </c>
      <c r="BJ145" s="2">
        <v>4.7386749128790996E-3</v>
      </c>
      <c r="BK145" s="2">
        <v>3.3966615269187699E-6</v>
      </c>
      <c r="BL145" s="2">
        <v>2.8539160999048398E-3</v>
      </c>
      <c r="BM145" s="2">
        <v>3.6802966851604499E-5</v>
      </c>
      <c r="BN145" s="2">
        <v>3.0764844157747899E-6</v>
      </c>
      <c r="BO145" s="2">
        <v>2.3439191854773601E-5</v>
      </c>
      <c r="BP145" s="2">
        <v>1.0478107049052201E-3</v>
      </c>
      <c r="BQ145" s="2">
        <v>1.02260077075311E-4</v>
      </c>
      <c r="BR145" s="2">
        <v>3.3601810842157401E-3</v>
      </c>
      <c r="BS145" s="2">
        <v>5.8973679635373403E-6</v>
      </c>
      <c r="BT145" s="2"/>
      <c r="BU145" s="2">
        <v>5.6634221844397203E-2</v>
      </c>
      <c r="BV145" s="2">
        <v>5.3738574954692399E-2</v>
      </c>
      <c r="BW145" s="2">
        <v>3.4217985479726001E-2</v>
      </c>
      <c r="BX145" s="2">
        <v>0</v>
      </c>
      <c r="BY145" s="2">
        <v>7.6593328232255602E-3</v>
      </c>
      <c r="BZ145" s="2">
        <v>4.0569675963282297E-3</v>
      </c>
      <c r="CA145" s="2">
        <v>3.3525365058588802E-2</v>
      </c>
      <c r="CB145" s="2">
        <v>7.3109010474267105E-5</v>
      </c>
      <c r="CC145" s="2">
        <v>3.7102150207104501E-3</v>
      </c>
      <c r="CD145" s="2">
        <v>6.6089143446577603E-3</v>
      </c>
      <c r="CE145" s="2">
        <v>1.89035432004552E-4</v>
      </c>
      <c r="CF145" s="2">
        <v>2.0269438454448102E-6</v>
      </c>
      <c r="CG145" s="2">
        <v>1.9355332726959999E-2</v>
      </c>
      <c r="CH145" s="2">
        <v>2.1292378571176799E-5</v>
      </c>
      <c r="CI145" s="2">
        <v>1.4939742399976399E-3</v>
      </c>
      <c r="CJ145" s="2">
        <v>1.72697795411591E-3</v>
      </c>
      <c r="CK145" s="2"/>
      <c r="CL145" s="2">
        <v>1.5150507356714399E-5</v>
      </c>
      <c r="CM145" s="2">
        <v>3.5278321173552998E-3</v>
      </c>
      <c r="CN145" s="2">
        <v>4.0260944814961997E-3</v>
      </c>
      <c r="CO145" s="2">
        <v>2.64217926851517E-5</v>
      </c>
      <c r="CP145" s="2"/>
      <c r="CQ145" s="2">
        <v>2.6755012280521898E-4</v>
      </c>
      <c r="CR145" s="2">
        <v>1.1944564894346099E-5</v>
      </c>
      <c r="CS145" s="2">
        <v>3.3227422301693801E-2</v>
      </c>
      <c r="CT145" s="2"/>
      <c r="CU145" s="2">
        <v>3.8085763407774799E-5</v>
      </c>
      <c r="CV145" s="2">
        <v>2.4114285293620599E-5</v>
      </c>
      <c r="CW145" s="2">
        <v>6.4592013942585999E-5</v>
      </c>
      <c r="CX145" s="2">
        <v>1.9130462463643699E-3</v>
      </c>
      <c r="CY145" s="2">
        <v>4.49516013918094E-3</v>
      </c>
      <c r="CZ145" s="2">
        <v>3.4259671290906202E-5</v>
      </c>
      <c r="DA145" s="2">
        <v>1.08064821280781E-5</v>
      </c>
      <c r="DB145" s="2"/>
      <c r="DC145" s="2">
        <v>2.4620574454783601E-3</v>
      </c>
      <c r="DD145" s="2">
        <v>2.0414332817280702E-3</v>
      </c>
      <c r="DE145" s="2"/>
      <c r="DF145" s="2">
        <v>1.0538470777615599E-4</v>
      </c>
      <c r="DG145" s="2"/>
      <c r="DH145" s="2">
        <v>5.9338582484847698E-2</v>
      </c>
      <c r="DI145" s="2">
        <v>4.2684343221307099E-4</v>
      </c>
      <c r="DJ145" s="2">
        <v>7.6529153512102299E-4</v>
      </c>
      <c r="DK145" s="2">
        <v>1.90033644494968E-3</v>
      </c>
      <c r="DL145" s="2"/>
      <c r="DM145" s="2">
        <v>2.0571379391000899E-6</v>
      </c>
      <c r="DN145" s="2">
        <v>2.3822670068902301E-5</v>
      </c>
      <c r="DO145" s="2">
        <v>1.29629162675197E-3</v>
      </c>
      <c r="DP145" s="2">
        <v>2.4728961353357101E-3</v>
      </c>
      <c r="DQ145" s="2">
        <v>9.8796957603497302E-3</v>
      </c>
      <c r="DR145" s="2">
        <v>3.7900271351497997E-2</v>
      </c>
      <c r="DS145" s="2">
        <v>1.5368988760016499E-2</v>
      </c>
      <c r="DT145" s="2">
        <v>3.0929751405292E-2</v>
      </c>
      <c r="DU145" s="2">
        <v>9.8987289288545192E-4</v>
      </c>
      <c r="DV145" s="2">
        <v>1.9675210617280802E-6</v>
      </c>
      <c r="DW145" s="2">
        <v>2.5991612073358599E-3</v>
      </c>
      <c r="DX145" s="2">
        <v>5.6749177825808498E-3</v>
      </c>
      <c r="DY145" s="2"/>
      <c r="DZ145" s="2">
        <v>4.7301722331365504E-3</v>
      </c>
      <c r="EA145" s="2">
        <v>8.7346081557638903E-4</v>
      </c>
      <c r="EB145" s="2">
        <v>2.0689705714684499E-7</v>
      </c>
      <c r="EC145" s="2"/>
      <c r="ED145" s="2">
        <v>1.1391275181024601E-5</v>
      </c>
      <c r="EE145" s="2">
        <v>1.5056086569808301E-4</v>
      </c>
      <c r="EF145" s="2"/>
      <c r="EG145" s="2">
        <v>1.14150100494811E-4</v>
      </c>
      <c r="EH145" s="2">
        <v>1.318850273432E-2</v>
      </c>
      <c r="EI145" s="2"/>
      <c r="EJ145" s="2">
        <v>8.7677320330676503E-2</v>
      </c>
      <c r="EK145" s="2">
        <v>1.2563471426410601E-7</v>
      </c>
      <c r="EL145" s="2">
        <v>1.0481484959336999E-5</v>
      </c>
      <c r="EM145" s="2">
        <v>3.0400232031874701E-6</v>
      </c>
      <c r="EN145" s="2">
        <v>5.3942882855779602E-6</v>
      </c>
      <c r="EO145" s="2">
        <v>2.5675072146355798E-4</v>
      </c>
      <c r="EP145" s="2">
        <v>4.9009925240979499E-5</v>
      </c>
      <c r="EQ145" s="2">
        <v>2.37801279273334E-4</v>
      </c>
      <c r="ER145" s="2">
        <v>2.1146705015581999E-4</v>
      </c>
      <c r="ES145" s="2">
        <v>1.95549738106957E-3</v>
      </c>
      <c r="ET145" s="2"/>
      <c r="EU145" s="2">
        <v>3.13422851089779E-4</v>
      </c>
      <c r="EV145" s="2">
        <v>2.7089271913466498E-2</v>
      </c>
      <c r="EW145" s="2">
        <v>7.0386900869255306E-5</v>
      </c>
      <c r="EX145" s="2">
        <v>1.29613638052719E-4</v>
      </c>
      <c r="EY145" s="2">
        <v>3.7320277462504002E-3</v>
      </c>
      <c r="EZ145" s="2">
        <v>4.6680744253391896E-3</v>
      </c>
      <c r="FA145" s="2">
        <v>1.47211867406418E-5</v>
      </c>
      <c r="FB145" s="2">
        <v>2.7350892927619901E-4</v>
      </c>
      <c r="FC145" s="2">
        <v>1.2339900610252299E-3</v>
      </c>
      <c r="FD145" s="2">
        <v>2.1608813315822501E-2</v>
      </c>
      <c r="FE145" s="2">
        <v>9.06774328075571E-3</v>
      </c>
      <c r="FF145" s="2">
        <v>1.3365700262170399E-2</v>
      </c>
      <c r="FG145" s="2">
        <v>0</v>
      </c>
      <c r="FH145" s="2"/>
      <c r="FI145" s="2">
        <v>5.7896374141209702E-5</v>
      </c>
      <c r="FJ145" s="2">
        <v>0</v>
      </c>
    </row>
    <row r="146" spans="1:166" x14ac:dyDescent="0.25">
      <c r="A146" s="1">
        <v>41275</v>
      </c>
      <c r="B146" s="2"/>
      <c r="C146" s="2">
        <v>3.3965228951704399E-4</v>
      </c>
      <c r="D146" s="2">
        <v>5.4450908485212099E-2</v>
      </c>
      <c r="E146" s="2">
        <v>1.4869821080776701E-3</v>
      </c>
      <c r="F146" s="2"/>
      <c r="G146" s="2"/>
      <c r="H146" s="2">
        <v>1.4553645005174599E-5</v>
      </c>
      <c r="I146" s="2">
        <v>2.6447164972808699E-4</v>
      </c>
      <c r="J146" s="2"/>
      <c r="K146" s="2"/>
      <c r="L146" s="2">
        <v>9.6640674943993205E-6</v>
      </c>
      <c r="M146" s="2">
        <v>1.2480758712857301E-2</v>
      </c>
      <c r="N146" s="2">
        <v>2.7820900764159599E-5</v>
      </c>
      <c r="O146" s="2">
        <v>6.1350622438440796E-5</v>
      </c>
      <c r="P146" s="2">
        <v>6.7235119297721097E-3</v>
      </c>
      <c r="Q146" s="2"/>
      <c r="R146" s="2"/>
      <c r="S146" s="2">
        <v>7.4596792684836297E-3</v>
      </c>
      <c r="T146" s="2"/>
      <c r="U146" s="2"/>
      <c r="V146" s="2">
        <v>0.11800217320926</v>
      </c>
      <c r="W146" s="2">
        <v>1.17703047867833E-4</v>
      </c>
      <c r="X146" s="2">
        <v>3.7773196333706102E-6</v>
      </c>
      <c r="Y146" s="2"/>
      <c r="Z146" s="2"/>
      <c r="AA146" s="2"/>
      <c r="AB146" s="2">
        <v>5.7975979374116004E-4</v>
      </c>
      <c r="AC146" s="2">
        <v>1.8087085040344301E-3</v>
      </c>
      <c r="AD146" s="2">
        <v>5.6926029046636703E-4</v>
      </c>
      <c r="AE146" s="2"/>
      <c r="AF146" s="2">
        <v>4.8877158754417998E-5</v>
      </c>
      <c r="AG146" s="2">
        <v>2.5400835707600999E-2</v>
      </c>
      <c r="AH146" s="2">
        <v>3.9154082417129303E-2</v>
      </c>
      <c r="AI146" s="2">
        <v>1.9139280441571298E-2</v>
      </c>
      <c r="AJ146" s="2"/>
      <c r="AK146" s="2">
        <v>7.4915452143509695E-5</v>
      </c>
      <c r="AL146" s="2">
        <v>1.53227636423847E-4</v>
      </c>
      <c r="AM146" s="2">
        <v>2.12111005091758E-4</v>
      </c>
      <c r="AN146" s="2">
        <v>1.6184380631296699E-7</v>
      </c>
      <c r="AO146" s="2"/>
      <c r="AP146" s="2">
        <v>1.17292952681983E-4</v>
      </c>
      <c r="AQ146" s="2">
        <v>2.2443593335429E-4</v>
      </c>
      <c r="AR146" s="2">
        <v>1.26354073478396E-2</v>
      </c>
      <c r="AS146" s="2"/>
      <c r="AT146" s="2"/>
      <c r="AU146" s="2">
        <v>6.7598766458911198E-3</v>
      </c>
      <c r="AV146" s="2">
        <v>4.5705874064348902E-3</v>
      </c>
      <c r="AW146" s="2">
        <v>2.0880963245551502E-2</v>
      </c>
      <c r="AX146" s="2">
        <v>1.2590940027786099E-4</v>
      </c>
      <c r="AY146" s="2"/>
      <c r="AZ146" s="2">
        <v>7.4872372209496295E-5</v>
      </c>
      <c r="BA146" s="2">
        <v>2.24585763458535E-5</v>
      </c>
      <c r="BB146" s="2"/>
      <c r="BC146" s="2">
        <v>7.2662242587898598E-5</v>
      </c>
      <c r="BD146" s="2">
        <v>1.0458025604155201E-2</v>
      </c>
      <c r="BE146" s="2">
        <v>1.6814681891165402E-5</v>
      </c>
      <c r="BF146" s="2">
        <v>7.8888720434795006E-6</v>
      </c>
      <c r="BG146" s="2">
        <v>1.1398503716681301E-3</v>
      </c>
      <c r="BH146" s="2">
        <v>1.1375963119913599E-2</v>
      </c>
      <c r="BI146" s="2">
        <v>3.8802126952020097E-4</v>
      </c>
      <c r="BJ146" s="2">
        <v>3.9836784929901201E-3</v>
      </c>
      <c r="BK146" s="2"/>
      <c r="BL146" s="2">
        <v>3.1140485625016502E-3</v>
      </c>
      <c r="BM146" s="2"/>
      <c r="BN146" s="2"/>
      <c r="BO146" s="2">
        <v>3.6002470346128397E-5</v>
      </c>
      <c r="BP146" s="2">
        <v>7.9599795897826702E-4</v>
      </c>
      <c r="BQ146" s="2">
        <v>7.6020095778546194E-5</v>
      </c>
      <c r="BR146" s="2">
        <v>3.6842852406983599E-3</v>
      </c>
      <c r="BS146" s="2">
        <v>4.6579723820573901E-5</v>
      </c>
      <c r="BT146" s="2"/>
      <c r="BU146" s="2">
        <v>5.1630618677959601E-2</v>
      </c>
      <c r="BV146" s="2">
        <v>5.6257186822790503E-2</v>
      </c>
      <c r="BW146" s="2">
        <v>3.92108855406266E-2</v>
      </c>
      <c r="BX146" s="2">
        <v>0</v>
      </c>
      <c r="BY146" s="2">
        <v>9.0947979396047204E-3</v>
      </c>
      <c r="BZ146" s="2">
        <v>4.2635239157841499E-3</v>
      </c>
      <c r="CA146" s="2">
        <v>2.9056478752490601E-2</v>
      </c>
      <c r="CB146" s="2">
        <v>5.34688253015724E-4</v>
      </c>
      <c r="CC146" s="2">
        <v>3.5491744893116801E-3</v>
      </c>
      <c r="CD146" s="2">
        <v>6.9370624866954E-3</v>
      </c>
      <c r="CE146" s="2">
        <v>3.2031924504200597E-5</v>
      </c>
      <c r="CF146" s="2">
        <v>1.47338919229573E-4</v>
      </c>
      <c r="CG146" s="2">
        <v>9.8589557763670999E-3</v>
      </c>
      <c r="CH146" s="2">
        <v>1.4881089736382799E-5</v>
      </c>
      <c r="CI146" s="2">
        <v>9.6513002200419602E-3</v>
      </c>
      <c r="CJ146" s="2">
        <v>1.74146555190604E-3</v>
      </c>
      <c r="CK146" s="2"/>
      <c r="CL146" s="2"/>
      <c r="CM146" s="2">
        <v>4.2518276402341596E-3</v>
      </c>
      <c r="CN146" s="2">
        <v>1.6281493976990399E-3</v>
      </c>
      <c r="CO146" s="2">
        <v>2.04702598049735E-5</v>
      </c>
      <c r="CP146" s="2"/>
      <c r="CQ146" s="2">
        <v>5.2270219930993097E-4</v>
      </c>
      <c r="CR146" s="2">
        <v>1.4259203529784099E-5</v>
      </c>
      <c r="CS146" s="2">
        <v>3.5774181350737802E-2</v>
      </c>
      <c r="CT146" s="2"/>
      <c r="CU146" s="2">
        <v>8.2023498940614502E-5</v>
      </c>
      <c r="CV146" s="2"/>
      <c r="CW146" s="2">
        <v>2.1635741221146901E-5</v>
      </c>
      <c r="CX146" s="2">
        <v>1.51929679191091E-3</v>
      </c>
      <c r="CY146" s="2">
        <v>5.4603534001073303E-3</v>
      </c>
      <c r="CZ146" s="2">
        <v>1.6472127912194601E-5</v>
      </c>
      <c r="DA146" s="2">
        <v>2.10179859987387E-6</v>
      </c>
      <c r="DB146" s="2"/>
      <c r="DC146" s="2">
        <v>1.13939038988638E-2</v>
      </c>
      <c r="DD146" s="2">
        <v>1.440902801066E-3</v>
      </c>
      <c r="DE146" s="2">
        <v>2.5735268390126201E-5</v>
      </c>
      <c r="DF146" s="2">
        <v>1.7131660693153401E-7</v>
      </c>
      <c r="DG146" s="2"/>
      <c r="DH146" s="2">
        <v>4.4851540063644897E-2</v>
      </c>
      <c r="DI146" s="2">
        <v>8.2041252864457003E-4</v>
      </c>
      <c r="DJ146" s="2">
        <v>6.15984514883091E-4</v>
      </c>
      <c r="DK146" s="2">
        <v>1.84533594536306E-3</v>
      </c>
      <c r="DL146" s="2"/>
      <c r="DM146" s="2">
        <v>2.87799591312194E-5</v>
      </c>
      <c r="DN146" s="2">
        <v>1.15607815763499E-5</v>
      </c>
      <c r="DO146" s="2">
        <v>4.8743094855197601E-3</v>
      </c>
      <c r="DP146" s="2">
        <v>1.4156854650115901E-3</v>
      </c>
      <c r="DQ146" s="2">
        <v>9.8742267163897095E-3</v>
      </c>
      <c r="DR146" s="2">
        <v>3.2319856736261102E-2</v>
      </c>
      <c r="DS146" s="2">
        <v>2.4154323499528101E-2</v>
      </c>
      <c r="DT146" s="2">
        <v>2.9306739206571699E-2</v>
      </c>
      <c r="DU146" s="2">
        <v>2.9447749264934501E-5</v>
      </c>
      <c r="DV146" s="2">
        <v>6.2376707370215202E-6</v>
      </c>
      <c r="DW146" s="2">
        <v>4.4997001792885403E-3</v>
      </c>
      <c r="DX146" s="2">
        <v>6.2115013837356799E-3</v>
      </c>
      <c r="DY146" s="2"/>
      <c r="DZ146" s="2">
        <v>1.1976890593596801E-2</v>
      </c>
      <c r="EA146" s="2">
        <v>8.5875873402611999E-4</v>
      </c>
      <c r="EB146" s="2">
        <v>3.32894937891776E-6</v>
      </c>
      <c r="EC146" s="2"/>
      <c r="ED146" s="2">
        <v>3.7694269149731401E-5</v>
      </c>
      <c r="EE146" s="2">
        <v>4.54557324095266E-4</v>
      </c>
      <c r="EF146" s="2"/>
      <c r="EG146" s="2"/>
      <c r="EH146" s="2">
        <v>1.8041942406688698E-2</v>
      </c>
      <c r="EI146" s="2"/>
      <c r="EJ146" s="2">
        <v>3.9615981291710699E-2</v>
      </c>
      <c r="EK146" s="2">
        <v>4.0032852378612702E-7</v>
      </c>
      <c r="EL146" s="2">
        <v>6.4192324924537903E-6</v>
      </c>
      <c r="EM146" s="2">
        <v>3.4154146474516501E-6</v>
      </c>
      <c r="EN146" s="2">
        <v>9.2793290126252095E-6</v>
      </c>
      <c r="EO146" s="2">
        <v>3.81521960553199E-4</v>
      </c>
      <c r="EP146" s="2">
        <v>1.03244855521936E-4</v>
      </c>
      <c r="EQ146" s="2">
        <v>2.98734034142561E-4</v>
      </c>
      <c r="ER146" s="2">
        <v>2.9617227699291801E-4</v>
      </c>
      <c r="ES146" s="2">
        <v>2.4612324895146699E-3</v>
      </c>
      <c r="ET146" s="2"/>
      <c r="EU146" s="2">
        <v>3.7745029483401701E-5</v>
      </c>
      <c r="EV146" s="2">
        <v>3.5852342914103601E-2</v>
      </c>
      <c r="EW146" s="2">
        <v>2.6172054195617299E-5</v>
      </c>
      <c r="EX146" s="2">
        <v>8.2805171923409703E-5</v>
      </c>
      <c r="EY146" s="2">
        <v>2.3526166660477301E-3</v>
      </c>
      <c r="EZ146" s="2">
        <v>1.2477114983252401E-2</v>
      </c>
      <c r="FA146" s="2">
        <v>5.9656950460442197E-6</v>
      </c>
      <c r="FB146" s="2">
        <v>2.3489885857186301E-4</v>
      </c>
      <c r="FC146" s="2">
        <v>2.2421707665818001E-3</v>
      </c>
      <c r="FD146" s="2">
        <v>1.3484261343386201E-2</v>
      </c>
      <c r="FE146" s="2">
        <v>2.96252574978993E-2</v>
      </c>
      <c r="FF146" s="2">
        <v>1.48169864945553E-2</v>
      </c>
      <c r="FG146" s="2">
        <v>0</v>
      </c>
      <c r="FH146" s="2"/>
      <c r="FI146" s="2"/>
      <c r="FJ146" s="2">
        <v>0</v>
      </c>
    </row>
    <row r="147" spans="1:166" x14ac:dyDescent="0.25">
      <c r="A147" s="1">
        <v>41306</v>
      </c>
      <c r="B147" s="2"/>
      <c r="C147" s="2">
        <v>3.3965228951704399E-4</v>
      </c>
      <c r="D147" s="2">
        <v>5.4450908485212099E-2</v>
      </c>
      <c r="E147" s="2">
        <v>1.4869821080776701E-3</v>
      </c>
      <c r="F147" s="2"/>
      <c r="G147" s="2"/>
      <c r="H147" s="2">
        <v>1.4553645005174599E-5</v>
      </c>
      <c r="I147" s="2">
        <v>2.6447164972808699E-4</v>
      </c>
      <c r="J147" s="2"/>
      <c r="K147" s="2"/>
      <c r="L147" s="2">
        <v>9.6640674943993205E-6</v>
      </c>
      <c r="M147" s="2">
        <v>1.2480758712857301E-2</v>
      </c>
      <c r="N147" s="2">
        <v>2.7820900764159599E-5</v>
      </c>
      <c r="O147" s="2">
        <v>6.1350622438440796E-5</v>
      </c>
      <c r="P147" s="2">
        <v>6.7235119297721097E-3</v>
      </c>
      <c r="Q147" s="2"/>
      <c r="R147" s="2"/>
      <c r="S147" s="2">
        <v>7.4596792684836297E-3</v>
      </c>
      <c r="T147" s="2"/>
      <c r="U147" s="2"/>
      <c r="V147" s="2">
        <v>0.11800217320926</v>
      </c>
      <c r="W147" s="2">
        <v>1.17703047867833E-4</v>
      </c>
      <c r="X147" s="2">
        <v>3.7773196333706102E-6</v>
      </c>
      <c r="Y147" s="2"/>
      <c r="Z147" s="2"/>
      <c r="AA147" s="2"/>
      <c r="AB147" s="2">
        <v>5.7975979374116004E-4</v>
      </c>
      <c r="AC147" s="2">
        <v>1.8087085040344301E-3</v>
      </c>
      <c r="AD147" s="2">
        <v>5.6926029046636703E-4</v>
      </c>
      <c r="AE147" s="2"/>
      <c r="AF147" s="2">
        <v>4.8877158754417998E-5</v>
      </c>
      <c r="AG147" s="2">
        <v>2.5400835707600999E-2</v>
      </c>
      <c r="AH147" s="2">
        <v>3.9154082417129303E-2</v>
      </c>
      <c r="AI147" s="2">
        <v>1.9139280441571298E-2</v>
      </c>
      <c r="AJ147" s="2"/>
      <c r="AK147" s="2">
        <v>7.4915452143509695E-5</v>
      </c>
      <c r="AL147" s="2">
        <v>1.53227636423847E-4</v>
      </c>
      <c r="AM147" s="2">
        <v>2.12111005091758E-4</v>
      </c>
      <c r="AN147" s="2">
        <v>1.6184380631296699E-7</v>
      </c>
      <c r="AO147" s="2"/>
      <c r="AP147" s="2">
        <v>1.17292952681983E-4</v>
      </c>
      <c r="AQ147" s="2">
        <v>2.2443593335429E-4</v>
      </c>
      <c r="AR147" s="2">
        <v>1.26354073478396E-2</v>
      </c>
      <c r="AS147" s="2"/>
      <c r="AT147" s="2"/>
      <c r="AU147" s="2">
        <v>6.7598766458911198E-3</v>
      </c>
      <c r="AV147" s="2">
        <v>4.5705874064348902E-3</v>
      </c>
      <c r="AW147" s="2">
        <v>2.0880963245551502E-2</v>
      </c>
      <c r="AX147" s="2">
        <v>1.2590940027786099E-4</v>
      </c>
      <c r="AY147" s="2"/>
      <c r="AZ147" s="2">
        <v>7.4872372209496295E-5</v>
      </c>
      <c r="BA147" s="2">
        <v>2.24585763458535E-5</v>
      </c>
      <c r="BB147" s="2"/>
      <c r="BC147" s="2">
        <v>7.2662242587898598E-5</v>
      </c>
      <c r="BD147" s="2">
        <v>1.0458025604155201E-2</v>
      </c>
      <c r="BE147" s="2">
        <v>1.6814681891165402E-5</v>
      </c>
      <c r="BF147" s="2">
        <v>7.8888720434795006E-6</v>
      </c>
      <c r="BG147" s="2">
        <v>1.1398503716681301E-3</v>
      </c>
      <c r="BH147" s="2">
        <v>1.1375963119913599E-2</v>
      </c>
      <c r="BI147" s="2">
        <v>3.8802126952020097E-4</v>
      </c>
      <c r="BJ147" s="2">
        <v>3.9836784929901201E-3</v>
      </c>
      <c r="BK147" s="2"/>
      <c r="BL147" s="2">
        <v>3.1140485625016502E-3</v>
      </c>
      <c r="BM147" s="2"/>
      <c r="BN147" s="2"/>
      <c r="BO147" s="2">
        <v>3.6002470346128397E-5</v>
      </c>
      <c r="BP147" s="2">
        <v>7.9599795897826702E-4</v>
      </c>
      <c r="BQ147" s="2">
        <v>7.6020095778546194E-5</v>
      </c>
      <c r="BR147" s="2">
        <v>3.6842852406983599E-3</v>
      </c>
      <c r="BS147" s="2">
        <v>4.6579723820573901E-5</v>
      </c>
      <c r="BT147" s="2"/>
      <c r="BU147" s="2">
        <v>5.1630618677959601E-2</v>
      </c>
      <c r="BV147" s="2">
        <v>5.6257186822790503E-2</v>
      </c>
      <c r="BW147" s="2">
        <v>3.92108855406266E-2</v>
      </c>
      <c r="BX147" s="2">
        <v>0</v>
      </c>
      <c r="BY147" s="2">
        <v>9.0947979396047204E-3</v>
      </c>
      <c r="BZ147" s="2">
        <v>4.2635239157841499E-3</v>
      </c>
      <c r="CA147" s="2">
        <v>2.9056478752490601E-2</v>
      </c>
      <c r="CB147" s="2">
        <v>5.34688253015724E-4</v>
      </c>
      <c r="CC147" s="2">
        <v>3.5491744893116801E-3</v>
      </c>
      <c r="CD147" s="2">
        <v>6.9370624866954E-3</v>
      </c>
      <c r="CE147" s="2">
        <v>3.2031924504200597E-5</v>
      </c>
      <c r="CF147" s="2">
        <v>1.47338919229573E-4</v>
      </c>
      <c r="CG147" s="2">
        <v>9.8589557763670999E-3</v>
      </c>
      <c r="CH147" s="2">
        <v>1.4881089736382799E-5</v>
      </c>
      <c r="CI147" s="2">
        <v>9.6513002200419602E-3</v>
      </c>
      <c r="CJ147" s="2">
        <v>1.74146555190604E-3</v>
      </c>
      <c r="CK147" s="2"/>
      <c r="CL147" s="2"/>
      <c r="CM147" s="2">
        <v>4.2518276402341596E-3</v>
      </c>
      <c r="CN147" s="2">
        <v>1.6281493976990399E-3</v>
      </c>
      <c r="CO147" s="2">
        <v>2.04702598049735E-5</v>
      </c>
      <c r="CP147" s="2"/>
      <c r="CQ147" s="2">
        <v>5.2270219930993097E-4</v>
      </c>
      <c r="CR147" s="2">
        <v>1.4259203529784099E-5</v>
      </c>
      <c r="CS147" s="2">
        <v>3.5774181350737802E-2</v>
      </c>
      <c r="CT147" s="2"/>
      <c r="CU147" s="2">
        <v>8.2023498940614502E-5</v>
      </c>
      <c r="CV147" s="2"/>
      <c r="CW147" s="2">
        <v>2.1635741221146901E-5</v>
      </c>
      <c r="CX147" s="2">
        <v>1.51929679191091E-3</v>
      </c>
      <c r="CY147" s="2">
        <v>5.4603534001073303E-3</v>
      </c>
      <c r="CZ147" s="2">
        <v>1.6472127912194601E-5</v>
      </c>
      <c r="DA147" s="2">
        <v>2.10179859987387E-6</v>
      </c>
      <c r="DB147" s="2"/>
      <c r="DC147" s="2">
        <v>1.13939038988638E-2</v>
      </c>
      <c r="DD147" s="2">
        <v>1.440902801066E-3</v>
      </c>
      <c r="DE147" s="2">
        <v>2.5735268390126201E-5</v>
      </c>
      <c r="DF147" s="2">
        <v>1.7131660693153401E-7</v>
      </c>
      <c r="DG147" s="2"/>
      <c r="DH147" s="2">
        <v>4.4851540063644897E-2</v>
      </c>
      <c r="DI147" s="2">
        <v>8.2041252864457003E-4</v>
      </c>
      <c r="DJ147" s="2">
        <v>6.15984514883091E-4</v>
      </c>
      <c r="DK147" s="2">
        <v>1.84533594536306E-3</v>
      </c>
      <c r="DL147" s="2"/>
      <c r="DM147" s="2">
        <v>2.87799591312194E-5</v>
      </c>
      <c r="DN147" s="2">
        <v>1.15607815763499E-5</v>
      </c>
      <c r="DO147" s="2">
        <v>4.8743094855197601E-3</v>
      </c>
      <c r="DP147" s="2">
        <v>1.4156854650115901E-3</v>
      </c>
      <c r="DQ147" s="2">
        <v>9.8742267163897095E-3</v>
      </c>
      <c r="DR147" s="2">
        <v>3.2319856736261102E-2</v>
      </c>
      <c r="DS147" s="2">
        <v>2.4154323499528101E-2</v>
      </c>
      <c r="DT147" s="2">
        <v>2.9306739206571699E-2</v>
      </c>
      <c r="DU147" s="2">
        <v>2.9447749264934501E-5</v>
      </c>
      <c r="DV147" s="2">
        <v>6.2376707370215202E-6</v>
      </c>
      <c r="DW147" s="2">
        <v>4.4997001792885403E-3</v>
      </c>
      <c r="DX147" s="2">
        <v>6.2115013837356799E-3</v>
      </c>
      <c r="DY147" s="2"/>
      <c r="DZ147" s="2">
        <v>1.1976890593596801E-2</v>
      </c>
      <c r="EA147" s="2">
        <v>8.5875873402611999E-4</v>
      </c>
      <c r="EB147" s="2">
        <v>3.32894937891776E-6</v>
      </c>
      <c r="EC147" s="2"/>
      <c r="ED147" s="2">
        <v>3.7694269149731401E-5</v>
      </c>
      <c r="EE147" s="2">
        <v>4.54557324095266E-4</v>
      </c>
      <c r="EF147" s="2"/>
      <c r="EG147" s="2"/>
      <c r="EH147" s="2">
        <v>1.8041942406688698E-2</v>
      </c>
      <c r="EI147" s="2"/>
      <c r="EJ147" s="2">
        <v>3.9615981291710699E-2</v>
      </c>
      <c r="EK147" s="2">
        <v>4.0032852378612702E-7</v>
      </c>
      <c r="EL147" s="2">
        <v>6.4192324924537903E-6</v>
      </c>
      <c r="EM147" s="2">
        <v>3.4154146474516501E-6</v>
      </c>
      <c r="EN147" s="2">
        <v>9.2793290126252095E-6</v>
      </c>
      <c r="EO147" s="2">
        <v>3.81521960553199E-4</v>
      </c>
      <c r="EP147" s="2">
        <v>1.03244855521936E-4</v>
      </c>
      <c r="EQ147" s="2">
        <v>2.98734034142561E-4</v>
      </c>
      <c r="ER147" s="2">
        <v>2.9617227699291801E-4</v>
      </c>
      <c r="ES147" s="2">
        <v>2.4612324895146699E-3</v>
      </c>
      <c r="ET147" s="2"/>
      <c r="EU147" s="2">
        <v>3.7745029483401701E-5</v>
      </c>
      <c r="EV147" s="2">
        <v>3.5852342914103601E-2</v>
      </c>
      <c r="EW147" s="2">
        <v>2.6172054195617299E-5</v>
      </c>
      <c r="EX147" s="2">
        <v>8.2805171923409703E-5</v>
      </c>
      <c r="EY147" s="2">
        <v>2.3526166660477301E-3</v>
      </c>
      <c r="EZ147" s="2">
        <v>1.2477114983252401E-2</v>
      </c>
      <c r="FA147" s="2">
        <v>5.9656950460442197E-6</v>
      </c>
      <c r="FB147" s="2">
        <v>2.3489885857186301E-4</v>
      </c>
      <c r="FC147" s="2">
        <v>2.2421707665818001E-3</v>
      </c>
      <c r="FD147" s="2">
        <v>1.3484261343386201E-2</v>
      </c>
      <c r="FE147" s="2">
        <v>2.96252574978993E-2</v>
      </c>
      <c r="FF147" s="2">
        <v>1.48169864945553E-2</v>
      </c>
      <c r="FG147" s="2"/>
      <c r="FH147" s="2"/>
      <c r="FI147" s="2"/>
      <c r="FJ147" s="2">
        <v>0</v>
      </c>
    </row>
    <row r="148" spans="1:166" x14ac:dyDescent="0.25">
      <c r="A148" s="1">
        <v>41334</v>
      </c>
      <c r="B148" s="2"/>
      <c r="C148" s="2">
        <v>3.3965228951704399E-4</v>
      </c>
      <c r="D148" s="2">
        <v>5.4450908485212099E-2</v>
      </c>
      <c r="E148" s="2">
        <v>1.4869821080776701E-3</v>
      </c>
      <c r="F148" s="2"/>
      <c r="G148" s="2"/>
      <c r="H148" s="2">
        <v>1.4553645005174599E-5</v>
      </c>
      <c r="I148" s="2">
        <v>2.6447164972808699E-4</v>
      </c>
      <c r="J148" s="2"/>
      <c r="K148" s="2"/>
      <c r="L148" s="2">
        <v>9.6640674943993205E-6</v>
      </c>
      <c r="M148" s="2">
        <v>1.2480758712857301E-2</v>
      </c>
      <c r="N148" s="2">
        <v>2.7820900764159599E-5</v>
      </c>
      <c r="O148" s="2">
        <v>6.1350622438440796E-5</v>
      </c>
      <c r="P148" s="2">
        <v>6.7235119297721097E-3</v>
      </c>
      <c r="Q148" s="2"/>
      <c r="R148" s="2"/>
      <c r="S148" s="2">
        <v>7.4596792684836297E-3</v>
      </c>
      <c r="T148" s="2"/>
      <c r="U148" s="2"/>
      <c r="V148" s="2">
        <v>0.11800217320926</v>
      </c>
      <c r="W148" s="2">
        <v>1.17703047867833E-4</v>
      </c>
      <c r="X148" s="2">
        <v>3.7773196333706102E-6</v>
      </c>
      <c r="Y148" s="2"/>
      <c r="Z148" s="2"/>
      <c r="AA148" s="2"/>
      <c r="AB148" s="2">
        <v>5.7975979374116004E-4</v>
      </c>
      <c r="AC148" s="2">
        <v>1.8087085040344301E-3</v>
      </c>
      <c r="AD148" s="2">
        <v>5.6926029046636703E-4</v>
      </c>
      <c r="AE148" s="2"/>
      <c r="AF148" s="2">
        <v>4.8877158754417998E-5</v>
      </c>
      <c r="AG148" s="2">
        <v>2.5400835707600999E-2</v>
      </c>
      <c r="AH148" s="2">
        <v>3.9154082417129303E-2</v>
      </c>
      <c r="AI148" s="2">
        <v>1.9139280441571298E-2</v>
      </c>
      <c r="AJ148" s="2"/>
      <c r="AK148" s="2">
        <v>7.4915452143509695E-5</v>
      </c>
      <c r="AL148" s="2">
        <v>1.53227636423847E-4</v>
      </c>
      <c r="AM148" s="2">
        <v>2.12111005091758E-4</v>
      </c>
      <c r="AN148" s="2">
        <v>1.6184380631296699E-7</v>
      </c>
      <c r="AO148" s="2"/>
      <c r="AP148" s="2">
        <v>1.17292952681983E-4</v>
      </c>
      <c r="AQ148" s="2">
        <v>2.2443593335429E-4</v>
      </c>
      <c r="AR148" s="2">
        <v>1.26354073478396E-2</v>
      </c>
      <c r="AS148" s="2"/>
      <c r="AT148" s="2"/>
      <c r="AU148" s="2">
        <v>6.7598766458911198E-3</v>
      </c>
      <c r="AV148" s="2">
        <v>4.5705874064348902E-3</v>
      </c>
      <c r="AW148" s="2">
        <v>2.0880963245551502E-2</v>
      </c>
      <c r="AX148" s="2">
        <v>1.2590940027786099E-4</v>
      </c>
      <c r="AY148" s="2"/>
      <c r="AZ148" s="2">
        <v>7.4872372209496295E-5</v>
      </c>
      <c r="BA148" s="2">
        <v>2.24585763458535E-5</v>
      </c>
      <c r="BB148" s="2"/>
      <c r="BC148" s="2">
        <v>7.2662242587898598E-5</v>
      </c>
      <c r="BD148" s="2">
        <v>1.0458025604155201E-2</v>
      </c>
      <c r="BE148" s="2">
        <v>1.6814681891165402E-5</v>
      </c>
      <c r="BF148" s="2">
        <v>7.8888720434795006E-6</v>
      </c>
      <c r="BG148" s="2">
        <v>1.1398503716681301E-3</v>
      </c>
      <c r="BH148" s="2">
        <v>1.1375963119913599E-2</v>
      </c>
      <c r="BI148" s="2">
        <v>3.8802126952020097E-4</v>
      </c>
      <c r="BJ148" s="2">
        <v>3.9836784929901201E-3</v>
      </c>
      <c r="BK148" s="2"/>
      <c r="BL148" s="2">
        <v>3.1140485625016502E-3</v>
      </c>
      <c r="BM148" s="2"/>
      <c r="BN148" s="2"/>
      <c r="BO148" s="2">
        <v>3.6002470346128397E-5</v>
      </c>
      <c r="BP148" s="2">
        <v>7.9599795897826702E-4</v>
      </c>
      <c r="BQ148" s="2">
        <v>7.6020095778546194E-5</v>
      </c>
      <c r="BR148" s="2">
        <v>3.6842852406983599E-3</v>
      </c>
      <c r="BS148" s="2">
        <v>4.6579723820573901E-5</v>
      </c>
      <c r="BT148" s="2"/>
      <c r="BU148" s="2">
        <v>5.1630618677959601E-2</v>
      </c>
      <c r="BV148" s="2">
        <v>5.6257186822790503E-2</v>
      </c>
      <c r="BW148" s="2">
        <v>3.92108855406266E-2</v>
      </c>
      <c r="BX148" s="2">
        <v>0</v>
      </c>
      <c r="BY148" s="2">
        <v>9.0947979396047204E-3</v>
      </c>
      <c r="BZ148" s="2">
        <v>4.2635239157841499E-3</v>
      </c>
      <c r="CA148" s="2">
        <v>2.9056478752490601E-2</v>
      </c>
      <c r="CB148" s="2">
        <v>5.34688253015724E-4</v>
      </c>
      <c r="CC148" s="2">
        <v>3.5491744893116801E-3</v>
      </c>
      <c r="CD148" s="2">
        <v>6.9370624866954E-3</v>
      </c>
      <c r="CE148" s="2">
        <v>3.2031924504200597E-5</v>
      </c>
      <c r="CF148" s="2">
        <v>1.47338919229573E-4</v>
      </c>
      <c r="CG148" s="2">
        <v>9.8589557763670999E-3</v>
      </c>
      <c r="CH148" s="2">
        <v>1.4881089736382799E-5</v>
      </c>
      <c r="CI148" s="2">
        <v>9.6513002200419602E-3</v>
      </c>
      <c r="CJ148" s="2">
        <v>1.74146555190604E-3</v>
      </c>
      <c r="CK148" s="2"/>
      <c r="CL148" s="2"/>
      <c r="CM148" s="2">
        <v>4.2518276402341596E-3</v>
      </c>
      <c r="CN148" s="2">
        <v>1.6281493976990399E-3</v>
      </c>
      <c r="CO148" s="2">
        <v>2.04702598049735E-5</v>
      </c>
      <c r="CP148" s="2"/>
      <c r="CQ148" s="2">
        <v>5.2270219930993097E-4</v>
      </c>
      <c r="CR148" s="2">
        <v>1.4259203529784099E-5</v>
      </c>
      <c r="CS148" s="2">
        <v>3.5774181350737802E-2</v>
      </c>
      <c r="CT148" s="2"/>
      <c r="CU148" s="2">
        <v>8.2023498940614502E-5</v>
      </c>
      <c r="CV148" s="2"/>
      <c r="CW148" s="2">
        <v>2.1635741221146901E-5</v>
      </c>
      <c r="CX148" s="2">
        <v>1.51929679191091E-3</v>
      </c>
      <c r="CY148" s="2">
        <v>5.4603534001073303E-3</v>
      </c>
      <c r="CZ148" s="2">
        <v>1.6472127912194601E-5</v>
      </c>
      <c r="DA148" s="2">
        <v>2.10179859987387E-6</v>
      </c>
      <c r="DB148" s="2"/>
      <c r="DC148" s="2">
        <v>1.13939038988638E-2</v>
      </c>
      <c r="DD148" s="2">
        <v>1.440902801066E-3</v>
      </c>
      <c r="DE148" s="2">
        <v>2.5735268390126201E-5</v>
      </c>
      <c r="DF148" s="2">
        <v>1.7131660693153401E-7</v>
      </c>
      <c r="DG148" s="2"/>
      <c r="DH148" s="2">
        <v>4.4851540063644897E-2</v>
      </c>
      <c r="DI148" s="2">
        <v>8.2041252864457003E-4</v>
      </c>
      <c r="DJ148" s="2">
        <v>6.15984514883091E-4</v>
      </c>
      <c r="DK148" s="2">
        <v>1.84533594536306E-3</v>
      </c>
      <c r="DL148" s="2"/>
      <c r="DM148" s="2">
        <v>2.87799591312194E-5</v>
      </c>
      <c r="DN148" s="2">
        <v>1.15607815763499E-5</v>
      </c>
      <c r="DO148" s="2">
        <v>4.8743094855197601E-3</v>
      </c>
      <c r="DP148" s="2">
        <v>1.4156854650115901E-3</v>
      </c>
      <c r="DQ148" s="2">
        <v>9.8742267163897095E-3</v>
      </c>
      <c r="DR148" s="2">
        <v>3.2319856736261102E-2</v>
      </c>
      <c r="DS148" s="2">
        <v>2.4154323499528101E-2</v>
      </c>
      <c r="DT148" s="2">
        <v>2.9306739206571699E-2</v>
      </c>
      <c r="DU148" s="2">
        <v>2.9447749264934501E-5</v>
      </c>
      <c r="DV148" s="2">
        <v>6.2376707370215202E-6</v>
      </c>
      <c r="DW148" s="2">
        <v>4.4997001792885403E-3</v>
      </c>
      <c r="DX148" s="2">
        <v>6.2115013837356799E-3</v>
      </c>
      <c r="DY148" s="2"/>
      <c r="DZ148" s="2">
        <v>1.1976890593596801E-2</v>
      </c>
      <c r="EA148" s="2">
        <v>8.5875873402611999E-4</v>
      </c>
      <c r="EB148" s="2">
        <v>3.32894937891776E-6</v>
      </c>
      <c r="EC148" s="2"/>
      <c r="ED148" s="2">
        <v>3.7694269149731401E-5</v>
      </c>
      <c r="EE148" s="2">
        <v>4.54557324095266E-4</v>
      </c>
      <c r="EF148" s="2"/>
      <c r="EG148" s="2"/>
      <c r="EH148" s="2">
        <v>1.8041942406688698E-2</v>
      </c>
      <c r="EI148" s="2"/>
      <c r="EJ148" s="2">
        <v>3.9615981291710699E-2</v>
      </c>
      <c r="EK148" s="2">
        <v>4.0032852378612702E-7</v>
      </c>
      <c r="EL148" s="2">
        <v>6.4192324924537903E-6</v>
      </c>
      <c r="EM148" s="2">
        <v>3.4154146474516501E-6</v>
      </c>
      <c r="EN148" s="2">
        <v>9.2793290126252095E-6</v>
      </c>
      <c r="EO148" s="2">
        <v>3.81521960553199E-4</v>
      </c>
      <c r="EP148" s="2">
        <v>1.03244855521936E-4</v>
      </c>
      <c r="EQ148" s="2">
        <v>2.98734034142561E-4</v>
      </c>
      <c r="ER148" s="2">
        <v>2.9617227699291801E-4</v>
      </c>
      <c r="ES148" s="2">
        <v>2.4612324895146699E-3</v>
      </c>
      <c r="ET148" s="2"/>
      <c r="EU148" s="2">
        <v>3.7745029483401701E-5</v>
      </c>
      <c r="EV148" s="2">
        <v>3.5852342914103601E-2</v>
      </c>
      <c r="EW148" s="2">
        <v>2.6172054195617299E-5</v>
      </c>
      <c r="EX148" s="2">
        <v>8.2805171923409703E-5</v>
      </c>
      <c r="EY148" s="2">
        <v>2.3526166660477301E-3</v>
      </c>
      <c r="EZ148" s="2">
        <v>1.2477114983252401E-2</v>
      </c>
      <c r="FA148" s="2">
        <v>5.9656950460442197E-6</v>
      </c>
      <c r="FB148" s="2">
        <v>2.3489885857186301E-4</v>
      </c>
      <c r="FC148" s="2">
        <v>2.2421707665818001E-3</v>
      </c>
      <c r="FD148" s="2">
        <v>1.3484261343386201E-2</v>
      </c>
      <c r="FE148" s="2">
        <v>2.96252574978993E-2</v>
      </c>
      <c r="FF148" s="2">
        <v>1.48169864945553E-2</v>
      </c>
      <c r="FG148" s="2"/>
      <c r="FH148" s="2"/>
      <c r="FI148" s="2"/>
      <c r="FJ148" s="2">
        <v>0</v>
      </c>
    </row>
    <row r="149" spans="1:166" x14ac:dyDescent="0.25">
      <c r="A149" s="1">
        <v>41365</v>
      </c>
      <c r="B149" s="2"/>
      <c r="C149" s="2">
        <v>3.3965228951704399E-4</v>
      </c>
      <c r="D149" s="2">
        <v>5.4450908485212099E-2</v>
      </c>
      <c r="E149" s="2">
        <v>1.4869821080776701E-3</v>
      </c>
      <c r="F149" s="2"/>
      <c r="G149" s="2"/>
      <c r="H149" s="2">
        <v>1.4553645005174599E-5</v>
      </c>
      <c r="I149" s="2">
        <v>2.6447164972808699E-4</v>
      </c>
      <c r="J149" s="2"/>
      <c r="K149" s="2"/>
      <c r="L149" s="2">
        <v>9.6640674943993205E-6</v>
      </c>
      <c r="M149" s="2">
        <v>1.2480758712857301E-2</v>
      </c>
      <c r="N149" s="2">
        <v>2.7820900764159599E-5</v>
      </c>
      <c r="O149" s="2">
        <v>6.1350622438440796E-5</v>
      </c>
      <c r="P149" s="2">
        <v>6.7235119297721097E-3</v>
      </c>
      <c r="Q149" s="2"/>
      <c r="R149" s="2"/>
      <c r="S149" s="2">
        <v>7.4596792684836297E-3</v>
      </c>
      <c r="T149" s="2"/>
      <c r="U149" s="2"/>
      <c r="V149" s="2">
        <v>0.11800217320926</v>
      </c>
      <c r="W149" s="2">
        <v>1.17703047867833E-4</v>
      </c>
      <c r="X149" s="2">
        <v>3.7773196333706102E-6</v>
      </c>
      <c r="Y149" s="2"/>
      <c r="Z149" s="2"/>
      <c r="AA149" s="2"/>
      <c r="AB149" s="2">
        <v>5.7975979374116004E-4</v>
      </c>
      <c r="AC149" s="2">
        <v>1.8087085040344301E-3</v>
      </c>
      <c r="AD149" s="2">
        <v>5.6926029046636703E-4</v>
      </c>
      <c r="AE149" s="2"/>
      <c r="AF149" s="2">
        <v>4.8877158754417998E-5</v>
      </c>
      <c r="AG149" s="2">
        <v>2.5400835707600999E-2</v>
      </c>
      <c r="AH149" s="2">
        <v>3.9154082417129303E-2</v>
      </c>
      <c r="AI149" s="2">
        <v>1.9139280441571298E-2</v>
      </c>
      <c r="AJ149" s="2"/>
      <c r="AK149" s="2">
        <v>7.4915452143509695E-5</v>
      </c>
      <c r="AL149" s="2">
        <v>1.53227636423847E-4</v>
      </c>
      <c r="AM149" s="2">
        <v>2.12111005091758E-4</v>
      </c>
      <c r="AN149" s="2">
        <v>1.6184380631296699E-7</v>
      </c>
      <c r="AO149" s="2"/>
      <c r="AP149" s="2">
        <v>1.17292952681983E-4</v>
      </c>
      <c r="AQ149" s="2">
        <v>2.2443593335429E-4</v>
      </c>
      <c r="AR149" s="2">
        <v>1.26354073478396E-2</v>
      </c>
      <c r="AS149" s="2"/>
      <c r="AT149" s="2"/>
      <c r="AU149" s="2">
        <v>6.7598766458911198E-3</v>
      </c>
      <c r="AV149" s="2">
        <v>4.5705874064348902E-3</v>
      </c>
      <c r="AW149" s="2">
        <v>2.0880963245551502E-2</v>
      </c>
      <c r="AX149" s="2">
        <v>1.2590940027786099E-4</v>
      </c>
      <c r="AY149" s="2"/>
      <c r="AZ149" s="2">
        <v>7.4872372209496295E-5</v>
      </c>
      <c r="BA149" s="2">
        <v>2.24585763458535E-5</v>
      </c>
      <c r="BB149" s="2"/>
      <c r="BC149" s="2">
        <v>7.2662242587898598E-5</v>
      </c>
      <c r="BD149" s="2">
        <v>1.0458025604155201E-2</v>
      </c>
      <c r="BE149" s="2">
        <v>1.6814681891165402E-5</v>
      </c>
      <c r="BF149" s="2">
        <v>7.8888720434795006E-6</v>
      </c>
      <c r="BG149" s="2">
        <v>1.1398503716681301E-3</v>
      </c>
      <c r="BH149" s="2">
        <v>1.1375963119913599E-2</v>
      </c>
      <c r="BI149" s="2">
        <v>3.8802126952020097E-4</v>
      </c>
      <c r="BJ149" s="2">
        <v>3.9836784929901201E-3</v>
      </c>
      <c r="BK149" s="2"/>
      <c r="BL149" s="2">
        <v>3.1140485625016502E-3</v>
      </c>
      <c r="BM149" s="2"/>
      <c r="BN149" s="2"/>
      <c r="BO149" s="2">
        <v>3.6002470346128397E-5</v>
      </c>
      <c r="BP149" s="2">
        <v>7.9599795897826702E-4</v>
      </c>
      <c r="BQ149" s="2">
        <v>7.6020095778546194E-5</v>
      </c>
      <c r="BR149" s="2">
        <v>3.6842852406983599E-3</v>
      </c>
      <c r="BS149" s="2">
        <v>4.6579723820573901E-5</v>
      </c>
      <c r="BT149" s="2"/>
      <c r="BU149" s="2">
        <v>5.1630618677959601E-2</v>
      </c>
      <c r="BV149" s="2">
        <v>5.6257186822790503E-2</v>
      </c>
      <c r="BW149" s="2">
        <v>3.92108855406266E-2</v>
      </c>
      <c r="BX149" s="2">
        <v>0</v>
      </c>
      <c r="BY149" s="2">
        <v>9.0947979396047204E-3</v>
      </c>
      <c r="BZ149" s="2">
        <v>4.2635239157841499E-3</v>
      </c>
      <c r="CA149" s="2">
        <v>2.9056478752490601E-2</v>
      </c>
      <c r="CB149" s="2">
        <v>5.34688253015724E-4</v>
      </c>
      <c r="CC149" s="2">
        <v>3.5491744893116801E-3</v>
      </c>
      <c r="CD149" s="2">
        <v>6.9370624866954E-3</v>
      </c>
      <c r="CE149" s="2">
        <v>3.2031924504200597E-5</v>
      </c>
      <c r="CF149" s="2">
        <v>1.47338919229573E-4</v>
      </c>
      <c r="CG149" s="2">
        <v>9.8589557763670999E-3</v>
      </c>
      <c r="CH149" s="2">
        <v>1.4881089736382799E-5</v>
      </c>
      <c r="CI149" s="2">
        <v>9.6513002200419602E-3</v>
      </c>
      <c r="CJ149" s="2">
        <v>1.74146555190604E-3</v>
      </c>
      <c r="CK149" s="2"/>
      <c r="CL149" s="2"/>
      <c r="CM149" s="2">
        <v>4.2518276402341596E-3</v>
      </c>
      <c r="CN149" s="2">
        <v>1.6281493976990399E-3</v>
      </c>
      <c r="CO149" s="2">
        <v>2.04702598049735E-5</v>
      </c>
      <c r="CP149" s="2"/>
      <c r="CQ149" s="2">
        <v>5.2270219930993097E-4</v>
      </c>
      <c r="CR149" s="2">
        <v>1.4259203529784099E-5</v>
      </c>
      <c r="CS149" s="2">
        <v>3.5774181350737802E-2</v>
      </c>
      <c r="CT149" s="2"/>
      <c r="CU149" s="2">
        <v>8.2023498940614502E-5</v>
      </c>
      <c r="CV149" s="2"/>
      <c r="CW149" s="2">
        <v>2.1635741221146901E-5</v>
      </c>
      <c r="CX149" s="2">
        <v>1.51929679191091E-3</v>
      </c>
      <c r="CY149" s="2">
        <v>5.4603534001073303E-3</v>
      </c>
      <c r="CZ149" s="2">
        <v>1.6472127912194601E-5</v>
      </c>
      <c r="DA149" s="2">
        <v>2.10179859987387E-6</v>
      </c>
      <c r="DB149" s="2"/>
      <c r="DC149" s="2">
        <v>1.13939038988638E-2</v>
      </c>
      <c r="DD149" s="2">
        <v>1.440902801066E-3</v>
      </c>
      <c r="DE149" s="2">
        <v>2.5735268390126201E-5</v>
      </c>
      <c r="DF149" s="2">
        <v>1.7131660693153401E-7</v>
      </c>
      <c r="DG149" s="2"/>
      <c r="DH149" s="2">
        <v>4.4851540063644897E-2</v>
      </c>
      <c r="DI149" s="2">
        <v>8.2041252864457003E-4</v>
      </c>
      <c r="DJ149" s="2">
        <v>6.15984514883091E-4</v>
      </c>
      <c r="DK149" s="2">
        <v>1.84533594536306E-3</v>
      </c>
      <c r="DL149" s="2"/>
      <c r="DM149" s="2">
        <v>2.87799591312194E-5</v>
      </c>
      <c r="DN149" s="2">
        <v>1.15607815763499E-5</v>
      </c>
      <c r="DO149" s="2">
        <v>4.8743094855197601E-3</v>
      </c>
      <c r="DP149" s="2">
        <v>1.4156854650115901E-3</v>
      </c>
      <c r="DQ149" s="2">
        <v>9.8742267163897095E-3</v>
      </c>
      <c r="DR149" s="2">
        <v>3.2319856736261102E-2</v>
      </c>
      <c r="DS149" s="2">
        <v>2.4154323499528101E-2</v>
      </c>
      <c r="DT149" s="2">
        <v>2.9306739206571699E-2</v>
      </c>
      <c r="DU149" s="2">
        <v>2.9447749264934501E-5</v>
      </c>
      <c r="DV149" s="2">
        <v>6.2376707370215202E-6</v>
      </c>
      <c r="DW149" s="2">
        <v>4.4997001792885403E-3</v>
      </c>
      <c r="DX149" s="2">
        <v>6.2115013837356799E-3</v>
      </c>
      <c r="DY149" s="2"/>
      <c r="DZ149" s="2">
        <v>1.1976890593596801E-2</v>
      </c>
      <c r="EA149" s="2">
        <v>8.5875873402611999E-4</v>
      </c>
      <c r="EB149" s="2">
        <v>3.32894937891776E-6</v>
      </c>
      <c r="EC149" s="2"/>
      <c r="ED149" s="2">
        <v>3.7694269149731401E-5</v>
      </c>
      <c r="EE149" s="2">
        <v>4.54557324095266E-4</v>
      </c>
      <c r="EF149" s="2"/>
      <c r="EG149" s="2"/>
      <c r="EH149" s="2">
        <v>1.8041942406688698E-2</v>
      </c>
      <c r="EI149" s="2"/>
      <c r="EJ149" s="2">
        <v>3.9615981291710699E-2</v>
      </c>
      <c r="EK149" s="2">
        <v>4.0032852378612702E-7</v>
      </c>
      <c r="EL149" s="2">
        <v>6.4192324924537903E-6</v>
      </c>
      <c r="EM149" s="2">
        <v>3.4154146474516501E-6</v>
      </c>
      <c r="EN149" s="2">
        <v>9.2793290126252095E-6</v>
      </c>
      <c r="EO149" s="2">
        <v>3.81521960553199E-4</v>
      </c>
      <c r="EP149" s="2">
        <v>1.03244855521936E-4</v>
      </c>
      <c r="EQ149" s="2">
        <v>2.98734034142561E-4</v>
      </c>
      <c r="ER149" s="2">
        <v>2.9617227699291801E-4</v>
      </c>
      <c r="ES149" s="2">
        <v>2.4612324895146699E-3</v>
      </c>
      <c r="ET149" s="2"/>
      <c r="EU149" s="2">
        <v>3.7745029483401701E-5</v>
      </c>
      <c r="EV149" s="2">
        <v>3.5852342914103601E-2</v>
      </c>
      <c r="EW149" s="2">
        <v>2.6172054195617299E-5</v>
      </c>
      <c r="EX149" s="2">
        <v>8.2805171923409703E-5</v>
      </c>
      <c r="EY149" s="2">
        <v>2.3526166660477301E-3</v>
      </c>
      <c r="EZ149" s="2">
        <v>1.2477114983252401E-2</v>
      </c>
      <c r="FA149" s="2">
        <v>5.9656950460442197E-6</v>
      </c>
      <c r="FB149" s="2">
        <v>2.3489885857186301E-4</v>
      </c>
      <c r="FC149" s="2">
        <v>2.2421707665818001E-3</v>
      </c>
      <c r="FD149" s="2">
        <v>1.3484261343386201E-2</v>
      </c>
      <c r="FE149" s="2">
        <v>2.96252574978993E-2</v>
      </c>
      <c r="FF149" s="2">
        <v>1.48169864945553E-2</v>
      </c>
      <c r="FG149" s="2"/>
      <c r="FH149" s="2"/>
      <c r="FI149" s="2"/>
      <c r="FJ149" s="2">
        <v>0</v>
      </c>
    </row>
    <row r="150" spans="1:166" x14ac:dyDescent="0.25">
      <c r="A150" s="1">
        <v>41395</v>
      </c>
      <c r="B150" s="2"/>
      <c r="C150" s="2">
        <v>3.3965228951704399E-4</v>
      </c>
      <c r="D150" s="2">
        <v>5.4450908485212099E-2</v>
      </c>
      <c r="E150" s="2">
        <v>1.4869821080776701E-3</v>
      </c>
      <c r="F150" s="2"/>
      <c r="G150" s="2"/>
      <c r="H150" s="2">
        <v>1.4553645005174599E-5</v>
      </c>
      <c r="I150" s="2">
        <v>2.6447164972808699E-4</v>
      </c>
      <c r="J150" s="2"/>
      <c r="K150" s="2"/>
      <c r="L150" s="2">
        <v>9.6640674943993205E-6</v>
      </c>
      <c r="M150" s="2">
        <v>1.2480758712857301E-2</v>
      </c>
      <c r="N150" s="2">
        <v>2.7820900764159599E-5</v>
      </c>
      <c r="O150" s="2">
        <v>6.1350622438440796E-5</v>
      </c>
      <c r="P150" s="2">
        <v>6.7235119297721097E-3</v>
      </c>
      <c r="Q150" s="2"/>
      <c r="R150" s="2"/>
      <c r="S150" s="2">
        <v>7.4596792684836297E-3</v>
      </c>
      <c r="T150" s="2"/>
      <c r="U150" s="2"/>
      <c r="V150" s="2">
        <v>0.11800217320926</v>
      </c>
      <c r="W150" s="2">
        <v>1.17703047867833E-4</v>
      </c>
      <c r="X150" s="2">
        <v>3.7773196333706102E-6</v>
      </c>
      <c r="Y150" s="2"/>
      <c r="Z150" s="2"/>
      <c r="AA150" s="2"/>
      <c r="AB150" s="2">
        <v>5.7975979374116004E-4</v>
      </c>
      <c r="AC150" s="2">
        <v>1.8087085040344301E-3</v>
      </c>
      <c r="AD150" s="2">
        <v>5.6926029046636703E-4</v>
      </c>
      <c r="AE150" s="2"/>
      <c r="AF150" s="2">
        <v>4.8877158754417998E-5</v>
      </c>
      <c r="AG150" s="2">
        <v>2.5400835707600999E-2</v>
      </c>
      <c r="AH150" s="2">
        <v>3.9154082417129303E-2</v>
      </c>
      <c r="AI150" s="2">
        <v>1.9139280441571298E-2</v>
      </c>
      <c r="AJ150" s="2"/>
      <c r="AK150" s="2">
        <v>7.4915452143509695E-5</v>
      </c>
      <c r="AL150" s="2">
        <v>1.53227636423847E-4</v>
      </c>
      <c r="AM150" s="2">
        <v>2.12111005091758E-4</v>
      </c>
      <c r="AN150" s="2">
        <v>1.6184380631296699E-7</v>
      </c>
      <c r="AO150" s="2"/>
      <c r="AP150" s="2">
        <v>1.17292952681983E-4</v>
      </c>
      <c r="AQ150" s="2">
        <v>2.2443593335429E-4</v>
      </c>
      <c r="AR150" s="2">
        <v>1.26354073478396E-2</v>
      </c>
      <c r="AS150" s="2"/>
      <c r="AT150" s="2"/>
      <c r="AU150" s="2">
        <v>6.7598766458911198E-3</v>
      </c>
      <c r="AV150" s="2">
        <v>4.5705874064348902E-3</v>
      </c>
      <c r="AW150" s="2">
        <v>2.0880963245551502E-2</v>
      </c>
      <c r="AX150" s="2">
        <v>1.2590940027786099E-4</v>
      </c>
      <c r="AY150" s="2"/>
      <c r="AZ150" s="2">
        <v>7.4872372209496295E-5</v>
      </c>
      <c r="BA150" s="2">
        <v>2.24585763458535E-5</v>
      </c>
      <c r="BB150" s="2"/>
      <c r="BC150" s="2">
        <v>7.2662242587898598E-5</v>
      </c>
      <c r="BD150" s="2">
        <v>1.0458025604155201E-2</v>
      </c>
      <c r="BE150" s="2">
        <v>1.6814681891165402E-5</v>
      </c>
      <c r="BF150" s="2">
        <v>7.8888720434795006E-6</v>
      </c>
      <c r="BG150" s="2">
        <v>1.1398503716681301E-3</v>
      </c>
      <c r="BH150" s="2">
        <v>1.1375963119913599E-2</v>
      </c>
      <c r="BI150" s="2">
        <v>3.8802126952020097E-4</v>
      </c>
      <c r="BJ150" s="2">
        <v>3.9836784929901201E-3</v>
      </c>
      <c r="BK150" s="2"/>
      <c r="BL150" s="2">
        <v>3.1140485625016502E-3</v>
      </c>
      <c r="BM150" s="2"/>
      <c r="BN150" s="2"/>
      <c r="BO150" s="2">
        <v>3.6002470346128397E-5</v>
      </c>
      <c r="BP150" s="2">
        <v>7.9599795897826702E-4</v>
      </c>
      <c r="BQ150" s="2">
        <v>7.6020095778546194E-5</v>
      </c>
      <c r="BR150" s="2">
        <v>3.6842852406983599E-3</v>
      </c>
      <c r="BS150" s="2">
        <v>4.6579723820573901E-5</v>
      </c>
      <c r="BT150" s="2"/>
      <c r="BU150" s="2">
        <v>5.1630618677959601E-2</v>
      </c>
      <c r="BV150" s="2">
        <v>5.6257186822790503E-2</v>
      </c>
      <c r="BW150" s="2">
        <v>3.92108855406266E-2</v>
      </c>
      <c r="BX150" s="2">
        <v>0</v>
      </c>
      <c r="BY150" s="2">
        <v>9.0947979396047204E-3</v>
      </c>
      <c r="BZ150" s="2">
        <v>4.2635239157841499E-3</v>
      </c>
      <c r="CA150" s="2">
        <v>2.9056478752490601E-2</v>
      </c>
      <c r="CB150" s="2">
        <v>5.34688253015724E-4</v>
      </c>
      <c r="CC150" s="2">
        <v>3.5491744893116801E-3</v>
      </c>
      <c r="CD150" s="2">
        <v>6.9370624866954E-3</v>
      </c>
      <c r="CE150" s="2">
        <v>3.2031924504200597E-5</v>
      </c>
      <c r="CF150" s="2">
        <v>1.47338919229573E-4</v>
      </c>
      <c r="CG150" s="2">
        <v>9.8589557763670999E-3</v>
      </c>
      <c r="CH150" s="2">
        <v>1.4881089736382799E-5</v>
      </c>
      <c r="CI150" s="2">
        <v>9.6513002200419602E-3</v>
      </c>
      <c r="CJ150" s="2">
        <v>1.74146555190604E-3</v>
      </c>
      <c r="CK150" s="2"/>
      <c r="CL150" s="2"/>
      <c r="CM150" s="2">
        <v>4.2518276402341596E-3</v>
      </c>
      <c r="CN150" s="2">
        <v>1.6281493976990399E-3</v>
      </c>
      <c r="CO150" s="2">
        <v>2.04702598049735E-5</v>
      </c>
      <c r="CP150" s="2"/>
      <c r="CQ150" s="2">
        <v>5.2270219930993097E-4</v>
      </c>
      <c r="CR150" s="2">
        <v>1.4259203529784099E-5</v>
      </c>
      <c r="CS150" s="2">
        <v>3.5774181350737802E-2</v>
      </c>
      <c r="CT150" s="2"/>
      <c r="CU150" s="2">
        <v>8.2023498940614502E-5</v>
      </c>
      <c r="CV150" s="2"/>
      <c r="CW150" s="2">
        <v>2.1635741221146901E-5</v>
      </c>
      <c r="CX150" s="2">
        <v>1.51929679191091E-3</v>
      </c>
      <c r="CY150" s="2">
        <v>5.4603534001073303E-3</v>
      </c>
      <c r="CZ150" s="2">
        <v>1.6472127912194601E-5</v>
      </c>
      <c r="DA150" s="2">
        <v>2.10179859987387E-6</v>
      </c>
      <c r="DB150" s="2"/>
      <c r="DC150" s="2">
        <v>1.13939038988638E-2</v>
      </c>
      <c r="DD150" s="2">
        <v>1.440902801066E-3</v>
      </c>
      <c r="DE150" s="2">
        <v>2.5735268390126201E-5</v>
      </c>
      <c r="DF150" s="2">
        <v>1.7131660693153401E-7</v>
      </c>
      <c r="DG150" s="2"/>
      <c r="DH150" s="2">
        <v>4.4851540063644897E-2</v>
      </c>
      <c r="DI150" s="2">
        <v>8.2041252864457003E-4</v>
      </c>
      <c r="DJ150" s="2">
        <v>6.15984514883091E-4</v>
      </c>
      <c r="DK150" s="2">
        <v>1.84533594536306E-3</v>
      </c>
      <c r="DL150" s="2"/>
      <c r="DM150" s="2">
        <v>2.87799591312194E-5</v>
      </c>
      <c r="DN150" s="2">
        <v>1.15607815763499E-5</v>
      </c>
      <c r="DO150" s="2">
        <v>4.8743094855197601E-3</v>
      </c>
      <c r="DP150" s="2">
        <v>1.4156854650115901E-3</v>
      </c>
      <c r="DQ150" s="2">
        <v>9.8742267163897095E-3</v>
      </c>
      <c r="DR150" s="2">
        <v>3.2319856736261102E-2</v>
      </c>
      <c r="DS150" s="2">
        <v>2.4154323499528101E-2</v>
      </c>
      <c r="DT150" s="2">
        <v>2.9306739206571699E-2</v>
      </c>
      <c r="DU150" s="2">
        <v>2.9447749264934501E-5</v>
      </c>
      <c r="DV150" s="2">
        <v>6.2376707370215202E-6</v>
      </c>
      <c r="DW150" s="2">
        <v>4.4997001792885403E-3</v>
      </c>
      <c r="DX150" s="2">
        <v>6.2115013837356799E-3</v>
      </c>
      <c r="DY150" s="2"/>
      <c r="DZ150" s="2">
        <v>1.1976890593596801E-2</v>
      </c>
      <c r="EA150" s="2">
        <v>8.5875873402611999E-4</v>
      </c>
      <c r="EB150" s="2">
        <v>3.32894937891776E-6</v>
      </c>
      <c r="EC150" s="2"/>
      <c r="ED150" s="2">
        <v>3.7694269149731401E-5</v>
      </c>
      <c r="EE150" s="2">
        <v>4.54557324095266E-4</v>
      </c>
      <c r="EF150" s="2"/>
      <c r="EG150" s="2"/>
      <c r="EH150" s="2">
        <v>1.8041942406688698E-2</v>
      </c>
      <c r="EI150" s="2"/>
      <c r="EJ150" s="2">
        <v>3.9615981291710699E-2</v>
      </c>
      <c r="EK150" s="2">
        <v>4.0032852378612702E-7</v>
      </c>
      <c r="EL150" s="2">
        <v>6.4192324924537903E-6</v>
      </c>
      <c r="EM150" s="2">
        <v>3.4154146474516501E-6</v>
      </c>
      <c r="EN150" s="2">
        <v>9.2793290126252095E-6</v>
      </c>
      <c r="EO150" s="2">
        <v>3.81521960553199E-4</v>
      </c>
      <c r="EP150" s="2">
        <v>1.03244855521936E-4</v>
      </c>
      <c r="EQ150" s="2">
        <v>2.98734034142561E-4</v>
      </c>
      <c r="ER150" s="2">
        <v>2.9617227699291801E-4</v>
      </c>
      <c r="ES150" s="2">
        <v>2.4612324895146699E-3</v>
      </c>
      <c r="ET150" s="2"/>
      <c r="EU150" s="2">
        <v>3.7745029483401701E-5</v>
      </c>
      <c r="EV150" s="2">
        <v>3.5852342914103601E-2</v>
      </c>
      <c r="EW150" s="2">
        <v>2.6172054195617299E-5</v>
      </c>
      <c r="EX150" s="2">
        <v>8.2805171923409703E-5</v>
      </c>
      <c r="EY150" s="2">
        <v>2.3526166660477301E-3</v>
      </c>
      <c r="EZ150" s="2">
        <v>1.2477114983252401E-2</v>
      </c>
      <c r="FA150" s="2">
        <v>5.9656950460442197E-6</v>
      </c>
      <c r="FB150" s="2">
        <v>2.3489885857186301E-4</v>
      </c>
      <c r="FC150" s="2">
        <v>2.2421707665818001E-3</v>
      </c>
      <c r="FD150" s="2">
        <v>1.3484261343386201E-2</v>
      </c>
      <c r="FE150" s="2">
        <v>2.96252574978993E-2</v>
      </c>
      <c r="FF150" s="2">
        <v>1.48169864945553E-2</v>
      </c>
      <c r="FG150" s="2"/>
      <c r="FH150" s="2"/>
      <c r="FI150" s="2"/>
      <c r="FJ150" s="2">
        <v>0</v>
      </c>
    </row>
    <row r="151" spans="1:166" x14ac:dyDescent="0.25">
      <c r="A151" s="1">
        <v>41426</v>
      </c>
      <c r="B151" s="2"/>
      <c r="C151" s="2">
        <v>3.3965228951704399E-4</v>
      </c>
      <c r="D151" s="2">
        <v>5.4450908485212099E-2</v>
      </c>
      <c r="E151" s="2">
        <v>1.4869821080776701E-3</v>
      </c>
      <c r="F151" s="2"/>
      <c r="G151" s="2"/>
      <c r="H151" s="2">
        <v>1.4553645005174599E-5</v>
      </c>
      <c r="I151" s="2">
        <v>2.6447164972808699E-4</v>
      </c>
      <c r="J151" s="2"/>
      <c r="K151" s="2"/>
      <c r="L151" s="2">
        <v>9.6640674943993205E-6</v>
      </c>
      <c r="M151" s="2">
        <v>1.2480758712857301E-2</v>
      </c>
      <c r="N151" s="2">
        <v>2.7820900764159599E-5</v>
      </c>
      <c r="O151" s="2">
        <v>6.1350622438440796E-5</v>
      </c>
      <c r="P151" s="2">
        <v>6.7235119297721097E-3</v>
      </c>
      <c r="Q151" s="2"/>
      <c r="R151" s="2"/>
      <c r="S151" s="2">
        <v>7.4596792684836297E-3</v>
      </c>
      <c r="T151" s="2"/>
      <c r="U151" s="2"/>
      <c r="V151" s="2">
        <v>0.11800217320926</v>
      </c>
      <c r="W151" s="2">
        <v>1.17703047867833E-4</v>
      </c>
      <c r="X151" s="2">
        <v>3.7773196333706102E-6</v>
      </c>
      <c r="Y151" s="2"/>
      <c r="Z151" s="2"/>
      <c r="AA151" s="2"/>
      <c r="AB151" s="2">
        <v>5.7975979374116004E-4</v>
      </c>
      <c r="AC151" s="2">
        <v>1.8087085040344301E-3</v>
      </c>
      <c r="AD151" s="2">
        <v>5.6926029046636703E-4</v>
      </c>
      <c r="AE151" s="2"/>
      <c r="AF151" s="2">
        <v>4.8877158754417998E-5</v>
      </c>
      <c r="AG151" s="2">
        <v>2.5400835707600999E-2</v>
      </c>
      <c r="AH151" s="2">
        <v>3.9154082417129303E-2</v>
      </c>
      <c r="AI151" s="2">
        <v>1.9139280441571298E-2</v>
      </c>
      <c r="AJ151" s="2"/>
      <c r="AK151" s="2">
        <v>7.4915452143509695E-5</v>
      </c>
      <c r="AL151" s="2">
        <v>1.53227636423847E-4</v>
      </c>
      <c r="AM151" s="2">
        <v>2.12111005091758E-4</v>
      </c>
      <c r="AN151" s="2">
        <v>1.6184380631296699E-7</v>
      </c>
      <c r="AO151" s="2"/>
      <c r="AP151" s="2">
        <v>1.17292952681983E-4</v>
      </c>
      <c r="AQ151" s="2">
        <v>2.2443593335429E-4</v>
      </c>
      <c r="AR151" s="2">
        <v>1.26354073478396E-2</v>
      </c>
      <c r="AS151" s="2"/>
      <c r="AT151" s="2"/>
      <c r="AU151" s="2">
        <v>6.7598766458911198E-3</v>
      </c>
      <c r="AV151" s="2">
        <v>4.5705874064348902E-3</v>
      </c>
      <c r="AW151" s="2">
        <v>2.0880963245551502E-2</v>
      </c>
      <c r="AX151" s="2">
        <v>1.2590940027786099E-4</v>
      </c>
      <c r="AY151" s="2"/>
      <c r="AZ151" s="2">
        <v>7.4872372209496295E-5</v>
      </c>
      <c r="BA151" s="2">
        <v>2.24585763458535E-5</v>
      </c>
      <c r="BB151" s="2"/>
      <c r="BC151" s="2">
        <v>7.2662242587898598E-5</v>
      </c>
      <c r="BD151" s="2">
        <v>1.0458025604155201E-2</v>
      </c>
      <c r="BE151" s="2">
        <v>1.6814681891165402E-5</v>
      </c>
      <c r="BF151" s="2">
        <v>7.8888720434795006E-6</v>
      </c>
      <c r="BG151" s="2">
        <v>1.1398503716681301E-3</v>
      </c>
      <c r="BH151" s="2">
        <v>1.1375963119913599E-2</v>
      </c>
      <c r="BI151" s="2">
        <v>3.8802126952020097E-4</v>
      </c>
      <c r="BJ151" s="2">
        <v>3.9836784929901201E-3</v>
      </c>
      <c r="BK151" s="2"/>
      <c r="BL151" s="2">
        <v>3.1140485625016502E-3</v>
      </c>
      <c r="BM151" s="2"/>
      <c r="BN151" s="2"/>
      <c r="BO151" s="2">
        <v>3.6002470346128397E-5</v>
      </c>
      <c r="BP151" s="2">
        <v>7.9599795897826702E-4</v>
      </c>
      <c r="BQ151" s="2">
        <v>7.6020095778546194E-5</v>
      </c>
      <c r="BR151" s="2">
        <v>3.6842852406983599E-3</v>
      </c>
      <c r="BS151" s="2">
        <v>4.6579723820573901E-5</v>
      </c>
      <c r="BT151" s="2"/>
      <c r="BU151" s="2">
        <v>5.1630618677959601E-2</v>
      </c>
      <c r="BV151" s="2">
        <v>5.6257186822790503E-2</v>
      </c>
      <c r="BW151" s="2">
        <v>3.92108855406266E-2</v>
      </c>
      <c r="BX151" s="2">
        <v>0</v>
      </c>
      <c r="BY151" s="2">
        <v>9.0947979396047204E-3</v>
      </c>
      <c r="BZ151" s="2">
        <v>4.2635239157841499E-3</v>
      </c>
      <c r="CA151" s="2">
        <v>2.9056478752490601E-2</v>
      </c>
      <c r="CB151" s="2">
        <v>5.34688253015724E-4</v>
      </c>
      <c r="CC151" s="2">
        <v>3.5491744893116801E-3</v>
      </c>
      <c r="CD151" s="2">
        <v>6.9370624866954E-3</v>
      </c>
      <c r="CE151" s="2">
        <v>3.2031924504200597E-5</v>
      </c>
      <c r="CF151" s="2">
        <v>1.47338919229573E-4</v>
      </c>
      <c r="CG151" s="2">
        <v>9.8589557763670999E-3</v>
      </c>
      <c r="CH151" s="2">
        <v>1.4881089736382799E-5</v>
      </c>
      <c r="CI151" s="2">
        <v>9.6513002200419602E-3</v>
      </c>
      <c r="CJ151" s="2">
        <v>1.74146555190604E-3</v>
      </c>
      <c r="CK151" s="2"/>
      <c r="CL151" s="2"/>
      <c r="CM151" s="2">
        <v>4.2518276402341596E-3</v>
      </c>
      <c r="CN151" s="2">
        <v>1.6281493976990399E-3</v>
      </c>
      <c r="CO151" s="2">
        <v>2.04702598049735E-5</v>
      </c>
      <c r="CP151" s="2"/>
      <c r="CQ151" s="2">
        <v>5.2270219930993097E-4</v>
      </c>
      <c r="CR151" s="2">
        <v>1.4259203529784099E-5</v>
      </c>
      <c r="CS151" s="2">
        <v>3.5774181350737802E-2</v>
      </c>
      <c r="CT151" s="2"/>
      <c r="CU151" s="2">
        <v>8.2023498940614502E-5</v>
      </c>
      <c r="CV151" s="2"/>
      <c r="CW151" s="2">
        <v>2.1635741221146901E-5</v>
      </c>
      <c r="CX151" s="2">
        <v>1.51929679191091E-3</v>
      </c>
      <c r="CY151" s="2">
        <v>5.4603534001073303E-3</v>
      </c>
      <c r="CZ151" s="2">
        <v>1.6472127912194601E-5</v>
      </c>
      <c r="DA151" s="2">
        <v>2.10179859987387E-6</v>
      </c>
      <c r="DB151" s="2"/>
      <c r="DC151" s="2">
        <v>1.13939038988638E-2</v>
      </c>
      <c r="DD151" s="2">
        <v>1.440902801066E-3</v>
      </c>
      <c r="DE151" s="2">
        <v>2.5735268390126201E-5</v>
      </c>
      <c r="DF151" s="2">
        <v>1.7131660693153401E-7</v>
      </c>
      <c r="DG151" s="2"/>
      <c r="DH151" s="2">
        <v>4.4851540063644897E-2</v>
      </c>
      <c r="DI151" s="2">
        <v>8.2041252864457003E-4</v>
      </c>
      <c r="DJ151" s="2">
        <v>6.15984514883091E-4</v>
      </c>
      <c r="DK151" s="2">
        <v>1.84533594536306E-3</v>
      </c>
      <c r="DL151" s="2"/>
      <c r="DM151" s="2">
        <v>2.87799591312194E-5</v>
      </c>
      <c r="DN151" s="2">
        <v>1.15607815763499E-5</v>
      </c>
      <c r="DO151" s="2">
        <v>4.8743094855197601E-3</v>
      </c>
      <c r="DP151" s="2">
        <v>1.4156854650115901E-3</v>
      </c>
      <c r="DQ151" s="2">
        <v>9.8742267163897095E-3</v>
      </c>
      <c r="DR151" s="2">
        <v>3.2319856736261102E-2</v>
      </c>
      <c r="DS151" s="2">
        <v>2.4154323499528101E-2</v>
      </c>
      <c r="DT151" s="2">
        <v>2.9306739206571699E-2</v>
      </c>
      <c r="DU151" s="2">
        <v>2.9447749264934501E-5</v>
      </c>
      <c r="DV151" s="2">
        <v>6.2376707370215202E-6</v>
      </c>
      <c r="DW151" s="2">
        <v>4.4997001792885403E-3</v>
      </c>
      <c r="DX151" s="2">
        <v>6.2115013837356799E-3</v>
      </c>
      <c r="DY151" s="2"/>
      <c r="DZ151" s="2">
        <v>1.1976890593596801E-2</v>
      </c>
      <c r="EA151" s="2">
        <v>8.5875873402611999E-4</v>
      </c>
      <c r="EB151" s="2">
        <v>3.32894937891776E-6</v>
      </c>
      <c r="EC151" s="2"/>
      <c r="ED151" s="2">
        <v>3.7694269149731401E-5</v>
      </c>
      <c r="EE151" s="2">
        <v>4.54557324095266E-4</v>
      </c>
      <c r="EF151" s="2"/>
      <c r="EG151" s="2"/>
      <c r="EH151" s="2">
        <v>1.8041942406688698E-2</v>
      </c>
      <c r="EI151" s="2"/>
      <c r="EJ151" s="2">
        <v>3.9615981291710699E-2</v>
      </c>
      <c r="EK151" s="2">
        <v>4.0032852378612702E-7</v>
      </c>
      <c r="EL151" s="2">
        <v>6.4192324924537903E-6</v>
      </c>
      <c r="EM151" s="2">
        <v>3.4154146474516501E-6</v>
      </c>
      <c r="EN151" s="2">
        <v>9.2793290126252095E-6</v>
      </c>
      <c r="EO151" s="2">
        <v>3.81521960553199E-4</v>
      </c>
      <c r="EP151" s="2">
        <v>1.03244855521936E-4</v>
      </c>
      <c r="EQ151" s="2">
        <v>2.98734034142561E-4</v>
      </c>
      <c r="ER151" s="2">
        <v>2.9617227699291801E-4</v>
      </c>
      <c r="ES151" s="2">
        <v>2.4612324895146699E-3</v>
      </c>
      <c r="ET151" s="2"/>
      <c r="EU151" s="2">
        <v>3.7745029483401701E-5</v>
      </c>
      <c r="EV151" s="2">
        <v>3.5852342914103601E-2</v>
      </c>
      <c r="EW151" s="2">
        <v>2.6172054195617299E-5</v>
      </c>
      <c r="EX151" s="2">
        <v>8.2805171923409703E-5</v>
      </c>
      <c r="EY151" s="2">
        <v>2.3526166660477301E-3</v>
      </c>
      <c r="EZ151" s="2">
        <v>1.2477114983252401E-2</v>
      </c>
      <c r="FA151" s="2">
        <v>5.9656950460442197E-6</v>
      </c>
      <c r="FB151" s="2">
        <v>2.3489885857186301E-4</v>
      </c>
      <c r="FC151" s="2">
        <v>2.2421707665818001E-3</v>
      </c>
      <c r="FD151" s="2">
        <v>1.3484261343386201E-2</v>
      </c>
      <c r="FE151" s="2">
        <v>2.96252574978993E-2</v>
      </c>
      <c r="FF151" s="2">
        <v>1.48169864945553E-2</v>
      </c>
      <c r="FG151" s="2"/>
      <c r="FH151" s="2"/>
      <c r="FI151" s="2"/>
      <c r="FJ151" s="2">
        <v>0</v>
      </c>
    </row>
    <row r="152" spans="1:166" x14ac:dyDescent="0.25">
      <c r="A152" s="1">
        <v>41456</v>
      </c>
      <c r="B152" s="2"/>
      <c r="C152" s="2">
        <v>3.3965228951704399E-4</v>
      </c>
      <c r="D152" s="2">
        <v>5.4450908485212099E-2</v>
      </c>
      <c r="E152" s="2">
        <v>1.4869821080776701E-3</v>
      </c>
      <c r="F152" s="2"/>
      <c r="G152" s="2"/>
      <c r="H152" s="2">
        <v>1.4553645005174599E-5</v>
      </c>
      <c r="I152" s="2">
        <v>2.6447164972808699E-4</v>
      </c>
      <c r="J152" s="2"/>
      <c r="K152" s="2"/>
      <c r="L152" s="2">
        <v>9.6640674943993205E-6</v>
      </c>
      <c r="M152" s="2">
        <v>1.2480758712857301E-2</v>
      </c>
      <c r="N152" s="2">
        <v>2.7820900764159599E-5</v>
      </c>
      <c r="O152" s="2">
        <v>6.1350622438440796E-5</v>
      </c>
      <c r="P152" s="2">
        <v>6.7235119297721097E-3</v>
      </c>
      <c r="Q152" s="2"/>
      <c r="R152" s="2"/>
      <c r="S152" s="2">
        <v>7.4596792684836297E-3</v>
      </c>
      <c r="T152" s="2"/>
      <c r="U152" s="2"/>
      <c r="V152" s="2">
        <v>0.11800217320926</v>
      </c>
      <c r="W152" s="2">
        <v>1.17703047867833E-4</v>
      </c>
      <c r="X152" s="2">
        <v>3.7773196333706102E-6</v>
      </c>
      <c r="Y152" s="2"/>
      <c r="Z152" s="2"/>
      <c r="AA152" s="2"/>
      <c r="AB152" s="2">
        <v>5.7975979374116004E-4</v>
      </c>
      <c r="AC152" s="2">
        <v>1.8087085040344301E-3</v>
      </c>
      <c r="AD152" s="2">
        <v>5.6926029046636703E-4</v>
      </c>
      <c r="AE152" s="2"/>
      <c r="AF152" s="2">
        <v>4.8877158754417998E-5</v>
      </c>
      <c r="AG152" s="2">
        <v>2.5400835707600999E-2</v>
      </c>
      <c r="AH152" s="2">
        <v>3.9154082417129303E-2</v>
      </c>
      <c r="AI152" s="2">
        <v>1.9139280441571298E-2</v>
      </c>
      <c r="AJ152" s="2"/>
      <c r="AK152" s="2">
        <v>7.4915452143509695E-5</v>
      </c>
      <c r="AL152" s="2">
        <v>1.53227636423847E-4</v>
      </c>
      <c r="AM152" s="2">
        <v>2.12111005091758E-4</v>
      </c>
      <c r="AN152" s="2">
        <v>1.6184380631296699E-7</v>
      </c>
      <c r="AO152" s="2"/>
      <c r="AP152" s="2">
        <v>1.17292952681983E-4</v>
      </c>
      <c r="AQ152" s="2">
        <v>2.2443593335429E-4</v>
      </c>
      <c r="AR152" s="2">
        <v>1.26354073478396E-2</v>
      </c>
      <c r="AS152" s="2"/>
      <c r="AT152" s="2"/>
      <c r="AU152" s="2">
        <v>6.7598766458911198E-3</v>
      </c>
      <c r="AV152" s="2">
        <v>4.5705874064348902E-3</v>
      </c>
      <c r="AW152" s="2">
        <v>2.0880963245551502E-2</v>
      </c>
      <c r="AX152" s="2">
        <v>1.2590940027786099E-4</v>
      </c>
      <c r="AY152" s="2"/>
      <c r="AZ152" s="2">
        <v>7.4872372209496295E-5</v>
      </c>
      <c r="BA152" s="2">
        <v>2.24585763458535E-5</v>
      </c>
      <c r="BB152" s="2"/>
      <c r="BC152" s="2">
        <v>7.2662242587898598E-5</v>
      </c>
      <c r="BD152" s="2">
        <v>1.0458025604155201E-2</v>
      </c>
      <c r="BE152" s="2">
        <v>1.6814681891165402E-5</v>
      </c>
      <c r="BF152" s="2">
        <v>7.8888720434795006E-6</v>
      </c>
      <c r="BG152" s="2">
        <v>1.1398503716681301E-3</v>
      </c>
      <c r="BH152" s="2">
        <v>1.1375963119913599E-2</v>
      </c>
      <c r="BI152" s="2">
        <v>3.8802126952020097E-4</v>
      </c>
      <c r="BJ152" s="2">
        <v>3.9836784929901201E-3</v>
      </c>
      <c r="BK152" s="2"/>
      <c r="BL152" s="2">
        <v>3.1140485625016502E-3</v>
      </c>
      <c r="BM152" s="2"/>
      <c r="BN152" s="2"/>
      <c r="BO152" s="2">
        <v>3.6002470346128397E-5</v>
      </c>
      <c r="BP152" s="2">
        <v>7.9599795897826702E-4</v>
      </c>
      <c r="BQ152" s="2">
        <v>7.6020095778546194E-5</v>
      </c>
      <c r="BR152" s="2">
        <v>3.6842852406983599E-3</v>
      </c>
      <c r="BS152" s="2">
        <v>4.6579723820573901E-5</v>
      </c>
      <c r="BT152" s="2"/>
      <c r="BU152" s="2">
        <v>5.1630618677959601E-2</v>
      </c>
      <c r="BV152" s="2">
        <v>5.6257186822790503E-2</v>
      </c>
      <c r="BW152" s="2">
        <v>3.92108855406266E-2</v>
      </c>
      <c r="BX152" s="2">
        <v>0</v>
      </c>
      <c r="BY152" s="2">
        <v>9.0947979396047204E-3</v>
      </c>
      <c r="BZ152" s="2">
        <v>4.2635239157841499E-3</v>
      </c>
      <c r="CA152" s="2">
        <v>2.9056478752490601E-2</v>
      </c>
      <c r="CB152" s="2">
        <v>5.34688253015724E-4</v>
      </c>
      <c r="CC152" s="2">
        <v>3.5491744893116801E-3</v>
      </c>
      <c r="CD152" s="2">
        <v>6.9370624866954E-3</v>
      </c>
      <c r="CE152" s="2">
        <v>3.2031924504200597E-5</v>
      </c>
      <c r="CF152" s="2">
        <v>1.47338919229573E-4</v>
      </c>
      <c r="CG152" s="2">
        <v>9.8589557763670999E-3</v>
      </c>
      <c r="CH152" s="2">
        <v>1.4881089736382799E-5</v>
      </c>
      <c r="CI152" s="2">
        <v>9.6513002200419602E-3</v>
      </c>
      <c r="CJ152" s="2">
        <v>1.74146555190604E-3</v>
      </c>
      <c r="CK152" s="2"/>
      <c r="CL152" s="2"/>
      <c r="CM152" s="2">
        <v>4.2518276402341596E-3</v>
      </c>
      <c r="CN152" s="2">
        <v>1.6281493976990399E-3</v>
      </c>
      <c r="CO152" s="2">
        <v>2.04702598049735E-5</v>
      </c>
      <c r="CP152" s="2"/>
      <c r="CQ152" s="2">
        <v>5.2270219930993097E-4</v>
      </c>
      <c r="CR152" s="2">
        <v>1.4259203529784099E-5</v>
      </c>
      <c r="CS152" s="2">
        <v>3.5774181350737802E-2</v>
      </c>
      <c r="CT152" s="2"/>
      <c r="CU152" s="2">
        <v>8.2023498940614502E-5</v>
      </c>
      <c r="CV152" s="2"/>
      <c r="CW152" s="2">
        <v>2.1635741221146901E-5</v>
      </c>
      <c r="CX152" s="2">
        <v>1.51929679191091E-3</v>
      </c>
      <c r="CY152" s="2">
        <v>5.4603534001073303E-3</v>
      </c>
      <c r="CZ152" s="2">
        <v>1.6472127912194601E-5</v>
      </c>
      <c r="DA152" s="2">
        <v>2.10179859987387E-6</v>
      </c>
      <c r="DB152" s="2"/>
      <c r="DC152" s="2">
        <v>1.13939038988638E-2</v>
      </c>
      <c r="DD152" s="2">
        <v>1.440902801066E-3</v>
      </c>
      <c r="DE152" s="2">
        <v>2.5735268390126201E-5</v>
      </c>
      <c r="DF152" s="2">
        <v>1.7131660693153401E-7</v>
      </c>
      <c r="DG152" s="2"/>
      <c r="DH152" s="2">
        <v>4.4851540063644897E-2</v>
      </c>
      <c r="DI152" s="2">
        <v>8.2041252864457003E-4</v>
      </c>
      <c r="DJ152" s="2">
        <v>6.15984514883091E-4</v>
      </c>
      <c r="DK152" s="2">
        <v>1.84533594536306E-3</v>
      </c>
      <c r="DL152" s="2"/>
      <c r="DM152" s="2">
        <v>2.87799591312194E-5</v>
      </c>
      <c r="DN152" s="2">
        <v>1.15607815763499E-5</v>
      </c>
      <c r="DO152" s="2">
        <v>4.8743094855197601E-3</v>
      </c>
      <c r="DP152" s="2">
        <v>1.4156854650115901E-3</v>
      </c>
      <c r="DQ152" s="2">
        <v>9.8742267163897095E-3</v>
      </c>
      <c r="DR152" s="2">
        <v>3.2319856736261102E-2</v>
      </c>
      <c r="DS152" s="2">
        <v>2.4154323499528101E-2</v>
      </c>
      <c r="DT152" s="2">
        <v>2.9306739206571699E-2</v>
      </c>
      <c r="DU152" s="2">
        <v>2.9447749264934501E-5</v>
      </c>
      <c r="DV152" s="2">
        <v>6.2376707370215202E-6</v>
      </c>
      <c r="DW152" s="2">
        <v>4.4997001792885403E-3</v>
      </c>
      <c r="DX152" s="2">
        <v>6.2115013837356799E-3</v>
      </c>
      <c r="DY152" s="2"/>
      <c r="DZ152" s="2">
        <v>1.1976890593596801E-2</v>
      </c>
      <c r="EA152" s="2">
        <v>8.5875873402611999E-4</v>
      </c>
      <c r="EB152" s="2">
        <v>3.32894937891776E-6</v>
      </c>
      <c r="EC152" s="2"/>
      <c r="ED152" s="2">
        <v>3.7694269149731401E-5</v>
      </c>
      <c r="EE152" s="2">
        <v>4.54557324095266E-4</v>
      </c>
      <c r="EF152" s="2"/>
      <c r="EG152" s="2"/>
      <c r="EH152" s="2">
        <v>1.8041942406688698E-2</v>
      </c>
      <c r="EI152" s="2"/>
      <c r="EJ152" s="2">
        <v>3.9615981291710699E-2</v>
      </c>
      <c r="EK152" s="2">
        <v>4.0032852378612702E-7</v>
      </c>
      <c r="EL152" s="2">
        <v>6.4192324924537903E-6</v>
      </c>
      <c r="EM152" s="2">
        <v>3.4154146474516501E-6</v>
      </c>
      <c r="EN152" s="2">
        <v>9.2793290126252095E-6</v>
      </c>
      <c r="EO152" s="2">
        <v>3.81521960553199E-4</v>
      </c>
      <c r="EP152" s="2">
        <v>1.03244855521936E-4</v>
      </c>
      <c r="EQ152" s="2">
        <v>2.98734034142561E-4</v>
      </c>
      <c r="ER152" s="2">
        <v>2.9617227699291801E-4</v>
      </c>
      <c r="ES152" s="2">
        <v>2.4612324895146699E-3</v>
      </c>
      <c r="ET152" s="2"/>
      <c r="EU152" s="2">
        <v>3.7745029483401701E-5</v>
      </c>
      <c r="EV152" s="2">
        <v>3.5852342914103601E-2</v>
      </c>
      <c r="EW152" s="2">
        <v>2.6172054195617299E-5</v>
      </c>
      <c r="EX152" s="2">
        <v>8.2805171923409703E-5</v>
      </c>
      <c r="EY152" s="2">
        <v>2.3526166660477301E-3</v>
      </c>
      <c r="EZ152" s="2">
        <v>1.2477114983252401E-2</v>
      </c>
      <c r="FA152" s="2">
        <v>5.9656950460442197E-6</v>
      </c>
      <c r="FB152" s="2">
        <v>2.3489885857186301E-4</v>
      </c>
      <c r="FC152" s="2">
        <v>2.2421707665818001E-3</v>
      </c>
      <c r="FD152" s="2">
        <v>1.3484261343386201E-2</v>
      </c>
      <c r="FE152" s="2">
        <v>2.96252574978993E-2</v>
      </c>
      <c r="FF152" s="2">
        <v>1.48169864945553E-2</v>
      </c>
      <c r="FG152" s="2"/>
      <c r="FH152" s="2"/>
      <c r="FI152" s="2"/>
      <c r="FJ152" s="2">
        <v>0</v>
      </c>
    </row>
    <row r="153" spans="1:166" x14ac:dyDescent="0.25">
      <c r="A153" s="1">
        <v>41487</v>
      </c>
      <c r="B153" s="2"/>
      <c r="C153" s="2">
        <v>3.3965228951704399E-4</v>
      </c>
      <c r="D153" s="2">
        <v>5.4450908485212099E-2</v>
      </c>
      <c r="E153" s="2">
        <v>1.4869821080776701E-3</v>
      </c>
      <c r="F153" s="2"/>
      <c r="G153" s="2"/>
      <c r="H153" s="2">
        <v>1.4553645005174599E-5</v>
      </c>
      <c r="I153" s="2">
        <v>2.6447164972808699E-4</v>
      </c>
      <c r="J153" s="2"/>
      <c r="K153" s="2"/>
      <c r="L153" s="2">
        <v>9.6640674943993205E-6</v>
      </c>
      <c r="M153" s="2">
        <v>1.2480758712857301E-2</v>
      </c>
      <c r="N153" s="2">
        <v>2.7820900764159599E-5</v>
      </c>
      <c r="O153" s="2">
        <v>6.1350622438440796E-5</v>
      </c>
      <c r="P153" s="2">
        <v>6.7235119297721097E-3</v>
      </c>
      <c r="Q153" s="2"/>
      <c r="R153" s="2"/>
      <c r="S153" s="2">
        <v>7.4596792684836297E-3</v>
      </c>
      <c r="T153" s="2"/>
      <c r="U153" s="2"/>
      <c r="V153" s="2">
        <v>0.11800217320926</v>
      </c>
      <c r="W153" s="2">
        <v>1.17703047867833E-4</v>
      </c>
      <c r="X153" s="2">
        <v>3.7773196333706102E-6</v>
      </c>
      <c r="Y153" s="2"/>
      <c r="Z153" s="2"/>
      <c r="AA153" s="2"/>
      <c r="AB153" s="2">
        <v>5.7975979374116004E-4</v>
      </c>
      <c r="AC153" s="2">
        <v>1.8087085040344301E-3</v>
      </c>
      <c r="AD153" s="2">
        <v>5.6926029046636703E-4</v>
      </c>
      <c r="AE153" s="2"/>
      <c r="AF153" s="2">
        <v>4.8877158754417998E-5</v>
      </c>
      <c r="AG153" s="2">
        <v>2.5400835707600999E-2</v>
      </c>
      <c r="AH153" s="2">
        <v>3.9154082417129303E-2</v>
      </c>
      <c r="AI153" s="2">
        <v>1.9139280441571298E-2</v>
      </c>
      <c r="AJ153" s="2"/>
      <c r="AK153" s="2">
        <v>7.4915452143509695E-5</v>
      </c>
      <c r="AL153" s="2">
        <v>1.53227636423847E-4</v>
      </c>
      <c r="AM153" s="2">
        <v>2.12111005091758E-4</v>
      </c>
      <c r="AN153" s="2">
        <v>1.6184380631296699E-7</v>
      </c>
      <c r="AO153" s="2"/>
      <c r="AP153" s="2">
        <v>1.17292952681983E-4</v>
      </c>
      <c r="AQ153" s="2">
        <v>2.2443593335429E-4</v>
      </c>
      <c r="AR153" s="2">
        <v>1.26354073478396E-2</v>
      </c>
      <c r="AS153" s="2"/>
      <c r="AT153" s="2"/>
      <c r="AU153" s="2">
        <v>6.7598766458911198E-3</v>
      </c>
      <c r="AV153" s="2">
        <v>4.5705874064348902E-3</v>
      </c>
      <c r="AW153" s="2">
        <v>2.0880963245551502E-2</v>
      </c>
      <c r="AX153" s="2">
        <v>1.2590940027786099E-4</v>
      </c>
      <c r="AY153" s="2"/>
      <c r="AZ153" s="2">
        <v>7.4872372209496295E-5</v>
      </c>
      <c r="BA153" s="2">
        <v>2.24585763458535E-5</v>
      </c>
      <c r="BB153" s="2"/>
      <c r="BC153" s="2">
        <v>7.2662242587898598E-5</v>
      </c>
      <c r="BD153" s="2">
        <v>1.0458025604155201E-2</v>
      </c>
      <c r="BE153" s="2">
        <v>1.6814681891165402E-5</v>
      </c>
      <c r="BF153" s="2">
        <v>7.8888720434795006E-6</v>
      </c>
      <c r="BG153" s="2">
        <v>1.1398503716681301E-3</v>
      </c>
      <c r="BH153" s="2">
        <v>1.1375963119913599E-2</v>
      </c>
      <c r="BI153" s="2">
        <v>3.8802126952020097E-4</v>
      </c>
      <c r="BJ153" s="2">
        <v>3.9836784929901201E-3</v>
      </c>
      <c r="BK153" s="2"/>
      <c r="BL153" s="2">
        <v>3.1140485625016502E-3</v>
      </c>
      <c r="BM153" s="2"/>
      <c r="BN153" s="2"/>
      <c r="BO153" s="2">
        <v>3.6002470346128397E-5</v>
      </c>
      <c r="BP153" s="2">
        <v>7.9599795897826702E-4</v>
      </c>
      <c r="BQ153" s="2">
        <v>7.6020095778546194E-5</v>
      </c>
      <c r="BR153" s="2">
        <v>3.6842852406983599E-3</v>
      </c>
      <c r="BS153" s="2">
        <v>4.6579723820573901E-5</v>
      </c>
      <c r="BT153" s="2"/>
      <c r="BU153" s="2">
        <v>5.1630618677959601E-2</v>
      </c>
      <c r="BV153" s="2">
        <v>5.6257186822790503E-2</v>
      </c>
      <c r="BW153" s="2">
        <v>3.92108855406266E-2</v>
      </c>
      <c r="BX153" s="2">
        <v>0</v>
      </c>
      <c r="BY153" s="2">
        <v>9.0947979396047204E-3</v>
      </c>
      <c r="BZ153" s="2">
        <v>4.2635239157841499E-3</v>
      </c>
      <c r="CA153" s="2">
        <v>2.9056478752490601E-2</v>
      </c>
      <c r="CB153" s="2">
        <v>5.34688253015724E-4</v>
      </c>
      <c r="CC153" s="2">
        <v>3.5491744893116801E-3</v>
      </c>
      <c r="CD153" s="2">
        <v>6.9370624866954E-3</v>
      </c>
      <c r="CE153" s="2">
        <v>3.2031924504200597E-5</v>
      </c>
      <c r="CF153" s="2">
        <v>1.47338919229573E-4</v>
      </c>
      <c r="CG153" s="2">
        <v>9.8589557763670999E-3</v>
      </c>
      <c r="CH153" s="2">
        <v>1.4881089736382799E-5</v>
      </c>
      <c r="CI153" s="2">
        <v>9.6513002200419602E-3</v>
      </c>
      <c r="CJ153" s="2">
        <v>1.74146555190604E-3</v>
      </c>
      <c r="CK153" s="2"/>
      <c r="CL153" s="2"/>
      <c r="CM153" s="2">
        <v>4.2518276402341596E-3</v>
      </c>
      <c r="CN153" s="2">
        <v>1.6281493976990399E-3</v>
      </c>
      <c r="CO153" s="2">
        <v>2.04702598049735E-5</v>
      </c>
      <c r="CP153" s="2"/>
      <c r="CQ153" s="2">
        <v>5.2270219930993097E-4</v>
      </c>
      <c r="CR153" s="2">
        <v>1.4259203529784099E-5</v>
      </c>
      <c r="CS153" s="2">
        <v>3.5774181350737802E-2</v>
      </c>
      <c r="CT153" s="2"/>
      <c r="CU153" s="2">
        <v>8.2023498940614502E-5</v>
      </c>
      <c r="CV153" s="2"/>
      <c r="CW153" s="2">
        <v>2.1635741221146901E-5</v>
      </c>
      <c r="CX153" s="2">
        <v>1.51929679191091E-3</v>
      </c>
      <c r="CY153" s="2">
        <v>5.4603534001073303E-3</v>
      </c>
      <c r="CZ153" s="2">
        <v>1.6472127912194601E-5</v>
      </c>
      <c r="DA153" s="2">
        <v>2.10179859987387E-6</v>
      </c>
      <c r="DB153" s="2"/>
      <c r="DC153" s="2">
        <v>1.13939038988638E-2</v>
      </c>
      <c r="DD153" s="2">
        <v>1.440902801066E-3</v>
      </c>
      <c r="DE153" s="2">
        <v>2.5735268390126201E-5</v>
      </c>
      <c r="DF153" s="2">
        <v>1.7131660693153401E-7</v>
      </c>
      <c r="DG153" s="2"/>
      <c r="DH153" s="2">
        <v>4.4851540063644897E-2</v>
      </c>
      <c r="DI153" s="2">
        <v>8.2041252864457003E-4</v>
      </c>
      <c r="DJ153" s="2">
        <v>6.15984514883091E-4</v>
      </c>
      <c r="DK153" s="2">
        <v>1.84533594536306E-3</v>
      </c>
      <c r="DL153" s="2"/>
      <c r="DM153" s="2">
        <v>2.87799591312194E-5</v>
      </c>
      <c r="DN153" s="2">
        <v>1.15607815763499E-5</v>
      </c>
      <c r="DO153" s="2">
        <v>4.8743094855197601E-3</v>
      </c>
      <c r="DP153" s="2">
        <v>1.4156854650115901E-3</v>
      </c>
      <c r="DQ153" s="2">
        <v>9.8742267163897095E-3</v>
      </c>
      <c r="DR153" s="2">
        <v>3.2319856736261102E-2</v>
      </c>
      <c r="DS153" s="2">
        <v>2.4154323499528101E-2</v>
      </c>
      <c r="DT153" s="2">
        <v>2.9306739206571699E-2</v>
      </c>
      <c r="DU153" s="2">
        <v>2.9447749264934501E-5</v>
      </c>
      <c r="DV153" s="2">
        <v>6.2376707370215202E-6</v>
      </c>
      <c r="DW153" s="2">
        <v>4.4997001792885403E-3</v>
      </c>
      <c r="DX153" s="2">
        <v>6.2115013837356799E-3</v>
      </c>
      <c r="DY153" s="2"/>
      <c r="DZ153" s="2">
        <v>1.1976890593596801E-2</v>
      </c>
      <c r="EA153" s="2">
        <v>8.5875873402611999E-4</v>
      </c>
      <c r="EB153" s="2">
        <v>3.32894937891776E-6</v>
      </c>
      <c r="EC153" s="2"/>
      <c r="ED153" s="2">
        <v>3.7694269149731401E-5</v>
      </c>
      <c r="EE153" s="2">
        <v>4.54557324095266E-4</v>
      </c>
      <c r="EF153" s="2"/>
      <c r="EG153" s="2"/>
      <c r="EH153" s="2">
        <v>1.8041942406688698E-2</v>
      </c>
      <c r="EI153" s="2"/>
      <c r="EJ153" s="2">
        <v>3.9615981291710699E-2</v>
      </c>
      <c r="EK153" s="2">
        <v>4.0032852378612702E-7</v>
      </c>
      <c r="EL153" s="2">
        <v>6.4192324924537903E-6</v>
      </c>
      <c r="EM153" s="2">
        <v>3.4154146474516501E-6</v>
      </c>
      <c r="EN153" s="2">
        <v>9.2793290126252095E-6</v>
      </c>
      <c r="EO153" s="2">
        <v>3.81521960553199E-4</v>
      </c>
      <c r="EP153" s="2">
        <v>1.03244855521936E-4</v>
      </c>
      <c r="EQ153" s="2">
        <v>2.98734034142561E-4</v>
      </c>
      <c r="ER153" s="2">
        <v>2.9617227699291801E-4</v>
      </c>
      <c r="ES153" s="2">
        <v>2.4612324895146699E-3</v>
      </c>
      <c r="ET153" s="2"/>
      <c r="EU153" s="2">
        <v>3.7745029483401701E-5</v>
      </c>
      <c r="EV153" s="2">
        <v>3.5852342914103601E-2</v>
      </c>
      <c r="EW153" s="2">
        <v>2.6172054195617299E-5</v>
      </c>
      <c r="EX153" s="2">
        <v>8.2805171923409703E-5</v>
      </c>
      <c r="EY153" s="2">
        <v>2.3526166660477301E-3</v>
      </c>
      <c r="EZ153" s="2">
        <v>1.2477114983252401E-2</v>
      </c>
      <c r="FA153" s="2">
        <v>5.9656950460442197E-6</v>
      </c>
      <c r="FB153" s="2">
        <v>2.3489885857186301E-4</v>
      </c>
      <c r="FC153" s="2">
        <v>2.2421707665818001E-3</v>
      </c>
      <c r="FD153" s="2">
        <v>1.3484261343386201E-2</v>
      </c>
      <c r="FE153" s="2">
        <v>2.96252574978993E-2</v>
      </c>
      <c r="FF153" s="2">
        <v>1.48169864945553E-2</v>
      </c>
      <c r="FG153" s="2"/>
      <c r="FH153" s="2"/>
      <c r="FI153" s="2"/>
      <c r="FJ153" s="2">
        <v>0</v>
      </c>
    </row>
    <row r="154" spans="1:166" x14ac:dyDescent="0.25">
      <c r="A154" s="1">
        <v>41518</v>
      </c>
      <c r="B154" s="2"/>
      <c r="C154" s="2">
        <v>3.3965228951704399E-4</v>
      </c>
      <c r="D154" s="2">
        <v>5.4450908485212099E-2</v>
      </c>
      <c r="E154" s="2">
        <v>1.4869821080776701E-3</v>
      </c>
      <c r="F154" s="2"/>
      <c r="G154" s="2"/>
      <c r="H154" s="2">
        <v>1.4553645005174599E-5</v>
      </c>
      <c r="I154" s="2">
        <v>2.6447164972808699E-4</v>
      </c>
      <c r="J154" s="2"/>
      <c r="K154" s="2"/>
      <c r="L154" s="2">
        <v>9.6640674943993205E-6</v>
      </c>
      <c r="M154" s="2">
        <v>1.2480758712857301E-2</v>
      </c>
      <c r="N154" s="2">
        <v>2.7820900764159599E-5</v>
      </c>
      <c r="O154" s="2">
        <v>6.1350622438440796E-5</v>
      </c>
      <c r="P154" s="2">
        <v>6.7235119297721097E-3</v>
      </c>
      <c r="Q154" s="2"/>
      <c r="R154" s="2"/>
      <c r="S154" s="2">
        <v>7.4596792684836297E-3</v>
      </c>
      <c r="T154" s="2"/>
      <c r="U154" s="2"/>
      <c r="V154" s="2">
        <v>0.11800217320926</v>
      </c>
      <c r="W154" s="2">
        <v>1.17703047867833E-4</v>
      </c>
      <c r="X154" s="2">
        <v>3.7773196333706102E-6</v>
      </c>
      <c r="Y154" s="2"/>
      <c r="Z154" s="2"/>
      <c r="AA154" s="2"/>
      <c r="AB154" s="2">
        <v>5.7975979374116004E-4</v>
      </c>
      <c r="AC154" s="2">
        <v>1.8087085040344301E-3</v>
      </c>
      <c r="AD154" s="2">
        <v>5.6926029046636703E-4</v>
      </c>
      <c r="AE154" s="2"/>
      <c r="AF154" s="2">
        <v>4.8877158754417998E-5</v>
      </c>
      <c r="AG154" s="2">
        <v>2.5400835707600999E-2</v>
      </c>
      <c r="AH154" s="2">
        <v>3.9154082417129303E-2</v>
      </c>
      <c r="AI154" s="2">
        <v>1.9139280441571298E-2</v>
      </c>
      <c r="AJ154" s="2"/>
      <c r="AK154" s="2">
        <v>7.4915452143509695E-5</v>
      </c>
      <c r="AL154" s="2">
        <v>1.53227636423847E-4</v>
      </c>
      <c r="AM154" s="2">
        <v>2.12111005091758E-4</v>
      </c>
      <c r="AN154" s="2">
        <v>1.6184380631296699E-7</v>
      </c>
      <c r="AO154" s="2"/>
      <c r="AP154" s="2">
        <v>1.17292952681983E-4</v>
      </c>
      <c r="AQ154" s="2">
        <v>2.2443593335429E-4</v>
      </c>
      <c r="AR154" s="2">
        <v>1.26354073478396E-2</v>
      </c>
      <c r="AS154" s="2"/>
      <c r="AT154" s="2"/>
      <c r="AU154" s="2">
        <v>6.7598766458911198E-3</v>
      </c>
      <c r="AV154" s="2">
        <v>4.5705874064348902E-3</v>
      </c>
      <c r="AW154" s="2">
        <v>2.0880963245551502E-2</v>
      </c>
      <c r="AX154" s="2">
        <v>1.2590940027786099E-4</v>
      </c>
      <c r="AY154" s="2"/>
      <c r="AZ154" s="2">
        <v>7.4872372209496295E-5</v>
      </c>
      <c r="BA154" s="2">
        <v>2.24585763458535E-5</v>
      </c>
      <c r="BB154" s="2"/>
      <c r="BC154" s="2">
        <v>7.2662242587898598E-5</v>
      </c>
      <c r="BD154" s="2">
        <v>1.0458025604155201E-2</v>
      </c>
      <c r="BE154" s="2">
        <v>1.6814681891165402E-5</v>
      </c>
      <c r="BF154" s="2">
        <v>7.8888720434795006E-6</v>
      </c>
      <c r="BG154" s="2">
        <v>1.1398503716681301E-3</v>
      </c>
      <c r="BH154" s="2">
        <v>1.1375963119913599E-2</v>
      </c>
      <c r="BI154" s="2">
        <v>3.8802126952020097E-4</v>
      </c>
      <c r="BJ154" s="2">
        <v>3.9836784929901201E-3</v>
      </c>
      <c r="BK154" s="2"/>
      <c r="BL154" s="2">
        <v>3.1140485625016502E-3</v>
      </c>
      <c r="BM154" s="2"/>
      <c r="BN154" s="2"/>
      <c r="BO154" s="2">
        <v>3.6002470346128397E-5</v>
      </c>
      <c r="BP154" s="2">
        <v>7.9599795897826702E-4</v>
      </c>
      <c r="BQ154" s="2">
        <v>7.6020095778546194E-5</v>
      </c>
      <c r="BR154" s="2">
        <v>3.6842852406983599E-3</v>
      </c>
      <c r="BS154" s="2">
        <v>4.6579723820573901E-5</v>
      </c>
      <c r="BT154" s="2"/>
      <c r="BU154" s="2">
        <v>5.1630618677959601E-2</v>
      </c>
      <c r="BV154" s="2">
        <v>5.6257186822790503E-2</v>
      </c>
      <c r="BW154" s="2">
        <v>3.92108855406266E-2</v>
      </c>
      <c r="BX154" s="2">
        <v>0</v>
      </c>
      <c r="BY154" s="2">
        <v>9.0947979396047204E-3</v>
      </c>
      <c r="BZ154" s="2">
        <v>4.2635239157841499E-3</v>
      </c>
      <c r="CA154" s="2">
        <v>2.9056478752490601E-2</v>
      </c>
      <c r="CB154" s="2">
        <v>5.34688253015724E-4</v>
      </c>
      <c r="CC154" s="2">
        <v>3.5491744893116801E-3</v>
      </c>
      <c r="CD154" s="2">
        <v>6.9370624866954E-3</v>
      </c>
      <c r="CE154" s="2">
        <v>3.2031924504200597E-5</v>
      </c>
      <c r="CF154" s="2">
        <v>1.47338919229573E-4</v>
      </c>
      <c r="CG154" s="2">
        <v>9.8589557763670999E-3</v>
      </c>
      <c r="CH154" s="2">
        <v>1.4881089736382799E-5</v>
      </c>
      <c r="CI154" s="2">
        <v>9.6513002200419602E-3</v>
      </c>
      <c r="CJ154" s="2">
        <v>1.74146555190604E-3</v>
      </c>
      <c r="CK154" s="2"/>
      <c r="CL154" s="2"/>
      <c r="CM154" s="2">
        <v>4.2518276402341596E-3</v>
      </c>
      <c r="CN154" s="2">
        <v>1.6281493976990399E-3</v>
      </c>
      <c r="CO154" s="2">
        <v>2.04702598049735E-5</v>
      </c>
      <c r="CP154" s="2"/>
      <c r="CQ154" s="2">
        <v>5.2270219930993097E-4</v>
      </c>
      <c r="CR154" s="2">
        <v>1.4259203529784099E-5</v>
      </c>
      <c r="CS154" s="2">
        <v>3.5774181350737802E-2</v>
      </c>
      <c r="CT154" s="2"/>
      <c r="CU154" s="2">
        <v>8.2023498940614502E-5</v>
      </c>
      <c r="CV154" s="2"/>
      <c r="CW154" s="2">
        <v>2.1635741221146901E-5</v>
      </c>
      <c r="CX154" s="2">
        <v>1.51929679191091E-3</v>
      </c>
      <c r="CY154" s="2">
        <v>5.4603534001073303E-3</v>
      </c>
      <c r="CZ154" s="2">
        <v>1.6472127912194601E-5</v>
      </c>
      <c r="DA154" s="2">
        <v>2.10179859987387E-6</v>
      </c>
      <c r="DB154" s="2"/>
      <c r="DC154" s="2">
        <v>1.13939038988638E-2</v>
      </c>
      <c r="DD154" s="2">
        <v>1.440902801066E-3</v>
      </c>
      <c r="DE154" s="2">
        <v>2.5735268390126201E-5</v>
      </c>
      <c r="DF154" s="2">
        <v>1.7131660693153401E-7</v>
      </c>
      <c r="DG154" s="2"/>
      <c r="DH154" s="2">
        <v>4.4851540063644897E-2</v>
      </c>
      <c r="DI154" s="2">
        <v>8.2041252864457003E-4</v>
      </c>
      <c r="DJ154" s="2">
        <v>6.15984514883091E-4</v>
      </c>
      <c r="DK154" s="2">
        <v>1.84533594536306E-3</v>
      </c>
      <c r="DL154" s="2"/>
      <c r="DM154" s="2">
        <v>2.87799591312194E-5</v>
      </c>
      <c r="DN154" s="2">
        <v>1.15607815763499E-5</v>
      </c>
      <c r="DO154" s="2">
        <v>4.8743094855197601E-3</v>
      </c>
      <c r="DP154" s="2">
        <v>1.4156854650115901E-3</v>
      </c>
      <c r="DQ154" s="2">
        <v>9.8742267163897095E-3</v>
      </c>
      <c r="DR154" s="2">
        <v>3.2319856736261102E-2</v>
      </c>
      <c r="DS154" s="2">
        <v>2.4154323499528101E-2</v>
      </c>
      <c r="DT154" s="2">
        <v>2.9306739206571699E-2</v>
      </c>
      <c r="DU154" s="2">
        <v>2.9447749264934501E-5</v>
      </c>
      <c r="DV154" s="2">
        <v>6.2376707370215202E-6</v>
      </c>
      <c r="DW154" s="2">
        <v>4.4997001792885403E-3</v>
      </c>
      <c r="DX154" s="2">
        <v>6.2115013837356799E-3</v>
      </c>
      <c r="DY154" s="2"/>
      <c r="DZ154" s="2">
        <v>1.1976890593596801E-2</v>
      </c>
      <c r="EA154" s="2">
        <v>8.5875873402611999E-4</v>
      </c>
      <c r="EB154" s="2">
        <v>3.32894937891776E-6</v>
      </c>
      <c r="EC154" s="2"/>
      <c r="ED154" s="2">
        <v>3.7694269149731401E-5</v>
      </c>
      <c r="EE154" s="2">
        <v>4.54557324095266E-4</v>
      </c>
      <c r="EF154" s="2"/>
      <c r="EG154" s="2"/>
      <c r="EH154" s="2">
        <v>1.8041942406688698E-2</v>
      </c>
      <c r="EI154" s="2"/>
      <c r="EJ154" s="2">
        <v>3.9615981291710699E-2</v>
      </c>
      <c r="EK154" s="2">
        <v>4.0032852378612702E-7</v>
      </c>
      <c r="EL154" s="2">
        <v>6.4192324924537903E-6</v>
      </c>
      <c r="EM154" s="2">
        <v>3.4154146474516501E-6</v>
      </c>
      <c r="EN154" s="2">
        <v>9.2793290126252095E-6</v>
      </c>
      <c r="EO154" s="2">
        <v>3.81521960553199E-4</v>
      </c>
      <c r="EP154" s="2">
        <v>1.03244855521936E-4</v>
      </c>
      <c r="EQ154" s="2">
        <v>2.98734034142561E-4</v>
      </c>
      <c r="ER154" s="2">
        <v>2.9617227699291801E-4</v>
      </c>
      <c r="ES154" s="2">
        <v>2.4612324895146699E-3</v>
      </c>
      <c r="ET154" s="2"/>
      <c r="EU154" s="2">
        <v>3.7745029483401701E-5</v>
      </c>
      <c r="EV154" s="2">
        <v>3.5852342914103601E-2</v>
      </c>
      <c r="EW154" s="2">
        <v>2.6172054195617299E-5</v>
      </c>
      <c r="EX154" s="2">
        <v>8.2805171923409703E-5</v>
      </c>
      <c r="EY154" s="2">
        <v>2.3526166660477301E-3</v>
      </c>
      <c r="EZ154" s="2">
        <v>1.2477114983252401E-2</v>
      </c>
      <c r="FA154" s="2">
        <v>5.9656950460442197E-6</v>
      </c>
      <c r="FB154" s="2">
        <v>2.3489885857186301E-4</v>
      </c>
      <c r="FC154" s="2">
        <v>2.2421707665818001E-3</v>
      </c>
      <c r="FD154" s="2">
        <v>1.3484261343386201E-2</v>
      </c>
      <c r="FE154" s="2">
        <v>2.96252574978993E-2</v>
      </c>
      <c r="FF154" s="2">
        <v>1.48169864945553E-2</v>
      </c>
      <c r="FG154" s="2"/>
      <c r="FH154" s="2"/>
      <c r="FI154" s="2"/>
      <c r="FJ154" s="2">
        <v>0</v>
      </c>
    </row>
    <row r="155" spans="1:166" x14ac:dyDescent="0.25">
      <c r="A155" s="1">
        <v>41548</v>
      </c>
      <c r="B155" s="2"/>
      <c r="C155" s="2">
        <v>3.3965228951704399E-4</v>
      </c>
      <c r="D155" s="2">
        <v>5.4450908485212099E-2</v>
      </c>
      <c r="E155" s="2">
        <v>1.4869821080776701E-3</v>
      </c>
      <c r="F155" s="2"/>
      <c r="G155" s="2"/>
      <c r="H155" s="2">
        <v>1.4553645005174599E-5</v>
      </c>
      <c r="I155" s="2">
        <v>2.6447164972808699E-4</v>
      </c>
      <c r="J155" s="2"/>
      <c r="K155" s="2"/>
      <c r="L155" s="2">
        <v>9.6640674943993205E-6</v>
      </c>
      <c r="M155" s="2">
        <v>1.2480758712857301E-2</v>
      </c>
      <c r="N155" s="2">
        <v>2.7820900764159599E-5</v>
      </c>
      <c r="O155" s="2">
        <v>6.1350622438440796E-5</v>
      </c>
      <c r="P155" s="2">
        <v>6.7235119297721097E-3</v>
      </c>
      <c r="Q155" s="2"/>
      <c r="R155" s="2"/>
      <c r="S155" s="2">
        <v>7.4596792684836297E-3</v>
      </c>
      <c r="T155" s="2"/>
      <c r="U155" s="2"/>
      <c r="V155" s="2">
        <v>0.11800217320926</v>
      </c>
      <c r="W155" s="2">
        <v>1.17703047867833E-4</v>
      </c>
      <c r="X155" s="2">
        <v>3.7773196333706102E-6</v>
      </c>
      <c r="Y155" s="2"/>
      <c r="Z155" s="2"/>
      <c r="AA155" s="2"/>
      <c r="AB155" s="2">
        <v>5.7975979374116004E-4</v>
      </c>
      <c r="AC155" s="2">
        <v>1.8087085040344301E-3</v>
      </c>
      <c r="AD155" s="2">
        <v>5.6926029046636703E-4</v>
      </c>
      <c r="AE155" s="2"/>
      <c r="AF155" s="2">
        <v>4.8877158754417998E-5</v>
      </c>
      <c r="AG155" s="2">
        <v>2.5400835707600999E-2</v>
      </c>
      <c r="AH155" s="2">
        <v>3.9154082417129303E-2</v>
      </c>
      <c r="AI155" s="2">
        <v>1.9139280441571298E-2</v>
      </c>
      <c r="AJ155" s="2"/>
      <c r="AK155" s="2">
        <v>7.4915452143509695E-5</v>
      </c>
      <c r="AL155" s="2">
        <v>1.53227636423847E-4</v>
      </c>
      <c r="AM155" s="2">
        <v>2.12111005091758E-4</v>
      </c>
      <c r="AN155" s="2">
        <v>1.6184380631296699E-7</v>
      </c>
      <c r="AO155" s="2"/>
      <c r="AP155" s="2">
        <v>1.17292952681983E-4</v>
      </c>
      <c r="AQ155" s="2">
        <v>2.2443593335429E-4</v>
      </c>
      <c r="AR155" s="2">
        <v>1.26354073478396E-2</v>
      </c>
      <c r="AS155" s="2"/>
      <c r="AT155" s="2"/>
      <c r="AU155" s="2">
        <v>6.7598766458911198E-3</v>
      </c>
      <c r="AV155" s="2">
        <v>4.5705874064348902E-3</v>
      </c>
      <c r="AW155" s="2">
        <v>2.0880963245551502E-2</v>
      </c>
      <c r="AX155" s="2">
        <v>1.2590940027786099E-4</v>
      </c>
      <c r="AY155" s="2"/>
      <c r="AZ155" s="2">
        <v>7.4872372209496295E-5</v>
      </c>
      <c r="BA155" s="2">
        <v>2.24585763458535E-5</v>
      </c>
      <c r="BB155" s="2"/>
      <c r="BC155" s="2">
        <v>7.2662242587898598E-5</v>
      </c>
      <c r="BD155" s="2">
        <v>1.0458025604155201E-2</v>
      </c>
      <c r="BE155" s="2">
        <v>1.6814681891165402E-5</v>
      </c>
      <c r="BF155" s="2">
        <v>7.8888720434795006E-6</v>
      </c>
      <c r="BG155" s="2">
        <v>1.1398503716681301E-3</v>
      </c>
      <c r="BH155" s="2">
        <v>1.1375963119913599E-2</v>
      </c>
      <c r="BI155" s="2">
        <v>3.8802126952020097E-4</v>
      </c>
      <c r="BJ155" s="2">
        <v>3.9836784929901201E-3</v>
      </c>
      <c r="BK155" s="2"/>
      <c r="BL155" s="2">
        <v>3.1140485625016502E-3</v>
      </c>
      <c r="BM155" s="2"/>
      <c r="BN155" s="2"/>
      <c r="BO155" s="2">
        <v>3.6002470346128397E-5</v>
      </c>
      <c r="BP155" s="2">
        <v>7.9599795897826702E-4</v>
      </c>
      <c r="BQ155" s="2">
        <v>7.6020095778546194E-5</v>
      </c>
      <c r="BR155" s="2">
        <v>3.6842852406983599E-3</v>
      </c>
      <c r="BS155" s="2">
        <v>4.6579723820573901E-5</v>
      </c>
      <c r="BT155" s="2"/>
      <c r="BU155" s="2">
        <v>5.1630618677959601E-2</v>
      </c>
      <c r="BV155" s="2">
        <v>5.6257186822790503E-2</v>
      </c>
      <c r="BW155" s="2">
        <v>3.92108855406266E-2</v>
      </c>
      <c r="BX155" s="2">
        <v>0</v>
      </c>
      <c r="BY155" s="2">
        <v>9.0947979396047204E-3</v>
      </c>
      <c r="BZ155" s="2">
        <v>4.2635239157841499E-3</v>
      </c>
      <c r="CA155" s="2">
        <v>2.9056478752490601E-2</v>
      </c>
      <c r="CB155" s="2">
        <v>5.34688253015724E-4</v>
      </c>
      <c r="CC155" s="2">
        <v>3.5491744893116801E-3</v>
      </c>
      <c r="CD155" s="2">
        <v>6.9370624866954E-3</v>
      </c>
      <c r="CE155" s="2">
        <v>3.2031924504200597E-5</v>
      </c>
      <c r="CF155" s="2">
        <v>1.47338919229573E-4</v>
      </c>
      <c r="CG155" s="2">
        <v>9.8589557763670999E-3</v>
      </c>
      <c r="CH155" s="2">
        <v>1.4881089736382799E-5</v>
      </c>
      <c r="CI155" s="2">
        <v>9.6513002200419602E-3</v>
      </c>
      <c r="CJ155" s="2">
        <v>1.74146555190604E-3</v>
      </c>
      <c r="CK155" s="2"/>
      <c r="CL155" s="2"/>
      <c r="CM155" s="2">
        <v>4.2518276402341596E-3</v>
      </c>
      <c r="CN155" s="2">
        <v>1.6281493976990399E-3</v>
      </c>
      <c r="CO155" s="2">
        <v>2.04702598049735E-5</v>
      </c>
      <c r="CP155" s="2"/>
      <c r="CQ155" s="2">
        <v>5.2270219930993097E-4</v>
      </c>
      <c r="CR155" s="2">
        <v>1.4259203529784099E-5</v>
      </c>
      <c r="CS155" s="2">
        <v>3.5774181350737802E-2</v>
      </c>
      <c r="CT155" s="2"/>
      <c r="CU155" s="2">
        <v>8.2023498940614502E-5</v>
      </c>
      <c r="CV155" s="2"/>
      <c r="CW155" s="2">
        <v>2.1635741221146901E-5</v>
      </c>
      <c r="CX155" s="2">
        <v>1.51929679191091E-3</v>
      </c>
      <c r="CY155" s="2">
        <v>5.4603534001073303E-3</v>
      </c>
      <c r="CZ155" s="2">
        <v>1.6472127912194601E-5</v>
      </c>
      <c r="DA155" s="2">
        <v>2.10179859987387E-6</v>
      </c>
      <c r="DB155" s="2"/>
      <c r="DC155" s="2">
        <v>1.13939038988638E-2</v>
      </c>
      <c r="DD155" s="2">
        <v>1.440902801066E-3</v>
      </c>
      <c r="DE155" s="2">
        <v>2.5735268390126201E-5</v>
      </c>
      <c r="DF155" s="2">
        <v>1.7131660693153401E-7</v>
      </c>
      <c r="DG155" s="2"/>
      <c r="DH155" s="2">
        <v>4.4851540063644897E-2</v>
      </c>
      <c r="DI155" s="2">
        <v>8.2041252864457003E-4</v>
      </c>
      <c r="DJ155" s="2">
        <v>6.15984514883091E-4</v>
      </c>
      <c r="DK155" s="2">
        <v>1.84533594536306E-3</v>
      </c>
      <c r="DL155" s="2"/>
      <c r="DM155" s="2">
        <v>2.87799591312194E-5</v>
      </c>
      <c r="DN155" s="2">
        <v>1.15607815763499E-5</v>
      </c>
      <c r="DO155" s="2">
        <v>4.8743094855197601E-3</v>
      </c>
      <c r="DP155" s="2">
        <v>1.4156854650115901E-3</v>
      </c>
      <c r="DQ155" s="2">
        <v>9.8742267163897095E-3</v>
      </c>
      <c r="DR155" s="2">
        <v>3.2319856736261102E-2</v>
      </c>
      <c r="DS155" s="2">
        <v>2.4154323499528101E-2</v>
      </c>
      <c r="DT155" s="2">
        <v>2.9306739206571699E-2</v>
      </c>
      <c r="DU155" s="2">
        <v>2.9447749264934501E-5</v>
      </c>
      <c r="DV155" s="2">
        <v>6.2376707370215202E-6</v>
      </c>
      <c r="DW155" s="2">
        <v>4.4997001792885403E-3</v>
      </c>
      <c r="DX155" s="2">
        <v>6.2115013837356799E-3</v>
      </c>
      <c r="DY155" s="2"/>
      <c r="DZ155" s="2">
        <v>1.1976890593596801E-2</v>
      </c>
      <c r="EA155" s="2">
        <v>8.5875873402611999E-4</v>
      </c>
      <c r="EB155" s="2">
        <v>3.32894937891776E-6</v>
      </c>
      <c r="EC155" s="2"/>
      <c r="ED155" s="2">
        <v>3.7694269149731401E-5</v>
      </c>
      <c r="EE155" s="2">
        <v>4.54557324095266E-4</v>
      </c>
      <c r="EF155" s="2"/>
      <c r="EG155" s="2"/>
      <c r="EH155" s="2">
        <v>1.8041942406688698E-2</v>
      </c>
      <c r="EI155" s="2"/>
      <c r="EJ155" s="2">
        <v>3.9615981291710699E-2</v>
      </c>
      <c r="EK155" s="2">
        <v>4.0032852378612702E-7</v>
      </c>
      <c r="EL155" s="2">
        <v>6.4192324924537903E-6</v>
      </c>
      <c r="EM155" s="2">
        <v>3.4154146474516501E-6</v>
      </c>
      <c r="EN155" s="2">
        <v>9.2793290126252095E-6</v>
      </c>
      <c r="EO155" s="2">
        <v>3.81521960553199E-4</v>
      </c>
      <c r="EP155" s="2">
        <v>1.03244855521936E-4</v>
      </c>
      <c r="EQ155" s="2">
        <v>2.98734034142561E-4</v>
      </c>
      <c r="ER155" s="2">
        <v>2.9617227699291801E-4</v>
      </c>
      <c r="ES155" s="2">
        <v>2.4612324895146699E-3</v>
      </c>
      <c r="ET155" s="2"/>
      <c r="EU155" s="2">
        <v>3.7745029483401701E-5</v>
      </c>
      <c r="EV155" s="2">
        <v>3.5852342914103601E-2</v>
      </c>
      <c r="EW155" s="2">
        <v>2.6172054195617299E-5</v>
      </c>
      <c r="EX155" s="2">
        <v>8.2805171923409703E-5</v>
      </c>
      <c r="EY155" s="2">
        <v>2.3526166660477301E-3</v>
      </c>
      <c r="EZ155" s="2">
        <v>1.2477114983252401E-2</v>
      </c>
      <c r="FA155" s="2">
        <v>5.9656950460442197E-6</v>
      </c>
      <c r="FB155" s="2">
        <v>2.3489885857186301E-4</v>
      </c>
      <c r="FC155" s="2">
        <v>2.2421707665818001E-3</v>
      </c>
      <c r="FD155" s="2">
        <v>1.3484261343386201E-2</v>
      </c>
      <c r="FE155" s="2">
        <v>2.96252574978993E-2</v>
      </c>
      <c r="FF155" s="2">
        <v>1.48169864945553E-2</v>
      </c>
      <c r="FG155" s="2"/>
      <c r="FH155" s="2"/>
      <c r="FI155" s="2"/>
      <c r="FJ155" s="2">
        <v>0</v>
      </c>
    </row>
    <row r="156" spans="1:166" x14ac:dyDescent="0.25">
      <c r="A156" s="1">
        <v>41579</v>
      </c>
      <c r="B156" s="2"/>
      <c r="C156" s="2">
        <v>3.3965228951704399E-4</v>
      </c>
      <c r="D156" s="2">
        <v>5.4450908485212099E-2</v>
      </c>
      <c r="E156" s="2">
        <v>1.4869821080776701E-3</v>
      </c>
      <c r="F156" s="2"/>
      <c r="G156" s="2"/>
      <c r="H156" s="2">
        <v>1.4553645005174599E-5</v>
      </c>
      <c r="I156" s="2">
        <v>2.6447164972808699E-4</v>
      </c>
      <c r="J156" s="2"/>
      <c r="K156" s="2"/>
      <c r="L156" s="2">
        <v>9.6640674943993205E-6</v>
      </c>
      <c r="M156" s="2">
        <v>1.2480758712857301E-2</v>
      </c>
      <c r="N156" s="2">
        <v>2.7820900764159599E-5</v>
      </c>
      <c r="O156" s="2">
        <v>6.1350622438440796E-5</v>
      </c>
      <c r="P156" s="2">
        <v>6.7235119297721097E-3</v>
      </c>
      <c r="Q156" s="2"/>
      <c r="R156" s="2"/>
      <c r="S156" s="2">
        <v>7.4596792684836297E-3</v>
      </c>
      <c r="T156" s="2"/>
      <c r="U156" s="2"/>
      <c r="V156" s="2">
        <v>0.11800217320926</v>
      </c>
      <c r="W156" s="2">
        <v>1.17703047867833E-4</v>
      </c>
      <c r="X156" s="2">
        <v>3.7773196333706102E-6</v>
      </c>
      <c r="Y156" s="2"/>
      <c r="Z156" s="2"/>
      <c r="AA156" s="2"/>
      <c r="AB156" s="2">
        <v>5.7975979374116004E-4</v>
      </c>
      <c r="AC156" s="2">
        <v>1.8087085040344301E-3</v>
      </c>
      <c r="AD156" s="2">
        <v>5.6926029046636703E-4</v>
      </c>
      <c r="AE156" s="2"/>
      <c r="AF156" s="2">
        <v>4.8877158754417998E-5</v>
      </c>
      <c r="AG156" s="2">
        <v>2.5400835707600999E-2</v>
      </c>
      <c r="AH156" s="2">
        <v>3.9154082417129303E-2</v>
      </c>
      <c r="AI156" s="2">
        <v>1.9139280441571298E-2</v>
      </c>
      <c r="AJ156" s="2"/>
      <c r="AK156" s="2">
        <v>7.4915452143509695E-5</v>
      </c>
      <c r="AL156" s="2">
        <v>1.53227636423847E-4</v>
      </c>
      <c r="AM156" s="2">
        <v>2.12111005091758E-4</v>
      </c>
      <c r="AN156" s="2">
        <v>1.6184380631296699E-7</v>
      </c>
      <c r="AO156" s="2"/>
      <c r="AP156" s="2">
        <v>1.17292952681983E-4</v>
      </c>
      <c r="AQ156" s="2">
        <v>2.2443593335429E-4</v>
      </c>
      <c r="AR156" s="2">
        <v>1.26354073478396E-2</v>
      </c>
      <c r="AS156" s="2"/>
      <c r="AT156" s="2"/>
      <c r="AU156" s="2">
        <v>6.7598766458911198E-3</v>
      </c>
      <c r="AV156" s="2">
        <v>4.5705874064348902E-3</v>
      </c>
      <c r="AW156" s="2">
        <v>2.0880963245551502E-2</v>
      </c>
      <c r="AX156" s="2">
        <v>1.2590940027786099E-4</v>
      </c>
      <c r="AY156" s="2"/>
      <c r="AZ156" s="2">
        <v>7.4872372209496295E-5</v>
      </c>
      <c r="BA156" s="2">
        <v>2.24585763458535E-5</v>
      </c>
      <c r="BB156" s="2"/>
      <c r="BC156" s="2">
        <v>7.2662242587898598E-5</v>
      </c>
      <c r="BD156" s="2">
        <v>1.0458025604155201E-2</v>
      </c>
      <c r="BE156" s="2">
        <v>1.6814681891165402E-5</v>
      </c>
      <c r="BF156" s="2">
        <v>7.8888720434795006E-6</v>
      </c>
      <c r="BG156" s="2">
        <v>1.1398503716681301E-3</v>
      </c>
      <c r="BH156" s="2">
        <v>1.1375963119913599E-2</v>
      </c>
      <c r="BI156" s="2">
        <v>3.8802126952020097E-4</v>
      </c>
      <c r="BJ156" s="2">
        <v>3.9836784929901201E-3</v>
      </c>
      <c r="BK156" s="2"/>
      <c r="BL156" s="2">
        <v>3.1140485625016502E-3</v>
      </c>
      <c r="BM156" s="2"/>
      <c r="BN156" s="2"/>
      <c r="BO156" s="2">
        <v>3.6002470346128397E-5</v>
      </c>
      <c r="BP156" s="2">
        <v>7.9599795897826702E-4</v>
      </c>
      <c r="BQ156" s="2">
        <v>7.6020095778546194E-5</v>
      </c>
      <c r="BR156" s="2">
        <v>3.6842852406983599E-3</v>
      </c>
      <c r="BS156" s="2">
        <v>4.6579723820573901E-5</v>
      </c>
      <c r="BT156" s="2"/>
      <c r="BU156" s="2">
        <v>5.1630618677959601E-2</v>
      </c>
      <c r="BV156" s="2">
        <v>5.6257186822790503E-2</v>
      </c>
      <c r="BW156" s="2">
        <v>3.92108855406266E-2</v>
      </c>
      <c r="BX156" s="2">
        <v>0</v>
      </c>
      <c r="BY156" s="2">
        <v>9.0947979396047204E-3</v>
      </c>
      <c r="BZ156" s="2">
        <v>4.2635239157841499E-3</v>
      </c>
      <c r="CA156" s="2">
        <v>2.9056478752490601E-2</v>
      </c>
      <c r="CB156" s="2">
        <v>5.34688253015724E-4</v>
      </c>
      <c r="CC156" s="2">
        <v>3.5491744893116801E-3</v>
      </c>
      <c r="CD156" s="2">
        <v>6.9370624866954E-3</v>
      </c>
      <c r="CE156" s="2">
        <v>3.2031924504200597E-5</v>
      </c>
      <c r="CF156" s="2">
        <v>1.47338919229573E-4</v>
      </c>
      <c r="CG156" s="2">
        <v>9.8589557763670999E-3</v>
      </c>
      <c r="CH156" s="2">
        <v>1.4881089736382799E-5</v>
      </c>
      <c r="CI156" s="2">
        <v>9.6513002200419602E-3</v>
      </c>
      <c r="CJ156" s="2">
        <v>1.74146555190604E-3</v>
      </c>
      <c r="CK156" s="2"/>
      <c r="CL156" s="2"/>
      <c r="CM156" s="2">
        <v>4.2518276402341596E-3</v>
      </c>
      <c r="CN156" s="2">
        <v>1.6281493976990399E-3</v>
      </c>
      <c r="CO156" s="2">
        <v>2.04702598049735E-5</v>
      </c>
      <c r="CP156" s="2"/>
      <c r="CQ156" s="2">
        <v>5.2270219930993097E-4</v>
      </c>
      <c r="CR156" s="2">
        <v>1.4259203529784099E-5</v>
      </c>
      <c r="CS156" s="2">
        <v>3.5774181350737802E-2</v>
      </c>
      <c r="CT156" s="2"/>
      <c r="CU156" s="2">
        <v>8.2023498940614502E-5</v>
      </c>
      <c r="CV156" s="2"/>
      <c r="CW156" s="2">
        <v>2.1635741221146901E-5</v>
      </c>
      <c r="CX156" s="2">
        <v>1.51929679191091E-3</v>
      </c>
      <c r="CY156" s="2">
        <v>5.4603534001073303E-3</v>
      </c>
      <c r="CZ156" s="2">
        <v>1.6472127912194601E-5</v>
      </c>
      <c r="DA156" s="2">
        <v>2.10179859987387E-6</v>
      </c>
      <c r="DB156" s="2"/>
      <c r="DC156" s="2">
        <v>1.13939038988638E-2</v>
      </c>
      <c r="DD156" s="2">
        <v>1.440902801066E-3</v>
      </c>
      <c r="DE156" s="2">
        <v>2.5735268390126201E-5</v>
      </c>
      <c r="DF156" s="2">
        <v>1.7131660693153401E-7</v>
      </c>
      <c r="DG156" s="2"/>
      <c r="DH156" s="2">
        <v>4.4851540063644897E-2</v>
      </c>
      <c r="DI156" s="2">
        <v>8.2041252864457003E-4</v>
      </c>
      <c r="DJ156" s="2">
        <v>6.15984514883091E-4</v>
      </c>
      <c r="DK156" s="2">
        <v>1.84533594536306E-3</v>
      </c>
      <c r="DL156" s="2"/>
      <c r="DM156" s="2">
        <v>2.87799591312194E-5</v>
      </c>
      <c r="DN156" s="2">
        <v>1.15607815763499E-5</v>
      </c>
      <c r="DO156" s="2">
        <v>4.8743094855197601E-3</v>
      </c>
      <c r="DP156" s="2">
        <v>1.4156854650115901E-3</v>
      </c>
      <c r="DQ156" s="2">
        <v>9.8742267163897095E-3</v>
      </c>
      <c r="DR156" s="2">
        <v>3.2319856736261102E-2</v>
      </c>
      <c r="DS156" s="2">
        <v>2.4154323499528101E-2</v>
      </c>
      <c r="DT156" s="2">
        <v>2.9306739206571699E-2</v>
      </c>
      <c r="DU156" s="2">
        <v>2.9447749264934501E-5</v>
      </c>
      <c r="DV156" s="2">
        <v>6.2376707370215202E-6</v>
      </c>
      <c r="DW156" s="2">
        <v>4.4997001792885403E-3</v>
      </c>
      <c r="DX156" s="2">
        <v>6.2115013837356799E-3</v>
      </c>
      <c r="DY156" s="2"/>
      <c r="DZ156" s="2">
        <v>1.1976890593596801E-2</v>
      </c>
      <c r="EA156" s="2">
        <v>8.5875873402611999E-4</v>
      </c>
      <c r="EB156" s="2">
        <v>3.32894937891776E-6</v>
      </c>
      <c r="EC156" s="2"/>
      <c r="ED156" s="2">
        <v>3.7694269149731401E-5</v>
      </c>
      <c r="EE156" s="2">
        <v>4.54557324095266E-4</v>
      </c>
      <c r="EF156" s="2"/>
      <c r="EG156" s="2"/>
      <c r="EH156" s="2">
        <v>1.8041942406688698E-2</v>
      </c>
      <c r="EI156" s="2"/>
      <c r="EJ156" s="2">
        <v>3.9615981291710699E-2</v>
      </c>
      <c r="EK156" s="2">
        <v>4.0032852378612702E-7</v>
      </c>
      <c r="EL156" s="2">
        <v>6.4192324924537903E-6</v>
      </c>
      <c r="EM156" s="2">
        <v>3.4154146474516501E-6</v>
      </c>
      <c r="EN156" s="2">
        <v>9.2793290126252095E-6</v>
      </c>
      <c r="EO156" s="2">
        <v>3.81521960553199E-4</v>
      </c>
      <c r="EP156" s="2">
        <v>1.03244855521936E-4</v>
      </c>
      <c r="EQ156" s="2">
        <v>2.98734034142561E-4</v>
      </c>
      <c r="ER156" s="2">
        <v>2.9617227699291801E-4</v>
      </c>
      <c r="ES156" s="2">
        <v>2.4612324895146699E-3</v>
      </c>
      <c r="ET156" s="2"/>
      <c r="EU156" s="2">
        <v>3.7745029483401701E-5</v>
      </c>
      <c r="EV156" s="2">
        <v>3.5852342914103601E-2</v>
      </c>
      <c r="EW156" s="2">
        <v>2.6172054195617299E-5</v>
      </c>
      <c r="EX156" s="2">
        <v>8.2805171923409703E-5</v>
      </c>
      <c r="EY156" s="2">
        <v>2.3526166660477301E-3</v>
      </c>
      <c r="EZ156" s="2">
        <v>1.2477114983252401E-2</v>
      </c>
      <c r="FA156" s="2">
        <v>5.9656950460442197E-6</v>
      </c>
      <c r="FB156" s="2">
        <v>2.3489885857186301E-4</v>
      </c>
      <c r="FC156" s="2">
        <v>2.2421707665818001E-3</v>
      </c>
      <c r="FD156" s="2">
        <v>1.3484261343386201E-2</v>
      </c>
      <c r="FE156" s="2">
        <v>2.96252574978993E-2</v>
      </c>
      <c r="FF156" s="2">
        <v>1.48169864945553E-2</v>
      </c>
      <c r="FG156" s="2"/>
      <c r="FH156" s="2"/>
      <c r="FI156" s="2"/>
      <c r="FJ156" s="2">
        <v>0</v>
      </c>
    </row>
    <row r="157" spans="1:166" x14ac:dyDescent="0.25">
      <c r="A157" s="1">
        <v>41609</v>
      </c>
      <c r="B157" s="2"/>
      <c r="C157" s="2">
        <v>3.3965228951704399E-4</v>
      </c>
      <c r="D157" s="2">
        <v>5.4450908485212099E-2</v>
      </c>
      <c r="E157" s="2">
        <v>1.4869821080776701E-3</v>
      </c>
      <c r="F157" s="2"/>
      <c r="G157" s="2"/>
      <c r="H157" s="2">
        <v>1.4553645005174599E-5</v>
      </c>
      <c r="I157" s="2">
        <v>2.6447164972808699E-4</v>
      </c>
      <c r="J157" s="2"/>
      <c r="K157" s="2"/>
      <c r="L157" s="2">
        <v>9.6640674943993205E-6</v>
      </c>
      <c r="M157" s="2">
        <v>1.2480758712857301E-2</v>
      </c>
      <c r="N157" s="2">
        <v>2.7820900764159599E-5</v>
      </c>
      <c r="O157" s="2">
        <v>6.1350622438440796E-5</v>
      </c>
      <c r="P157" s="2">
        <v>6.7235119297721097E-3</v>
      </c>
      <c r="Q157" s="2"/>
      <c r="R157" s="2"/>
      <c r="S157" s="2">
        <v>7.4596792684836297E-3</v>
      </c>
      <c r="T157" s="2"/>
      <c r="U157" s="2"/>
      <c r="V157" s="2">
        <v>0.11800217320926</v>
      </c>
      <c r="W157" s="2">
        <v>1.17703047867833E-4</v>
      </c>
      <c r="X157" s="2">
        <v>3.7773196333706102E-6</v>
      </c>
      <c r="Y157" s="2"/>
      <c r="Z157" s="2"/>
      <c r="AA157" s="2"/>
      <c r="AB157" s="2">
        <v>5.7975979374116004E-4</v>
      </c>
      <c r="AC157" s="2">
        <v>1.8087085040344301E-3</v>
      </c>
      <c r="AD157" s="2">
        <v>5.6926029046636703E-4</v>
      </c>
      <c r="AE157" s="2"/>
      <c r="AF157" s="2">
        <v>4.8877158754417998E-5</v>
      </c>
      <c r="AG157" s="2">
        <v>2.5400835707600999E-2</v>
      </c>
      <c r="AH157" s="2">
        <v>3.9154082417129303E-2</v>
      </c>
      <c r="AI157" s="2">
        <v>1.9139280441571298E-2</v>
      </c>
      <c r="AJ157" s="2"/>
      <c r="AK157" s="2">
        <v>7.4915452143509695E-5</v>
      </c>
      <c r="AL157" s="2">
        <v>1.53227636423847E-4</v>
      </c>
      <c r="AM157" s="2">
        <v>2.12111005091758E-4</v>
      </c>
      <c r="AN157" s="2">
        <v>1.6184380631296699E-7</v>
      </c>
      <c r="AO157" s="2"/>
      <c r="AP157" s="2">
        <v>1.17292952681983E-4</v>
      </c>
      <c r="AQ157" s="2">
        <v>2.2443593335429E-4</v>
      </c>
      <c r="AR157" s="2">
        <v>1.26354073478396E-2</v>
      </c>
      <c r="AS157" s="2"/>
      <c r="AT157" s="2"/>
      <c r="AU157" s="2">
        <v>6.7598766458911198E-3</v>
      </c>
      <c r="AV157" s="2">
        <v>4.5705874064348902E-3</v>
      </c>
      <c r="AW157" s="2">
        <v>2.0880963245551502E-2</v>
      </c>
      <c r="AX157" s="2">
        <v>1.2590940027786099E-4</v>
      </c>
      <c r="AY157" s="2"/>
      <c r="AZ157" s="2">
        <v>7.4872372209496295E-5</v>
      </c>
      <c r="BA157" s="2">
        <v>2.24585763458535E-5</v>
      </c>
      <c r="BB157" s="2"/>
      <c r="BC157" s="2">
        <v>7.2662242587898598E-5</v>
      </c>
      <c r="BD157" s="2">
        <v>1.0458025604155201E-2</v>
      </c>
      <c r="BE157" s="2">
        <v>1.6814681891165402E-5</v>
      </c>
      <c r="BF157" s="2">
        <v>7.8888720434795006E-6</v>
      </c>
      <c r="BG157" s="2">
        <v>1.1398503716681301E-3</v>
      </c>
      <c r="BH157" s="2">
        <v>1.1375963119913599E-2</v>
      </c>
      <c r="BI157" s="2">
        <v>3.8802126952020097E-4</v>
      </c>
      <c r="BJ157" s="2">
        <v>3.9836784929901201E-3</v>
      </c>
      <c r="BK157" s="2"/>
      <c r="BL157" s="2">
        <v>3.1140485625016502E-3</v>
      </c>
      <c r="BM157" s="2"/>
      <c r="BN157" s="2"/>
      <c r="BO157" s="2">
        <v>3.6002470346128397E-5</v>
      </c>
      <c r="BP157" s="2">
        <v>7.9599795897826702E-4</v>
      </c>
      <c r="BQ157" s="2">
        <v>7.6020095778546194E-5</v>
      </c>
      <c r="BR157" s="2">
        <v>3.6842852406983599E-3</v>
      </c>
      <c r="BS157" s="2">
        <v>4.6579723820573901E-5</v>
      </c>
      <c r="BT157" s="2"/>
      <c r="BU157" s="2">
        <v>5.1630618677959601E-2</v>
      </c>
      <c r="BV157" s="2">
        <v>5.6257186822790503E-2</v>
      </c>
      <c r="BW157" s="2">
        <v>3.92108855406266E-2</v>
      </c>
      <c r="BX157" s="2">
        <v>0</v>
      </c>
      <c r="BY157" s="2">
        <v>9.0947979396047204E-3</v>
      </c>
      <c r="BZ157" s="2">
        <v>4.2635239157841499E-3</v>
      </c>
      <c r="CA157" s="2">
        <v>2.9056478752490601E-2</v>
      </c>
      <c r="CB157" s="2">
        <v>5.34688253015724E-4</v>
      </c>
      <c r="CC157" s="2">
        <v>3.5491744893116801E-3</v>
      </c>
      <c r="CD157" s="2">
        <v>6.9370624866954E-3</v>
      </c>
      <c r="CE157" s="2">
        <v>3.2031924504200597E-5</v>
      </c>
      <c r="CF157" s="2">
        <v>1.47338919229573E-4</v>
      </c>
      <c r="CG157" s="2">
        <v>9.8589557763670999E-3</v>
      </c>
      <c r="CH157" s="2">
        <v>1.4881089736382799E-5</v>
      </c>
      <c r="CI157" s="2">
        <v>9.6513002200419602E-3</v>
      </c>
      <c r="CJ157" s="2">
        <v>1.74146555190604E-3</v>
      </c>
      <c r="CK157" s="2"/>
      <c r="CL157" s="2"/>
      <c r="CM157" s="2">
        <v>4.2518276402341596E-3</v>
      </c>
      <c r="CN157" s="2">
        <v>1.6281493976990399E-3</v>
      </c>
      <c r="CO157" s="2">
        <v>2.04702598049735E-5</v>
      </c>
      <c r="CP157" s="2"/>
      <c r="CQ157" s="2">
        <v>5.2270219930993097E-4</v>
      </c>
      <c r="CR157" s="2">
        <v>1.4259203529784099E-5</v>
      </c>
      <c r="CS157" s="2">
        <v>3.5774181350737802E-2</v>
      </c>
      <c r="CT157" s="2"/>
      <c r="CU157" s="2">
        <v>8.2023498940614502E-5</v>
      </c>
      <c r="CV157" s="2"/>
      <c r="CW157" s="2">
        <v>2.1635741221146901E-5</v>
      </c>
      <c r="CX157" s="2">
        <v>1.51929679191091E-3</v>
      </c>
      <c r="CY157" s="2">
        <v>5.4603534001073303E-3</v>
      </c>
      <c r="CZ157" s="2">
        <v>1.6472127912194601E-5</v>
      </c>
      <c r="DA157" s="2">
        <v>2.10179859987387E-6</v>
      </c>
      <c r="DB157" s="2"/>
      <c r="DC157" s="2">
        <v>1.13939038988638E-2</v>
      </c>
      <c r="DD157" s="2">
        <v>1.440902801066E-3</v>
      </c>
      <c r="DE157" s="2">
        <v>2.5735268390126201E-5</v>
      </c>
      <c r="DF157" s="2">
        <v>1.7131660693153401E-7</v>
      </c>
      <c r="DG157" s="2"/>
      <c r="DH157" s="2">
        <v>4.4851540063644897E-2</v>
      </c>
      <c r="DI157" s="2">
        <v>8.2041252864457003E-4</v>
      </c>
      <c r="DJ157" s="2">
        <v>6.15984514883091E-4</v>
      </c>
      <c r="DK157" s="2">
        <v>1.84533594536306E-3</v>
      </c>
      <c r="DL157" s="2"/>
      <c r="DM157" s="2">
        <v>2.87799591312194E-5</v>
      </c>
      <c r="DN157" s="2">
        <v>1.15607815763499E-5</v>
      </c>
      <c r="DO157" s="2">
        <v>4.8743094855197601E-3</v>
      </c>
      <c r="DP157" s="2">
        <v>1.4156854650115901E-3</v>
      </c>
      <c r="DQ157" s="2">
        <v>9.8742267163897095E-3</v>
      </c>
      <c r="DR157" s="2">
        <v>3.2319856736261102E-2</v>
      </c>
      <c r="DS157" s="2">
        <v>2.4154323499528101E-2</v>
      </c>
      <c r="DT157" s="2">
        <v>2.9306739206571699E-2</v>
      </c>
      <c r="DU157" s="2">
        <v>2.9447749264934501E-5</v>
      </c>
      <c r="DV157" s="2">
        <v>6.2376707370215202E-6</v>
      </c>
      <c r="DW157" s="2">
        <v>4.4997001792885403E-3</v>
      </c>
      <c r="DX157" s="2">
        <v>6.2115013837356799E-3</v>
      </c>
      <c r="DY157" s="2"/>
      <c r="DZ157" s="2">
        <v>1.1976890593596801E-2</v>
      </c>
      <c r="EA157" s="2">
        <v>8.5875873402611999E-4</v>
      </c>
      <c r="EB157" s="2">
        <v>3.32894937891776E-6</v>
      </c>
      <c r="EC157" s="2"/>
      <c r="ED157" s="2">
        <v>3.7694269149731401E-5</v>
      </c>
      <c r="EE157" s="2">
        <v>4.54557324095266E-4</v>
      </c>
      <c r="EF157" s="2"/>
      <c r="EG157" s="2"/>
      <c r="EH157" s="2">
        <v>1.8041942406688698E-2</v>
      </c>
      <c r="EI157" s="2"/>
      <c r="EJ157" s="2">
        <v>3.9615981291710699E-2</v>
      </c>
      <c r="EK157" s="2">
        <v>4.0032852378612702E-7</v>
      </c>
      <c r="EL157" s="2">
        <v>6.4192324924537903E-6</v>
      </c>
      <c r="EM157" s="2">
        <v>3.4154146474516501E-6</v>
      </c>
      <c r="EN157" s="2">
        <v>9.2793290126252095E-6</v>
      </c>
      <c r="EO157" s="2">
        <v>3.81521960553199E-4</v>
      </c>
      <c r="EP157" s="2">
        <v>1.03244855521936E-4</v>
      </c>
      <c r="EQ157" s="2">
        <v>2.98734034142561E-4</v>
      </c>
      <c r="ER157" s="2">
        <v>2.9617227699291801E-4</v>
      </c>
      <c r="ES157" s="2">
        <v>2.4612324895146699E-3</v>
      </c>
      <c r="ET157" s="2"/>
      <c r="EU157" s="2">
        <v>3.7745029483401701E-5</v>
      </c>
      <c r="EV157" s="2">
        <v>3.5852342914103601E-2</v>
      </c>
      <c r="EW157" s="2">
        <v>2.6172054195617299E-5</v>
      </c>
      <c r="EX157" s="2">
        <v>8.2805171923409703E-5</v>
      </c>
      <c r="EY157" s="2">
        <v>2.3526166660477301E-3</v>
      </c>
      <c r="EZ157" s="2">
        <v>1.2477114983252401E-2</v>
      </c>
      <c r="FA157" s="2">
        <v>5.9656950460442197E-6</v>
      </c>
      <c r="FB157" s="2">
        <v>2.3489885857186301E-4</v>
      </c>
      <c r="FC157" s="2">
        <v>2.2421707665818001E-3</v>
      </c>
      <c r="FD157" s="2">
        <v>1.3484261343386201E-2</v>
      </c>
      <c r="FE157" s="2">
        <v>2.96252574978993E-2</v>
      </c>
      <c r="FF157" s="2">
        <v>1.48169864945553E-2</v>
      </c>
      <c r="FG157" s="2"/>
      <c r="FH157" s="2"/>
      <c r="FI157" s="2"/>
      <c r="FJ157" s="2">
        <v>0</v>
      </c>
    </row>
    <row r="158" spans="1:166" x14ac:dyDescent="0.25">
      <c r="A158" s="1">
        <v>41640</v>
      </c>
      <c r="B158" s="2"/>
      <c r="C158" s="2"/>
      <c r="D158" s="2">
        <v>5.0836888903678101E-2</v>
      </c>
      <c r="E158" s="2">
        <v>1.26591602820025E-3</v>
      </c>
      <c r="F158" s="2"/>
      <c r="G158" s="2"/>
      <c r="H158" s="2">
        <v>2.2828044490750801E-5</v>
      </c>
      <c r="I158" s="2">
        <v>2.45264860971767E-4</v>
      </c>
      <c r="J158" s="2">
        <v>6.1565857630541802E-7</v>
      </c>
      <c r="K158" s="2"/>
      <c r="L158" s="2">
        <v>3.9447913017488097E-6</v>
      </c>
      <c r="M158" s="2">
        <v>1.5670222709229999E-2</v>
      </c>
      <c r="N158" s="2">
        <v>4.02691226652271E-5</v>
      </c>
      <c r="O158" s="2">
        <v>5.0899791215780599E-5</v>
      </c>
      <c r="P158" s="2">
        <v>4.4604896016217296E-3</v>
      </c>
      <c r="Q158" s="2">
        <v>2.79577254623589E-8</v>
      </c>
      <c r="R158" s="2">
        <v>2.8506278717682998E-6</v>
      </c>
      <c r="S158" s="2">
        <v>7.2982752076108E-3</v>
      </c>
      <c r="T158" s="2"/>
      <c r="U158" s="2"/>
      <c r="V158" s="2">
        <v>8.5679433591073398E-2</v>
      </c>
      <c r="W158" s="2">
        <v>2.1232989918242199E-4</v>
      </c>
      <c r="X158" s="2">
        <v>3.0586466624108498E-6</v>
      </c>
      <c r="Y158" s="2">
        <v>7.8970096447635297E-6</v>
      </c>
      <c r="Z158" s="2"/>
      <c r="AA158" s="2"/>
      <c r="AB158" s="2">
        <v>5.8056245028753097E-4</v>
      </c>
      <c r="AC158" s="2">
        <v>7.7407732644428195E-4</v>
      </c>
      <c r="AD158" s="2">
        <v>1.1164178426246301E-4</v>
      </c>
      <c r="AE158" s="2"/>
      <c r="AF158" s="2">
        <v>1.9723263112775302E-5</v>
      </c>
      <c r="AG158" s="2">
        <v>2.0461563996221701E-2</v>
      </c>
      <c r="AH158" s="2">
        <v>2.62797324921254E-2</v>
      </c>
      <c r="AI158" s="2">
        <v>1.0402568098912501E-2</v>
      </c>
      <c r="AJ158" s="2"/>
      <c r="AK158" s="2">
        <v>2.9233456244695901E-4</v>
      </c>
      <c r="AL158" s="2">
        <v>6.4533461402248101E-5</v>
      </c>
      <c r="AM158" s="2">
        <v>4.14948694598445E-4</v>
      </c>
      <c r="AN158" s="2">
        <v>4.7869018686095898E-4</v>
      </c>
      <c r="AO158" s="2"/>
      <c r="AP158" s="2">
        <v>1.3866347909772801E-4</v>
      </c>
      <c r="AQ158" s="2">
        <v>1.68984034223142E-3</v>
      </c>
      <c r="AR158" s="2">
        <v>1.2503317653516701E-2</v>
      </c>
      <c r="AS158" s="2"/>
      <c r="AT158" s="2"/>
      <c r="AU158" s="2">
        <v>3.2165908431033802E-3</v>
      </c>
      <c r="AV158" s="2">
        <v>6.9097102635248802E-3</v>
      </c>
      <c r="AW158" s="2">
        <v>2.1209208018995802E-2</v>
      </c>
      <c r="AX158" s="2">
        <v>2.3610948171588899E-4</v>
      </c>
      <c r="AY158" s="2">
        <v>7.2160262342366603E-6</v>
      </c>
      <c r="AZ158" s="2">
        <v>5.8041421455643898E-5</v>
      </c>
      <c r="BA158" s="2"/>
      <c r="BB158" s="2"/>
      <c r="BC158" s="2">
        <v>9.6661786415798201E-7</v>
      </c>
      <c r="BD158" s="2">
        <v>3.9785974277428103E-3</v>
      </c>
      <c r="BE158" s="2">
        <v>4.9452102162422999E-5</v>
      </c>
      <c r="BF158" s="2"/>
      <c r="BG158" s="2">
        <v>8.9101381991892896E-6</v>
      </c>
      <c r="BH158" s="2">
        <v>1.3906183049769099E-2</v>
      </c>
      <c r="BI158" s="2">
        <v>1.3284696322405599E-6</v>
      </c>
      <c r="BJ158" s="2">
        <v>4.3011115466348596E-3</v>
      </c>
      <c r="BK158" s="2"/>
      <c r="BL158" s="2">
        <v>8.2592145131866297E-4</v>
      </c>
      <c r="BM158" s="2"/>
      <c r="BN158" s="2"/>
      <c r="BO158" s="2">
        <v>6.1048148939230295E-5</v>
      </c>
      <c r="BP158" s="2">
        <v>5.4371874454153596E-4</v>
      </c>
      <c r="BQ158" s="2">
        <v>1.1816300523910599E-3</v>
      </c>
      <c r="BR158" s="2">
        <v>3.5632471181992302E-3</v>
      </c>
      <c r="BS158" s="2">
        <v>3.2120844041486603E-5</v>
      </c>
      <c r="BT158" s="2"/>
      <c r="BU158" s="2">
        <v>7.6842301114242603E-2</v>
      </c>
      <c r="BV158" s="2">
        <v>5.0638540305669298E-2</v>
      </c>
      <c r="BW158" s="2">
        <v>4.4116195305653999E-2</v>
      </c>
      <c r="BX158" s="2">
        <v>0</v>
      </c>
      <c r="BY158" s="2">
        <v>1.1123660703406099E-2</v>
      </c>
      <c r="BZ158" s="2">
        <v>3.9452043531047901E-3</v>
      </c>
      <c r="CA158" s="2">
        <v>3.0939828939637499E-2</v>
      </c>
      <c r="CB158" s="2">
        <v>4.02242784366044E-5</v>
      </c>
      <c r="CC158" s="2">
        <v>2.2515120945685702E-3</v>
      </c>
      <c r="CD158" s="2">
        <v>8.0635439521703697E-3</v>
      </c>
      <c r="CE158" s="2">
        <v>5.9703634894711397E-5</v>
      </c>
      <c r="CF158" s="2">
        <v>2.1607072805994599E-5</v>
      </c>
      <c r="CG158" s="2">
        <v>1.24150274631416E-2</v>
      </c>
      <c r="CH158" s="2">
        <v>2.9372178506051601E-5</v>
      </c>
      <c r="CI158" s="2">
        <v>1.6021008944709699E-2</v>
      </c>
      <c r="CJ158" s="2">
        <v>2.63728559752174E-3</v>
      </c>
      <c r="CK158" s="2"/>
      <c r="CL158" s="2"/>
      <c r="CM158" s="2">
        <v>7.5317139599572697E-3</v>
      </c>
      <c r="CN158" s="2">
        <v>2.1742287338936501E-3</v>
      </c>
      <c r="CO158" s="2">
        <v>2.1789387408073399E-5</v>
      </c>
      <c r="CP158" s="2"/>
      <c r="CQ158" s="2">
        <v>5.26036530984947E-4</v>
      </c>
      <c r="CR158" s="2"/>
      <c r="CS158" s="2">
        <v>3.7230832035206503E-2</v>
      </c>
      <c r="CT158" s="2"/>
      <c r="CU158" s="2"/>
      <c r="CV158" s="2"/>
      <c r="CW158" s="2">
        <v>1.5894977742585599E-5</v>
      </c>
      <c r="CX158" s="2">
        <v>1.7411545715951199E-3</v>
      </c>
      <c r="CY158" s="2">
        <v>5.3413656473510198E-3</v>
      </c>
      <c r="CZ158" s="2">
        <v>9.3002227398018606E-6</v>
      </c>
      <c r="DA158" s="2">
        <v>4.8880726164005601E-5</v>
      </c>
      <c r="DB158" s="2"/>
      <c r="DC158" s="2">
        <v>1.3347136909837E-2</v>
      </c>
      <c r="DD158" s="2">
        <v>1.35411274032384E-3</v>
      </c>
      <c r="DE158" s="2">
        <v>1.6713556723062901E-4</v>
      </c>
      <c r="DF158" s="2"/>
      <c r="DG158" s="2"/>
      <c r="DH158" s="2">
        <v>3.7557625933467703E-2</v>
      </c>
      <c r="DI158" s="2">
        <v>1.3870487529933E-3</v>
      </c>
      <c r="DJ158" s="2">
        <v>1.17388538338153E-3</v>
      </c>
      <c r="DK158" s="2">
        <v>1.09250771057991E-3</v>
      </c>
      <c r="DL158" s="2"/>
      <c r="DM158" s="2"/>
      <c r="DN158" s="2">
        <v>1.2556720696632601E-5</v>
      </c>
      <c r="DO158" s="2">
        <v>4.9516802763071299E-3</v>
      </c>
      <c r="DP158" s="2">
        <v>1.46779551173685E-3</v>
      </c>
      <c r="DQ158" s="2">
        <v>1.0289720542204899E-2</v>
      </c>
      <c r="DR158" s="2">
        <v>3.1981783055429598E-2</v>
      </c>
      <c r="DS158" s="2">
        <v>3.50956781572834E-2</v>
      </c>
      <c r="DT158" s="2">
        <v>4.0931688367848003E-2</v>
      </c>
      <c r="DU158" s="2">
        <v>3.8012917578911497E-4</v>
      </c>
      <c r="DV158" s="2">
        <v>3.0006279103807501E-6</v>
      </c>
      <c r="DW158" s="2">
        <v>3.7225453124610499E-3</v>
      </c>
      <c r="DX158" s="2">
        <v>1.04398460423431E-2</v>
      </c>
      <c r="DY158" s="2"/>
      <c r="DZ158" s="2">
        <v>1.24408199479776E-2</v>
      </c>
      <c r="EA158" s="2">
        <v>4.9828614324430099E-4</v>
      </c>
      <c r="EB158" s="2">
        <v>2.4658270084380502E-6</v>
      </c>
      <c r="EC158" s="2"/>
      <c r="ED158" s="2"/>
      <c r="EE158" s="2">
        <v>1.5297475508591399E-4</v>
      </c>
      <c r="EF158" s="2"/>
      <c r="EG158" s="2"/>
      <c r="EH158" s="2">
        <v>1.6478828959167E-2</v>
      </c>
      <c r="EI158" s="2"/>
      <c r="EJ158" s="2">
        <v>5.61993688827917E-2</v>
      </c>
      <c r="EK158" s="2">
        <v>1.4985981853875599E-6</v>
      </c>
      <c r="EL158" s="2"/>
      <c r="EM158" s="2">
        <v>2.3916428850551301E-6</v>
      </c>
      <c r="EN158" s="2">
        <v>7.7043996534278404E-6</v>
      </c>
      <c r="EO158" s="2">
        <v>2.8566353080584602E-4</v>
      </c>
      <c r="EP158" s="2">
        <v>8.7105942481655098E-5</v>
      </c>
      <c r="EQ158" s="2">
        <v>2.68643893308132E-4</v>
      </c>
      <c r="ER158" s="2">
        <v>5.5942184035855298E-4</v>
      </c>
      <c r="ES158" s="2">
        <v>3.4797605655364399E-3</v>
      </c>
      <c r="ET158" s="2"/>
      <c r="EU158" s="2">
        <v>9.9406632880324905E-5</v>
      </c>
      <c r="EV158" s="2">
        <v>2.5506312388723099E-2</v>
      </c>
      <c r="EW158" s="2"/>
      <c r="EX158" s="2">
        <v>1.2455621021928499E-4</v>
      </c>
      <c r="EY158" s="2">
        <v>1.41853759896769E-3</v>
      </c>
      <c r="EZ158" s="2">
        <v>1.3960358600711299E-2</v>
      </c>
      <c r="FA158" s="2"/>
      <c r="FB158" s="2">
        <v>1.1244930473289799E-4</v>
      </c>
      <c r="FC158" s="2">
        <v>1.1850344262835199E-3</v>
      </c>
      <c r="FD158" s="2">
        <v>3.0699172536198902E-2</v>
      </c>
      <c r="FE158" s="2">
        <v>1.22771374202503E-2</v>
      </c>
      <c r="FF158" s="2">
        <v>1.49052555441496E-2</v>
      </c>
      <c r="FG158" s="2"/>
      <c r="FH158" s="2"/>
      <c r="FI158" s="2">
        <v>2.3287934744423301E-7</v>
      </c>
      <c r="FJ158" s="2">
        <v>0</v>
      </c>
    </row>
    <row r="159" spans="1:166" x14ac:dyDescent="0.25">
      <c r="A159" s="1">
        <v>41671</v>
      </c>
      <c r="B159" s="2"/>
      <c r="C159" s="2"/>
      <c r="D159" s="2">
        <v>5.0836888903678101E-2</v>
      </c>
      <c r="E159" s="2">
        <v>1.26591602820025E-3</v>
      </c>
      <c r="F159" s="2"/>
      <c r="G159" s="2"/>
      <c r="H159" s="2">
        <v>2.2828044490750801E-5</v>
      </c>
      <c r="I159" s="2">
        <v>2.45264860971767E-4</v>
      </c>
      <c r="J159" s="2">
        <v>6.1565857630541802E-7</v>
      </c>
      <c r="K159" s="2"/>
      <c r="L159" s="2">
        <v>3.9447913017488097E-6</v>
      </c>
      <c r="M159" s="2">
        <v>1.5670222709229999E-2</v>
      </c>
      <c r="N159" s="2">
        <v>4.02691226652271E-5</v>
      </c>
      <c r="O159" s="2">
        <v>5.0899791215780599E-5</v>
      </c>
      <c r="P159" s="2">
        <v>4.4604896016217296E-3</v>
      </c>
      <c r="Q159" s="2">
        <v>2.79577254623589E-8</v>
      </c>
      <c r="R159" s="2">
        <v>2.8506278717682998E-6</v>
      </c>
      <c r="S159" s="2">
        <v>7.2982752076108E-3</v>
      </c>
      <c r="T159" s="2"/>
      <c r="U159" s="2"/>
      <c r="V159" s="2">
        <v>8.5679433591073398E-2</v>
      </c>
      <c r="W159" s="2">
        <v>2.1232989918242199E-4</v>
      </c>
      <c r="X159" s="2">
        <v>3.0586466624108498E-6</v>
      </c>
      <c r="Y159" s="2">
        <v>7.8970096447635297E-6</v>
      </c>
      <c r="Z159" s="2"/>
      <c r="AA159" s="2"/>
      <c r="AB159" s="2">
        <v>5.8056245028753097E-4</v>
      </c>
      <c r="AC159" s="2">
        <v>7.7407732644428195E-4</v>
      </c>
      <c r="AD159" s="2">
        <v>1.1164178426246301E-4</v>
      </c>
      <c r="AE159" s="2"/>
      <c r="AF159" s="2">
        <v>1.9723263112775302E-5</v>
      </c>
      <c r="AG159" s="2">
        <v>2.0461563996221701E-2</v>
      </c>
      <c r="AH159" s="2">
        <v>2.62797324921254E-2</v>
      </c>
      <c r="AI159" s="2">
        <v>1.0402568098912501E-2</v>
      </c>
      <c r="AJ159" s="2"/>
      <c r="AK159" s="2">
        <v>2.9233456244695901E-4</v>
      </c>
      <c r="AL159" s="2">
        <v>6.4533461402248101E-5</v>
      </c>
      <c r="AM159" s="2">
        <v>4.14948694598445E-4</v>
      </c>
      <c r="AN159" s="2">
        <v>4.7869018686095898E-4</v>
      </c>
      <c r="AO159" s="2"/>
      <c r="AP159" s="2">
        <v>1.3866347909772801E-4</v>
      </c>
      <c r="AQ159" s="2">
        <v>1.68984034223142E-3</v>
      </c>
      <c r="AR159" s="2">
        <v>1.2503317653516701E-2</v>
      </c>
      <c r="AS159" s="2"/>
      <c r="AT159" s="2"/>
      <c r="AU159" s="2">
        <v>3.2165908431033802E-3</v>
      </c>
      <c r="AV159" s="2">
        <v>6.9097102635248802E-3</v>
      </c>
      <c r="AW159" s="2">
        <v>2.1209208018995802E-2</v>
      </c>
      <c r="AX159" s="2">
        <v>2.3610948171588899E-4</v>
      </c>
      <c r="AY159" s="2">
        <v>7.2160262342366603E-6</v>
      </c>
      <c r="AZ159" s="2">
        <v>5.8041421455643898E-5</v>
      </c>
      <c r="BA159" s="2"/>
      <c r="BB159" s="2"/>
      <c r="BC159" s="2">
        <v>9.6661786415798201E-7</v>
      </c>
      <c r="BD159" s="2">
        <v>3.9785974277428103E-3</v>
      </c>
      <c r="BE159" s="2">
        <v>4.9452102162422999E-5</v>
      </c>
      <c r="BF159" s="2"/>
      <c r="BG159" s="2">
        <v>8.9101381991892896E-6</v>
      </c>
      <c r="BH159" s="2">
        <v>1.3906183049769099E-2</v>
      </c>
      <c r="BI159" s="2">
        <v>1.3284696322405599E-6</v>
      </c>
      <c r="BJ159" s="2">
        <v>4.3011115466348596E-3</v>
      </c>
      <c r="BK159" s="2"/>
      <c r="BL159" s="2">
        <v>8.2592145131866297E-4</v>
      </c>
      <c r="BM159" s="2"/>
      <c r="BN159" s="2"/>
      <c r="BO159" s="2">
        <v>6.1048148939230295E-5</v>
      </c>
      <c r="BP159" s="2">
        <v>5.4371874454153596E-4</v>
      </c>
      <c r="BQ159" s="2">
        <v>1.1816300523910599E-3</v>
      </c>
      <c r="BR159" s="2">
        <v>3.5632471181992302E-3</v>
      </c>
      <c r="BS159" s="2">
        <v>3.2120844041486603E-5</v>
      </c>
      <c r="BT159" s="2"/>
      <c r="BU159" s="2">
        <v>7.6842301114242603E-2</v>
      </c>
      <c r="BV159" s="2">
        <v>5.0638540305669298E-2</v>
      </c>
      <c r="BW159" s="2">
        <v>4.4116195305653999E-2</v>
      </c>
      <c r="BX159" s="2">
        <v>0</v>
      </c>
      <c r="BY159" s="2">
        <v>1.1123660703406099E-2</v>
      </c>
      <c r="BZ159" s="2">
        <v>3.9452043531047901E-3</v>
      </c>
      <c r="CA159" s="2">
        <v>3.0939828939637499E-2</v>
      </c>
      <c r="CB159" s="2">
        <v>4.02242784366044E-5</v>
      </c>
      <c r="CC159" s="2">
        <v>2.2515120945685702E-3</v>
      </c>
      <c r="CD159" s="2">
        <v>8.0635439521703697E-3</v>
      </c>
      <c r="CE159" s="2">
        <v>5.9703634894711397E-5</v>
      </c>
      <c r="CF159" s="2">
        <v>2.1607072805994599E-5</v>
      </c>
      <c r="CG159" s="2">
        <v>1.24150274631416E-2</v>
      </c>
      <c r="CH159" s="2">
        <v>2.9372178506051601E-5</v>
      </c>
      <c r="CI159" s="2">
        <v>1.6021008944709699E-2</v>
      </c>
      <c r="CJ159" s="2">
        <v>2.63728559752174E-3</v>
      </c>
      <c r="CK159" s="2"/>
      <c r="CL159" s="2"/>
      <c r="CM159" s="2">
        <v>7.5317139599572697E-3</v>
      </c>
      <c r="CN159" s="2">
        <v>2.1742287338936501E-3</v>
      </c>
      <c r="CO159" s="2">
        <v>2.1789387408073399E-5</v>
      </c>
      <c r="CP159" s="2"/>
      <c r="CQ159" s="2">
        <v>5.26036530984947E-4</v>
      </c>
      <c r="CR159" s="2"/>
      <c r="CS159" s="2">
        <v>3.7230832035206503E-2</v>
      </c>
      <c r="CT159" s="2"/>
      <c r="CU159" s="2"/>
      <c r="CV159" s="2"/>
      <c r="CW159" s="2">
        <v>1.5894977742585599E-5</v>
      </c>
      <c r="CX159" s="2">
        <v>1.7411545715951199E-3</v>
      </c>
      <c r="CY159" s="2">
        <v>5.3413656473510198E-3</v>
      </c>
      <c r="CZ159" s="2">
        <v>9.3002227398018606E-6</v>
      </c>
      <c r="DA159" s="2">
        <v>4.8880726164005601E-5</v>
      </c>
      <c r="DB159" s="2"/>
      <c r="DC159" s="2">
        <v>1.3347136909837E-2</v>
      </c>
      <c r="DD159" s="2">
        <v>1.35411274032384E-3</v>
      </c>
      <c r="DE159" s="2">
        <v>1.6713556723062901E-4</v>
      </c>
      <c r="DF159" s="2"/>
      <c r="DG159" s="2"/>
      <c r="DH159" s="2">
        <v>3.7557625933467703E-2</v>
      </c>
      <c r="DI159" s="2">
        <v>1.3870487529933E-3</v>
      </c>
      <c r="DJ159" s="2">
        <v>1.17388538338153E-3</v>
      </c>
      <c r="DK159" s="2">
        <v>1.09250771057991E-3</v>
      </c>
      <c r="DL159" s="2"/>
      <c r="DM159" s="2"/>
      <c r="DN159" s="2">
        <v>1.2556720696632601E-5</v>
      </c>
      <c r="DO159" s="2">
        <v>4.9516802763071299E-3</v>
      </c>
      <c r="DP159" s="2">
        <v>1.46779551173685E-3</v>
      </c>
      <c r="DQ159" s="2">
        <v>1.0289720542204899E-2</v>
      </c>
      <c r="DR159" s="2">
        <v>3.1981783055429598E-2</v>
      </c>
      <c r="DS159" s="2">
        <v>3.50956781572834E-2</v>
      </c>
      <c r="DT159" s="2">
        <v>4.0931688367848003E-2</v>
      </c>
      <c r="DU159" s="2">
        <v>3.8012917578911497E-4</v>
      </c>
      <c r="DV159" s="2">
        <v>3.0006279103807501E-6</v>
      </c>
      <c r="DW159" s="2">
        <v>3.7225453124610499E-3</v>
      </c>
      <c r="DX159" s="2">
        <v>1.04398460423431E-2</v>
      </c>
      <c r="DY159" s="2"/>
      <c r="DZ159" s="2">
        <v>1.24408199479776E-2</v>
      </c>
      <c r="EA159" s="2">
        <v>4.9828614324430099E-4</v>
      </c>
      <c r="EB159" s="2">
        <v>2.4658270084380502E-6</v>
      </c>
      <c r="EC159" s="2"/>
      <c r="ED159" s="2"/>
      <c r="EE159" s="2">
        <v>1.5297475508591399E-4</v>
      </c>
      <c r="EF159" s="2"/>
      <c r="EG159" s="2"/>
      <c r="EH159" s="2">
        <v>1.6478828959167E-2</v>
      </c>
      <c r="EI159" s="2"/>
      <c r="EJ159" s="2">
        <v>5.61993688827917E-2</v>
      </c>
      <c r="EK159" s="2">
        <v>1.4985981853875599E-6</v>
      </c>
      <c r="EL159" s="2"/>
      <c r="EM159" s="2">
        <v>2.3916428850551301E-6</v>
      </c>
      <c r="EN159" s="2">
        <v>7.7043996534278404E-6</v>
      </c>
      <c r="EO159" s="2">
        <v>2.8566353080584602E-4</v>
      </c>
      <c r="EP159" s="2">
        <v>8.7105942481655098E-5</v>
      </c>
      <c r="EQ159" s="2">
        <v>2.68643893308132E-4</v>
      </c>
      <c r="ER159" s="2">
        <v>5.5942184035855298E-4</v>
      </c>
      <c r="ES159" s="2">
        <v>3.4797605655364399E-3</v>
      </c>
      <c r="ET159" s="2"/>
      <c r="EU159" s="2">
        <v>9.9406632880324905E-5</v>
      </c>
      <c r="EV159" s="2">
        <v>2.5506312388723099E-2</v>
      </c>
      <c r="EW159" s="2"/>
      <c r="EX159" s="2">
        <v>1.2455621021928499E-4</v>
      </c>
      <c r="EY159" s="2">
        <v>1.41853759896769E-3</v>
      </c>
      <c r="EZ159" s="2">
        <v>1.3960358600711299E-2</v>
      </c>
      <c r="FA159" s="2"/>
      <c r="FB159" s="2">
        <v>1.1244930473289799E-4</v>
      </c>
      <c r="FC159" s="2">
        <v>1.1850344262835199E-3</v>
      </c>
      <c r="FD159" s="2">
        <v>3.0699172536198902E-2</v>
      </c>
      <c r="FE159" s="2">
        <v>1.22771374202503E-2</v>
      </c>
      <c r="FF159" s="2">
        <v>1.49052555441496E-2</v>
      </c>
      <c r="FG159" s="2"/>
      <c r="FH159" s="2"/>
      <c r="FI159" s="2">
        <v>2.3287934744423301E-7</v>
      </c>
      <c r="FJ159" s="2">
        <v>0</v>
      </c>
    </row>
    <row r="160" spans="1:166" x14ac:dyDescent="0.25">
      <c r="A160" s="1">
        <v>41699</v>
      </c>
      <c r="B160" s="2"/>
      <c r="C160" s="2"/>
      <c r="D160" s="2">
        <v>5.0836888903678101E-2</v>
      </c>
      <c r="E160" s="2">
        <v>1.26591602820025E-3</v>
      </c>
      <c r="F160" s="2"/>
      <c r="G160" s="2"/>
      <c r="H160" s="2">
        <v>2.2828044490750801E-5</v>
      </c>
      <c r="I160" s="2">
        <v>2.45264860971767E-4</v>
      </c>
      <c r="J160" s="2">
        <v>6.1565857630541802E-7</v>
      </c>
      <c r="K160" s="2"/>
      <c r="L160" s="2">
        <v>3.9447913017488097E-6</v>
      </c>
      <c r="M160" s="2">
        <v>1.5670222709229999E-2</v>
      </c>
      <c r="N160" s="2">
        <v>4.02691226652271E-5</v>
      </c>
      <c r="O160" s="2">
        <v>5.0899791215780599E-5</v>
      </c>
      <c r="P160" s="2">
        <v>4.4604896016217296E-3</v>
      </c>
      <c r="Q160" s="2">
        <v>2.79577254623589E-8</v>
      </c>
      <c r="R160" s="2">
        <v>2.8506278717682998E-6</v>
      </c>
      <c r="S160" s="2">
        <v>7.2982752076108E-3</v>
      </c>
      <c r="T160" s="2"/>
      <c r="U160" s="2"/>
      <c r="V160" s="2">
        <v>8.5679433591073398E-2</v>
      </c>
      <c r="W160" s="2">
        <v>2.1232989918242199E-4</v>
      </c>
      <c r="X160" s="2">
        <v>3.0586466624108498E-6</v>
      </c>
      <c r="Y160" s="2">
        <v>7.8970096447635297E-6</v>
      </c>
      <c r="Z160" s="2"/>
      <c r="AA160" s="2"/>
      <c r="AB160" s="2">
        <v>5.8056245028753097E-4</v>
      </c>
      <c r="AC160" s="2">
        <v>7.7407732644428195E-4</v>
      </c>
      <c r="AD160" s="2">
        <v>1.1164178426246301E-4</v>
      </c>
      <c r="AE160" s="2"/>
      <c r="AF160" s="2">
        <v>1.9723263112775302E-5</v>
      </c>
      <c r="AG160" s="2">
        <v>2.0461563996221701E-2</v>
      </c>
      <c r="AH160" s="2">
        <v>2.62797324921254E-2</v>
      </c>
      <c r="AI160" s="2">
        <v>1.0402568098912501E-2</v>
      </c>
      <c r="AJ160" s="2"/>
      <c r="AK160" s="2">
        <v>2.9233456244695901E-4</v>
      </c>
      <c r="AL160" s="2">
        <v>6.4533461402248101E-5</v>
      </c>
      <c r="AM160" s="2">
        <v>4.14948694598445E-4</v>
      </c>
      <c r="AN160" s="2">
        <v>4.7869018686095898E-4</v>
      </c>
      <c r="AO160" s="2"/>
      <c r="AP160" s="2">
        <v>1.3866347909772801E-4</v>
      </c>
      <c r="AQ160" s="2">
        <v>1.68984034223142E-3</v>
      </c>
      <c r="AR160" s="2">
        <v>1.2503317653516701E-2</v>
      </c>
      <c r="AS160" s="2"/>
      <c r="AT160" s="2"/>
      <c r="AU160" s="2">
        <v>3.2165908431033802E-3</v>
      </c>
      <c r="AV160" s="2">
        <v>6.9097102635248802E-3</v>
      </c>
      <c r="AW160" s="2">
        <v>2.1209208018995802E-2</v>
      </c>
      <c r="AX160" s="2">
        <v>2.3610948171588899E-4</v>
      </c>
      <c r="AY160" s="2">
        <v>7.2160262342366603E-6</v>
      </c>
      <c r="AZ160" s="2">
        <v>5.8041421455643898E-5</v>
      </c>
      <c r="BA160" s="2"/>
      <c r="BB160" s="2"/>
      <c r="BC160" s="2">
        <v>9.6661786415798201E-7</v>
      </c>
      <c r="BD160" s="2">
        <v>3.9785974277428103E-3</v>
      </c>
      <c r="BE160" s="2">
        <v>4.9452102162422999E-5</v>
      </c>
      <c r="BF160" s="2"/>
      <c r="BG160" s="2">
        <v>8.9101381991892896E-6</v>
      </c>
      <c r="BH160" s="2">
        <v>1.3906183049769099E-2</v>
      </c>
      <c r="BI160" s="2">
        <v>1.3284696322405599E-6</v>
      </c>
      <c r="BJ160" s="2">
        <v>4.3011115466348596E-3</v>
      </c>
      <c r="BK160" s="2"/>
      <c r="BL160" s="2">
        <v>8.2592145131866297E-4</v>
      </c>
      <c r="BM160" s="2"/>
      <c r="BN160" s="2"/>
      <c r="BO160" s="2">
        <v>6.1048148939230295E-5</v>
      </c>
      <c r="BP160" s="2">
        <v>5.4371874454153596E-4</v>
      </c>
      <c r="BQ160" s="2">
        <v>1.1816300523910599E-3</v>
      </c>
      <c r="BR160" s="2">
        <v>3.5632471181992302E-3</v>
      </c>
      <c r="BS160" s="2">
        <v>3.2120844041486603E-5</v>
      </c>
      <c r="BT160" s="2"/>
      <c r="BU160" s="2">
        <v>7.6842301114242603E-2</v>
      </c>
      <c r="BV160" s="2">
        <v>5.0638540305669298E-2</v>
      </c>
      <c r="BW160" s="2">
        <v>4.4116195305653999E-2</v>
      </c>
      <c r="BX160" s="2">
        <v>0</v>
      </c>
      <c r="BY160" s="2">
        <v>1.1123660703406099E-2</v>
      </c>
      <c r="BZ160" s="2">
        <v>3.9452043531047901E-3</v>
      </c>
      <c r="CA160" s="2">
        <v>3.0939828939637499E-2</v>
      </c>
      <c r="CB160" s="2">
        <v>4.02242784366044E-5</v>
      </c>
      <c r="CC160" s="2">
        <v>2.2515120945685702E-3</v>
      </c>
      <c r="CD160" s="2">
        <v>8.0635439521703697E-3</v>
      </c>
      <c r="CE160" s="2">
        <v>5.9703634894711397E-5</v>
      </c>
      <c r="CF160" s="2">
        <v>2.1607072805994599E-5</v>
      </c>
      <c r="CG160" s="2">
        <v>1.24150274631416E-2</v>
      </c>
      <c r="CH160" s="2">
        <v>2.9372178506051601E-5</v>
      </c>
      <c r="CI160" s="2">
        <v>1.6021008944709699E-2</v>
      </c>
      <c r="CJ160" s="2">
        <v>2.63728559752174E-3</v>
      </c>
      <c r="CK160" s="2"/>
      <c r="CL160" s="2"/>
      <c r="CM160" s="2">
        <v>7.5317139599572697E-3</v>
      </c>
      <c r="CN160" s="2">
        <v>2.1742287338936501E-3</v>
      </c>
      <c r="CO160" s="2">
        <v>2.1789387408073399E-5</v>
      </c>
      <c r="CP160" s="2"/>
      <c r="CQ160" s="2">
        <v>5.26036530984947E-4</v>
      </c>
      <c r="CR160" s="2"/>
      <c r="CS160" s="2">
        <v>3.7230832035206503E-2</v>
      </c>
      <c r="CT160" s="2"/>
      <c r="CU160" s="2"/>
      <c r="CV160" s="2"/>
      <c r="CW160" s="2">
        <v>1.5894977742585599E-5</v>
      </c>
      <c r="CX160" s="2">
        <v>1.7411545715951199E-3</v>
      </c>
      <c r="CY160" s="2">
        <v>5.3413656473510198E-3</v>
      </c>
      <c r="CZ160" s="2">
        <v>9.3002227398018606E-6</v>
      </c>
      <c r="DA160" s="2">
        <v>4.8880726164005601E-5</v>
      </c>
      <c r="DB160" s="2"/>
      <c r="DC160" s="2">
        <v>1.3347136909837E-2</v>
      </c>
      <c r="DD160" s="2">
        <v>1.35411274032384E-3</v>
      </c>
      <c r="DE160" s="2">
        <v>1.6713556723062901E-4</v>
      </c>
      <c r="DF160" s="2"/>
      <c r="DG160" s="2"/>
      <c r="DH160" s="2">
        <v>3.7557625933467703E-2</v>
      </c>
      <c r="DI160" s="2">
        <v>1.3870487529933E-3</v>
      </c>
      <c r="DJ160" s="2">
        <v>1.17388538338153E-3</v>
      </c>
      <c r="DK160" s="2">
        <v>1.09250771057991E-3</v>
      </c>
      <c r="DL160" s="2"/>
      <c r="DM160" s="2"/>
      <c r="DN160" s="2">
        <v>1.2556720696632601E-5</v>
      </c>
      <c r="DO160" s="2">
        <v>4.9516802763071299E-3</v>
      </c>
      <c r="DP160" s="2">
        <v>1.46779551173685E-3</v>
      </c>
      <c r="DQ160" s="2">
        <v>1.0289720542204899E-2</v>
      </c>
      <c r="DR160" s="2">
        <v>3.1981783055429598E-2</v>
      </c>
      <c r="DS160" s="2">
        <v>3.50956781572834E-2</v>
      </c>
      <c r="DT160" s="2">
        <v>4.0931688367848003E-2</v>
      </c>
      <c r="DU160" s="2">
        <v>3.8012917578911497E-4</v>
      </c>
      <c r="DV160" s="2">
        <v>3.0006279103807501E-6</v>
      </c>
      <c r="DW160" s="2">
        <v>3.7225453124610499E-3</v>
      </c>
      <c r="DX160" s="2">
        <v>1.04398460423431E-2</v>
      </c>
      <c r="DY160" s="2"/>
      <c r="DZ160" s="2">
        <v>1.24408199479776E-2</v>
      </c>
      <c r="EA160" s="2">
        <v>4.9828614324430099E-4</v>
      </c>
      <c r="EB160" s="2">
        <v>2.4658270084380502E-6</v>
      </c>
      <c r="EC160" s="2"/>
      <c r="ED160" s="2"/>
      <c r="EE160" s="2">
        <v>1.5297475508591399E-4</v>
      </c>
      <c r="EF160" s="2"/>
      <c r="EG160" s="2"/>
      <c r="EH160" s="2">
        <v>1.6478828959167E-2</v>
      </c>
      <c r="EI160" s="2"/>
      <c r="EJ160" s="2">
        <v>5.61993688827917E-2</v>
      </c>
      <c r="EK160" s="2">
        <v>1.4985981853875599E-6</v>
      </c>
      <c r="EL160" s="2"/>
      <c r="EM160" s="2">
        <v>2.3916428850551301E-6</v>
      </c>
      <c r="EN160" s="2">
        <v>7.7043996534278404E-6</v>
      </c>
      <c r="EO160" s="2">
        <v>2.8566353080584602E-4</v>
      </c>
      <c r="EP160" s="2">
        <v>8.7105942481655098E-5</v>
      </c>
      <c r="EQ160" s="2">
        <v>2.68643893308132E-4</v>
      </c>
      <c r="ER160" s="2">
        <v>5.5942184035855298E-4</v>
      </c>
      <c r="ES160" s="2">
        <v>3.4797605655364399E-3</v>
      </c>
      <c r="ET160" s="2"/>
      <c r="EU160" s="2">
        <v>9.9406632880324905E-5</v>
      </c>
      <c r="EV160" s="2">
        <v>2.5506312388723099E-2</v>
      </c>
      <c r="EW160" s="2"/>
      <c r="EX160" s="2">
        <v>1.2455621021928499E-4</v>
      </c>
      <c r="EY160" s="2">
        <v>1.41853759896769E-3</v>
      </c>
      <c r="EZ160" s="2">
        <v>1.3960358600711299E-2</v>
      </c>
      <c r="FA160" s="2"/>
      <c r="FB160" s="2">
        <v>1.1244930473289799E-4</v>
      </c>
      <c r="FC160" s="2">
        <v>1.1850344262835199E-3</v>
      </c>
      <c r="FD160" s="2">
        <v>3.0699172536198902E-2</v>
      </c>
      <c r="FE160" s="2">
        <v>1.22771374202503E-2</v>
      </c>
      <c r="FF160" s="2">
        <v>1.49052555441496E-2</v>
      </c>
      <c r="FG160" s="2"/>
      <c r="FH160" s="2"/>
      <c r="FI160" s="2">
        <v>2.3287934744423301E-7</v>
      </c>
      <c r="FJ160" s="2">
        <v>0</v>
      </c>
    </row>
    <row r="161" spans="1:166" x14ac:dyDescent="0.25">
      <c r="A161" s="1">
        <v>41730</v>
      </c>
      <c r="B161" s="2"/>
      <c r="C161" s="2"/>
      <c r="D161" s="2">
        <v>5.0836888903678101E-2</v>
      </c>
      <c r="E161" s="2">
        <v>1.26591602820025E-3</v>
      </c>
      <c r="F161" s="2"/>
      <c r="G161" s="2"/>
      <c r="H161" s="2">
        <v>2.2828044490750801E-5</v>
      </c>
      <c r="I161" s="2">
        <v>2.45264860971767E-4</v>
      </c>
      <c r="J161" s="2">
        <v>6.1565857630541802E-7</v>
      </c>
      <c r="K161" s="2"/>
      <c r="L161" s="2">
        <v>3.9447913017488097E-6</v>
      </c>
      <c r="M161" s="2">
        <v>1.5670222709229999E-2</v>
      </c>
      <c r="N161" s="2">
        <v>4.02691226652271E-5</v>
      </c>
      <c r="O161" s="2">
        <v>5.0899791215780599E-5</v>
      </c>
      <c r="P161" s="2">
        <v>4.4604896016217296E-3</v>
      </c>
      <c r="Q161" s="2">
        <v>2.79577254623589E-8</v>
      </c>
      <c r="R161" s="2">
        <v>2.8506278717682998E-6</v>
      </c>
      <c r="S161" s="2">
        <v>7.2982752076108E-3</v>
      </c>
      <c r="T161" s="2"/>
      <c r="U161" s="2"/>
      <c r="V161" s="2">
        <v>8.5679433591073398E-2</v>
      </c>
      <c r="W161" s="2">
        <v>2.1232989918242199E-4</v>
      </c>
      <c r="X161" s="2">
        <v>3.0586466624108498E-6</v>
      </c>
      <c r="Y161" s="2">
        <v>7.8970096447635297E-6</v>
      </c>
      <c r="Z161" s="2"/>
      <c r="AA161" s="2"/>
      <c r="AB161" s="2">
        <v>5.8056245028753097E-4</v>
      </c>
      <c r="AC161" s="2">
        <v>7.7407732644428195E-4</v>
      </c>
      <c r="AD161" s="2">
        <v>1.1164178426246301E-4</v>
      </c>
      <c r="AE161" s="2"/>
      <c r="AF161" s="2">
        <v>1.9723263112775302E-5</v>
      </c>
      <c r="AG161" s="2">
        <v>2.0461563996221701E-2</v>
      </c>
      <c r="AH161" s="2">
        <v>2.62797324921254E-2</v>
      </c>
      <c r="AI161" s="2">
        <v>1.0402568098912501E-2</v>
      </c>
      <c r="AJ161" s="2"/>
      <c r="AK161" s="2">
        <v>2.9233456244695901E-4</v>
      </c>
      <c r="AL161" s="2">
        <v>6.4533461402248101E-5</v>
      </c>
      <c r="AM161" s="2">
        <v>4.14948694598445E-4</v>
      </c>
      <c r="AN161" s="2">
        <v>4.7869018686095898E-4</v>
      </c>
      <c r="AO161" s="2"/>
      <c r="AP161" s="2">
        <v>1.3866347909772801E-4</v>
      </c>
      <c r="AQ161" s="2">
        <v>1.68984034223142E-3</v>
      </c>
      <c r="AR161" s="2">
        <v>1.2503317653516701E-2</v>
      </c>
      <c r="AS161" s="2"/>
      <c r="AT161" s="2"/>
      <c r="AU161" s="2">
        <v>3.2165908431033802E-3</v>
      </c>
      <c r="AV161" s="2">
        <v>6.9097102635248802E-3</v>
      </c>
      <c r="AW161" s="2">
        <v>2.1209208018995802E-2</v>
      </c>
      <c r="AX161" s="2">
        <v>2.3610948171588899E-4</v>
      </c>
      <c r="AY161" s="2">
        <v>7.2160262342366603E-6</v>
      </c>
      <c r="AZ161" s="2">
        <v>5.8041421455643898E-5</v>
      </c>
      <c r="BA161" s="2"/>
      <c r="BB161" s="2"/>
      <c r="BC161" s="2">
        <v>9.6661786415798201E-7</v>
      </c>
      <c r="BD161" s="2">
        <v>3.9785974277428103E-3</v>
      </c>
      <c r="BE161" s="2">
        <v>4.9452102162422999E-5</v>
      </c>
      <c r="BF161" s="2"/>
      <c r="BG161" s="2">
        <v>8.9101381991892896E-6</v>
      </c>
      <c r="BH161" s="2">
        <v>1.3906183049769099E-2</v>
      </c>
      <c r="BI161" s="2">
        <v>1.3284696322405599E-6</v>
      </c>
      <c r="BJ161" s="2">
        <v>4.3011115466348596E-3</v>
      </c>
      <c r="BK161" s="2"/>
      <c r="BL161" s="2">
        <v>8.2592145131866297E-4</v>
      </c>
      <c r="BM161" s="2"/>
      <c r="BN161" s="2"/>
      <c r="BO161" s="2">
        <v>6.1048148939230295E-5</v>
      </c>
      <c r="BP161" s="2">
        <v>5.4371874454153596E-4</v>
      </c>
      <c r="BQ161" s="2">
        <v>1.1816300523910599E-3</v>
      </c>
      <c r="BR161" s="2">
        <v>3.5632471181992302E-3</v>
      </c>
      <c r="BS161" s="2">
        <v>3.2120844041486603E-5</v>
      </c>
      <c r="BT161" s="2"/>
      <c r="BU161" s="2">
        <v>7.6842301114242603E-2</v>
      </c>
      <c r="BV161" s="2">
        <v>5.0638540305669298E-2</v>
      </c>
      <c r="BW161" s="2">
        <v>4.4116195305653999E-2</v>
      </c>
      <c r="BX161" s="2">
        <v>0</v>
      </c>
      <c r="BY161" s="2">
        <v>1.1123660703406099E-2</v>
      </c>
      <c r="BZ161" s="2">
        <v>3.9452043531047901E-3</v>
      </c>
      <c r="CA161" s="2">
        <v>3.0939828939637499E-2</v>
      </c>
      <c r="CB161" s="2">
        <v>4.02242784366044E-5</v>
      </c>
      <c r="CC161" s="2">
        <v>2.2515120945685702E-3</v>
      </c>
      <c r="CD161" s="2">
        <v>8.0635439521703697E-3</v>
      </c>
      <c r="CE161" s="2">
        <v>5.9703634894711397E-5</v>
      </c>
      <c r="CF161" s="2">
        <v>2.1607072805994599E-5</v>
      </c>
      <c r="CG161" s="2">
        <v>1.24150274631416E-2</v>
      </c>
      <c r="CH161" s="2">
        <v>2.9372178506051601E-5</v>
      </c>
      <c r="CI161" s="2">
        <v>1.6021008944709699E-2</v>
      </c>
      <c r="CJ161" s="2">
        <v>2.63728559752174E-3</v>
      </c>
      <c r="CK161" s="2"/>
      <c r="CL161" s="2"/>
      <c r="CM161" s="2">
        <v>7.5317139599572697E-3</v>
      </c>
      <c r="CN161" s="2">
        <v>2.1742287338936501E-3</v>
      </c>
      <c r="CO161" s="2">
        <v>2.1789387408073399E-5</v>
      </c>
      <c r="CP161" s="2"/>
      <c r="CQ161" s="2">
        <v>5.26036530984947E-4</v>
      </c>
      <c r="CR161" s="2"/>
      <c r="CS161" s="2">
        <v>3.7230832035206503E-2</v>
      </c>
      <c r="CT161" s="2"/>
      <c r="CU161" s="2"/>
      <c r="CV161" s="2"/>
      <c r="CW161" s="2">
        <v>1.5894977742585599E-5</v>
      </c>
      <c r="CX161" s="2">
        <v>1.7411545715951199E-3</v>
      </c>
      <c r="CY161" s="2">
        <v>5.3413656473510198E-3</v>
      </c>
      <c r="CZ161" s="2">
        <v>9.3002227398018606E-6</v>
      </c>
      <c r="DA161" s="2">
        <v>4.8880726164005601E-5</v>
      </c>
      <c r="DB161" s="2"/>
      <c r="DC161" s="2">
        <v>1.3347136909837E-2</v>
      </c>
      <c r="DD161" s="2">
        <v>1.35411274032384E-3</v>
      </c>
      <c r="DE161" s="2">
        <v>1.6713556723062901E-4</v>
      </c>
      <c r="DF161" s="2"/>
      <c r="DG161" s="2"/>
      <c r="DH161" s="2">
        <v>3.7557625933467703E-2</v>
      </c>
      <c r="DI161" s="2">
        <v>1.3870487529933E-3</v>
      </c>
      <c r="DJ161" s="2">
        <v>1.17388538338153E-3</v>
      </c>
      <c r="DK161" s="2">
        <v>1.09250771057991E-3</v>
      </c>
      <c r="DL161" s="2"/>
      <c r="DM161" s="2"/>
      <c r="DN161" s="2">
        <v>1.2556720696632601E-5</v>
      </c>
      <c r="DO161" s="2">
        <v>4.9516802763071299E-3</v>
      </c>
      <c r="DP161" s="2">
        <v>1.46779551173685E-3</v>
      </c>
      <c r="DQ161" s="2">
        <v>1.0289720542204899E-2</v>
      </c>
      <c r="DR161" s="2">
        <v>3.1981783055429598E-2</v>
      </c>
      <c r="DS161" s="2">
        <v>3.50956781572834E-2</v>
      </c>
      <c r="DT161" s="2">
        <v>4.0931688367848003E-2</v>
      </c>
      <c r="DU161" s="2">
        <v>3.8012917578911497E-4</v>
      </c>
      <c r="DV161" s="2">
        <v>3.0006279103807501E-6</v>
      </c>
      <c r="DW161" s="2">
        <v>3.7225453124610499E-3</v>
      </c>
      <c r="DX161" s="2">
        <v>1.04398460423431E-2</v>
      </c>
      <c r="DY161" s="2"/>
      <c r="DZ161" s="2">
        <v>1.24408199479776E-2</v>
      </c>
      <c r="EA161" s="2">
        <v>4.9828614324430099E-4</v>
      </c>
      <c r="EB161" s="2">
        <v>2.4658270084380502E-6</v>
      </c>
      <c r="EC161" s="2"/>
      <c r="ED161" s="2"/>
      <c r="EE161" s="2">
        <v>1.5297475508591399E-4</v>
      </c>
      <c r="EF161" s="2"/>
      <c r="EG161" s="2"/>
      <c r="EH161" s="2">
        <v>1.6478828959167E-2</v>
      </c>
      <c r="EI161" s="2"/>
      <c r="EJ161" s="2">
        <v>5.61993688827917E-2</v>
      </c>
      <c r="EK161" s="2">
        <v>1.4985981853875599E-6</v>
      </c>
      <c r="EL161" s="2"/>
      <c r="EM161" s="2">
        <v>2.3916428850551301E-6</v>
      </c>
      <c r="EN161" s="2">
        <v>7.7043996534278404E-6</v>
      </c>
      <c r="EO161" s="2">
        <v>2.8566353080584602E-4</v>
      </c>
      <c r="EP161" s="2">
        <v>8.7105942481655098E-5</v>
      </c>
      <c r="EQ161" s="2">
        <v>2.68643893308132E-4</v>
      </c>
      <c r="ER161" s="2">
        <v>5.5942184035855298E-4</v>
      </c>
      <c r="ES161" s="2">
        <v>3.4797605655364399E-3</v>
      </c>
      <c r="ET161" s="2"/>
      <c r="EU161" s="2">
        <v>9.9406632880324905E-5</v>
      </c>
      <c r="EV161" s="2">
        <v>2.5506312388723099E-2</v>
      </c>
      <c r="EW161" s="2"/>
      <c r="EX161" s="2">
        <v>1.2455621021928499E-4</v>
      </c>
      <c r="EY161" s="2">
        <v>1.41853759896769E-3</v>
      </c>
      <c r="EZ161" s="2">
        <v>1.3960358600711299E-2</v>
      </c>
      <c r="FA161" s="2"/>
      <c r="FB161" s="2">
        <v>1.1244930473289799E-4</v>
      </c>
      <c r="FC161" s="2">
        <v>1.1850344262835199E-3</v>
      </c>
      <c r="FD161" s="2">
        <v>3.0699172536198902E-2</v>
      </c>
      <c r="FE161" s="2">
        <v>1.22771374202503E-2</v>
      </c>
      <c r="FF161" s="2">
        <v>1.49052555441496E-2</v>
      </c>
      <c r="FG161" s="2"/>
      <c r="FH161" s="2"/>
      <c r="FI161" s="2">
        <v>2.3287934744423301E-7</v>
      </c>
      <c r="FJ161" s="2">
        <v>0</v>
      </c>
    </row>
    <row r="162" spans="1:166" x14ac:dyDescent="0.25">
      <c r="A162" s="1">
        <v>41760</v>
      </c>
      <c r="B162" s="2"/>
      <c r="C162" s="2"/>
      <c r="D162" s="2">
        <v>5.0836888903678101E-2</v>
      </c>
      <c r="E162" s="2">
        <v>1.26591602820025E-3</v>
      </c>
      <c r="F162" s="2"/>
      <c r="G162" s="2"/>
      <c r="H162" s="2">
        <v>2.2828044490750801E-5</v>
      </c>
      <c r="I162" s="2">
        <v>2.45264860971767E-4</v>
      </c>
      <c r="J162" s="2">
        <v>6.1565857630541802E-7</v>
      </c>
      <c r="K162" s="2"/>
      <c r="L162" s="2">
        <v>3.9447913017488097E-6</v>
      </c>
      <c r="M162" s="2">
        <v>1.5670222709229999E-2</v>
      </c>
      <c r="N162" s="2">
        <v>4.02691226652271E-5</v>
      </c>
      <c r="O162" s="2">
        <v>5.0899791215780599E-5</v>
      </c>
      <c r="P162" s="2">
        <v>4.4604896016217296E-3</v>
      </c>
      <c r="Q162" s="2">
        <v>2.79577254623589E-8</v>
      </c>
      <c r="R162" s="2">
        <v>2.8506278717682998E-6</v>
      </c>
      <c r="S162" s="2">
        <v>7.2982752076108E-3</v>
      </c>
      <c r="T162" s="2"/>
      <c r="U162" s="2"/>
      <c r="V162" s="2">
        <v>8.5679433591073398E-2</v>
      </c>
      <c r="W162" s="2">
        <v>2.1232989918242199E-4</v>
      </c>
      <c r="X162" s="2">
        <v>3.0586466624108498E-6</v>
      </c>
      <c r="Y162" s="2">
        <v>7.8970096447635297E-6</v>
      </c>
      <c r="Z162" s="2"/>
      <c r="AA162" s="2"/>
      <c r="AB162" s="2">
        <v>5.8056245028753097E-4</v>
      </c>
      <c r="AC162" s="2">
        <v>7.7407732644428195E-4</v>
      </c>
      <c r="AD162" s="2">
        <v>1.1164178426246301E-4</v>
      </c>
      <c r="AE162" s="2"/>
      <c r="AF162" s="2">
        <v>1.9723263112775302E-5</v>
      </c>
      <c r="AG162" s="2">
        <v>2.0461563996221701E-2</v>
      </c>
      <c r="AH162" s="2">
        <v>2.62797324921254E-2</v>
      </c>
      <c r="AI162" s="2">
        <v>1.0402568098912501E-2</v>
      </c>
      <c r="AJ162" s="2"/>
      <c r="AK162" s="2">
        <v>2.9233456244695901E-4</v>
      </c>
      <c r="AL162" s="2">
        <v>6.4533461402248101E-5</v>
      </c>
      <c r="AM162" s="2">
        <v>4.14948694598445E-4</v>
      </c>
      <c r="AN162" s="2">
        <v>4.7869018686095898E-4</v>
      </c>
      <c r="AO162" s="2"/>
      <c r="AP162" s="2">
        <v>1.3866347909772801E-4</v>
      </c>
      <c r="AQ162" s="2">
        <v>1.68984034223142E-3</v>
      </c>
      <c r="AR162" s="2">
        <v>1.2503317653516701E-2</v>
      </c>
      <c r="AS162" s="2"/>
      <c r="AT162" s="2"/>
      <c r="AU162" s="2">
        <v>3.2165908431033802E-3</v>
      </c>
      <c r="AV162" s="2">
        <v>6.9097102635248802E-3</v>
      </c>
      <c r="AW162" s="2">
        <v>2.1209208018995802E-2</v>
      </c>
      <c r="AX162" s="2">
        <v>2.3610948171588899E-4</v>
      </c>
      <c r="AY162" s="2">
        <v>7.2160262342366603E-6</v>
      </c>
      <c r="AZ162" s="2">
        <v>5.8041421455643898E-5</v>
      </c>
      <c r="BA162" s="2"/>
      <c r="BB162" s="2"/>
      <c r="BC162" s="2">
        <v>9.6661786415798201E-7</v>
      </c>
      <c r="BD162" s="2">
        <v>3.9785974277428103E-3</v>
      </c>
      <c r="BE162" s="2">
        <v>4.9452102162422999E-5</v>
      </c>
      <c r="BF162" s="2"/>
      <c r="BG162" s="2">
        <v>8.9101381991892896E-6</v>
      </c>
      <c r="BH162" s="2">
        <v>1.3906183049769099E-2</v>
      </c>
      <c r="BI162" s="2">
        <v>1.3284696322405599E-6</v>
      </c>
      <c r="BJ162" s="2">
        <v>4.3011115466348596E-3</v>
      </c>
      <c r="BK162" s="2"/>
      <c r="BL162" s="2">
        <v>8.2592145131866297E-4</v>
      </c>
      <c r="BM162" s="2"/>
      <c r="BN162" s="2"/>
      <c r="BO162" s="2">
        <v>6.1048148939230295E-5</v>
      </c>
      <c r="BP162" s="2">
        <v>5.4371874454153596E-4</v>
      </c>
      <c r="BQ162" s="2">
        <v>1.1816300523910599E-3</v>
      </c>
      <c r="BR162" s="2">
        <v>3.5632471181992302E-3</v>
      </c>
      <c r="BS162" s="2">
        <v>3.2120844041486603E-5</v>
      </c>
      <c r="BT162" s="2"/>
      <c r="BU162" s="2">
        <v>7.6842301114242603E-2</v>
      </c>
      <c r="BV162" s="2">
        <v>5.0638540305669298E-2</v>
      </c>
      <c r="BW162" s="2">
        <v>4.4116195305653999E-2</v>
      </c>
      <c r="BX162" s="2">
        <v>0</v>
      </c>
      <c r="BY162" s="2">
        <v>1.1123660703406099E-2</v>
      </c>
      <c r="BZ162" s="2">
        <v>3.9452043531047901E-3</v>
      </c>
      <c r="CA162" s="2">
        <v>3.0939828939637499E-2</v>
      </c>
      <c r="CB162" s="2">
        <v>4.02242784366044E-5</v>
      </c>
      <c r="CC162" s="2">
        <v>2.2515120945685702E-3</v>
      </c>
      <c r="CD162" s="2">
        <v>8.0635439521703697E-3</v>
      </c>
      <c r="CE162" s="2">
        <v>5.9703634894711397E-5</v>
      </c>
      <c r="CF162" s="2">
        <v>2.1607072805994599E-5</v>
      </c>
      <c r="CG162" s="2">
        <v>1.24150274631416E-2</v>
      </c>
      <c r="CH162" s="2">
        <v>2.9372178506051601E-5</v>
      </c>
      <c r="CI162" s="2">
        <v>1.6021008944709699E-2</v>
      </c>
      <c r="CJ162" s="2">
        <v>2.63728559752174E-3</v>
      </c>
      <c r="CK162" s="2"/>
      <c r="CL162" s="2"/>
      <c r="CM162" s="2">
        <v>7.5317139599572697E-3</v>
      </c>
      <c r="CN162" s="2">
        <v>2.1742287338936501E-3</v>
      </c>
      <c r="CO162" s="2">
        <v>2.1789387408073399E-5</v>
      </c>
      <c r="CP162" s="2"/>
      <c r="CQ162" s="2">
        <v>5.26036530984947E-4</v>
      </c>
      <c r="CR162" s="2"/>
      <c r="CS162" s="2">
        <v>3.7230832035206503E-2</v>
      </c>
      <c r="CT162" s="2"/>
      <c r="CU162" s="2"/>
      <c r="CV162" s="2"/>
      <c r="CW162" s="2">
        <v>1.5894977742585599E-5</v>
      </c>
      <c r="CX162" s="2">
        <v>1.7411545715951199E-3</v>
      </c>
      <c r="CY162" s="2">
        <v>5.3413656473510198E-3</v>
      </c>
      <c r="CZ162" s="2">
        <v>9.3002227398018606E-6</v>
      </c>
      <c r="DA162" s="2">
        <v>4.8880726164005601E-5</v>
      </c>
      <c r="DB162" s="2"/>
      <c r="DC162" s="2">
        <v>1.3347136909837E-2</v>
      </c>
      <c r="DD162" s="2">
        <v>1.35411274032384E-3</v>
      </c>
      <c r="DE162" s="2">
        <v>1.6713556723062901E-4</v>
      </c>
      <c r="DF162" s="2"/>
      <c r="DG162" s="2"/>
      <c r="DH162" s="2">
        <v>3.7557625933467703E-2</v>
      </c>
      <c r="DI162" s="2">
        <v>1.3870487529933E-3</v>
      </c>
      <c r="DJ162" s="2">
        <v>1.17388538338153E-3</v>
      </c>
      <c r="DK162" s="2">
        <v>1.09250771057991E-3</v>
      </c>
      <c r="DL162" s="2"/>
      <c r="DM162" s="2"/>
      <c r="DN162" s="2">
        <v>1.2556720696632601E-5</v>
      </c>
      <c r="DO162" s="2">
        <v>4.9516802763071299E-3</v>
      </c>
      <c r="DP162" s="2">
        <v>1.46779551173685E-3</v>
      </c>
      <c r="DQ162" s="2">
        <v>1.0289720542204899E-2</v>
      </c>
      <c r="DR162" s="2">
        <v>3.1981783055429598E-2</v>
      </c>
      <c r="DS162" s="2">
        <v>3.50956781572834E-2</v>
      </c>
      <c r="DT162" s="2">
        <v>4.0931688367848003E-2</v>
      </c>
      <c r="DU162" s="2">
        <v>3.8012917578911497E-4</v>
      </c>
      <c r="DV162" s="2">
        <v>3.0006279103807501E-6</v>
      </c>
      <c r="DW162" s="2">
        <v>3.7225453124610499E-3</v>
      </c>
      <c r="DX162" s="2">
        <v>1.04398460423431E-2</v>
      </c>
      <c r="DY162" s="2"/>
      <c r="DZ162" s="2">
        <v>1.24408199479776E-2</v>
      </c>
      <c r="EA162" s="2">
        <v>4.9828614324430099E-4</v>
      </c>
      <c r="EB162" s="2">
        <v>2.4658270084380502E-6</v>
      </c>
      <c r="EC162" s="2"/>
      <c r="ED162" s="2"/>
      <c r="EE162" s="2">
        <v>1.5297475508591399E-4</v>
      </c>
      <c r="EF162" s="2"/>
      <c r="EG162" s="2"/>
      <c r="EH162" s="2">
        <v>1.6478828959167E-2</v>
      </c>
      <c r="EI162" s="2"/>
      <c r="EJ162" s="2">
        <v>5.61993688827917E-2</v>
      </c>
      <c r="EK162" s="2">
        <v>1.4985981853875599E-6</v>
      </c>
      <c r="EL162" s="2"/>
      <c r="EM162" s="2">
        <v>2.3916428850551301E-6</v>
      </c>
      <c r="EN162" s="2">
        <v>7.7043996534278404E-6</v>
      </c>
      <c r="EO162" s="2">
        <v>2.8566353080584602E-4</v>
      </c>
      <c r="EP162" s="2">
        <v>8.7105942481655098E-5</v>
      </c>
      <c r="EQ162" s="2">
        <v>2.68643893308132E-4</v>
      </c>
      <c r="ER162" s="2">
        <v>5.5942184035855298E-4</v>
      </c>
      <c r="ES162" s="2">
        <v>3.4797605655364399E-3</v>
      </c>
      <c r="ET162" s="2"/>
      <c r="EU162" s="2">
        <v>9.9406632880324905E-5</v>
      </c>
      <c r="EV162" s="2">
        <v>2.5506312388723099E-2</v>
      </c>
      <c r="EW162" s="2"/>
      <c r="EX162" s="2">
        <v>1.2455621021928499E-4</v>
      </c>
      <c r="EY162" s="2">
        <v>1.41853759896769E-3</v>
      </c>
      <c r="EZ162" s="2">
        <v>1.3960358600711299E-2</v>
      </c>
      <c r="FA162" s="2"/>
      <c r="FB162" s="2">
        <v>1.1244930473289799E-4</v>
      </c>
      <c r="FC162" s="2">
        <v>1.1850344262835199E-3</v>
      </c>
      <c r="FD162" s="2">
        <v>3.0699172536198902E-2</v>
      </c>
      <c r="FE162" s="2">
        <v>1.22771374202503E-2</v>
      </c>
      <c r="FF162" s="2">
        <v>1.49052555441496E-2</v>
      </c>
      <c r="FG162" s="2"/>
      <c r="FH162" s="2"/>
      <c r="FI162" s="2">
        <v>2.3287934744423301E-7</v>
      </c>
      <c r="FJ162" s="2">
        <v>0</v>
      </c>
    </row>
    <row r="163" spans="1:166" x14ac:dyDescent="0.25">
      <c r="A163" s="1">
        <v>41791</v>
      </c>
      <c r="B163" s="2"/>
      <c r="C163" s="2"/>
      <c r="D163" s="2">
        <v>5.0836888903678101E-2</v>
      </c>
      <c r="E163" s="2">
        <v>1.26591602820025E-3</v>
      </c>
      <c r="F163" s="2"/>
      <c r="G163" s="2"/>
      <c r="H163" s="2">
        <v>2.2828044490750801E-5</v>
      </c>
      <c r="I163" s="2">
        <v>2.45264860971767E-4</v>
      </c>
      <c r="J163" s="2">
        <v>6.1565857630541802E-7</v>
      </c>
      <c r="K163" s="2"/>
      <c r="L163" s="2">
        <v>3.9447913017488097E-6</v>
      </c>
      <c r="M163" s="2">
        <v>1.5670222709229999E-2</v>
      </c>
      <c r="N163" s="2">
        <v>4.02691226652271E-5</v>
      </c>
      <c r="O163" s="2">
        <v>5.0899791215780599E-5</v>
      </c>
      <c r="P163" s="2">
        <v>4.4604896016217296E-3</v>
      </c>
      <c r="Q163" s="2">
        <v>2.79577254623589E-8</v>
      </c>
      <c r="R163" s="2">
        <v>2.8506278717682998E-6</v>
      </c>
      <c r="S163" s="2">
        <v>7.2982752076108E-3</v>
      </c>
      <c r="T163" s="2"/>
      <c r="U163" s="2"/>
      <c r="V163" s="2">
        <v>8.5679433591073398E-2</v>
      </c>
      <c r="W163" s="2">
        <v>2.1232989918242199E-4</v>
      </c>
      <c r="X163" s="2">
        <v>3.0586466624108498E-6</v>
      </c>
      <c r="Y163" s="2">
        <v>7.8970096447635297E-6</v>
      </c>
      <c r="Z163" s="2"/>
      <c r="AA163" s="2"/>
      <c r="AB163" s="2">
        <v>5.8056245028753097E-4</v>
      </c>
      <c r="AC163" s="2">
        <v>7.7407732644428195E-4</v>
      </c>
      <c r="AD163" s="2">
        <v>1.1164178426246301E-4</v>
      </c>
      <c r="AE163" s="2"/>
      <c r="AF163" s="2">
        <v>1.9723263112775302E-5</v>
      </c>
      <c r="AG163" s="2">
        <v>2.0461563996221701E-2</v>
      </c>
      <c r="AH163" s="2">
        <v>2.62797324921254E-2</v>
      </c>
      <c r="AI163" s="2">
        <v>1.0402568098912501E-2</v>
      </c>
      <c r="AJ163" s="2"/>
      <c r="AK163" s="2">
        <v>2.9233456244695901E-4</v>
      </c>
      <c r="AL163" s="2">
        <v>6.4533461402248101E-5</v>
      </c>
      <c r="AM163" s="2">
        <v>4.14948694598445E-4</v>
      </c>
      <c r="AN163" s="2">
        <v>4.7869018686095898E-4</v>
      </c>
      <c r="AO163" s="2"/>
      <c r="AP163" s="2">
        <v>1.3866347909772801E-4</v>
      </c>
      <c r="AQ163" s="2">
        <v>1.68984034223142E-3</v>
      </c>
      <c r="AR163" s="2">
        <v>1.2503317653516701E-2</v>
      </c>
      <c r="AS163" s="2"/>
      <c r="AT163" s="2"/>
      <c r="AU163" s="2">
        <v>3.2165908431033802E-3</v>
      </c>
      <c r="AV163" s="2">
        <v>6.9097102635248802E-3</v>
      </c>
      <c r="AW163" s="2">
        <v>2.1209208018995802E-2</v>
      </c>
      <c r="AX163" s="2">
        <v>2.3610948171588899E-4</v>
      </c>
      <c r="AY163" s="2">
        <v>7.2160262342366603E-6</v>
      </c>
      <c r="AZ163" s="2">
        <v>5.8041421455643898E-5</v>
      </c>
      <c r="BA163" s="2"/>
      <c r="BB163" s="2"/>
      <c r="BC163" s="2">
        <v>9.6661786415798201E-7</v>
      </c>
      <c r="BD163" s="2">
        <v>3.9785974277428103E-3</v>
      </c>
      <c r="BE163" s="2">
        <v>4.9452102162422999E-5</v>
      </c>
      <c r="BF163" s="2"/>
      <c r="BG163" s="2">
        <v>8.9101381991892896E-6</v>
      </c>
      <c r="BH163" s="2">
        <v>1.3906183049769099E-2</v>
      </c>
      <c r="BI163" s="2">
        <v>1.3284696322405599E-6</v>
      </c>
      <c r="BJ163" s="2">
        <v>4.3011115466348596E-3</v>
      </c>
      <c r="BK163" s="2"/>
      <c r="BL163" s="2">
        <v>8.2592145131866297E-4</v>
      </c>
      <c r="BM163" s="2"/>
      <c r="BN163" s="2"/>
      <c r="BO163" s="2">
        <v>6.1048148939230295E-5</v>
      </c>
      <c r="BP163" s="2">
        <v>5.4371874454153596E-4</v>
      </c>
      <c r="BQ163" s="2">
        <v>1.1816300523910599E-3</v>
      </c>
      <c r="BR163" s="2">
        <v>3.5632471181992302E-3</v>
      </c>
      <c r="BS163" s="2">
        <v>3.2120844041486603E-5</v>
      </c>
      <c r="BT163" s="2"/>
      <c r="BU163" s="2">
        <v>7.6842301114242603E-2</v>
      </c>
      <c r="BV163" s="2">
        <v>5.0638540305669298E-2</v>
      </c>
      <c r="BW163" s="2">
        <v>4.4116195305653999E-2</v>
      </c>
      <c r="BX163" s="2">
        <v>0</v>
      </c>
      <c r="BY163" s="2">
        <v>1.1123660703406099E-2</v>
      </c>
      <c r="BZ163" s="2">
        <v>3.9452043531047901E-3</v>
      </c>
      <c r="CA163" s="2">
        <v>3.0939828939637499E-2</v>
      </c>
      <c r="CB163" s="2">
        <v>4.02242784366044E-5</v>
      </c>
      <c r="CC163" s="2">
        <v>2.2515120945685702E-3</v>
      </c>
      <c r="CD163" s="2">
        <v>8.0635439521703697E-3</v>
      </c>
      <c r="CE163" s="2">
        <v>5.9703634894711397E-5</v>
      </c>
      <c r="CF163" s="2">
        <v>2.1607072805994599E-5</v>
      </c>
      <c r="CG163" s="2">
        <v>1.24150274631416E-2</v>
      </c>
      <c r="CH163" s="2">
        <v>2.9372178506051601E-5</v>
      </c>
      <c r="CI163" s="2">
        <v>1.6021008944709699E-2</v>
      </c>
      <c r="CJ163" s="2">
        <v>2.63728559752174E-3</v>
      </c>
      <c r="CK163" s="2"/>
      <c r="CL163" s="2"/>
      <c r="CM163" s="2">
        <v>7.5317139599572697E-3</v>
      </c>
      <c r="CN163" s="2">
        <v>2.1742287338936501E-3</v>
      </c>
      <c r="CO163" s="2">
        <v>2.1789387408073399E-5</v>
      </c>
      <c r="CP163" s="2"/>
      <c r="CQ163" s="2">
        <v>5.26036530984947E-4</v>
      </c>
      <c r="CR163" s="2"/>
      <c r="CS163" s="2">
        <v>3.7230832035206503E-2</v>
      </c>
      <c r="CT163" s="2"/>
      <c r="CU163" s="2"/>
      <c r="CV163" s="2"/>
      <c r="CW163" s="2">
        <v>1.5894977742585599E-5</v>
      </c>
      <c r="CX163" s="2">
        <v>1.7411545715951199E-3</v>
      </c>
      <c r="CY163" s="2">
        <v>5.3413656473510198E-3</v>
      </c>
      <c r="CZ163" s="2">
        <v>9.3002227398018606E-6</v>
      </c>
      <c r="DA163" s="2">
        <v>4.8880726164005601E-5</v>
      </c>
      <c r="DB163" s="2"/>
      <c r="DC163" s="2">
        <v>1.3347136909837E-2</v>
      </c>
      <c r="DD163" s="2">
        <v>1.35411274032384E-3</v>
      </c>
      <c r="DE163" s="2">
        <v>1.6713556723062901E-4</v>
      </c>
      <c r="DF163" s="2"/>
      <c r="DG163" s="2"/>
      <c r="DH163" s="2">
        <v>3.7557625933467703E-2</v>
      </c>
      <c r="DI163" s="2">
        <v>1.3870487529933E-3</v>
      </c>
      <c r="DJ163" s="2">
        <v>1.17388538338153E-3</v>
      </c>
      <c r="DK163" s="2">
        <v>1.09250771057991E-3</v>
      </c>
      <c r="DL163" s="2"/>
      <c r="DM163" s="2"/>
      <c r="DN163" s="2">
        <v>1.2556720696632601E-5</v>
      </c>
      <c r="DO163" s="2">
        <v>4.9516802763071299E-3</v>
      </c>
      <c r="DP163" s="2">
        <v>1.46779551173685E-3</v>
      </c>
      <c r="DQ163" s="2">
        <v>1.0289720542204899E-2</v>
      </c>
      <c r="DR163" s="2">
        <v>3.1981783055429598E-2</v>
      </c>
      <c r="DS163" s="2">
        <v>3.50956781572834E-2</v>
      </c>
      <c r="DT163" s="2">
        <v>4.0931688367848003E-2</v>
      </c>
      <c r="DU163" s="2">
        <v>3.8012917578911497E-4</v>
      </c>
      <c r="DV163" s="2">
        <v>3.0006279103807501E-6</v>
      </c>
      <c r="DW163" s="2">
        <v>3.7225453124610499E-3</v>
      </c>
      <c r="DX163" s="2">
        <v>1.04398460423431E-2</v>
      </c>
      <c r="DY163" s="2"/>
      <c r="DZ163" s="2">
        <v>1.24408199479776E-2</v>
      </c>
      <c r="EA163" s="2">
        <v>4.9828614324430099E-4</v>
      </c>
      <c r="EB163" s="2">
        <v>2.4658270084380502E-6</v>
      </c>
      <c r="EC163" s="2"/>
      <c r="ED163" s="2"/>
      <c r="EE163" s="2">
        <v>1.5297475508591399E-4</v>
      </c>
      <c r="EF163" s="2"/>
      <c r="EG163" s="2"/>
      <c r="EH163" s="2">
        <v>1.6478828959167E-2</v>
      </c>
      <c r="EI163" s="2"/>
      <c r="EJ163" s="2">
        <v>5.61993688827917E-2</v>
      </c>
      <c r="EK163" s="2">
        <v>1.4985981853875599E-6</v>
      </c>
      <c r="EL163" s="2"/>
      <c r="EM163" s="2">
        <v>2.3916428850551301E-6</v>
      </c>
      <c r="EN163" s="2">
        <v>7.7043996534278404E-6</v>
      </c>
      <c r="EO163" s="2">
        <v>2.8566353080584602E-4</v>
      </c>
      <c r="EP163" s="2">
        <v>8.7105942481655098E-5</v>
      </c>
      <c r="EQ163" s="2">
        <v>2.68643893308132E-4</v>
      </c>
      <c r="ER163" s="2">
        <v>5.5942184035855298E-4</v>
      </c>
      <c r="ES163" s="2">
        <v>3.4797605655364399E-3</v>
      </c>
      <c r="ET163" s="2"/>
      <c r="EU163" s="2">
        <v>9.9406632880324905E-5</v>
      </c>
      <c r="EV163" s="2">
        <v>2.5506312388723099E-2</v>
      </c>
      <c r="EW163" s="2"/>
      <c r="EX163" s="2">
        <v>1.2455621021928499E-4</v>
      </c>
      <c r="EY163" s="2">
        <v>1.41853759896769E-3</v>
      </c>
      <c r="EZ163" s="2">
        <v>1.3960358600711299E-2</v>
      </c>
      <c r="FA163" s="2"/>
      <c r="FB163" s="2">
        <v>1.1244930473289799E-4</v>
      </c>
      <c r="FC163" s="2">
        <v>1.1850344262835199E-3</v>
      </c>
      <c r="FD163" s="2">
        <v>3.0699172536198902E-2</v>
      </c>
      <c r="FE163" s="2">
        <v>1.22771374202503E-2</v>
      </c>
      <c r="FF163" s="2">
        <v>1.49052555441496E-2</v>
      </c>
      <c r="FG163" s="2"/>
      <c r="FH163" s="2"/>
      <c r="FI163" s="2">
        <v>2.3287934744423301E-7</v>
      </c>
      <c r="FJ163" s="2">
        <v>0</v>
      </c>
    </row>
    <row r="164" spans="1:166" x14ac:dyDescent="0.25">
      <c r="A164" s="1">
        <v>41821</v>
      </c>
      <c r="B164" s="2"/>
      <c r="C164" s="2"/>
      <c r="D164" s="2">
        <v>5.0836888903678101E-2</v>
      </c>
      <c r="E164" s="2">
        <v>1.26591602820025E-3</v>
      </c>
      <c r="F164" s="2"/>
      <c r="G164" s="2"/>
      <c r="H164" s="2">
        <v>2.2828044490750801E-5</v>
      </c>
      <c r="I164" s="2">
        <v>2.45264860971767E-4</v>
      </c>
      <c r="J164" s="2">
        <v>6.1565857630541802E-7</v>
      </c>
      <c r="K164" s="2"/>
      <c r="L164" s="2">
        <v>3.9447913017488097E-6</v>
      </c>
      <c r="M164" s="2">
        <v>1.5670222709229999E-2</v>
      </c>
      <c r="N164" s="2">
        <v>4.02691226652271E-5</v>
      </c>
      <c r="O164" s="2">
        <v>5.0899791215780599E-5</v>
      </c>
      <c r="P164" s="2">
        <v>4.4604896016217296E-3</v>
      </c>
      <c r="Q164" s="2">
        <v>2.79577254623589E-8</v>
      </c>
      <c r="R164" s="2">
        <v>2.8506278717682998E-6</v>
      </c>
      <c r="S164" s="2">
        <v>7.2982752076108E-3</v>
      </c>
      <c r="T164" s="2"/>
      <c r="U164" s="2"/>
      <c r="V164" s="2">
        <v>8.5679433591073398E-2</v>
      </c>
      <c r="W164" s="2">
        <v>2.1232989918242199E-4</v>
      </c>
      <c r="X164" s="2">
        <v>3.0586466624108498E-6</v>
      </c>
      <c r="Y164" s="2">
        <v>7.8970096447635297E-6</v>
      </c>
      <c r="Z164" s="2"/>
      <c r="AA164" s="2"/>
      <c r="AB164" s="2">
        <v>5.8056245028753097E-4</v>
      </c>
      <c r="AC164" s="2">
        <v>7.7407732644428195E-4</v>
      </c>
      <c r="AD164" s="2">
        <v>1.1164178426246301E-4</v>
      </c>
      <c r="AE164" s="2"/>
      <c r="AF164" s="2">
        <v>1.9723263112775302E-5</v>
      </c>
      <c r="AG164" s="2">
        <v>2.0461563996221701E-2</v>
      </c>
      <c r="AH164" s="2">
        <v>2.62797324921254E-2</v>
      </c>
      <c r="AI164" s="2">
        <v>1.0402568098912501E-2</v>
      </c>
      <c r="AJ164" s="2"/>
      <c r="AK164" s="2">
        <v>2.9233456244695901E-4</v>
      </c>
      <c r="AL164" s="2">
        <v>6.4533461402248101E-5</v>
      </c>
      <c r="AM164" s="2">
        <v>4.14948694598445E-4</v>
      </c>
      <c r="AN164" s="2">
        <v>4.7869018686095898E-4</v>
      </c>
      <c r="AO164" s="2"/>
      <c r="AP164" s="2">
        <v>1.3866347909772801E-4</v>
      </c>
      <c r="AQ164" s="2">
        <v>1.68984034223142E-3</v>
      </c>
      <c r="AR164" s="2">
        <v>1.2503317653516701E-2</v>
      </c>
      <c r="AS164" s="2"/>
      <c r="AT164" s="2"/>
      <c r="AU164" s="2">
        <v>3.2165908431033802E-3</v>
      </c>
      <c r="AV164" s="2">
        <v>6.9097102635248802E-3</v>
      </c>
      <c r="AW164" s="2">
        <v>2.1209208018995802E-2</v>
      </c>
      <c r="AX164" s="2">
        <v>2.3610948171588899E-4</v>
      </c>
      <c r="AY164" s="2">
        <v>7.2160262342366603E-6</v>
      </c>
      <c r="AZ164" s="2">
        <v>5.8041421455643898E-5</v>
      </c>
      <c r="BA164" s="2"/>
      <c r="BB164" s="2"/>
      <c r="BC164" s="2">
        <v>9.6661786415798201E-7</v>
      </c>
      <c r="BD164" s="2">
        <v>3.9785974277428103E-3</v>
      </c>
      <c r="BE164" s="2">
        <v>4.9452102162422999E-5</v>
      </c>
      <c r="BF164" s="2"/>
      <c r="BG164" s="2">
        <v>8.9101381991892896E-6</v>
      </c>
      <c r="BH164" s="2">
        <v>1.3906183049769099E-2</v>
      </c>
      <c r="BI164" s="2">
        <v>1.3284696322405599E-6</v>
      </c>
      <c r="BJ164" s="2">
        <v>4.3011115466348596E-3</v>
      </c>
      <c r="BK164" s="2"/>
      <c r="BL164" s="2">
        <v>8.2592145131866297E-4</v>
      </c>
      <c r="BM164" s="2"/>
      <c r="BN164" s="2"/>
      <c r="BO164" s="2">
        <v>6.1048148939230295E-5</v>
      </c>
      <c r="BP164" s="2">
        <v>5.4371874454153596E-4</v>
      </c>
      <c r="BQ164" s="2">
        <v>1.1816300523910599E-3</v>
      </c>
      <c r="BR164" s="2">
        <v>3.5632471181992302E-3</v>
      </c>
      <c r="BS164" s="2">
        <v>3.2120844041486603E-5</v>
      </c>
      <c r="BT164" s="2"/>
      <c r="BU164" s="2">
        <v>7.6842301114242603E-2</v>
      </c>
      <c r="BV164" s="2">
        <v>5.0638540305669298E-2</v>
      </c>
      <c r="BW164" s="2">
        <v>4.4116195305653999E-2</v>
      </c>
      <c r="BX164" s="2">
        <v>0</v>
      </c>
      <c r="BY164" s="2">
        <v>1.1123660703406099E-2</v>
      </c>
      <c r="BZ164" s="2">
        <v>3.9452043531047901E-3</v>
      </c>
      <c r="CA164" s="2">
        <v>3.0939828939637499E-2</v>
      </c>
      <c r="CB164" s="2">
        <v>4.02242784366044E-5</v>
      </c>
      <c r="CC164" s="2">
        <v>2.2515120945685702E-3</v>
      </c>
      <c r="CD164" s="2">
        <v>8.0635439521703697E-3</v>
      </c>
      <c r="CE164" s="2">
        <v>5.9703634894711397E-5</v>
      </c>
      <c r="CF164" s="2">
        <v>2.1607072805994599E-5</v>
      </c>
      <c r="CG164" s="2">
        <v>1.24150274631416E-2</v>
      </c>
      <c r="CH164" s="2">
        <v>2.9372178506051601E-5</v>
      </c>
      <c r="CI164" s="2">
        <v>1.6021008944709699E-2</v>
      </c>
      <c r="CJ164" s="2">
        <v>2.63728559752174E-3</v>
      </c>
      <c r="CK164" s="2"/>
      <c r="CL164" s="2"/>
      <c r="CM164" s="2">
        <v>7.5317139599572697E-3</v>
      </c>
      <c r="CN164" s="2">
        <v>2.1742287338936501E-3</v>
      </c>
      <c r="CO164" s="2">
        <v>2.1789387408073399E-5</v>
      </c>
      <c r="CP164" s="2"/>
      <c r="CQ164" s="2">
        <v>5.26036530984947E-4</v>
      </c>
      <c r="CR164" s="2"/>
      <c r="CS164" s="2">
        <v>3.7230832035206503E-2</v>
      </c>
      <c r="CT164" s="2"/>
      <c r="CU164" s="2"/>
      <c r="CV164" s="2"/>
      <c r="CW164" s="2">
        <v>1.5894977742585599E-5</v>
      </c>
      <c r="CX164" s="2">
        <v>1.7411545715951199E-3</v>
      </c>
      <c r="CY164" s="2">
        <v>5.3413656473510198E-3</v>
      </c>
      <c r="CZ164" s="2">
        <v>9.3002227398018606E-6</v>
      </c>
      <c r="DA164" s="2">
        <v>4.8880726164005601E-5</v>
      </c>
      <c r="DB164" s="2"/>
      <c r="DC164" s="2">
        <v>1.3347136909837E-2</v>
      </c>
      <c r="DD164" s="2">
        <v>1.35411274032384E-3</v>
      </c>
      <c r="DE164" s="2">
        <v>1.6713556723062901E-4</v>
      </c>
      <c r="DF164" s="2"/>
      <c r="DG164" s="2"/>
      <c r="DH164" s="2">
        <v>3.7557625933467703E-2</v>
      </c>
      <c r="DI164" s="2">
        <v>1.3870487529933E-3</v>
      </c>
      <c r="DJ164" s="2">
        <v>1.17388538338153E-3</v>
      </c>
      <c r="DK164" s="2">
        <v>1.09250771057991E-3</v>
      </c>
      <c r="DL164" s="2"/>
      <c r="DM164" s="2"/>
      <c r="DN164" s="2">
        <v>1.2556720696632601E-5</v>
      </c>
      <c r="DO164" s="2">
        <v>4.9516802763071299E-3</v>
      </c>
      <c r="DP164" s="2">
        <v>1.46779551173685E-3</v>
      </c>
      <c r="DQ164" s="2">
        <v>1.0289720542204899E-2</v>
      </c>
      <c r="DR164" s="2">
        <v>3.1981783055429598E-2</v>
      </c>
      <c r="DS164" s="2">
        <v>3.50956781572834E-2</v>
      </c>
      <c r="DT164" s="2">
        <v>4.0931688367848003E-2</v>
      </c>
      <c r="DU164" s="2">
        <v>3.8012917578911497E-4</v>
      </c>
      <c r="DV164" s="2">
        <v>3.0006279103807501E-6</v>
      </c>
      <c r="DW164" s="2">
        <v>3.7225453124610499E-3</v>
      </c>
      <c r="DX164" s="2">
        <v>1.04398460423431E-2</v>
      </c>
      <c r="DY164" s="2"/>
      <c r="DZ164" s="2">
        <v>1.24408199479776E-2</v>
      </c>
      <c r="EA164" s="2">
        <v>4.9828614324430099E-4</v>
      </c>
      <c r="EB164" s="2">
        <v>2.4658270084380502E-6</v>
      </c>
      <c r="EC164" s="2"/>
      <c r="ED164" s="2"/>
      <c r="EE164" s="2">
        <v>1.5297475508591399E-4</v>
      </c>
      <c r="EF164" s="2"/>
      <c r="EG164" s="2"/>
      <c r="EH164" s="2">
        <v>1.6478828959167E-2</v>
      </c>
      <c r="EI164" s="2"/>
      <c r="EJ164" s="2">
        <v>5.61993688827917E-2</v>
      </c>
      <c r="EK164" s="2">
        <v>1.4985981853875599E-6</v>
      </c>
      <c r="EL164" s="2"/>
      <c r="EM164" s="2">
        <v>2.3916428850551301E-6</v>
      </c>
      <c r="EN164" s="2">
        <v>7.7043996534278404E-6</v>
      </c>
      <c r="EO164" s="2">
        <v>2.8566353080584602E-4</v>
      </c>
      <c r="EP164" s="2">
        <v>8.7105942481655098E-5</v>
      </c>
      <c r="EQ164" s="2">
        <v>2.68643893308132E-4</v>
      </c>
      <c r="ER164" s="2">
        <v>5.5942184035855298E-4</v>
      </c>
      <c r="ES164" s="2">
        <v>3.4797605655364399E-3</v>
      </c>
      <c r="ET164" s="2"/>
      <c r="EU164" s="2">
        <v>9.9406632880324905E-5</v>
      </c>
      <c r="EV164" s="2">
        <v>2.5506312388723099E-2</v>
      </c>
      <c r="EW164" s="2"/>
      <c r="EX164" s="2">
        <v>1.2455621021928499E-4</v>
      </c>
      <c r="EY164" s="2">
        <v>1.41853759896769E-3</v>
      </c>
      <c r="EZ164" s="2">
        <v>1.3960358600711299E-2</v>
      </c>
      <c r="FA164" s="2"/>
      <c r="FB164" s="2">
        <v>1.1244930473289799E-4</v>
      </c>
      <c r="FC164" s="2">
        <v>1.1850344262835199E-3</v>
      </c>
      <c r="FD164" s="2">
        <v>3.0699172536198902E-2</v>
      </c>
      <c r="FE164" s="2">
        <v>1.22771374202503E-2</v>
      </c>
      <c r="FF164" s="2">
        <v>1.49052555441496E-2</v>
      </c>
      <c r="FG164" s="2"/>
      <c r="FH164" s="2"/>
      <c r="FI164" s="2">
        <v>2.3287934744423301E-7</v>
      </c>
      <c r="FJ164" s="2">
        <v>0</v>
      </c>
    </row>
    <row r="165" spans="1:166" x14ac:dyDescent="0.25">
      <c r="A165" s="1">
        <v>41852</v>
      </c>
      <c r="B165" s="2"/>
      <c r="C165" s="2"/>
      <c r="D165" s="2">
        <v>5.0836888903678101E-2</v>
      </c>
      <c r="E165" s="2">
        <v>1.26591602820025E-3</v>
      </c>
      <c r="F165" s="2"/>
      <c r="G165" s="2"/>
      <c r="H165" s="2">
        <v>2.2828044490750801E-5</v>
      </c>
      <c r="I165" s="2">
        <v>2.45264860971767E-4</v>
      </c>
      <c r="J165" s="2">
        <v>6.1565857630541802E-7</v>
      </c>
      <c r="K165" s="2"/>
      <c r="L165" s="2">
        <v>3.9447913017488097E-6</v>
      </c>
      <c r="M165" s="2">
        <v>1.5670222709229999E-2</v>
      </c>
      <c r="N165" s="2">
        <v>4.02691226652271E-5</v>
      </c>
      <c r="O165" s="2">
        <v>5.0899791215780599E-5</v>
      </c>
      <c r="P165" s="2">
        <v>4.4604896016217296E-3</v>
      </c>
      <c r="Q165" s="2">
        <v>2.79577254623589E-8</v>
      </c>
      <c r="R165" s="2">
        <v>2.8506278717682998E-6</v>
      </c>
      <c r="S165" s="2">
        <v>7.2982752076108E-3</v>
      </c>
      <c r="T165" s="2"/>
      <c r="U165" s="2"/>
      <c r="V165" s="2">
        <v>8.5679433591073398E-2</v>
      </c>
      <c r="W165" s="2">
        <v>2.1232989918242199E-4</v>
      </c>
      <c r="X165" s="2">
        <v>3.0586466624108498E-6</v>
      </c>
      <c r="Y165" s="2">
        <v>7.8970096447635297E-6</v>
      </c>
      <c r="Z165" s="2"/>
      <c r="AA165" s="2"/>
      <c r="AB165" s="2">
        <v>5.8056245028753097E-4</v>
      </c>
      <c r="AC165" s="2">
        <v>7.7407732644428195E-4</v>
      </c>
      <c r="AD165" s="2">
        <v>1.1164178426246301E-4</v>
      </c>
      <c r="AE165" s="2"/>
      <c r="AF165" s="2">
        <v>1.9723263112775302E-5</v>
      </c>
      <c r="AG165" s="2">
        <v>2.0461563996221701E-2</v>
      </c>
      <c r="AH165" s="2">
        <v>2.62797324921254E-2</v>
      </c>
      <c r="AI165" s="2">
        <v>1.0402568098912501E-2</v>
      </c>
      <c r="AJ165" s="2"/>
      <c r="AK165" s="2">
        <v>2.9233456244695901E-4</v>
      </c>
      <c r="AL165" s="2">
        <v>6.4533461402248101E-5</v>
      </c>
      <c r="AM165" s="2">
        <v>4.14948694598445E-4</v>
      </c>
      <c r="AN165" s="2">
        <v>4.7869018686095898E-4</v>
      </c>
      <c r="AO165" s="2"/>
      <c r="AP165" s="2">
        <v>1.3866347909772801E-4</v>
      </c>
      <c r="AQ165" s="2">
        <v>1.68984034223142E-3</v>
      </c>
      <c r="AR165" s="2">
        <v>1.2503317653516701E-2</v>
      </c>
      <c r="AS165" s="2"/>
      <c r="AT165" s="2"/>
      <c r="AU165" s="2">
        <v>3.2165908431033802E-3</v>
      </c>
      <c r="AV165" s="2">
        <v>6.9097102635248802E-3</v>
      </c>
      <c r="AW165" s="2">
        <v>2.1209208018995802E-2</v>
      </c>
      <c r="AX165" s="2">
        <v>2.3610948171588899E-4</v>
      </c>
      <c r="AY165" s="2">
        <v>7.2160262342366603E-6</v>
      </c>
      <c r="AZ165" s="2">
        <v>5.8041421455643898E-5</v>
      </c>
      <c r="BA165" s="2"/>
      <c r="BB165" s="2"/>
      <c r="BC165" s="2">
        <v>9.6661786415798201E-7</v>
      </c>
      <c r="BD165" s="2">
        <v>3.9785974277428103E-3</v>
      </c>
      <c r="BE165" s="2">
        <v>4.9452102162422999E-5</v>
      </c>
      <c r="BF165" s="2"/>
      <c r="BG165" s="2">
        <v>8.9101381991892896E-6</v>
      </c>
      <c r="BH165" s="2">
        <v>1.3906183049769099E-2</v>
      </c>
      <c r="BI165" s="2">
        <v>1.3284696322405599E-6</v>
      </c>
      <c r="BJ165" s="2">
        <v>4.3011115466348596E-3</v>
      </c>
      <c r="BK165" s="2"/>
      <c r="BL165" s="2">
        <v>8.2592145131866297E-4</v>
      </c>
      <c r="BM165" s="2"/>
      <c r="BN165" s="2"/>
      <c r="BO165" s="2">
        <v>6.1048148939230295E-5</v>
      </c>
      <c r="BP165" s="2">
        <v>5.4371874454153596E-4</v>
      </c>
      <c r="BQ165" s="2">
        <v>1.1816300523910599E-3</v>
      </c>
      <c r="BR165" s="2">
        <v>3.5632471181992302E-3</v>
      </c>
      <c r="BS165" s="2">
        <v>3.2120844041486603E-5</v>
      </c>
      <c r="BT165" s="2"/>
      <c r="BU165" s="2">
        <v>7.6842301114242603E-2</v>
      </c>
      <c r="BV165" s="2">
        <v>5.0638540305669298E-2</v>
      </c>
      <c r="BW165" s="2">
        <v>4.4116195305653999E-2</v>
      </c>
      <c r="BX165" s="2">
        <v>0</v>
      </c>
      <c r="BY165" s="2">
        <v>1.1123660703406099E-2</v>
      </c>
      <c r="BZ165" s="2">
        <v>3.9452043531047901E-3</v>
      </c>
      <c r="CA165" s="2">
        <v>3.0939828939637499E-2</v>
      </c>
      <c r="CB165" s="2">
        <v>4.02242784366044E-5</v>
      </c>
      <c r="CC165" s="2">
        <v>2.2515120945685702E-3</v>
      </c>
      <c r="CD165" s="2">
        <v>8.0635439521703697E-3</v>
      </c>
      <c r="CE165" s="2">
        <v>5.9703634894711397E-5</v>
      </c>
      <c r="CF165" s="2">
        <v>2.1607072805994599E-5</v>
      </c>
      <c r="CG165" s="2">
        <v>1.24150274631416E-2</v>
      </c>
      <c r="CH165" s="2">
        <v>2.9372178506051601E-5</v>
      </c>
      <c r="CI165" s="2">
        <v>1.6021008944709699E-2</v>
      </c>
      <c r="CJ165" s="2">
        <v>2.63728559752174E-3</v>
      </c>
      <c r="CK165" s="2"/>
      <c r="CL165" s="2"/>
      <c r="CM165" s="2">
        <v>7.5317139599572697E-3</v>
      </c>
      <c r="CN165" s="2">
        <v>2.1742287338936501E-3</v>
      </c>
      <c r="CO165" s="2">
        <v>2.1789387408073399E-5</v>
      </c>
      <c r="CP165" s="2"/>
      <c r="CQ165" s="2">
        <v>5.26036530984947E-4</v>
      </c>
      <c r="CR165" s="2"/>
      <c r="CS165" s="2">
        <v>3.7230832035206503E-2</v>
      </c>
      <c r="CT165" s="2"/>
      <c r="CU165" s="2"/>
      <c r="CV165" s="2"/>
      <c r="CW165" s="2">
        <v>1.5894977742585599E-5</v>
      </c>
      <c r="CX165" s="2">
        <v>1.7411545715951199E-3</v>
      </c>
      <c r="CY165" s="2">
        <v>5.3413656473510198E-3</v>
      </c>
      <c r="CZ165" s="2">
        <v>9.3002227398018606E-6</v>
      </c>
      <c r="DA165" s="2">
        <v>4.8880726164005601E-5</v>
      </c>
      <c r="DB165" s="2"/>
      <c r="DC165" s="2">
        <v>1.3347136909837E-2</v>
      </c>
      <c r="DD165" s="2">
        <v>1.35411274032384E-3</v>
      </c>
      <c r="DE165" s="2">
        <v>1.6713556723062901E-4</v>
      </c>
      <c r="DF165" s="2"/>
      <c r="DG165" s="2"/>
      <c r="DH165" s="2">
        <v>3.7557625933467703E-2</v>
      </c>
      <c r="DI165" s="2">
        <v>1.3870487529933E-3</v>
      </c>
      <c r="DJ165" s="2">
        <v>1.17388538338153E-3</v>
      </c>
      <c r="DK165" s="2">
        <v>1.09250771057991E-3</v>
      </c>
      <c r="DL165" s="2"/>
      <c r="DM165" s="2"/>
      <c r="DN165" s="2">
        <v>1.2556720696632601E-5</v>
      </c>
      <c r="DO165" s="2">
        <v>4.9516802763071299E-3</v>
      </c>
      <c r="DP165" s="2">
        <v>1.46779551173685E-3</v>
      </c>
      <c r="DQ165" s="2">
        <v>1.0289720542204899E-2</v>
      </c>
      <c r="DR165" s="2">
        <v>3.1981783055429598E-2</v>
      </c>
      <c r="DS165" s="2">
        <v>3.50956781572834E-2</v>
      </c>
      <c r="DT165" s="2">
        <v>4.0931688367848003E-2</v>
      </c>
      <c r="DU165" s="2">
        <v>3.8012917578911497E-4</v>
      </c>
      <c r="DV165" s="2">
        <v>3.0006279103807501E-6</v>
      </c>
      <c r="DW165" s="2">
        <v>3.7225453124610499E-3</v>
      </c>
      <c r="DX165" s="2">
        <v>1.04398460423431E-2</v>
      </c>
      <c r="DY165" s="2"/>
      <c r="DZ165" s="2">
        <v>1.24408199479776E-2</v>
      </c>
      <c r="EA165" s="2">
        <v>4.9828614324430099E-4</v>
      </c>
      <c r="EB165" s="2">
        <v>2.4658270084380502E-6</v>
      </c>
      <c r="EC165" s="2"/>
      <c r="ED165" s="2"/>
      <c r="EE165" s="2">
        <v>1.5297475508591399E-4</v>
      </c>
      <c r="EF165" s="2"/>
      <c r="EG165" s="2"/>
      <c r="EH165" s="2">
        <v>1.6478828959167E-2</v>
      </c>
      <c r="EI165" s="2"/>
      <c r="EJ165" s="2">
        <v>5.61993688827917E-2</v>
      </c>
      <c r="EK165" s="2">
        <v>1.4985981853875599E-6</v>
      </c>
      <c r="EL165" s="2"/>
      <c r="EM165" s="2">
        <v>2.3916428850551301E-6</v>
      </c>
      <c r="EN165" s="2">
        <v>7.7043996534278404E-6</v>
      </c>
      <c r="EO165" s="2">
        <v>2.8566353080584602E-4</v>
      </c>
      <c r="EP165" s="2">
        <v>8.7105942481655098E-5</v>
      </c>
      <c r="EQ165" s="2">
        <v>2.68643893308132E-4</v>
      </c>
      <c r="ER165" s="2">
        <v>5.5942184035855298E-4</v>
      </c>
      <c r="ES165" s="2">
        <v>3.4797605655364399E-3</v>
      </c>
      <c r="ET165" s="2"/>
      <c r="EU165" s="2">
        <v>9.9406632880324905E-5</v>
      </c>
      <c r="EV165" s="2">
        <v>2.5506312388723099E-2</v>
      </c>
      <c r="EW165" s="2"/>
      <c r="EX165" s="2">
        <v>1.2455621021928499E-4</v>
      </c>
      <c r="EY165" s="2">
        <v>1.41853759896769E-3</v>
      </c>
      <c r="EZ165" s="2">
        <v>1.3960358600711299E-2</v>
      </c>
      <c r="FA165" s="2"/>
      <c r="FB165" s="2">
        <v>1.1244930473289799E-4</v>
      </c>
      <c r="FC165" s="2">
        <v>1.1850344262835199E-3</v>
      </c>
      <c r="FD165" s="2">
        <v>3.0699172536198902E-2</v>
      </c>
      <c r="FE165" s="2">
        <v>1.22771374202503E-2</v>
      </c>
      <c r="FF165" s="2">
        <v>1.49052555441496E-2</v>
      </c>
      <c r="FG165" s="2"/>
      <c r="FH165" s="2"/>
      <c r="FI165" s="2">
        <v>2.3287934744423301E-7</v>
      </c>
      <c r="FJ165" s="2">
        <v>0</v>
      </c>
    </row>
    <row r="166" spans="1:166" x14ac:dyDescent="0.25">
      <c r="A166" s="1">
        <v>41883</v>
      </c>
      <c r="B166" s="2"/>
      <c r="C166" s="2"/>
      <c r="D166" s="2">
        <v>5.0836888903678101E-2</v>
      </c>
      <c r="E166" s="2">
        <v>1.26591602820025E-3</v>
      </c>
      <c r="F166" s="2"/>
      <c r="G166" s="2"/>
      <c r="H166" s="2">
        <v>2.2828044490750801E-5</v>
      </c>
      <c r="I166" s="2">
        <v>2.45264860971767E-4</v>
      </c>
      <c r="J166" s="2">
        <v>6.1565857630541802E-7</v>
      </c>
      <c r="K166" s="2"/>
      <c r="L166" s="2">
        <v>3.9447913017488097E-6</v>
      </c>
      <c r="M166" s="2">
        <v>1.5670222709229999E-2</v>
      </c>
      <c r="N166" s="2">
        <v>4.02691226652271E-5</v>
      </c>
      <c r="O166" s="2">
        <v>5.0899791215780599E-5</v>
      </c>
      <c r="P166" s="2">
        <v>4.4604896016217296E-3</v>
      </c>
      <c r="Q166" s="2">
        <v>2.79577254623589E-8</v>
      </c>
      <c r="R166" s="2">
        <v>2.8506278717682998E-6</v>
      </c>
      <c r="S166" s="2">
        <v>7.2982752076108E-3</v>
      </c>
      <c r="T166" s="2"/>
      <c r="U166" s="2"/>
      <c r="V166" s="2">
        <v>8.5679433591073398E-2</v>
      </c>
      <c r="W166" s="2">
        <v>2.1232989918242199E-4</v>
      </c>
      <c r="X166" s="2">
        <v>3.0586466624108498E-6</v>
      </c>
      <c r="Y166" s="2">
        <v>7.8970096447635297E-6</v>
      </c>
      <c r="Z166" s="2"/>
      <c r="AA166" s="2"/>
      <c r="AB166" s="2">
        <v>5.8056245028753097E-4</v>
      </c>
      <c r="AC166" s="2">
        <v>7.7407732644428195E-4</v>
      </c>
      <c r="AD166" s="2">
        <v>1.1164178426246301E-4</v>
      </c>
      <c r="AE166" s="2"/>
      <c r="AF166" s="2">
        <v>1.9723263112775302E-5</v>
      </c>
      <c r="AG166" s="2">
        <v>2.0461563996221701E-2</v>
      </c>
      <c r="AH166" s="2">
        <v>2.62797324921254E-2</v>
      </c>
      <c r="AI166" s="2">
        <v>1.0402568098912501E-2</v>
      </c>
      <c r="AJ166" s="2"/>
      <c r="AK166" s="2">
        <v>2.9233456244695901E-4</v>
      </c>
      <c r="AL166" s="2">
        <v>6.4533461402248101E-5</v>
      </c>
      <c r="AM166" s="2">
        <v>4.14948694598445E-4</v>
      </c>
      <c r="AN166" s="2">
        <v>4.7869018686095898E-4</v>
      </c>
      <c r="AO166" s="2"/>
      <c r="AP166" s="2">
        <v>1.3866347909772801E-4</v>
      </c>
      <c r="AQ166" s="2">
        <v>1.68984034223142E-3</v>
      </c>
      <c r="AR166" s="2">
        <v>1.2503317653516701E-2</v>
      </c>
      <c r="AS166" s="2"/>
      <c r="AT166" s="2"/>
      <c r="AU166" s="2">
        <v>3.2165908431033802E-3</v>
      </c>
      <c r="AV166" s="2">
        <v>6.9097102635248802E-3</v>
      </c>
      <c r="AW166" s="2">
        <v>2.1209208018995802E-2</v>
      </c>
      <c r="AX166" s="2">
        <v>2.3610948171588899E-4</v>
      </c>
      <c r="AY166" s="2">
        <v>7.2160262342366603E-6</v>
      </c>
      <c r="AZ166" s="2">
        <v>5.8041421455643898E-5</v>
      </c>
      <c r="BA166" s="2"/>
      <c r="BB166" s="2"/>
      <c r="BC166" s="2">
        <v>9.6661786415798201E-7</v>
      </c>
      <c r="BD166" s="2">
        <v>3.9785974277428103E-3</v>
      </c>
      <c r="BE166" s="2">
        <v>4.9452102162422999E-5</v>
      </c>
      <c r="BF166" s="2"/>
      <c r="BG166" s="2">
        <v>8.9101381991892896E-6</v>
      </c>
      <c r="BH166" s="2">
        <v>1.3906183049769099E-2</v>
      </c>
      <c r="BI166" s="2">
        <v>1.3284696322405599E-6</v>
      </c>
      <c r="BJ166" s="2">
        <v>4.3011115466348596E-3</v>
      </c>
      <c r="BK166" s="2"/>
      <c r="BL166" s="2">
        <v>8.2592145131866297E-4</v>
      </c>
      <c r="BM166" s="2"/>
      <c r="BN166" s="2"/>
      <c r="BO166" s="2">
        <v>6.1048148939230295E-5</v>
      </c>
      <c r="BP166" s="2">
        <v>5.4371874454153596E-4</v>
      </c>
      <c r="BQ166" s="2">
        <v>1.1816300523910599E-3</v>
      </c>
      <c r="BR166" s="2">
        <v>3.5632471181992302E-3</v>
      </c>
      <c r="BS166" s="2">
        <v>3.2120844041486603E-5</v>
      </c>
      <c r="BT166" s="2"/>
      <c r="BU166" s="2">
        <v>7.6842301114242603E-2</v>
      </c>
      <c r="BV166" s="2">
        <v>5.0638540305669298E-2</v>
      </c>
      <c r="BW166" s="2">
        <v>4.4116195305653999E-2</v>
      </c>
      <c r="BX166" s="2">
        <v>0</v>
      </c>
      <c r="BY166" s="2">
        <v>1.1123660703406099E-2</v>
      </c>
      <c r="BZ166" s="2">
        <v>3.9452043531047901E-3</v>
      </c>
      <c r="CA166" s="2">
        <v>3.0939828939637499E-2</v>
      </c>
      <c r="CB166" s="2">
        <v>4.02242784366044E-5</v>
      </c>
      <c r="CC166" s="2">
        <v>2.2515120945685702E-3</v>
      </c>
      <c r="CD166" s="2">
        <v>8.0635439521703697E-3</v>
      </c>
      <c r="CE166" s="2">
        <v>5.9703634894711397E-5</v>
      </c>
      <c r="CF166" s="2">
        <v>2.1607072805994599E-5</v>
      </c>
      <c r="CG166" s="2">
        <v>1.24150274631416E-2</v>
      </c>
      <c r="CH166" s="2">
        <v>2.9372178506051601E-5</v>
      </c>
      <c r="CI166" s="2">
        <v>1.6021008944709699E-2</v>
      </c>
      <c r="CJ166" s="2">
        <v>2.63728559752174E-3</v>
      </c>
      <c r="CK166" s="2"/>
      <c r="CL166" s="2"/>
      <c r="CM166" s="2">
        <v>7.5317139599572697E-3</v>
      </c>
      <c r="CN166" s="2">
        <v>2.1742287338936501E-3</v>
      </c>
      <c r="CO166" s="2">
        <v>2.1789387408073399E-5</v>
      </c>
      <c r="CP166" s="2"/>
      <c r="CQ166" s="2">
        <v>5.26036530984947E-4</v>
      </c>
      <c r="CR166" s="2"/>
      <c r="CS166" s="2">
        <v>3.7230832035206503E-2</v>
      </c>
      <c r="CT166" s="2"/>
      <c r="CU166" s="2"/>
      <c r="CV166" s="2"/>
      <c r="CW166" s="2">
        <v>1.5894977742585599E-5</v>
      </c>
      <c r="CX166" s="2">
        <v>1.7411545715951199E-3</v>
      </c>
      <c r="CY166" s="2">
        <v>5.3413656473510198E-3</v>
      </c>
      <c r="CZ166" s="2">
        <v>9.3002227398018606E-6</v>
      </c>
      <c r="DA166" s="2">
        <v>4.8880726164005601E-5</v>
      </c>
      <c r="DB166" s="2"/>
      <c r="DC166" s="2">
        <v>1.3347136909837E-2</v>
      </c>
      <c r="DD166" s="2">
        <v>1.35411274032384E-3</v>
      </c>
      <c r="DE166" s="2">
        <v>1.6713556723062901E-4</v>
      </c>
      <c r="DF166" s="2"/>
      <c r="DG166" s="2"/>
      <c r="DH166" s="2">
        <v>3.7557625933467703E-2</v>
      </c>
      <c r="DI166" s="2">
        <v>1.3870487529933E-3</v>
      </c>
      <c r="DJ166" s="2">
        <v>1.17388538338153E-3</v>
      </c>
      <c r="DK166" s="2">
        <v>1.09250771057991E-3</v>
      </c>
      <c r="DL166" s="2"/>
      <c r="DM166" s="2"/>
      <c r="DN166" s="2">
        <v>1.2556720696632601E-5</v>
      </c>
      <c r="DO166" s="2">
        <v>4.9516802763071299E-3</v>
      </c>
      <c r="DP166" s="2">
        <v>1.46779551173685E-3</v>
      </c>
      <c r="DQ166" s="2">
        <v>1.0289720542204899E-2</v>
      </c>
      <c r="DR166" s="2">
        <v>3.1981783055429598E-2</v>
      </c>
      <c r="DS166" s="2">
        <v>3.50956781572834E-2</v>
      </c>
      <c r="DT166" s="2">
        <v>4.0931688367848003E-2</v>
      </c>
      <c r="DU166" s="2">
        <v>3.8012917578911497E-4</v>
      </c>
      <c r="DV166" s="2">
        <v>3.0006279103807501E-6</v>
      </c>
      <c r="DW166" s="2">
        <v>3.7225453124610499E-3</v>
      </c>
      <c r="DX166" s="2">
        <v>1.04398460423431E-2</v>
      </c>
      <c r="DY166" s="2"/>
      <c r="DZ166" s="2">
        <v>1.24408199479776E-2</v>
      </c>
      <c r="EA166" s="2">
        <v>4.9828614324430099E-4</v>
      </c>
      <c r="EB166" s="2">
        <v>2.4658270084380502E-6</v>
      </c>
      <c r="EC166" s="2"/>
      <c r="ED166" s="2"/>
      <c r="EE166" s="2">
        <v>1.5297475508591399E-4</v>
      </c>
      <c r="EF166" s="2"/>
      <c r="EG166" s="2"/>
      <c r="EH166" s="2">
        <v>1.6478828959167E-2</v>
      </c>
      <c r="EI166" s="2"/>
      <c r="EJ166" s="2">
        <v>5.61993688827917E-2</v>
      </c>
      <c r="EK166" s="2">
        <v>1.4985981853875599E-6</v>
      </c>
      <c r="EL166" s="2"/>
      <c r="EM166" s="2">
        <v>2.3916428850551301E-6</v>
      </c>
      <c r="EN166" s="2">
        <v>7.7043996534278404E-6</v>
      </c>
      <c r="EO166" s="2">
        <v>2.8566353080584602E-4</v>
      </c>
      <c r="EP166" s="2">
        <v>8.7105942481655098E-5</v>
      </c>
      <c r="EQ166" s="2">
        <v>2.68643893308132E-4</v>
      </c>
      <c r="ER166" s="2">
        <v>5.5942184035855298E-4</v>
      </c>
      <c r="ES166" s="2">
        <v>3.4797605655364399E-3</v>
      </c>
      <c r="ET166" s="2"/>
      <c r="EU166" s="2">
        <v>9.9406632880324905E-5</v>
      </c>
      <c r="EV166" s="2">
        <v>2.5506312388723099E-2</v>
      </c>
      <c r="EW166" s="2"/>
      <c r="EX166" s="2">
        <v>1.2455621021928499E-4</v>
      </c>
      <c r="EY166" s="2">
        <v>1.41853759896769E-3</v>
      </c>
      <c r="EZ166" s="2">
        <v>1.3960358600711299E-2</v>
      </c>
      <c r="FA166" s="2"/>
      <c r="FB166" s="2">
        <v>1.1244930473289799E-4</v>
      </c>
      <c r="FC166" s="2">
        <v>1.1850344262835199E-3</v>
      </c>
      <c r="FD166" s="2">
        <v>3.0699172536198902E-2</v>
      </c>
      <c r="FE166" s="2">
        <v>1.22771374202503E-2</v>
      </c>
      <c r="FF166" s="2">
        <v>1.49052555441496E-2</v>
      </c>
      <c r="FG166" s="2"/>
      <c r="FH166" s="2"/>
      <c r="FI166" s="2">
        <v>2.3287934744423301E-7</v>
      </c>
      <c r="FJ166" s="2">
        <v>0</v>
      </c>
    </row>
    <row r="167" spans="1:166" x14ac:dyDescent="0.25">
      <c r="A167" s="1">
        <v>41913</v>
      </c>
      <c r="B167" s="2"/>
      <c r="C167" s="2"/>
      <c r="D167" s="2">
        <v>5.0836888903678101E-2</v>
      </c>
      <c r="E167" s="2">
        <v>1.26591602820025E-3</v>
      </c>
      <c r="F167" s="2"/>
      <c r="G167" s="2"/>
      <c r="H167" s="2">
        <v>2.2828044490750801E-5</v>
      </c>
      <c r="I167" s="2">
        <v>2.45264860971767E-4</v>
      </c>
      <c r="J167" s="2">
        <v>6.1565857630541802E-7</v>
      </c>
      <c r="K167" s="2"/>
      <c r="L167" s="2">
        <v>3.9447913017488097E-6</v>
      </c>
      <c r="M167" s="2">
        <v>1.5670222709229999E-2</v>
      </c>
      <c r="N167" s="2">
        <v>4.02691226652271E-5</v>
      </c>
      <c r="O167" s="2">
        <v>5.0899791215780599E-5</v>
      </c>
      <c r="P167" s="2">
        <v>4.4604896016217296E-3</v>
      </c>
      <c r="Q167" s="2">
        <v>2.79577254623589E-8</v>
      </c>
      <c r="R167" s="2">
        <v>2.8506278717682998E-6</v>
      </c>
      <c r="S167" s="2">
        <v>7.2982752076108E-3</v>
      </c>
      <c r="T167" s="2"/>
      <c r="U167" s="2"/>
      <c r="V167" s="2">
        <v>8.5679433591073398E-2</v>
      </c>
      <c r="W167" s="2">
        <v>2.1232989918242199E-4</v>
      </c>
      <c r="X167" s="2">
        <v>3.0586466624108498E-6</v>
      </c>
      <c r="Y167" s="2">
        <v>7.8970096447635297E-6</v>
      </c>
      <c r="Z167" s="2"/>
      <c r="AA167" s="2"/>
      <c r="AB167" s="2">
        <v>5.8056245028753097E-4</v>
      </c>
      <c r="AC167" s="2">
        <v>7.7407732644428195E-4</v>
      </c>
      <c r="AD167" s="2">
        <v>1.1164178426246301E-4</v>
      </c>
      <c r="AE167" s="2"/>
      <c r="AF167" s="2">
        <v>1.9723263112775302E-5</v>
      </c>
      <c r="AG167" s="2">
        <v>2.0461563996221701E-2</v>
      </c>
      <c r="AH167" s="2">
        <v>2.62797324921254E-2</v>
      </c>
      <c r="AI167" s="2">
        <v>1.0402568098912501E-2</v>
      </c>
      <c r="AJ167" s="2"/>
      <c r="AK167" s="2">
        <v>2.9233456244695901E-4</v>
      </c>
      <c r="AL167" s="2">
        <v>6.4533461402248101E-5</v>
      </c>
      <c r="AM167" s="2">
        <v>4.14948694598445E-4</v>
      </c>
      <c r="AN167" s="2">
        <v>4.7869018686095898E-4</v>
      </c>
      <c r="AO167" s="2"/>
      <c r="AP167" s="2">
        <v>1.3866347909772801E-4</v>
      </c>
      <c r="AQ167" s="2">
        <v>1.68984034223142E-3</v>
      </c>
      <c r="AR167" s="2">
        <v>1.2503317653516701E-2</v>
      </c>
      <c r="AS167" s="2"/>
      <c r="AT167" s="2"/>
      <c r="AU167" s="2">
        <v>3.2165908431033802E-3</v>
      </c>
      <c r="AV167" s="2">
        <v>6.9097102635248802E-3</v>
      </c>
      <c r="AW167" s="2">
        <v>2.1209208018995802E-2</v>
      </c>
      <c r="AX167" s="2">
        <v>2.3610948171588899E-4</v>
      </c>
      <c r="AY167" s="2">
        <v>7.2160262342366603E-6</v>
      </c>
      <c r="AZ167" s="2">
        <v>5.8041421455643898E-5</v>
      </c>
      <c r="BA167" s="2"/>
      <c r="BB167" s="2"/>
      <c r="BC167" s="2">
        <v>9.6661786415798201E-7</v>
      </c>
      <c r="BD167" s="2">
        <v>3.9785974277428103E-3</v>
      </c>
      <c r="BE167" s="2">
        <v>4.9452102162422999E-5</v>
      </c>
      <c r="BF167" s="2"/>
      <c r="BG167" s="2">
        <v>8.9101381991892896E-6</v>
      </c>
      <c r="BH167" s="2">
        <v>1.3906183049769099E-2</v>
      </c>
      <c r="BI167" s="2">
        <v>1.3284696322405599E-6</v>
      </c>
      <c r="BJ167" s="2">
        <v>4.3011115466348596E-3</v>
      </c>
      <c r="BK167" s="2"/>
      <c r="BL167" s="2">
        <v>8.2592145131866297E-4</v>
      </c>
      <c r="BM167" s="2"/>
      <c r="BN167" s="2"/>
      <c r="BO167" s="2">
        <v>6.1048148939230295E-5</v>
      </c>
      <c r="BP167" s="2">
        <v>5.4371874454153596E-4</v>
      </c>
      <c r="BQ167" s="2">
        <v>1.1816300523910599E-3</v>
      </c>
      <c r="BR167" s="2">
        <v>3.5632471181992302E-3</v>
      </c>
      <c r="BS167" s="2">
        <v>3.2120844041486603E-5</v>
      </c>
      <c r="BT167" s="2"/>
      <c r="BU167" s="2">
        <v>7.6842301114242603E-2</v>
      </c>
      <c r="BV167" s="2">
        <v>5.0638540305669298E-2</v>
      </c>
      <c r="BW167" s="2">
        <v>4.4116195305653999E-2</v>
      </c>
      <c r="BX167" s="2">
        <v>0</v>
      </c>
      <c r="BY167" s="2">
        <v>1.1123660703406099E-2</v>
      </c>
      <c r="BZ167" s="2">
        <v>3.9452043531047901E-3</v>
      </c>
      <c r="CA167" s="2">
        <v>3.0939828939637499E-2</v>
      </c>
      <c r="CB167" s="2">
        <v>4.02242784366044E-5</v>
      </c>
      <c r="CC167" s="2">
        <v>2.2515120945685702E-3</v>
      </c>
      <c r="CD167" s="2">
        <v>8.0635439521703697E-3</v>
      </c>
      <c r="CE167" s="2">
        <v>5.9703634894711397E-5</v>
      </c>
      <c r="CF167" s="2">
        <v>2.1607072805994599E-5</v>
      </c>
      <c r="CG167" s="2">
        <v>1.24150274631416E-2</v>
      </c>
      <c r="CH167" s="2">
        <v>2.9372178506051601E-5</v>
      </c>
      <c r="CI167" s="2">
        <v>1.6021008944709699E-2</v>
      </c>
      <c r="CJ167" s="2">
        <v>2.63728559752174E-3</v>
      </c>
      <c r="CK167" s="2"/>
      <c r="CL167" s="2"/>
      <c r="CM167" s="2">
        <v>7.5317139599572697E-3</v>
      </c>
      <c r="CN167" s="2">
        <v>2.1742287338936501E-3</v>
      </c>
      <c r="CO167" s="2">
        <v>2.1789387408073399E-5</v>
      </c>
      <c r="CP167" s="2"/>
      <c r="CQ167" s="2">
        <v>5.26036530984947E-4</v>
      </c>
      <c r="CR167" s="2"/>
      <c r="CS167" s="2">
        <v>3.7230832035206503E-2</v>
      </c>
      <c r="CT167" s="2"/>
      <c r="CU167" s="2"/>
      <c r="CV167" s="2"/>
      <c r="CW167" s="2">
        <v>1.5894977742585599E-5</v>
      </c>
      <c r="CX167" s="2">
        <v>1.7411545715951199E-3</v>
      </c>
      <c r="CY167" s="2">
        <v>5.3413656473510198E-3</v>
      </c>
      <c r="CZ167" s="2">
        <v>9.3002227398018606E-6</v>
      </c>
      <c r="DA167" s="2">
        <v>4.8880726164005601E-5</v>
      </c>
      <c r="DB167" s="2"/>
      <c r="DC167" s="2">
        <v>1.3347136909837E-2</v>
      </c>
      <c r="DD167" s="2">
        <v>1.35411274032384E-3</v>
      </c>
      <c r="DE167" s="2">
        <v>1.6713556723062901E-4</v>
      </c>
      <c r="DF167" s="2"/>
      <c r="DG167" s="2"/>
      <c r="DH167" s="2">
        <v>3.7557625933467703E-2</v>
      </c>
      <c r="DI167" s="2">
        <v>1.3870487529933E-3</v>
      </c>
      <c r="DJ167" s="2">
        <v>1.17388538338153E-3</v>
      </c>
      <c r="DK167" s="2">
        <v>1.09250771057991E-3</v>
      </c>
      <c r="DL167" s="2"/>
      <c r="DM167" s="2"/>
      <c r="DN167" s="2">
        <v>1.2556720696632601E-5</v>
      </c>
      <c r="DO167" s="2">
        <v>4.9516802763071299E-3</v>
      </c>
      <c r="DP167" s="2">
        <v>1.46779551173685E-3</v>
      </c>
      <c r="DQ167" s="2">
        <v>1.0289720542204899E-2</v>
      </c>
      <c r="DR167" s="2">
        <v>3.1981783055429598E-2</v>
      </c>
      <c r="DS167" s="2">
        <v>3.50956781572834E-2</v>
      </c>
      <c r="DT167" s="2">
        <v>4.0931688367848003E-2</v>
      </c>
      <c r="DU167" s="2">
        <v>3.8012917578911497E-4</v>
      </c>
      <c r="DV167" s="2">
        <v>3.0006279103807501E-6</v>
      </c>
      <c r="DW167" s="2">
        <v>3.7225453124610499E-3</v>
      </c>
      <c r="DX167" s="2">
        <v>1.04398460423431E-2</v>
      </c>
      <c r="DY167" s="2"/>
      <c r="DZ167" s="2">
        <v>1.24408199479776E-2</v>
      </c>
      <c r="EA167" s="2">
        <v>4.9828614324430099E-4</v>
      </c>
      <c r="EB167" s="2">
        <v>2.4658270084380502E-6</v>
      </c>
      <c r="EC167" s="2"/>
      <c r="ED167" s="2"/>
      <c r="EE167" s="2">
        <v>1.5297475508591399E-4</v>
      </c>
      <c r="EF167" s="2"/>
      <c r="EG167" s="2"/>
      <c r="EH167" s="2">
        <v>1.6478828959167E-2</v>
      </c>
      <c r="EI167" s="2"/>
      <c r="EJ167" s="2">
        <v>5.61993688827917E-2</v>
      </c>
      <c r="EK167" s="2">
        <v>1.4985981853875599E-6</v>
      </c>
      <c r="EL167" s="2"/>
      <c r="EM167" s="2">
        <v>2.3916428850551301E-6</v>
      </c>
      <c r="EN167" s="2">
        <v>7.7043996534278404E-6</v>
      </c>
      <c r="EO167" s="2">
        <v>2.8566353080584602E-4</v>
      </c>
      <c r="EP167" s="2">
        <v>8.7105942481655098E-5</v>
      </c>
      <c r="EQ167" s="2">
        <v>2.68643893308132E-4</v>
      </c>
      <c r="ER167" s="2">
        <v>5.5942184035855298E-4</v>
      </c>
      <c r="ES167" s="2">
        <v>3.4797605655364399E-3</v>
      </c>
      <c r="ET167" s="2"/>
      <c r="EU167" s="2">
        <v>9.9406632880324905E-5</v>
      </c>
      <c r="EV167" s="2">
        <v>2.5506312388723099E-2</v>
      </c>
      <c r="EW167" s="2"/>
      <c r="EX167" s="2">
        <v>1.2455621021928499E-4</v>
      </c>
      <c r="EY167" s="2">
        <v>1.41853759896769E-3</v>
      </c>
      <c r="EZ167" s="2">
        <v>1.3960358600711299E-2</v>
      </c>
      <c r="FA167" s="2"/>
      <c r="FB167" s="2">
        <v>1.1244930473289799E-4</v>
      </c>
      <c r="FC167" s="2">
        <v>1.1850344262835199E-3</v>
      </c>
      <c r="FD167" s="2">
        <v>3.0699172536198902E-2</v>
      </c>
      <c r="FE167" s="2">
        <v>1.22771374202503E-2</v>
      </c>
      <c r="FF167" s="2">
        <v>1.49052555441496E-2</v>
      </c>
      <c r="FG167" s="2"/>
      <c r="FH167" s="2"/>
      <c r="FI167" s="2">
        <v>2.3287934744423301E-7</v>
      </c>
      <c r="FJ167" s="2">
        <v>0</v>
      </c>
    </row>
    <row r="168" spans="1:166" x14ac:dyDescent="0.25">
      <c r="A168" s="1">
        <v>41944</v>
      </c>
      <c r="B168" s="2"/>
      <c r="C168" s="2"/>
      <c r="D168" s="2">
        <v>5.0836888903678101E-2</v>
      </c>
      <c r="E168" s="2">
        <v>1.26591602820025E-3</v>
      </c>
      <c r="F168" s="2"/>
      <c r="G168" s="2"/>
      <c r="H168" s="2">
        <v>2.2828044490750801E-5</v>
      </c>
      <c r="I168" s="2">
        <v>2.45264860971767E-4</v>
      </c>
      <c r="J168" s="2">
        <v>6.1565857630541802E-7</v>
      </c>
      <c r="K168" s="2"/>
      <c r="L168" s="2">
        <v>3.9447913017488097E-6</v>
      </c>
      <c r="M168" s="2">
        <v>1.5670222709229999E-2</v>
      </c>
      <c r="N168" s="2">
        <v>4.02691226652271E-5</v>
      </c>
      <c r="O168" s="2">
        <v>5.0899791215780599E-5</v>
      </c>
      <c r="P168" s="2">
        <v>4.4604896016217296E-3</v>
      </c>
      <c r="Q168" s="2">
        <v>2.79577254623589E-8</v>
      </c>
      <c r="R168" s="2">
        <v>2.8506278717682998E-6</v>
      </c>
      <c r="S168" s="2">
        <v>7.2982752076108E-3</v>
      </c>
      <c r="T168" s="2"/>
      <c r="U168" s="2"/>
      <c r="V168" s="2">
        <v>8.5679433591073398E-2</v>
      </c>
      <c r="W168" s="2">
        <v>2.1232989918242199E-4</v>
      </c>
      <c r="X168" s="2">
        <v>3.0586466624108498E-6</v>
      </c>
      <c r="Y168" s="2">
        <v>7.8970096447635297E-6</v>
      </c>
      <c r="Z168" s="2"/>
      <c r="AA168" s="2"/>
      <c r="AB168" s="2">
        <v>5.8056245028753097E-4</v>
      </c>
      <c r="AC168" s="2">
        <v>7.7407732644428195E-4</v>
      </c>
      <c r="AD168" s="2">
        <v>1.1164178426246301E-4</v>
      </c>
      <c r="AE168" s="2"/>
      <c r="AF168" s="2">
        <v>1.9723263112775302E-5</v>
      </c>
      <c r="AG168" s="2">
        <v>2.0461563996221701E-2</v>
      </c>
      <c r="AH168" s="2">
        <v>2.62797324921254E-2</v>
      </c>
      <c r="AI168" s="2">
        <v>1.0402568098912501E-2</v>
      </c>
      <c r="AJ168" s="2"/>
      <c r="AK168" s="2">
        <v>2.9233456244695901E-4</v>
      </c>
      <c r="AL168" s="2">
        <v>6.4533461402248101E-5</v>
      </c>
      <c r="AM168" s="2">
        <v>4.14948694598445E-4</v>
      </c>
      <c r="AN168" s="2">
        <v>4.7869018686095898E-4</v>
      </c>
      <c r="AO168" s="2"/>
      <c r="AP168" s="2">
        <v>1.3866347909772801E-4</v>
      </c>
      <c r="AQ168" s="2">
        <v>1.68984034223142E-3</v>
      </c>
      <c r="AR168" s="2">
        <v>1.2503317653516701E-2</v>
      </c>
      <c r="AS168" s="2"/>
      <c r="AT168" s="2"/>
      <c r="AU168" s="2">
        <v>3.2165908431033802E-3</v>
      </c>
      <c r="AV168" s="2">
        <v>6.9097102635248802E-3</v>
      </c>
      <c r="AW168" s="2">
        <v>2.1209208018995802E-2</v>
      </c>
      <c r="AX168" s="2">
        <v>2.3610948171588899E-4</v>
      </c>
      <c r="AY168" s="2">
        <v>7.2160262342366603E-6</v>
      </c>
      <c r="AZ168" s="2">
        <v>5.8041421455643898E-5</v>
      </c>
      <c r="BA168" s="2"/>
      <c r="BB168" s="2"/>
      <c r="BC168" s="2">
        <v>9.6661786415798201E-7</v>
      </c>
      <c r="BD168" s="2">
        <v>3.9785974277428103E-3</v>
      </c>
      <c r="BE168" s="2">
        <v>4.9452102162422999E-5</v>
      </c>
      <c r="BF168" s="2"/>
      <c r="BG168" s="2">
        <v>8.9101381991892896E-6</v>
      </c>
      <c r="BH168" s="2">
        <v>1.3906183049769099E-2</v>
      </c>
      <c r="BI168" s="2">
        <v>1.3284696322405599E-6</v>
      </c>
      <c r="BJ168" s="2">
        <v>4.3011115466348596E-3</v>
      </c>
      <c r="BK168" s="2"/>
      <c r="BL168" s="2">
        <v>8.2592145131866297E-4</v>
      </c>
      <c r="BM168" s="2"/>
      <c r="BN168" s="2"/>
      <c r="BO168" s="2">
        <v>6.1048148939230295E-5</v>
      </c>
      <c r="BP168" s="2">
        <v>5.4371874454153596E-4</v>
      </c>
      <c r="BQ168" s="2">
        <v>1.1816300523910599E-3</v>
      </c>
      <c r="BR168" s="2">
        <v>3.5632471181992302E-3</v>
      </c>
      <c r="BS168" s="2">
        <v>3.2120844041486603E-5</v>
      </c>
      <c r="BT168" s="2"/>
      <c r="BU168" s="2">
        <v>7.6842301114242603E-2</v>
      </c>
      <c r="BV168" s="2">
        <v>5.0638540305669298E-2</v>
      </c>
      <c r="BW168" s="2">
        <v>4.4116195305653999E-2</v>
      </c>
      <c r="BX168" s="2">
        <v>0</v>
      </c>
      <c r="BY168" s="2">
        <v>1.1123660703406099E-2</v>
      </c>
      <c r="BZ168" s="2">
        <v>3.9452043531047901E-3</v>
      </c>
      <c r="CA168" s="2">
        <v>3.0939828939637499E-2</v>
      </c>
      <c r="CB168" s="2">
        <v>4.02242784366044E-5</v>
      </c>
      <c r="CC168" s="2">
        <v>2.2515120945685702E-3</v>
      </c>
      <c r="CD168" s="2">
        <v>8.0635439521703697E-3</v>
      </c>
      <c r="CE168" s="2">
        <v>5.9703634894711397E-5</v>
      </c>
      <c r="CF168" s="2">
        <v>2.1607072805994599E-5</v>
      </c>
      <c r="CG168" s="2">
        <v>1.24150274631416E-2</v>
      </c>
      <c r="CH168" s="2">
        <v>2.9372178506051601E-5</v>
      </c>
      <c r="CI168" s="2">
        <v>1.6021008944709699E-2</v>
      </c>
      <c r="CJ168" s="2">
        <v>2.63728559752174E-3</v>
      </c>
      <c r="CK168" s="2"/>
      <c r="CL168" s="2"/>
      <c r="CM168" s="2">
        <v>7.5317139599572697E-3</v>
      </c>
      <c r="CN168" s="2">
        <v>2.1742287338936501E-3</v>
      </c>
      <c r="CO168" s="2">
        <v>2.1789387408073399E-5</v>
      </c>
      <c r="CP168" s="2"/>
      <c r="CQ168" s="2">
        <v>5.26036530984947E-4</v>
      </c>
      <c r="CR168" s="2"/>
      <c r="CS168" s="2">
        <v>3.7230832035206503E-2</v>
      </c>
      <c r="CT168" s="2"/>
      <c r="CU168" s="2"/>
      <c r="CV168" s="2"/>
      <c r="CW168" s="2">
        <v>1.5894977742585599E-5</v>
      </c>
      <c r="CX168" s="2">
        <v>1.7411545715951199E-3</v>
      </c>
      <c r="CY168" s="2">
        <v>5.3413656473510198E-3</v>
      </c>
      <c r="CZ168" s="2">
        <v>9.3002227398018606E-6</v>
      </c>
      <c r="DA168" s="2">
        <v>4.8880726164005601E-5</v>
      </c>
      <c r="DB168" s="2"/>
      <c r="DC168" s="2">
        <v>1.3347136909837E-2</v>
      </c>
      <c r="DD168" s="2">
        <v>1.35411274032384E-3</v>
      </c>
      <c r="DE168" s="2">
        <v>1.6713556723062901E-4</v>
      </c>
      <c r="DF168" s="2"/>
      <c r="DG168" s="2"/>
      <c r="DH168" s="2">
        <v>3.7557625933467703E-2</v>
      </c>
      <c r="DI168" s="2">
        <v>1.3870487529933E-3</v>
      </c>
      <c r="DJ168" s="2">
        <v>1.17388538338153E-3</v>
      </c>
      <c r="DK168" s="2">
        <v>1.09250771057991E-3</v>
      </c>
      <c r="DL168" s="2"/>
      <c r="DM168" s="2"/>
      <c r="DN168" s="2">
        <v>1.2556720696632601E-5</v>
      </c>
      <c r="DO168" s="2">
        <v>4.9516802763071299E-3</v>
      </c>
      <c r="DP168" s="2">
        <v>1.46779551173685E-3</v>
      </c>
      <c r="DQ168" s="2">
        <v>1.0289720542204899E-2</v>
      </c>
      <c r="DR168" s="2">
        <v>3.1981783055429598E-2</v>
      </c>
      <c r="DS168" s="2">
        <v>3.50956781572834E-2</v>
      </c>
      <c r="DT168" s="2">
        <v>4.0931688367848003E-2</v>
      </c>
      <c r="DU168" s="2">
        <v>3.8012917578911497E-4</v>
      </c>
      <c r="DV168" s="2">
        <v>3.0006279103807501E-6</v>
      </c>
      <c r="DW168" s="2">
        <v>3.7225453124610499E-3</v>
      </c>
      <c r="DX168" s="2">
        <v>1.04398460423431E-2</v>
      </c>
      <c r="DY168" s="2"/>
      <c r="DZ168" s="2">
        <v>1.24408199479776E-2</v>
      </c>
      <c r="EA168" s="2">
        <v>4.9828614324430099E-4</v>
      </c>
      <c r="EB168" s="2">
        <v>2.4658270084380502E-6</v>
      </c>
      <c r="EC168" s="2"/>
      <c r="ED168" s="2"/>
      <c r="EE168" s="2">
        <v>1.5297475508591399E-4</v>
      </c>
      <c r="EF168" s="2"/>
      <c r="EG168" s="2"/>
      <c r="EH168" s="2">
        <v>1.6478828959167E-2</v>
      </c>
      <c r="EI168" s="2"/>
      <c r="EJ168" s="2">
        <v>5.61993688827917E-2</v>
      </c>
      <c r="EK168" s="2">
        <v>1.4985981853875599E-6</v>
      </c>
      <c r="EL168" s="2"/>
      <c r="EM168" s="2">
        <v>2.3916428850551301E-6</v>
      </c>
      <c r="EN168" s="2">
        <v>7.7043996534278404E-6</v>
      </c>
      <c r="EO168" s="2">
        <v>2.8566353080584602E-4</v>
      </c>
      <c r="EP168" s="2">
        <v>8.7105942481655098E-5</v>
      </c>
      <c r="EQ168" s="2">
        <v>2.68643893308132E-4</v>
      </c>
      <c r="ER168" s="2">
        <v>5.5942184035855298E-4</v>
      </c>
      <c r="ES168" s="2">
        <v>3.4797605655364399E-3</v>
      </c>
      <c r="ET168" s="2"/>
      <c r="EU168" s="2">
        <v>9.9406632880324905E-5</v>
      </c>
      <c r="EV168" s="2">
        <v>2.5506312388723099E-2</v>
      </c>
      <c r="EW168" s="2"/>
      <c r="EX168" s="2">
        <v>1.2455621021928499E-4</v>
      </c>
      <c r="EY168" s="2">
        <v>1.41853759896769E-3</v>
      </c>
      <c r="EZ168" s="2">
        <v>1.3960358600711299E-2</v>
      </c>
      <c r="FA168" s="2"/>
      <c r="FB168" s="2">
        <v>1.1244930473289799E-4</v>
      </c>
      <c r="FC168" s="2">
        <v>1.1850344262835199E-3</v>
      </c>
      <c r="FD168" s="2">
        <v>3.0699172536198902E-2</v>
      </c>
      <c r="FE168" s="2">
        <v>1.22771374202503E-2</v>
      </c>
      <c r="FF168" s="2">
        <v>1.49052555441496E-2</v>
      </c>
      <c r="FG168" s="2"/>
      <c r="FH168" s="2"/>
      <c r="FI168" s="2">
        <v>2.3287934744423301E-7</v>
      </c>
      <c r="FJ168" s="2">
        <v>0</v>
      </c>
    </row>
    <row r="169" spans="1:166" x14ac:dyDescent="0.25">
      <c r="A169" s="1">
        <v>41974</v>
      </c>
      <c r="B169" s="2"/>
      <c r="C169" s="2"/>
      <c r="D169" s="2">
        <v>5.0836888903678101E-2</v>
      </c>
      <c r="E169" s="2">
        <v>1.26591602820025E-3</v>
      </c>
      <c r="F169" s="2"/>
      <c r="G169" s="2"/>
      <c r="H169" s="2">
        <v>2.2828044490750801E-5</v>
      </c>
      <c r="I169" s="2">
        <v>2.45264860971767E-4</v>
      </c>
      <c r="J169" s="2">
        <v>6.1565857630541802E-7</v>
      </c>
      <c r="K169" s="2"/>
      <c r="L169" s="2">
        <v>3.9447913017488097E-6</v>
      </c>
      <c r="M169" s="2">
        <v>1.5670222709229999E-2</v>
      </c>
      <c r="N169" s="2">
        <v>4.02691226652271E-5</v>
      </c>
      <c r="O169" s="2">
        <v>5.0899791215780599E-5</v>
      </c>
      <c r="P169" s="2">
        <v>4.4604896016217296E-3</v>
      </c>
      <c r="Q169" s="2">
        <v>2.79577254623589E-8</v>
      </c>
      <c r="R169" s="2">
        <v>2.8506278717682998E-6</v>
      </c>
      <c r="S169" s="2">
        <v>7.2982752076108E-3</v>
      </c>
      <c r="T169" s="2"/>
      <c r="U169" s="2"/>
      <c r="V169" s="2">
        <v>8.5679433591073398E-2</v>
      </c>
      <c r="W169" s="2">
        <v>2.1232989918242199E-4</v>
      </c>
      <c r="X169" s="2">
        <v>3.0586466624108498E-6</v>
      </c>
      <c r="Y169" s="2">
        <v>7.8970096447635297E-6</v>
      </c>
      <c r="Z169" s="2"/>
      <c r="AA169" s="2"/>
      <c r="AB169" s="2">
        <v>5.8056245028753097E-4</v>
      </c>
      <c r="AC169" s="2">
        <v>7.7407732644428195E-4</v>
      </c>
      <c r="AD169" s="2">
        <v>1.1164178426246301E-4</v>
      </c>
      <c r="AE169" s="2"/>
      <c r="AF169" s="2">
        <v>1.9723263112775302E-5</v>
      </c>
      <c r="AG169" s="2">
        <v>2.0461563996221701E-2</v>
      </c>
      <c r="AH169" s="2">
        <v>2.62797324921254E-2</v>
      </c>
      <c r="AI169" s="2">
        <v>1.0402568098912501E-2</v>
      </c>
      <c r="AJ169" s="2"/>
      <c r="AK169" s="2">
        <v>2.9233456244695901E-4</v>
      </c>
      <c r="AL169" s="2">
        <v>6.4533461402248101E-5</v>
      </c>
      <c r="AM169" s="2">
        <v>4.14948694598445E-4</v>
      </c>
      <c r="AN169" s="2">
        <v>4.7869018686095898E-4</v>
      </c>
      <c r="AO169" s="2"/>
      <c r="AP169" s="2">
        <v>1.3866347909772801E-4</v>
      </c>
      <c r="AQ169" s="2">
        <v>1.68984034223142E-3</v>
      </c>
      <c r="AR169" s="2">
        <v>1.2503317653516701E-2</v>
      </c>
      <c r="AS169" s="2"/>
      <c r="AT169" s="2"/>
      <c r="AU169" s="2">
        <v>3.2165908431033802E-3</v>
      </c>
      <c r="AV169" s="2">
        <v>6.9097102635248802E-3</v>
      </c>
      <c r="AW169" s="2">
        <v>2.1209208018995802E-2</v>
      </c>
      <c r="AX169" s="2">
        <v>2.3610948171588899E-4</v>
      </c>
      <c r="AY169" s="2">
        <v>7.2160262342366603E-6</v>
      </c>
      <c r="AZ169" s="2">
        <v>5.8041421455643898E-5</v>
      </c>
      <c r="BA169" s="2"/>
      <c r="BB169" s="2"/>
      <c r="BC169" s="2">
        <v>9.6661786415798201E-7</v>
      </c>
      <c r="BD169" s="2">
        <v>3.9785974277428103E-3</v>
      </c>
      <c r="BE169" s="2">
        <v>4.9452102162422999E-5</v>
      </c>
      <c r="BF169" s="2"/>
      <c r="BG169" s="2">
        <v>8.9101381991892896E-6</v>
      </c>
      <c r="BH169" s="2">
        <v>1.3906183049769099E-2</v>
      </c>
      <c r="BI169" s="2">
        <v>1.3284696322405599E-6</v>
      </c>
      <c r="BJ169" s="2">
        <v>4.3011115466348596E-3</v>
      </c>
      <c r="BK169" s="2"/>
      <c r="BL169" s="2">
        <v>8.2592145131866297E-4</v>
      </c>
      <c r="BM169" s="2"/>
      <c r="BN169" s="2"/>
      <c r="BO169" s="2">
        <v>6.1048148939230295E-5</v>
      </c>
      <c r="BP169" s="2">
        <v>5.4371874454153596E-4</v>
      </c>
      <c r="BQ169" s="2">
        <v>1.1816300523910599E-3</v>
      </c>
      <c r="BR169" s="2">
        <v>3.5632471181992302E-3</v>
      </c>
      <c r="BS169" s="2">
        <v>3.2120844041486603E-5</v>
      </c>
      <c r="BT169" s="2"/>
      <c r="BU169" s="2">
        <v>7.6842301114242603E-2</v>
      </c>
      <c r="BV169" s="2">
        <v>5.0638540305669298E-2</v>
      </c>
      <c r="BW169" s="2">
        <v>4.4116195305653999E-2</v>
      </c>
      <c r="BX169" s="2">
        <v>0</v>
      </c>
      <c r="BY169" s="2">
        <v>1.1123660703406099E-2</v>
      </c>
      <c r="BZ169" s="2">
        <v>3.9452043531047901E-3</v>
      </c>
      <c r="CA169" s="2">
        <v>3.0939828939637499E-2</v>
      </c>
      <c r="CB169" s="2">
        <v>4.02242784366044E-5</v>
      </c>
      <c r="CC169" s="2">
        <v>2.2515120945685702E-3</v>
      </c>
      <c r="CD169" s="2">
        <v>8.0635439521703697E-3</v>
      </c>
      <c r="CE169" s="2">
        <v>5.9703634894711397E-5</v>
      </c>
      <c r="CF169" s="2">
        <v>2.1607072805994599E-5</v>
      </c>
      <c r="CG169" s="2">
        <v>1.24150274631416E-2</v>
      </c>
      <c r="CH169" s="2">
        <v>2.9372178506051601E-5</v>
      </c>
      <c r="CI169" s="2">
        <v>1.6021008944709699E-2</v>
      </c>
      <c r="CJ169" s="2">
        <v>2.63728559752174E-3</v>
      </c>
      <c r="CK169" s="2"/>
      <c r="CL169" s="2"/>
      <c r="CM169" s="2">
        <v>7.5317139599572697E-3</v>
      </c>
      <c r="CN169" s="2">
        <v>2.1742287338936501E-3</v>
      </c>
      <c r="CO169" s="2">
        <v>2.1789387408073399E-5</v>
      </c>
      <c r="CP169" s="2"/>
      <c r="CQ169" s="2">
        <v>5.26036530984947E-4</v>
      </c>
      <c r="CR169" s="2"/>
      <c r="CS169" s="2">
        <v>3.7230832035206503E-2</v>
      </c>
      <c r="CT169" s="2"/>
      <c r="CU169" s="2"/>
      <c r="CV169" s="2"/>
      <c r="CW169" s="2">
        <v>1.5894977742585599E-5</v>
      </c>
      <c r="CX169" s="2">
        <v>1.7411545715951199E-3</v>
      </c>
      <c r="CY169" s="2">
        <v>5.3413656473510198E-3</v>
      </c>
      <c r="CZ169" s="2">
        <v>9.3002227398018606E-6</v>
      </c>
      <c r="DA169" s="2">
        <v>4.8880726164005601E-5</v>
      </c>
      <c r="DB169" s="2"/>
      <c r="DC169" s="2">
        <v>1.3347136909837E-2</v>
      </c>
      <c r="DD169" s="2">
        <v>1.35411274032384E-3</v>
      </c>
      <c r="DE169" s="2">
        <v>1.6713556723062901E-4</v>
      </c>
      <c r="DF169" s="2"/>
      <c r="DG169" s="2"/>
      <c r="DH169" s="2">
        <v>3.7557625933467703E-2</v>
      </c>
      <c r="DI169" s="2">
        <v>1.3870487529933E-3</v>
      </c>
      <c r="DJ169" s="2">
        <v>1.17388538338153E-3</v>
      </c>
      <c r="DK169" s="2">
        <v>1.09250771057991E-3</v>
      </c>
      <c r="DL169" s="2"/>
      <c r="DM169" s="2"/>
      <c r="DN169" s="2">
        <v>1.2556720696632601E-5</v>
      </c>
      <c r="DO169" s="2">
        <v>4.9516802763071299E-3</v>
      </c>
      <c r="DP169" s="2">
        <v>1.46779551173685E-3</v>
      </c>
      <c r="DQ169" s="2">
        <v>1.0289720542204899E-2</v>
      </c>
      <c r="DR169" s="2">
        <v>3.1981783055429598E-2</v>
      </c>
      <c r="DS169" s="2">
        <v>3.50956781572834E-2</v>
      </c>
      <c r="DT169" s="2">
        <v>4.0931688367848003E-2</v>
      </c>
      <c r="DU169" s="2">
        <v>3.8012917578911497E-4</v>
      </c>
      <c r="DV169" s="2">
        <v>3.0006279103807501E-6</v>
      </c>
      <c r="DW169" s="2">
        <v>3.7225453124610499E-3</v>
      </c>
      <c r="DX169" s="2">
        <v>1.04398460423431E-2</v>
      </c>
      <c r="DY169" s="2"/>
      <c r="DZ169" s="2">
        <v>1.24408199479776E-2</v>
      </c>
      <c r="EA169" s="2">
        <v>4.9828614324430099E-4</v>
      </c>
      <c r="EB169" s="2">
        <v>2.4658270084380502E-6</v>
      </c>
      <c r="EC169" s="2"/>
      <c r="ED169" s="2"/>
      <c r="EE169" s="2">
        <v>1.5297475508591399E-4</v>
      </c>
      <c r="EF169" s="2"/>
      <c r="EG169" s="2"/>
      <c r="EH169" s="2">
        <v>1.6478828959167E-2</v>
      </c>
      <c r="EI169" s="2"/>
      <c r="EJ169" s="2">
        <v>5.61993688827917E-2</v>
      </c>
      <c r="EK169" s="2">
        <v>1.4985981853875599E-6</v>
      </c>
      <c r="EL169" s="2"/>
      <c r="EM169" s="2">
        <v>2.3916428850551301E-6</v>
      </c>
      <c r="EN169" s="2">
        <v>7.7043996534278404E-6</v>
      </c>
      <c r="EO169" s="2">
        <v>2.8566353080584602E-4</v>
      </c>
      <c r="EP169" s="2">
        <v>8.7105942481655098E-5</v>
      </c>
      <c r="EQ169" s="2">
        <v>2.68643893308132E-4</v>
      </c>
      <c r="ER169" s="2">
        <v>5.5942184035855298E-4</v>
      </c>
      <c r="ES169" s="2">
        <v>3.4797605655364399E-3</v>
      </c>
      <c r="ET169" s="2"/>
      <c r="EU169" s="2">
        <v>9.9406632880324905E-5</v>
      </c>
      <c r="EV169" s="2">
        <v>2.5506312388723099E-2</v>
      </c>
      <c r="EW169" s="2"/>
      <c r="EX169" s="2">
        <v>1.2455621021928499E-4</v>
      </c>
      <c r="EY169" s="2">
        <v>1.41853759896769E-3</v>
      </c>
      <c r="EZ169" s="2">
        <v>1.3960358600711299E-2</v>
      </c>
      <c r="FA169" s="2"/>
      <c r="FB169" s="2">
        <v>1.1244930473289799E-4</v>
      </c>
      <c r="FC169" s="2">
        <v>1.1850344262835199E-3</v>
      </c>
      <c r="FD169" s="2">
        <v>3.0699172536198902E-2</v>
      </c>
      <c r="FE169" s="2">
        <v>1.22771374202503E-2</v>
      </c>
      <c r="FF169" s="2">
        <v>1.49052555441496E-2</v>
      </c>
      <c r="FG169" s="2"/>
      <c r="FH169" s="2"/>
      <c r="FI169" s="2">
        <v>2.3287934744423301E-7</v>
      </c>
      <c r="FJ169" s="2">
        <v>0</v>
      </c>
    </row>
    <row r="170" spans="1:166" x14ac:dyDescent="0.25">
      <c r="A170" s="1">
        <v>42005</v>
      </c>
      <c r="B170" s="2"/>
      <c r="C170" s="2">
        <v>8.2419232446855693E-5</v>
      </c>
      <c r="D170" s="2">
        <v>4.8458553787586303E-2</v>
      </c>
      <c r="E170" s="2">
        <v>9.3862204439567904E-4</v>
      </c>
      <c r="F170" s="2"/>
      <c r="G170" s="2"/>
      <c r="H170" s="2">
        <v>1.0814499141734099E-5</v>
      </c>
      <c r="I170" s="2">
        <v>2.4353647603691199E-4</v>
      </c>
      <c r="J170" s="2"/>
      <c r="K170" s="2"/>
      <c r="L170" s="2">
        <v>4.5577395995184202E-5</v>
      </c>
      <c r="M170" s="2">
        <v>1.13343368850948E-2</v>
      </c>
      <c r="N170" s="2">
        <v>2.1703443767039498E-6</v>
      </c>
      <c r="O170" s="2">
        <v>1.6958708895612698E-5</v>
      </c>
      <c r="P170" s="2">
        <v>6.22859058018273E-3</v>
      </c>
      <c r="Q170" s="2"/>
      <c r="R170" s="2">
        <v>9.2785822193994806E-6</v>
      </c>
      <c r="S170" s="2">
        <v>6.5077522576233102E-3</v>
      </c>
      <c r="T170" s="2"/>
      <c r="U170" s="2"/>
      <c r="V170" s="2">
        <v>5.9914804871099701E-2</v>
      </c>
      <c r="W170" s="2">
        <v>5.0802556710751302E-4</v>
      </c>
      <c r="X170" s="2">
        <v>7.5750853119467299E-6</v>
      </c>
      <c r="Y170" s="2">
        <v>1.9786430078939601E-5</v>
      </c>
      <c r="Z170" s="2"/>
      <c r="AA170" s="2"/>
      <c r="AB170" s="2">
        <v>5.6040461900839199E-4</v>
      </c>
      <c r="AC170" s="2">
        <v>1.4334338927087999E-3</v>
      </c>
      <c r="AD170" s="2">
        <v>1.01390669954665E-4</v>
      </c>
      <c r="AE170" s="2"/>
      <c r="AF170" s="2">
        <v>1.42519022889976E-5</v>
      </c>
      <c r="AG170" s="2">
        <v>2.4464451809425199E-2</v>
      </c>
      <c r="AH170" s="2">
        <v>3.8169678181986001E-2</v>
      </c>
      <c r="AI170" s="2">
        <v>1.7163582364380699E-3</v>
      </c>
      <c r="AJ170" s="2"/>
      <c r="AK170" s="2">
        <v>8.2398717989915006E-5</v>
      </c>
      <c r="AL170" s="2">
        <v>2.7808102734019002E-4</v>
      </c>
      <c r="AM170" s="2">
        <v>2.0316458149262701E-4</v>
      </c>
      <c r="AN170" s="2">
        <v>4.2273713919150301E-4</v>
      </c>
      <c r="AO170" s="2"/>
      <c r="AP170" s="2">
        <v>1.37177050098408E-4</v>
      </c>
      <c r="AQ170" s="2">
        <v>9.2304289756838204E-4</v>
      </c>
      <c r="AR170" s="2">
        <v>1.7795699984075101E-2</v>
      </c>
      <c r="AS170" s="2"/>
      <c r="AT170" s="2"/>
      <c r="AU170" s="2">
        <v>3.1120821768224399E-3</v>
      </c>
      <c r="AV170" s="2">
        <v>4.0335954913217203E-3</v>
      </c>
      <c r="AW170" s="2">
        <v>3.5182346901549602E-2</v>
      </c>
      <c r="AX170" s="2">
        <v>1.6274448910883E-4</v>
      </c>
      <c r="AY170" s="2"/>
      <c r="AZ170" s="2">
        <v>3.5703307532093602E-5</v>
      </c>
      <c r="BA170" s="2"/>
      <c r="BB170" s="2"/>
      <c r="BC170" s="2"/>
      <c r="BD170" s="2">
        <v>1.00325110071588E-2</v>
      </c>
      <c r="BE170" s="2">
        <v>2.0963149642932501E-5</v>
      </c>
      <c r="BF170" s="2"/>
      <c r="BG170" s="2"/>
      <c r="BH170" s="2">
        <v>1.3852450020476199E-2</v>
      </c>
      <c r="BI170" s="2">
        <v>2.7930650927217098E-4</v>
      </c>
      <c r="BJ170" s="2">
        <v>5.6720846378046797E-3</v>
      </c>
      <c r="BK170" s="2"/>
      <c r="BL170" s="2">
        <v>1.3646079258105199E-3</v>
      </c>
      <c r="BM170" s="2"/>
      <c r="BN170" s="2"/>
      <c r="BO170" s="2">
        <v>2.85215374136558E-5</v>
      </c>
      <c r="BP170" s="2">
        <v>3.0482456376124998E-5</v>
      </c>
      <c r="BQ170" s="2">
        <v>7.0769733180647704E-5</v>
      </c>
      <c r="BR170" s="2">
        <v>3.5422238463343101E-3</v>
      </c>
      <c r="BS170" s="2">
        <v>6.1988547429937105E-5</v>
      </c>
      <c r="BT170" s="2"/>
      <c r="BU170" s="2">
        <v>0.117129456391799</v>
      </c>
      <c r="BV170" s="2">
        <v>4.1417540659974203E-2</v>
      </c>
      <c r="BW170" s="2">
        <v>3.4582747897705497E-2</v>
      </c>
      <c r="BX170" s="2">
        <v>0</v>
      </c>
      <c r="BY170" s="2">
        <v>1.0184680953959101E-2</v>
      </c>
      <c r="BZ170" s="2">
        <v>3.6866497311667402E-3</v>
      </c>
      <c r="CA170" s="2">
        <v>3.9716945085092603E-2</v>
      </c>
      <c r="CB170" s="2">
        <v>7.87214449351156E-5</v>
      </c>
      <c r="CC170" s="2">
        <v>1.60106077861833E-3</v>
      </c>
      <c r="CD170" s="2">
        <v>8.7648491531722994E-3</v>
      </c>
      <c r="CE170" s="2">
        <v>4.1788855159102602E-5</v>
      </c>
      <c r="CF170" s="2">
        <v>1.35967171811642E-6</v>
      </c>
      <c r="CG170" s="2">
        <v>2.86022459236214E-2</v>
      </c>
      <c r="CH170" s="2">
        <v>1.9683985741001701E-5</v>
      </c>
      <c r="CI170" s="2">
        <v>1.09750387515832E-2</v>
      </c>
      <c r="CJ170" s="2">
        <v>2.7245102010680102E-3</v>
      </c>
      <c r="CK170" s="2"/>
      <c r="CL170" s="2"/>
      <c r="CM170" s="2">
        <v>4.5737195410531896E-3</v>
      </c>
      <c r="CN170" s="2">
        <v>1.03429452728064E-3</v>
      </c>
      <c r="CO170" s="2">
        <v>3.7476447524299497E-5</v>
      </c>
      <c r="CP170" s="2"/>
      <c r="CQ170" s="2">
        <v>6.5087708164281795E-4</v>
      </c>
      <c r="CR170" s="2"/>
      <c r="CS170" s="2">
        <v>3.7966749938679503E-2</v>
      </c>
      <c r="CT170" s="2"/>
      <c r="CU170" s="2">
        <v>4.3951178933997496E-6</v>
      </c>
      <c r="CV170" s="2"/>
      <c r="CW170" s="2">
        <v>6.7206236054408303E-6</v>
      </c>
      <c r="CX170" s="2">
        <v>1.79196496485158E-3</v>
      </c>
      <c r="CY170" s="2">
        <v>5.9403561204530797E-3</v>
      </c>
      <c r="CZ170" s="2">
        <v>1.6257787214287701E-5</v>
      </c>
      <c r="DA170" s="2">
        <v>7.7188216848238903E-5</v>
      </c>
      <c r="DB170" s="2"/>
      <c r="DC170" s="2">
        <v>8.6412941019498608E-3</v>
      </c>
      <c r="DD170" s="2">
        <v>2.4846714138968599E-3</v>
      </c>
      <c r="DE170" s="2">
        <v>9.9165677658767408E-6</v>
      </c>
      <c r="DF170" s="2"/>
      <c r="DG170" s="2">
        <v>5.0788028990397199E-6</v>
      </c>
      <c r="DH170" s="2">
        <v>3.3999979199875997E-2</v>
      </c>
      <c r="DI170" s="2">
        <v>1.03352772766556E-3</v>
      </c>
      <c r="DJ170" s="2">
        <v>9.3910571930630395E-4</v>
      </c>
      <c r="DK170" s="2">
        <v>4.6814982423686001E-3</v>
      </c>
      <c r="DL170" s="2"/>
      <c r="DM170" s="2"/>
      <c r="DN170" s="2">
        <v>1.71743890509562E-5</v>
      </c>
      <c r="DO170" s="2">
        <v>1.3755992313641999E-2</v>
      </c>
      <c r="DP170" s="2">
        <v>1.17203745369129E-3</v>
      </c>
      <c r="DQ170" s="2">
        <v>9.4987199111240192E-3</v>
      </c>
      <c r="DR170" s="2">
        <v>2.3828013266311E-2</v>
      </c>
      <c r="DS170" s="2">
        <v>1.5962076416801599E-2</v>
      </c>
      <c r="DT170" s="2">
        <v>3.4319512583359198E-2</v>
      </c>
      <c r="DU170" s="2">
        <v>4.5066698825387702E-4</v>
      </c>
      <c r="DV170" s="2">
        <v>3.5741740396339198E-5</v>
      </c>
      <c r="DW170" s="2">
        <v>3.6285832140702402E-3</v>
      </c>
      <c r="DX170" s="2">
        <v>4.8943737684782E-3</v>
      </c>
      <c r="DY170" s="2"/>
      <c r="DZ170" s="2">
        <v>1.12178035015662E-2</v>
      </c>
      <c r="EA170" s="2">
        <v>9.2316725694082898E-4</v>
      </c>
      <c r="EB170" s="2">
        <v>4.3800690097327499E-6</v>
      </c>
      <c r="EC170" s="2"/>
      <c r="ED170" s="2"/>
      <c r="EE170" s="2">
        <v>3.9813646711203002E-3</v>
      </c>
      <c r="EF170" s="2">
        <v>2.1332976545064799E-4</v>
      </c>
      <c r="EG170" s="2">
        <v>6.28076537337464E-4</v>
      </c>
      <c r="EH170" s="2">
        <v>2.02180848732691E-2</v>
      </c>
      <c r="EI170" s="2"/>
      <c r="EJ170" s="2">
        <v>4.4459622485607003E-2</v>
      </c>
      <c r="EK170" s="2"/>
      <c r="EL170" s="2"/>
      <c r="EM170" s="2">
        <v>1.51595234347706E-6</v>
      </c>
      <c r="EN170" s="2"/>
      <c r="EO170" s="2">
        <v>3.2614089628786E-4</v>
      </c>
      <c r="EP170" s="2">
        <v>3.0690619903177902E-5</v>
      </c>
      <c r="EQ170" s="2">
        <v>7.1488820274903295E-4</v>
      </c>
      <c r="ER170" s="2">
        <v>3.1413197697733702E-4</v>
      </c>
      <c r="ES170" s="2">
        <v>1.52968955890358E-3</v>
      </c>
      <c r="ET170" s="2"/>
      <c r="EU170" s="2"/>
      <c r="EV170" s="2">
        <v>1.9028444463557798E-2</v>
      </c>
      <c r="EW170" s="2">
        <v>3.75782579885679E-6</v>
      </c>
      <c r="EX170" s="2">
        <v>7.7585248358099904E-6</v>
      </c>
      <c r="EY170" s="2">
        <v>3.2291813116465298E-4</v>
      </c>
      <c r="EZ170" s="2">
        <v>1.1107507895944699E-2</v>
      </c>
      <c r="FA170" s="2"/>
      <c r="FB170" s="2">
        <v>8.7685369920905104E-5</v>
      </c>
      <c r="FC170" s="2">
        <v>3.7679731786805702E-4</v>
      </c>
      <c r="FD170" s="2">
        <v>2.1450632489561201E-2</v>
      </c>
      <c r="FE170" s="2">
        <v>3.6611976608756001E-2</v>
      </c>
      <c r="FF170" s="2">
        <v>1.41866118652991E-2</v>
      </c>
      <c r="FG170" s="2">
        <v>3.1543242721657999E-3</v>
      </c>
      <c r="FH170" s="2"/>
      <c r="FI170" s="2"/>
      <c r="FJ170" s="2">
        <v>0</v>
      </c>
    </row>
    <row r="171" spans="1:166" x14ac:dyDescent="0.25">
      <c r="A171" s="1">
        <v>42036</v>
      </c>
      <c r="B171" s="2"/>
      <c r="C171" s="2">
        <v>8.2418327388190203E-5</v>
      </c>
      <c r="D171" s="2">
        <v>4.8458021656520203E-2</v>
      </c>
      <c r="E171" s="2">
        <v>9.3861173723811702E-4</v>
      </c>
      <c r="F171" s="2"/>
      <c r="G171" s="2"/>
      <c r="H171" s="2">
        <v>1.08143803860035E-5</v>
      </c>
      <c r="I171" s="2">
        <v>2.4353380172423701E-4</v>
      </c>
      <c r="J171" s="2"/>
      <c r="K171" s="2"/>
      <c r="L171" s="2">
        <v>4.55768955025689E-5</v>
      </c>
      <c r="M171" s="2">
        <v>1.13342124209435E-2</v>
      </c>
      <c r="N171" s="2">
        <v>2.1703205438080702E-6</v>
      </c>
      <c r="O171" s="2">
        <v>1.6958522669340201E-5</v>
      </c>
      <c r="P171" s="2">
        <v>6.2285221830415396E-3</v>
      </c>
      <c r="Q171" s="2"/>
      <c r="R171" s="2">
        <v>9.2784803298162893E-6</v>
      </c>
      <c r="S171" s="2">
        <v>6.5076807949634597E-3</v>
      </c>
      <c r="T171" s="2"/>
      <c r="U171" s="2"/>
      <c r="V171" s="2">
        <v>5.99141469371232E-2</v>
      </c>
      <c r="W171" s="2">
        <v>5.0801998839817295E-4</v>
      </c>
      <c r="X171" s="2">
        <v>7.5750021287332997E-6</v>
      </c>
      <c r="Y171" s="2">
        <v>1.97862128010122E-5</v>
      </c>
      <c r="Z171" s="2"/>
      <c r="AA171" s="2"/>
      <c r="AB171" s="2">
        <v>5.6039846511637503E-4</v>
      </c>
      <c r="AC171" s="2">
        <v>1.43341815194384E-3</v>
      </c>
      <c r="AD171" s="2">
        <v>1.01389556567635E-4</v>
      </c>
      <c r="AE171" s="2"/>
      <c r="AF171" s="2">
        <v>1.42517457865978E-5</v>
      </c>
      <c r="AG171" s="2">
        <v>2.44641831613992E-2</v>
      </c>
      <c r="AH171" s="2">
        <v>3.8169259034695098E-2</v>
      </c>
      <c r="AI171" s="2">
        <v>1.7163393888360199E-3</v>
      </c>
      <c r="AJ171" s="2"/>
      <c r="AK171" s="2">
        <v>8.2397813156522007E-5</v>
      </c>
      <c r="AL171" s="2">
        <v>2.7807797368831699E-4</v>
      </c>
      <c r="AM171" s="2">
        <v>2.0316235051013001E-4</v>
      </c>
      <c r="AN171" s="2">
        <v>4.2273249704791898E-4</v>
      </c>
      <c r="AO171" s="2"/>
      <c r="AP171" s="2">
        <v>1.3717554373546099E-4</v>
      </c>
      <c r="AQ171" s="2">
        <v>9.2303276148790296E-4</v>
      </c>
      <c r="AR171" s="2">
        <v>1.77955045666706E-2</v>
      </c>
      <c r="AS171" s="2"/>
      <c r="AT171" s="2"/>
      <c r="AU171" s="2">
        <v>3.1120480025543999E-3</v>
      </c>
      <c r="AV171" s="2">
        <v>4.0335511977697899E-3</v>
      </c>
      <c r="AW171" s="2">
        <v>3.5181960558617401E-2</v>
      </c>
      <c r="AX171" s="2">
        <v>1.6274270198578001E-4</v>
      </c>
      <c r="AY171" s="2"/>
      <c r="AZ171" s="2">
        <v>3.5702915468410102E-5</v>
      </c>
      <c r="BA171" s="2"/>
      <c r="BB171" s="2"/>
      <c r="BC171" s="2"/>
      <c r="BD171" s="2">
        <v>1.0032400838564E-2</v>
      </c>
      <c r="BE171" s="2">
        <v>2.0962919443260901E-5</v>
      </c>
      <c r="BF171" s="2"/>
      <c r="BG171" s="2"/>
      <c r="BH171" s="2">
        <v>1.3852297904525201E-2</v>
      </c>
      <c r="BI171" s="2">
        <v>2.7930344216308599E-4</v>
      </c>
      <c r="BJ171" s="2">
        <v>5.6720223517435202E-3</v>
      </c>
      <c r="BK171" s="2"/>
      <c r="BL171" s="2">
        <v>1.3645929408344301E-3</v>
      </c>
      <c r="BM171" s="2"/>
      <c r="BN171" s="2"/>
      <c r="BO171" s="2">
        <v>2.8521224214129099E-5</v>
      </c>
      <c r="BP171" s="2">
        <v>3.0482121643436101E-5</v>
      </c>
      <c r="BQ171" s="2">
        <v>7.0768956046981502E-5</v>
      </c>
      <c r="BR171" s="2">
        <v>3.54218494861235E-3</v>
      </c>
      <c r="BS171" s="2">
        <v>6.1987866723864596E-5</v>
      </c>
      <c r="BT171" s="2"/>
      <c r="BU171" s="2">
        <v>0.117128170174659</v>
      </c>
      <c r="BV171" s="2">
        <v>4.1417085847390199E-2</v>
      </c>
      <c r="BW171" s="2">
        <v>3.4582368139064998E-2</v>
      </c>
      <c r="BX171" s="2">
        <v>1.0981158628226599E-5</v>
      </c>
      <c r="BY171" s="2">
        <v>1.0184569114362E-2</v>
      </c>
      <c r="BZ171" s="2">
        <v>3.6866092474812399E-3</v>
      </c>
      <c r="CA171" s="2">
        <v>3.9716508947018399E-2</v>
      </c>
      <c r="CB171" s="2">
        <v>7.8720580482441295E-5</v>
      </c>
      <c r="CC171" s="2">
        <v>1.60104319711595E-3</v>
      </c>
      <c r="CD171" s="2">
        <v>8.7647529049733903E-3</v>
      </c>
      <c r="CE171" s="2">
        <v>4.1788396269055201E-5</v>
      </c>
      <c r="CF171" s="2">
        <v>1.3596567873456E-6</v>
      </c>
      <c r="CG171" s="2">
        <v>2.8601931837821799E-2</v>
      </c>
      <c r="CH171" s="2">
        <v>1.9683769588031802E-5</v>
      </c>
      <c r="CI171" s="2">
        <v>1.0974918232941701E-2</v>
      </c>
      <c r="CJ171" s="2">
        <v>2.7244802827893098E-3</v>
      </c>
      <c r="CK171" s="2"/>
      <c r="CL171" s="2"/>
      <c r="CM171" s="2">
        <v>4.5736693163133902E-3</v>
      </c>
      <c r="CN171" s="2">
        <v>1.0342831695283701E-3</v>
      </c>
      <c r="CO171" s="2">
        <v>3.7476035989484401E-5</v>
      </c>
      <c r="CP171" s="2"/>
      <c r="CQ171" s="2">
        <v>6.5086993425833703E-4</v>
      </c>
      <c r="CR171" s="2"/>
      <c r="CS171" s="2">
        <v>3.7966333019775797E-2</v>
      </c>
      <c r="CT171" s="2"/>
      <c r="CU171" s="2">
        <v>4.3950696299129799E-6</v>
      </c>
      <c r="CV171" s="2"/>
      <c r="CW171" s="2">
        <v>6.7205498052069297E-6</v>
      </c>
      <c r="CX171" s="2">
        <v>1.7919452870000499E-3</v>
      </c>
      <c r="CY171" s="2">
        <v>5.9402908884602099E-3</v>
      </c>
      <c r="CZ171" s="2">
        <v>1.6257608684947399E-5</v>
      </c>
      <c r="DA171" s="2">
        <v>7.7187369232185494E-5</v>
      </c>
      <c r="DB171" s="2"/>
      <c r="DC171" s="2">
        <v>8.6411992105285794E-3</v>
      </c>
      <c r="DD171" s="2">
        <v>2.48464412932592E-3</v>
      </c>
      <c r="DE171" s="2">
        <v>9.9164588704730602E-6</v>
      </c>
      <c r="DF171" s="2"/>
      <c r="DG171" s="2">
        <v>5.0787471278994403E-6</v>
      </c>
      <c r="DH171" s="2">
        <v>3.39996058407111E-2</v>
      </c>
      <c r="DI171" s="2">
        <v>1.03351637833364E-3</v>
      </c>
      <c r="DJ171" s="2">
        <v>9.3909540683743205E-4</v>
      </c>
      <c r="DK171" s="2">
        <v>4.6814468340937903E-3</v>
      </c>
      <c r="DL171" s="2"/>
      <c r="DM171" s="2"/>
      <c r="DN171" s="2">
        <v>1.71742004562657E-5</v>
      </c>
      <c r="DO171" s="2">
        <v>1.37558412569083E-2</v>
      </c>
      <c r="DP171" s="2">
        <v>1.17202458336209E-3</v>
      </c>
      <c r="DQ171" s="2">
        <v>9.4986156041739107E-3</v>
      </c>
      <c r="DR171" s="2">
        <v>2.38277516071176E-2</v>
      </c>
      <c r="DS171" s="2">
        <v>1.5961901134708401E-2</v>
      </c>
      <c r="DT171" s="2">
        <v>3.43191357153474E-2</v>
      </c>
      <c r="DU171" s="2">
        <v>4.5066203940819101E-4</v>
      </c>
      <c r="DV171" s="2">
        <v>3.5741347910618299E-5</v>
      </c>
      <c r="DW171" s="2">
        <v>3.6285433680223701E-3</v>
      </c>
      <c r="DX171" s="2">
        <v>4.89432002258346E-3</v>
      </c>
      <c r="DY171" s="2"/>
      <c r="DZ171" s="2">
        <v>1.12176803170865E-2</v>
      </c>
      <c r="EA171" s="2">
        <v>9.23157119494741E-4</v>
      </c>
      <c r="EB171" s="2">
        <v>4.38002091150016E-6</v>
      </c>
      <c r="EC171" s="2"/>
      <c r="ED171" s="2"/>
      <c r="EE171" s="2">
        <v>3.9813209511232904E-3</v>
      </c>
      <c r="EF171" s="2">
        <v>2.1332742284265301E-4</v>
      </c>
      <c r="EG171" s="2">
        <v>6.2806964032937598E-4</v>
      </c>
      <c r="EH171" s="2">
        <v>2.0217862855271999E-2</v>
      </c>
      <c r="EI171" s="2"/>
      <c r="EJ171" s="2">
        <v>4.4459134267439901E-2</v>
      </c>
      <c r="EK171" s="2"/>
      <c r="EL171" s="2"/>
      <c r="EM171" s="2">
        <v>1.5159356965639E-6</v>
      </c>
      <c r="EN171" s="2"/>
      <c r="EO171" s="2">
        <v>3.2613731488294301E-4</v>
      </c>
      <c r="EP171" s="2">
        <v>3.06902828846123E-5</v>
      </c>
      <c r="EQ171" s="2">
        <v>7.1488035244827704E-4</v>
      </c>
      <c r="ER171" s="2">
        <v>3.14128527444268E-4</v>
      </c>
      <c r="ES171" s="2">
        <v>1.52967276113988E-3</v>
      </c>
      <c r="ET171" s="2"/>
      <c r="EU171" s="2"/>
      <c r="EV171" s="2">
        <v>1.9028235509190701E-2</v>
      </c>
      <c r="EW171" s="2">
        <v>3.7577845335755999E-6</v>
      </c>
      <c r="EX171" s="2">
        <v>7.7584396382180501E-6</v>
      </c>
      <c r="EY171" s="2">
        <v>3.2291458514943102E-4</v>
      </c>
      <c r="EZ171" s="2">
        <v>1.11073859226386E-2</v>
      </c>
      <c r="FA171" s="2"/>
      <c r="FB171" s="2">
        <v>8.7684407033948602E-5</v>
      </c>
      <c r="FC171" s="2">
        <v>3.7679318019693902E-4</v>
      </c>
      <c r="FD171" s="2">
        <v>2.1450396936763198E-2</v>
      </c>
      <c r="FE171" s="2">
        <v>3.6611574566833199E-2</v>
      </c>
      <c r="FF171" s="2">
        <v>1.41864560798638E-2</v>
      </c>
      <c r="FG171" s="2">
        <v>3.1542896340305999E-3</v>
      </c>
      <c r="FH171" s="2"/>
      <c r="FI171" s="2"/>
      <c r="FJ171" s="2">
        <v>0</v>
      </c>
    </row>
    <row r="172" spans="1:166" x14ac:dyDescent="0.25">
      <c r="A172" s="1">
        <v>42064</v>
      </c>
      <c r="B172" s="2"/>
      <c r="C172" s="2">
        <v>8.2418327388190203E-5</v>
      </c>
      <c r="D172" s="2">
        <v>4.8458021656520203E-2</v>
      </c>
      <c r="E172" s="2">
        <v>9.3861173723811702E-4</v>
      </c>
      <c r="F172" s="2"/>
      <c r="G172" s="2"/>
      <c r="H172" s="2">
        <v>1.08143803860035E-5</v>
      </c>
      <c r="I172" s="2">
        <v>2.4353380172423701E-4</v>
      </c>
      <c r="J172" s="2"/>
      <c r="K172" s="2"/>
      <c r="L172" s="2">
        <v>4.55768955025689E-5</v>
      </c>
      <c r="M172" s="2">
        <v>1.13342124209435E-2</v>
      </c>
      <c r="N172" s="2">
        <v>2.1703205438080702E-6</v>
      </c>
      <c r="O172" s="2">
        <v>1.6958522669340201E-5</v>
      </c>
      <c r="P172" s="2">
        <v>6.2285221830415396E-3</v>
      </c>
      <c r="Q172" s="2"/>
      <c r="R172" s="2">
        <v>9.2784803298162893E-6</v>
      </c>
      <c r="S172" s="2">
        <v>6.5076807949634597E-3</v>
      </c>
      <c r="T172" s="2"/>
      <c r="U172" s="2"/>
      <c r="V172" s="2">
        <v>5.99141469371232E-2</v>
      </c>
      <c r="W172" s="2">
        <v>5.0801998839817295E-4</v>
      </c>
      <c r="X172" s="2">
        <v>7.5750021287332997E-6</v>
      </c>
      <c r="Y172" s="2">
        <v>1.97862128010122E-5</v>
      </c>
      <c r="Z172" s="2"/>
      <c r="AA172" s="2"/>
      <c r="AB172" s="2">
        <v>5.6039846511637503E-4</v>
      </c>
      <c r="AC172" s="2">
        <v>1.43341815194384E-3</v>
      </c>
      <c r="AD172" s="2">
        <v>1.01389556567635E-4</v>
      </c>
      <c r="AE172" s="2"/>
      <c r="AF172" s="2">
        <v>1.42517457865978E-5</v>
      </c>
      <c r="AG172" s="2">
        <v>2.44641831613992E-2</v>
      </c>
      <c r="AH172" s="2">
        <v>3.8169259034695098E-2</v>
      </c>
      <c r="AI172" s="2">
        <v>1.7163393888360199E-3</v>
      </c>
      <c r="AJ172" s="2"/>
      <c r="AK172" s="2">
        <v>8.2397813156522007E-5</v>
      </c>
      <c r="AL172" s="2">
        <v>2.7807797368831699E-4</v>
      </c>
      <c r="AM172" s="2">
        <v>2.0316235051013001E-4</v>
      </c>
      <c r="AN172" s="2">
        <v>4.2273249704791898E-4</v>
      </c>
      <c r="AO172" s="2"/>
      <c r="AP172" s="2">
        <v>1.3717554373546099E-4</v>
      </c>
      <c r="AQ172" s="2">
        <v>9.2303276148790296E-4</v>
      </c>
      <c r="AR172" s="2">
        <v>1.77955045666706E-2</v>
      </c>
      <c r="AS172" s="2"/>
      <c r="AT172" s="2"/>
      <c r="AU172" s="2">
        <v>3.1120480025543999E-3</v>
      </c>
      <c r="AV172" s="2">
        <v>4.0335511977697899E-3</v>
      </c>
      <c r="AW172" s="2">
        <v>3.5181960558617401E-2</v>
      </c>
      <c r="AX172" s="2">
        <v>1.6274270198578001E-4</v>
      </c>
      <c r="AY172" s="2"/>
      <c r="AZ172" s="2">
        <v>3.5702915468410102E-5</v>
      </c>
      <c r="BA172" s="2"/>
      <c r="BB172" s="2"/>
      <c r="BC172" s="2"/>
      <c r="BD172" s="2">
        <v>1.0032400838564E-2</v>
      </c>
      <c r="BE172" s="2">
        <v>2.0962919443260901E-5</v>
      </c>
      <c r="BF172" s="2"/>
      <c r="BG172" s="2"/>
      <c r="BH172" s="2">
        <v>1.3852297904525201E-2</v>
      </c>
      <c r="BI172" s="2">
        <v>2.7930344216308599E-4</v>
      </c>
      <c r="BJ172" s="2">
        <v>5.6720223517435202E-3</v>
      </c>
      <c r="BK172" s="2"/>
      <c r="BL172" s="2">
        <v>1.3645929408344301E-3</v>
      </c>
      <c r="BM172" s="2"/>
      <c r="BN172" s="2"/>
      <c r="BO172" s="2">
        <v>2.8521224214129099E-5</v>
      </c>
      <c r="BP172" s="2">
        <v>3.0482121643436101E-5</v>
      </c>
      <c r="BQ172" s="2">
        <v>7.0768956046981502E-5</v>
      </c>
      <c r="BR172" s="2">
        <v>3.54218494861235E-3</v>
      </c>
      <c r="BS172" s="2">
        <v>6.1987866723864596E-5</v>
      </c>
      <c r="BT172" s="2"/>
      <c r="BU172" s="2">
        <v>0.117128170174659</v>
      </c>
      <c r="BV172" s="2">
        <v>4.1417085847390199E-2</v>
      </c>
      <c r="BW172" s="2">
        <v>3.4582368139064998E-2</v>
      </c>
      <c r="BX172" s="2">
        <v>1.0981158628226599E-5</v>
      </c>
      <c r="BY172" s="2">
        <v>1.0184569114362E-2</v>
      </c>
      <c r="BZ172" s="2">
        <v>3.6866092474812399E-3</v>
      </c>
      <c r="CA172" s="2">
        <v>3.9716508947018399E-2</v>
      </c>
      <c r="CB172" s="2">
        <v>7.8720580482441295E-5</v>
      </c>
      <c r="CC172" s="2">
        <v>1.60104319711595E-3</v>
      </c>
      <c r="CD172" s="2">
        <v>8.7647529049733903E-3</v>
      </c>
      <c r="CE172" s="2">
        <v>4.1788396269055201E-5</v>
      </c>
      <c r="CF172" s="2">
        <v>1.3596567873456E-6</v>
      </c>
      <c r="CG172" s="2">
        <v>2.8601931837821799E-2</v>
      </c>
      <c r="CH172" s="2">
        <v>1.9683769588031802E-5</v>
      </c>
      <c r="CI172" s="2">
        <v>1.0974918232941701E-2</v>
      </c>
      <c r="CJ172" s="2">
        <v>2.7244802827893098E-3</v>
      </c>
      <c r="CK172" s="2"/>
      <c r="CL172" s="2"/>
      <c r="CM172" s="2">
        <v>4.5736693163133902E-3</v>
      </c>
      <c r="CN172" s="2">
        <v>1.0342831695283701E-3</v>
      </c>
      <c r="CO172" s="2">
        <v>3.7476035989484401E-5</v>
      </c>
      <c r="CP172" s="2"/>
      <c r="CQ172" s="2">
        <v>6.5086993425833703E-4</v>
      </c>
      <c r="CR172" s="2"/>
      <c r="CS172" s="2">
        <v>3.7966333019775797E-2</v>
      </c>
      <c r="CT172" s="2"/>
      <c r="CU172" s="2">
        <v>4.3950696299129799E-6</v>
      </c>
      <c r="CV172" s="2"/>
      <c r="CW172" s="2">
        <v>6.7205498052069297E-6</v>
      </c>
      <c r="CX172" s="2">
        <v>1.7919452870000499E-3</v>
      </c>
      <c r="CY172" s="2">
        <v>5.9402908884602099E-3</v>
      </c>
      <c r="CZ172" s="2">
        <v>1.6257608684947399E-5</v>
      </c>
      <c r="DA172" s="2">
        <v>7.7187369232185494E-5</v>
      </c>
      <c r="DB172" s="2"/>
      <c r="DC172" s="2">
        <v>8.6411992105285794E-3</v>
      </c>
      <c r="DD172" s="2">
        <v>2.48464412932592E-3</v>
      </c>
      <c r="DE172" s="2">
        <v>9.9164588704730602E-6</v>
      </c>
      <c r="DF172" s="2"/>
      <c r="DG172" s="2">
        <v>5.0787471278994403E-6</v>
      </c>
      <c r="DH172" s="2">
        <v>3.39996058407111E-2</v>
      </c>
      <c r="DI172" s="2">
        <v>1.03351637833364E-3</v>
      </c>
      <c r="DJ172" s="2">
        <v>9.3909540683743205E-4</v>
      </c>
      <c r="DK172" s="2">
        <v>4.6814468340937903E-3</v>
      </c>
      <c r="DL172" s="2"/>
      <c r="DM172" s="2"/>
      <c r="DN172" s="2">
        <v>1.71742004562657E-5</v>
      </c>
      <c r="DO172" s="2">
        <v>1.37558412569083E-2</v>
      </c>
      <c r="DP172" s="2">
        <v>1.17202458336209E-3</v>
      </c>
      <c r="DQ172" s="2">
        <v>9.4986156041739107E-3</v>
      </c>
      <c r="DR172" s="2">
        <v>2.38277516071176E-2</v>
      </c>
      <c r="DS172" s="2">
        <v>1.5961901134708401E-2</v>
      </c>
      <c r="DT172" s="2">
        <v>3.43191357153474E-2</v>
      </c>
      <c r="DU172" s="2">
        <v>4.5066203940819101E-4</v>
      </c>
      <c r="DV172" s="2">
        <v>3.5741347910618299E-5</v>
      </c>
      <c r="DW172" s="2">
        <v>3.6285433680223701E-3</v>
      </c>
      <c r="DX172" s="2">
        <v>4.89432002258346E-3</v>
      </c>
      <c r="DY172" s="2"/>
      <c r="DZ172" s="2">
        <v>1.12176803170865E-2</v>
      </c>
      <c r="EA172" s="2">
        <v>9.23157119494741E-4</v>
      </c>
      <c r="EB172" s="2">
        <v>4.38002091150016E-6</v>
      </c>
      <c r="EC172" s="2"/>
      <c r="ED172" s="2"/>
      <c r="EE172" s="2">
        <v>3.9813209511232904E-3</v>
      </c>
      <c r="EF172" s="2">
        <v>2.1332742284265301E-4</v>
      </c>
      <c r="EG172" s="2">
        <v>6.2806964032937598E-4</v>
      </c>
      <c r="EH172" s="2">
        <v>2.0217862855271999E-2</v>
      </c>
      <c r="EI172" s="2"/>
      <c r="EJ172" s="2">
        <v>4.4459134267439901E-2</v>
      </c>
      <c r="EK172" s="2"/>
      <c r="EL172" s="2"/>
      <c r="EM172" s="2">
        <v>1.5159356965639E-6</v>
      </c>
      <c r="EN172" s="2"/>
      <c r="EO172" s="2">
        <v>3.2613731488294301E-4</v>
      </c>
      <c r="EP172" s="2">
        <v>3.06902828846123E-5</v>
      </c>
      <c r="EQ172" s="2">
        <v>7.1488035244827704E-4</v>
      </c>
      <c r="ER172" s="2">
        <v>3.14128527444268E-4</v>
      </c>
      <c r="ES172" s="2">
        <v>1.52967276113988E-3</v>
      </c>
      <c r="ET172" s="2"/>
      <c r="EU172" s="2"/>
      <c r="EV172" s="2">
        <v>1.9028235509190701E-2</v>
      </c>
      <c r="EW172" s="2">
        <v>3.7577845335755999E-6</v>
      </c>
      <c r="EX172" s="2">
        <v>7.7584396382180501E-6</v>
      </c>
      <c r="EY172" s="2">
        <v>3.2291458514943102E-4</v>
      </c>
      <c r="EZ172" s="2">
        <v>1.11073859226386E-2</v>
      </c>
      <c r="FA172" s="2"/>
      <c r="FB172" s="2">
        <v>8.7684407033948602E-5</v>
      </c>
      <c r="FC172" s="2">
        <v>3.7679318019693902E-4</v>
      </c>
      <c r="FD172" s="2">
        <v>2.1450396936763198E-2</v>
      </c>
      <c r="FE172" s="2">
        <v>3.6611574566833199E-2</v>
      </c>
      <c r="FF172" s="2">
        <v>1.41864560798638E-2</v>
      </c>
      <c r="FG172" s="2">
        <v>3.1542896340305999E-3</v>
      </c>
      <c r="FH172" s="2"/>
      <c r="FI172" s="2"/>
      <c r="FJ172" s="2">
        <v>0</v>
      </c>
    </row>
    <row r="173" spans="1:166" x14ac:dyDescent="0.25">
      <c r="A173" s="1">
        <v>42095</v>
      </c>
      <c r="B173" s="2"/>
      <c r="C173" s="2">
        <v>8.2418327388190203E-5</v>
      </c>
      <c r="D173" s="2">
        <v>4.8458021656520203E-2</v>
      </c>
      <c r="E173" s="2">
        <v>9.3861173723811702E-4</v>
      </c>
      <c r="F173" s="2"/>
      <c r="G173" s="2"/>
      <c r="H173" s="2">
        <v>1.08143803860035E-5</v>
      </c>
      <c r="I173" s="2">
        <v>2.4353380172423701E-4</v>
      </c>
      <c r="J173" s="2"/>
      <c r="K173" s="2"/>
      <c r="L173" s="2">
        <v>4.55768955025689E-5</v>
      </c>
      <c r="M173" s="2">
        <v>1.13342124209435E-2</v>
      </c>
      <c r="N173" s="2">
        <v>2.1703205438080702E-6</v>
      </c>
      <c r="O173" s="2">
        <v>1.6958522669340201E-5</v>
      </c>
      <c r="P173" s="2">
        <v>6.2285221830415396E-3</v>
      </c>
      <c r="Q173" s="2"/>
      <c r="R173" s="2">
        <v>9.2784803298162893E-6</v>
      </c>
      <c r="S173" s="2">
        <v>6.5076807949634597E-3</v>
      </c>
      <c r="T173" s="2"/>
      <c r="U173" s="2"/>
      <c r="V173" s="2">
        <v>5.99141469371232E-2</v>
      </c>
      <c r="W173" s="2">
        <v>5.0801998839817295E-4</v>
      </c>
      <c r="X173" s="2">
        <v>7.5750021287332997E-6</v>
      </c>
      <c r="Y173" s="2">
        <v>1.97862128010122E-5</v>
      </c>
      <c r="Z173" s="2"/>
      <c r="AA173" s="2"/>
      <c r="AB173" s="2">
        <v>5.6039846511637503E-4</v>
      </c>
      <c r="AC173" s="2">
        <v>1.43341815194384E-3</v>
      </c>
      <c r="AD173" s="2">
        <v>1.01389556567635E-4</v>
      </c>
      <c r="AE173" s="2"/>
      <c r="AF173" s="2">
        <v>1.42517457865978E-5</v>
      </c>
      <c r="AG173" s="2">
        <v>2.44641831613992E-2</v>
      </c>
      <c r="AH173" s="2">
        <v>3.8169259034695098E-2</v>
      </c>
      <c r="AI173" s="2">
        <v>1.7163393888360199E-3</v>
      </c>
      <c r="AJ173" s="2"/>
      <c r="AK173" s="2">
        <v>8.2397813156522007E-5</v>
      </c>
      <c r="AL173" s="2">
        <v>2.7807797368831699E-4</v>
      </c>
      <c r="AM173" s="2">
        <v>2.0316235051013001E-4</v>
      </c>
      <c r="AN173" s="2">
        <v>4.2273249704791898E-4</v>
      </c>
      <c r="AO173" s="2"/>
      <c r="AP173" s="2">
        <v>1.3717554373546099E-4</v>
      </c>
      <c r="AQ173" s="2">
        <v>9.2303276148790296E-4</v>
      </c>
      <c r="AR173" s="2">
        <v>1.77955045666706E-2</v>
      </c>
      <c r="AS173" s="2"/>
      <c r="AT173" s="2"/>
      <c r="AU173" s="2">
        <v>3.1120480025543999E-3</v>
      </c>
      <c r="AV173" s="2">
        <v>4.0335511977697899E-3</v>
      </c>
      <c r="AW173" s="2">
        <v>3.5181960558617401E-2</v>
      </c>
      <c r="AX173" s="2">
        <v>1.6274270198578001E-4</v>
      </c>
      <c r="AY173" s="2"/>
      <c r="AZ173" s="2">
        <v>3.5702915468410102E-5</v>
      </c>
      <c r="BA173" s="2"/>
      <c r="BB173" s="2"/>
      <c r="BC173" s="2"/>
      <c r="BD173" s="2">
        <v>1.0032400838564E-2</v>
      </c>
      <c r="BE173" s="2">
        <v>2.0962919443260901E-5</v>
      </c>
      <c r="BF173" s="2"/>
      <c r="BG173" s="2"/>
      <c r="BH173" s="2">
        <v>1.3852297904525201E-2</v>
      </c>
      <c r="BI173" s="2">
        <v>2.7930344216308599E-4</v>
      </c>
      <c r="BJ173" s="2">
        <v>5.6720223517435202E-3</v>
      </c>
      <c r="BK173" s="2"/>
      <c r="BL173" s="2">
        <v>1.3645929408344301E-3</v>
      </c>
      <c r="BM173" s="2"/>
      <c r="BN173" s="2"/>
      <c r="BO173" s="2">
        <v>2.8521224214129099E-5</v>
      </c>
      <c r="BP173" s="2">
        <v>3.0482121643436101E-5</v>
      </c>
      <c r="BQ173" s="2">
        <v>7.0768956046981502E-5</v>
      </c>
      <c r="BR173" s="2">
        <v>3.54218494861235E-3</v>
      </c>
      <c r="BS173" s="2">
        <v>6.1987866723864596E-5</v>
      </c>
      <c r="BT173" s="2"/>
      <c r="BU173" s="2">
        <v>0.117128170174659</v>
      </c>
      <c r="BV173" s="2">
        <v>4.1417085847390199E-2</v>
      </c>
      <c r="BW173" s="2">
        <v>3.4582368139064998E-2</v>
      </c>
      <c r="BX173" s="2">
        <v>1.0981158628226599E-5</v>
      </c>
      <c r="BY173" s="2">
        <v>1.0184569114362E-2</v>
      </c>
      <c r="BZ173" s="2">
        <v>3.6866092474812399E-3</v>
      </c>
      <c r="CA173" s="2">
        <v>3.9716508947018399E-2</v>
      </c>
      <c r="CB173" s="2">
        <v>7.8720580482441295E-5</v>
      </c>
      <c r="CC173" s="2">
        <v>1.60104319711595E-3</v>
      </c>
      <c r="CD173" s="2">
        <v>8.7647529049733903E-3</v>
      </c>
      <c r="CE173" s="2">
        <v>4.1788396269055201E-5</v>
      </c>
      <c r="CF173" s="2">
        <v>1.3596567873456E-6</v>
      </c>
      <c r="CG173" s="2">
        <v>2.8601931837821799E-2</v>
      </c>
      <c r="CH173" s="2">
        <v>1.9683769588031802E-5</v>
      </c>
      <c r="CI173" s="2">
        <v>1.0974918232941701E-2</v>
      </c>
      <c r="CJ173" s="2">
        <v>2.7244802827893098E-3</v>
      </c>
      <c r="CK173" s="2"/>
      <c r="CL173" s="2"/>
      <c r="CM173" s="2">
        <v>4.5736693163133902E-3</v>
      </c>
      <c r="CN173" s="2">
        <v>1.0342831695283701E-3</v>
      </c>
      <c r="CO173" s="2">
        <v>3.7476035989484401E-5</v>
      </c>
      <c r="CP173" s="2"/>
      <c r="CQ173" s="2">
        <v>6.5086993425833703E-4</v>
      </c>
      <c r="CR173" s="2"/>
      <c r="CS173" s="2">
        <v>3.7966333019775797E-2</v>
      </c>
      <c r="CT173" s="2"/>
      <c r="CU173" s="2">
        <v>4.3950696299129799E-6</v>
      </c>
      <c r="CV173" s="2"/>
      <c r="CW173" s="2">
        <v>6.7205498052069297E-6</v>
      </c>
      <c r="CX173" s="2">
        <v>1.7919452870000499E-3</v>
      </c>
      <c r="CY173" s="2">
        <v>5.9402908884602099E-3</v>
      </c>
      <c r="CZ173" s="2">
        <v>1.6257608684947399E-5</v>
      </c>
      <c r="DA173" s="2">
        <v>7.7187369232185494E-5</v>
      </c>
      <c r="DB173" s="2"/>
      <c r="DC173" s="2">
        <v>8.6411992105285794E-3</v>
      </c>
      <c r="DD173" s="2">
        <v>2.48464412932592E-3</v>
      </c>
      <c r="DE173" s="2">
        <v>9.9164588704730602E-6</v>
      </c>
      <c r="DF173" s="2"/>
      <c r="DG173" s="2">
        <v>5.0787471278994403E-6</v>
      </c>
      <c r="DH173" s="2">
        <v>3.39996058407111E-2</v>
      </c>
      <c r="DI173" s="2">
        <v>1.03351637833364E-3</v>
      </c>
      <c r="DJ173" s="2">
        <v>9.3909540683743205E-4</v>
      </c>
      <c r="DK173" s="2">
        <v>4.6814468340937903E-3</v>
      </c>
      <c r="DL173" s="2"/>
      <c r="DM173" s="2"/>
      <c r="DN173" s="2">
        <v>1.71742004562657E-5</v>
      </c>
      <c r="DO173" s="2">
        <v>1.37558412569083E-2</v>
      </c>
      <c r="DP173" s="2">
        <v>1.17202458336209E-3</v>
      </c>
      <c r="DQ173" s="2">
        <v>9.4986156041739107E-3</v>
      </c>
      <c r="DR173" s="2">
        <v>2.38277516071176E-2</v>
      </c>
      <c r="DS173" s="2">
        <v>1.5961901134708401E-2</v>
      </c>
      <c r="DT173" s="2">
        <v>3.43191357153474E-2</v>
      </c>
      <c r="DU173" s="2">
        <v>4.5066203940819101E-4</v>
      </c>
      <c r="DV173" s="2">
        <v>3.5741347910618299E-5</v>
      </c>
      <c r="DW173" s="2">
        <v>3.6285433680223701E-3</v>
      </c>
      <c r="DX173" s="2">
        <v>4.89432002258346E-3</v>
      </c>
      <c r="DY173" s="2"/>
      <c r="DZ173" s="2">
        <v>1.12176803170865E-2</v>
      </c>
      <c r="EA173" s="2">
        <v>9.23157119494741E-4</v>
      </c>
      <c r="EB173" s="2">
        <v>4.38002091150016E-6</v>
      </c>
      <c r="EC173" s="2"/>
      <c r="ED173" s="2"/>
      <c r="EE173" s="2">
        <v>3.9813209511232904E-3</v>
      </c>
      <c r="EF173" s="2">
        <v>2.1332742284265301E-4</v>
      </c>
      <c r="EG173" s="2">
        <v>6.2806964032937598E-4</v>
      </c>
      <c r="EH173" s="2">
        <v>2.0217862855271999E-2</v>
      </c>
      <c r="EI173" s="2"/>
      <c r="EJ173" s="2">
        <v>4.4459134267439901E-2</v>
      </c>
      <c r="EK173" s="2"/>
      <c r="EL173" s="2"/>
      <c r="EM173" s="2">
        <v>1.5159356965639E-6</v>
      </c>
      <c r="EN173" s="2"/>
      <c r="EO173" s="2">
        <v>3.2613731488294301E-4</v>
      </c>
      <c r="EP173" s="2">
        <v>3.06902828846123E-5</v>
      </c>
      <c r="EQ173" s="2">
        <v>7.1488035244827704E-4</v>
      </c>
      <c r="ER173" s="2">
        <v>3.14128527444268E-4</v>
      </c>
      <c r="ES173" s="2">
        <v>1.52967276113988E-3</v>
      </c>
      <c r="ET173" s="2"/>
      <c r="EU173" s="2"/>
      <c r="EV173" s="2">
        <v>1.9028235509190701E-2</v>
      </c>
      <c r="EW173" s="2">
        <v>3.7577845335755999E-6</v>
      </c>
      <c r="EX173" s="2">
        <v>7.7584396382180501E-6</v>
      </c>
      <c r="EY173" s="2">
        <v>3.2291458514943102E-4</v>
      </c>
      <c r="EZ173" s="2">
        <v>1.11073859226386E-2</v>
      </c>
      <c r="FA173" s="2"/>
      <c r="FB173" s="2">
        <v>8.7684407033948602E-5</v>
      </c>
      <c r="FC173" s="2">
        <v>3.7679318019693902E-4</v>
      </c>
      <c r="FD173" s="2">
        <v>2.1450396936763198E-2</v>
      </c>
      <c r="FE173" s="2">
        <v>3.6611574566833199E-2</v>
      </c>
      <c r="FF173" s="2">
        <v>1.41864560798638E-2</v>
      </c>
      <c r="FG173" s="2">
        <v>3.1542896340305999E-3</v>
      </c>
      <c r="FH173" s="2"/>
      <c r="FI173" s="2"/>
      <c r="FJ173" s="2">
        <v>0</v>
      </c>
    </row>
    <row r="174" spans="1:166" x14ac:dyDescent="0.25">
      <c r="A174" s="1">
        <v>42125</v>
      </c>
      <c r="B174" s="2"/>
      <c r="C174" s="2">
        <v>8.2418327388190203E-5</v>
      </c>
      <c r="D174" s="2">
        <v>4.8458021656520203E-2</v>
      </c>
      <c r="E174" s="2">
        <v>9.3861173723811702E-4</v>
      </c>
      <c r="F174" s="2"/>
      <c r="G174" s="2"/>
      <c r="H174" s="2">
        <v>1.08143803860035E-5</v>
      </c>
      <c r="I174" s="2">
        <v>2.4353380172423701E-4</v>
      </c>
      <c r="J174" s="2"/>
      <c r="K174" s="2"/>
      <c r="L174" s="2">
        <v>4.55768955025689E-5</v>
      </c>
      <c r="M174" s="2">
        <v>1.13342124209435E-2</v>
      </c>
      <c r="N174" s="2">
        <v>2.1703205438080702E-6</v>
      </c>
      <c r="O174" s="2">
        <v>1.6958522669340201E-5</v>
      </c>
      <c r="P174" s="2">
        <v>6.2285221830415396E-3</v>
      </c>
      <c r="Q174" s="2"/>
      <c r="R174" s="2">
        <v>9.2784803298162893E-6</v>
      </c>
      <c r="S174" s="2">
        <v>6.5076807949634597E-3</v>
      </c>
      <c r="T174" s="2"/>
      <c r="U174" s="2"/>
      <c r="V174" s="2">
        <v>5.99141469371232E-2</v>
      </c>
      <c r="W174" s="2">
        <v>5.0801998839817295E-4</v>
      </c>
      <c r="X174" s="2">
        <v>7.5750021287332997E-6</v>
      </c>
      <c r="Y174" s="2">
        <v>1.97862128010122E-5</v>
      </c>
      <c r="Z174" s="2"/>
      <c r="AA174" s="2"/>
      <c r="AB174" s="2">
        <v>5.6039846511637503E-4</v>
      </c>
      <c r="AC174" s="2">
        <v>1.43341815194384E-3</v>
      </c>
      <c r="AD174" s="2">
        <v>1.01389556567635E-4</v>
      </c>
      <c r="AE174" s="2"/>
      <c r="AF174" s="2">
        <v>1.42517457865978E-5</v>
      </c>
      <c r="AG174" s="2">
        <v>2.44641831613992E-2</v>
      </c>
      <c r="AH174" s="2">
        <v>3.8169259034695098E-2</v>
      </c>
      <c r="AI174" s="2">
        <v>1.7163393888360199E-3</v>
      </c>
      <c r="AJ174" s="2"/>
      <c r="AK174" s="2">
        <v>8.2397813156522007E-5</v>
      </c>
      <c r="AL174" s="2">
        <v>2.7807797368831699E-4</v>
      </c>
      <c r="AM174" s="2">
        <v>2.0316235051013001E-4</v>
      </c>
      <c r="AN174" s="2">
        <v>4.2273249704791898E-4</v>
      </c>
      <c r="AO174" s="2"/>
      <c r="AP174" s="2">
        <v>1.3717554373546099E-4</v>
      </c>
      <c r="AQ174" s="2">
        <v>9.2303276148790296E-4</v>
      </c>
      <c r="AR174" s="2">
        <v>1.77955045666706E-2</v>
      </c>
      <c r="AS174" s="2"/>
      <c r="AT174" s="2"/>
      <c r="AU174" s="2">
        <v>3.1120480025543999E-3</v>
      </c>
      <c r="AV174" s="2">
        <v>4.0335511977697899E-3</v>
      </c>
      <c r="AW174" s="2">
        <v>3.5181960558617401E-2</v>
      </c>
      <c r="AX174" s="2">
        <v>1.6274270198578001E-4</v>
      </c>
      <c r="AY174" s="2"/>
      <c r="AZ174" s="2">
        <v>3.5702915468410102E-5</v>
      </c>
      <c r="BA174" s="2"/>
      <c r="BB174" s="2"/>
      <c r="BC174" s="2"/>
      <c r="BD174" s="2">
        <v>1.0032400838564E-2</v>
      </c>
      <c r="BE174" s="2">
        <v>2.0962919443260901E-5</v>
      </c>
      <c r="BF174" s="2"/>
      <c r="BG174" s="2"/>
      <c r="BH174" s="2">
        <v>1.3852297904525201E-2</v>
      </c>
      <c r="BI174" s="2">
        <v>2.7930344216308599E-4</v>
      </c>
      <c r="BJ174" s="2">
        <v>5.6720223517435202E-3</v>
      </c>
      <c r="BK174" s="2"/>
      <c r="BL174" s="2">
        <v>1.3645929408344301E-3</v>
      </c>
      <c r="BM174" s="2"/>
      <c r="BN174" s="2"/>
      <c r="BO174" s="2">
        <v>2.8521224214129099E-5</v>
      </c>
      <c r="BP174" s="2">
        <v>3.0482121643436101E-5</v>
      </c>
      <c r="BQ174" s="2">
        <v>7.0768956046981502E-5</v>
      </c>
      <c r="BR174" s="2">
        <v>3.54218494861235E-3</v>
      </c>
      <c r="BS174" s="2">
        <v>6.1987866723864596E-5</v>
      </c>
      <c r="BT174" s="2"/>
      <c r="BU174" s="2">
        <v>0.117128170174659</v>
      </c>
      <c r="BV174" s="2">
        <v>4.1417085847390199E-2</v>
      </c>
      <c r="BW174" s="2">
        <v>3.4582368139064998E-2</v>
      </c>
      <c r="BX174" s="2">
        <v>1.0981158628226599E-5</v>
      </c>
      <c r="BY174" s="2">
        <v>1.0184569114362E-2</v>
      </c>
      <c r="BZ174" s="2">
        <v>3.6866092474812399E-3</v>
      </c>
      <c r="CA174" s="2">
        <v>3.9716508947018399E-2</v>
      </c>
      <c r="CB174" s="2">
        <v>7.8720580482441295E-5</v>
      </c>
      <c r="CC174" s="2">
        <v>1.60104319711595E-3</v>
      </c>
      <c r="CD174" s="2">
        <v>8.7647529049733903E-3</v>
      </c>
      <c r="CE174" s="2">
        <v>4.1788396269055201E-5</v>
      </c>
      <c r="CF174" s="2">
        <v>1.3596567873456E-6</v>
      </c>
      <c r="CG174" s="2">
        <v>2.8601931837821799E-2</v>
      </c>
      <c r="CH174" s="2">
        <v>1.9683769588031802E-5</v>
      </c>
      <c r="CI174" s="2">
        <v>1.0974918232941701E-2</v>
      </c>
      <c r="CJ174" s="2">
        <v>2.7244802827893098E-3</v>
      </c>
      <c r="CK174" s="2"/>
      <c r="CL174" s="2"/>
      <c r="CM174" s="2">
        <v>4.5736693163133902E-3</v>
      </c>
      <c r="CN174" s="2">
        <v>1.0342831695283701E-3</v>
      </c>
      <c r="CO174" s="2">
        <v>3.7476035989484401E-5</v>
      </c>
      <c r="CP174" s="2"/>
      <c r="CQ174" s="2">
        <v>6.5086993425833703E-4</v>
      </c>
      <c r="CR174" s="2"/>
      <c r="CS174" s="2">
        <v>3.7966333019775797E-2</v>
      </c>
      <c r="CT174" s="2"/>
      <c r="CU174" s="2">
        <v>4.3950696299129799E-6</v>
      </c>
      <c r="CV174" s="2"/>
      <c r="CW174" s="2">
        <v>6.7205498052069297E-6</v>
      </c>
      <c r="CX174" s="2">
        <v>1.7919452870000499E-3</v>
      </c>
      <c r="CY174" s="2">
        <v>5.9402908884602099E-3</v>
      </c>
      <c r="CZ174" s="2">
        <v>1.6257608684947399E-5</v>
      </c>
      <c r="DA174" s="2">
        <v>7.7187369232185494E-5</v>
      </c>
      <c r="DB174" s="2"/>
      <c r="DC174" s="2">
        <v>8.6411992105285794E-3</v>
      </c>
      <c r="DD174" s="2">
        <v>2.48464412932592E-3</v>
      </c>
      <c r="DE174" s="2">
        <v>9.9164588704730602E-6</v>
      </c>
      <c r="DF174" s="2"/>
      <c r="DG174" s="2">
        <v>5.0787471278994403E-6</v>
      </c>
      <c r="DH174" s="2">
        <v>3.39996058407111E-2</v>
      </c>
      <c r="DI174" s="2">
        <v>1.03351637833364E-3</v>
      </c>
      <c r="DJ174" s="2">
        <v>9.3909540683743205E-4</v>
      </c>
      <c r="DK174" s="2">
        <v>4.6814468340937903E-3</v>
      </c>
      <c r="DL174" s="2"/>
      <c r="DM174" s="2"/>
      <c r="DN174" s="2">
        <v>1.71742004562657E-5</v>
      </c>
      <c r="DO174" s="2">
        <v>1.37558412569083E-2</v>
      </c>
      <c r="DP174" s="2">
        <v>1.17202458336209E-3</v>
      </c>
      <c r="DQ174" s="2">
        <v>9.4986156041739107E-3</v>
      </c>
      <c r="DR174" s="2">
        <v>2.38277516071176E-2</v>
      </c>
      <c r="DS174" s="2">
        <v>1.5961901134708401E-2</v>
      </c>
      <c r="DT174" s="2">
        <v>3.43191357153474E-2</v>
      </c>
      <c r="DU174" s="2">
        <v>4.5066203940819101E-4</v>
      </c>
      <c r="DV174" s="2">
        <v>3.5741347910618299E-5</v>
      </c>
      <c r="DW174" s="2">
        <v>3.6285433680223701E-3</v>
      </c>
      <c r="DX174" s="2">
        <v>4.89432002258346E-3</v>
      </c>
      <c r="DY174" s="2"/>
      <c r="DZ174" s="2">
        <v>1.12176803170865E-2</v>
      </c>
      <c r="EA174" s="2">
        <v>9.23157119494741E-4</v>
      </c>
      <c r="EB174" s="2">
        <v>4.38002091150016E-6</v>
      </c>
      <c r="EC174" s="2"/>
      <c r="ED174" s="2"/>
      <c r="EE174" s="2">
        <v>3.9813209511232904E-3</v>
      </c>
      <c r="EF174" s="2">
        <v>2.1332742284265301E-4</v>
      </c>
      <c r="EG174" s="2">
        <v>6.2806964032937598E-4</v>
      </c>
      <c r="EH174" s="2">
        <v>2.0217862855271999E-2</v>
      </c>
      <c r="EI174" s="2"/>
      <c r="EJ174" s="2">
        <v>4.4459134267439901E-2</v>
      </c>
      <c r="EK174" s="2"/>
      <c r="EL174" s="2"/>
      <c r="EM174" s="2">
        <v>1.5159356965639E-6</v>
      </c>
      <c r="EN174" s="2"/>
      <c r="EO174" s="2">
        <v>3.2613731488294301E-4</v>
      </c>
      <c r="EP174" s="2">
        <v>3.06902828846123E-5</v>
      </c>
      <c r="EQ174" s="2">
        <v>7.1488035244827704E-4</v>
      </c>
      <c r="ER174" s="2">
        <v>3.14128527444268E-4</v>
      </c>
      <c r="ES174" s="2">
        <v>1.52967276113988E-3</v>
      </c>
      <c r="ET174" s="2"/>
      <c r="EU174" s="2"/>
      <c r="EV174" s="2">
        <v>1.9028235509190701E-2</v>
      </c>
      <c r="EW174" s="2">
        <v>3.7577845335755999E-6</v>
      </c>
      <c r="EX174" s="2">
        <v>7.7584396382180501E-6</v>
      </c>
      <c r="EY174" s="2">
        <v>3.2291458514943102E-4</v>
      </c>
      <c r="EZ174" s="2">
        <v>1.11073859226386E-2</v>
      </c>
      <c r="FA174" s="2"/>
      <c r="FB174" s="2">
        <v>8.7684407033948602E-5</v>
      </c>
      <c r="FC174" s="2">
        <v>3.7679318019693902E-4</v>
      </c>
      <c r="FD174" s="2">
        <v>2.1450396936763198E-2</v>
      </c>
      <c r="FE174" s="2">
        <v>3.6611574566833199E-2</v>
      </c>
      <c r="FF174" s="2">
        <v>1.41864560798638E-2</v>
      </c>
      <c r="FG174" s="2">
        <v>3.1542896340305999E-3</v>
      </c>
      <c r="FH174" s="2"/>
      <c r="FI174" s="2"/>
      <c r="FJ174" s="2">
        <v>0</v>
      </c>
    </row>
    <row r="175" spans="1:166" x14ac:dyDescent="0.25">
      <c r="A175" s="1">
        <v>42156</v>
      </c>
      <c r="B175" s="2"/>
      <c r="C175" s="2">
        <v>8.2418327388190203E-5</v>
      </c>
      <c r="D175" s="2">
        <v>4.8458021656520203E-2</v>
      </c>
      <c r="E175" s="2">
        <v>9.3861173723811702E-4</v>
      </c>
      <c r="F175" s="2"/>
      <c r="G175" s="2"/>
      <c r="H175" s="2">
        <v>1.08143803860035E-5</v>
      </c>
      <c r="I175" s="2">
        <v>2.4353380172423701E-4</v>
      </c>
      <c r="J175" s="2"/>
      <c r="K175" s="2"/>
      <c r="L175" s="2">
        <v>4.55768955025689E-5</v>
      </c>
      <c r="M175" s="2">
        <v>1.13342124209435E-2</v>
      </c>
      <c r="N175" s="2">
        <v>2.1703205438080702E-6</v>
      </c>
      <c r="O175" s="2">
        <v>1.6958522669340201E-5</v>
      </c>
      <c r="P175" s="2">
        <v>6.2285221830415396E-3</v>
      </c>
      <c r="Q175" s="2"/>
      <c r="R175" s="2">
        <v>9.2784803298162893E-6</v>
      </c>
      <c r="S175" s="2">
        <v>6.5076807949634597E-3</v>
      </c>
      <c r="T175" s="2"/>
      <c r="U175" s="2"/>
      <c r="V175" s="2">
        <v>5.99141469371232E-2</v>
      </c>
      <c r="W175" s="2">
        <v>5.0801998839817295E-4</v>
      </c>
      <c r="X175" s="2">
        <v>7.5750021287332997E-6</v>
      </c>
      <c r="Y175" s="2">
        <v>1.97862128010122E-5</v>
      </c>
      <c r="Z175" s="2"/>
      <c r="AA175" s="2"/>
      <c r="AB175" s="2">
        <v>5.6039846511637503E-4</v>
      </c>
      <c r="AC175" s="2">
        <v>1.43341815194384E-3</v>
      </c>
      <c r="AD175" s="2">
        <v>1.01389556567635E-4</v>
      </c>
      <c r="AE175" s="2"/>
      <c r="AF175" s="2">
        <v>1.42517457865978E-5</v>
      </c>
      <c r="AG175" s="2">
        <v>2.44641831613992E-2</v>
      </c>
      <c r="AH175" s="2">
        <v>3.8169259034695098E-2</v>
      </c>
      <c r="AI175" s="2">
        <v>1.7163393888360199E-3</v>
      </c>
      <c r="AJ175" s="2"/>
      <c r="AK175" s="2">
        <v>8.2397813156522007E-5</v>
      </c>
      <c r="AL175" s="2">
        <v>2.7807797368831699E-4</v>
      </c>
      <c r="AM175" s="2">
        <v>2.0316235051013001E-4</v>
      </c>
      <c r="AN175" s="2">
        <v>4.2273249704791898E-4</v>
      </c>
      <c r="AO175" s="2"/>
      <c r="AP175" s="2">
        <v>1.3717554373546099E-4</v>
      </c>
      <c r="AQ175" s="2">
        <v>9.2303276148790296E-4</v>
      </c>
      <c r="AR175" s="2">
        <v>1.77955045666706E-2</v>
      </c>
      <c r="AS175" s="2"/>
      <c r="AT175" s="2"/>
      <c r="AU175" s="2">
        <v>3.1120480025543999E-3</v>
      </c>
      <c r="AV175" s="2">
        <v>4.0335511977697899E-3</v>
      </c>
      <c r="AW175" s="2">
        <v>3.5181960558617401E-2</v>
      </c>
      <c r="AX175" s="2">
        <v>1.6274270198578001E-4</v>
      </c>
      <c r="AY175" s="2"/>
      <c r="AZ175" s="2">
        <v>3.5702915468410102E-5</v>
      </c>
      <c r="BA175" s="2"/>
      <c r="BB175" s="2"/>
      <c r="BC175" s="2"/>
      <c r="BD175" s="2">
        <v>1.0032400838564E-2</v>
      </c>
      <c r="BE175" s="2">
        <v>2.0962919443260901E-5</v>
      </c>
      <c r="BF175" s="2"/>
      <c r="BG175" s="2"/>
      <c r="BH175" s="2">
        <v>1.3852297904525201E-2</v>
      </c>
      <c r="BI175" s="2">
        <v>2.7930344216308599E-4</v>
      </c>
      <c r="BJ175" s="2">
        <v>5.6720223517435202E-3</v>
      </c>
      <c r="BK175" s="2"/>
      <c r="BL175" s="2">
        <v>1.3645929408344301E-3</v>
      </c>
      <c r="BM175" s="2"/>
      <c r="BN175" s="2"/>
      <c r="BO175" s="2">
        <v>2.8521224214129099E-5</v>
      </c>
      <c r="BP175" s="2">
        <v>3.0482121643436101E-5</v>
      </c>
      <c r="BQ175" s="2">
        <v>7.0768956046981502E-5</v>
      </c>
      <c r="BR175" s="2">
        <v>3.54218494861235E-3</v>
      </c>
      <c r="BS175" s="2">
        <v>6.1987866723864596E-5</v>
      </c>
      <c r="BT175" s="2"/>
      <c r="BU175" s="2">
        <v>0.117128170174659</v>
      </c>
      <c r="BV175" s="2">
        <v>4.1417085847390199E-2</v>
      </c>
      <c r="BW175" s="2">
        <v>3.4582368139064998E-2</v>
      </c>
      <c r="BX175" s="2">
        <v>1.0981158628226599E-5</v>
      </c>
      <c r="BY175" s="2">
        <v>1.0184569114362E-2</v>
      </c>
      <c r="BZ175" s="2">
        <v>3.6866092474812399E-3</v>
      </c>
      <c r="CA175" s="2">
        <v>3.9716508947018399E-2</v>
      </c>
      <c r="CB175" s="2">
        <v>7.8720580482441295E-5</v>
      </c>
      <c r="CC175" s="2">
        <v>1.60104319711595E-3</v>
      </c>
      <c r="CD175" s="2">
        <v>8.7647529049733903E-3</v>
      </c>
      <c r="CE175" s="2">
        <v>4.1788396269055201E-5</v>
      </c>
      <c r="CF175" s="2">
        <v>1.3596567873456E-6</v>
      </c>
      <c r="CG175" s="2">
        <v>2.8601931837821799E-2</v>
      </c>
      <c r="CH175" s="2">
        <v>1.9683769588031802E-5</v>
      </c>
      <c r="CI175" s="2">
        <v>1.0974918232941701E-2</v>
      </c>
      <c r="CJ175" s="2">
        <v>2.7244802827893098E-3</v>
      </c>
      <c r="CK175" s="2"/>
      <c r="CL175" s="2"/>
      <c r="CM175" s="2">
        <v>4.5736693163133902E-3</v>
      </c>
      <c r="CN175" s="2">
        <v>1.0342831695283701E-3</v>
      </c>
      <c r="CO175" s="2">
        <v>3.7476035989484401E-5</v>
      </c>
      <c r="CP175" s="2"/>
      <c r="CQ175" s="2">
        <v>6.5086993425833703E-4</v>
      </c>
      <c r="CR175" s="2"/>
      <c r="CS175" s="2">
        <v>3.7966333019775797E-2</v>
      </c>
      <c r="CT175" s="2"/>
      <c r="CU175" s="2">
        <v>4.3950696299129799E-6</v>
      </c>
      <c r="CV175" s="2"/>
      <c r="CW175" s="2">
        <v>6.7205498052069297E-6</v>
      </c>
      <c r="CX175" s="2">
        <v>1.7919452870000499E-3</v>
      </c>
      <c r="CY175" s="2">
        <v>5.9402908884602099E-3</v>
      </c>
      <c r="CZ175" s="2">
        <v>1.6257608684947399E-5</v>
      </c>
      <c r="DA175" s="2">
        <v>7.7187369232185494E-5</v>
      </c>
      <c r="DB175" s="2"/>
      <c r="DC175" s="2">
        <v>8.6411992105285794E-3</v>
      </c>
      <c r="DD175" s="2">
        <v>2.48464412932592E-3</v>
      </c>
      <c r="DE175" s="2">
        <v>9.9164588704730602E-6</v>
      </c>
      <c r="DF175" s="2"/>
      <c r="DG175" s="2">
        <v>5.0787471278994403E-6</v>
      </c>
      <c r="DH175" s="2">
        <v>3.39996058407111E-2</v>
      </c>
      <c r="DI175" s="2">
        <v>1.03351637833364E-3</v>
      </c>
      <c r="DJ175" s="2">
        <v>9.3909540683743205E-4</v>
      </c>
      <c r="DK175" s="2">
        <v>4.6814468340937903E-3</v>
      </c>
      <c r="DL175" s="2"/>
      <c r="DM175" s="2"/>
      <c r="DN175" s="2">
        <v>1.71742004562657E-5</v>
      </c>
      <c r="DO175" s="2">
        <v>1.37558412569083E-2</v>
      </c>
      <c r="DP175" s="2">
        <v>1.17202458336209E-3</v>
      </c>
      <c r="DQ175" s="2">
        <v>9.4986156041739107E-3</v>
      </c>
      <c r="DR175" s="2">
        <v>2.38277516071176E-2</v>
      </c>
      <c r="DS175" s="2">
        <v>1.5961901134708401E-2</v>
      </c>
      <c r="DT175" s="2">
        <v>3.43191357153474E-2</v>
      </c>
      <c r="DU175" s="2">
        <v>4.5066203940819101E-4</v>
      </c>
      <c r="DV175" s="2">
        <v>3.5741347910618299E-5</v>
      </c>
      <c r="DW175" s="2">
        <v>3.6285433680223701E-3</v>
      </c>
      <c r="DX175" s="2">
        <v>4.89432002258346E-3</v>
      </c>
      <c r="DY175" s="2"/>
      <c r="DZ175" s="2">
        <v>1.12176803170865E-2</v>
      </c>
      <c r="EA175" s="2">
        <v>9.23157119494741E-4</v>
      </c>
      <c r="EB175" s="2">
        <v>4.38002091150016E-6</v>
      </c>
      <c r="EC175" s="2"/>
      <c r="ED175" s="2"/>
      <c r="EE175" s="2">
        <v>3.9813209511232904E-3</v>
      </c>
      <c r="EF175" s="2">
        <v>2.1332742284265301E-4</v>
      </c>
      <c r="EG175" s="2">
        <v>6.2806964032937598E-4</v>
      </c>
      <c r="EH175" s="2">
        <v>2.0217862855271999E-2</v>
      </c>
      <c r="EI175" s="2"/>
      <c r="EJ175" s="2">
        <v>4.4459134267439901E-2</v>
      </c>
      <c r="EK175" s="2"/>
      <c r="EL175" s="2"/>
      <c r="EM175" s="2">
        <v>1.5159356965639E-6</v>
      </c>
      <c r="EN175" s="2"/>
      <c r="EO175" s="2">
        <v>3.2613731488294301E-4</v>
      </c>
      <c r="EP175" s="2">
        <v>3.06902828846123E-5</v>
      </c>
      <c r="EQ175" s="2">
        <v>7.1488035244827704E-4</v>
      </c>
      <c r="ER175" s="2">
        <v>3.14128527444268E-4</v>
      </c>
      <c r="ES175" s="2">
        <v>1.52967276113988E-3</v>
      </c>
      <c r="ET175" s="2"/>
      <c r="EU175" s="2"/>
      <c r="EV175" s="2">
        <v>1.9028235509190701E-2</v>
      </c>
      <c r="EW175" s="2">
        <v>3.7577845335755999E-6</v>
      </c>
      <c r="EX175" s="2">
        <v>7.7584396382180501E-6</v>
      </c>
      <c r="EY175" s="2">
        <v>3.2291458514943102E-4</v>
      </c>
      <c r="EZ175" s="2">
        <v>1.11073859226386E-2</v>
      </c>
      <c r="FA175" s="2"/>
      <c r="FB175" s="2">
        <v>8.7684407033948602E-5</v>
      </c>
      <c r="FC175" s="2">
        <v>3.7679318019693902E-4</v>
      </c>
      <c r="FD175" s="2">
        <v>2.1450396936763198E-2</v>
      </c>
      <c r="FE175" s="2">
        <v>3.6611574566833199E-2</v>
      </c>
      <c r="FF175" s="2">
        <v>1.41864560798638E-2</v>
      </c>
      <c r="FG175" s="2">
        <v>3.1542896340305999E-3</v>
      </c>
      <c r="FH175" s="2"/>
      <c r="FI175" s="2"/>
      <c r="FJ175" s="2">
        <v>0</v>
      </c>
    </row>
    <row r="176" spans="1:166" x14ac:dyDescent="0.25">
      <c r="A176" s="1">
        <v>42186</v>
      </c>
      <c r="B176" s="2"/>
      <c r="C176" s="2">
        <v>8.2418327388190203E-5</v>
      </c>
      <c r="D176" s="2">
        <v>4.8458021656520203E-2</v>
      </c>
      <c r="E176" s="2">
        <v>9.3861173723811702E-4</v>
      </c>
      <c r="F176" s="2"/>
      <c r="G176" s="2"/>
      <c r="H176" s="2">
        <v>1.08143803860035E-5</v>
      </c>
      <c r="I176" s="2">
        <v>2.4353380172423701E-4</v>
      </c>
      <c r="J176" s="2"/>
      <c r="K176" s="2"/>
      <c r="L176" s="2">
        <v>4.55768955025689E-5</v>
      </c>
      <c r="M176" s="2">
        <v>1.13342124209435E-2</v>
      </c>
      <c r="N176" s="2">
        <v>2.1703205438080702E-6</v>
      </c>
      <c r="O176" s="2">
        <v>1.6958522669340201E-5</v>
      </c>
      <c r="P176" s="2">
        <v>6.2285221830415396E-3</v>
      </c>
      <c r="Q176" s="2"/>
      <c r="R176" s="2">
        <v>9.2784803298162893E-6</v>
      </c>
      <c r="S176" s="2">
        <v>6.5076807949634597E-3</v>
      </c>
      <c r="T176" s="2"/>
      <c r="U176" s="2"/>
      <c r="V176" s="2">
        <v>5.99141469371232E-2</v>
      </c>
      <c r="W176" s="2">
        <v>5.0801998839817295E-4</v>
      </c>
      <c r="X176" s="2">
        <v>7.5750021287332997E-6</v>
      </c>
      <c r="Y176" s="2">
        <v>1.97862128010122E-5</v>
      </c>
      <c r="Z176" s="2"/>
      <c r="AA176" s="2"/>
      <c r="AB176" s="2">
        <v>5.6039846511637503E-4</v>
      </c>
      <c r="AC176" s="2">
        <v>1.43341815194384E-3</v>
      </c>
      <c r="AD176" s="2">
        <v>1.01389556567635E-4</v>
      </c>
      <c r="AE176" s="2"/>
      <c r="AF176" s="2">
        <v>1.42517457865978E-5</v>
      </c>
      <c r="AG176" s="2">
        <v>2.44641831613992E-2</v>
      </c>
      <c r="AH176" s="2">
        <v>3.8169259034695098E-2</v>
      </c>
      <c r="AI176" s="2">
        <v>1.7163393888360199E-3</v>
      </c>
      <c r="AJ176" s="2"/>
      <c r="AK176" s="2">
        <v>8.2397813156522007E-5</v>
      </c>
      <c r="AL176" s="2">
        <v>2.7807797368831699E-4</v>
      </c>
      <c r="AM176" s="2">
        <v>2.0316235051013001E-4</v>
      </c>
      <c r="AN176" s="2">
        <v>4.2273249704791898E-4</v>
      </c>
      <c r="AO176" s="2"/>
      <c r="AP176" s="2">
        <v>1.3717554373546099E-4</v>
      </c>
      <c r="AQ176" s="2">
        <v>9.2303276148790296E-4</v>
      </c>
      <c r="AR176" s="2">
        <v>1.77955045666706E-2</v>
      </c>
      <c r="AS176" s="2"/>
      <c r="AT176" s="2"/>
      <c r="AU176" s="2">
        <v>3.1120480025543999E-3</v>
      </c>
      <c r="AV176" s="2">
        <v>4.0335511977697899E-3</v>
      </c>
      <c r="AW176" s="2">
        <v>3.5181960558617401E-2</v>
      </c>
      <c r="AX176" s="2">
        <v>1.6274270198578001E-4</v>
      </c>
      <c r="AY176" s="2"/>
      <c r="AZ176" s="2">
        <v>3.5702915468410102E-5</v>
      </c>
      <c r="BA176" s="2"/>
      <c r="BB176" s="2"/>
      <c r="BC176" s="2"/>
      <c r="BD176" s="2">
        <v>1.0032400838564E-2</v>
      </c>
      <c r="BE176" s="2">
        <v>2.0962919443260901E-5</v>
      </c>
      <c r="BF176" s="2"/>
      <c r="BG176" s="2"/>
      <c r="BH176" s="2">
        <v>1.3852297904525201E-2</v>
      </c>
      <c r="BI176" s="2">
        <v>2.7930344216308599E-4</v>
      </c>
      <c r="BJ176" s="2">
        <v>5.6720223517435202E-3</v>
      </c>
      <c r="BK176" s="2"/>
      <c r="BL176" s="2">
        <v>1.3645929408344301E-3</v>
      </c>
      <c r="BM176" s="2"/>
      <c r="BN176" s="2"/>
      <c r="BO176" s="2">
        <v>2.8521224214129099E-5</v>
      </c>
      <c r="BP176" s="2">
        <v>3.0482121643436101E-5</v>
      </c>
      <c r="BQ176" s="2">
        <v>7.0768956046981502E-5</v>
      </c>
      <c r="BR176" s="2">
        <v>3.54218494861235E-3</v>
      </c>
      <c r="BS176" s="2">
        <v>6.1987866723864596E-5</v>
      </c>
      <c r="BT176" s="2"/>
      <c r="BU176" s="2">
        <v>0.117128170174659</v>
      </c>
      <c r="BV176" s="2">
        <v>4.1417085847390199E-2</v>
      </c>
      <c r="BW176" s="2">
        <v>3.4582368139064998E-2</v>
      </c>
      <c r="BX176" s="2">
        <v>1.0981158628226599E-5</v>
      </c>
      <c r="BY176" s="2">
        <v>1.0184569114362E-2</v>
      </c>
      <c r="BZ176" s="2">
        <v>3.6866092474812399E-3</v>
      </c>
      <c r="CA176" s="2">
        <v>3.9716508947018399E-2</v>
      </c>
      <c r="CB176" s="2">
        <v>7.8720580482441295E-5</v>
      </c>
      <c r="CC176" s="2">
        <v>1.60104319711595E-3</v>
      </c>
      <c r="CD176" s="2">
        <v>8.7647529049733903E-3</v>
      </c>
      <c r="CE176" s="2">
        <v>4.1788396269055201E-5</v>
      </c>
      <c r="CF176" s="2">
        <v>1.3596567873456E-6</v>
      </c>
      <c r="CG176" s="2">
        <v>2.8601931837821799E-2</v>
      </c>
      <c r="CH176" s="2">
        <v>1.9683769588031802E-5</v>
      </c>
      <c r="CI176" s="2">
        <v>1.0974918232941701E-2</v>
      </c>
      <c r="CJ176" s="2">
        <v>2.7244802827893098E-3</v>
      </c>
      <c r="CK176" s="2"/>
      <c r="CL176" s="2"/>
      <c r="CM176" s="2">
        <v>4.5736693163133902E-3</v>
      </c>
      <c r="CN176" s="2">
        <v>1.0342831695283701E-3</v>
      </c>
      <c r="CO176" s="2">
        <v>3.7476035989484401E-5</v>
      </c>
      <c r="CP176" s="2"/>
      <c r="CQ176" s="2">
        <v>6.5086993425833703E-4</v>
      </c>
      <c r="CR176" s="2"/>
      <c r="CS176" s="2">
        <v>3.7966333019775797E-2</v>
      </c>
      <c r="CT176" s="2"/>
      <c r="CU176" s="2">
        <v>4.3950696299129799E-6</v>
      </c>
      <c r="CV176" s="2"/>
      <c r="CW176" s="2">
        <v>6.7205498052069297E-6</v>
      </c>
      <c r="CX176" s="2">
        <v>1.7919452870000499E-3</v>
      </c>
      <c r="CY176" s="2">
        <v>5.9402908884602099E-3</v>
      </c>
      <c r="CZ176" s="2">
        <v>1.6257608684947399E-5</v>
      </c>
      <c r="DA176" s="2">
        <v>7.7187369232185494E-5</v>
      </c>
      <c r="DB176" s="2"/>
      <c r="DC176" s="2">
        <v>8.6411992105285794E-3</v>
      </c>
      <c r="DD176" s="2">
        <v>2.48464412932592E-3</v>
      </c>
      <c r="DE176" s="2">
        <v>9.9164588704730602E-6</v>
      </c>
      <c r="DF176" s="2"/>
      <c r="DG176" s="2">
        <v>5.0787471278994403E-6</v>
      </c>
      <c r="DH176" s="2">
        <v>3.39996058407111E-2</v>
      </c>
      <c r="DI176" s="2">
        <v>1.03351637833364E-3</v>
      </c>
      <c r="DJ176" s="2">
        <v>9.3909540683743205E-4</v>
      </c>
      <c r="DK176" s="2">
        <v>4.6814468340937903E-3</v>
      </c>
      <c r="DL176" s="2"/>
      <c r="DM176" s="2"/>
      <c r="DN176" s="2">
        <v>1.71742004562657E-5</v>
      </c>
      <c r="DO176" s="2">
        <v>1.37558412569083E-2</v>
      </c>
      <c r="DP176" s="2">
        <v>1.17202458336209E-3</v>
      </c>
      <c r="DQ176" s="2">
        <v>9.4986156041739107E-3</v>
      </c>
      <c r="DR176" s="2">
        <v>2.38277516071176E-2</v>
      </c>
      <c r="DS176" s="2">
        <v>1.5961901134708401E-2</v>
      </c>
      <c r="DT176" s="2">
        <v>3.43191357153474E-2</v>
      </c>
      <c r="DU176" s="2">
        <v>4.5066203940819101E-4</v>
      </c>
      <c r="DV176" s="2">
        <v>3.5741347910618299E-5</v>
      </c>
      <c r="DW176" s="2">
        <v>3.6285433680223701E-3</v>
      </c>
      <c r="DX176" s="2">
        <v>4.89432002258346E-3</v>
      </c>
      <c r="DY176" s="2"/>
      <c r="DZ176" s="2">
        <v>1.12176803170865E-2</v>
      </c>
      <c r="EA176" s="2">
        <v>9.23157119494741E-4</v>
      </c>
      <c r="EB176" s="2">
        <v>4.38002091150016E-6</v>
      </c>
      <c r="EC176" s="2"/>
      <c r="ED176" s="2"/>
      <c r="EE176" s="2">
        <v>3.9813209511232904E-3</v>
      </c>
      <c r="EF176" s="2">
        <v>2.1332742284265301E-4</v>
      </c>
      <c r="EG176" s="2">
        <v>6.2806964032937598E-4</v>
      </c>
      <c r="EH176" s="2">
        <v>2.0217862855271999E-2</v>
      </c>
      <c r="EI176" s="2"/>
      <c r="EJ176" s="2">
        <v>4.4459134267439901E-2</v>
      </c>
      <c r="EK176" s="2"/>
      <c r="EL176" s="2"/>
      <c r="EM176" s="2">
        <v>1.5159356965639E-6</v>
      </c>
      <c r="EN176" s="2"/>
      <c r="EO176" s="2">
        <v>3.2613731488294301E-4</v>
      </c>
      <c r="EP176" s="2">
        <v>3.06902828846123E-5</v>
      </c>
      <c r="EQ176" s="2">
        <v>7.1488035244827704E-4</v>
      </c>
      <c r="ER176" s="2">
        <v>3.14128527444268E-4</v>
      </c>
      <c r="ES176" s="2">
        <v>1.52967276113988E-3</v>
      </c>
      <c r="ET176" s="2"/>
      <c r="EU176" s="2"/>
      <c r="EV176" s="2">
        <v>1.9028235509190701E-2</v>
      </c>
      <c r="EW176" s="2">
        <v>3.7577845335755999E-6</v>
      </c>
      <c r="EX176" s="2">
        <v>7.7584396382180501E-6</v>
      </c>
      <c r="EY176" s="2">
        <v>3.2291458514943102E-4</v>
      </c>
      <c r="EZ176" s="2">
        <v>1.11073859226386E-2</v>
      </c>
      <c r="FA176" s="2"/>
      <c r="FB176" s="2">
        <v>8.7684407033948602E-5</v>
      </c>
      <c r="FC176" s="2">
        <v>3.7679318019693902E-4</v>
      </c>
      <c r="FD176" s="2">
        <v>2.1450396936763198E-2</v>
      </c>
      <c r="FE176" s="2">
        <v>3.6611574566833199E-2</v>
      </c>
      <c r="FF176" s="2">
        <v>1.41864560798638E-2</v>
      </c>
      <c r="FG176" s="2">
        <v>3.1542896340305999E-3</v>
      </c>
      <c r="FH176" s="2"/>
      <c r="FI176" s="2"/>
      <c r="FJ176" s="2">
        <v>0</v>
      </c>
    </row>
    <row r="177" spans="1:166" x14ac:dyDescent="0.25">
      <c r="A177" s="1">
        <v>42217</v>
      </c>
      <c r="B177" s="2"/>
      <c r="C177" s="2">
        <v>8.2418327388190203E-5</v>
      </c>
      <c r="D177" s="2">
        <v>4.8458021656520203E-2</v>
      </c>
      <c r="E177" s="2">
        <v>9.3861173723811702E-4</v>
      </c>
      <c r="F177" s="2"/>
      <c r="G177" s="2"/>
      <c r="H177" s="2">
        <v>1.08143803860035E-5</v>
      </c>
      <c r="I177" s="2">
        <v>2.4353380172423701E-4</v>
      </c>
      <c r="J177" s="2"/>
      <c r="K177" s="2"/>
      <c r="L177" s="2">
        <v>4.55768955025689E-5</v>
      </c>
      <c r="M177" s="2">
        <v>1.13342124209435E-2</v>
      </c>
      <c r="N177" s="2">
        <v>2.1703205438080702E-6</v>
      </c>
      <c r="O177" s="2">
        <v>1.6958522669340201E-5</v>
      </c>
      <c r="P177" s="2">
        <v>6.2285221830415396E-3</v>
      </c>
      <c r="Q177" s="2"/>
      <c r="R177" s="2">
        <v>9.2784803298162893E-6</v>
      </c>
      <c r="S177" s="2">
        <v>6.5076807949634597E-3</v>
      </c>
      <c r="T177" s="2"/>
      <c r="U177" s="2"/>
      <c r="V177" s="2">
        <v>5.99141469371232E-2</v>
      </c>
      <c r="W177" s="2">
        <v>5.0801998839817295E-4</v>
      </c>
      <c r="X177" s="2">
        <v>7.5750021287332997E-6</v>
      </c>
      <c r="Y177" s="2">
        <v>1.97862128010122E-5</v>
      </c>
      <c r="Z177" s="2"/>
      <c r="AA177" s="2"/>
      <c r="AB177" s="2">
        <v>5.6039846511637503E-4</v>
      </c>
      <c r="AC177" s="2">
        <v>1.43341815194384E-3</v>
      </c>
      <c r="AD177" s="2">
        <v>1.01389556567635E-4</v>
      </c>
      <c r="AE177" s="2"/>
      <c r="AF177" s="2">
        <v>1.42517457865978E-5</v>
      </c>
      <c r="AG177" s="2">
        <v>2.44641831613992E-2</v>
      </c>
      <c r="AH177" s="2">
        <v>3.8169259034695098E-2</v>
      </c>
      <c r="AI177" s="2">
        <v>1.7163393888360199E-3</v>
      </c>
      <c r="AJ177" s="2"/>
      <c r="AK177" s="2">
        <v>8.2397813156522007E-5</v>
      </c>
      <c r="AL177" s="2">
        <v>2.7807797368831699E-4</v>
      </c>
      <c r="AM177" s="2">
        <v>2.0316235051013001E-4</v>
      </c>
      <c r="AN177" s="2">
        <v>4.2273249704791898E-4</v>
      </c>
      <c r="AO177" s="2"/>
      <c r="AP177" s="2">
        <v>1.3717554373546099E-4</v>
      </c>
      <c r="AQ177" s="2">
        <v>9.2303276148790296E-4</v>
      </c>
      <c r="AR177" s="2">
        <v>1.77955045666706E-2</v>
      </c>
      <c r="AS177" s="2"/>
      <c r="AT177" s="2"/>
      <c r="AU177" s="2">
        <v>3.1120480025543999E-3</v>
      </c>
      <c r="AV177" s="2">
        <v>4.0335511977697899E-3</v>
      </c>
      <c r="AW177" s="2">
        <v>3.5181960558617401E-2</v>
      </c>
      <c r="AX177" s="2">
        <v>1.6274270198578001E-4</v>
      </c>
      <c r="AY177" s="2"/>
      <c r="AZ177" s="2">
        <v>3.5702915468410102E-5</v>
      </c>
      <c r="BA177" s="2"/>
      <c r="BB177" s="2"/>
      <c r="BC177" s="2"/>
      <c r="BD177" s="2">
        <v>1.0032400838564E-2</v>
      </c>
      <c r="BE177" s="2">
        <v>2.0962919443260901E-5</v>
      </c>
      <c r="BF177" s="2"/>
      <c r="BG177" s="2"/>
      <c r="BH177" s="2">
        <v>1.3852297904525201E-2</v>
      </c>
      <c r="BI177" s="2">
        <v>2.7930344216308599E-4</v>
      </c>
      <c r="BJ177" s="2">
        <v>5.6720223517435202E-3</v>
      </c>
      <c r="BK177" s="2"/>
      <c r="BL177" s="2">
        <v>1.3645929408344301E-3</v>
      </c>
      <c r="BM177" s="2"/>
      <c r="BN177" s="2"/>
      <c r="BO177" s="2">
        <v>2.8521224214129099E-5</v>
      </c>
      <c r="BP177" s="2">
        <v>3.0482121643436101E-5</v>
      </c>
      <c r="BQ177" s="2">
        <v>7.0768956046981502E-5</v>
      </c>
      <c r="BR177" s="2">
        <v>3.54218494861235E-3</v>
      </c>
      <c r="BS177" s="2">
        <v>6.1987866723864596E-5</v>
      </c>
      <c r="BT177" s="2"/>
      <c r="BU177" s="2">
        <v>0.117128170174659</v>
      </c>
      <c r="BV177" s="2">
        <v>4.1417085847390199E-2</v>
      </c>
      <c r="BW177" s="2">
        <v>3.4582368139064998E-2</v>
      </c>
      <c r="BX177" s="2">
        <v>1.0981158628226599E-5</v>
      </c>
      <c r="BY177" s="2">
        <v>1.0184569114362E-2</v>
      </c>
      <c r="BZ177" s="2">
        <v>3.6866092474812399E-3</v>
      </c>
      <c r="CA177" s="2">
        <v>3.9716508947018399E-2</v>
      </c>
      <c r="CB177" s="2">
        <v>7.8720580482441295E-5</v>
      </c>
      <c r="CC177" s="2">
        <v>1.60104319711595E-3</v>
      </c>
      <c r="CD177" s="2">
        <v>8.7647529049733903E-3</v>
      </c>
      <c r="CE177" s="2">
        <v>4.1788396269055201E-5</v>
      </c>
      <c r="CF177" s="2">
        <v>1.3596567873456E-6</v>
      </c>
      <c r="CG177" s="2">
        <v>2.8601931837821799E-2</v>
      </c>
      <c r="CH177" s="2">
        <v>1.9683769588031802E-5</v>
      </c>
      <c r="CI177" s="2">
        <v>1.0974918232941701E-2</v>
      </c>
      <c r="CJ177" s="2">
        <v>2.7244802827893098E-3</v>
      </c>
      <c r="CK177" s="2"/>
      <c r="CL177" s="2"/>
      <c r="CM177" s="2">
        <v>4.5736693163133902E-3</v>
      </c>
      <c r="CN177" s="2">
        <v>1.0342831695283701E-3</v>
      </c>
      <c r="CO177" s="2">
        <v>3.7476035989484401E-5</v>
      </c>
      <c r="CP177" s="2"/>
      <c r="CQ177" s="2">
        <v>6.5086993425833703E-4</v>
      </c>
      <c r="CR177" s="2"/>
      <c r="CS177" s="2">
        <v>3.7966333019775797E-2</v>
      </c>
      <c r="CT177" s="2"/>
      <c r="CU177" s="2">
        <v>4.3950696299129799E-6</v>
      </c>
      <c r="CV177" s="2"/>
      <c r="CW177" s="2">
        <v>6.7205498052069297E-6</v>
      </c>
      <c r="CX177" s="2">
        <v>1.7919452870000499E-3</v>
      </c>
      <c r="CY177" s="2">
        <v>5.9402908884602099E-3</v>
      </c>
      <c r="CZ177" s="2">
        <v>1.6257608684947399E-5</v>
      </c>
      <c r="DA177" s="2">
        <v>7.7187369232185494E-5</v>
      </c>
      <c r="DB177" s="2"/>
      <c r="DC177" s="2">
        <v>8.6411992105285794E-3</v>
      </c>
      <c r="DD177" s="2">
        <v>2.48464412932592E-3</v>
      </c>
      <c r="DE177" s="2">
        <v>9.9164588704730602E-6</v>
      </c>
      <c r="DF177" s="2"/>
      <c r="DG177" s="2">
        <v>5.0787471278994403E-6</v>
      </c>
      <c r="DH177" s="2">
        <v>3.39996058407111E-2</v>
      </c>
      <c r="DI177" s="2">
        <v>1.03351637833364E-3</v>
      </c>
      <c r="DJ177" s="2">
        <v>9.3909540683743205E-4</v>
      </c>
      <c r="DK177" s="2">
        <v>4.6814468340937903E-3</v>
      </c>
      <c r="DL177" s="2"/>
      <c r="DM177" s="2"/>
      <c r="DN177" s="2">
        <v>1.71742004562657E-5</v>
      </c>
      <c r="DO177" s="2">
        <v>1.37558412569083E-2</v>
      </c>
      <c r="DP177" s="2">
        <v>1.17202458336209E-3</v>
      </c>
      <c r="DQ177" s="2">
        <v>9.4986156041739107E-3</v>
      </c>
      <c r="DR177" s="2">
        <v>2.38277516071176E-2</v>
      </c>
      <c r="DS177" s="2">
        <v>1.5961901134708401E-2</v>
      </c>
      <c r="DT177" s="2">
        <v>3.43191357153474E-2</v>
      </c>
      <c r="DU177" s="2">
        <v>4.5066203940819101E-4</v>
      </c>
      <c r="DV177" s="2">
        <v>3.5741347910618299E-5</v>
      </c>
      <c r="DW177" s="2">
        <v>3.6285433680223701E-3</v>
      </c>
      <c r="DX177" s="2">
        <v>4.89432002258346E-3</v>
      </c>
      <c r="DY177" s="2"/>
      <c r="DZ177" s="2">
        <v>1.12176803170865E-2</v>
      </c>
      <c r="EA177" s="2">
        <v>9.23157119494741E-4</v>
      </c>
      <c r="EB177" s="2">
        <v>4.38002091150016E-6</v>
      </c>
      <c r="EC177" s="2"/>
      <c r="ED177" s="2"/>
      <c r="EE177" s="2">
        <v>3.9813209511232904E-3</v>
      </c>
      <c r="EF177" s="2">
        <v>2.1332742284265301E-4</v>
      </c>
      <c r="EG177" s="2">
        <v>6.2806964032937598E-4</v>
      </c>
      <c r="EH177" s="2">
        <v>2.0217862855271999E-2</v>
      </c>
      <c r="EI177" s="2"/>
      <c r="EJ177" s="2">
        <v>4.4459134267439901E-2</v>
      </c>
      <c r="EK177" s="2"/>
      <c r="EL177" s="2"/>
      <c r="EM177" s="2">
        <v>1.5159356965639E-6</v>
      </c>
      <c r="EN177" s="2"/>
      <c r="EO177" s="2">
        <v>3.2613731488294301E-4</v>
      </c>
      <c r="EP177" s="2">
        <v>3.06902828846123E-5</v>
      </c>
      <c r="EQ177" s="2">
        <v>7.1488035244827704E-4</v>
      </c>
      <c r="ER177" s="2">
        <v>3.14128527444268E-4</v>
      </c>
      <c r="ES177" s="2">
        <v>1.52967276113988E-3</v>
      </c>
      <c r="ET177" s="2"/>
      <c r="EU177" s="2"/>
      <c r="EV177" s="2">
        <v>1.9028235509190701E-2</v>
      </c>
      <c r="EW177" s="2">
        <v>3.7577845335755999E-6</v>
      </c>
      <c r="EX177" s="2">
        <v>7.7584396382180501E-6</v>
      </c>
      <c r="EY177" s="2">
        <v>3.2291458514943102E-4</v>
      </c>
      <c r="EZ177" s="2">
        <v>1.11073859226386E-2</v>
      </c>
      <c r="FA177" s="2"/>
      <c r="FB177" s="2">
        <v>8.7684407033948602E-5</v>
      </c>
      <c r="FC177" s="2">
        <v>3.7679318019693902E-4</v>
      </c>
      <c r="FD177" s="2">
        <v>2.1450396936763198E-2</v>
      </c>
      <c r="FE177" s="2">
        <v>3.6611574566833199E-2</v>
      </c>
      <c r="FF177" s="2">
        <v>1.41864560798638E-2</v>
      </c>
      <c r="FG177" s="2">
        <v>3.1542896340305999E-3</v>
      </c>
      <c r="FH177" s="2"/>
      <c r="FI177" s="2"/>
      <c r="FJ177" s="2">
        <v>0</v>
      </c>
    </row>
    <row r="178" spans="1:166" x14ac:dyDescent="0.25">
      <c r="A178" s="1">
        <v>42248</v>
      </c>
      <c r="B178" s="2"/>
      <c r="C178" s="2">
        <v>8.2418327388190203E-5</v>
      </c>
      <c r="D178" s="2">
        <v>4.8458021656520203E-2</v>
      </c>
      <c r="E178" s="2">
        <v>9.3861173723811702E-4</v>
      </c>
      <c r="F178" s="2"/>
      <c r="G178" s="2"/>
      <c r="H178" s="2">
        <v>1.08143803860035E-5</v>
      </c>
      <c r="I178" s="2">
        <v>2.4353380172423701E-4</v>
      </c>
      <c r="J178" s="2"/>
      <c r="K178" s="2"/>
      <c r="L178" s="2">
        <v>4.55768955025689E-5</v>
      </c>
      <c r="M178" s="2">
        <v>1.13342124209435E-2</v>
      </c>
      <c r="N178" s="2">
        <v>2.1703205438080702E-6</v>
      </c>
      <c r="O178" s="2">
        <v>1.6958522669340201E-5</v>
      </c>
      <c r="P178" s="2">
        <v>6.2285221830415396E-3</v>
      </c>
      <c r="Q178" s="2"/>
      <c r="R178" s="2">
        <v>9.2784803298162893E-6</v>
      </c>
      <c r="S178" s="2">
        <v>6.5076807949634597E-3</v>
      </c>
      <c r="T178" s="2"/>
      <c r="U178" s="2"/>
      <c r="V178" s="2">
        <v>5.99141469371232E-2</v>
      </c>
      <c r="W178" s="2">
        <v>5.0801998839817295E-4</v>
      </c>
      <c r="X178" s="2">
        <v>7.5750021287332997E-6</v>
      </c>
      <c r="Y178" s="2">
        <v>1.97862128010122E-5</v>
      </c>
      <c r="Z178" s="2"/>
      <c r="AA178" s="2"/>
      <c r="AB178" s="2">
        <v>5.6039846511637503E-4</v>
      </c>
      <c r="AC178" s="2">
        <v>1.43341815194384E-3</v>
      </c>
      <c r="AD178" s="2">
        <v>1.01389556567635E-4</v>
      </c>
      <c r="AE178" s="2"/>
      <c r="AF178" s="2">
        <v>1.42517457865978E-5</v>
      </c>
      <c r="AG178" s="2">
        <v>2.44641831613992E-2</v>
      </c>
      <c r="AH178" s="2">
        <v>3.8169259034695098E-2</v>
      </c>
      <c r="AI178" s="2">
        <v>1.7163393888360199E-3</v>
      </c>
      <c r="AJ178" s="2"/>
      <c r="AK178" s="2">
        <v>8.2397813156522007E-5</v>
      </c>
      <c r="AL178" s="2">
        <v>2.7807797368831699E-4</v>
      </c>
      <c r="AM178" s="2">
        <v>2.0316235051013001E-4</v>
      </c>
      <c r="AN178" s="2">
        <v>4.2273249704791898E-4</v>
      </c>
      <c r="AO178" s="2"/>
      <c r="AP178" s="2">
        <v>1.3717554373546099E-4</v>
      </c>
      <c r="AQ178" s="2">
        <v>9.2303276148790296E-4</v>
      </c>
      <c r="AR178" s="2">
        <v>1.77955045666706E-2</v>
      </c>
      <c r="AS178" s="2"/>
      <c r="AT178" s="2"/>
      <c r="AU178" s="2">
        <v>3.1120480025543999E-3</v>
      </c>
      <c r="AV178" s="2">
        <v>4.0335511977697899E-3</v>
      </c>
      <c r="AW178" s="2">
        <v>3.5181960558617401E-2</v>
      </c>
      <c r="AX178" s="2">
        <v>1.6274270198578001E-4</v>
      </c>
      <c r="AY178" s="2"/>
      <c r="AZ178" s="2">
        <v>3.5702915468410102E-5</v>
      </c>
      <c r="BA178" s="2"/>
      <c r="BB178" s="2"/>
      <c r="BC178" s="2"/>
      <c r="BD178" s="2">
        <v>1.0032400838564E-2</v>
      </c>
      <c r="BE178" s="2">
        <v>2.0962919443260901E-5</v>
      </c>
      <c r="BF178" s="2"/>
      <c r="BG178" s="2"/>
      <c r="BH178" s="2">
        <v>1.3852297904525201E-2</v>
      </c>
      <c r="BI178" s="2">
        <v>2.7930344216308599E-4</v>
      </c>
      <c r="BJ178" s="2">
        <v>5.6720223517435202E-3</v>
      </c>
      <c r="BK178" s="2"/>
      <c r="BL178" s="2">
        <v>1.3645929408344301E-3</v>
      </c>
      <c r="BM178" s="2"/>
      <c r="BN178" s="2"/>
      <c r="BO178" s="2">
        <v>2.8521224214129099E-5</v>
      </c>
      <c r="BP178" s="2">
        <v>3.0482121643436101E-5</v>
      </c>
      <c r="BQ178" s="2">
        <v>7.0768956046981502E-5</v>
      </c>
      <c r="BR178" s="2">
        <v>3.54218494861235E-3</v>
      </c>
      <c r="BS178" s="2">
        <v>6.1987866723864596E-5</v>
      </c>
      <c r="BT178" s="2"/>
      <c r="BU178" s="2">
        <v>0.117128170174659</v>
      </c>
      <c r="BV178" s="2">
        <v>4.1417085847390199E-2</v>
      </c>
      <c r="BW178" s="2">
        <v>3.4582368139064998E-2</v>
      </c>
      <c r="BX178" s="2">
        <v>1.0981158628226599E-5</v>
      </c>
      <c r="BY178" s="2">
        <v>1.0184569114362E-2</v>
      </c>
      <c r="BZ178" s="2">
        <v>3.6866092474812399E-3</v>
      </c>
      <c r="CA178" s="2">
        <v>3.9716508947018399E-2</v>
      </c>
      <c r="CB178" s="2">
        <v>7.8720580482441295E-5</v>
      </c>
      <c r="CC178" s="2">
        <v>1.60104319711595E-3</v>
      </c>
      <c r="CD178" s="2">
        <v>8.7647529049733903E-3</v>
      </c>
      <c r="CE178" s="2">
        <v>4.1788396269055201E-5</v>
      </c>
      <c r="CF178" s="2">
        <v>1.3596567873456E-6</v>
      </c>
      <c r="CG178" s="2">
        <v>2.8601931837821799E-2</v>
      </c>
      <c r="CH178" s="2">
        <v>1.9683769588031802E-5</v>
      </c>
      <c r="CI178" s="2">
        <v>1.0974918232941701E-2</v>
      </c>
      <c r="CJ178" s="2">
        <v>2.7244802827893098E-3</v>
      </c>
      <c r="CK178" s="2"/>
      <c r="CL178" s="2"/>
      <c r="CM178" s="2">
        <v>4.5736693163133902E-3</v>
      </c>
      <c r="CN178" s="2">
        <v>1.0342831695283701E-3</v>
      </c>
      <c r="CO178" s="2">
        <v>3.7476035989484401E-5</v>
      </c>
      <c r="CP178" s="2"/>
      <c r="CQ178" s="2">
        <v>6.5086993425833703E-4</v>
      </c>
      <c r="CR178" s="2"/>
      <c r="CS178" s="2">
        <v>3.7966333019775797E-2</v>
      </c>
      <c r="CT178" s="2"/>
      <c r="CU178" s="2">
        <v>4.3950696299129799E-6</v>
      </c>
      <c r="CV178" s="2"/>
      <c r="CW178" s="2">
        <v>6.7205498052069297E-6</v>
      </c>
      <c r="CX178" s="2">
        <v>1.7919452870000499E-3</v>
      </c>
      <c r="CY178" s="2">
        <v>5.9402908884602099E-3</v>
      </c>
      <c r="CZ178" s="2">
        <v>1.6257608684947399E-5</v>
      </c>
      <c r="DA178" s="2">
        <v>7.7187369232185494E-5</v>
      </c>
      <c r="DB178" s="2"/>
      <c r="DC178" s="2">
        <v>8.6411992105285794E-3</v>
      </c>
      <c r="DD178" s="2">
        <v>2.48464412932592E-3</v>
      </c>
      <c r="DE178" s="2">
        <v>9.9164588704730602E-6</v>
      </c>
      <c r="DF178" s="2"/>
      <c r="DG178" s="2">
        <v>5.0787471278994403E-6</v>
      </c>
      <c r="DH178" s="2">
        <v>3.39996058407111E-2</v>
      </c>
      <c r="DI178" s="2">
        <v>1.03351637833364E-3</v>
      </c>
      <c r="DJ178" s="2">
        <v>9.3909540683743205E-4</v>
      </c>
      <c r="DK178" s="2">
        <v>4.6814468340937903E-3</v>
      </c>
      <c r="DL178" s="2"/>
      <c r="DM178" s="2"/>
      <c r="DN178" s="2">
        <v>1.71742004562657E-5</v>
      </c>
      <c r="DO178" s="2">
        <v>1.37558412569083E-2</v>
      </c>
      <c r="DP178" s="2">
        <v>1.17202458336209E-3</v>
      </c>
      <c r="DQ178" s="2">
        <v>9.4986156041739107E-3</v>
      </c>
      <c r="DR178" s="2">
        <v>2.38277516071176E-2</v>
      </c>
      <c r="DS178" s="2">
        <v>1.5961901134708401E-2</v>
      </c>
      <c r="DT178" s="2">
        <v>3.43191357153474E-2</v>
      </c>
      <c r="DU178" s="2">
        <v>4.5066203940819101E-4</v>
      </c>
      <c r="DV178" s="2">
        <v>3.5741347910618299E-5</v>
      </c>
      <c r="DW178" s="2">
        <v>3.6285433680223701E-3</v>
      </c>
      <c r="DX178" s="2">
        <v>4.89432002258346E-3</v>
      </c>
      <c r="DY178" s="2"/>
      <c r="DZ178" s="2">
        <v>1.12176803170865E-2</v>
      </c>
      <c r="EA178" s="2">
        <v>9.23157119494741E-4</v>
      </c>
      <c r="EB178" s="2">
        <v>4.38002091150016E-6</v>
      </c>
      <c r="EC178" s="2"/>
      <c r="ED178" s="2"/>
      <c r="EE178" s="2">
        <v>3.9813209511232904E-3</v>
      </c>
      <c r="EF178" s="2">
        <v>2.1332742284265301E-4</v>
      </c>
      <c r="EG178" s="2">
        <v>6.2806964032937598E-4</v>
      </c>
      <c r="EH178" s="2">
        <v>2.0217862855271999E-2</v>
      </c>
      <c r="EI178" s="2"/>
      <c r="EJ178" s="2">
        <v>4.4459134267439901E-2</v>
      </c>
      <c r="EK178" s="2"/>
      <c r="EL178" s="2"/>
      <c r="EM178" s="2">
        <v>1.5159356965639E-6</v>
      </c>
      <c r="EN178" s="2"/>
      <c r="EO178" s="2">
        <v>3.2613731488294301E-4</v>
      </c>
      <c r="EP178" s="2">
        <v>3.06902828846123E-5</v>
      </c>
      <c r="EQ178" s="2">
        <v>7.1488035244827704E-4</v>
      </c>
      <c r="ER178" s="2">
        <v>3.14128527444268E-4</v>
      </c>
      <c r="ES178" s="2">
        <v>1.52967276113988E-3</v>
      </c>
      <c r="ET178" s="2"/>
      <c r="EU178" s="2"/>
      <c r="EV178" s="2">
        <v>1.9028235509190701E-2</v>
      </c>
      <c r="EW178" s="2">
        <v>3.7577845335755999E-6</v>
      </c>
      <c r="EX178" s="2">
        <v>7.7584396382180501E-6</v>
      </c>
      <c r="EY178" s="2">
        <v>3.2291458514943102E-4</v>
      </c>
      <c r="EZ178" s="2">
        <v>1.11073859226386E-2</v>
      </c>
      <c r="FA178" s="2"/>
      <c r="FB178" s="2">
        <v>8.7684407033948602E-5</v>
      </c>
      <c r="FC178" s="2">
        <v>3.7679318019693902E-4</v>
      </c>
      <c r="FD178" s="2">
        <v>2.1450396936763198E-2</v>
      </c>
      <c r="FE178" s="2">
        <v>3.6611574566833199E-2</v>
      </c>
      <c r="FF178" s="2">
        <v>1.41864560798638E-2</v>
      </c>
      <c r="FG178" s="2">
        <v>3.1542896340305999E-3</v>
      </c>
      <c r="FH178" s="2"/>
      <c r="FI178" s="2"/>
      <c r="FJ178" s="2">
        <v>0</v>
      </c>
    </row>
    <row r="179" spans="1:166" x14ac:dyDescent="0.25">
      <c r="A179" s="1">
        <v>42278</v>
      </c>
      <c r="B179" s="2"/>
      <c r="C179" s="2">
        <v>8.2418327388190203E-5</v>
      </c>
      <c r="D179" s="2">
        <v>4.8458021656520203E-2</v>
      </c>
      <c r="E179" s="2">
        <v>9.3861173723811702E-4</v>
      </c>
      <c r="F179" s="2"/>
      <c r="G179" s="2"/>
      <c r="H179" s="2">
        <v>1.08143803860035E-5</v>
      </c>
      <c r="I179" s="2">
        <v>2.4353380172423701E-4</v>
      </c>
      <c r="J179" s="2"/>
      <c r="K179" s="2"/>
      <c r="L179" s="2">
        <v>4.55768955025689E-5</v>
      </c>
      <c r="M179" s="2">
        <v>1.13342124209435E-2</v>
      </c>
      <c r="N179" s="2">
        <v>2.1703205438080702E-6</v>
      </c>
      <c r="O179" s="2">
        <v>1.6958522669340201E-5</v>
      </c>
      <c r="P179" s="2">
        <v>6.2285221830415396E-3</v>
      </c>
      <c r="Q179" s="2"/>
      <c r="R179" s="2">
        <v>9.2784803298162893E-6</v>
      </c>
      <c r="S179" s="2">
        <v>6.5076807949634597E-3</v>
      </c>
      <c r="T179" s="2"/>
      <c r="U179" s="2"/>
      <c r="V179" s="2">
        <v>5.99141469371232E-2</v>
      </c>
      <c r="W179" s="2">
        <v>5.0801998839817295E-4</v>
      </c>
      <c r="X179" s="2">
        <v>7.5750021287332997E-6</v>
      </c>
      <c r="Y179" s="2">
        <v>1.97862128010122E-5</v>
      </c>
      <c r="Z179" s="2"/>
      <c r="AA179" s="2"/>
      <c r="AB179" s="2">
        <v>5.6039846511637503E-4</v>
      </c>
      <c r="AC179" s="2">
        <v>1.43341815194384E-3</v>
      </c>
      <c r="AD179" s="2">
        <v>1.01389556567635E-4</v>
      </c>
      <c r="AE179" s="2"/>
      <c r="AF179" s="2">
        <v>1.42517457865978E-5</v>
      </c>
      <c r="AG179" s="2">
        <v>2.44641831613992E-2</v>
      </c>
      <c r="AH179" s="2">
        <v>3.8169259034695098E-2</v>
      </c>
      <c r="AI179" s="2">
        <v>1.7163393888360199E-3</v>
      </c>
      <c r="AJ179" s="2"/>
      <c r="AK179" s="2">
        <v>8.2397813156522007E-5</v>
      </c>
      <c r="AL179" s="2">
        <v>2.7807797368831699E-4</v>
      </c>
      <c r="AM179" s="2">
        <v>2.0316235051013001E-4</v>
      </c>
      <c r="AN179" s="2">
        <v>4.2273249704791898E-4</v>
      </c>
      <c r="AO179" s="2"/>
      <c r="AP179" s="2">
        <v>1.3717554373546099E-4</v>
      </c>
      <c r="AQ179" s="2">
        <v>9.2303276148790296E-4</v>
      </c>
      <c r="AR179" s="2">
        <v>1.77955045666706E-2</v>
      </c>
      <c r="AS179" s="2"/>
      <c r="AT179" s="2"/>
      <c r="AU179" s="2">
        <v>3.1120480025543999E-3</v>
      </c>
      <c r="AV179" s="2">
        <v>4.0335511977697899E-3</v>
      </c>
      <c r="AW179" s="2">
        <v>3.5181960558617401E-2</v>
      </c>
      <c r="AX179" s="2">
        <v>1.6274270198578001E-4</v>
      </c>
      <c r="AY179" s="2"/>
      <c r="AZ179" s="2">
        <v>3.5702915468410102E-5</v>
      </c>
      <c r="BA179" s="2"/>
      <c r="BB179" s="2"/>
      <c r="BC179" s="2"/>
      <c r="BD179" s="2">
        <v>1.0032400838564E-2</v>
      </c>
      <c r="BE179" s="2">
        <v>2.0962919443260901E-5</v>
      </c>
      <c r="BF179" s="2"/>
      <c r="BG179" s="2"/>
      <c r="BH179" s="2">
        <v>1.3852297904525201E-2</v>
      </c>
      <c r="BI179" s="2">
        <v>2.7930344216308599E-4</v>
      </c>
      <c r="BJ179" s="2">
        <v>5.6720223517435202E-3</v>
      </c>
      <c r="BK179" s="2"/>
      <c r="BL179" s="2">
        <v>1.3645929408344301E-3</v>
      </c>
      <c r="BM179" s="2"/>
      <c r="BN179" s="2"/>
      <c r="BO179" s="2">
        <v>2.8521224214129099E-5</v>
      </c>
      <c r="BP179" s="2">
        <v>3.0482121643436101E-5</v>
      </c>
      <c r="BQ179" s="2">
        <v>7.0768956046981502E-5</v>
      </c>
      <c r="BR179" s="2">
        <v>3.54218494861235E-3</v>
      </c>
      <c r="BS179" s="2">
        <v>6.1987866723864596E-5</v>
      </c>
      <c r="BT179" s="2"/>
      <c r="BU179" s="2">
        <v>0.117128170174659</v>
      </c>
      <c r="BV179" s="2">
        <v>4.1417085847390199E-2</v>
      </c>
      <c r="BW179" s="2">
        <v>3.4582368139064998E-2</v>
      </c>
      <c r="BX179" s="2">
        <v>1.0981158628226599E-5</v>
      </c>
      <c r="BY179" s="2">
        <v>1.0184569114362E-2</v>
      </c>
      <c r="BZ179" s="2">
        <v>3.6866092474812399E-3</v>
      </c>
      <c r="CA179" s="2">
        <v>3.9716508947018399E-2</v>
      </c>
      <c r="CB179" s="2">
        <v>7.8720580482441295E-5</v>
      </c>
      <c r="CC179" s="2">
        <v>1.60104319711595E-3</v>
      </c>
      <c r="CD179" s="2">
        <v>8.7647529049733903E-3</v>
      </c>
      <c r="CE179" s="2">
        <v>4.1788396269055201E-5</v>
      </c>
      <c r="CF179" s="2">
        <v>1.3596567873456E-6</v>
      </c>
      <c r="CG179" s="2">
        <v>2.8601931837821799E-2</v>
      </c>
      <c r="CH179" s="2">
        <v>1.9683769588031802E-5</v>
      </c>
      <c r="CI179" s="2">
        <v>1.0974918232941701E-2</v>
      </c>
      <c r="CJ179" s="2">
        <v>2.7244802827893098E-3</v>
      </c>
      <c r="CK179" s="2"/>
      <c r="CL179" s="2"/>
      <c r="CM179" s="2">
        <v>4.5736693163133902E-3</v>
      </c>
      <c r="CN179" s="2">
        <v>1.0342831695283701E-3</v>
      </c>
      <c r="CO179" s="2">
        <v>3.7476035989484401E-5</v>
      </c>
      <c r="CP179" s="2"/>
      <c r="CQ179" s="2">
        <v>6.5086993425833703E-4</v>
      </c>
      <c r="CR179" s="2"/>
      <c r="CS179" s="2">
        <v>3.7966333019775797E-2</v>
      </c>
      <c r="CT179" s="2"/>
      <c r="CU179" s="2">
        <v>4.3950696299129799E-6</v>
      </c>
      <c r="CV179" s="2"/>
      <c r="CW179" s="2">
        <v>6.7205498052069297E-6</v>
      </c>
      <c r="CX179" s="2">
        <v>1.7919452870000499E-3</v>
      </c>
      <c r="CY179" s="2">
        <v>5.9402908884602099E-3</v>
      </c>
      <c r="CZ179" s="2">
        <v>1.6257608684947399E-5</v>
      </c>
      <c r="DA179" s="2">
        <v>7.7187369232185494E-5</v>
      </c>
      <c r="DB179" s="2"/>
      <c r="DC179" s="2">
        <v>8.6411992105285794E-3</v>
      </c>
      <c r="DD179" s="2">
        <v>2.48464412932592E-3</v>
      </c>
      <c r="DE179" s="2">
        <v>9.9164588704730602E-6</v>
      </c>
      <c r="DF179" s="2"/>
      <c r="DG179" s="2">
        <v>5.0787471278994403E-6</v>
      </c>
      <c r="DH179" s="2">
        <v>3.39996058407111E-2</v>
      </c>
      <c r="DI179" s="2">
        <v>1.03351637833364E-3</v>
      </c>
      <c r="DJ179" s="2">
        <v>9.3909540683743205E-4</v>
      </c>
      <c r="DK179" s="2">
        <v>4.6814468340937903E-3</v>
      </c>
      <c r="DL179" s="2"/>
      <c r="DM179" s="2"/>
      <c r="DN179" s="2">
        <v>1.71742004562657E-5</v>
      </c>
      <c r="DO179" s="2">
        <v>1.37558412569083E-2</v>
      </c>
      <c r="DP179" s="2">
        <v>1.17202458336209E-3</v>
      </c>
      <c r="DQ179" s="2">
        <v>9.4986156041739107E-3</v>
      </c>
      <c r="DR179" s="2">
        <v>2.38277516071176E-2</v>
      </c>
      <c r="DS179" s="2">
        <v>1.5961901134708401E-2</v>
      </c>
      <c r="DT179" s="2">
        <v>3.43191357153474E-2</v>
      </c>
      <c r="DU179" s="2">
        <v>4.5066203940819101E-4</v>
      </c>
      <c r="DV179" s="2">
        <v>3.5741347910618299E-5</v>
      </c>
      <c r="DW179" s="2">
        <v>3.6285433680223701E-3</v>
      </c>
      <c r="DX179" s="2">
        <v>4.89432002258346E-3</v>
      </c>
      <c r="DY179" s="2"/>
      <c r="DZ179" s="2">
        <v>1.12176803170865E-2</v>
      </c>
      <c r="EA179" s="2">
        <v>9.23157119494741E-4</v>
      </c>
      <c r="EB179" s="2">
        <v>4.38002091150016E-6</v>
      </c>
      <c r="EC179" s="2"/>
      <c r="ED179" s="2"/>
      <c r="EE179" s="2">
        <v>3.9813209511232904E-3</v>
      </c>
      <c r="EF179" s="2">
        <v>2.1332742284265301E-4</v>
      </c>
      <c r="EG179" s="2">
        <v>6.2806964032937598E-4</v>
      </c>
      <c r="EH179" s="2">
        <v>2.0217862855271999E-2</v>
      </c>
      <c r="EI179" s="2"/>
      <c r="EJ179" s="2">
        <v>4.4459134267439901E-2</v>
      </c>
      <c r="EK179" s="2"/>
      <c r="EL179" s="2"/>
      <c r="EM179" s="2">
        <v>1.5159356965639E-6</v>
      </c>
      <c r="EN179" s="2"/>
      <c r="EO179" s="2">
        <v>3.2613731488294301E-4</v>
      </c>
      <c r="EP179" s="2">
        <v>3.06902828846123E-5</v>
      </c>
      <c r="EQ179" s="2">
        <v>7.1488035244827704E-4</v>
      </c>
      <c r="ER179" s="2">
        <v>3.14128527444268E-4</v>
      </c>
      <c r="ES179" s="2">
        <v>1.52967276113988E-3</v>
      </c>
      <c r="ET179" s="2"/>
      <c r="EU179" s="2"/>
      <c r="EV179" s="2">
        <v>1.9028235509190701E-2</v>
      </c>
      <c r="EW179" s="2">
        <v>3.7577845335755999E-6</v>
      </c>
      <c r="EX179" s="2">
        <v>7.7584396382180501E-6</v>
      </c>
      <c r="EY179" s="2">
        <v>3.2291458514943102E-4</v>
      </c>
      <c r="EZ179" s="2">
        <v>1.11073859226386E-2</v>
      </c>
      <c r="FA179" s="2"/>
      <c r="FB179" s="2">
        <v>8.7684407033948602E-5</v>
      </c>
      <c r="FC179" s="2">
        <v>3.7679318019693902E-4</v>
      </c>
      <c r="FD179" s="2">
        <v>2.1450396936763198E-2</v>
      </c>
      <c r="FE179" s="2">
        <v>3.6611574566833199E-2</v>
      </c>
      <c r="FF179" s="2">
        <v>1.41864560798638E-2</v>
      </c>
      <c r="FG179" s="2">
        <v>3.1542896340305999E-3</v>
      </c>
      <c r="FH179" s="2"/>
      <c r="FI179" s="2"/>
      <c r="FJ179" s="2">
        <v>0</v>
      </c>
    </row>
    <row r="180" spans="1:166" x14ac:dyDescent="0.25">
      <c r="A180" s="1">
        <v>42309</v>
      </c>
      <c r="B180" s="2"/>
      <c r="C180" s="2">
        <v>8.2418327388190203E-5</v>
      </c>
      <c r="D180" s="2">
        <v>4.8458021656520203E-2</v>
      </c>
      <c r="E180" s="2">
        <v>9.3861173723811702E-4</v>
      </c>
      <c r="F180" s="2"/>
      <c r="G180" s="2"/>
      <c r="H180" s="2">
        <v>1.08143803860035E-5</v>
      </c>
      <c r="I180" s="2">
        <v>2.4353380172423701E-4</v>
      </c>
      <c r="J180" s="2"/>
      <c r="K180" s="2"/>
      <c r="L180" s="2">
        <v>4.55768955025689E-5</v>
      </c>
      <c r="M180" s="2">
        <v>1.13342124209435E-2</v>
      </c>
      <c r="N180" s="2">
        <v>2.1703205438080702E-6</v>
      </c>
      <c r="O180" s="2">
        <v>1.6958522669340201E-5</v>
      </c>
      <c r="P180" s="2">
        <v>6.2285221830415396E-3</v>
      </c>
      <c r="Q180" s="2"/>
      <c r="R180" s="2">
        <v>9.2784803298162893E-6</v>
      </c>
      <c r="S180" s="2">
        <v>6.5076807949634597E-3</v>
      </c>
      <c r="T180" s="2"/>
      <c r="U180" s="2"/>
      <c r="V180" s="2">
        <v>5.99141469371232E-2</v>
      </c>
      <c r="W180" s="2">
        <v>5.0801998839817295E-4</v>
      </c>
      <c r="X180" s="2">
        <v>7.5750021287332997E-6</v>
      </c>
      <c r="Y180" s="2">
        <v>1.97862128010122E-5</v>
      </c>
      <c r="Z180" s="2"/>
      <c r="AA180" s="2"/>
      <c r="AB180" s="2">
        <v>5.6039846511637503E-4</v>
      </c>
      <c r="AC180" s="2">
        <v>1.43341815194384E-3</v>
      </c>
      <c r="AD180" s="2">
        <v>1.01389556567635E-4</v>
      </c>
      <c r="AE180" s="2"/>
      <c r="AF180" s="2">
        <v>1.42517457865978E-5</v>
      </c>
      <c r="AG180" s="2">
        <v>2.44641831613992E-2</v>
      </c>
      <c r="AH180" s="2">
        <v>3.8169259034695098E-2</v>
      </c>
      <c r="AI180" s="2">
        <v>1.7163393888360199E-3</v>
      </c>
      <c r="AJ180" s="2"/>
      <c r="AK180" s="2">
        <v>8.2397813156522007E-5</v>
      </c>
      <c r="AL180" s="2">
        <v>2.7807797368831699E-4</v>
      </c>
      <c r="AM180" s="2">
        <v>2.0316235051013001E-4</v>
      </c>
      <c r="AN180" s="2">
        <v>4.2273249704791898E-4</v>
      </c>
      <c r="AO180" s="2"/>
      <c r="AP180" s="2">
        <v>1.3717554373546099E-4</v>
      </c>
      <c r="AQ180" s="2">
        <v>9.2303276148790296E-4</v>
      </c>
      <c r="AR180" s="2">
        <v>1.77955045666706E-2</v>
      </c>
      <c r="AS180" s="2"/>
      <c r="AT180" s="2"/>
      <c r="AU180" s="2">
        <v>3.1120480025543999E-3</v>
      </c>
      <c r="AV180" s="2">
        <v>4.0335511977697899E-3</v>
      </c>
      <c r="AW180" s="2">
        <v>3.5181960558617401E-2</v>
      </c>
      <c r="AX180" s="2">
        <v>1.6274270198578001E-4</v>
      </c>
      <c r="AY180" s="2"/>
      <c r="AZ180" s="2">
        <v>3.5702915468410102E-5</v>
      </c>
      <c r="BA180" s="2"/>
      <c r="BB180" s="2"/>
      <c r="BC180" s="2"/>
      <c r="BD180" s="2">
        <v>1.0032400838564E-2</v>
      </c>
      <c r="BE180" s="2">
        <v>2.0962919443260901E-5</v>
      </c>
      <c r="BF180" s="2"/>
      <c r="BG180" s="2"/>
      <c r="BH180" s="2">
        <v>1.3852297904525201E-2</v>
      </c>
      <c r="BI180" s="2">
        <v>2.7930344216308599E-4</v>
      </c>
      <c r="BJ180" s="2">
        <v>5.6720223517435202E-3</v>
      </c>
      <c r="BK180" s="2"/>
      <c r="BL180" s="2">
        <v>1.3645929408344301E-3</v>
      </c>
      <c r="BM180" s="2"/>
      <c r="BN180" s="2"/>
      <c r="BO180" s="2">
        <v>2.8521224214129099E-5</v>
      </c>
      <c r="BP180" s="2">
        <v>3.0482121643436101E-5</v>
      </c>
      <c r="BQ180" s="2">
        <v>7.0768956046981502E-5</v>
      </c>
      <c r="BR180" s="2">
        <v>3.54218494861235E-3</v>
      </c>
      <c r="BS180" s="2">
        <v>6.1987866723864596E-5</v>
      </c>
      <c r="BT180" s="2"/>
      <c r="BU180" s="2">
        <v>0.117128170174659</v>
      </c>
      <c r="BV180" s="2">
        <v>4.1417085847390199E-2</v>
      </c>
      <c r="BW180" s="2">
        <v>3.4582368139064998E-2</v>
      </c>
      <c r="BX180" s="2">
        <v>1.0981158628226599E-5</v>
      </c>
      <c r="BY180" s="2">
        <v>1.0184569114362E-2</v>
      </c>
      <c r="BZ180" s="2">
        <v>3.6866092474812399E-3</v>
      </c>
      <c r="CA180" s="2">
        <v>3.9716508947018399E-2</v>
      </c>
      <c r="CB180" s="2">
        <v>7.8720580482441295E-5</v>
      </c>
      <c r="CC180" s="2">
        <v>1.60104319711595E-3</v>
      </c>
      <c r="CD180" s="2">
        <v>8.7647529049733903E-3</v>
      </c>
      <c r="CE180" s="2">
        <v>4.1788396269055201E-5</v>
      </c>
      <c r="CF180" s="2">
        <v>1.3596567873456E-6</v>
      </c>
      <c r="CG180" s="2">
        <v>2.8601931837821799E-2</v>
      </c>
      <c r="CH180" s="2">
        <v>1.9683769588031802E-5</v>
      </c>
      <c r="CI180" s="2">
        <v>1.0974918232941701E-2</v>
      </c>
      <c r="CJ180" s="2">
        <v>2.7244802827893098E-3</v>
      </c>
      <c r="CK180" s="2"/>
      <c r="CL180" s="2"/>
      <c r="CM180" s="2">
        <v>4.5736693163133902E-3</v>
      </c>
      <c r="CN180" s="2">
        <v>1.0342831695283701E-3</v>
      </c>
      <c r="CO180" s="2">
        <v>3.7476035989484401E-5</v>
      </c>
      <c r="CP180" s="2"/>
      <c r="CQ180" s="2">
        <v>6.5086993425833703E-4</v>
      </c>
      <c r="CR180" s="2"/>
      <c r="CS180" s="2">
        <v>3.7966333019775797E-2</v>
      </c>
      <c r="CT180" s="2"/>
      <c r="CU180" s="2">
        <v>4.3950696299129799E-6</v>
      </c>
      <c r="CV180" s="2"/>
      <c r="CW180" s="2">
        <v>6.7205498052069297E-6</v>
      </c>
      <c r="CX180" s="2">
        <v>1.7919452870000499E-3</v>
      </c>
      <c r="CY180" s="2">
        <v>5.9402908884602099E-3</v>
      </c>
      <c r="CZ180" s="2">
        <v>1.6257608684947399E-5</v>
      </c>
      <c r="DA180" s="2">
        <v>7.7187369232185494E-5</v>
      </c>
      <c r="DB180" s="2"/>
      <c r="DC180" s="2">
        <v>8.6411992105285794E-3</v>
      </c>
      <c r="DD180" s="2">
        <v>2.48464412932592E-3</v>
      </c>
      <c r="DE180" s="2">
        <v>9.9164588704730602E-6</v>
      </c>
      <c r="DF180" s="2"/>
      <c r="DG180" s="2">
        <v>5.0787471278994403E-6</v>
      </c>
      <c r="DH180" s="2">
        <v>3.39996058407111E-2</v>
      </c>
      <c r="DI180" s="2">
        <v>1.03351637833364E-3</v>
      </c>
      <c r="DJ180" s="2">
        <v>9.3909540683743205E-4</v>
      </c>
      <c r="DK180" s="2">
        <v>4.6814468340937903E-3</v>
      </c>
      <c r="DL180" s="2"/>
      <c r="DM180" s="2"/>
      <c r="DN180" s="2">
        <v>1.71742004562657E-5</v>
      </c>
      <c r="DO180" s="2">
        <v>1.37558412569083E-2</v>
      </c>
      <c r="DP180" s="2">
        <v>1.17202458336209E-3</v>
      </c>
      <c r="DQ180" s="2">
        <v>9.4986156041739107E-3</v>
      </c>
      <c r="DR180" s="2">
        <v>2.38277516071176E-2</v>
      </c>
      <c r="DS180" s="2">
        <v>1.5961901134708401E-2</v>
      </c>
      <c r="DT180" s="2">
        <v>3.43191357153474E-2</v>
      </c>
      <c r="DU180" s="2">
        <v>4.5066203940819101E-4</v>
      </c>
      <c r="DV180" s="2">
        <v>3.5741347910618299E-5</v>
      </c>
      <c r="DW180" s="2">
        <v>3.6285433680223701E-3</v>
      </c>
      <c r="DX180" s="2">
        <v>4.89432002258346E-3</v>
      </c>
      <c r="DY180" s="2"/>
      <c r="DZ180" s="2">
        <v>1.12176803170865E-2</v>
      </c>
      <c r="EA180" s="2">
        <v>9.23157119494741E-4</v>
      </c>
      <c r="EB180" s="2">
        <v>4.38002091150016E-6</v>
      </c>
      <c r="EC180" s="2"/>
      <c r="ED180" s="2"/>
      <c r="EE180" s="2">
        <v>3.9813209511232904E-3</v>
      </c>
      <c r="EF180" s="2">
        <v>2.1332742284265301E-4</v>
      </c>
      <c r="EG180" s="2">
        <v>6.2806964032937598E-4</v>
      </c>
      <c r="EH180" s="2">
        <v>2.0217862855271999E-2</v>
      </c>
      <c r="EI180" s="2"/>
      <c r="EJ180" s="2">
        <v>4.4459134267439901E-2</v>
      </c>
      <c r="EK180" s="2"/>
      <c r="EL180" s="2"/>
      <c r="EM180" s="2">
        <v>1.5159356965639E-6</v>
      </c>
      <c r="EN180" s="2"/>
      <c r="EO180" s="2">
        <v>3.2613731488294301E-4</v>
      </c>
      <c r="EP180" s="2">
        <v>3.06902828846123E-5</v>
      </c>
      <c r="EQ180" s="2">
        <v>7.1488035244827704E-4</v>
      </c>
      <c r="ER180" s="2">
        <v>3.14128527444268E-4</v>
      </c>
      <c r="ES180" s="2">
        <v>1.52967276113988E-3</v>
      </c>
      <c r="ET180" s="2"/>
      <c r="EU180" s="2"/>
      <c r="EV180" s="2">
        <v>1.9028235509190701E-2</v>
      </c>
      <c r="EW180" s="2">
        <v>3.7577845335755999E-6</v>
      </c>
      <c r="EX180" s="2">
        <v>7.7584396382180501E-6</v>
      </c>
      <c r="EY180" s="2">
        <v>3.2291458514943102E-4</v>
      </c>
      <c r="EZ180" s="2">
        <v>1.11073859226386E-2</v>
      </c>
      <c r="FA180" s="2"/>
      <c r="FB180" s="2">
        <v>8.7684407033948602E-5</v>
      </c>
      <c r="FC180" s="2">
        <v>3.7679318019693902E-4</v>
      </c>
      <c r="FD180" s="2">
        <v>2.1450396936763198E-2</v>
      </c>
      <c r="FE180" s="2">
        <v>3.6611574566833199E-2</v>
      </c>
      <c r="FF180" s="2">
        <v>1.41864560798638E-2</v>
      </c>
      <c r="FG180" s="2">
        <v>3.1542896340305999E-3</v>
      </c>
      <c r="FH180" s="2"/>
      <c r="FI180" s="2"/>
      <c r="FJ180" s="2">
        <v>0</v>
      </c>
    </row>
    <row r="181" spans="1:166" x14ac:dyDescent="0.25">
      <c r="A181" s="1">
        <v>42339</v>
      </c>
      <c r="B181" s="2"/>
      <c r="C181" s="2">
        <v>8.2418327388190203E-5</v>
      </c>
      <c r="D181" s="2">
        <v>4.8458021656520203E-2</v>
      </c>
      <c r="E181" s="2">
        <v>9.3861173723811702E-4</v>
      </c>
      <c r="F181" s="2"/>
      <c r="G181" s="2"/>
      <c r="H181" s="2">
        <v>1.08143803860035E-5</v>
      </c>
      <c r="I181" s="2">
        <v>2.4353380172423701E-4</v>
      </c>
      <c r="J181" s="2"/>
      <c r="K181" s="2"/>
      <c r="L181" s="2">
        <v>4.55768955025689E-5</v>
      </c>
      <c r="M181" s="2">
        <v>1.13342124209435E-2</v>
      </c>
      <c r="N181" s="2">
        <v>2.1703205438080702E-6</v>
      </c>
      <c r="O181" s="2">
        <v>1.6958522669340201E-5</v>
      </c>
      <c r="P181" s="2">
        <v>6.2285221830415396E-3</v>
      </c>
      <c r="Q181" s="2"/>
      <c r="R181" s="2">
        <v>9.2784803298162893E-6</v>
      </c>
      <c r="S181" s="2">
        <v>6.5076807949634597E-3</v>
      </c>
      <c r="T181" s="2"/>
      <c r="U181" s="2"/>
      <c r="V181" s="2">
        <v>5.99141469371232E-2</v>
      </c>
      <c r="W181" s="2">
        <v>5.0801998839817295E-4</v>
      </c>
      <c r="X181" s="2">
        <v>7.5750021287332997E-6</v>
      </c>
      <c r="Y181" s="2">
        <v>1.97862128010122E-5</v>
      </c>
      <c r="Z181" s="2"/>
      <c r="AA181" s="2"/>
      <c r="AB181" s="2">
        <v>5.6039846511637503E-4</v>
      </c>
      <c r="AC181" s="2">
        <v>1.43341815194384E-3</v>
      </c>
      <c r="AD181" s="2">
        <v>1.01389556567635E-4</v>
      </c>
      <c r="AE181" s="2"/>
      <c r="AF181" s="2">
        <v>1.42517457865978E-5</v>
      </c>
      <c r="AG181" s="2">
        <v>2.44641831613992E-2</v>
      </c>
      <c r="AH181" s="2">
        <v>3.8169259034695098E-2</v>
      </c>
      <c r="AI181" s="2">
        <v>1.7163393888360199E-3</v>
      </c>
      <c r="AJ181" s="2"/>
      <c r="AK181" s="2">
        <v>8.2397813156522007E-5</v>
      </c>
      <c r="AL181" s="2">
        <v>2.7807797368831699E-4</v>
      </c>
      <c r="AM181" s="2">
        <v>2.0316235051013001E-4</v>
      </c>
      <c r="AN181" s="2">
        <v>4.2273249704791898E-4</v>
      </c>
      <c r="AO181" s="2"/>
      <c r="AP181" s="2">
        <v>1.3717554373546099E-4</v>
      </c>
      <c r="AQ181" s="2">
        <v>9.2303276148790296E-4</v>
      </c>
      <c r="AR181" s="2">
        <v>1.77955045666706E-2</v>
      </c>
      <c r="AS181" s="2"/>
      <c r="AT181" s="2"/>
      <c r="AU181" s="2">
        <v>3.1120480025543999E-3</v>
      </c>
      <c r="AV181" s="2">
        <v>4.0335511977697899E-3</v>
      </c>
      <c r="AW181" s="2">
        <v>3.5181960558617401E-2</v>
      </c>
      <c r="AX181" s="2">
        <v>1.6274270198578001E-4</v>
      </c>
      <c r="AY181" s="2"/>
      <c r="AZ181" s="2">
        <v>3.5702915468410102E-5</v>
      </c>
      <c r="BA181" s="2"/>
      <c r="BB181" s="2"/>
      <c r="BC181" s="2"/>
      <c r="BD181" s="2">
        <v>1.0032400838564E-2</v>
      </c>
      <c r="BE181" s="2">
        <v>2.0962919443260901E-5</v>
      </c>
      <c r="BF181" s="2"/>
      <c r="BG181" s="2"/>
      <c r="BH181" s="2">
        <v>1.3852297904525201E-2</v>
      </c>
      <c r="BI181" s="2">
        <v>2.7930344216308599E-4</v>
      </c>
      <c r="BJ181" s="2">
        <v>5.6720223517435202E-3</v>
      </c>
      <c r="BK181" s="2"/>
      <c r="BL181" s="2">
        <v>1.3645929408344301E-3</v>
      </c>
      <c r="BM181" s="2"/>
      <c r="BN181" s="2"/>
      <c r="BO181" s="2">
        <v>2.8521224214129099E-5</v>
      </c>
      <c r="BP181" s="2">
        <v>3.0482121643436101E-5</v>
      </c>
      <c r="BQ181" s="2">
        <v>7.0768956046981502E-5</v>
      </c>
      <c r="BR181" s="2">
        <v>3.54218494861235E-3</v>
      </c>
      <c r="BS181" s="2">
        <v>6.1987866723864596E-5</v>
      </c>
      <c r="BT181" s="2"/>
      <c r="BU181" s="2">
        <v>0.117128170174659</v>
      </c>
      <c r="BV181" s="2">
        <v>4.1417085847390199E-2</v>
      </c>
      <c r="BW181" s="2">
        <v>3.4582368139064998E-2</v>
      </c>
      <c r="BX181" s="2">
        <v>1.0981158628226599E-5</v>
      </c>
      <c r="BY181" s="2">
        <v>1.0184569114362E-2</v>
      </c>
      <c r="BZ181" s="2">
        <v>3.6866092474812399E-3</v>
      </c>
      <c r="CA181" s="2">
        <v>3.9716508947018399E-2</v>
      </c>
      <c r="CB181" s="2">
        <v>7.8720580482441295E-5</v>
      </c>
      <c r="CC181" s="2">
        <v>1.60104319711595E-3</v>
      </c>
      <c r="CD181" s="2">
        <v>8.7647529049733903E-3</v>
      </c>
      <c r="CE181" s="2">
        <v>4.1788396269055201E-5</v>
      </c>
      <c r="CF181" s="2">
        <v>1.3596567873456E-6</v>
      </c>
      <c r="CG181" s="2">
        <v>2.8601931837821799E-2</v>
      </c>
      <c r="CH181" s="2">
        <v>1.9683769588031802E-5</v>
      </c>
      <c r="CI181" s="2">
        <v>1.0974918232941701E-2</v>
      </c>
      <c r="CJ181" s="2">
        <v>2.7244802827893098E-3</v>
      </c>
      <c r="CK181" s="2"/>
      <c r="CL181" s="2"/>
      <c r="CM181" s="2">
        <v>4.5736693163133902E-3</v>
      </c>
      <c r="CN181" s="2">
        <v>1.0342831695283701E-3</v>
      </c>
      <c r="CO181" s="2">
        <v>3.7476035989484401E-5</v>
      </c>
      <c r="CP181" s="2"/>
      <c r="CQ181" s="2">
        <v>6.5086993425833703E-4</v>
      </c>
      <c r="CR181" s="2"/>
      <c r="CS181" s="2">
        <v>3.7966333019775797E-2</v>
      </c>
      <c r="CT181" s="2"/>
      <c r="CU181" s="2">
        <v>4.3950696299129799E-6</v>
      </c>
      <c r="CV181" s="2"/>
      <c r="CW181" s="2">
        <v>6.7205498052069297E-6</v>
      </c>
      <c r="CX181" s="2">
        <v>1.7919452870000499E-3</v>
      </c>
      <c r="CY181" s="2">
        <v>5.9402908884602099E-3</v>
      </c>
      <c r="CZ181" s="2">
        <v>1.6257608684947399E-5</v>
      </c>
      <c r="DA181" s="2">
        <v>7.7187369232185494E-5</v>
      </c>
      <c r="DB181" s="2"/>
      <c r="DC181" s="2">
        <v>8.6411992105285794E-3</v>
      </c>
      <c r="DD181" s="2">
        <v>2.48464412932592E-3</v>
      </c>
      <c r="DE181" s="2">
        <v>9.9164588704730602E-6</v>
      </c>
      <c r="DF181" s="2"/>
      <c r="DG181" s="2">
        <v>5.0787471278994403E-6</v>
      </c>
      <c r="DH181" s="2">
        <v>3.39996058407111E-2</v>
      </c>
      <c r="DI181" s="2">
        <v>1.03351637833364E-3</v>
      </c>
      <c r="DJ181" s="2">
        <v>9.3909540683743205E-4</v>
      </c>
      <c r="DK181" s="2">
        <v>4.6814468340937903E-3</v>
      </c>
      <c r="DL181" s="2"/>
      <c r="DM181" s="2"/>
      <c r="DN181" s="2">
        <v>1.71742004562657E-5</v>
      </c>
      <c r="DO181" s="2">
        <v>1.37558412569083E-2</v>
      </c>
      <c r="DP181" s="2">
        <v>1.17202458336209E-3</v>
      </c>
      <c r="DQ181" s="2">
        <v>9.4986156041739107E-3</v>
      </c>
      <c r="DR181" s="2">
        <v>2.38277516071176E-2</v>
      </c>
      <c r="DS181" s="2">
        <v>1.5961901134708401E-2</v>
      </c>
      <c r="DT181" s="2">
        <v>3.43191357153474E-2</v>
      </c>
      <c r="DU181" s="2">
        <v>4.5066203940819101E-4</v>
      </c>
      <c r="DV181" s="2">
        <v>3.5741347910618299E-5</v>
      </c>
      <c r="DW181" s="2">
        <v>3.6285433680223701E-3</v>
      </c>
      <c r="DX181" s="2">
        <v>4.89432002258346E-3</v>
      </c>
      <c r="DY181" s="2"/>
      <c r="DZ181" s="2">
        <v>1.12176803170865E-2</v>
      </c>
      <c r="EA181" s="2">
        <v>9.23157119494741E-4</v>
      </c>
      <c r="EB181" s="2">
        <v>4.38002091150016E-6</v>
      </c>
      <c r="EC181" s="2"/>
      <c r="ED181" s="2"/>
      <c r="EE181" s="2">
        <v>3.9813209511232904E-3</v>
      </c>
      <c r="EF181" s="2">
        <v>2.1332742284265301E-4</v>
      </c>
      <c r="EG181" s="2">
        <v>6.2806964032937598E-4</v>
      </c>
      <c r="EH181" s="2">
        <v>2.0217862855271999E-2</v>
      </c>
      <c r="EI181" s="2"/>
      <c r="EJ181" s="2">
        <v>4.4459134267439901E-2</v>
      </c>
      <c r="EK181" s="2"/>
      <c r="EL181" s="2"/>
      <c r="EM181" s="2">
        <v>1.5159356965639E-6</v>
      </c>
      <c r="EN181" s="2"/>
      <c r="EO181" s="2">
        <v>3.2613731488294301E-4</v>
      </c>
      <c r="EP181" s="2">
        <v>3.06902828846123E-5</v>
      </c>
      <c r="EQ181" s="2">
        <v>7.1488035244827704E-4</v>
      </c>
      <c r="ER181" s="2">
        <v>3.14128527444268E-4</v>
      </c>
      <c r="ES181" s="2">
        <v>1.52967276113988E-3</v>
      </c>
      <c r="ET181" s="2"/>
      <c r="EU181" s="2"/>
      <c r="EV181" s="2">
        <v>1.9028235509190701E-2</v>
      </c>
      <c r="EW181" s="2">
        <v>3.7577845335755999E-6</v>
      </c>
      <c r="EX181" s="2">
        <v>7.7584396382180501E-6</v>
      </c>
      <c r="EY181" s="2">
        <v>3.2291458514943102E-4</v>
      </c>
      <c r="EZ181" s="2">
        <v>1.11073859226386E-2</v>
      </c>
      <c r="FA181" s="2"/>
      <c r="FB181" s="2">
        <v>8.7684407033948602E-5</v>
      </c>
      <c r="FC181" s="2">
        <v>3.7679318019693902E-4</v>
      </c>
      <c r="FD181" s="2">
        <v>2.1450396936763198E-2</v>
      </c>
      <c r="FE181" s="2">
        <v>3.6611574566833199E-2</v>
      </c>
      <c r="FF181" s="2">
        <v>1.41864560798638E-2</v>
      </c>
      <c r="FG181" s="2">
        <v>3.1542896340305999E-3</v>
      </c>
      <c r="FH181" s="2"/>
      <c r="FI181" s="2"/>
      <c r="FJ181" s="2">
        <v>0</v>
      </c>
    </row>
    <row r="182" spans="1:166" x14ac:dyDescent="0.25">
      <c r="A182" s="1">
        <v>42370</v>
      </c>
      <c r="B182" s="2"/>
      <c r="C182" s="2">
        <v>6.5725235705455694E-5</v>
      </c>
      <c r="D182" s="2">
        <v>4.2125060927358703E-2</v>
      </c>
      <c r="E182" s="2">
        <v>1.5901469355735699E-4</v>
      </c>
      <c r="F182" s="2"/>
      <c r="G182" s="2"/>
      <c r="H182" s="2">
        <v>2.3268169349831601E-5</v>
      </c>
      <c r="I182" s="2">
        <v>2.39069459825862E-4</v>
      </c>
      <c r="J182" s="2"/>
      <c r="K182" s="2">
        <v>2.0378459805377699E-5</v>
      </c>
      <c r="L182" s="2">
        <v>3.8083898032683299E-5</v>
      </c>
      <c r="M182" s="2">
        <v>2.2739646937031999E-2</v>
      </c>
      <c r="N182" s="2">
        <v>1.6880975000002301E-7</v>
      </c>
      <c r="O182" s="2">
        <v>8.6094929974772205E-4</v>
      </c>
      <c r="P182" s="2">
        <v>5.3743613293263399E-3</v>
      </c>
      <c r="Q182" s="2"/>
      <c r="R182" s="2"/>
      <c r="S182" s="2">
        <v>6.1624052601143599E-3</v>
      </c>
      <c r="T182" s="2"/>
      <c r="U182" s="2">
        <v>8.4965179702139102E-6</v>
      </c>
      <c r="V182" s="2">
        <v>7.0818755947121503E-2</v>
      </c>
      <c r="W182" s="2">
        <v>1.5063490034587399E-4</v>
      </c>
      <c r="X182" s="2">
        <v>6.8549697587761899E-6</v>
      </c>
      <c r="Y182" s="2">
        <v>1.87217196143642E-5</v>
      </c>
      <c r="Z182" s="2"/>
      <c r="AA182" s="2"/>
      <c r="AB182" s="2">
        <v>5.5280621972479303E-4</v>
      </c>
      <c r="AC182" s="2">
        <v>7.7855164450914803E-4</v>
      </c>
      <c r="AD182" s="2">
        <v>1.8180598613852899E-4</v>
      </c>
      <c r="AE182" s="2"/>
      <c r="AF182" s="2"/>
      <c r="AG182" s="2">
        <v>2.0129367996658001E-2</v>
      </c>
      <c r="AH182" s="2">
        <v>1.5016870910868001E-2</v>
      </c>
      <c r="AI182" s="2">
        <v>2.94445339075041E-3</v>
      </c>
      <c r="AJ182" s="2"/>
      <c r="AK182" s="2">
        <v>5.62084657273613E-5</v>
      </c>
      <c r="AL182" s="2">
        <v>3.3348105714485898E-5</v>
      </c>
      <c r="AM182" s="2">
        <v>1.4678480429802001E-4</v>
      </c>
      <c r="AN182" s="2">
        <v>7.2725934072616198E-7</v>
      </c>
      <c r="AO182" s="2"/>
      <c r="AP182" s="2">
        <v>1.2402818505991299E-4</v>
      </c>
      <c r="AQ182" s="2">
        <v>7.9520571855289297E-4</v>
      </c>
      <c r="AR182" s="2">
        <v>1.2346755683569501E-2</v>
      </c>
      <c r="AS182" s="2"/>
      <c r="AT182" s="2"/>
      <c r="AU182" s="2">
        <v>2.7036785160583802E-3</v>
      </c>
      <c r="AV182" s="2">
        <v>5.0350664607997798E-3</v>
      </c>
      <c r="AW182" s="2">
        <v>5.8772383460172099E-2</v>
      </c>
      <c r="AX182" s="2">
        <v>1.07596726180207E-4</v>
      </c>
      <c r="AY182" s="2"/>
      <c r="AZ182" s="2">
        <v>9.8455082893960107E-5</v>
      </c>
      <c r="BA182" s="2"/>
      <c r="BB182" s="2"/>
      <c r="BC182" s="2"/>
      <c r="BD182" s="2">
        <v>6.1455666949723504E-3</v>
      </c>
      <c r="BE182" s="2">
        <v>2.8346030382450599E-6</v>
      </c>
      <c r="BF182" s="2"/>
      <c r="BG182" s="2"/>
      <c r="BH182" s="2">
        <v>1.50081325747268E-2</v>
      </c>
      <c r="BI182" s="2">
        <v>4.2390877758705098E-4</v>
      </c>
      <c r="BJ182" s="2">
        <v>4.4512549336402302E-3</v>
      </c>
      <c r="BK182" s="2"/>
      <c r="BL182" s="2">
        <v>1.54450769947539E-3</v>
      </c>
      <c r="BM182" s="2">
        <v>6.6834294212775E-6</v>
      </c>
      <c r="BN182" s="2"/>
      <c r="BO182" s="2">
        <v>3.3902744514898198E-6</v>
      </c>
      <c r="BP182" s="2"/>
      <c r="BQ182" s="2">
        <v>6.9835596879145106E-5</v>
      </c>
      <c r="BR182" s="2">
        <v>3.2807845455135399E-3</v>
      </c>
      <c r="BS182" s="2">
        <v>3.3933130269898203E-5</v>
      </c>
      <c r="BT182" s="2"/>
      <c r="BU182" s="2">
        <v>0.114905170800565</v>
      </c>
      <c r="BV182" s="2">
        <v>4.2642775986418198E-2</v>
      </c>
      <c r="BW182" s="2">
        <v>2.0166338274728399E-2</v>
      </c>
      <c r="BX182" s="2">
        <v>2.8682801128577899E-3</v>
      </c>
      <c r="BY182" s="2">
        <v>1.05629510710886E-2</v>
      </c>
      <c r="BZ182" s="2">
        <v>6.5578165912586802E-3</v>
      </c>
      <c r="CA182" s="2">
        <v>2.9496599809802099E-2</v>
      </c>
      <c r="CB182" s="2">
        <v>5.0104170478730199E-5</v>
      </c>
      <c r="CC182" s="2">
        <v>5.3482468794340196E-3</v>
      </c>
      <c r="CD182" s="2">
        <v>7.7413721387534599E-3</v>
      </c>
      <c r="CE182" s="2">
        <v>1.5762419148397101E-5</v>
      </c>
      <c r="CF182" s="2">
        <v>4.3139211290662702E-5</v>
      </c>
      <c r="CG182" s="2">
        <v>2.3724442723285701E-2</v>
      </c>
      <c r="CH182" s="2">
        <v>1.21225388292756E-5</v>
      </c>
      <c r="CI182" s="2">
        <v>4.6754353537617598E-3</v>
      </c>
      <c r="CJ182" s="2">
        <v>4.3586875523105601E-3</v>
      </c>
      <c r="CK182" s="2"/>
      <c r="CL182" s="2"/>
      <c r="CM182" s="2">
        <v>3.57796850195402E-3</v>
      </c>
      <c r="CN182" s="2">
        <v>1.25479025843833E-5</v>
      </c>
      <c r="CO182" s="2">
        <v>6.6729344832030303E-6</v>
      </c>
      <c r="CP182" s="2"/>
      <c r="CQ182" s="2">
        <v>9.2670784484938005E-4</v>
      </c>
      <c r="CR182" s="2"/>
      <c r="CS182" s="2">
        <v>3.8813103724685098E-2</v>
      </c>
      <c r="CT182" s="2"/>
      <c r="CU182" s="2">
        <v>4.9385831117027899E-6</v>
      </c>
      <c r="CV182" s="2"/>
      <c r="CW182" s="2"/>
      <c r="CX182" s="2">
        <v>2.25779064975833E-3</v>
      </c>
      <c r="CY182" s="2">
        <v>4.6116246684483799E-3</v>
      </c>
      <c r="CZ182" s="2">
        <v>6.00629580121092E-7</v>
      </c>
      <c r="DA182" s="2">
        <v>3.3480669856142802E-5</v>
      </c>
      <c r="DB182" s="2"/>
      <c r="DC182" s="2">
        <v>9.3880775724585596E-3</v>
      </c>
      <c r="DD182" s="2">
        <v>1.45007158074435E-3</v>
      </c>
      <c r="DE182" s="2">
        <v>5.8802173660659497E-6</v>
      </c>
      <c r="DF182" s="2"/>
      <c r="DG182" s="2">
        <v>1.0056751063831099E-5</v>
      </c>
      <c r="DH182" s="2">
        <v>1.9890863535882E-2</v>
      </c>
      <c r="DI182" s="2">
        <v>3.8011622407598097E-4</v>
      </c>
      <c r="DJ182" s="2">
        <v>3.57097733325641E-4</v>
      </c>
      <c r="DK182" s="2">
        <v>4.3237131720753202E-4</v>
      </c>
      <c r="DL182" s="2">
        <v>2.2891922048580199E-6</v>
      </c>
      <c r="DM182" s="2"/>
      <c r="DN182" s="2">
        <v>2.44383127426974E-5</v>
      </c>
      <c r="DO182" s="2">
        <v>1.2154502091634999E-2</v>
      </c>
      <c r="DP182" s="2">
        <v>8.6372834372596102E-4</v>
      </c>
      <c r="DQ182" s="2">
        <v>8.4691612215356902E-3</v>
      </c>
      <c r="DR182" s="2">
        <v>3.0438354345601701E-2</v>
      </c>
      <c r="DS182" s="2">
        <v>1.78907732342454E-2</v>
      </c>
      <c r="DT182" s="2">
        <v>3.2042649489414599E-2</v>
      </c>
      <c r="DU182" s="2">
        <v>2.4448274493380699E-3</v>
      </c>
      <c r="DV182" s="2">
        <v>6.0438052378685E-5</v>
      </c>
      <c r="DW182" s="2">
        <v>1.75193964947557E-3</v>
      </c>
      <c r="DX182" s="2">
        <v>4.77449205125869E-3</v>
      </c>
      <c r="DY182" s="2"/>
      <c r="DZ182" s="2">
        <v>1.0368692347964399E-2</v>
      </c>
      <c r="EA182" s="2">
        <v>7.7002635345580102E-4</v>
      </c>
      <c r="EB182" s="2">
        <v>3.61376778539942E-6</v>
      </c>
      <c r="EC182" s="2"/>
      <c r="ED182" s="2"/>
      <c r="EE182" s="2">
        <v>8.2572151542547006E-5</v>
      </c>
      <c r="EF182" s="2">
        <v>1.45989145581197E-3</v>
      </c>
      <c r="EG182" s="2">
        <v>2.8273208729658101E-7</v>
      </c>
      <c r="EH182" s="2">
        <v>1.8888629601885899E-2</v>
      </c>
      <c r="EI182" s="2"/>
      <c r="EJ182" s="2">
        <v>4.5099413525696803E-2</v>
      </c>
      <c r="EK182" s="2"/>
      <c r="EL182" s="2"/>
      <c r="EM182" s="2"/>
      <c r="EN182" s="2">
        <v>5.7319889367029001E-6</v>
      </c>
      <c r="EO182" s="2">
        <v>3.8069158427320599E-4</v>
      </c>
      <c r="EP182" s="2"/>
      <c r="EQ182" s="2">
        <v>3.34654681789856E-4</v>
      </c>
      <c r="ER182" s="2">
        <v>2.7066960971926099E-4</v>
      </c>
      <c r="ES182" s="2">
        <v>8.3773794116423505E-4</v>
      </c>
      <c r="ET182" s="2"/>
      <c r="EU182" s="2">
        <v>3.9339855143622301E-4</v>
      </c>
      <c r="EV182" s="2">
        <v>1.7926022870450999E-2</v>
      </c>
      <c r="EW182" s="2"/>
      <c r="EX182" s="2">
        <v>1.69172268938148E-5</v>
      </c>
      <c r="EY182" s="2">
        <v>5.0097080585960298E-3</v>
      </c>
      <c r="EZ182" s="2">
        <v>2.05310567410413E-2</v>
      </c>
      <c r="FA182" s="2"/>
      <c r="FB182" s="2">
        <v>6.1066118930726298E-5</v>
      </c>
      <c r="FC182" s="2">
        <v>2.0285785955379602E-3</v>
      </c>
      <c r="FD182" s="2">
        <v>1.48715680469586E-2</v>
      </c>
      <c r="FE182" s="2">
        <v>8.4631868859097695E-2</v>
      </c>
      <c r="FF182" s="2">
        <v>9.9666499579299309E-3</v>
      </c>
      <c r="FG182" s="2">
        <v>2.0722371060262099E-4</v>
      </c>
      <c r="FH182" s="2"/>
      <c r="FI182" s="2"/>
      <c r="FJ182" s="2">
        <v>0</v>
      </c>
    </row>
    <row r="183" spans="1:166" x14ac:dyDescent="0.25">
      <c r="A183" s="1">
        <v>42401</v>
      </c>
      <c r="B183" s="2"/>
      <c r="C183" s="2">
        <v>6.5725235705455694E-5</v>
      </c>
      <c r="D183" s="2">
        <v>4.2125060927358703E-2</v>
      </c>
      <c r="E183" s="2">
        <v>1.5901469355735699E-4</v>
      </c>
      <c r="F183" s="2"/>
      <c r="G183" s="2"/>
      <c r="H183" s="2">
        <v>2.3268169349831601E-5</v>
      </c>
      <c r="I183" s="2">
        <v>2.39069459825862E-4</v>
      </c>
      <c r="J183" s="2"/>
      <c r="K183" s="2">
        <v>2.0378459805377699E-5</v>
      </c>
      <c r="L183" s="2">
        <v>3.8083898032683299E-5</v>
      </c>
      <c r="M183" s="2">
        <v>2.2739646937031999E-2</v>
      </c>
      <c r="N183" s="2">
        <v>1.6880975000002301E-7</v>
      </c>
      <c r="O183" s="2">
        <v>8.6094929974772205E-4</v>
      </c>
      <c r="P183" s="2">
        <v>5.3743613293263399E-3</v>
      </c>
      <c r="Q183" s="2"/>
      <c r="R183" s="2"/>
      <c r="S183" s="2">
        <v>6.1624052601143599E-3</v>
      </c>
      <c r="T183" s="2"/>
      <c r="U183" s="2">
        <v>8.4965179702139102E-6</v>
      </c>
      <c r="V183" s="2">
        <v>7.0818755947121503E-2</v>
      </c>
      <c r="W183" s="2">
        <v>1.5063490034587399E-4</v>
      </c>
      <c r="X183" s="2">
        <v>6.8549697587761899E-6</v>
      </c>
      <c r="Y183" s="2">
        <v>1.87217196143642E-5</v>
      </c>
      <c r="Z183" s="2"/>
      <c r="AA183" s="2"/>
      <c r="AB183" s="2">
        <v>5.5280621972479303E-4</v>
      </c>
      <c r="AC183" s="2">
        <v>7.7855164450914803E-4</v>
      </c>
      <c r="AD183" s="2">
        <v>1.8180598613852899E-4</v>
      </c>
      <c r="AE183" s="2"/>
      <c r="AF183" s="2"/>
      <c r="AG183" s="2">
        <v>2.0129367996658001E-2</v>
      </c>
      <c r="AH183" s="2">
        <v>1.5016870910868001E-2</v>
      </c>
      <c r="AI183" s="2">
        <v>2.94445339075041E-3</v>
      </c>
      <c r="AJ183" s="2"/>
      <c r="AK183" s="2">
        <v>5.62084657273613E-5</v>
      </c>
      <c r="AL183" s="2">
        <v>3.3348105714485898E-5</v>
      </c>
      <c r="AM183" s="2">
        <v>1.4678480429802001E-4</v>
      </c>
      <c r="AN183" s="2">
        <v>7.2725934072616198E-7</v>
      </c>
      <c r="AO183" s="2"/>
      <c r="AP183" s="2">
        <v>1.2402818505991299E-4</v>
      </c>
      <c r="AQ183" s="2">
        <v>7.9520571855289297E-4</v>
      </c>
      <c r="AR183" s="2">
        <v>1.2346755683569501E-2</v>
      </c>
      <c r="AS183" s="2"/>
      <c r="AT183" s="2"/>
      <c r="AU183" s="2">
        <v>2.7036785160583802E-3</v>
      </c>
      <c r="AV183" s="2">
        <v>5.0350664607997798E-3</v>
      </c>
      <c r="AW183" s="2">
        <v>5.8772383460172099E-2</v>
      </c>
      <c r="AX183" s="2">
        <v>1.07596726180207E-4</v>
      </c>
      <c r="AY183" s="2"/>
      <c r="AZ183" s="2">
        <v>9.8455082893960107E-5</v>
      </c>
      <c r="BA183" s="2"/>
      <c r="BB183" s="2"/>
      <c r="BC183" s="2"/>
      <c r="BD183" s="2">
        <v>6.1455666949723504E-3</v>
      </c>
      <c r="BE183" s="2">
        <v>2.8346030382450599E-6</v>
      </c>
      <c r="BF183" s="2"/>
      <c r="BG183" s="2"/>
      <c r="BH183" s="2">
        <v>1.50081325747268E-2</v>
      </c>
      <c r="BI183" s="2">
        <v>4.2390877758705098E-4</v>
      </c>
      <c r="BJ183" s="2">
        <v>4.4512549336402302E-3</v>
      </c>
      <c r="BK183" s="2"/>
      <c r="BL183" s="2">
        <v>1.54450769947539E-3</v>
      </c>
      <c r="BM183" s="2">
        <v>6.6834294212775E-6</v>
      </c>
      <c r="BN183" s="2"/>
      <c r="BO183" s="2">
        <v>3.3902744514898198E-6</v>
      </c>
      <c r="BP183" s="2"/>
      <c r="BQ183" s="2">
        <v>6.9835596879145106E-5</v>
      </c>
      <c r="BR183" s="2">
        <v>3.2807845455135399E-3</v>
      </c>
      <c r="BS183" s="2">
        <v>3.3933130269898203E-5</v>
      </c>
      <c r="BT183" s="2"/>
      <c r="BU183" s="2">
        <v>0.114905170800565</v>
      </c>
      <c r="BV183" s="2">
        <v>4.2642775986418198E-2</v>
      </c>
      <c r="BW183" s="2">
        <v>2.0166338274728399E-2</v>
      </c>
      <c r="BX183" s="2">
        <v>2.8682801128577899E-3</v>
      </c>
      <c r="BY183" s="2">
        <v>1.05629510710886E-2</v>
      </c>
      <c r="BZ183" s="2">
        <v>6.5578165912586802E-3</v>
      </c>
      <c r="CA183" s="2">
        <v>2.9496599809802099E-2</v>
      </c>
      <c r="CB183" s="2">
        <v>5.0104170478730199E-5</v>
      </c>
      <c r="CC183" s="2">
        <v>5.3482468794340196E-3</v>
      </c>
      <c r="CD183" s="2">
        <v>7.7413721387534599E-3</v>
      </c>
      <c r="CE183" s="2">
        <v>1.5762419148397101E-5</v>
      </c>
      <c r="CF183" s="2">
        <v>4.3139211290662702E-5</v>
      </c>
      <c r="CG183" s="2">
        <v>2.3724442723285701E-2</v>
      </c>
      <c r="CH183" s="2">
        <v>1.21225388292756E-5</v>
      </c>
      <c r="CI183" s="2">
        <v>4.6754353537617598E-3</v>
      </c>
      <c r="CJ183" s="2">
        <v>4.3586875523105601E-3</v>
      </c>
      <c r="CK183" s="2"/>
      <c r="CL183" s="2"/>
      <c r="CM183" s="2">
        <v>3.57796850195402E-3</v>
      </c>
      <c r="CN183" s="2">
        <v>1.25479025843833E-5</v>
      </c>
      <c r="CO183" s="2">
        <v>6.6729344832030303E-6</v>
      </c>
      <c r="CP183" s="2"/>
      <c r="CQ183" s="2">
        <v>9.2670784484938005E-4</v>
      </c>
      <c r="CR183" s="2"/>
      <c r="CS183" s="2">
        <v>3.8813103724685098E-2</v>
      </c>
      <c r="CT183" s="2"/>
      <c r="CU183" s="2">
        <v>4.9385831117027899E-6</v>
      </c>
      <c r="CV183" s="2"/>
      <c r="CW183" s="2"/>
      <c r="CX183" s="2">
        <v>2.25779064975833E-3</v>
      </c>
      <c r="CY183" s="2">
        <v>4.6116246684483799E-3</v>
      </c>
      <c r="CZ183" s="2">
        <v>6.00629580121092E-7</v>
      </c>
      <c r="DA183" s="2">
        <v>3.3480669856142802E-5</v>
      </c>
      <c r="DB183" s="2"/>
      <c r="DC183" s="2">
        <v>9.3880775724585596E-3</v>
      </c>
      <c r="DD183" s="2">
        <v>1.45007158074435E-3</v>
      </c>
      <c r="DE183" s="2">
        <v>5.8802173660659497E-6</v>
      </c>
      <c r="DF183" s="2"/>
      <c r="DG183" s="2">
        <v>1.0056751063831099E-5</v>
      </c>
      <c r="DH183" s="2">
        <v>1.9890863535882E-2</v>
      </c>
      <c r="DI183" s="2">
        <v>3.8011622407598097E-4</v>
      </c>
      <c r="DJ183" s="2">
        <v>3.57097733325641E-4</v>
      </c>
      <c r="DK183" s="2">
        <v>4.3237131720753202E-4</v>
      </c>
      <c r="DL183" s="2">
        <v>2.2891922048580199E-6</v>
      </c>
      <c r="DM183" s="2"/>
      <c r="DN183" s="2">
        <v>2.44383127426974E-5</v>
      </c>
      <c r="DO183" s="2">
        <v>1.2154502091634999E-2</v>
      </c>
      <c r="DP183" s="2">
        <v>8.6372834372596102E-4</v>
      </c>
      <c r="DQ183" s="2">
        <v>8.4691612215356902E-3</v>
      </c>
      <c r="DR183" s="2">
        <v>3.0438354345601701E-2</v>
      </c>
      <c r="DS183" s="2">
        <v>1.78907732342454E-2</v>
      </c>
      <c r="DT183" s="2">
        <v>3.2042649489414599E-2</v>
      </c>
      <c r="DU183" s="2">
        <v>2.4448274493380699E-3</v>
      </c>
      <c r="DV183" s="2">
        <v>6.0438052378685E-5</v>
      </c>
      <c r="DW183" s="2">
        <v>1.75193964947557E-3</v>
      </c>
      <c r="DX183" s="2">
        <v>4.77449205125869E-3</v>
      </c>
      <c r="DY183" s="2"/>
      <c r="DZ183" s="2">
        <v>1.0368692347964399E-2</v>
      </c>
      <c r="EA183" s="2">
        <v>7.7002635345580102E-4</v>
      </c>
      <c r="EB183" s="2">
        <v>3.61376778539942E-6</v>
      </c>
      <c r="EC183" s="2"/>
      <c r="ED183" s="2"/>
      <c r="EE183" s="2">
        <v>8.2572151542547006E-5</v>
      </c>
      <c r="EF183" s="2">
        <v>1.45989145581197E-3</v>
      </c>
      <c r="EG183" s="2">
        <v>2.8273208729658101E-7</v>
      </c>
      <c r="EH183" s="2">
        <v>1.8888629601885899E-2</v>
      </c>
      <c r="EI183" s="2"/>
      <c r="EJ183" s="2">
        <v>4.5099413525696803E-2</v>
      </c>
      <c r="EK183" s="2"/>
      <c r="EL183" s="2"/>
      <c r="EM183" s="2"/>
      <c r="EN183" s="2">
        <v>5.7319889367029001E-6</v>
      </c>
      <c r="EO183" s="2">
        <v>3.8069158427320599E-4</v>
      </c>
      <c r="EP183" s="2"/>
      <c r="EQ183" s="2">
        <v>3.34654681789856E-4</v>
      </c>
      <c r="ER183" s="2">
        <v>2.7066960971926099E-4</v>
      </c>
      <c r="ES183" s="2">
        <v>8.3773794116423505E-4</v>
      </c>
      <c r="ET183" s="2"/>
      <c r="EU183" s="2">
        <v>3.9339855143622301E-4</v>
      </c>
      <c r="EV183" s="2">
        <v>1.7926022870450999E-2</v>
      </c>
      <c r="EW183" s="2"/>
      <c r="EX183" s="2">
        <v>1.69172268938148E-5</v>
      </c>
      <c r="EY183" s="2">
        <v>5.0097080585960298E-3</v>
      </c>
      <c r="EZ183" s="2">
        <v>2.05310567410413E-2</v>
      </c>
      <c r="FA183" s="2"/>
      <c r="FB183" s="2">
        <v>6.1066118930726298E-5</v>
      </c>
      <c r="FC183" s="2">
        <v>2.0285785955379602E-3</v>
      </c>
      <c r="FD183" s="2">
        <v>1.48715680469586E-2</v>
      </c>
      <c r="FE183" s="2">
        <v>8.4631868859097695E-2</v>
      </c>
      <c r="FF183" s="2">
        <v>9.9666499579299309E-3</v>
      </c>
      <c r="FG183" s="2">
        <v>2.0722371060262099E-4</v>
      </c>
      <c r="FH183" s="2"/>
      <c r="FI183" s="2"/>
      <c r="FJ183" s="2">
        <v>0</v>
      </c>
    </row>
    <row r="184" spans="1:166" x14ac:dyDescent="0.25">
      <c r="A184" s="1">
        <v>42430</v>
      </c>
      <c r="B184" s="2"/>
      <c r="C184" s="2">
        <v>6.5725235705455694E-5</v>
      </c>
      <c r="D184" s="2">
        <v>4.2125060927358703E-2</v>
      </c>
      <c r="E184" s="2">
        <v>1.5901469355735699E-4</v>
      </c>
      <c r="F184" s="2"/>
      <c r="G184" s="2"/>
      <c r="H184" s="2">
        <v>2.3268169349831601E-5</v>
      </c>
      <c r="I184" s="2">
        <v>2.39069459825862E-4</v>
      </c>
      <c r="J184" s="2"/>
      <c r="K184" s="2">
        <v>2.0378459805377699E-5</v>
      </c>
      <c r="L184" s="2">
        <v>3.8083898032683299E-5</v>
      </c>
      <c r="M184" s="2">
        <v>2.2739646937031999E-2</v>
      </c>
      <c r="N184" s="2">
        <v>1.6880975000002301E-7</v>
      </c>
      <c r="O184" s="2">
        <v>8.6094929974772205E-4</v>
      </c>
      <c r="P184" s="2">
        <v>5.3743613293263399E-3</v>
      </c>
      <c r="Q184" s="2"/>
      <c r="R184" s="2"/>
      <c r="S184" s="2">
        <v>6.1624052601143599E-3</v>
      </c>
      <c r="T184" s="2"/>
      <c r="U184" s="2">
        <v>8.4965179702139102E-6</v>
      </c>
      <c r="V184" s="2">
        <v>7.0818755947121503E-2</v>
      </c>
      <c r="W184" s="2">
        <v>1.5063490034587399E-4</v>
      </c>
      <c r="X184" s="2">
        <v>6.8549697587761899E-6</v>
      </c>
      <c r="Y184" s="2">
        <v>1.87217196143642E-5</v>
      </c>
      <c r="Z184" s="2"/>
      <c r="AA184" s="2"/>
      <c r="AB184" s="2">
        <v>5.5280621972479303E-4</v>
      </c>
      <c r="AC184" s="2">
        <v>7.7855164450914803E-4</v>
      </c>
      <c r="AD184" s="2">
        <v>1.8180598613852899E-4</v>
      </c>
      <c r="AE184" s="2"/>
      <c r="AF184" s="2"/>
      <c r="AG184" s="2">
        <v>2.0129367996658001E-2</v>
      </c>
      <c r="AH184" s="2">
        <v>1.5016870910868001E-2</v>
      </c>
      <c r="AI184" s="2">
        <v>2.94445339075041E-3</v>
      </c>
      <c r="AJ184" s="2"/>
      <c r="AK184" s="2">
        <v>5.62084657273613E-5</v>
      </c>
      <c r="AL184" s="2">
        <v>3.3348105714485898E-5</v>
      </c>
      <c r="AM184" s="2">
        <v>1.4678480429802001E-4</v>
      </c>
      <c r="AN184" s="2">
        <v>7.2725934072616198E-7</v>
      </c>
      <c r="AO184" s="2"/>
      <c r="AP184" s="2">
        <v>1.2402818505991299E-4</v>
      </c>
      <c r="AQ184" s="2">
        <v>7.9520571855289297E-4</v>
      </c>
      <c r="AR184" s="2">
        <v>1.2346755683569501E-2</v>
      </c>
      <c r="AS184" s="2"/>
      <c r="AT184" s="2"/>
      <c r="AU184" s="2">
        <v>2.7036785160583802E-3</v>
      </c>
      <c r="AV184" s="2">
        <v>5.0350664607997798E-3</v>
      </c>
      <c r="AW184" s="2">
        <v>5.8772383460172099E-2</v>
      </c>
      <c r="AX184" s="2">
        <v>1.07596726180207E-4</v>
      </c>
      <c r="AY184" s="2"/>
      <c r="AZ184" s="2">
        <v>9.8455082893960107E-5</v>
      </c>
      <c r="BA184" s="2"/>
      <c r="BB184" s="2"/>
      <c r="BC184" s="2"/>
      <c r="BD184" s="2">
        <v>6.1455666949723504E-3</v>
      </c>
      <c r="BE184" s="2">
        <v>2.8346030382450599E-6</v>
      </c>
      <c r="BF184" s="2"/>
      <c r="BG184" s="2"/>
      <c r="BH184" s="2">
        <v>1.50081325747268E-2</v>
      </c>
      <c r="BI184" s="2">
        <v>4.2390877758705098E-4</v>
      </c>
      <c r="BJ184" s="2">
        <v>4.4512549336402302E-3</v>
      </c>
      <c r="BK184" s="2"/>
      <c r="BL184" s="2">
        <v>1.54450769947539E-3</v>
      </c>
      <c r="BM184" s="2">
        <v>6.6834294212775E-6</v>
      </c>
      <c r="BN184" s="2"/>
      <c r="BO184" s="2">
        <v>3.3902744514898198E-6</v>
      </c>
      <c r="BP184" s="2"/>
      <c r="BQ184" s="2">
        <v>6.9835596879145106E-5</v>
      </c>
      <c r="BR184" s="2">
        <v>3.2807845455135399E-3</v>
      </c>
      <c r="BS184" s="2">
        <v>3.3933130269898203E-5</v>
      </c>
      <c r="BT184" s="2"/>
      <c r="BU184" s="2">
        <v>0.114905170800565</v>
      </c>
      <c r="BV184" s="2">
        <v>4.2642775986418198E-2</v>
      </c>
      <c r="BW184" s="2">
        <v>2.0166338274728399E-2</v>
      </c>
      <c r="BX184" s="2">
        <v>2.8682801128577899E-3</v>
      </c>
      <c r="BY184" s="2">
        <v>1.05629510710886E-2</v>
      </c>
      <c r="BZ184" s="2">
        <v>6.5578165912586802E-3</v>
      </c>
      <c r="CA184" s="2">
        <v>2.9496599809802099E-2</v>
      </c>
      <c r="CB184" s="2">
        <v>5.0104170478730199E-5</v>
      </c>
      <c r="CC184" s="2">
        <v>5.3482468794340196E-3</v>
      </c>
      <c r="CD184" s="2">
        <v>7.7413721387534599E-3</v>
      </c>
      <c r="CE184" s="2">
        <v>1.5762419148397101E-5</v>
      </c>
      <c r="CF184" s="2">
        <v>4.3139211290662702E-5</v>
      </c>
      <c r="CG184" s="2">
        <v>2.3724442723285701E-2</v>
      </c>
      <c r="CH184" s="2">
        <v>1.21225388292756E-5</v>
      </c>
      <c r="CI184" s="2">
        <v>4.6754353537617598E-3</v>
      </c>
      <c r="CJ184" s="2">
        <v>4.3586875523105601E-3</v>
      </c>
      <c r="CK184" s="2"/>
      <c r="CL184" s="2"/>
      <c r="CM184" s="2">
        <v>3.57796850195402E-3</v>
      </c>
      <c r="CN184" s="2">
        <v>1.25479025843833E-5</v>
      </c>
      <c r="CO184" s="2">
        <v>6.6729344832030303E-6</v>
      </c>
      <c r="CP184" s="2"/>
      <c r="CQ184" s="2">
        <v>9.2670784484938005E-4</v>
      </c>
      <c r="CR184" s="2"/>
      <c r="CS184" s="2">
        <v>3.8813103724685098E-2</v>
      </c>
      <c r="CT184" s="2"/>
      <c r="CU184" s="2">
        <v>4.9385831117027899E-6</v>
      </c>
      <c r="CV184" s="2"/>
      <c r="CW184" s="2"/>
      <c r="CX184" s="2">
        <v>2.25779064975833E-3</v>
      </c>
      <c r="CY184" s="2">
        <v>4.6116246684483799E-3</v>
      </c>
      <c r="CZ184" s="2">
        <v>6.00629580121092E-7</v>
      </c>
      <c r="DA184" s="2">
        <v>3.3480669856142802E-5</v>
      </c>
      <c r="DB184" s="2"/>
      <c r="DC184" s="2">
        <v>9.3880775724585596E-3</v>
      </c>
      <c r="DD184" s="2">
        <v>1.45007158074435E-3</v>
      </c>
      <c r="DE184" s="2">
        <v>5.8802173660659497E-6</v>
      </c>
      <c r="DF184" s="2"/>
      <c r="DG184" s="2">
        <v>1.0056751063831099E-5</v>
      </c>
      <c r="DH184" s="2">
        <v>1.9890863535882E-2</v>
      </c>
      <c r="DI184" s="2">
        <v>3.8011622407598097E-4</v>
      </c>
      <c r="DJ184" s="2">
        <v>3.57097733325641E-4</v>
      </c>
      <c r="DK184" s="2">
        <v>4.3237131720753202E-4</v>
      </c>
      <c r="DL184" s="2">
        <v>2.2891922048580199E-6</v>
      </c>
      <c r="DM184" s="2"/>
      <c r="DN184" s="2">
        <v>2.44383127426974E-5</v>
      </c>
      <c r="DO184" s="2">
        <v>1.2154502091634999E-2</v>
      </c>
      <c r="DP184" s="2">
        <v>8.6372834372596102E-4</v>
      </c>
      <c r="DQ184" s="2">
        <v>8.4691612215356902E-3</v>
      </c>
      <c r="DR184" s="2">
        <v>3.0438354345601701E-2</v>
      </c>
      <c r="DS184" s="2">
        <v>1.78907732342454E-2</v>
      </c>
      <c r="DT184" s="2">
        <v>3.2042649489414599E-2</v>
      </c>
      <c r="DU184" s="2">
        <v>2.4448274493380699E-3</v>
      </c>
      <c r="DV184" s="2">
        <v>6.0438052378685E-5</v>
      </c>
      <c r="DW184" s="2">
        <v>1.75193964947557E-3</v>
      </c>
      <c r="DX184" s="2">
        <v>4.77449205125869E-3</v>
      </c>
      <c r="DY184" s="2"/>
      <c r="DZ184" s="2">
        <v>1.0368692347964399E-2</v>
      </c>
      <c r="EA184" s="2">
        <v>7.7002635345580102E-4</v>
      </c>
      <c r="EB184" s="2">
        <v>3.61376778539942E-6</v>
      </c>
      <c r="EC184" s="2"/>
      <c r="ED184" s="2"/>
      <c r="EE184" s="2">
        <v>8.2572151542547006E-5</v>
      </c>
      <c r="EF184" s="2">
        <v>1.45989145581197E-3</v>
      </c>
      <c r="EG184" s="2">
        <v>2.8273208729658101E-7</v>
      </c>
      <c r="EH184" s="2">
        <v>1.8888629601885899E-2</v>
      </c>
      <c r="EI184" s="2"/>
      <c r="EJ184" s="2">
        <v>4.5099413525696803E-2</v>
      </c>
      <c r="EK184" s="2"/>
      <c r="EL184" s="2"/>
      <c r="EM184" s="2"/>
      <c r="EN184" s="2">
        <v>5.7319889367029001E-6</v>
      </c>
      <c r="EO184" s="2">
        <v>3.8069158427320599E-4</v>
      </c>
      <c r="EP184" s="2"/>
      <c r="EQ184" s="2">
        <v>3.34654681789856E-4</v>
      </c>
      <c r="ER184" s="2">
        <v>2.7066960971926099E-4</v>
      </c>
      <c r="ES184" s="2">
        <v>8.3773794116423505E-4</v>
      </c>
      <c r="ET184" s="2"/>
      <c r="EU184" s="2">
        <v>3.9339855143622301E-4</v>
      </c>
      <c r="EV184" s="2">
        <v>1.7926022870450999E-2</v>
      </c>
      <c r="EW184" s="2"/>
      <c r="EX184" s="2">
        <v>1.69172268938148E-5</v>
      </c>
      <c r="EY184" s="2">
        <v>5.0097080585960298E-3</v>
      </c>
      <c r="EZ184" s="2">
        <v>2.05310567410413E-2</v>
      </c>
      <c r="FA184" s="2"/>
      <c r="FB184" s="2">
        <v>6.1066118930726298E-5</v>
      </c>
      <c r="FC184" s="2">
        <v>2.0285785955379602E-3</v>
      </c>
      <c r="FD184" s="2">
        <v>1.48715680469586E-2</v>
      </c>
      <c r="FE184" s="2">
        <v>8.4631868859097695E-2</v>
      </c>
      <c r="FF184" s="2">
        <v>9.9666499579299309E-3</v>
      </c>
      <c r="FG184" s="2">
        <v>2.0722371060262099E-4</v>
      </c>
      <c r="FH184" s="2"/>
      <c r="FI184" s="2"/>
      <c r="FJ184" s="2">
        <v>0</v>
      </c>
    </row>
    <row r="185" spans="1:166" x14ac:dyDescent="0.25">
      <c r="A185" s="1">
        <v>42461</v>
      </c>
      <c r="B185" s="2"/>
      <c r="C185" s="2">
        <v>6.5725235705455694E-5</v>
      </c>
      <c r="D185" s="2">
        <v>4.2125060927358703E-2</v>
      </c>
      <c r="E185" s="2">
        <v>1.5901469355735699E-4</v>
      </c>
      <c r="F185" s="2"/>
      <c r="G185" s="2"/>
      <c r="H185" s="2">
        <v>2.3268169349831601E-5</v>
      </c>
      <c r="I185" s="2">
        <v>2.39069459825862E-4</v>
      </c>
      <c r="J185" s="2"/>
      <c r="K185" s="2">
        <v>2.0378459805377699E-5</v>
      </c>
      <c r="L185" s="2">
        <v>3.8083898032683299E-5</v>
      </c>
      <c r="M185" s="2">
        <v>2.2739646937031999E-2</v>
      </c>
      <c r="N185" s="2">
        <v>1.6880975000002301E-7</v>
      </c>
      <c r="O185" s="2">
        <v>8.6094929974772205E-4</v>
      </c>
      <c r="P185" s="2">
        <v>5.3743613293263399E-3</v>
      </c>
      <c r="Q185" s="2"/>
      <c r="R185" s="2"/>
      <c r="S185" s="2">
        <v>6.1624052601143599E-3</v>
      </c>
      <c r="T185" s="2"/>
      <c r="U185" s="2">
        <v>8.4965179702139102E-6</v>
      </c>
      <c r="V185" s="2">
        <v>7.0818755947121503E-2</v>
      </c>
      <c r="W185" s="2">
        <v>1.5063490034587399E-4</v>
      </c>
      <c r="X185" s="2">
        <v>6.8549697587761899E-6</v>
      </c>
      <c r="Y185" s="2">
        <v>1.87217196143642E-5</v>
      </c>
      <c r="Z185" s="2"/>
      <c r="AA185" s="2"/>
      <c r="AB185" s="2">
        <v>5.5280621972479303E-4</v>
      </c>
      <c r="AC185" s="2">
        <v>7.7855164450914803E-4</v>
      </c>
      <c r="AD185" s="2">
        <v>1.8180598613852899E-4</v>
      </c>
      <c r="AE185" s="2"/>
      <c r="AF185" s="2"/>
      <c r="AG185" s="2">
        <v>2.0129367996658001E-2</v>
      </c>
      <c r="AH185" s="2">
        <v>1.5016870910868001E-2</v>
      </c>
      <c r="AI185" s="2">
        <v>2.94445339075041E-3</v>
      </c>
      <c r="AJ185" s="2"/>
      <c r="AK185" s="2">
        <v>5.62084657273613E-5</v>
      </c>
      <c r="AL185" s="2">
        <v>3.3348105714485898E-5</v>
      </c>
      <c r="AM185" s="2">
        <v>1.4678480429802001E-4</v>
      </c>
      <c r="AN185" s="2">
        <v>7.2725934072616198E-7</v>
      </c>
      <c r="AO185" s="2"/>
      <c r="AP185" s="2">
        <v>1.2402818505991299E-4</v>
      </c>
      <c r="AQ185" s="2">
        <v>7.9520571855289297E-4</v>
      </c>
      <c r="AR185" s="2">
        <v>1.2346755683569501E-2</v>
      </c>
      <c r="AS185" s="2"/>
      <c r="AT185" s="2"/>
      <c r="AU185" s="2">
        <v>2.7036785160583802E-3</v>
      </c>
      <c r="AV185" s="2">
        <v>5.0350664607997798E-3</v>
      </c>
      <c r="AW185" s="2">
        <v>5.8772383460172099E-2</v>
      </c>
      <c r="AX185" s="2">
        <v>1.07596726180207E-4</v>
      </c>
      <c r="AY185" s="2"/>
      <c r="AZ185" s="2">
        <v>9.8455082893960107E-5</v>
      </c>
      <c r="BA185" s="2"/>
      <c r="BB185" s="2"/>
      <c r="BC185" s="2"/>
      <c r="BD185" s="2">
        <v>6.1455666949723504E-3</v>
      </c>
      <c r="BE185" s="2">
        <v>2.8346030382450599E-6</v>
      </c>
      <c r="BF185" s="2"/>
      <c r="BG185" s="2"/>
      <c r="BH185" s="2">
        <v>1.50081325747268E-2</v>
      </c>
      <c r="BI185" s="2">
        <v>4.2390877758705098E-4</v>
      </c>
      <c r="BJ185" s="2">
        <v>4.4512549336402302E-3</v>
      </c>
      <c r="BK185" s="2"/>
      <c r="BL185" s="2">
        <v>1.54450769947539E-3</v>
      </c>
      <c r="BM185" s="2">
        <v>6.6834294212775E-6</v>
      </c>
      <c r="BN185" s="2"/>
      <c r="BO185" s="2">
        <v>3.3902744514898198E-6</v>
      </c>
      <c r="BP185" s="2"/>
      <c r="BQ185" s="2">
        <v>6.9835596879145106E-5</v>
      </c>
      <c r="BR185" s="2">
        <v>3.2807845455135399E-3</v>
      </c>
      <c r="BS185" s="2">
        <v>3.3933130269898203E-5</v>
      </c>
      <c r="BT185" s="2"/>
      <c r="BU185" s="2">
        <v>0.114905170800565</v>
      </c>
      <c r="BV185" s="2">
        <v>4.2642775986418198E-2</v>
      </c>
      <c r="BW185" s="2">
        <v>2.0166338274728399E-2</v>
      </c>
      <c r="BX185" s="2">
        <v>2.8682801128577899E-3</v>
      </c>
      <c r="BY185" s="2">
        <v>1.05629510710886E-2</v>
      </c>
      <c r="BZ185" s="2">
        <v>6.5578165912586802E-3</v>
      </c>
      <c r="CA185" s="2">
        <v>2.9496599809802099E-2</v>
      </c>
      <c r="CB185" s="2">
        <v>5.0104170478730199E-5</v>
      </c>
      <c r="CC185" s="2">
        <v>5.3482468794340196E-3</v>
      </c>
      <c r="CD185" s="2">
        <v>7.7413721387534599E-3</v>
      </c>
      <c r="CE185" s="2">
        <v>1.5762419148397101E-5</v>
      </c>
      <c r="CF185" s="2">
        <v>4.3139211290662702E-5</v>
      </c>
      <c r="CG185" s="2">
        <v>2.3724442723285701E-2</v>
      </c>
      <c r="CH185" s="2">
        <v>1.21225388292756E-5</v>
      </c>
      <c r="CI185" s="2">
        <v>4.6754353537617598E-3</v>
      </c>
      <c r="CJ185" s="2">
        <v>4.3586875523105601E-3</v>
      </c>
      <c r="CK185" s="2"/>
      <c r="CL185" s="2"/>
      <c r="CM185" s="2">
        <v>3.57796850195402E-3</v>
      </c>
      <c r="CN185" s="2">
        <v>1.25479025843833E-5</v>
      </c>
      <c r="CO185" s="2">
        <v>6.6729344832030303E-6</v>
      </c>
      <c r="CP185" s="2"/>
      <c r="CQ185" s="2">
        <v>9.2670784484938005E-4</v>
      </c>
      <c r="CR185" s="2"/>
      <c r="CS185" s="2">
        <v>3.8813103724685098E-2</v>
      </c>
      <c r="CT185" s="2"/>
      <c r="CU185" s="2">
        <v>4.9385831117027899E-6</v>
      </c>
      <c r="CV185" s="2"/>
      <c r="CW185" s="2"/>
      <c r="CX185" s="2">
        <v>2.25779064975833E-3</v>
      </c>
      <c r="CY185" s="2">
        <v>4.6116246684483799E-3</v>
      </c>
      <c r="CZ185" s="2">
        <v>6.00629580121092E-7</v>
      </c>
      <c r="DA185" s="2">
        <v>3.3480669856142802E-5</v>
      </c>
      <c r="DB185" s="2"/>
      <c r="DC185" s="2">
        <v>9.3880775724585596E-3</v>
      </c>
      <c r="DD185" s="2">
        <v>1.45007158074435E-3</v>
      </c>
      <c r="DE185" s="2">
        <v>5.8802173660659497E-6</v>
      </c>
      <c r="DF185" s="2"/>
      <c r="DG185" s="2">
        <v>1.0056751063831099E-5</v>
      </c>
      <c r="DH185" s="2">
        <v>1.9890863535882E-2</v>
      </c>
      <c r="DI185" s="2">
        <v>3.8011622407598097E-4</v>
      </c>
      <c r="DJ185" s="2">
        <v>3.57097733325641E-4</v>
      </c>
      <c r="DK185" s="2">
        <v>4.3237131720753202E-4</v>
      </c>
      <c r="DL185" s="2">
        <v>2.2891922048580199E-6</v>
      </c>
      <c r="DM185" s="2"/>
      <c r="DN185" s="2">
        <v>2.44383127426974E-5</v>
      </c>
      <c r="DO185" s="2">
        <v>1.2154502091634999E-2</v>
      </c>
      <c r="DP185" s="2">
        <v>8.6372834372596102E-4</v>
      </c>
      <c r="DQ185" s="2">
        <v>8.4691612215356902E-3</v>
      </c>
      <c r="DR185" s="2">
        <v>3.0438354345601701E-2</v>
      </c>
      <c r="DS185" s="2">
        <v>1.78907732342454E-2</v>
      </c>
      <c r="DT185" s="2">
        <v>3.2042649489414599E-2</v>
      </c>
      <c r="DU185" s="2">
        <v>2.4448274493380699E-3</v>
      </c>
      <c r="DV185" s="2">
        <v>6.0438052378685E-5</v>
      </c>
      <c r="DW185" s="2">
        <v>1.75193964947557E-3</v>
      </c>
      <c r="DX185" s="2">
        <v>4.77449205125869E-3</v>
      </c>
      <c r="DY185" s="2"/>
      <c r="DZ185" s="2">
        <v>1.0368692347964399E-2</v>
      </c>
      <c r="EA185" s="2">
        <v>7.7002635345580102E-4</v>
      </c>
      <c r="EB185" s="2">
        <v>3.61376778539942E-6</v>
      </c>
      <c r="EC185" s="2"/>
      <c r="ED185" s="2"/>
      <c r="EE185" s="2">
        <v>8.2572151542547006E-5</v>
      </c>
      <c r="EF185" s="2">
        <v>1.45989145581197E-3</v>
      </c>
      <c r="EG185" s="2">
        <v>2.8273208729658101E-7</v>
      </c>
      <c r="EH185" s="2">
        <v>1.8888629601885899E-2</v>
      </c>
      <c r="EI185" s="2"/>
      <c r="EJ185" s="2">
        <v>4.5099413525696803E-2</v>
      </c>
      <c r="EK185" s="2"/>
      <c r="EL185" s="2"/>
      <c r="EM185" s="2"/>
      <c r="EN185" s="2">
        <v>5.7319889367029001E-6</v>
      </c>
      <c r="EO185" s="2">
        <v>3.8069158427320599E-4</v>
      </c>
      <c r="EP185" s="2"/>
      <c r="EQ185" s="2">
        <v>3.34654681789856E-4</v>
      </c>
      <c r="ER185" s="2">
        <v>2.7066960971926099E-4</v>
      </c>
      <c r="ES185" s="2">
        <v>8.3773794116423505E-4</v>
      </c>
      <c r="ET185" s="2"/>
      <c r="EU185" s="2">
        <v>3.9339855143622301E-4</v>
      </c>
      <c r="EV185" s="2">
        <v>1.7926022870450999E-2</v>
      </c>
      <c r="EW185" s="2"/>
      <c r="EX185" s="2">
        <v>1.69172268938148E-5</v>
      </c>
      <c r="EY185" s="2">
        <v>5.0097080585960298E-3</v>
      </c>
      <c r="EZ185" s="2">
        <v>2.05310567410413E-2</v>
      </c>
      <c r="FA185" s="2"/>
      <c r="FB185" s="2">
        <v>6.1066118930726298E-5</v>
      </c>
      <c r="FC185" s="2">
        <v>2.0285785955379602E-3</v>
      </c>
      <c r="FD185" s="2">
        <v>1.48715680469586E-2</v>
      </c>
      <c r="FE185" s="2">
        <v>8.4631868859097695E-2</v>
      </c>
      <c r="FF185" s="2">
        <v>9.9666499579299309E-3</v>
      </c>
      <c r="FG185" s="2">
        <v>2.0722371060262099E-4</v>
      </c>
      <c r="FH185" s="2"/>
      <c r="FI185" s="2"/>
      <c r="FJ185" s="2">
        <v>0</v>
      </c>
    </row>
    <row r="186" spans="1:166" x14ac:dyDescent="0.25">
      <c r="A186" s="1">
        <v>42491</v>
      </c>
      <c r="B186" s="2"/>
      <c r="C186" s="2">
        <v>6.5725235705455694E-5</v>
      </c>
      <c r="D186" s="2">
        <v>4.2125060927358703E-2</v>
      </c>
      <c r="E186" s="2">
        <v>1.5901469355735699E-4</v>
      </c>
      <c r="F186" s="2"/>
      <c r="G186" s="2"/>
      <c r="H186" s="2">
        <v>2.3268169349831601E-5</v>
      </c>
      <c r="I186" s="2">
        <v>2.39069459825862E-4</v>
      </c>
      <c r="J186" s="2"/>
      <c r="K186" s="2">
        <v>2.0378459805377699E-5</v>
      </c>
      <c r="L186" s="2">
        <v>3.8083898032683299E-5</v>
      </c>
      <c r="M186" s="2">
        <v>2.2739646937031999E-2</v>
      </c>
      <c r="N186" s="2">
        <v>1.6880975000002301E-7</v>
      </c>
      <c r="O186" s="2">
        <v>8.6094929974772205E-4</v>
      </c>
      <c r="P186" s="2">
        <v>5.3743613293263399E-3</v>
      </c>
      <c r="Q186" s="2"/>
      <c r="R186" s="2"/>
      <c r="S186" s="2">
        <v>6.1624052601143599E-3</v>
      </c>
      <c r="T186" s="2"/>
      <c r="U186" s="2">
        <v>8.4965179702139102E-6</v>
      </c>
      <c r="V186" s="2">
        <v>7.0818755947121503E-2</v>
      </c>
      <c r="W186" s="2">
        <v>1.5063490034587399E-4</v>
      </c>
      <c r="X186" s="2">
        <v>6.8549697587761899E-6</v>
      </c>
      <c r="Y186" s="2">
        <v>1.87217196143642E-5</v>
      </c>
      <c r="Z186" s="2"/>
      <c r="AA186" s="2"/>
      <c r="AB186" s="2">
        <v>5.5280621972479303E-4</v>
      </c>
      <c r="AC186" s="2">
        <v>7.7855164450914803E-4</v>
      </c>
      <c r="AD186" s="2">
        <v>1.8180598613852899E-4</v>
      </c>
      <c r="AE186" s="2"/>
      <c r="AF186" s="2"/>
      <c r="AG186" s="2">
        <v>2.0129367996658001E-2</v>
      </c>
      <c r="AH186" s="2">
        <v>1.5016870910868001E-2</v>
      </c>
      <c r="AI186" s="2">
        <v>2.94445339075041E-3</v>
      </c>
      <c r="AJ186" s="2"/>
      <c r="AK186" s="2">
        <v>5.62084657273613E-5</v>
      </c>
      <c r="AL186" s="2">
        <v>3.3348105714485898E-5</v>
      </c>
      <c r="AM186" s="2">
        <v>1.4678480429802001E-4</v>
      </c>
      <c r="AN186" s="2">
        <v>7.2725934072616198E-7</v>
      </c>
      <c r="AO186" s="2"/>
      <c r="AP186" s="2">
        <v>1.2402818505991299E-4</v>
      </c>
      <c r="AQ186" s="2">
        <v>7.9520571855289297E-4</v>
      </c>
      <c r="AR186" s="2">
        <v>1.2346755683569501E-2</v>
      </c>
      <c r="AS186" s="2"/>
      <c r="AT186" s="2"/>
      <c r="AU186" s="2">
        <v>2.7036785160583802E-3</v>
      </c>
      <c r="AV186" s="2">
        <v>5.0350664607997798E-3</v>
      </c>
      <c r="AW186" s="2">
        <v>5.8772383460172099E-2</v>
      </c>
      <c r="AX186" s="2">
        <v>1.07596726180207E-4</v>
      </c>
      <c r="AY186" s="2"/>
      <c r="AZ186" s="2">
        <v>9.8455082893960107E-5</v>
      </c>
      <c r="BA186" s="2"/>
      <c r="BB186" s="2"/>
      <c r="BC186" s="2"/>
      <c r="BD186" s="2">
        <v>6.1455666949723504E-3</v>
      </c>
      <c r="BE186" s="2">
        <v>2.8346030382450599E-6</v>
      </c>
      <c r="BF186" s="2"/>
      <c r="BG186" s="2"/>
      <c r="BH186" s="2">
        <v>1.50081325747268E-2</v>
      </c>
      <c r="BI186" s="2">
        <v>4.2390877758705098E-4</v>
      </c>
      <c r="BJ186" s="2">
        <v>4.4512549336402302E-3</v>
      </c>
      <c r="BK186" s="2"/>
      <c r="BL186" s="2">
        <v>1.54450769947539E-3</v>
      </c>
      <c r="BM186" s="2">
        <v>6.6834294212775E-6</v>
      </c>
      <c r="BN186" s="2"/>
      <c r="BO186" s="2">
        <v>3.3902744514898198E-6</v>
      </c>
      <c r="BP186" s="2"/>
      <c r="BQ186" s="2">
        <v>6.9835596879145106E-5</v>
      </c>
      <c r="BR186" s="2">
        <v>3.2807845455135399E-3</v>
      </c>
      <c r="BS186" s="2">
        <v>3.3933130269898203E-5</v>
      </c>
      <c r="BT186" s="2"/>
      <c r="BU186" s="2">
        <v>0.114905170800565</v>
      </c>
      <c r="BV186" s="2">
        <v>4.2642775986418198E-2</v>
      </c>
      <c r="BW186" s="2">
        <v>2.0166338274728399E-2</v>
      </c>
      <c r="BX186" s="2">
        <v>2.8682801128577899E-3</v>
      </c>
      <c r="BY186" s="2">
        <v>1.05629510710886E-2</v>
      </c>
      <c r="BZ186" s="2">
        <v>6.5578165912586802E-3</v>
      </c>
      <c r="CA186" s="2">
        <v>2.9496599809802099E-2</v>
      </c>
      <c r="CB186" s="2">
        <v>5.0104170478730199E-5</v>
      </c>
      <c r="CC186" s="2">
        <v>5.3482468794340196E-3</v>
      </c>
      <c r="CD186" s="2">
        <v>7.7413721387534599E-3</v>
      </c>
      <c r="CE186" s="2">
        <v>1.5762419148397101E-5</v>
      </c>
      <c r="CF186" s="2">
        <v>4.3139211290662702E-5</v>
      </c>
      <c r="CG186" s="2">
        <v>2.3724442723285701E-2</v>
      </c>
      <c r="CH186" s="2">
        <v>1.21225388292756E-5</v>
      </c>
      <c r="CI186" s="2">
        <v>4.6754353537617598E-3</v>
      </c>
      <c r="CJ186" s="2">
        <v>4.3586875523105601E-3</v>
      </c>
      <c r="CK186" s="2"/>
      <c r="CL186" s="2"/>
      <c r="CM186" s="2">
        <v>3.57796850195402E-3</v>
      </c>
      <c r="CN186" s="2">
        <v>1.25479025843833E-5</v>
      </c>
      <c r="CO186" s="2">
        <v>6.6729344832030303E-6</v>
      </c>
      <c r="CP186" s="2"/>
      <c r="CQ186" s="2">
        <v>9.2670784484938005E-4</v>
      </c>
      <c r="CR186" s="2"/>
      <c r="CS186" s="2">
        <v>3.8813103724685098E-2</v>
      </c>
      <c r="CT186" s="2"/>
      <c r="CU186" s="2">
        <v>4.9385831117027899E-6</v>
      </c>
      <c r="CV186" s="2"/>
      <c r="CW186" s="2"/>
      <c r="CX186" s="2">
        <v>2.25779064975833E-3</v>
      </c>
      <c r="CY186" s="2">
        <v>4.6116246684483799E-3</v>
      </c>
      <c r="CZ186" s="2">
        <v>6.00629580121092E-7</v>
      </c>
      <c r="DA186" s="2">
        <v>3.3480669856142802E-5</v>
      </c>
      <c r="DB186" s="2"/>
      <c r="DC186" s="2">
        <v>9.3880775724585596E-3</v>
      </c>
      <c r="DD186" s="2">
        <v>1.45007158074435E-3</v>
      </c>
      <c r="DE186" s="2">
        <v>5.8802173660659497E-6</v>
      </c>
      <c r="DF186" s="2"/>
      <c r="DG186" s="2">
        <v>1.0056751063831099E-5</v>
      </c>
      <c r="DH186" s="2">
        <v>1.9890863535882E-2</v>
      </c>
      <c r="DI186" s="2">
        <v>3.8011622407598097E-4</v>
      </c>
      <c r="DJ186" s="2">
        <v>3.57097733325641E-4</v>
      </c>
      <c r="DK186" s="2">
        <v>4.3237131720753202E-4</v>
      </c>
      <c r="DL186" s="2">
        <v>2.2891922048580199E-6</v>
      </c>
      <c r="DM186" s="2"/>
      <c r="DN186" s="2">
        <v>2.44383127426974E-5</v>
      </c>
      <c r="DO186" s="2">
        <v>1.2154502091634999E-2</v>
      </c>
      <c r="DP186" s="2">
        <v>8.6372834372596102E-4</v>
      </c>
      <c r="DQ186" s="2">
        <v>8.4691612215356902E-3</v>
      </c>
      <c r="DR186" s="2">
        <v>3.0438354345601701E-2</v>
      </c>
      <c r="DS186" s="2">
        <v>1.78907732342454E-2</v>
      </c>
      <c r="DT186" s="2">
        <v>3.2042649489414599E-2</v>
      </c>
      <c r="DU186" s="2">
        <v>2.4448274493380699E-3</v>
      </c>
      <c r="DV186" s="2">
        <v>6.0438052378685E-5</v>
      </c>
      <c r="DW186" s="2">
        <v>1.75193964947557E-3</v>
      </c>
      <c r="DX186" s="2">
        <v>4.77449205125869E-3</v>
      </c>
      <c r="DY186" s="2"/>
      <c r="DZ186" s="2">
        <v>1.0368692347964399E-2</v>
      </c>
      <c r="EA186" s="2">
        <v>7.7002635345580102E-4</v>
      </c>
      <c r="EB186" s="2">
        <v>3.61376778539942E-6</v>
      </c>
      <c r="EC186" s="2"/>
      <c r="ED186" s="2"/>
      <c r="EE186" s="2">
        <v>8.2572151542547006E-5</v>
      </c>
      <c r="EF186" s="2">
        <v>1.45989145581197E-3</v>
      </c>
      <c r="EG186" s="2">
        <v>2.8273208729658101E-7</v>
      </c>
      <c r="EH186" s="2">
        <v>1.8888629601885899E-2</v>
      </c>
      <c r="EI186" s="2"/>
      <c r="EJ186" s="2">
        <v>4.5099413525696803E-2</v>
      </c>
      <c r="EK186" s="2"/>
      <c r="EL186" s="2"/>
      <c r="EM186" s="2"/>
      <c r="EN186" s="2">
        <v>5.7319889367029001E-6</v>
      </c>
      <c r="EO186" s="2">
        <v>3.8069158427320599E-4</v>
      </c>
      <c r="EP186" s="2"/>
      <c r="EQ186" s="2">
        <v>3.34654681789856E-4</v>
      </c>
      <c r="ER186" s="2">
        <v>2.7066960971926099E-4</v>
      </c>
      <c r="ES186" s="2">
        <v>8.3773794116423505E-4</v>
      </c>
      <c r="ET186" s="2"/>
      <c r="EU186" s="2">
        <v>3.9339855143622301E-4</v>
      </c>
      <c r="EV186" s="2">
        <v>1.7926022870450999E-2</v>
      </c>
      <c r="EW186" s="2"/>
      <c r="EX186" s="2">
        <v>1.69172268938148E-5</v>
      </c>
      <c r="EY186" s="2">
        <v>5.0097080585960298E-3</v>
      </c>
      <c r="EZ186" s="2">
        <v>2.05310567410413E-2</v>
      </c>
      <c r="FA186" s="2"/>
      <c r="FB186" s="2">
        <v>6.1066118930726298E-5</v>
      </c>
      <c r="FC186" s="2">
        <v>2.0285785955379602E-3</v>
      </c>
      <c r="FD186" s="2">
        <v>1.48715680469586E-2</v>
      </c>
      <c r="FE186" s="2">
        <v>8.4631868859097695E-2</v>
      </c>
      <c r="FF186" s="2">
        <v>9.9666499579299309E-3</v>
      </c>
      <c r="FG186" s="2">
        <v>2.0722371060262099E-4</v>
      </c>
      <c r="FH186" s="2"/>
      <c r="FI186" s="2"/>
      <c r="FJ186" s="2">
        <v>0</v>
      </c>
    </row>
    <row r="187" spans="1:166" x14ac:dyDescent="0.25">
      <c r="A187" s="1">
        <v>42522</v>
      </c>
      <c r="B187" s="2"/>
      <c r="C187" s="2">
        <v>6.5725235705455694E-5</v>
      </c>
      <c r="D187" s="2">
        <v>4.2125060927358703E-2</v>
      </c>
      <c r="E187" s="2">
        <v>1.5901469355735699E-4</v>
      </c>
      <c r="F187" s="2"/>
      <c r="G187" s="2"/>
      <c r="H187" s="2">
        <v>2.3268169349831601E-5</v>
      </c>
      <c r="I187" s="2">
        <v>2.39069459825862E-4</v>
      </c>
      <c r="J187" s="2"/>
      <c r="K187" s="2">
        <v>2.0378459805377699E-5</v>
      </c>
      <c r="L187" s="2">
        <v>3.8083898032683299E-5</v>
      </c>
      <c r="M187" s="2">
        <v>2.2739646937031999E-2</v>
      </c>
      <c r="N187" s="2">
        <v>1.6880975000002301E-7</v>
      </c>
      <c r="O187" s="2">
        <v>8.6094929974772205E-4</v>
      </c>
      <c r="P187" s="2">
        <v>5.3743613293263399E-3</v>
      </c>
      <c r="Q187" s="2"/>
      <c r="R187" s="2"/>
      <c r="S187" s="2">
        <v>6.1624052601143599E-3</v>
      </c>
      <c r="T187" s="2"/>
      <c r="U187" s="2">
        <v>8.4965179702139102E-6</v>
      </c>
      <c r="V187" s="2">
        <v>7.0818755947121503E-2</v>
      </c>
      <c r="W187" s="2">
        <v>1.5063490034587399E-4</v>
      </c>
      <c r="X187" s="2">
        <v>6.8549697587761899E-6</v>
      </c>
      <c r="Y187" s="2">
        <v>1.87217196143642E-5</v>
      </c>
      <c r="Z187" s="2"/>
      <c r="AA187" s="2"/>
      <c r="AB187" s="2">
        <v>5.5280621972479303E-4</v>
      </c>
      <c r="AC187" s="2">
        <v>7.7855164450914803E-4</v>
      </c>
      <c r="AD187" s="2">
        <v>1.8180598613852899E-4</v>
      </c>
      <c r="AE187" s="2"/>
      <c r="AF187" s="2"/>
      <c r="AG187" s="2">
        <v>2.0129367996658001E-2</v>
      </c>
      <c r="AH187" s="2">
        <v>1.5016870910868001E-2</v>
      </c>
      <c r="AI187" s="2">
        <v>2.94445339075041E-3</v>
      </c>
      <c r="AJ187" s="2"/>
      <c r="AK187" s="2">
        <v>5.62084657273613E-5</v>
      </c>
      <c r="AL187" s="2">
        <v>3.3348105714485898E-5</v>
      </c>
      <c r="AM187" s="2">
        <v>1.4678480429802001E-4</v>
      </c>
      <c r="AN187" s="2">
        <v>7.2725934072616198E-7</v>
      </c>
      <c r="AO187" s="2"/>
      <c r="AP187" s="2">
        <v>1.2402818505991299E-4</v>
      </c>
      <c r="AQ187" s="2">
        <v>7.9520571855289297E-4</v>
      </c>
      <c r="AR187" s="2">
        <v>1.2346755683569501E-2</v>
      </c>
      <c r="AS187" s="2"/>
      <c r="AT187" s="2"/>
      <c r="AU187" s="2">
        <v>2.7036785160583802E-3</v>
      </c>
      <c r="AV187" s="2">
        <v>5.0350664607997798E-3</v>
      </c>
      <c r="AW187" s="2">
        <v>5.8772383460172099E-2</v>
      </c>
      <c r="AX187" s="2">
        <v>1.07596726180207E-4</v>
      </c>
      <c r="AY187" s="2"/>
      <c r="AZ187" s="2">
        <v>9.8455082893960107E-5</v>
      </c>
      <c r="BA187" s="2"/>
      <c r="BB187" s="2"/>
      <c r="BC187" s="2"/>
      <c r="BD187" s="2">
        <v>6.1455666949723504E-3</v>
      </c>
      <c r="BE187" s="2">
        <v>2.8346030382450599E-6</v>
      </c>
      <c r="BF187" s="2"/>
      <c r="BG187" s="2"/>
      <c r="BH187" s="2">
        <v>1.50081325747268E-2</v>
      </c>
      <c r="BI187" s="2">
        <v>4.2390877758705098E-4</v>
      </c>
      <c r="BJ187" s="2">
        <v>4.4512549336402302E-3</v>
      </c>
      <c r="BK187" s="2"/>
      <c r="BL187" s="2">
        <v>1.54450769947539E-3</v>
      </c>
      <c r="BM187" s="2">
        <v>6.6834294212775E-6</v>
      </c>
      <c r="BN187" s="2"/>
      <c r="BO187" s="2">
        <v>3.3902744514898198E-6</v>
      </c>
      <c r="BP187" s="2"/>
      <c r="BQ187" s="2">
        <v>6.9835596879145106E-5</v>
      </c>
      <c r="BR187" s="2">
        <v>3.2807845455135399E-3</v>
      </c>
      <c r="BS187" s="2">
        <v>3.3933130269898203E-5</v>
      </c>
      <c r="BT187" s="2"/>
      <c r="BU187" s="2">
        <v>0.114905170800565</v>
      </c>
      <c r="BV187" s="2">
        <v>4.2642775986418198E-2</v>
      </c>
      <c r="BW187" s="2">
        <v>2.0166338274728399E-2</v>
      </c>
      <c r="BX187" s="2">
        <v>2.8682801128577899E-3</v>
      </c>
      <c r="BY187" s="2">
        <v>1.05629510710886E-2</v>
      </c>
      <c r="BZ187" s="2">
        <v>6.5578165912586802E-3</v>
      </c>
      <c r="CA187" s="2">
        <v>2.9496599809802099E-2</v>
      </c>
      <c r="CB187" s="2">
        <v>5.0104170478730199E-5</v>
      </c>
      <c r="CC187" s="2">
        <v>5.3482468794340196E-3</v>
      </c>
      <c r="CD187" s="2">
        <v>7.7413721387534599E-3</v>
      </c>
      <c r="CE187" s="2">
        <v>1.5762419148397101E-5</v>
      </c>
      <c r="CF187" s="2">
        <v>4.3139211290662702E-5</v>
      </c>
      <c r="CG187" s="2">
        <v>2.3724442723285701E-2</v>
      </c>
      <c r="CH187" s="2">
        <v>1.21225388292756E-5</v>
      </c>
      <c r="CI187" s="2">
        <v>4.6754353537617598E-3</v>
      </c>
      <c r="CJ187" s="2">
        <v>4.3586875523105601E-3</v>
      </c>
      <c r="CK187" s="2"/>
      <c r="CL187" s="2"/>
      <c r="CM187" s="2">
        <v>3.57796850195402E-3</v>
      </c>
      <c r="CN187" s="2">
        <v>1.25479025843833E-5</v>
      </c>
      <c r="CO187" s="2">
        <v>6.6729344832030303E-6</v>
      </c>
      <c r="CP187" s="2"/>
      <c r="CQ187" s="2">
        <v>9.2670784484938005E-4</v>
      </c>
      <c r="CR187" s="2"/>
      <c r="CS187" s="2">
        <v>3.8813103724685098E-2</v>
      </c>
      <c r="CT187" s="2"/>
      <c r="CU187" s="2">
        <v>4.9385831117027899E-6</v>
      </c>
      <c r="CV187" s="2"/>
      <c r="CW187" s="2"/>
      <c r="CX187" s="2">
        <v>2.25779064975833E-3</v>
      </c>
      <c r="CY187" s="2">
        <v>4.6116246684483799E-3</v>
      </c>
      <c r="CZ187" s="2">
        <v>6.00629580121092E-7</v>
      </c>
      <c r="DA187" s="2">
        <v>3.3480669856142802E-5</v>
      </c>
      <c r="DB187" s="2"/>
      <c r="DC187" s="2">
        <v>9.3880775724585596E-3</v>
      </c>
      <c r="DD187" s="2">
        <v>1.45007158074435E-3</v>
      </c>
      <c r="DE187" s="2">
        <v>5.8802173660659497E-6</v>
      </c>
      <c r="DF187" s="2"/>
      <c r="DG187" s="2">
        <v>1.0056751063831099E-5</v>
      </c>
      <c r="DH187" s="2">
        <v>1.9890863535882E-2</v>
      </c>
      <c r="DI187" s="2">
        <v>3.8011622407598097E-4</v>
      </c>
      <c r="DJ187" s="2">
        <v>3.57097733325641E-4</v>
      </c>
      <c r="DK187" s="2">
        <v>4.3237131720753202E-4</v>
      </c>
      <c r="DL187" s="2">
        <v>2.2891922048580199E-6</v>
      </c>
      <c r="DM187" s="2"/>
      <c r="DN187" s="2">
        <v>2.44383127426974E-5</v>
      </c>
      <c r="DO187" s="2">
        <v>1.2154502091634999E-2</v>
      </c>
      <c r="DP187" s="2">
        <v>8.6372834372596102E-4</v>
      </c>
      <c r="DQ187" s="2">
        <v>8.4691612215356902E-3</v>
      </c>
      <c r="DR187" s="2">
        <v>3.0438354345601701E-2</v>
      </c>
      <c r="DS187" s="2">
        <v>1.78907732342454E-2</v>
      </c>
      <c r="DT187" s="2">
        <v>3.2042649489414599E-2</v>
      </c>
      <c r="DU187" s="2">
        <v>2.4448274493380699E-3</v>
      </c>
      <c r="DV187" s="2">
        <v>6.0438052378685E-5</v>
      </c>
      <c r="DW187" s="2">
        <v>1.75193964947557E-3</v>
      </c>
      <c r="DX187" s="2">
        <v>4.77449205125869E-3</v>
      </c>
      <c r="DY187" s="2"/>
      <c r="DZ187" s="2">
        <v>1.0368692347964399E-2</v>
      </c>
      <c r="EA187" s="2">
        <v>7.7002635345580102E-4</v>
      </c>
      <c r="EB187" s="2">
        <v>3.61376778539942E-6</v>
      </c>
      <c r="EC187" s="2"/>
      <c r="ED187" s="2"/>
      <c r="EE187" s="2">
        <v>8.2572151542547006E-5</v>
      </c>
      <c r="EF187" s="2">
        <v>1.45989145581197E-3</v>
      </c>
      <c r="EG187" s="2">
        <v>2.8273208729658101E-7</v>
      </c>
      <c r="EH187" s="2">
        <v>1.8888629601885899E-2</v>
      </c>
      <c r="EI187" s="2"/>
      <c r="EJ187" s="2">
        <v>4.5099413525696803E-2</v>
      </c>
      <c r="EK187" s="2"/>
      <c r="EL187" s="2"/>
      <c r="EM187" s="2"/>
      <c r="EN187" s="2">
        <v>5.7319889367029001E-6</v>
      </c>
      <c r="EO187" s="2">
        <v>3.8069158427320599E-4</v>
      </c>
      <c r="EP187" s="2"/>
      <c r="EQ187" s="2">
        <v>3.34654681789856E-4</v>
      </c>
      <c r="ER187" s="2">
        <v>2.7066960971926099E-4</v>
      </c>
      <c r="ES187" s="2">
        <v>8.3773794116423505E-4</v>
      </c>
      <c r="ET187" s="2"/>
      <c r="EU187" s="2">
        <v>3.9339855143622301E-4</v>
      </c>
      <c r="EV187" s="2">
        <v>1.7926022870450999E-2</v>
      </c>
      <c r="EW187" s="2"/>
      <c r="EX187" s="2">
        <v>1.69172268938148E-5</v>
      </c>
      <c r="EY187" s="2">
        <v>5.0097080585960298E-3</v>
      </c>
      <c r="EZ187" s="2">
        <v>2.05310567410413E-2</v>
      </c>
      <c r="FA187" s="2"/>
      <c r="FB187" s="2">
        <v>6.1066118930726298E-5</v>
      </c>
      <c r="FC187" s="2">
        <v>2.0285785955379602E-3</v>
      </c>
      <c r="FD187" s="2">
        <v>1.48715680469586E-2</v>
      </c>
      <c r="FE187" s="2">
        <v>8.4631868859097695E-2</v>
      </c>
      <c r="FF187" s="2">
        <v>9.9666499579299309E-3</v>
      </c>
      <c r="FG187" s="2">
        <v>2.0722371060262099E-4</v>
      </c>
      <c r="FH187" s="2"/>
      <c r="FI187" s="2"/>
      <c r="FJ187" s="2">
        <v>0</v>
      </c>
    </row>
    <row r="188" spans="1:166" x14ac:dyDescent="0.25">
      <c r="A188" s="1">
        <v>42552</v>
      </c>
      <c r="B188" s="2"/>
      <c r="C188" s="2">
        <v>6.5725235705455694E-5</v>
      </c>
      <c r="D188" s="2">
        <v>4.2125060927358703E-2</v>
      </c>
      <c r="E188" s="2">
        <v>1.5901469355735699E-4</v>
      </c>
      <c r="F188" s="2"/>
      <c r="G188" s="2"/>
      <c r="H188" s="2">
        <v>2.3268169349831601E-5</v>
      </c>
      <c r="I188" s="2">
        <v>2.39069459825862E-4</v>
      </c>
      <c r="J188" s="2"/>
      <c r="K188" s="2">
        <v>2.0378459805377699E-5</v>
      </c>
      <c r="L188" s="2">
        <v>3.8083898032683299E-5</v>
      </c>
      <c r="M188" s="2">
        <v>2.2739646937031999E-2</v>
      </c>
      <c r="N188" s="2">
        <v>1.6880975000002301E-7</v>
      </c>
      <c r="O188" s="2">
        <v>8.6094929974772205E-4</v>
      </c>
      <c r="P188" s="2">
        <v>5.3743613293263399E-3</v>
      </c>
      <c r="Q188" s="2"/>
      <c r="R188" s="2"/>
      <c r="S188" s="2">
        <v>6.1624052601143599E-3</v>
      </c>
      <c r="T188" s="2"/>
      <c r="U188" s="2">
        <v>8.4965179702139102E-6</v>
      </c>
      <c r="V188" s="2">
        <v>7.0818755947121503E-2</v>
      </c>
      <c r="W188" s="2">
        <v>1.5063490034587399E-4</v>
      </c>
      <c r="X188" s="2">
        <v>6.8549697587761899E-6</v>
      </c>
      <c r="Y188" s="2">
        <v>1.87217196143642E-5</v>
      </c>
      <c r="Z188" s="2"/>
      <c r="AA188" s="2"/>
      <c r="AB188" s="2">
        <v>5.5280621972479303E-4</v>
      </c>
      <c r="AC188" s="2">
        <v>7.7855164450914803E-4</v>
      </c>
      <c r="AD188" s="2">
        <v>1.8180598613852899E-4</v>
      </c>
      <c r="AE188" s="2"/>
      <c r="AF188" s="2"/>
      <c r="AG188" s="2">
        <v>2.0129367996658001E-2</v>
      </c>
      <c r="AH188" s="2">
        <v>1.5016870910868001E-2</v>
      </c>
      <c r="AI188" s="2">
        <v>2.94445339075041E-3</v>
      </c>
      <c r="AJ188" s="2"/>
      <c r="AK188" s="2">
        <v>5.62084657273613E-5</v>
      </c>
      <c r="AL188" s="2">
        <v>3.3348105714485898E-5</v>
      </c>
      <c r="AM188" s="2">
        <v>1.4678480429802001E-4</v>
      </c>
      <c r="AN188" s="2">
        <v>7.2725934072616198E-7</v>
      </c>
      <c r="AO188" s="2"/>
      <c r="AP188" s="2">
        <v>1.2402818505991299E-4</v>
      </c>
      <c r="AQ188" s="2">
        <v>7.9520571855289297E-4</v>
      </c>
      <c r="AR188" s="2">
        <v>1.2346755683569501E-2</v>
      </c>
      <c r="AS188" s="2"/>
      <c r="AT188" s="2"/>
      <c r="AU188" s="2">
        <v>2.7036785160583802E-3</v>
      </c>
      <c r="AV188" s="2">
        <v>5.0350664607997798E-3</v>
      </c>
      <c r="AW188" s="2">
        <v>5.8772383460172099E-2</v>
      </c>
      <c r="AX188" s="2">
        <v>1.07596726180207E-4</v>
      </c>
      <c r="AY188" s="2"/>
      <c r="AZ188" s="2">
        <v>9.8455082893960107E-5</v>
      </c>
      <c r="BA188" s="2"/>
      <c r="BB188" s="2"/>
      <c r="BC188" s="2"/>
      <c r="BD188" s="2">
        <v>6.1455666949723504E-3</v>
      </c>
      <c r="BE188" s="2">
        <v>2.8346030382450599E-6</v>
      </c>
      <c r="BF188" s="2"/>
      <c r="BG188" s="2"/>
      <c r="BH188" s="2">
        <v>1.50081325747268E-2</v>
      </c>
      <c r="BI188" s="2">
        <v>4.2390877758705098E-4</v>
      </c>
      <c r="BJ188" s="2">
        <v>4.4512549336402302E-3</v>
      </c>
      <c r="BK188" s="2"/>
      <c r="BL188" s="2">
        <v>1.54450769947539E-3</v>
      </c>
      <c r="BM188" s="2">
        <v>6.6834294212775E-6</v>
      </c>
      <c r="BN188" s="2"/>
      <c r="BO188" s="2">
        <v>3.3902744514898198E-6</v>
      </c>
      <c r="BP188" s="2"/>
      <c r="BQ188" s="2">
        <v>6.9835596879145106E-5</v>
      </c>
      <c r="BR188" s="2">
        <v>3.2807845455135399E-3</v>
      </c>
      <c r="BS188" s="2">
        <v>3.3933130269898203E-5</v>
      </c>
      <c r="BT188" s="2"/>
      <c r="BU188" s="2">
        <v>0.114905170800565</v>
      </c>
      <c r="BV188" s="2">
        <v>4.2642775986418198E-2</v>
      </c>
      <c r="BW188" s="2">
        <v>2.0166338274728399E-2</v>
      </c>
      <c r="BX188" s="2">
        <v>2.8682801128577899E-3</v>
      </c>
      <c r="BY188" s="2">
        <v>1.05629510710886E-2</v>
      </c>
      <c r="BZ188" s="2">
        <v>6.5578165912586802E-3</v>
      </c>
      <c r="CA188" s="2">
        <v>2.9496599809802099E-2</v>
      </c>
      <c r="CB188" s="2">
        <v>5.0104170478730199E-5</v>
      </c>
      <c r="CC188" s="2">
        <v>5.3482468794340196E-3</v>
      </c>
      <c r="CD188" s="2">
        <v>7.7413721387534599E-3</v>
      </c>
      <c r="CE188" s="2">
        <v>1.5762419148397101E-5</v>
      </c>
      <c r="CF188" s="2">
        <v>4.3139211290662702E-5</v>
      </c>
      <c r="CG188" s="2">
        <v>2.3724442723285701E-2</v>
      </c>
      <c r="CH188" s="2">
        <v>1.21225388292756E-5</v>
      </c>
      <c r="CI188" s="2">
        <v>4.6754353537617598E-3</v>
      </c>
      <c r="CJ188" s="2">
        <v>4.3586875523105601E-3</v>
      </c>
      <c r="CK188" s="2"/>
      <c r="CL188" s="2"/>
      <c r="CM188" s="2">
        <v>3.57796850195402E-3</v>
      </c>
      <c r="CN188" s="2">
        <v>1.25479025843833E-5</v>
      </c>
      <c r="CO188" s="2">
        <v>6.6729344832030303E-6</v>
      </c>
      <c r="CP188" s="2"/>
      <c r="CQ188" s="2">
        <v>9.2670784484938005E-4</v>
      </c>
      <c r="CR188" s="2"/>
      <c r="CS188" s="2">
        <v>3.8813103724685098E-2</v>
      </c>
      <c r="CT188" s="2"/>
      <c r="CU188" s="2">
        <v>4.9385831117027899E-6</v>
      </c>
      <c r="CV188" s="2"/>
      <c r="CW188" s="2"/>
      <c r="CX188" s="2">
        <v>2.25779064975833E-3</v>
      </c>
      <c r="CY188" s="2">
        <v>4.6116246684483799E-3</v>
      </c>
      <c r="CZ188" s="2">
        <v>6.00629580121092E-7</v>
      </c>
      <c r="DA188" s="2">
        <v>3.3480669856142802E-5</v>
      </c>
      <c r="DB188" s="2"/>
      <c r="DC188" s="2">
        <v>9.3880775724585596E-3</v>
      </c>
      <c r="DD188" s="2">
        <v>1.45007158074435E-3</v>
      </c>
      <c r="DE188" s="2">
        <v>5.8802173660659497E-6</v>
      </c>
      <c r="DF188" s="2"/>
      <c r="DG188" s="2">
        <v>1.0056751063831099E-5</v>
      </c>
      <c r="DH188" s="2">
        <v>1.9890863535882E-2</v>
      </c>
      <c r="DI188" s="2">
        <v>3.8011622407598097E-4</v>
      </c>
      <c r="DJ188" s="2">
        <v>3.57097733325641E-4</v>
      </c>
      <c r="DK188" s="2">
        <v>4.3237131720753202E-4</v>
      </c>
      <c r="DL188" s="2">
        <v>2.2891922048580199E-6</v>
      </c>
      <c r="DM188" s="2"/>
      <c r="DN188" s="2">
        <v>2.44383127426974E-5</v>
      </c>
      <c r="DO188" s="2">
        <v>1.2154502091634999E-2</v>
      </c>
      <c r="DP188" s="2">
        <v>8.6372834372596102E-4</v>
      </c>
      <c r="DQ188" s="2">
        <v>8.4691612215356902E-3</v>
      </c>
      <c r="DR188" s="2">
        <v>3.0438354345601701E-2</v>
      </c>
      <c r="DS188" s="2">
        <v>1.78907732342454E-2</v>
      </c>
      <c r="DT188" s="2">
        <v>3.2042649489414599E-2</v>
      </c>
      <c r="DU188" s="2">
        <v>2.4448274493380699E-3</v>
      </c>
      <c r="DV188" s="2">
        <v>6.0438052378685E-5</v>
      </c>
      <c r="DW188" s="2">
        <v>1.75193964947557E-3</v>
      </c>
      <c r="DX188" s="2">
        <v>4.77449205125869E-3</v>
      </c>
      <c r="DY188" s="2"/>
      <c r="DZ188" s="2">
        <v>1.0368692347964399E-2</v>
      </c>
      <c r="EA188" s="2">
        <v>7.7002635345580102E-4</v>
      </c>
      <c r="EB188" s="2">
        <v>3.61376778539942E-6</v>
      </c>
      <c r="EC188" s="2"/>
      <c r="ED188" s="2"/>
      <c r="EE188" s="2">
        <v>8.2572151542547006E-5</v>
      </c>
      <c r="EF188" s="2">
        <v>1.45989145581197E-3</v>
      </c>
      <c r="EG188" s="2">
        <v>2.8273208729658101E-7</v>
      </c>
      <c r="EH188" s="2">
        <v>1.8888629601885899E-2</v>
      </c>
      <c r="EI188" s="2"/>
      <c r="EJ188" s="2">
        <v>4.5099413525696803E-2</v>
      </c>
      <c r="EK188" s="2"/>
      <c r="EL188" s="2"/>
      <c r="EM188" s="2"/>
      <c r="EN188" s="2">
        <v>5.7319889367029001E-6</v>
      </c>
      <c r="EO188" s="2">
        <v>3.8069158427320599E-4</v>
      </c>
      <c r="EP188" s="2"/>
      <c r="EQ188" s="2">
        <v>3.34654681789856E-4</v>
      </c>
      <c r="ER188" s="2">
        <v>2.7066960971926099E-4</v>
      </c>
      <c r="ES188" s="2">
        <v>8.3773794116423505E-4</v>
      </c>
      <c r="ET188" s="2"/>
      <c r="EU188" s="2">
        <v>3.9339855143622301E-4</v>
      </c>
      <c r="EV188" s="2">
        <v>1.7926022870450999E-2</v>
      </c>
      <c r="EW188" s="2"/>
      <c r="EX188" s="2">
        <v>1.69172268938148E-5</v>
      </c>
      <c r="EY188" s="2">
        <v>5.0097080585960298E-3</v>
      </c>
      <c r="EZ188" s="2">
        <v>2.05310567410413E-2</v>
      </c>
      <c r="FA188" s="2"/>
      <c r="FB188" s="2">
        <v>6.1066118930726298E-5</v>
      </c>
      <c r="FC188" s="2">
        <v>2.0285785955379602E-3</v>
      </c>
      <c r="FD188" s="2">
        <v>1.48715680469586E-2</v>
      </c>
      <c r="FE188" s="2">
        <v>8.4631868859097695E-2</v>
      </c>
      <c r="FF188" s="2">
        <v>9.9666499579299309E-3</v>
      </c>
      <c r="FG188" s="2">
        <v>2.0722371060262099E-4</v>
      </c>
      <c r="FH188" s="2"/>
      <c r="FI188" s="2"/>
      <c r="FJ188" s="2">
        <v>0</v>
      </c>
    </row>
    <row r="189" spans="1:166" x14ac:dyDescent="0.25">
      <c r="A189" s="1">
        <v>42583</v>
      </c>
      <c r="B189" s="2"/>
      <c r="C189" s="2">
        <v>6.5725235705455694E-5</v>
      </c>
      <c r="D189" s="2">
        <v>4.2125060927358703E-2</v>
      </c>
      <c r="E189" s="2">
        <v>1.5901469355735699E-4</v>
      </c>
      <c r="F189" s="2"/>
      <c r="G189" s="2"/>
      <c r="H189" s="2">
        <v>2.3268169349831601E-5</v>
      </c>
      <c r="I189" s="2">
        <v>2.39069459825862E-4</v>
      </c>
      <c r="J189" s="2"/>
      <c r="K189" s="2">
        <v>2.0378459805377699E-5</v>
      </c>
      <c r="L189" s="2">
        <v>3.8083898032683299E-5</v>
      </c>
      <c r="M189" s="2">
        <v>2.2739646937031999E-2</v>
      </c>
      <c r="N189" s="2">
        <v>1.6880975000002301E-7</v>
      </c>
      <c r="O189" s="2">
        <v>8.6094929974772205E-4</v>
      </c>
      <c r="P189" s="2">
        <v>5.3743613293263399E-3</v>
      </c>
      <c r="Q189" s="2"/>
      <c r="R189" s="2"/>
      <c r="S189" s="2">
        <v>6.1624052601143599E-3</v>
      </c>
      <c r="T189" s="2"/>
      <c r="U189" s="2">
        <v>8.4965179702139102E-6</v>
      </c>
      <c r="V189" s="2">
        <v>7.0818755947121503E-2</v>
      </c>
      <c r="W189" s="2">
        <v>1.5063490034587399E-4</v>
      </c>
      <c r="X189" s="2">
        <v>6.8549697587761899E-6</v>
      </c>
      <c r="Y189" s="2">
        <v>1.87217196143642E-5</v>
      </c>
      <c r="Z189" s="2"/>
      <c r="AA189" s="2"/>
      <c r="AB189" s="2">
        <v>5.5280621972479303E-4</v>
      </c>
      <c r="AC189" s="2">
        <v>7.7855164450914803E-4</v>
      </c>
      <c r="AD189" s="2">
        <v>1.8180598613852899E-4</v>
      </c>
      <c r="AE189" s="2"/>
      <c r="AF189" s="2"/>
      <c r="AG189" s="2">
        <v>2.0129367996658001E-2</v>
      </c>
      <c r="AH189" s="2">
        <v>1.5016870910868001E-2</v>
      </c>
      <c r="AI189" s="2">
        <v>2.94445339075041E-3</v>
      </c>
      <c r="AJ189" s="2"/>
      <c r="AK189" s="2">
        <v>5.62084657273613E-5</v>
      </c>
      <c r="AL189" s="2">
        <v>3.3348105714485898E-5</v>
      </c>
      <c r="AM189" s="2">
        <v>1.4678480429802001E-4</v>
      </c>
      <c r="AN189" s="2">
        <v>7.2725934072616198E-7</v>
      </c>
      <c r="AO189" s="2"/>
      <c r="AP189" s="2">
        <v>1.2402818505991299E-4</v>
      </c>
      <c r="AQ189" s="2">
        <v>7.9520571855289297E-4</v>
      </c>
      <c r="AR189" s="2">
        <v>1.2346755683569501E-2</v>
      </c>
      <c r="AS189" s="2"/>
      <c r="AT189" s="2"/>
      <c r="AU189" s="2">
        <v>2.7036785160583802E-3</v>
      </c>
      <c r="AV189" s="2">
        <v>5.0350664607997798E-3</v>
      </c>
      <c r="AW189" s="2">
        <v>5.8772383460172099E-2</v>
      </c>
      <c r="AX189" s="2">
        <v>1.07596726180207E-4</v>
      </c>
      <c r="AY189" s="2"/>
      <c r="AZ189" s="2">
        <v>9.8455082893960107E-5</v>
      </c>
      <c r="BA189" s="2"/>
      <c r="BB189" s="2"/>
      <c r="BC189" s="2"/>
      <c r="BD189" s="2">
        <v>6.1455666949723504E-3</v>
      </c>
      <c r="BE189" s="2">
        <v>2.8346030382450599E-6</v>
      </c>
      <c r="BF189" s="2"/>
      <c r="BG189" s="2"/>
      <c r="BH189" s="2">
        <v>1.50081325747268E-2</v>
      </c>
      <c r="BI189" s="2">
        <v>4.2390877758705098E-4</v>
      </c>
      <c r="BJ189" s="2">
        <v>4.4512549336402302E-3</v>
      </c>
      <c r="BK189" s="2"/>
      <c r="BL189" s="2">
        <v>1.54450769947539E-3</v>
      </c>
      <c r="BM189" s="2">
        <v>6.6834294212775E-6</v>
      </c>
      <c r="BN189" s="2"/>
      <c r="BO189" s="2">
        <v>3.3902744514898198E-6</v>
      </c>
      <c r="BP189" s="2"/>
      <c r="BQ189" s="2">
        <v>6.9835596879145106E-5</v>
      </c>
      <c r="BR189" s="2">
        <v>3.2807845455135399E-3</v>
      </c>
      <c r="BS189" s="2">
        <v>3.3933130269898203E-5</v>
      </c>
      <c r="BT189" s="2"/>
      <c r="BU189" s="2">
        <v>0.114905170800565</v>
      </c>
      <c r="BV189" s="2">
        <v>4.2642775986418198E-2</v>
      </c>
      <c r="BW189" s="2">
        <v>2.0166338274728399E-2</v>
      </c>
      <c r="BX189" s="2">
        <v>2.8682801128577899E-3</v>
      </c>
      <c r="BY189" s="2">
        <v>1.05629510710886E-2</v>
      </c>
      <c r="BZ189" s="2">
        <v>6.5578165912586802E-3</v>
      </c>
      <c r="CA189" s="2">
        <v>2.9496599809802099E-2</v>
      </c>
      <c r="CB189" s="2">
        <v>5.0104170478730199E-5</v>
      </c>
      <c r="CC189" s="2">
        <v>5.3482468794340196E-3</v>
      </c>
      <c r="CD189" s="2">
        <v>7.7413721387534599E-3</v>
      </c>
      <c r="CE189" s="2">
        <v>1.5762419148397101E-5</v>
      </c>
      <c r="CF189" s="2">
        <v>4.3139211290662702E-5</v>
      </c>
      <c r="CG189" s="2">
        <v>2.3724442723285701E-2</v>
      </c>
      <c r="CH189" s="2">
        <v>1.21225388292756E-5</v>
      </c>
      <c r="CI189" s="2">
        <v>4.6754353537617598E-3</v>
      </c>
      <c r="CJ189" s="2">
        <v>4.3586875523105601E-3</v>
      </c>
      <c r="CK189" s="2"/>
      <c r="CL189" s="2"/>
      <c r="CM189" s="2">
        <v>3.57796850195402E-3</v>
      </c>
      <c r="CN189" s="2">
        <v>1.25479025843833E-5</v>
      </c>
      <c r="CO189" s="2">
        <v>6.6729344832030303E-6</v>
      </c>
      <c r="CP189" s="2"/>
      <c r="CQ189" s="2">
        <v>9.2670784484938005E-4</v>
      </c>
      <c r="CR189" s="2"/>
      <c r="CS189" s="2">
        <v>3.8813103724685098E-2</v>
      </c>
      <c r="CT189" s="2"/>
      <c r="CU189" s="2">
        <v>4.9385831117027899E-6</v>
      </c>
      <c r="CV189" s="2"/>
      <c r="CW189" s="2"/>
      <c r="CX189" s="2">
        <v>2.25779064975833E-3</v>
      </c>
      <c r="CY189" s="2">
        <v>4.6116246684483799E-3</v>
      </c>
      <c r="CZ189" s="2">
        <v>6.00629580121092E-7</v>
      </c>
      <c r="DA189" s="2">
        <v>3.3480669856142802E-5</v>
      </c>
      <c r="DB189" s="2"/>
      <c r="DC189" s="2">
        <v>9.3880775724585596E-3</v>
      </c>
      <c r="DD189" s="2">
        <v>1.45007158074435E-3</v>
      </c>
      <c r="DE189" s="2">
        <v>5.8802173660659497E-6</v>
      </c>
      <c r="DF189" s="2"/>
      <c r="DG189" s="2">
        <v>1.0056751063831099E-5</v>
      </c>
      <c r="DH189" s="2">
        <v>1.9890863535882E-2</v>
      </c>
      <c r="DI189" s="2">
        <v>3.8011622407598097E-4</v>
      </c>
      <c r="DJ189" s="2">
        <v>3.57097733325641E-4</v>
      </c>
      <c r="DK189" s="2">
        <v>4.3237131720753202E-4</v>
      </c>
      <c r="DL189" s="2">
        <v>2.2891922048580199E-6</v>
      </c>
      <c r="DM189" s="2"/>
      <c r="DN189" s="2">
        <v>2.44383127426974E-5</v>
      </c>
      <c r="DO189" s="2">
        <v>1.2154502091634999E-2</v>
      </c>
      <c r="DP189" s="2">
        <v>8.6372834372596102E-4</v>
      </c>
      <c r="DQ189" s="2">
        <v>8.4691612215356902E-3</v>
      </c>
      <c r="DR189" s="2">
        <v>3.0438354345601701E-2</v>
      </c>
      <c r="DS189" s="2">
        <v>1.78907732342454E-2</v>
      </c>
      <c r="DT189" s="2">
        <v>3.2042649489414599E-2</v>
      </c>
      <c r="DU189" s="2">
        <v>2.4448274493380699E-3</v>
      </c>
      <c r="DV189" s="2">
        <v>6.0438052378685E-5</v>
      </c>
      <c r="DW189" s="2">
        <v>1.75193964947557E-3</v>
      </c>
      <c r="DX189" s="2">
        <v>4.77449205125869E-3</v>
      </c>
      <c r="DY189" s="2"/>
      <c r="DZ189" s="2">
        <v>1.0368692347964399E-2</v>
      </c>
      <c r="EA189" s="2">
        <v>7.7002635345580102E-4</v>
      </c>
      <c r="EB189" s="2">
        <v>3.61376778539942E-6</v>
      </c>
      <c r="EC189" s="2"/>
      <c r="ED189" s="2"/>
      <c r="EE189" s="2">
        <v>8.2572151542547006E-5</v>
      </c>
      <c r="EF189" s="2">
        <v>1.45989145581197E-3</v>
      </c>
      <c r="EG189" s="2">
        <v>2.8273208729658101E-7</v>
      </c>
      <c r="EH189" s="2">
        <v>1.8888629601885899E-2</v>
      </c>
      <c r="EI189" s="2"/>
      <c r="EJ189" s="2">
        <v>4.5099413525696803E-2</v>
      </c>
      <c r="EK189" s="2"/>
      <c r="EL189" s="2"/>
      <c r="EM189" s="2"/>
      <c r="EN189" s="2">
        <v>5.7319889367029001E-6</v>
      </c>
      <c r="EO189" s="2">
        <v>3.8069158427320599E-4</v>
      </c>
      <c r="EP189" s="2"/>
      <c r="EQ189" s="2">
        <v>3.34654681789856E-4</v>
      </c>
      <c r="ER189" s="2">
        <v>2.7066960971926099E-4</v>
      </c>
      <c r="ES189" s="2">
        <v>8.3773794116423505E-4</v>
      </c>
      <c r="ET189" s="2"/>
      <c r="EU189" s="2">
        <v>3.9339855143622301E-4</v>
      </c>
      <c r="EV189" s="2">
        <v>1.7926022870450999E-2</v>
      </c>
      <c r="EW189" s="2"/>
      <c r="EX189" s="2">
        <v>1.69172268938148E-5</v>
      </c>
      <c r="EY189" s="2">
        <v>5.0097080585960298E-3</v>
      </c>
      <c r="EZ189" s="2">
        <v>2.05310567410413E-2</v>
      </c>
      <c r="FA189" s="2"/>
      <c r="FB189" s="2">
        <v>6.1066118930726298E-5</v>
      </c>
      <c r="FC189" s="2">
        <v>2.0285785955379602E-3</v>
      </c>
      <c r="FD189" s="2">
        <v>1.48715680469586E-2</v>
      </c>
      <c r="FE189" s="2">
        <v>8.4631868859097695E-2</v>
      </c>
      <c r="FF189" s="2">
        <v>9.9666499579299309E-3</v>
      </c>
      <c r="FG189" s="2">
        <v>2.0722371060262099E-4</v>
      </c>
      <c r="FH189" s="2"/>
      <c r="FI189" s="2"/>
      <c r="FJ189" s="2">
        <v>0</v>
      </c>
    </row>
    <row r="190" spans="1:166" x14ac:dyDescent="0.25">
      <c r="A190" s="1">
        <v>42614</v>
      </c>
      <c r="B190" s="2"/>
      <c r="C190" s="2">
        <v>6.5725235705455694E-5</v>
      </c>
      <c r="D190" s="2">
        <v>4.2125060927358703E-2</v>
      </c>
      <c r="E190" s="2">
        <v>1.5901469355735699E-4</v>
      </c>
      <c r="F190" s="2"/>
      <c r="G190" s="2"/>
      <c r="H190" s="2">
        <v>2.3268169349831601E-5</v>
      </c>
      <c r="I190" s="2">
        <v>2.39069459825862E-4</v>
      </c>
      <c r="J190" s="2"/>
      <c r="K190" s="2">
        <v>2.0378459805377699E-5</v>
      </c>
      <c r="L190" s="2">
        <v>3.8083898032683299E-5</v>
      </c>
      <c r="M190" s="2">
        <v>2.2739646937031999E-2</v>
      </c>
      <c r="N190" s="2">
        <v>1.6880975000002301E-7</v>
      </c>
      <c r="O190" s="2">
        <v>8.6094929974772205E-4</v>
      </c>
      <c r="P190" s="2">
        <v>5.3743613293263399E-3</v>
      </c>
      <c r="Q190" s="2"/>
      <c r="R190" s="2"/>
      <c r="S190" s="2">
        <v>6.1624052601143599E-3</v>
      </c>
      <c r="T190" s="2"/>
      <c r="U190" s="2">
        <v>8.4965179702139102E-6</v>
      </c>
      <c r="V190" s="2">
        <v>7.0818755947121503E-2</v>
      </c>
      <c r="W190" s="2">
        <v>1.5063490034587399E-4</v>
      </c>
      <c r="X190" s="2">
        <v>6.8549697587761899E-6</v>
      </c>
      <c r="Y190" s="2">
        <v>1.87217196143642E-5</v>
      </c>
      <c r="Z190" s="2"/>
      <c r="AA190" s="2"/>
      <c r="AB190" s="2">
        <v>5.5280621972479303E-4</v>
      </c>
      <c r="AC190" s="2">
        <v>7.7855164450914803E-4</v>
      </c>
      <c r="AD190" s="2">
        <v>1.8180598613852899E-4</v>
      </c>
      <c r="AE190" s="2"/>
      <c r="AF190" s="2"/>
      <c r="AG190" s="2">
        <v>2.0129367996658001E-2</v>
      </c>
      <c r="AH190" s="2">
        <v>1.5016870910868001E-2</v>
      </c>
      <c r="AI190" s="2">
        <v>2.94445339075041E-3</v>
      </c>
      <c r="AJ190" s="2"/>
      <c r="AK190" s="2">
        <v>5.62084657273613E-5</v>
      </c>
      <c r="AL190" s="2">
        <v>3.3348105714485898E-5</v>
      </c>
      <c r="AM190" s="2">
        <v>1.4678480429802001E-4</v>
      </c>
      <c r="AN190" s="2">
        <v>7.2725934072616198E-7</v>
      </c>
      <c r="AO190" s="2"/>
      <c r="AP190" s="2">
        <v>1.2402818505991299E-4</v>
      </c>
      <c r="AQ190" s="2">
        <v>7.9520571855289297E-4</v>
      </c>
      <c r="AR190" s="2">
        <v>1.2346755683569501E-2</v>
      </c>
      <c r="AS190" s="2"/>
      <c r="AT190" s="2"/>
      <c r="AU190" s="2">
        <v>2.7036785160583802E-3</v>
      </c>
      <c r="AV190" s="2">
        <v>5.0350664607997798E-3</v>
      </c>
      <c r="AW190" s="2">
        <v>5.8772383460172099E-2</v>
      </c>
      <c r="AX190" s="2">
        <v>1.07596726180207E-4</v>
      </c>
      <c r="AY190" s="2"/>
      <c r="AZ190" s="2">
        <v>9.8455082893960107E-5</v>
      </c>
      <c r="BA190" s="2"/>
      <c r="BB190" s="2"/>
      <c r="BC190" s="2"/>
      <c r="BD190" s="2">
        <v>6.1455666949723504E-3</v>
      </c>
      <c r="BE190" s="2">
        <v>2.8346030382450599E-6</v>
      </c>
      <c r="BF190" s="2"/>
      <c r="BG190" s="2"/>
      <c r="BH190" s="2">
        <v>1.50081325747268E-2</v>
      </c>
      <c r="BI190" s="2">
        <v>4.2390877758705098E-4</v>
      </c>
      <c r="BJ190" s="2">
        <v>4.4512549336402302E-3</v>
      </c>
      <c r="BK190" s="2"/>
      <c r="BL190" s="2">
        <v>1.54450769947539E-3</v>
      </c>
      <c r="BM190" s="2">
        <v>6.6834294212775E-6</v>
      </c>
      <c r="BN190" s="2"/>
      <c r="BO190" s="2">
        <v>3.3902744514898198E-6</v>
      </c>
      <c r="BP190" s="2"/>
      <c r="BQ190" s="2">
        <v>6.9835596879145106E-5</v>
      </c>
      <c r="BR190" s="2">
        <v>3.2807845455135399E-3</v>
      </c>
      <c r="BS190" s="2">
        <v>3.3933130269898203E-5</v>
      </c>
      <c r="BT190" s="2"/>
      <c r="BU190" s="2">
        <v>0.114905170800565</v>
      </c>
      <c r="BV190" s="2">
        <v>4.2642775986418198E-2</v>
      </c>
      <c r="BW190" s="2">
        <v>2.0166338274728399E-2</v>
      </c>
      <c r="BX190" s="2">
        <v>2.8682801128577899E-3</v>
      </c>
      <c r="BY190" s="2">
        <v>1.05629510710886E-2</v>
      </c>
      <c r="BZ190" s="2">
        <v>6.5578165912586802E-3</v>
      </c>
      <c r="CA190" s="2">
        <v>2.9496599809802099E-2</v>
      </c>
      <c r="CB190" s="2">
        <v>5.0104170478730199E-5</v>
      </c>
      <c r="CC190" s="2">
        <v>5.3482468794340196E-3</v>
      </c>
      <c r="CD190" s="2">
        <v>7.7413721387534599E-3</v>
      </c>
      <c r="CE190" s="2">
        <v>1.5762419148397101E-5</v>
      </c>
      <c r="CF190" s="2">
        <v>4.3139211290662702E-5</v>
      </c>
      <c r="CG190" s="2">
        <v>2.3724442723285701E-2</v>
      </c>
      <c r="CH190" s="2">
        <v>1.21225388292756E-5</v>
      </c>
      <c r="CI190" s="2">
        <v>4.6754353537617598E-3</v>
      </c>
      <c r="CJ190" s="2">
        <v>4.3586875523105601E-3</v>
      </c>
      <c r="CK190" s="2"/>
      <c r="CL190" s="2"/>
      <c r="CM190" s="2">
        <v>3.57796850195402E-3</v>
      </c>
      <c r="CN190" s="2">
        <v>1.25479025843833E-5</v>
      </c>
      <c r="CO190" s="2">
        <v>6.6729344832030303E-6</v>
      </c>
      <c r="CP190" s="2"/>
      <c r="CQ190" s="2">
        <v>9.2670784484938005E-4</v>
      </c>
      <c r="CR190" s="2"/>
      <c r="CS190" s="2">
        <v>3.8813103724685098E-2</v>
      </c>
      <c r="CT190" s="2"/>
      <c r="CU190" s="2">
        <v>4.9385831117027899E-6</v>
      </c>
      <c r="CV190" s="2"/>
      <c r="CW190" s="2"/>
      <c r="CX190" s="2">
        <v>2.25779064975833E-3</v>
      </c>
      <c r="CY190" s="2">
        <v>4.6116246684483799E-3</v>
      </c>
      <c r="CZ190" s="2">
        <v>6.00629580121092E-7</v>
      </c>
      <c r="DA190" s="2">
        <v>3.3480669856142802E-5</v>
      </c>
      <c r="DB190" s="2"/>
      <c r="DC190" s="2">
        <v>9.3880775724585596E-3</v>
      </c>
      <c r="DD190" s="2">
        <v>1.45007158074435E-3</v>
      </c>
      <c r="DE190" s="2">
        <v>5.8802173660659497E-6</v>
      </c>
      <c r="DF190" s="2"/>
      <c r="DG190" s="2">
        <v>1.0056751063831099E-5</v>
      </c>
      <c r="DH190" s="2">
        <v>1.9890863535882E-2</v>
      </c>
      <c r="DI190" s="2">
        <v>3.8011622407598097E-4</v>
      </c>
      <c r="DJ190" s="2">
        <v>3.57097733325641E-4</v>
      </c>
      <c r="DK190" s="2">
        <v>4.3237131720753202E-4</v>
      </c>
      <c r="DL190" s="2">
        <v>2.2891922048580199E-6</v>
      </c>
      <c r="DM190" s="2"/>
      <c r="DN190" s="2">
        <v>2.44383127426974E-5</v>
      </c>
      <c r="DO190" s="2">
        <v>1.2154502091634999E-2</v>
      </c>
      <c r="DP190" s="2">
        <v>8.6372834372596102E-4</v>
      </c>
      <c r="DQ190" s="2">
        <v>8.4691612215356902E-3</v>
      </c>
      <c r="DR190" s="2">
        <v>3.0438354345601701E-2</v>
      </c>
      <c r="DS190" s="2">
        <v>1.78907732342454E-2</v>
      </c>
      <c r="DT190" s="2">
        <v>3.2042649489414599E-2</v>
      </c>
      <c r="DU190" s="2">
        <v>2.4448274493380699E-3</v>
      </c>
      <c r="DV190" s="2">
        <v>6.0438052378685E-5</v>
      </c>
      <c r="DW190" s="2">
        <v>1.75193964947557E-3</v>
      </c>
      <c r="DX190" s="2">
        <v>4.77449205125869E-3</v>
      </c>
      <c r="DY190" s="2"/>
      <c r="DZ190" s="2">
        <v>1.0368692347964399E-2</v>
      </c>
      <c r="EA190" s="2">
        <v>7.7002635345580102E-4</v>
      </c>
      <c r="EB190" s="2">
        <v>3.61376778539942E-6</v>
      </c>
      <c r="EC190" s="2"/>
      <c r="ED190" s="2"/>
      <c r="EE190" s="2">
        <v>8.2572151542547006E-5</v>
      </c>
      <c r="EF190" s="2">
        <v>1.45989145581197E-3</v>
      </c>
      <c r="EG190" s="2">
        <v>2.8273208729658101E-7</v>
      </c>
      <c r="EH190" s="2">
        <v>1.8888629601885899E-2</v>
      </c>
      <c r="EI190" s="2"/>
      <c r="EJ190" s="2">
        <v>4.5099413525696803E-2</v>
      </c>
      <c r="EK190" s="2"/>
      <c r="EL190" s="2"/>
      <c r="EM190" s="2"/>
      <c r="EN190" s="2">
        <v>5.7319889367029001E-6</v>
      </c>
      <c r="EO190" s="2">
        <v>3.8069158427320599E-4</v>
      </c>
      <c r="EP190" s="2"/>
      <c r="EQ190" s="2">
        <v>3.34654681789856E-4</v>
      </c>
      <c r="ER190" s="2">
        <v>2.7066960971926099E-4</v>
      </c>
      <c r="ES190" s="2">
        <v>8.3773794116423505E-4</v>
      </c>
      <c r="ET190" s="2"/>
      <c r="EU190" s="2">
        <v>3.9339855143622301E-4</v>
      </c>
      <c r="EV190" s="2">
        <v>1.7926022870450999E-2</v>
      </c>
      <c r="EW190" s="2"/>
      <c r="EX190" s="2">
        <v>1.69172268938148E-5</v>
      </c>
      <c r="EY190" s="2">
        <v>5.0097080585960298E-3</v>
      </c>
      <c r="EZ190" s="2">
        <v>2.05310567410413E-2</v>
      </c>
      <c r="FA190" s="2"/>
      <c r="FB190" s="2">
        <v>6.1066118930726298E-5</v>
      </c>
      <c r="FC190" s="2">
        <v>2.0285785955379602E-3</v>
      </c>
      <c r="FD190" s="2">
        <v>1.48715680469586E-2</v>
      </c>
      <c r="FE190" s="2">
        <v>8.4631868859097695E-2</v>
      </c>
      <c r="FF190" s="2">
        <v>9.9666499579299309E-3</v>
      </c>
      <c r="FG190" s="2">
        <v>2.0722371060262099E-4</v>
      </c>
      <c r="FH190" s="2"/>
      <c r="FI190" s="2"/>
      <c r="FJ190" s="2">
        <v>0</v>
      </c>
    </row>
    <row r="191" spans="1:166" x14ac:dyDescent="0.25">
      <c r="A191" s="1">
        <v>42644</v>
      </c>
      <c r="B191" s="2"/>
      <c r="C191" s="2">
        <v>6.5725235705455694E-5</v>
      </c>
      <c r="D191" s="2">
        <v>4.2125060927358703E-2</v>
      </c>
      <c r="E191" s="2">
        <v>1.5901469355735699E-4</v>
      </c>
      <c r="F191" s="2"/>
      <c r="G191" s="2"/>
      <c r="H191" s="2">
        <v>2.3268169349831601E-5</v>
      </c>
      <c r="I191" s="2">
        <v>2.39069459825862E-4</v>
      </c>
      <c r="J191" s="2"/>
      <c r="K191" s="2">
        <v>2.0378459805377699E-5</v>
      </c>
      <c r="L191" s="2">
        <v>3.8083898032683299E-5</v>
      </c>
      <c r="M191" s="2">
        <v>2.2739646937031999E-2</v>
      </c>
      <c r="N191" s="2">
        <v>1.6880975000002301E-7</v>
      </c>
      <c r="O191" s="2">
        <v>8.6094929974772205E-4</v>
      </c>
      <c r="P191" s="2">
        <v>5.3743613293263399E-3</v>
      </c>
      <c r="Q191" s="2"/>
      <c r="R191" s="2"/>
      <c r="S191" s="2">
        <v>6.1624052601143599E-3</v>
      </c>
      <c r="T191" s="2"/>
      <c r="U191" s="2">
        <v>8.4965179702139102E-6</v>
      </c>
      <c r="V191" s="2">
        <v>7.0818755947121503E-2</v>
      </c>
      <c r="W191" s="2">
        <v>1.5063490034587399E-4</v>
      </c>
      <c r="X191" s="2">
        <v>6.8549697587761899E-6</v>
      </c>
      <c r="Y191" s="2">
        <v>1.87217196143642E-5</v>
      </c>
      <c r="Z191" s="2"/>
      <c r="AA191" s="2"/>
      <c r="AB191" s="2">
        <v>5.5280621972479303E-4</v>
      </c>
      <c r="AC191" s="2">
        <v>7.7855164450914803E-4</v>
      </c>
      <c r="AD191" s="2">
        <v>1.8180598613852899E-4</v>
      </c>
      <c r="AE191" s="2"/>
      <c r="AF191" s="2"/>
      <c r="AG191" s="2">
        <v>2.0129367996658001E-2</v>
      </c>
      <c r="AH191" s="2">
        <v>1.5016870910868001E-2</v>
      </c>
      <c r="AI191" s="2">
        <v>2.94445339075041E-3</v>
      </c>
      <c r="AJ191" s="2"/>
      <c r="AK191" s="2">
        <v>5.62084657273613E-5</v>
      </c>
      <c r="AL191" s="2">
        <v>3.3348105714485898E-5</v>
      </c>
      <c r="AM191" s="2">
        <v>1.4678480429802001E-4</v>
      </c>
      <c r="AN191" s="2">
        <v>7.2725934072616198E-7</v>
      </c>
      <c r="AO191" s="2"/>
      <c r="AP191" s="2">
        <v>1.2402818505991299E-4</v>
      </c>
      <c r="AQ191" s="2">
        <v>7.9520571855289297E-4</v>
      </c>
      <c r="AR191" s="2">
        <v>1.2346755683569501E-2</v>
      </c>
      <c r="AS191" s="2"/>
      <c r="AT191" s="2"/>
      <c r="AU191" s="2">
        <v>2.7036785160583802E-3</v>
      </c>
      <c r="AV191" s="2">
        <v>5.0350664607997798E-3</v>
      </c>
      <c r="AW191" s="2">
        <v>5.8772383460172099E-2</v>
      </c>
      <c r="AX191" s="2">
        <v>1.07596726180207E-4</v>
      </c>
      <c r="AY191" s="2"/>
      <c r="AZ191" s="2">
        <v>9.8455082893960107E-5</v>
      </c>
      <c r="BA191" s="2"/>
      <c r="BB191" s="2"/>
      <c r="BC191" s="2"/>
      <c r="BD191" s="2">
        <v>6.1455666949723504E-3</v>
      </c>
      <c r="BE191" s="2">
        <v>2.8346030382450599E-6</v>
      </c>
      <c r="BF191" s="2"/>
      <c r="BG191" s="2"/>
      <c r="BH191" s="2">
        <v>1.50081325747268E-2</v>
      </c>
      <c r="BI191" s="2">
        <v>4.2390877758705098E-4</v>
      </c>
      <c r="BJ191" s="2">
        <v>4.4512549336402302E-3</v>
      </c>
      <c r="BK191" s="2"/>
      <c r="BL191" s="2">
        <v>1.54450769947539E-3</v>
      </c>
      <c r="BM191" s="2">
        <v>6.6834294212775E-6</v>
      </c>
      <c r="BN191" s="2"/>
      <c r="BO191" s="2">
        <v>3.3902744514898198E-6</v>
      </c>
      <c r="BP191" s="2"/>
      <c r="BQ191" s="2">
        <v>6.9835596879145106E-5</v>
      </c>
      <c r="BR191" s="2">
        <v>3.2807845455135399E-3</v>
      </c>
      <c r="BS191" s="2">
        <v>3.3933130269898203E-5</v>
      </c>
      <c r="BT191" s="2"/>
      <c r="BU191" s="2">
        <v>0.114905170800565</v>
      </c>
      <c r="BV191" s="2">
        <v>4.2642775986418198E-2</v>
      </c>
      <c r="BW191" s="2">
        <v>2.0166338274728399E-2</v>
      </c>
      <c r="BX191" s="2">
        <v>2.8682801128577899E-3</v>
      </c>
      <c r="BY191" s="2">
        <v>1.05629510710886E-2</v>
      </c>
      <c r="BZ191" s="2">
        <v>6.5578165912586802E-3</v>
      </c>
      <c r="CA191" s="2">
        <v>2.9496599809802099E-2</v>
      </c>
      <c r="CB191" s="2">
        <v>5.0104170478730199E-5</v>
      </c>
      <c r="CC191" s="2">
        <v>5.3482468794340196E-3</v>
      </c>
      <c r="CD191" s="2">
        <v>7.7413721387534599E-3</v>
      </c>
      <c r="CE191" s="2">
        <v>1.5762419148397101E-5</v>
      </c>
      <c r="CF191" s="2">
        <v>4.3139211290662702E-5</v>
      </c>
      <c r="CG191" s="2">
        <v>2.3724442723285701E-2</v>
      </c>
      <c r="CH191" s="2">
        <v>1.21225388292756E-5</v>
      </c>
      <c r="CI191" s="2">
        <v>4.6754353537617598E-3</v>
      </c>
      <c r="CJ191" s="2">
        <v>4.3586875523105601E-3</v>
      </c>
      <c r="CK191" s="2"/>
      <c r="CL191" s="2"/>
      <c r="CM191" s="2">
        <v>3.57796850195402E-3</v>
      </c>
      <c r="CN191" s="2">
        <v>1.25479025843833E-5</v>
      </c>
      <c r="CO191" s="2">
        <v>6.6729344832030303E-6</v>
      </c>
      <c r="CP191" s="2"/>
      <c r="CQ191" s="2">
        <v>9.2670784484938005E-4</v>
      </c>
      <c r="CR191" s="2"/>
      <c r="CS191" s="2">
        <v>3.8813103724685098E-2</v>
      </c>
      <c r="CT191" s="2"/>
      <c r="CU191" s="2">
        <v>4.9385831117027899E-6</v>
      </c>
      <c r="CV191" s="2"/>
      <c r="CW191" s="2"/>
      <c r="CX191" s="2">
        <v>2.25779064975833E-3</v>
      </c>
      <c r="CY191" s="2">
        <v>4.6116246684483799E-3</v>
      </c>
      <c r="CZ191" s="2">
        <v>6.00629580121092E-7</v>
      </c>
      <c r="DA191" s="2">
        <v>3.3480669856142802E-5</v>
      </c>
      <c r="DB191" s="2"/>
      <c r="DC191" s="2">
        <v>9.3880775724585596E-3</v>
      </c>
      <c r="DD191" s="2">
        <v>1.45007158074435E-3</v>
      </c>
      <c r="DE191" s="2">
        <v>5.8802173660659497E-6</v>
      </c>
      <c r="DF191" s="2"/>
      <c r="DG191" s="2">
        <v>1.0056751063831099E-5</v>
      </c>
      <c r="DH191" s="2">
        <v>1.9890863535882E-2</v>
      </c>
      <c r="DI191" s="2">
        <v>3.8011622407598097E-4</v>
      </c>
      <c r="DJ191" s="2">
        <v>3.57097733325641E-4</v>
      </c>
      <c r="DK191" s="2">
        <v>4.3237131720753202E-4</v>
      </c>
      <c r="DL191" s="2">
        <v>2.2891922048580199E-6</v>
      </c>
      <c r="DM191" s="2"/>
      <c r="DN191" s="2">
        <v>2.44383127426974E-5</v>
      </c>
      <c r="DO191" s="2">
        <v>1.2154502091634999E-2</v>
      </c>
      <c r="DP191" s="2">
        <v>8.6372834372596102E-4</v>
      </c>
      <c r="DQ191" s="2">
        <v>8.4691612215356902E-3</v>
      </c>
      <c r="DR191" s="2">
        <v>3.0438354345601701E-2</v>
      </c>
      <c r="DS191" s="2">
        <v>1.78907732342454E-2</v>
      </c>
      <c r="DT191" s="2">
        <v>3.2042649489414599E-2</v>
      </c>
      <c r="DU191" s="2">
        <v>2.4448274493380699E-3</v>
      </c>
      <c r="DV191" s="2">
        <v>6.0438052378685E-5</v>
      </c>
      <c r="DW191" s="2">
        <v>1.75193964947557E-3</v>
      </c>
      <c r="DX191" s="2">
        <v>4.77449205125869E-3</v>
      </c>
      <c r="DY191" s="2"/>
      <c r="DZ191" s="2">
        <v>1.0368692347964399E-2</v>
      </c>
      <c r="EA191" s="2">
        <v>7.7002635345580102E-4</v>
      </c>
      <c r="EB191" s="2">
        <v>3.61376778539942E-6</v>
      </c>
      <c r="EC191" s="2"/>
      <c r="ED191" s="2"/>
      <c r="EE191" s="2">
        <v>8.2572151542547006E-5</v>
      </c>
      <c r="EF191" s="2">
        <v>1.45989145581197E-3</v>
      </c>
      <c r="EG191" s="2">
        <v>2.8273208729658101E-7</v>
      </c>
      <c r="EH191" s="2">
        <v>1.8888629601885899E-2</v>
      </c>
      <c r="EI191" s="2"/>
      <c r="EJ191" s="2">
        <v>4.5099413525696803E-2</v>
      </c>
      <c r="EK191" s="2"/>
      <c r="EL191" s="2"/>
      <c r="EM191" s="2"/>
      <c r="EN191" s="2">
        <v>5.7319889367029001E-6</v>
      </c>
      <c r="EO191" s="2">
        <v>3.8069158427320599E-4</v>
      </c>
      <c r="EP191" s="2"/>
      <c r="EQ191" s="2">
        <v>3.34654681789856E-4</v>
      </c>
      <c r="ER191" s="2">
        <v>2.7066960971926099E-4</v>
      </c>
      <c r="ES191" s="2">
        <v>8.3773794116423505E-4</v>
      </c>
      <c r="ET191" s="2"/>
      <c r="EU191" s="2">
        <v>3.9339855143622301E-4</v>
      </c>
      <c r="EV191" s="2">
        <v>1.7926022870450999E-2</v>
      </c>
      <c r="EW191" s="2"/>
      <c r="EX191" s="2">
        <v>1.69172268938148E-5</v>
      </c>
      <c r="EY191" s="2">
        <v>5.0097080585960298E-3</v>
      </c>
      <c r="EZ191" s="2">
        <v>2.05310567410413E-2</v>
      </c>
      <c r="FA191" s="2"/>
      <c r="FB191" s="2">
        <v>6.1066118930726298E-5</v>
      </c>
      <c r="FC191" s="2">
        <v>2.0285785955379602E-3</v>
      </c>
      <c r="FD191" s="2">
        <v>1.48715680469586E-2</v>
      </c>
      <c r="FE191" s="2">
        <v>8.4631868859097695E-2</v>
      </c>
      <c r="FF191" s="2">
        <v>9.9666499579299309E-3</v>
      </c>
      <c r="FG191" s="2">
        <v>2.0722371060262099E-4</v>
      </c>
      <c r="FH191" s="2"/>
      <c r="FI191" s="2"/>
      <c r="FJ191" s="2">
        <v>0</v>
      </c>
    </row>
    <row r="192" spans="1:166" x14ac:dyDescent="0.25">
      <c r="A192" s="1">
        <v>42675</v>
      </c>
      <c r="B192" s="2"/>
      <c r="C192" s="2">
        <v>6.5725235705455694E-5</v>
      </c>
      <c r="D192" s="2">
        <v>4.2125060927358703E-2</v>
      </c>
      <c r="E192" s="2">
        <v>1.5901469355735699E-4</v>
      </c>
      <c r="F192" s="2"/>
      <c r="G192" s="2"/>
      <c r="H192" s="2">
        <v>2.3268169349831601E-5</v>
      </c>
      <c r="I192" s="2">
        <v>2.39069459825862E-4</v>
      </c>
      <c r="J192" s="2"/>
      <c r="K192" s="2">
        <v>2.0378459805377699E-5</v>
      </c>
      <c r="L192" s="2">
        <v>3.8083898032683299E-5</v>
      </c>
      <c r="M192" s="2">
        <v>2.2739646937031999E-2</v>
      </c>
      <c r="N192" s="2">
        <v>1.6880975000002301E-7</v>
      </c>
      <c r="O192" s="2">
        <v>8.6094929974772205E-4</v>
      </c>
      <c r="P192" s="2">
        <v>5.3743613293263399E-3</v>
      </c>
      <c r="Q192" s="2"/>
      <c r="R192" s="2"/>
      <c r="S192" s="2">
        <v>6.1624052601143599E-3</v>
      </c>
      <c r="T192" s="2"/>
      <c r="U192" s="2">
        <v>8.4965179702139102E-6</v>
      </c>
      <c r="V192" s="2">
        <v>7.0818755947121503E-2</v>
      </c>
      <c r="W192" s="2">
        <v>1.5063490034587399E-4</v>
      </c>
      <c r="X192" s="2">
        <v>6.8549697587761899E-6</v>
      </c>
      <c r="Y192" s="2">
        <v>1.87217196143642E-5</v>
      </c>
      <c r="Z192" s="2"/>
      <c r="AA192" s="2"/>
      <c r="AB192" s="2">
        <v>5.5280621972479303E-4</v>
      </c>
      <c r="AC192" s="2">
        <v>7.7855164450914803E-4</v>
      </c>
      <c r="AD192" s="2">
        <v>1.8180598613852899E-4</v>
      </c>
      <c r="AE192" s="2"/>
      <c r="AF192" s="2"/>
      <c r="AG192" s="2">
        <v>2.0129367996658001E-2</v>
      </c>
      <c r="AH192" s="2">
        <v>1.5016870910868001E-2</v>
      </c>
      <c r="AI192" s="2">
        <v>2.94445339075041E-3</v>
      </c>
      <c r="AJ192" s="2"/>
      <c r="AK192" s="2">
        <v>5.62084657273613E-5</v>
      </c>
      <c r="AL192" s="2">
        <v>3.3348105714485898E-5</v>
      </c>
      <c r="AM192" s="2">
        <v>1.4678480429802001E-4</v>
      </c>
      <c r="AN192" s="2">
        <v>7.2725934072616198E-7</v>
      </c>
      <c r="AO192" s="2"/>
      <c r="AP192" s="2">
        <v>1.2402818505991299E-4</v>
      </c>
      <c r="AQ192" s="2">
        <v>7.9520571855289297E-4</v>
      </c>
      <c r="AR192" s="2">
        <v>1.2346755683569501E-2</v>
      </c>
      <c r="AS192" s="2"/>
      <c r="AT192" s="2"/>
      <c r="AU192" s="2">
        <v>2.7036785160583802E-3</v>
      </c>
      <c r="AV192" s="2">
        <v>5.0350664607997798E-3</v>
      </c>
      <c r="AW192" s="2">
        <v>5.8772383460172099E-2</v>
      </c>
      <c r="AX192" s="2">
        <v>1.07596726180207E-4</v>
      </c>
      <c r="AY192" s="2"/>
      <c r="AZ192" s="2">
        <v>9.8455082893960107E-5</v>
      </c>
      <c r="BA192" s="2"/>
      <c r="BB192" s="2"/>
      <c r="BC192" s="2"/>
      <c r="BD192" s="2">
        <v>6.1455666949723504E-3</v>
      </c>
      <c r="BE192" s="2">
        <v>2.8346030382450599E-6</v>
      </c>
      <c r="BF192" s="2"/>
      <c r="BG192" s="2"/>
      <c r="BH192" s="2">
        <v>1.50081325747268E-2</v>
      </c>
      <c r="BI192" s="2">
        <v>4.2390877758705098E-4</v>
      </c>
      <c r="BJ192" s="2">
        <v>4.4512549336402302E-3</v>
      </c>
      <c r="BK192" s="2"/>
      <c r="BL192" s="2">
        <v>1.54450769947539E-3</v>
      </c>
      <c r="BM192" s="2">
        <v>6.6834294212775E-6</v>
      </c>
      <c r="BN192" s="2"/>
      <c r="BO192" s="2">
        <v>3.3902744514898198E-6</v>
      </c>
      <c r="BP192" s="2"/>
      <c r="BQ192" s="2">
        <v>6.9835596879145106E-5</v>
      </c>
      <c r="BR192" s="2">
        <v>3.2807845455135399E-3</v>
      </c>
      <c r="BS192" s="2">
        <v>3.3933130269898203E-5</v>
      </c>
      <c r="BT192" s="2"/>
      <c r="BU192" s="2">
        <v>0.114905170800565</v>
      </c>
      <c r="BV192" s="2">
        <v>4.2642775986418198E-2</v>
      </c>
      <c r="BW192" s="2">
        <v>2.0166338274728399E-2</v>
      </c>
      <c r="BX192" s="2">
        <v>2.8682801128577899E-3</v>
      </c>
      <c r="BY192" s="2">
        <v>1.05629510710886E-2</v>
      </c>
      <c r="BZ192" s="2">
        <v>6.5578165912586802E-3</v>
      </c>
      <c r="CA192" s="2">
        <v>2.9496599809802099E-2</v>
      </c>
      <c r="CB192" s="2">
        <v>5.0104170478730199E-5</v>
      </c>
      <c r="CC192" s="2">
        <v>5.3482468794340196E-3</v>
      </c>
      <c r="CD192" s="2">
        <v>7.7413721387534599E-3</v>
      </c>
      <c r="CE192" s="2">
        <v>1.5762419148397101E-5</v>
      </c>
      <c r="CF192" s="2">
        <v>4.3139211290662702E-5</v>
      </c>
      <c r="CG192" s="2">
        <v>2.3724442723285701E-2</v>
      </c>
      <c r="CH192" s="2">
        <v>1.21225388292756E-5</v>
      </c>
      <c r="CI192" s="2">
        <v>4.6754353537617598E-3</v>
      </c>
      <c r="CJ192" s="2">
        <v>4.3586875523105601E-3</v>
      </c>
      <c r="CK192" s="2"/>
      <c r="CL192" s="2"/>
      <c r="CM192" s="2">
        <v>3.57796850195402E-3</v>
      </c>
      <c r="CN192" s="2">
        <v>1.25479025843833E-5</v>
      </c>
      <c r="CO192" s="2">
        <v>6.6729344832030303E-6</v>
      </c>
      <c r="CP192" s="2"/>
      <c r="CQ192" s="2">
        <v>9.2670784484938005E-4</v>
      </c>
      <c r="CR192" s="2"/>
      <c r="CS192" s="2">
        <v>3.8813103724685098E-2</v>
      </c>
      <c r="CT192" s="2"/>
      <c r="CU192" s="2">
        <v>4.9385831117027899E-6</v>
      </c>
      <c r="CV192" s="2"/>
      <c r="CW192" s="2"/>
      <c r="CX192" s="2">
        <v>2.25779064975833E-3</v>
      </c>
      <c r="CY192" s="2">
        <v>4.6116246684483799E-3</v>
      </c>
      <c r="CZ192" s="2">
        <v>6.00629580121092E-7</v>
      </c>
      <c r="DA192" s="2">
        <v>3.3480669856142802E-5</v>
      </c>
      <c r="DB192" s="2"/>
      <c r="DC192" s="2">
        <v>9.3880775724585596E-3</v>
      </c>
      <c r="DD192" s="2">
        <v>1.45007158074435E-3</v>
      </c>
      <c r="DE192" s="2">
        <v>5.8802173660659497E-6</v>
      </c>
      <c r="DF192" s="2"/>
      <c r="DG192" s="2">
        <v>1.0056751063831099E-5</v>
      </c>
      <c r="DH192" s="2">
        <v>1.9890863535882E-2</v>
      </c>
      <c r="DI192" s="2">
        <v>3.8011622407598097E-4</v>
      </c>
      <c r="DJ192" s="2">
        <v>3.57097733325641E-4</v>
      </c>
      <c r="DK192" s="2">
        <v>4.3237131720753202E-4</v>
      </c>
      <c r="DL192" s="2">
        <v>2.2891922048580199E-6</v>
      </c>
      <c r="DM192" s="2"/>
      <c r="DN192" s="2">
        <v>2.44383127426974E-5</v>
      </c>
      <c r="DO192" s="2">
        <v>1.2154502091634999E-2</v>
      </c>
      <c r="DP192" s="2">
        <v>8.6372834372596102E-4</v>
      </c>
      <c r="DQ192" s="2">
        <v>8.4691612215356902E-3</v>
      </c>
      <c r="DR192" s="2">
        <v>3.0438354345601701E-2</v>
      </c>
      <c r="DS192" s="2">
        <v>1.78907732342454E-2</v>
      </c>
      <c r="DT192" s="2">
        <v>3.2042649489414599E-2</v>
      </c>
      <c r="DU192" s="2">
        <v>2.4448274493380699E-3</v>
      </c>
      <c r="DV192" s="2">
        <v>6.0438052378685E-5</v>
      </c>
      <c r="DW192" s="2">
        <v>1.75193964947557E-3</v>
      </c>
      <c r="DX192" s="2">
        <v>4.77449205125869E-3</v>
      </c>
      <c r="DY192" s="2"/>
      <c r="DZ192" s="2">
        <v>1.0368692347964399E-2</v>
      </c>
      <c r="EA192" s="2">
        <v>7.7002635345580102E-4</v>
      </c>
      <c r="EB192" s="2">
        <v>3.61376778539942E-6</v>
      </c>
      <c r="EC192" s="2"/>
      <c r="ED192" s="2"/>
      <c r="EE192" s="2">
        <v>8.2572151542547006E-5</v>
      </c>
      <c r="EF192" s="2">
        <v>1.45989145581197E-3</v>
      </c>
      <c r="EG192" s="2">
        <v>2.8273208729658101E-7</v>
      </c>
      <c r="EH192" s="2">
        <v>1.8888629601885899E-2</v>
      </c>
      <c r="EI192" s="2"/>
      <c r="EJ192" s="2">
        <v>4.5099413525696803E-2</v>
      </c>
      <c r="EK192" s="2"/>
      <c r="EL192" s="2"/>
      <c r="EM192" s="2"/>
      <c r="EN192" s="2">
        <v>5.7319889367029001E-6</v>
      </c>
      <c r="EO192" s="2">
        <v>3.8069158427320599E-4</v>
      </c>
      <c r="EP192" s="2"/>
      <c r="EQ192" s="2">
        <v>3.34654681789856E-4</v>
      </c>
      <c r="ER192" s="2">
        <v>2.7066960971926099E-4</v>
      </c>
      <c r="ES192" s="2">
        <v>8.3773794116423505E-4</v>
      </c>
      <c r="ET192" s="2"/>
      <c r="EU192" s="2">
        <v>3.9339855143622301E-4</v>
      </c>
      <c r="EV192" s="2">
        <v>1.7926022870450999E-2</v>
      </c>
      <c r="EW192" s="2"/>
      <c r="EX192" s="2">
        <v>1.69172268938148E-5</v>
      </c>
      <c r="EY192" s="2">
        <v>5.0097080585960298E-3</v>
      </c>
      <c r="EZ192" s="2">
        <v>2.05310567410413E-2</v>
      </c>
      <c r="FA192" s="2"/>
      <c r="FB192" s="2">
        <v>6.1066118930726298E-5</v>
      </c>
      <c r="FC192" s="2">
        <v>2.0285785955379602E-3</v>
      </c>
      <c r="FD192" s="2">
        <v>1.48715680469586E-2</v>
      </c>
      <c r="FE192" s="2">
        <v>8.4631868859097695E-2</v>
      </c>
      <c r="FF192" s="2">
        <v>9.9666499579299309E-3</v>
      </c>
      <c r="FG192" s="2">
        <v>2.0722371060262099E-4</v>
      </c>
      <c r="FH192" s="2"/>
      <c r="FI192" s="2"/>
      <c r="FJ192" s="2">
        <v>0</v>
      </c>
    </row>
    <row r="193" spans="1:166" x14ac:dyDescent="0.25">
      <c r="A193" s="1">
        <v>42705</v>
      </c>
      <c r="B193" s="2"/>
      <c r="C193" s="2">
        <v>6.5725235705455694E-5</v>
      </c>
      <c r="D193" s="2">
        <v>4.2125060927358703E-2</v>
      </c>
      <c r="E193" s="2">
        <v>1.5901469355735699E-4</v>
      </c>
      <c r="F193" s="2"/>
      <c r="G193" s="2"/>
      <c r="H193" s="2">
        <v>2.3268169349831601E-5</v>
      </c>
      <c r="I193" s="2">
        <v>2.39069459825862E-4</v>
      </c>
      <c r="J193" s="2"/>
      <c r="K193" s="2">
        <v>2.0378459805377699E-5</v>
      </c>
      <c r="L193" s="2">
        <v>3.8083898032683299E-5</v>
      </c>
      <c r="M193" s="2">
        <v>2.2739646937031999E-2</v>
      </c>
      <c r="N193" s="2">
        <v>1.6880975000002301E-7</v>
      </c>
      <c r="O193" s="2">
        <v>8.6094929974772205E-4</v>
      </c>
      <c r="P193" s="2">
        <v>5.3743613293263399E-3</v>
      </c>
      <c r="Q193" s="2"/>
      <c r="R193" s="2"/>
      <c r="S193" s="2">
        <v>6.1624052601143599E-3</v>
      </c>
      <c r="T193" s="2"/>
      <c r="U193" s="2">
        <v>8.4965179702139102E-6</v>
      </c>
      <c r="V193" s="2">
        <v>7.0818755947121503E-2</v>
      </c>
      <c r="W193" s="2">
        <v>1.5063490034587399E-4</v>
      </c>
      <c r="X193" s="2">
        <v>6.8549697587761899E-6</v>
      </c>
      <c r="Y193" s="2">
        <v>1.87217196143642E-5</v>
      </c>
      <c r="Z193" s="2"/>
      <c r="AA193" s="2"/>
      <c r="AB193" s="2">
        <v>5.5280621972479303E-4</v>
      </c>
      <c r="AC193" s="2">
        <v>7.7855164450914803E-4</v>
      </c>
      <c r="AD193" s="2">
        <v>1.8180598613852899E-4</v>
      </c>
      <c r="AE193" s="2"/>
      <c r="AF193" s="2"/>
      <c r="AG193" s="2">
        <v>2.0129367996658001E-2</v>
      </c>
      <c r="AH193" s="2">
        <v>1.5016870910868001E-2</v>
      </c>
      <c r="AI193" s="2">
        <v>2.94445339075041E-3</v>
      </c>
      <c r="AJ193" s="2"/>
      <c r="AK193" s="2">
        <v>5.62084657273613E-5</v>
      </c>
      <c r="AL193" s="2">
        <v>3.3348105714485898E-5</v>
      </c>
      <c r="AM193" s="2">
        <v>1.4678480429802001E-4</v>
      </c>
      <c r="AN193" s="2">
        <v>7.2725934072616198E-7</v>
      </c>
      <c r="AO193" s="2"/>
      <c r="AP193" s="2">
        <v>1.2402818505991299E-4</v>
      </c>
      <c r="AQ193" s="2">
        <v>7.9520571855289297E-4</v>
      </c>
      <c r="AR193" s="2">
        <v>1.2346755683569501E-2</v>
      </c>
      <c r="AS193" s="2"/>
      <c r="AT193" s="2"/>
      <c r="AU193" s="2">
        <v>2.7036785160583802E-3</v>
      </c>
      <c r="AV193" s="2">
        <v>5.0350664607997798E-3</v>
      </c>
      <c r="AW193" s="2">
        <v>5.8772383460172099E-2</v>
      </c>
      <c r="AX193" s="2">
        <v>1.07596726180207E-4</v>
      </c>
      <c r="AY193" s="2"/>
      <c r="AZ193" s="2">
        <v>9.8455082893960107E-5</v>
      </c>
      <c r="BA193" s="2"/>
      <c r="BB193" s="2"/>
      <c r="BC193" s="2"/>
      <c r="BD193" s="2">
        <v>6.1455666949723504E-3</v>
      </c>
      <c r="BE193" s="2">
        <v>2.8346030382450599E-6</v>
      </c>
      <c r="BF193" s="2"/>
      <c r="BG193" s="2"/>
      <c r="BH193" s="2">
        <v>1.50081325747268E-2</v>
      </c>
      <c r="BI193" s="2">
        <v>4.2390877758705098E-4</v>
      </c>
      <c r="BJ193" s="2">
        <v>4.4512549336402302E-3</v>
      </c>
      <c r="BK193" s="2"/>
      <c r="BL193" s="2">
        <v>1.54450769947539E-3</v>
      </c>
      <c r="BM193" s="2">
        <v>6.6834294212775E-6</v>
      </c>
      <c r="BN193" s="2"/>
      <c r="BO193" s="2">
        <v>3.3902744514898198E-6</v>
      </c>
      <c r="BP193" s="2"/>
      <c r="BQ193" s="2">
        <v>6.9835596879145106E-5</v>
      </c>
      <c r="BR193" s="2">
        <v>3.2807845455135399E-3</v>
      </c>
      <c r="BS193" s="2">
        <v>3.3933130269898203E-5</v>
      </c>
      <c r="BT193" s="2"/>
      <c r="BU193" s="2">
        <v>0.114905170800565</v>
      </c>
      <c r="BV193" s="2">
        <v>4.2642775986418198E-2</v>
      </c>
      <c r="BW193" s="2">
        <v>2.0166338274728399E-2</v>
      </c>
      <c r="BX193" s="2">
        <v>2.8682801128577899E-3</v>
      </c>
      <c r="BY193" s="2">
        <v>1.05629510710886E-2</v>
      </c>
      <c r="BZ193" s="2">
        <v>6.5578165912586802E-3</v>
      </c>
      <c r="CA193" s="2">
        <v>2.9496599809802099E-2</v>
      </c>
      <c r="CB193" s="2">
        <v>5.0104170478730199E-5</v>
      </c>
      <c r="CC193" s="2">
        <v>5.3482468794340196E-3</v>
      </c>
      <c r="CD193" s="2">
        <v>7.7413721387534599E-3</v>
      </c>
      <c r="CE193" s="2">
        <v>1.5762419148397101E-5</v>
      </c>
      <c r="CF193" s="2">
        <v>4.3139211290662702E-5</v>
      </c>
      <c r="CG193" s="2">
        <v>2.3724442723285701E-2</v>
      </c>
      <c r="CH193" s="2">
        <v>1.21225388292756E-5</v>
      </c>
      <c r="CI193" s="2">
        <v>4.6754353537617598E-3</v>
      </c>
      <c r="CJ193" s="2">
        <v>4.3586875523105601E-3</v>
      </c>
      <c r="CK193" s="2"/>
      <c r="CL193" s="2"/>
      <c r="CM193" s="2">
        <v>3.57796850195402E-3</v>
      </c>
      <c r="CN193" s="2">
        <v>1.25479025843833E-5</v>
      </c>
      <c r="CO193" s="2">
        <v>6.6729344832030303E-6</v>
      </c>
      <c r="CP193" s="2"/>
      <c r="CQ193" s="2">
        <v>9.2670784484938005E-4</v>
      </c>
      <c r="CR193" s="2"/>
      <c r="CS193" s="2">
        <v>3.8813103724685098E-2</v>
      </c>
      <c r="CT193" s="2"/>
      <c r="CU193" s="2">
        <v>4.9385831117027899E-6</v>
      </c>
      <c r="CV193" s="2"/>
      <c r="CW193" s="2"/>
      <c r="CX193" s="2">
        <v>2.25779064975833E-3</v>
      </c>
      <c r="CY193" s="2">
        <v>4.6116246684483799E-3</v>
      </c>
      <c r="CZ193" s="2">
        <v>6.00629580121092E-7</v>
      </c>
      <c r="DA193" s="2">
        <v>3.3480669856142802E-5</v>
      </c>
      <c r="DB193" s="2"/>
      <c r="DC193" s="2">
        <v>9.3880775724585596E-3</v>
      </c>
      <c r="DD193" s="2">
        <v>1.45007158074435E-3</v>
      </c>
      <c r="DE193" s="2">
        <v>5.8802173660659497E-6</v>
      </c>
      <c r="DF193" s="2"/>
      <c r="DG193" s="2">
        <v>1.0056751063831099E-5</v>
      </c>
      <c r="DH193" s="2">
        <v>1.9890863535882E-2</v>
      </c>
      <c r="DI193" s="2">
        <v>3.8011622407598097E-4</v>
      </c>
      <c r="DJ193" s="2">
        <v>3.57097733325641E-4</v>
      </c>
      <c r="DK193" s="2">
        <v>4.3237131720753202E-4</v>
      </c>
      <c r="DL193" s="2">
        <v>2.2891922048580199E-6</v>
      </c>
      <c r="DM193" s="2"/>
      <c r="DN193" s="2">
        <v>2.44383127426974E-5</v>
      </c>
      <c r="DO193" s="2">
        <v>1.2154502091634999E-2</v>
      </c>
      <c r="DP193" s="2">
        <v>8.6372834372596102E-4</v>
      </c>
      <c r="DQ193" s="2">
        <v>8.4691612215356902E-3</v>
      </c>
      <c r="DR193" s="2">
        <v>3.0438354345601701E-2</v>
      </c>
      <c r="DS193" s="2">
        <v>1.78907732342454E-2</v>
      </c>
      <c r="DT193" s="2">
        <v>3.2042649489414599E-2</v>
      </c>
      <c r="DU193" s="2">
        <v>2.4448274493380699E-3</v>
      </c>
      <c r="DV193" s="2">
        <v>6.0438052378685E-5</v>
      </c>
      <c r="DW193" s="2">
        <v>1.75193964947557E-3</v>
      </c>
      <c r="DX193" s="2">
        <v>4.77449205125869E-3</v>
      </c>
      <c r="DY193" s="2"/>
      <c r="DZ193" s="2">
        <v>1.0368692347964399E-2</v>
      </c>
      <c r="EA193" s="2">
        <v>7.7002635345580102E-4</v>
      </c>
      <c r="EB193" s="2">
        <v>3.61376778539942E-6</v>
      </c>
      <c r="EC193" s="2"/>
      <c r="ED193" s="2"/>
      <c r="EE193" s="2">
        <v>8.2572151542547006E-5</v>
      </c>
      <c r="EF193" s="2">
        <v>1.45989145581197E-3</v>
      </c>
      <c r="EG193" s="2">
        <v>2.8273208729658101E-7</v>
      </c>
      <c r="EH193" s="2">
        <v>1.8888629601885899E-2</v>
      </c>
      <c r="EI193" s="2"/>
      <c r="EJ193" s="2">
        <v>4.5099413525696803E-2</v>
      </c>
      <c r="EK193" s="2"/>
      <c r="EL193" s="2"/>
      <c r="EM193" s="2"/>
      <c r="EN193" s="2">
        <v>5.7319889367029001E-6</v>
      </c>
      <c r="EO193" s="2">
        <v>3.8069158427320599E-4</v>
      </c>
      <c r="EP193" s="2"/>
      <c r="EQ193" s="2">
        <v>3.34654681789856E-4</v>
      </c>
      <c r="ER193" s="2">
        <v>2.7066960971926099E-4</v>
      </c>
      <c r="ES193" s="2">
        <v>8.3773794116423505E-4</v>
      </c>
      <c r="ET193" s="2"/>
      <c r="EU193" s="2">
        <v>3.9339855143622301E-4</v>
      </c>
      <c r="EV193" s="2">
        <v>1.7926022870450999E-2</v>
      </c>
      <c r="EW193" s="2"/>
      <c r="EX193" s="2">
        <v>1.69172268938148E-5</v>
      </c>
      <c r="EY193" s="2">
        <v>5.0097080585960298E-3</v>
      </c>
      <c r="EZ193" s="2">
        <v>2.05310567410413E-2</v>
      </c>
      <c r="FA193" s="2"/>
      <c r="FB193" s="2">
        <v>6.1066118930726298E-5</v>
      </c>
      <c r="FC193" s="2">
        <v>2.0285785955379602E-3</v>
      </c>
      <c r="FD193" s="2">
        <v>1.48715680469586E-2</v>
      </c>
      <c r="FE193" s="2">
        <v>8.4631868859097695E-2</v>
      </c>
      <c r="FF193" s="2">
        <v>9.9666499579299309E-3</v>
      </c>
      <c r="FG193" s="2">
        <v>2.0722371060262099E-4</v>
      </c>
      <c r="FH193" s="2"/>
      <c r="FI193" s="2"/>
      <c r="FJ193" s="2">
        <v>0</v>
      </c>
    </row>
    <row r="194" spans="1:166" x14ac:dyDescent="0.25">
      <c r="A194" s="1">
        <v>42736</v>
      </c>
      <c r="B194" s="2">
        <v>8.3625009375998106E-6</v>
      </c>
      <c r="C194" s="2">
        <v>1.08402085204049E-5</v>
      </c>
      <c r="D194" s="2">
        <v>3.5685431667917197E-2</v>
      </c>
      <c r="E194" s="2">
        <v>3.83279178245285E-4</v>
      </c>
      <c r="F194" s="2"/>
      <c r="G194" s="2"/>
      <c r="H194" s="2">
        <v>3.16642493822068E-5</v>
      </c>
      <c r="I194" s="2">
        <v>1.57785586907706E-4</v>
      </c>
      <c r="J194" s="2"/>
      <c r="K194" s="2"/>
      <c r="L194" s="2">
        <v>1.43202009415121E-5</v>
      </c>
      <c r="M194" s="2">
        <v>2.4913203143072701E-2</v>
      </c>
      <c r="N194" s="2">
        <v>1.58570290784018E-6</v>
      </c>
      <c r="O194" s="2">
        <v>2.34425099506208E-3</v>
      </c>
      <c r="P194" s="2">
        <v>5.9956203327055603E-3</v>
      </c>
      <c r="Q194" s="2"/>
      <c r="R194" s="2">
        <v>6.7494944651564301E-6</v>
      </c>
      <c r="S194" s="2">
        <v>6.67151918234162E-3</v>
      </c>
      <c r="T194" s="2"/>
      <c r="U194" s="2"/>
      <c r="V194" s="2">
        <v>8.7907088721857499E-2</v>
      </c>
      <c r="W194" s="2">
        <v>2.22890122124512E-4</v>
      </c>
      <c r="X194" s="2">
        <v>6.1420691152573004E-5</v>
      </c>
      <c r="Y194" s="2"/>
      <c r="Z194" s="2"/>
      <c r="AA194" s="2"/>
      <c r="AB194" s="2">
        <v>1.54342070537391E-4</v>
      </c>
      <c r="AC194" s="2">
        <v>6.0114007574429301E-4</v>
      </c>
      <c r="AD194" s="2">
        <v>1.1328505002766599E-4</v>
      </c>
      <c r="AE194" s="2"/>
      <c r="AF194" s="2"/>
      <c r="AG194" s="2">
        <v>2.4165665982056699E-2</v>
      </c>
      <c r="AH194" s="2">
        <v>2.0591448616382398E-2</v>
      </c>
      <c r="AI194" s="2">
        <v>3.59337793534767E-3</v>
      </c>
      <c r="AJ194" s="2"/>
      <c r="AK194" s="2">
        <v>2.5602773373936102E-4</v>
      </c>
      <c r="AL194" s="2">
        <v>1.0611565764659E-4</v>
      </c>
      <c r="AM194" s="2">
        <v>1.3983259126155201E-4</v>
      </c>
      <c r="AN194" s="2">
        <v>8.0536854656306503E-5</v>
      </c>
      <c r="AO194" s="2"/>
      <c r="AP194" s="2">
        <v>1.1232637638633101E-4</v>
      </c>
      <c r="AQ194" s="2">
        <v>1.28475472148036E-3</v>
      </c>
      <c r="AR194" s="2">
        <v>1.34808120598748E-2</v>
      </c>
      <c r="AS194" s="2"/>
      <c r="AT194" s="2"/>
      <c r="AU194" s="2">
        <v>6.1211235844059605E-4</v>
      </c>
      <c r="AV194" s="2">
        <v>8.1037454435381202E-3</v>
      </c>
      <c r="AW194" s="2">
        <v>3.9223218896921097E-2</v>
      </c>
      <c r="AX194" s="2">
        <v>1.5751746101939001E-4</v>
      </c>
      <c r="AY194" s="2"/>
      <c r="AZ194" s="2">
        <v>3.88574927228044E-7</v>
      </c>
      <c r="BA194" s="2">
        <v>4.1432776058663999E-7</v>
      </c>
      <c r="BB194" s="2"/>
      <c r="BC194" s="2">
        <v>4.3885605099691502E-7</v>
      </c>
      <c r="BD194" s="2">
        <v>2.56079459538617E-3</v>
      </c>
      <c r="BE194" s="2">
        <v>5.1256346564505702E-5</v>
      </c>
      <c r="BF194" s="2"/>
      <c r="BG194" s="2"/>
      <c r="BH194" s="2">
        <v>9.5983549659635903E-3</v>
      </c>
      <c r="BI194" s="2">
        <v>1.1879813443996801E-3</v>
      </c>
      <c r="BJ194" s="2">
        <v>5.5979914709094001E-3</v>
      </c>
      <c r="BK194" s="2">
        <v>7.6868143590080594E-6</v>
      </c>
      <c r="BL194" s="2">
        <v>2.2872038009370101E-3</v>
      </c>
      <c r="BM194" s="2"/>
      <c r="BN194" s="2"/>
      <c r="BO194" s="2">
        <v>1.0777247049424401E-5</v>
      </c>
      <c r="BP194" s="2">
        <v>1.9557929403876201E-4</v>
      </c>
      <c r="BQ194" s="2">
        <v>8.2955908949071603E-5</v>
      </c>
      <c r="BR194" s="2">
        <v>3.2996446401801298E-3</v>
      </c>
      <c r="BS194" s="2">
        <v>9.0252781241926802E-6</v>
      </c>
      <c r="BT194" s="2"/>
      <c r="BU194" s="2">
        <v>0.11548008617946599</v>
      </c>
      <c r="BV194" s="2">
        <v>5.4161636283233498E-2</v>
      </c>
      <c r="BW194" s="2">
        <v>2.50271478135685E-2</v>
      </c>
      <c r="BX194" s="2">
        <v>4.7047080362234601E-3</v>
      </c>
      <c r="BY194" s="2">
        <v>8.6354000470930305E-3</v>
      </c>
      <c r="BZ194" s="2">
        <v>3.7753742184506302E-3</v>
      </c>
      <c r="CA194" s="2">
        <v>4.0073941802292803E-2</v>
      </c>
      <c r="CB194" s="2"/>
      <c r="CC194" s="2">
        <v>3.8806737476325798E-3</v>
      </c>
      <c r="CD194" s="2">
        <v>9.7383500551438493E-3</v>
      </c>
      <c r="CE194" s="2">
        <v>6.8665930333556999E-5</v>
      </c>
      <c r="CF194" s="2">
        <v>1.0735507424648801E-5</v>
      </c>
      <c r="CG194" s="2">
        <v>2.6566345900044001E-3</v>
      </c>
      <c r="CH194" s="2">
        <v>1.04016750928048E-4</v>
      </c>
      <c r="CI194" s="2">
        <v>3.2123250510453201E-3</v>
      </c>
      <c r="CJ194" s="2">
        <v>4.0292742606911399E-3</v>
      </c>
      <c r="CK194" s="2"/>
      <c r="CL194" s="2"/>
      <c r="CM194" s="2">
        <v>5.2613067070808497E-4</v>
      </c>
      <c r="CN194" s="2">
        <v>1.6714484343549601E-3</v>
      </c>
      <c r="CO194" s="2"/>
      <c r="CP194" s="2"/>
      <c r="CQ194" s="2">
        <v>1.1016890238094699E-3</v>
      </c>
      <c r="CR194" s="2"/>
      <c r="CS194" s="2">
        <v>3.4324346333531097E-2</v>
      </c>
      <c r="CT194" s="2"/>
      <c r="CU194" s="2"/>
      <c r="CV194" s="2">
        <v>1.4256379215742E-2</v>
      </c>
      <c r="CW194" s="2">
        <v>5.1445063427174699E-6</v>
      </c>
      <c r="CX194" s="2">
        <v>1.82932382999112E-3</v>
      </c>
      <c r="CY194" s="2">
        <v>4.33365792189942E-3</v>
      </c>
      <c r="CZ194" s="2">
        <v>5.4904620062397601E-6</v>
      </c>
      <c r="DA194" s="2">
        <v>1.04662863101111E-4</v>
      </c>
      <c r="DB194" s="2"/>
      <c r="DC194" s="2">
        <v>1.0908940597447001E-2</v>
      </c>
      <c r="DD194" s="2">
        <v>2.2358476247118001E-3</v>
      </c>
      <c r="DE194" s="2">
        <v>1.46293222818508E-5</v>
      </c>
      <c r="DF194" s="2">
        <v>9.6466178112351603E-5</v>
      </c>
      <c r="DG194" s="2">
        <v>1.23463161366041E-7</v>
      </c>
      <c r="DH194" s="2">
        <v>3.7000181005662602E-2</v>
      </c>
      <c r="DI194" s="2">
        <v>4.5260730112193099E-4</v>
      </c>
      <c r="DJ194" s="2">
        <v>2.6461370485278098E-4</v>
      </c>
      <c r="DK194" s="2">
        <v>2.2824964715776699E-4</v>
      </c>
      <c r="DL194" s="2">
        <v>3.64805069167858E-7</v>
      </c>
      <c r="DM194" s="2"/>
      <c r="DN194" s="2">
        <v>5.9584865989677097E-4</v>
      </c>
      <c r="DO194" s="2">
        <v>3.2727246355819099E-3</v>
      </c>
      <c r="DP194" s="2">
        <v>3.5045757803011502E-4</v>
      </c>
      <c r="DQ194" s="2">
        <v>8.1798759408153697E-3</v>
      </c>
      <c r="DR194" s="2">
        <v>2.8295922030820399E-2</v>
      </c>
      <c r="DS194" s="2">
        <v>1.1177815275951001E-2</v>
      </c>
      <c r="DT194" s="2">
        <v>3.39354501295469E-2</v>
      </c>
      <c r="DU194" s="2">
        <v>2.1583332985418901E-3</v>
      </c>
      <c r="DV194" s="2">
        <v>3.1350625573909599E-5</v>
      </c>
      <c r="DW194" s="2">
        <v>4.6106706552739704E-3</v>
      </c>
      <c r="DX194" s="2">
        <v>5.8850054351169299E-3</v>
      </c>
      <c r="DY194" s="2"/>
      <c r="DZ194" s="2">
        <v>1.25175469519765E-2</v>
      </c>
      <c r="EA194" s="2">
        <v>9.7737520881920905E-4</v>
      </c>
      <c r="EB194" s="2">
        <v>1.79858354995446E-6</v>
      </c>
      <c r="EC194" s="2"/>
      <c r="ED194" s="2"/>
      <c r="EE194" s="2">
        <v>4.7279616603084502E-5</v>
      </c>
      <c r="EF194" s="2">
        <v>1.92236787043494E-3</v>
      </c>
      <c r="EG194" s="2">
        <v>2.4602440318062502E-7</v>
      </c>
      <c r="EH194" s="2">
        <v>1.9593439620926901E-2</v>
      </c>
      <c r="EI194" s="2"/>
      <c r="EJ194" s="2">
        <v>4.6519750967362203E-2</v>
      </c>
      <c r="EK194" s="2">
        <v>5.6361922423184898E-5</v>
      </c>
      <c r="EL194" s="2"/>
      <c r="EM194" s="2"/>
      <c r="EN194" s="2">
        <v>7.2412019323989E-6</v>
      </c>
      <c r="EO194" s="2">
        <v>7.0905976143346701E-4</v>
      </c>
      <c r="EP194" s="2">
        <v>2.3654622686664899E-7</v>
      </c>
      <c r="EQ194" s="2">
        <v>4.4834504321571102E-4</v>
      </c>
      <c r="ER194" s="2">
        <v>2.7811663567062E-4</v>
      </c>
      <c r="ES194" s="2">
        <v>1.27761538833113E-5</v>
      </c>
      <c r="ET194" s="2"/>
      <c r="EU194" s="2">
        <v>2.15968736230691E-4</v>
      </c>
      <c r="EV194" s="2">
        <v>1.88535777097362E-2</v>
      </c>
      <c r="EW194" s="2">
        <v>7.2857631750598197E-6</v>
      </c>
      <c r="EX194" s="2">
        <v>1.5306471360426699E-5</v>
      </c>
      <c r="EY194" s="2">
        <v>3.11179408282625E-3</v>
      </c>
      <c r="EZ194" s="2">
        <v>1.60726425287359E-2</v>
      </c>
      <c r="FA194" s="2">
        <v>7.1329646346702106E-5</v>
      </c>
      <c r="FB194" s="2">
        <v>2.6013390608968902E-4</v>
      </c>
      <c r="FC194" s="2">
        <v>2.2732142845211601E-3</v>
      </c>
      <c r="FD194" s="2">
        <v>2.2386943039290799E-2</v>
      </c>
      <c r="FE194" s="2">
        <v>5.6760388678070699E-2</v>
      </c>
      <c r="FF194" s="2">
        <v>1.13835816969588E-2</v>
      </c>
      <c r="FG194" s="2"/>
      <c r="FH194" s="2"/>
      <c r="FI194" s="2">
        <v>4.0456884844389998E-7</v>
      </c>
      <c r="FJ194" s="2">
        <v>0</v>
      </c>
    </row>
    <row r="195" spans="1:166" x14ac:dyDescent="0.25">
      <c r="A195" s="1">
        <v>42767</v>
      </c>
      <c r="B195" s="2">
        <v>8.3625009375998106E-6</v>
      </c>
      <c r="C195" s="2">
        <v>1.08402085204049E-5</v>
      </c>
      <c r="D195" s="2">
        <v>3.5685431667917197E-2</v>
      </c>
      <c r="E195" s="2">
        <v>3.83279178245285E-4</v>
      </c>
      <c r="F195" s="2"/>
      <c r="G195" s="2"/>
      <c r="H195" s="2">
        <v>3.16642493822068E-5</v>
      </c>
      <c r="I195" s="2">
        <v>1.57785586907706E-4</v>
      </c>
      <c r="J195" s="2"/>
      <c r="K195" s="2"/>
      <c r="L195" s="2">
        <v>1.43202009415121E-5</v>
      </c>
      <c r="M195" s="2">
        <v>2.4913203143072701E-2</v>
      </c>
      <c r="N195" s="2">
        <v>1.58570290784018E-6</v>
      </c>
      <c r="O195" s="2">
        <v>2.34425099506208E-3</v>
      </c>
      <c r="P195" s="2">
        <v>5.9956203327055603E-3</v>
      </c>
      <c r="Q195" s="2"/>
      <c r="R195" s="2">
        <v>6.7494944651564301E-6</v>
      </c>
      <c r="S195" s="2">
        <v>6.67151918234162E-3</v>
      </c>
      <c r="T195" s="2"/>
      <c r="U195" s="2"/>
      <c r="V195" s="2">
        <v>8.7907088721857499E-2</v>
      </c>
      <c r="W195" s="2">
        <v>2.22890122124512E-4</v>
      </c>
      <c r="X195" s="2">
        <v>6.1420691152573004E-5</v>
      </c>
      <c r="Y195" s="2"/>
      <c r="Z195" s="2"/>
      <c r="AA195" s="2"/>
      <c r="AB195" s="2">
        <v>1.54342070537391E-4</v>
      </c>
      <c r="AC195" s="2">
        <v>6.0114007574429301E-4</v>
      </c>
      <c r="AD195" s="2">
        <v>1.1328505002766599E-4</v>
      </c>
      <c r="AE195" s="2"/>
      <c r="AF195" s="2"/>
      <c r="AG195" s="2">
        <v>2.4165665982056699E-2</v>
      </c>
      <c r="AH195" s="2">
        <v>2.0591448616382398E-2</v>
      </c>
      <c r="AI195" s="2">
        <v>3.59337793534767E-3</v>
      </c>
      <c r="AJ195" s="2"/>
      <c r="AK195" s="2">
        <v>2.5602773373936102E-4</v>
      </c>
      <c r="AL195" s="2">
        <v>1.0611565764659E-4</v>
      </c>
      <c r="AM195" s="2">
        <v>1.3983259126155201E-4</v>
      </c>
      <c r="AN195" s="2">
        <v>8.0536854656306503E-5</v>
      </c>
      <c r="AO195" s="2"/>
      <c r="AP195" s="2">
        <v>1.1232637638633101E-4</v>
      </c>
      <c r="AQ195" s="2">
        <v>1.28475472148036E-3</v>
      </c>
      <c r="AR195" s="2">
        <v>1.34808120598748E-2</v>
      </c>
      <c r="AS195" s="2"/>
      <c r="AT195" s="2"/>
      <c r="AU195" s="2">
        <v>6.1211235844059605E-4</v>
      </c>
      <c r="AV195" s="2">
        <v>8.1037454435381202E-3</v>
      </c>
      <c r="AW195" s="2">
        <v>3.9223218896921097E-2</v>
      </c>
      <c r="AX195" s="2">
        <v>1.5751746101939001E-4</v>
      </c>
      <c r="AY195" s="2"/>
      <c r="AZ195" s="2">
        <v>3.88574927228044E-7</v>
      </c>
      <c r="BA195" s="2">
        <v>4.1432776058663999E-7</v>
      </c>
      <c r="BB195" s="2"/>
      <c r="BC195" s="2">
        <v>4.3885605099691502E-7</v>
      </c>
      <c r="BD195" s="2">
        <v>2.56079459538617E-3</v>
      </c>
      <c r="BE195" s="2">
        <v>5.1256346564505702E-5</v>
      </c>
      <c r="BF195" s="2"/>
      <c r="BG195" s="2"/>
      <c r="BH195" s="2">
        <v>9.5983549659635903E-3</v>
      </c>
      <c r="BI195" s="2">
        <v>1.1879813443996801E-3</v>
      </c>
      <c r="BJ195" s="2">
        <v>5.5979914709094001E-3</v>
      </c>
      <c r="BK195" s="2">
        <v>7.6868143590080594E-6</v>
      </c>
      <c r="BL195" s="2">
        <v>2.2872038009370101E-3</v>
      </c>
      <c r="BM195" s="2"/>
      <c r="BN195" s="2"/>
      <c r="BO195" s="2">
        <v>1.0777247049424401E-5</v>
      </c>
      <c r="BP195" s="2">
        <v>1.9557929403876201E-4</v>
      </c>
      <c r="BQ195" s="2">
        <v>8.2955908949071603E-5</v>
      </c>
      <c r="BR195" s="2">
        <v>3.2996446401801298E-3</v>
      </c>
      <c r="BS195" s="2">
        <v>9.0252781241926802E-6</v>
      </c>
      <c r="BT195" s="2"/>
      <c r="BU195" s="2">
        <v>0.11548008617946599</v>
      </c>
      <c r="BV195" s="2">
        <v>5.4161636283233498E-2</v>
      </c>
      <c r="BW195" s="2">
        <v>2.50271478135685E-2</v>
      </c>
      <c r="BX195" s="2">
        <v>4.7047080362234601E-3</v>
      </c>
      <c r="BY195" s="2">
        <v>8.6354000470930305E-3</v>
      </c>
      <c r="BZ195" s="2">
        <v>3.7753742184506302E-3</v>
      </c>
      <c r="CA195" s="2">
        <v>4.0073941802292803E-2</v>
      </c>
      <c r="CB195" s="2"/>
      <c r="CC195" s="2">
        <v>3.8806737476325798E-3</v>
      </c>
      <c r="CD195" s="2">
        <v>9.7383500551438493E-3</v>
      </c>
      <c r="CE195" s="2">
        <v>6.8665930333556999E-5</v>
      </c>
      <c r="CF195" s="2">
        <v>1.0735507424648801E-5</v>
      </c>
      <c r="CG195" s="2">
        <v>2.6566345900044001E-3</v>
      </c>
      <c r="CH195" s="2">
        <v>1.04016750928048E-4</v>
      </c>
      <c r="CI195" s="2">
        <v>3.2123250510453201E-3</v>
      </c>
      <c r="CJ195" s="2">
        <v>4.0292742606911399E-3</v>
      </c>
      <c r="CK195" s="2"/>
      <c r="CL195" s="2"/>
      <c r="CM195" s="2">
        <v>5.2613067070808497E-4</v>
      </c>
      <c r="CN195" s="2">
        <v>1.6714484343549601E-3</v>
      </c>
      <c r="CO195" s="2"/>
      <c r="CP195" s="2"/>
      <c r="CQ195" s="2">
        <v>1.1016890238094699E-3</v>
      </c>
      <c r="CR195" s="2"/>
      <c r="CS195" s="2">
        <v>3.4324346333531097E-2</v>
      </c>
      <c r="CT195" s="2"/>
      <c r="CU195" s="2"/>
      <c r="CV195" s="2">
        <v>1.4256379215742E-2</v>
      </c>
      <c r="CW195" s="2">
        <v>5.1445063427174699E-6</v>
      </c>
      <c r="CX195" s="2">
        <v>1.82932382999112E-3</v>
      </c>
      <c r="CY195" s="2">
        <v>4.33365792189942E-3</v>
      </c>
      <c r="CZ195" s="2">
        <v>5.4904620062397601E-6</v>
      </c>
      <c r="DA195" s="2">
        <v>1.04662863101111E-4</v>
      </c>
      <c r="DB195" s="2"/>
      <c r="DC195" s="2">
        <v>1.0908940597447001E-2</v>
      </c>
      <c r="DD195" s="2">
        <v>2.2358476247118001E-3</v>
      </c>
      <c r="DE195" s="2">
        <v>1.46293222818508E-5</v>
      </c>
      <c r="DF195" s="2">
        <v>9.6466178112351603E-5</v>
      </c>
      <c r="DG195" s="2">
        <v>1.23463161366041E-7</v>
      </c>
      <c r="DH195" s="2">
        <v>3.7000181005662602E-2</v>
      </c>
      <c r="DI195" s="2">
        <v>4.5260730112193099E-4</v>
      </c>
      <c r="DJ195" s="2">
        <v>2.6461370485278098E-4</v>
      </c>
      <c r="DK195" s="2">
        <v>2.2824964715776699E-4</v>
      </c>
      <c r="DL195" s="2">
        <v>3.64805069167858E-7</v>
      </c>
      <c r="DM195" s="2"/>
      <c r="DN195" s="2">
        <v>5.9584865989677097E-4</v>
      </c>
      <c r="DO195" s="2">
        <v>3.2727246355819099E-3</v>
      </c>
      <c r="DP195" s="2">
        <v>3.5045757803011502E-4</v>
      </c>
      <c r="DQ195" s="2">
        <v>8.1798759408153697E-3</v>
      </c>
      <c r="DR195" s="2">
        <v>2.8295922030820399E-2</v>
      </c>
      <c r="DS195" s="2">
        <v>1.1177815275951001E-2</v>
      </c>
      <c r="DT195" s="2">
        <v>3.39354501295469E-2</v>
      </c>
      <c r="DU195" s="2">
        <v>2.1583332985418901E-3</v>
      </c>
      <c r="DV195" s="2">
        <v>3.1350625573909599E-5</v>
      </c>
      <c r="DW195" s="2">
        <v>4.6106706552739704E-3</v>
      </c>
      <c r="DX195" s="2">
        <v>5.8850054351169299E-3</v>
      </c>
      <c r="DY195" s="2"/>
      <c r="DZ195" s="2">
        <v>1.25175469519765E-2</v>
      </c>
      <c r="EA195" s="2">
        <v>9.7737520881920905E-4</v>
      </c>
      <c r="EB195" s="2">
        <v>1.79858354995446E-6</v>
      </c>
      <c r="EC195" s="2"/>
      <c r="ED195" s="2"/>
      <c r="EE195" s="2">
        <v>4.7279616603084502E-5</v>
      </c>
      <c r="EF195" s="2">
        <v>1.92236787043494E-3</v>
      </c>
      <c r="EG195" s="2">
        <v>2.4602440318062502E-7</v>
      </c>
      <c r="EH195" s="2">
        <v>1.9593439620926901E-2</v>
      </c>
      <c r="EI195" s="2"/>
      <c r="EJ195" s="2">
        <v>4.6519750967362203E-2</v>
      </c>
      <c r="EK195" s="2">
        <v>5.6361922423184898E-5</v>
      </c>
      <c r="EL195" s="2"/>
      <c r="EM195" s="2"/>
      <c r="EN195" s="2">
        <v>7.2412019323989E-6</v>
      </c>
      <c r="EO195" s="2">
        <v>7.0905976143346701E-4</v>
      </c>
      <c r="EP195" s="2">
        <v>2.3654622686664899E-7</v>
      </c>
      <c r="EQ195" s="2">
        <v>4.4834504321571102E-4</v>
      </c>
      <c r="ER195" s="2">
        <v>2.7811663567062E-4</v>
      </c>
      <c r="ES195" s="2">
        <v>1.27761538833113E-5</v>
      </c>
      <c r="ET195" s="2"/>
      <c r="EU195" s="2">
        <v>2.15968736230691E-4</v>
      </c>
      <c r="EV195" s="2">
        <v>1.88535777097362E-2</v>
      </c>
      <c r="EW195" s="2">
        <v>7.2857631750598197E-6</v>
      </c>
      <c r="EX195" s="2">
        <v>1.5306471360426699E-5</v>
      </c>
      <c r="EY195" s="2">
        <v>3.11179408282625E-3</v>
      </c>
      <c r="EZ195" s="2">
        <v>1.60726425287359E-2</v>
      </c>
      <c r="FA195" s="2">
        <v>7.1329646346702106E-5</v>
      </c>
      <c r="FB195" s="2">
        <v>2.6013390608968902E-4</v>
      </c>
      <c r="FC195" s="2">
        <v>2.2732142845211601E-3</v>
      </c>
      <c r="FD195" s="2">
        <v>2.2386943039290799E-2</v>
      </c>
      <c r="FE195" s="2">
        <v>5.6760388678070699E-2</v>
      </c>
      <c r="FF195" s="2">
        <v>1.13835816969588E-2</v>
      </c>
      <c r="FG195" s="2"/>
      <c r="FH195" s="2"/>
      <c r="FI195" s="2">
        <v>4.0456884844389998E-7</v>
      </c>
      <c r="FJ195" s="2">
        <v>0</v>
      </c>
    </row>
    <row r="196" spans="1:166" x14ac:dyDescent="0.25">
      <c r="A196" s="1">
        <v>42795</v>
      </c>
      <c r="B196" s="2">
        <v>8.3646425180672508E-6</v>
      </c>
      <c r="C196" s="2">
        <v>1.08429846251854E-5</v>
      </c>
      <c r="D196" s="2">
        <v>3.56945704679009E-2</v>
      </c>
      <c r="E196" s="2">
        <v>3.8337733347514199E-4</v>
      </c>
      <c r="F196" s="2"/>
      <c r="G196" s="2"/>
      <c r="H196" s="2">
        <v>3.1672358384346198E-5</v>
      </c>
      <c r="I196" s="2">
        <v>1.57825994739464E-4</v>
      </c>
      <c r="J196" s="2"/>
      <c r="K196" s="2"/>
      <c r="L196" s="2">
        <v>1.4323868249038199E-5</v>
      </c>
      <c r="M196" s="2">
        <v>2.4919583247497299E-2</v>
      </c>
      <c r="N196" s="2">
        <v>1.58610899573182E-6</v>
      </c>
      <c r="O196" s="2">
        <v>2.3448513420371402E-3</v>
      </c>
      <c r="P196" s="2">
        <v>5.9971557709064703E-3</v>
      </c>
      <c r="Q196" s="2"/>
      <c r="R196" s="2">
        <v>6.7512229654722497E-6</v>
      </c>
      <c r="S196" s="2">
        <v>6.6732277137098901E-3</v>
      </c>
      <c r="T196" s="2"/>
      <c r="U196" s="2"/>
      <c r="V196" s="2">
        <v>8.7929601138365607E-2</v>
      </c>
      <c r="W196" s="2">
        <v>2.2294720279158599E-4</v>
      </c>
      <c r="X196" s="2">
        <v>6.1436420580103201E-5</v>
      </c>
      <c r="Y196" s="2"/>
      <c r="Z196" s="2"/>
      <c r="AA196" s="2"/>
      <c r="AB196" s="2">
        <v>1.54381596507676E-4</v>
      </c>
      <c r="AC196" s="2">
        <v>6.0129402369049005E-4</v>
      </c>
      <c r="AD196" s="2">
        <v>1.13314061570051E-4</v>
      </c>
      <c r="AE196" s="2"/>
      <c r="AF196" s="2"/>
      <c r="AG196" s="2">
        <v>2.41718546472224E-2</v>
      </c>
      <c r="AH196" s="2">
        <v>2.0596721948425298E-2</v>
      </c>
      <c r="AI196" s="2">
        <v>3.5942981753638902E-3</v>
      </c>
      <c r="AJ196" s="2"/>
      <c r="AK196" s="2">
        <v>0</v>
      </c>
      <c r="AL196" s="2">
        <v>1.0614283315561601E-4</v>
      </c>
      <c r="AM196" s="2">
        <v>1.39868401451398E-4</v>
      </c>
      <c r="AN196" s="2">
        <v>8.0557479605245595E-5</v>
      </c>
      <c r="AO196" s="2"/>
      <c r="AP196" s="2">
        <v>1.12355142418819E-4</v>
      </c>
      <c r="AQ196" s="2">
        <v>1.28508373855761E-3</v>
      </c>
      <c r="AR196" s="2">
        <v>1.34842644055317E-2</v>
      </c>
      <c r="AS196" s="2"/>
      <c r="AT196" s="2"/>
      <c r="AU196" s="2">
        <v>6.1226911631488505E-4</v>
      </c>
      <c r="AV196" s="2">
        <v>8.1058207584570104E-3</v>
      </c>
      <c r="AW196" s="2">
        <v>3.9233263700513499E-2</v>
      </c>
      <c r="AX196" s="2">
        <v>1.5755780018590401E-4</v>
      </c>
      <c r="AY196" s="2"/>
      <c r="AZ196" s="2">
        <v>3.8867443866373698E-7</v>
      </c>
      <c r="BA196" s="2">
        <v>4.1443386715043198E-7</v>
      </c>
      <c r="BB196" s="2"/>
      <c r="BC196" s="2">
        <v>4.3896843909155899E-7</v>
      </c>
      <c r="BD196" s="2">
        <v>2.5614503977265902E-3</v>
      </c>
      <c r="BE196" s="2">
        <v>5.1269472971480598E-5</v>
      </c>
      <c r="BF196" s="2"/>
      <c r="BG196" s="2"/>
      <c r="BH196" s="2">
        <v>9.6008130403683698E-3</v>
      </c>
      <c r="BI196" s="2">
        <v>1.1882855784633699E-3</v>
      </c>
      <c r="BJ196" s="2">
        <v>5.5994250790226199E-3</v>
      </c>
      <c r="BK196" s="2">
        <v>7.6887829006693392E-6</v>
      </c>
      <c r="BL196" s="2">
        <v>2.28778953850783E-3</v>
      </c>
      <c r="BM196" s="2"/>
      <c r="BN196" s="2"/>
      <c r="BO196" s="2">
        <v>1.0780007030194E-5</v>
      </c>
      <c r="BP196" s="2">
        <v>1.95629380585726E-4</v>
      </c>
      <c r="BQ196" s="2">
        <v>8.2977153401609193E-5</v>
      </c>
      <c r="BR196" s="2">
        <v>3.3004896570672602E-3</v>
      </c>
      <c r="BS196" s="2">
        <v>9.0275894374574803E-6</v>
      </c>
      <c r="BT196" s="2"/>
      <c r="BU196" s="2">
        <v>0.115509659855904</v>
      </c>
      <c r="BV196" s="2">
        <v>5.4175506715442003E-2</v>
      </c>
      <c r="BW196" s="2">
        <v>2.5033557098459901E-2</v>
      </c>
      <c r="BX196" s="2">
        <v>4.7059128804334202E-3</v>
      </c>
      <c r="BY196" s="2">
        <v>8.6376115151941893E-3</v>
      </c>
      <c r="BZ196" s="2">
        <v>3.7763410664957099E-3</v>
      </c>
      <c r="CA196" s="2">
        <v>4.0084204470322002E-2</v>
      </c>
      <c r="CB196" s="2"/>
      <c r="CC196" s="2">
        <v>3.8816675621816598E-3</v>
      </c>
      <c r="CD196" s="2">
        <v>9.7408439813531107E-3</v>
      </c>
      <c r="CE196" s="2">
        <v>6.8683515218303601E-5</v>
      </c>
      <c r="CF196" s="2">
        <v>1.0738256716180101E-5</v>
      </c>
      <c r="CG196" s="2">
        <v>2.6573149363253801E-3</v>
      </c>
      <c r="CH196" s="2">
        <v>1.04043388921124E-4</v>
      </c>
      <c r="CI196" s="2">
        <v>3.21314770597065E-3</v>
      </c>
      <c r="CJ196" s="2">
        <v>4.0303061308360902E-3</v>
      </c>
      <c r="CK196" s="2"/>
      <c r="CL196" s="2"/>
      <c r="CM196" s="2">
        <v>5.2626540924816004E-4</v>
      </c>
      <c r="CN196" s="2">
        <v>1.6718764811015001E-3</v>
      </c>
      <c r="CO196" s="2"/>
      <c r="CP196" s="2"/>
      <c r="CQ196" s="2">
        <v>1.1019711589879599E-3</v>
      </c>
      <c r="CR196" s="2"/>
      <c r="CS196" s="2">
        <v>3.4333136568678903E-2</v>
      </c>
      <c r="CT196" s="2"/>
      <c r="CU196" s="2"/>
      <c r="CV196" s="2">
        <v>1.4260030178951799E-2</v>
      </c>
      <c r="CW196" s="2">
        <v>5.1458238163273799E-6</v>
      </c>
      <c r="CX196" s="2">
        <v>1.82979230756884E-3</v>
      </c>
      <c r="CY196" s="2">
        <v>4.3347677426608597E-3</v>
      </c>
      <c r="CZ196" s="2">
        <v>5.4918680767774497E-6</v>
      </c>
      <c r="DA196" s="2">
        <v>1.0468966655918599E-4</v>
      </c>
      <c r="DB196" s="2"/>
      <c r="DC196" s="2">
        <v>1.0911734304052101E-2</v>
      </c>
      <c r="DD196" s="2">
        <v>2.2364202103099299E-3</v>
      </c>
      <c r="DE196" s="2">
        <v>1.4633068753281401E-5</v>
      </c>
      <c r="DF196" s="2">
        <v>9.6490882454312903E-5</v>
      </c>
      <c r="DG196" s="2">
        <v>1.2349477945455401E-7</v>
      </c>
      <c r="DH196" s="2">
        <v>3.7009656504143798E-2</v>
      </c>
      <c r="DI196" s="2">
        <v>4.5272321081960898E-4</v>
      </c>
      <c r="DJ196" s="2">
        <v>2.6468147064987498E-4</v>
      </c>
      <c r="DK196" s="2">
        <v>2.28308100363297E-4</v>
      </c>
      <c r="DL196" s="2">
        <v>3.6489849330214298E-7</v>
      </c>
      <c r="DM196" s="2"/>
      <c r="DN196" s="2">
        <v>5.9600125274681802E-4</v>
      </c>
      <c r="DO196" s="2">
        <v>3.2735627584362099E-3</v>
      </c>
      <c r="DP196" s="2">
        <v>3.5054732786803799E-4</v>
      </c>
      <c r="DQ196" s="2">
        <v>8.1819707522445793E-3</v>
      </c>
      <c r="DR196" s="2">
        <v>2.8303168426890402E-2</v>
      </c>
      <c r="DS196" s="2">
        <v>1.118067783956E-2</v>
      </c>
      <c r="DT196" s="2">
        <v>3.3944140770982199E-2</v>
      </c>
      <c r="DU196" s="2">
        <v>2.1588860332403801E-3</v>
      </c>
      <c r="DV196" s="2">
        <v>3.1358654259092697E-5</v>
      </c>
      <c r="DW196" s="2">
        <v>4.6118514171406503E-3</v>
      </c>
      <c r="DX196" s="2">
        <v>5.8865125455836104E-3</v>
      </c>
      <c r="DY196" s="2"/>
      <c r="DZ196" s="2">
        <v>1.25207526118925E-2</v>
      </c>
      <c r="EA196" s="2">
        <v>9.7762550806248399E-4</v>
      </c>
      <c r="EB196" s="2">
        <v>1.7990441551524001E-6</v>
      </c>
      <c r="EC196" s="2"/>
      <c r="ED196" s="2"/>
      <c r="EE196" s="2">
        <v>4.72917245961574E-5</v>
      </c>
      <c r="EF196" s="2">
        <v>1.9228601759680899E-3</v>
      </c>
      <c r="EG196" s="2">
        <v>2.46087408382095E-7</v>
      </c>
      <c r="EH196" s="2">
        <v>1.9598457369552E-2</v>
      </c>
      <c r="EI196" s="2"/>
      <c r="EJ196" s="2">
        <v>4.6531664363936402E-2</v>
      </c>
      <c r="EK196" s="2">
        <v>5.6376356333933501E-5</v>
      </c>
      <c r="EL196" s="2"/>
      <c r="EM196" s="2"/>
      <c r="EN196" s="2">
        <v>7.2430563557030004E-6</v>
      </c>
      <c r="EO196" s="2">
        <v>7.0924134688818495E-4</v>
      </c>
      <c r="EP196" s="2">
        <v>2.3660680477066099E-7</v>
      </c>
      <c r="EQ196" s="2">
        <v>4.48459861377692E-4</v>
      </c>
      <c r="ER196" s="2">
        <v>2.7818785947783601E-4</v>
      </c>
      <c r="ES196" s="2">
        <v>1.27794257707299E-5</v>
      </c>
      <c r="ET196" s="2"/>
      <c r="EU196" s="2">
        <v>2.16024044377206E-4</v>
      </c>
      <c r="EV196" s="2">
        <v>1.88584059846824E-2</v>
      </c>
      <c r="EW196" s="2">
        <v>7.2876290101996299E-6</v>
      </c>
      <c r="EX196" s="2">
        <v>1.5310391245199901E-5</v>
      </c>
      <c r="EY196" s="2">
        <v>3.1125909924441001E-3</v>
      </c>
      <c r="EZ196" s="2">
        <v>1.60767586248125E-2</v>
      </c>
      <c r="FA196" s="2">
        <v>7.1347913391274704E-5</v>
      </c>
      <c r="FB196" s="2">
        <v>2.6020052464033002E-4</v>
      </c>
      <c r="FC196" s="2">
        <v>2.2737964394705401E-3</v>
      </c>
      <c r="FD196" s="2">
        <v>2.23926761854269E-2</v>
      </c>
      <c r="FE196" s="2">
        <v>5.6774924633357801E-2</v>
      </c>
      <c r="FF196" s="2">
        <v>1.13864969559696E-2</v>
      </c>
      <c r="FG196" s="2"/>
      <c r="FH196" s="2"/>
      <c r="FI196" s="2">
        <v>4.0467245581566901E-7</v>
      </c>
      <c r="FJ196" s="2">
        <v>0</v>
      </c>
    </row>
    <row r="197" spans="1:166" x14ac:dyDescent="0.25">
      <c r="A197" s="1">
        <v>42826</v>
      </c>
      <c r="B197" s="2">
        <v>8.3646425180672508E-6</v>
      </c>
      <c r="C197" s="2">
        <v>1.08429846251854E-5</v>
      </c>
      <c r="D197" s="2">
        <v>3.56945704679009E-2</v>
      </c>
      <c r="E197" s="2">
        <v>3.8337733347514199E-4</v>
      </c>
      <c r="F197" s="2"/>
      <c r="G197" s="2"/>
      <c r="H197" s="2">
        <v>3.1672358384346198E-5</v>
      </c>
      <c r="I197" s="2">
        <v>1.57825994739464E-4</v>
      </c>
      <c r="J197" s="2"/>
      <c r="K197" s="2"/>
      <c r="L197" s="2">
        <v>1.4323868249038199E-5</v>
      </c>
      <c r="M197" s="2">
        <v>2.4919583247497299E-2</v>
      </c>
      <c r="N197" s="2">
        <v>1.58610899573182E-6</v>
      </c>
      <c r="O197" s="2">
        <v>2.3448513420371402E-3</v>
      </c>
      <c r="P197" s="2">
        <v>5.9971557709064703E-3</v>
      </c>
      <c r="Q197" s="2"/>
      <c r="R197" s="2">
        <v>6.7512229654722497E-6</v>
      </c>
      <c r="S197" s="2">
        <v>6.6732277137098901E-3</v>
      </c>
      <c r="T197" s="2"/>
      <c r="U197" s="2"/>
      <c r="V197" s="2">
        <v>8.7929601138365607E-2</v>
      </c>
      <c r="W197" s="2">
        <v>2.2294720279158599E-4</v>
      </c>
      <c r="X197" s="2">
        <v>6.1436420580103201E-5</v>
      </c>
      <c r="Y197" s="2"/>
      <c r="Z197" s="2"/>
      <c r="AA197" s="2"/>
      <c r="AB197" s="2">
        <v>1.54381596507676E-4</v>
      </c>
      <c r="AC197" s="2">
        <v>6.0129402369049005E-4</v>
      </c>
      <c r="AD197" s="2">
        <v>1.13314061570051E-4</v>
      </c>
      <c r="AE197" s="2"/>
      <c r="AF197" s="2"/>
      <c r="AG197" s="2">
        <v>2.41718546472224E-2</v>
      </c>
      <c r="AH197" s="2">
        <v>2.0596721948425298E-2</v>
      </c>
      <c r="AI197" s="2">
        <v>3.5942981753638902E-3</v>
      </c>
      <c r="AJ197" s="2"/>
      <c r="AK197" s="2">
        <v>0</v>
      </c>
      <c r="AL197" s="2">
        <v>1.0614283315561601E-4</v>
      </c>
      <c r="AM197" s="2">
        <v>1.39868401451398E-4</v>
      </c>
      <c r="AN197" s="2">
        <v>8.0557479605245595E-5</v>
      </c>
      <c r="AO197" s="2"/>
      <c r="AP197" s="2">
        <v>1.12355142418819E-4</v>
      </c>
      <c r="AQ197" s="2">
        <v>1.28508373855761E-3</v>
      </c>
      <c r="AR197" s="2">
        <v>1.34842644055317E-2</v>
      </c>
      <c r="AS197" s="2"/>
      <c r="AT197" s="2"/>
      <c r="AU197" s="2">
        <v>6.1226911631488505E-4</v>
      </c>
      <c r="AV197" s="2">
        <v>8.1058207584570104E-3</v>
      </c>
      <c r="AW197" s="2">
        <v>3.9233263700513499E-2</v>
      </c>
      <c r="AX197" s="2">
        <v>1.5755780018590401E-4</v>
      </c>
      <c r="AY197" s="2"/>
      <c r="AZ197" s="2">
        <v>3.8867443866373698E-7</v>
      </c>
      <c r="BA197" s="2">
        <v>4.1443386715043198E-7</v>
      </c>
      <c r="BB197" s="2"/>
      <c r="BC197" s="2">
        <v>4.3896843909155899E-7</v>
      </c>
      <c r="BD197" s="2">
        <v>2.5614503977265902E-3</v>
      </c>
      <c r="BE197" s="2">
        <v>5.1269472971480598E-5</v>
      </c>
      <c r="BF197" s="2"/>
      <c r="BG197" s="2"/>
      <c r="BH197" s="2">
        <v>9.6008130403683698E-3</v>
      </c>
      <c r="BI197" s="2">
        <v>1.1882855784633699E-3</v>
      </c>
      <c r="BJ197" s="2">
        <v>5.5994250790226199E-3</v>
      </c>
      <c r="BK197" s="2">
        <v>7.6887829006693392E-6</v>
      </c>
      <c r="BL197" s="2">
        <v>2.28778953850783E-3</v>
      </c>
      <c r="BM197" s="2"/>
      <c r="BN197" s="2"/>
      <c r="BO197" s="2">
        <v>1.0780007030194E-5</v>
      </c>
      <c r="BP197" s="2">
        <v>1.95629380585726E-4</v>
      </c>
      <c r="BQ197" s="2">
        <v>8.2977153401609193E-5</v>
      </c>
      <c r="BR197" s="2">
        <v>3.3004896570672602E-3</v>
      </c>
      <c r="BS197" s="2">
        <v>9.0275894374574803E-6</v>
      </c>
      <c r="BT197" s="2"/>
      <c r="BU197" s="2">
        <v>0.115509659855904</v>
      </c>
      <c r="BV197" s="2">
        <v>5.4175506715442003E-2</v>
      </c>
      <c r="BW197" s="2">
        <v>2.5033557098459901E-2</v>
      </c>
      <c r="BX197" s="2">
        <v>4.7059128804334202E-3</v>
      </c>
      <c r="BY197" s="2">
        <v>8.6376115151941893E-3</v>
      </c>
      <c r="BZ197" s="2">
        <v>3.7763410664957099E-3</v>
      </c>
      <c r="CA197" s="2">
        <v>4.0084204470322002E-2</v>
      </c>
      <c r="CB197" s="2"/>
      <c r="CC197" s="2">
        <v>3.8816675621816598E-3</v>
      </c>
      <c r="CD197" s="2">
        <v>9.7408439813531107E-3</v>
      </c>
      <c r="CE197" s="2">
        <v>6.8683515218303601E-5</v>
      </c>
      <c r="CF197" s="2">
        <v>1.0738256716180101E-5</v>
      </c>
      <c r="CG197" s="2">
        <v>2.6573149363253801E-3</v>
      </c>
      <c r="CH197" s="2">
        <v>1.04043388921124E-4</v>
      </c>
      <c r="CI197" s="2">
        <v>3.21314770597065E-3</v>
      </c>
      <c r="CJ197" s="2">
        <v>4.0303061308360902E-3</v>
      </c>
      <c r="CK197" s="2"/>
      <c r="CL197" s="2"/>
      <c r="CM197" s="2">
        <v>5.2626540924816004E-4</v>
      </c>
      <c r="CN197" s="2">
        <v>1.6718764811015001E-3</v>
      </c>
      <c r="CO197" s="2"/>
      <c r="CP197" s="2"/>
      <c r="CQ197" s="2">
        <v>1.1019711589879599E-3</v>
      </c>
      <c r="CR197" s="2"/>
      <c r="CS197" s="2">
        <v>3.4333136568678903E-2</v>
      </c>
      <c r="CT197" s="2"/>
      <c r="CU197" s="2"/>
      <c r="CV197" s="2">
        <v>1.4260030178951799E-2</v>
      </c>
      <c r="CW197" s="2">
        <v>5.1458238163273799E-6</v>
      </c>
      <c r="CX197" s="2">
        <v>1.82979230756884E-3</v>
      </c>
      <c r="CY197" s="2">
        <v>4.3347677426608597E-3</v>
      </c>
      <c r="CZ197" s="2">
        <v>5.4918680767774497E-6</v>
      </c>
      <c r="DA197" s="2">
        <v>1.0468966655918599E-4</v>
      </c>
      <c r="DB197" s="2"/>
      <c r="DC197" s="2">
        <v>1.0911734304052101E-2</v>
      </c>
      <c r="DD197" s="2">
        <v>2.2364202103099299E-3</v>
      </c>
      <c r="DE197" s="2">
        <v>1.4633068753281401E-5</v>
      </c>
      <c r="DF197" s="2">
        <v>9.6490882454312903E-5</v>
      </c>
      <c r="DG197" s="2">
        <v>1.2349477945455401E-7</v>
      </c>
      <c r="DH197" s="2">
        <v>3.7009656504143798E-2</v>
      </c>
      <c r="DI197" s="2">
        <v>4.5272321081960898E-4</v>
      </c>
      <c r="DJ197" s="2">
        <v>2.6468147064987498E-4</v>
      </c>
      <c r="DK197" s="2">
        <v>2.28308100363297E-4</v>
      </c>
      <c r="DL197" s="2">
        <v>3.6489849330214298E-7</v>
      </c>
      <c r="DM197" s="2"/>
      <c r="DN197" s="2">
        <v>5.9600125274681802E-4</v>
      </c>
      <c r="DO197" s="2">
        <v>3.2735627584362099E-3</v>
      </c>
      <c r="DP197" s="2">
        <v>3.5054732786803799E-4</v>
      </c>
      <c r="DQ197" s="2">
        <v>8.1819707522445793E-3</v>
      </c>
      <c r="DR197" s="2">
        <v>2.8303168426890402E-2</v>
      </c>
      <c r="DS197" s="2">
        <v>1.118067783956E-2</v>
      </c>
      <c r="DT197" s="2">
        <v>3.3944140770982199E-2</v>
      </c>
      <c r="DU197" s="2">
        <v>2.1588860332403801E-3</v>
      </c>
      <c r="DV197" s="2">
        <v>3.1358654259092697E-5</v>
      </c>
      <c r="DW197" s="2">
        <v>4.6118514171406503E-3</v>
      </c>
      <c r="DX197" s="2">
        <v>5.8865125455836104E-3</v>
      </c>
      <c r="DY197" s="2"/>
      <c r="DZ197" s="2">
        <v>1.25207526118925E-2</v>
      </c>
      <c r="EA197" s="2">
        <v>9.7762550806248399E-4</v>
      </c>
      <c r="EB197" s="2">
        <v>1.7990441551524001E-6</v>
      </c>
      <c r="EC197" s="2"/>
      <c r="ED197" s="2"/>
      <c r="EE197" s="2">
        <v>4.72917245961574E-5</v>
      </c>
      <c r="EF197" s="2">
        <v>1.9228601759680899E-3</v>
      </c>
      <c r="EG197" s="2">
        <v>2.46087408382095E-7</v>
      </c>
      <c r="EH197" s="2">
        <v>1.9598457369552E-2</v>
      </c>
      <c r="EI197" s="2"/>
      <c r="EJ197" s="2">
        <v>4.6531664363936402E-2</v>
      </c>
      <c r="EK197" s="2">
        <v>5.6376356333933501E-5</v>
      </c>
      <c r="EL197" s="2"/>
      <c r="EM197" s="2"/>
      <c r="EN197" s="2">
        <v>7.2430563557030004E-6</v>
      </c>
      <c r="EO197" s="2">
        <v>7.0924134688818495E-4</v>
      </c>
      <c r="EP197" s="2">
        <v>2.3660680477066099E-7</v>
      </c>
      <c r="EQ197" s="2">
        <v>4.48459861377692E-4</v>
      </c>
      <c r="ER197" s="2">
        <v>2.7818785947783601E-4</v>
      </c>
      <c r="ES197" s="2">
        <v>1.27794257707299E-5</v>
      </c>
      <c r="ET197" s="2"/>
      <c r="EU197" s="2">
        <v>2.16024044377206E-4</v>
      </c>
      <c r="EV197" s="2">
        <v>1.88584059846824E-2</v>
      </c>
      <c r="EW197" s="2">
        <v>7.2876290101996299E-6</v>
      </c>
      <c r="EX197" s="2">
        <v>1.5310391245199901E-5</v>
      </c>
      <c r="EY197" s="2">
        <v>3.1125909924441001E-3</v>
      </c>
      <c r="EZ197" s="2">
        <v>1.60767586248125E-2</v>
      </c>
      <c r="FA197" s="2">
        <v>7.1347913391274704E-5</v>
      </c>
      <c r="FB197" s="2">
        <v>2.6020052464033002E-4</v>
      </c>
      <c r="FC197" s="2">
        <v>2.2737964394705401E-3</v>
      </c>
      <c r="FD197" s="2">
        <v>2.23926761854269E-2</v>
      </c>
      <c r="FE197" s="2">
        <v>5.6774924633357801E-2</v>
      </c>
      <c r="FF197" s="2">
        <v>1.13864969559696E-2</v>
      </c>
      <c r="FG197" s="2"/>
      <c r="FH197" s="2"/>
      <c r="FI197" s="2">
        <v>4.0467245581566901E-7</v>
      </c>
      <c r="FJ197" s="2">
        <v>0</v>
      </c>
    </row>
    <row r="198" spans="1:166" x14ac:dyDescent="0.25">
      <c r="A198" s="1">
        <v>42856</v>
      </c>
      <c r="B198" s="2">
        <v>8.3646425180672508E-6</v>
      </c>
      <c r="C198" s="2">
        <v>1.08429846251854E-5</v>
      </c>
      <c r="D198" s="2">
        <v>3.56945704679009E-2</v>
      </c>
      <c r="E198" s="2">
        <v>3.8337733347514199E-4</v>
      </c>
      <c r="F198" s="2"/>
      <c r="G198" s="2"/>
      <c r="H198" s="2">
        <v>3.1672358384346198E-5</v>
      </c>
      <c r="I198" s="2">
        <v>1.57825994739464E-4</v>
      </c>
      <c r="J198" s="2"/>
      <c r="K198" s="2"/>
      <c r="L198" s="2">
        <v>1.4323868249038199E-5</v>
      </c>
      <c r="M198" s="2">
        <v>2.4919583247497299E-2</v>
      </c>
      <c r="N198" s="2">
        <v>1.58610899573182E-6</v>
      </c>
      <c r="O198" s="2">
        <v>2.3448513420371402E-3</v>
      </c>
      <c r="P198" s="2">
        <v>5.9971557709064703E-3</v>
      </c>
      <c r="Q198" s="2"/>
      <c r="R198" s="2">
        <v>6.7512229654722497E-6</v>
      </c>
      <c r="S198" s="2">
        <v>6.6732277137098901E-3</v>
      </c>
      <c r="T198" s="2"/>
      <c r="U198" s="2"/>
      <c r="V198" s="2">
        <v>8.7929601138365607E-2</v>
      </c>
      <c r="W198" s="2">
        <v>2.2294720279158599E-4</v>
      </c>
      <c r="X198" s="2">
        <v>6.1436420580103201E-5</v>
      </c>
      <c r="Y198" s="2"/>
      <c r="Z198" s="2"/>
      <c r="AA198" s="2"/>
      <c r="AB198" s="2">
        <v>1.54381596507676E-4</v>
      </c>
      <c r="AC198" s="2">
        <v>6.0129402369049005E-4</v>
      </c>
      <c r="AD198" s="2">
        <v>1.13314061570051E-4</v>
      </c>
      <c r="AE198" s="2"/>
      <c r="AF198" s="2"/>
      <c r="AG198" s="2">
        <v>2.41718546472224E-2</v>
      </c>
      <c r="AH198" s="2">
        <v>2.0596721948425298E-2</v>
      </c>
      <c r="AI198" s="2">
        <v>3.5942981753638902E-3</v>
      </c>
      <c r="AJ198" s="2"/>
      <c r="AK198" s="2">
        <v>0</v>
      </c>
      <c r="AL198" s="2">
        <v>1.0614283315561601E-4</v>
      </c>
      <c r="AM198" s="2">
        <v>1.39868401451398E-4</v>
      </c>
      <c r="AN198" s="2">
        <v>8.0557479605245595E-5</v>
      </c>
      <c r="AO198" s="2"/>
      <c r="AP198" s="2">
        <v>1.12355142418819E-4</v>
      </c>
      <c r="AQ198" s="2">
        <v>1.28508373855761E-3</v>
      </c>
      <c r="AR198" s="2">
        <v>1.34842644055317E-2</v>
      </c>
      <c r="AS198" s="2"/>
      <c r="AT198" s="2"/>
      <c r="AU198" s="2">
        <v>6.1226911631488505E-4</v>
      </c>
      <c r="AV198" s="2">
        <v>8.1058207584570104E-3</v>
      </c>
      <c r="AW198" s="2">
        <v>3.9233263700513499E-2</v>
      </c>
      <c r="AX198" s="2">
        <v>1.5755780018590401E-4</v>
      </c>
      <c r="AY198" s="2"/>
      <c r="AZ198" s="2">
        <v>3.8867443866373698E-7</v>
      </c>
      <c r="BA198" s="2">
        <v>4.1443386715043198E-7</v>
      </c>
      <c r="BB198" s="2"/>
      <c r="BC198" s="2">
        <v>4.3896843909155899E-7</v>
      </c>
      <c r="BD198" s="2">
        <v>2.5614503977265902E-3</v>
      </c>
      <c r="BE198" s="2">
        <v>5.1269472971480598E-5</v>
      </c>
      <c r="BF198" s="2"/>
      <c r="BG198" s="2"/>
      <c r="BH198" s="2">
        <v>9.6008130403683698E-3</v>
      </c>
      <c r="BI198" s="2">
        <v>1.1882855784633699E-3</v>
      </c>
      <c r="BJ198" s="2">
        <v>5.5994250790226199E-3</v>
      </c>
      <c r="BK198" s="2">
        <v>7.6887829006693392E-6</v>
      </c>
      <c r="BL198" s="2">
        <v>2.28778953850783E-3</v>
      </c>
      <c r="BM198" s="2"/>
      <c r="BN198" s="2"/>
      <c r="BO198" s="2">
        <v>1.0780007030194E-5</v>
      </c>
      <c r="BP198" s="2">
        <v>1.95629380585726E-4</v>
      </c>
      <c r="BQ198" s="2">
        <v>8.2977153401609193E-5</v>
      </c>
      <c r="BR198" s="2">
        <v>3.3004896570672602E-3</v>
      </c>
      <c r="BS198" s="2">
        <v>9.0275894374574803E-6</v>
      </c>
      <c r="BT198" s="2"/>
      <c r="BU198" s="2">
        <v>0.115509659855904</v>
      </c>
      <c r="BV198" s="2">
        <v>5.4175506715442003E-2</v>
      </c>
      <c r="BW198" s="2">
        <v>2.5033557098459901E-2</v>
      </c>
      <c r="BX198" s="2">
        <v>4.7059128804334202E-3</v>
      </c>
      <c r="BY198" s="2">
        <v>8.6376115151941893E-3</v>
      </c>
      <c r="BZ198" s="2">
        <v>3.7763410664957099E-3</v>
      </c>
      <c r="CA198" s="2">
        <v>4.0084204470322002E-2</v>
      </c>
      <c r="CB198" s="2"/>
      <c r="CC198" s="2">
        <v>3.8816675621816598E-3</v>
      </c>
      <c r="CD198" s="2">
        <v>9.7408439813531107E-3</v>
      </c>
      <c r="CE198" s="2">
        <v>6.8683515218303601E-5</v>
      </c>
      <c r="CF198" s="2">
        <v>1.0738256716180101E-5</v>
      </c>
      <c r="CG198" s="2">
        <v>2.6573149363253801E-3</v>
      </c>
      <c r="CH198" s="2">
        <v>1.04043388921124E-4</v>
      </c>
      <c r="CI198" s="2">
        <v>3.21314770597065E-3</v>
      </c>
      <c r="CJ198" s="2">
        <v>4.0303061308360902E-3</v>
      </c>
      <c r="CK198" s="2"/>
      <c r="CL198" s="2"/>
      <c r="CM198" s="2">
        <v>5.2626540924816004E-4</v>
      </c>
      <c r="CN198" s="2">
        <v>1.6718764811015001E-3</v>
      </c>
      <c r="CO198" s="2"/>
      <c r="CP198" s="2"/>
      <c r="CQ198" s="2">
        <v>1.1019711589879599E-3</v>
      </c>
      <c r="CR198" s="2"/>
      <c r="CS198" s="2">
        <v>3.4333136568678903E-2</v>
      </c>
      <c r="CT198" s="2"/>
      <c r="CU198" s="2"/>
      <c r="CV198" s="2">
        <v>1.4260030178951799E-2</v>
      </c>
      <c r="CW198" s="2">
        <v>5.1458238163273799E-6</v>
      </c>
      <c r="CX198" s="2">
        <v>1.82979230756884E-3</v>
      </c>
      <c r="CY198" s="2">
        <v>4.3347677426608597E-3</v>
      </c>
      <c r="CZ198" s="2">
        <v>5.4918680767774497E-6</v>
      </c>
      <c r="DA198" s="2">
        <v>1.0468966655918599E-4</v>
      </c>
      <c r="DB198" s="2"/>
      <c r="DC198" s="2">
        <v>1.0911734304052101E-2</v>
      </c>
      <c r="DD198" s="2">
        <v>2.2364202103099299E-3</v>
      </c>
      <c r="DE198" s="2">
        <v>1.4633068753281401E-5</v>
      </c>
      <c r="DF198" s="2">
        <v>9.6490882454312903E-5</v>
      </c>
      <c r="DG198" s="2">
        <v>1.2349477945455401E-7</v>
      </c>
      <c r="DH198" s="2">
        <v>3.7009656504143798E-2</v>
      </c>
      <c r="DI198" s="2">
        <v>4.5272321081960898E-4</v>
      </c>
      <c r="DJ198" s="2">
        <v>2.6468147064987498E-4</v>
      </c>
      <c r="DK198" s="2">
        <v>2.28308100363297E-4</v>
      </c>
      <c r="DL198" s="2">
        <v>3.6489849330214298E-7</v>
      </c>
      <c r="DM198" s="2"/>
      <c r="DN198" s="2">
        <v>5.9600125274681802E-4</v>
      </c>
      <c r="DO198" s="2">
        <v>3.2735627584362099E-3</v>
      </c>
      <c r="DP198" s="2">
        <v>3.5054732786803799E-4</v>
      </c>
      <c r="DQ198" s="2">
        <v>8.1819707522445793E-3</v>
      </c>
      <c r="DR198" s="2">
        <v>2.8303168426890402E-2</v>
      </c>
      <c r="DS198" s="2">
        <v>1.118067783956E-2</v>
      </c>
      <c r="DT198" s="2">
        <v>3.3944140770982199E-2</v>
      </c>
      <c r="DU198" s="2">
        <v>2.1588860332403801E-3</v>
      </c>
      <c r="DV198" s="2">
        <v>3.1358654259092697E-5</v>
      </c>
      <c r="DW198" s="2">
        <v>4.6118514171406503E-3</v>
      </c>
      <c r="DX198" s="2">
        <v>5.8865125455836104E-3</v>
      </c>
      <c r="DY198" s="2"/>
      <c r="DZ198" s="2">
        <v>1.25207526118925E-2</v>
      </c>
      <c r="EA198" s="2">
        <v>9.7762550806248399E-4</v>
      </c>
      <c r="EB198" s="2">
        <v>1.7990441551524001E-6</v>
      </c>
      <c r="EC198" s="2"/>
      <c r="ED198" s="2"/>
      <c r="EE198" s="2">
        <v>4.72917245961574E-5</v>
      </c>
      <c r="EF198" s="2">
        <v>1.9228601759680899E-3</v>
      </c>
      <c r="EG198" s="2">
        <v>2.46087408382095E-7</v>
      </c>
      <c r="EH198" s="2">
        <v>1.9598457369552E-2</v>
      </c>
      <c r="EI198" s="2"/>
      <c r="EJ198" s="2">
        <v>4.6531664363936402E-2</v>
      </c>
      <c r="EK198" s="2">
        <v>5.6376356333933501E-5</v>
      </c>
      <c r="EL198" s="2"/>
      <c r="EM198" s="2"/>
      <c r="EN198" s="2">
        <v>7.2430563557030004E-6</v>
      </c>
      <c r="EO198" s="2">
        <v>7.0924134688818495E-4</v>
      </c>
      <c r="EP198" s="2">
        <v>2.3660680477066099E-7</v>
      </c>
      <c r="EQ198" s="2">
        <v>4.48459861377692E-4</v>
      </c>
      <c r="ER198" s="2">
        <v>2.7818785947783601E-4</v>
      </c>
      <c r="ES198" s="2">
        <v>1.27794257707299E-5</v>
      </c>
      <c r="ET198" s="2"/>
      <c r="EU198" s="2">
        <v>2.16024044377206E-4</v>
      </c>
      <c r="EV198" s="2">
        <v>1.88584059846824E-2</v>
      </c>
      <c r="EW198" s="2">
        <v>7.2876290101996299E-6</v>
      </c>
      <c r="EX198" s="2">
        <v>1.5310391245199901E-5</v>
      </c>
      <c r="EY198" s="2">
        <v>3.1125909924441001E-3</v>
      </c>
      <c r="EZ198" s="2">
        <v>1.60767586248125E-2</v>
      </c>
      <c r="FA198" s="2">
        <v>7.1347913391274704E-5</v>
      </c>
      <c r="FB198" s="2">
        <v>2.6020052464033002E-4</v>
      </c>
      <c r="FC198" s="2">
        <v>2.2737964394705401E-3</v>
      </c>
      <c r="FD198" s="2">
        <v>2.23926761854269E-2</v>
      </c>
      <c r="FE198" s="2">
        <v>5.6774924633357801E-2</v>
      </c>
      <c r="FF198" s="2">
        <v>1.13864969559696E-2</v>
      </c>
      <c r="FG198" s="2"/>
      <c r="FH198" s="2"/>
      <c r="FI198" s="2">
        <v>4.0467245581566901E-7</v>
      </c>
      <c r="FJ198" s="2">
        <v>0</v>
      </c>
    </row>
    <row r="199" spans="1:166" x14ac:dyDescent="0.25">
      <c r="A199" s="1">
        <v>42887</v>
      </c>
      <c r="B199" s="2">
        <v>8.3646425180672508E-6</v>
      </c>
      <c r="C199" s="2">
        <v>1.08429846251854E-5</v>
      </c>
      <c r="D199" s="2">
        <v>3.56945704679009E-2</v>
      </c>
      <c r="E199" s="2">
        <v>3.8337733347514199E-4</v>
      </c>
      <c r="F199" s="2"/>
      <c r="G199" s="2"/>
      <c r="H199" s="2">
        <v>3.1672358384346198E-5</v>
      </c>
      <c r="I199" s="2">
        <v>1.57825994739464E-4</v>
      </c>
      <c r="J199" s="2"/>
      <c r="K199" s="2"/>
      <c r="L199" s="2">
        <v>1.4323868249038199E-5</v>
      </c>
      <c r="M199" s="2">
        <v>2.4919583247497299E-2</v>
      </c>
      <c r="N199" s="2">
        <v>1.58610899573182E-6</v>
      </c>
      <c r="O199" s="2">
        <v>2.3448513420371402E-3</v>
      </c>
      <c r="P199" s="2">
        <v>5.9971557709064703E-3</v>
      </c>
      <c r="Q199" s="2"/>
      <c r="R199" s="2">
        <v>6.7512229654722497E-6</v>
      </c>
      <c r="S199" s="2">
        <v>6.6732277137098901E-3</v>
      </c>
      <c r="T199" s="2"/>
      <c r="U199" s="2"/>
      <c r="V199" s="2">
        <v>8.7929601138365607E-2</v>
      </c>
      <c r="W199" s="2">
        <v>2.2294720279158599E-4</v>
      </c>
      <c r="X199" s="2">
        <v>6.1436420580103201E-5</v>
      </c>
      <c r="Y199" s="2"/>
      <c r="Z199" s="2"/>
      <c r="AA199" s="2"/>
      <c r="AB199" s="2">
        <v>1.54381596507676E-4</v>
      </c>
      <c r="AC199" s="2">
        <v>6.0129402369049005E-4</v>
      </c>
      <c r="AD199" s="2">
        <v>1.13314061570051E-4</v>
      </c>
      <c r="AE199" s="2"/>
      <c r="AF199" s="2"/>
      <c r="AG199" s="2">
        <v>2.41718546472224E-2</v>
      </c>
      <c r="AH199" s="2">
        <v>2.0596721948425298E-2</v>
      </c>
      <c r="AI199" s="2">
        <v>3.5942981753638902E-3</v>
      </c>
      <c r="AJ199" s="2"/>
      <c r="AK199" s="2">
        <v>0</v>
      </c>
      <c r="AL199" s="2">
        <v>1.0614283315561601E-4</v>
      </c>
      <c r="AM199" s="2">
        <v>1.39868401451398E-4</v>
      </c>
      <c r="AN199" s="2">
        <v>8.0557479605245595E-5</v>
      </c>
      <c r="AO199" s="2"/>
      <c r="AP199" s="2">
        <v>1.12355142418819E-4</v>
      </c>
      <c r="AQ199" s="2">
        <v>1.28508373855761E-3</v>
      </c>
      <c r="AR199" s="2">
        <v>1.34842644055317E-2</v>
      </c>
      <c r="AS199" s="2"/>
      <c r="AT199" s="2"/>
      <c r="AU199" s="2">
        <v>6.1226911631488505E-4</v>
      </c>
      <c r="AV199" s="2">
        <v>8.1058207584570104E-3</v>
      </c>
      <c r="AW199" s="2">
        <v>3.9233263700513499E-2</v>
      </c>
      <c r="AX199" s="2">
        <v>1.5755780018590401E-4</v>
      </c>
      <c r="AY199" s="2"/>
      <c r="AZ199" s="2">
        <v>3.8867443866373698E-7</v>
      </c>
      <c r="BA199" s="2">
        <v>4.1443386715043198E-7</v>
      </c>
      <c r="BB199" s="2"/>
      <c r="BC199" s="2">
        <v>4.3896843909155899E-7</v>
      </c>
      <c r="BD199" s="2">
        <v>2.5614503977265902E-3</v>
      </c>
      <c r="BE199" s="2">
        <v>5.1269472971480598E-5</v>
      </c>
      <c r="BF199" s="2"/>
      <c r="BG199" s="2"/>
      <c r="BH199" s="2">
        <v>9.6008130403683698E-3</v>
      </c>
      <c r="BI199" s="2">
        <v>1.1882855784633699E-3</v>
      </c>
      <c r="BJ199" s="2">
        <v>5.5994250790226199E-3</v>
      </c>
      <c r="BK199" s="2">
        <v>7.6887829006693392E-6</v>
      </c>
      <c r="BL199" s="2">
        <v>2.28778953850783E-3</v>
      </c>
      <c r="BM199" s="2"/>
      <c r="BN199" s="2"/>
      <c r="BO199" s="2">
        <v>1.0780007030194E-5</v>
      </c>
      <c r="BP199" s="2">
        <v>1.95629380585726E-4</v>
      </c>
      <c r="BQ199" s="2">
        <v>8.2977153401609193E-5</v>
      </c>
      <c r="BR199" s="2">
        <v>3.3004896570672602E-3</v>
      </c>
      <c r="BS199" s="2">
        <v>9.0275894374574803E-6</v>
      </c>
      <c r="BT199" s="2"/>
      <c r="BU199" s="2">
        <v>0.115509659855904</v>
      </c>
      <c r="BV199" s="2">
        <v>5.4175506715442003E-2</v>
      </c>
      <c r="BW199" s="2">
        <v>2.5033557098459901E-2</v>
      </c>
      <c r="BX199" s="2">
        <v>4.7059128804334202E-3</v>
      </c>
      <c r="BY199" s="2">
        <v>8.6376115151941893E-3</v>
      </c>
      <c r="BZ199" s="2">
        <v>3.7763410664957099E-3</v>
      </c>
      <c r="CA199" s="2">
        <v>4.0084204470322002E-2</v>
      </c>
      <c r="CB199" s="2"/>
      <c r="CC199" s="2">
        <v>3.8816675621816598E-3</v>
      </c>
      <c r="CD199" s="2">
        <v>9.7408439813531107E-3</v>
      </c>
      <c r="CE199" s="2">
        <v>6.8683515218303601E-5</v>
      </c>
      <c r="CF199" s="2">
        <v>1.0738256716180101E-5</v>
      </c>
      <c r="CG199" s="2">
        <v>2.6573149363253801E-3</v>
      </c>
      <c r="CH199" s="2">
        <v>1.04043388921124E-4</v>
      </c>
      <c r="CI199" s="2">
        <v>3.21314770597065E-3</v>
      </c>
      <c r="CJ199" s="2">
        <v>4.0303061308360902E-3</v>
      </c>
      <c r="CK199" s="2"/>
      <c r="CL199" s="2"/>
      <c r="CM199" s="2">
        <v>5.2626540924816004E-4</v>
      </c>
      <c r="CN199" s="2">
        <v>1.6718764811015001E-3</v>
      </c>
      <c r="CO199" s="2"/>
      <c r="CP199" s="2"/>
      <c r="CQ199" s="2">
        <v>1.1019711589879599E-3</v>
      </c>
      <c r="CR199" s="2"/>
      <c r="CS199" s="2">
        <v>3.4333136568678903E-2</v>
      </c>
      <c r="CT199" s="2"/>
      <c r="CU199" s="2"/>
      <c r="CV199" s="2">
        <v>1.4260030178951799E-2</v>
      </c>
      <c r="CW199" s="2">
        <v>5.1458238163273799E-6</v>
      </c>
      <c r="CX199" s="2">
        <v>1.82979230756884E-3</v>
      </c>
      <c r="CY199" s="2">
        <v>4.3347677426608597E-3</v>
      </c>
      <c r="CZ199" s="2">
        <v>5.4918680767774497E-6</v>
      </c>
      <c r="DA199" s="2">
        <v>1.0468966655918599E-4</v>
      </c>
      <c r="DB199" s="2"/>
      <c r="DC199" s="2">
        <v>1.0911734304052101E-2</v>
      </c>
      <c r="DD199" s="2">
        <v>2.2364202103099299E-3</v>
      </c>
      <c r="DE199" s="2">
        <v>1.4633068753281401E-5</v>
      </c>
      <c r="DF199" s="2">
        <v>9.6490882454312903E-5</v>
      </c>
      <c r="DG199" s="2">
        <v>1.2349477945455401E-7</v>
      </c>
      <c r="DH199" s="2">
        <v>3.7009656504143798E-2</v>
      </c>
      <c r="DI199" s="2">
        <v>4.5272321081960898E-4</v>
      </c>
      <c r="DJ199" s="2">
        <v>2.6468147064987498E-4</v>
      </c>
      <c r="DK199" s="2">
        <v>2.28308100363297E-4</v>
      </c>
      <c r="DL199" s="2">
        <v>3.6489849330214298E-7</v>
      </c>
      <c r="DM199" s="2"/>
      <c r="DN199" s="2">
        <v>5.9600125274681802E-4</v>
      </c>
      <c r="DO199" s="2">
        <v>3.2735627584362099E-3</v>
      </c>
      <c r="DP199" s="2">
        <v>3.5054732786803799E-4</v>
      </c>
      <c r="DQ199" s="2">
        <v>8.1819707522445793E-3</v>
      </c>
      <c r="DR199" s="2">
        <v>2.8303168426890402E-2</v>
      </c>
      <c r="DS199" s="2">
        <v>1.118067783956E-2</v>
      </c>
      <c r="DT199" s="2">
        <v>3.3944140770982199E-2</v>
      </c>
      <c r="DU199" s="2">
        <v>2.1588860332403801E-3</v>
      </c>
      <c r="DV199" s="2">
        <v>3.1358654259092697E-5</v>
      </c>
      <c r="DW199" s="2">
        <v>4.6118514171406503E-3</v>
      </c>
      <c r="DX199" s="2">
        <v>5.8865125455836104E-3</v>
      </c>
      <c r="DY199" s="2"/>
      <c r="DZ199" s="2">
        <v>1.25207526118925E-2</v>
      </c>
      <c r="EA199" s="2">
        <v>9.7762550806248399E-4</v>
      </c>
      <c r="EB199" s="2">
        <v>1.7990441551524001E-6</v>
      </c>
      <c r="EC199" s="2"/>
      <c r="ED199" s="2"/>
      <c r="EE199" s="2">
        <v>4.72917245961574E-5</v>
      </c>
      <c r="EF199" s="2">
        <v>1.9228601759680899E-3</v>
      </c>
      <c r="EG199" s="2">
        <v>2.46087408382095E-7</v>
      </c>
      <c r="EH199" s="2">
        <v>1.9598457369552E-2</v>
      </c>
      <c r="EI199" s="2"/>
      <c r="EJ199" s="2">
        <v>4.6531664363936402E-2</v>
      </c>
      <c r="EK199" s="2">
        <v>5.6376356333933501E-5</v>
      </c>
      <c r="EL199" s="2"/>
      <c r="EM199" s="2"/>
      <c r="EN199" s="2">
        <v>7.2430563557030004E-6</v>
      </c>
      <c r="EO199" s="2">
        <v>7.0924134688818495E-4</v>
      </c>
      <c r="EP199" s="2">
        <v>2.3660680477066099E-7</v>
      </c>
      <c r="EQ199" s="2">
        <v>4.48459861377692E-4</v>
      </c>
      <c r="ER199" s="2">
        <v>2.7818785947783601E-4</v>
      </c>
      <c r="ES199" s="2">
        <v>1.27794257707299E-5</v>
      </c>
      <c r="ET199" s="2"/>
      <c r="EU199" s="2">
        <v>2.16024044377206E-4</v>
      </c>
      <c r="EV199" s="2">
        <v>1.88584059846824E-2</v>
      </c>
      <c r="EW199" s="2">
        <v>7.2876290101996299E-6</v>
      </c>
      <c r="EX199" s="2">
        <v>1.5310391245199901E-5</v>
      </c>
      <c r="EY199" s="2">
        <v>3.1125909924441001E-3</v>
      </c>
      <c r="EZ199" s="2">
        <v>1.60767586248125E-2</v>
      </c>
      <c r="FA199" s="2">
        <v>7.1347913391274704E-5</v>
      </c>
      <c r="FB199" s="2">
        <v>2.6020052464033002E-4</v>
      </c>
      <c r="FC199" s="2">
        <v>2.2737964394705401E-3</v>
      </c>
      <c r="FD199" s="2">
        <v>2.23926761854269E-2</v>
      </c>
      <c r="FE199" s="2">
        <v>5.6774924633357801E-2</v>
      </c>
      <c r="FF199" s="2">
        <v>1.13864969559696E-2</v>
      </c>
      <c r="FG199" s="2"/>
      <c r="FH199" s="2"/>
      <c r="FI199" s="2">
        <v>4.0467245581566901E-7</v>
      </c>
      <c r="FJ199" s="2">
        <v>0</v>
      </c>
    </row>
    <row r="200" spans="1:166" x14ac:dyDescent="0.25">
      <c r="A200" s="1">
        <v>42917</v>
      </c>
      <c r="B200" s="2">
        <v>8.3646425180672508E-6</v>
      </c>
      <c r="C200" s="2">
        <v>1.08429846251854E-5</v>
      </c>
      <c r="D200" s="2">
        <v>3.56945704679009E-2</v>
      </c>
      <c r="E200" s="2">
        <v>3.8337733347514199E-4</v>
      </c>
      <c r="F200" s="2"/>
      <c r="G200" s="2"/>
      <c r="H200" s="2">
        <v>3.1672358384346198E-5</v>
      </c>
      <c r="I200" s="2">
        <v>1.57825994739464E-4</v>
      </c>
      <c r="J200" s="2"/>
      <c r="K200" s="2"/>
      <c r="L200" s="2">
        <v>1.4323868249038199E-5</v>
      </c>
      <c r="M200" s="2">
        <v>2.4919583247497299E-2</v>
      </c>
      <c r="N200" s="2">
        <v>1.58610899573182E-6</v>
      </c>
      <c r="O200" s="2">
        <v>2.3448513420371402E-3</v>
      </c>
      <c r="P200" s="2">
        <v>5.9971557709064703E-3</v>
      </c>
      <c r="Q200" s="2"/>
      <c r="R200" s="2">
        <v>6.7512229654722497E-6</v>
      </c>
      <c r="S200" s="2">
        <v>6.6732277137098901E-3</v>
      </c>
      <c r="T200" s="2"/>
      <c r="U200" s="2"/>
      <c r="V200" s="2">
        <v>8.7929601138365607E-2</v>
      </c>
      <c r="W200" s="2">
        <v>2.2294720279158599E-4</v>
      </c>
      <c r="X200" s="2">
        <v>6.1436420580103201E-5</v>
      </c>
      <c r="Y200" s="2"/>
      <c r="Z200" s="2"/>
      <c r="AA200" s="2"/>
      <c r="AB200" s="2">
        <v>1.54381596507676E-4</v>
      </c>
      <c r="AC200" s="2">
        <v>6.0129402369049005E-4</v>
      </c>
      <c r="AD200" s="2">
        <v>1.13314061570051E-4</v>
      </c>
      <c r="AE200" s="2"/>
      <c r="AF200" s="2"/>
      <c r="AG200" s="2">
        <v>2.41718546472224E-2</v>
      </c>
      <c r="AH200" s="2">
        <v>2.0596721948425298E-2</v>
      </c>
      <c r="AI200" s="2">
        <v>3.5942981753638902E-3</v>
      </c>
      <c r="AJ200" s="2"/>
      <c r="AK200" s="2">
        <v>0</v>
      </c>
      <c r="AL200" s="2">
        <v>1.0614283315561601E-4</v>
      </c>
      <c r="AM200" s="2">
        <v>1.39868401451398E-4</v>
      </c>
      <c r="AN200" s="2">
        <v>8.0557479605245595E-5</v>
      </c>
      <c r="AO200" s="2"/>
      <c r="AP200" s="2">
        <v>1.12355142418819E-4</v>
      </c>
      <c r="AQ200" s="2">
        <v>1.28508373855761E-3</v>
      </c>
      <c r="AR200" s="2">
        <v>1.34842644055317E-2</v>
      </c>
      <c r="AS200" s="2"/>
      <c r="AT200" s="2"/>
      <c r="AU200" s="2">
        <v>6.1226911631488505E-4</v>
      </c>
      <c r="AV200" s="2">
        <v>8.1058207584570104E-3</v>
      </c>
      <c r="AW200" s="2">
        <v>3.9233263700513499E-2</v>
      </c>
      <c r="AX200" s="2">
        <v>1.5755780018590401E-4</v>
      </c>
      <c r="AY200" s="2"/>
      <c r="AZ200" s="2">
        <v>3.8867443866373698E-7</v>
      </c>
      <c r="BA200" s="2">
        <v>4.1443386715043198E-7</v>
      </c>
      <c r="BB200" s="2"/>
      <c r="BC200" s="2">
        <v>4.3896843909155899E-7</v>
      </c>
      <c r="BD200" s="2">
        <v>2.5614503977265902E-3</v>
      </c>
      <c r="BE200" s="2">
        <v>5.1269472971480598E-5</v>
      </c>
      <c r="BF200" s="2"/>
      <c r="BG200" s="2"/>
      <c r="BH200" s="2">
        <v>9.6008130403683698E-3</v>
      </c>
      <c r="BI200" s="2">
        <v>1.1882855784633699E-3</v>
      </c>
      <c r="BJ200" s="2">
        <v>5.5994250790226199E-3</v>
      </c>
      <c r="BK200" s="2">
        <v>7.6887829006693392E-6</v>
      </c>
      <c r="BL200" s="2">
        <v>2.28778953850783E-3</v>
      </c>
      <c r="BM200" s="2"/>
      <c r="BN200" s="2"/>
      <c r="BO200" s="2">
        <v>1.0780007030194E-5</v>
      </c>
      <c r="BP200" s="2">
        <v>1.95629380585726E-4</v>
      </c>
      <c r="BQ200" s="2">
        <v>8.2977153401609193E-5</v>
      </c>
      <c r="BR200" s="2">
        <v>3.3004896570672602E-3</v>
      </c>
      <c r="BS200" s="2">
        <v>9.0275894374574803E-6</v>
      </c>
      <c r="BT200" s="2"/>
      <c r="BU200" s="2">
        <v>0.115509659855904</v>
      </c>
      <c r="BV200" s="2">
        <v>5.4175506715442003E-2</v>
      </c>
      <c r="BW200" s="2">
        <v>2.5033557098459901E-2</v>
      </c>
      <c r="BX200" s="2">
        <v>4.7059128804334202E-3</v>
      </c>
      <c r="BY200" s="2">
        <v>8.6376115151941893E-3</v>
      </c>
      <c r="BZ200" s="2">
        <v>3.7763410664957099E-3</v>
      </c>
      <c r="CA200" s="2">
        <v>4.0084204470322002E-2</v>
      </c>
      <c r="CB200" s="2"/>
      <c r="CC200" s="2">
        <v>3.8816675621816598E-3</v>
      </c>
      <c r="CD200" s="2">
        <v>9.7408439813531107E-3</v>
      </c>
      <c r="CE200" s="2">
        <v>6.8683515218303601E-5</v>
      </c>
      <c r="CF200" s="2">
        <v>1.0738256716180101E-5</v>
      </c>
      <c r="CG200" s="2">
        <v>2.6573149363253801E-3</v>
      </c>
      <c r="CH200" s="2">
        <v>1.04043388921124E-4</v>
      </c>
      <c r="CI200" s="2">
        <v>3.21314770597065E-3</v>
      </c>
      <c r="CJ200" s="2">
        <v>4.0303061308360902E-3</v>
      </c>
      <c r="CK200" s="2"/>
      <c r="CL200" s="2"/>
      <c r="CM200" s="2">
        <v>5.2626540924816004E-4</v>
      </c>
      <c r="CN200" s="2">
        <v>1.6718764811015001E-3</v>
      </c>
      <c r="CO200" s="2"/>
      <c r="CP200" s="2"/>
      <c r="CQ200" s="2">
        <v>1.1019711589879599E-3</v>
      </c>
      <c r="CR200" s="2"/>
      <c r="CS200" s="2">
        <v>3.4333136568678903E-2</v>
      </c>
      <c r="CT200" s="2"/>
      <c r="CU200" s="2"/>
      <c r="CV200" s="2">
        <v>1.4260030178951799E-2</v>
      </c>
      <c r="CW200" s="2">
        <v>5.1458238163273799E-6</v>
      </c>
      <c r="CX200" s="2">
        <v>1.82979230756884E-3</v>
      </c>
      <c r="CY200" s="2">
        <v>4.3347677426608597E-3</v>
      </c>
      <c r="CZ200" s="2">
        <v>5.4918680767774497E-6</v>
      </c>
      <c r="DA200" s="2">
        <v>1.0468966655918599E-4</v>
      </c>
      <c r="DB200" s="2"/>
      <c r="DC200" s="2">
        <v>1.0911734304052101E-2</v>
      </c>
      <c r="DD200" s="2">
        <v>2.2364202103099299E-3</v>
      </c>
      <c r="DE200" s="2">
        <v>1.4633068753281401E-5</v>
      </c>
      <c r="DF200" s="2">
        <v>9.6490882454312903E-5</v>
      </c>
      <c r="DG200" s="2">
        <v>1.2349477945455401E-7</v>
      </c>
      <c r="DH200" s="2">
        <v>3.7009656504143798E-2</v>
      </c>
      <c r="DI200" s="2">
        <v>4.5272321081960898E-4</v>
      </c>
      <c r="DJ200" s="2">
        <v>2.6468147064987498E-4</v>
      </c>
      <c r="DK200" s="2">
        <v>2.28308100363297E-4</v>
      </c>
      <c r="DL200" s="2">
        <v>3.6489849330214298E-7</v>
      </c>
      <c r="DM200" s="2"/>
      <c r="DN200" s="2">
        <v>5.9600125274681802E-4</v>
      </c>
      <c r="DO200" s="2">
        <v>3.2735627584362099E-3</v>
      </c>
      <c r="DP200" s="2">
        <v>3.5054732786803799E-4</v>
      </c>
      <c r="DQ200" s="2">
        <v>8.1819707522445793E-3</v>
      </c>
      <c r="DR200" s="2">
        <v>2.8303168426890402E-2</v>
      </c>
      <c r="DS200" s="2">
        <v>1.118067783956E-2</v>
      </c>
      <c r="DT200" s="2">
        <v>3.3944140770982199E-2</v>
      </c>
      <c r="DU200" s="2">
        <v>2.1588860332403801E-3</v>
      </c>
      <c r="DV200" s="2">
        <v>3.1358654259092697E-5</v>
      </c>
      <c r="DW200" s="2">
        <v>4.6118514171406503E-3</v>
      </c>
      <c r="DX200" s="2">
        <v>5.8865125455836104E-3</v>
      </c>
      <c r="DY200" s="2"/>
      <c r="DZ200" s="2">
        <v>1.25207526118925E-2</v>
      </c>
      <c r="EA200" s="2">
        <v>9.7762550806248399E-4</v>
      </c>
      <c r="EB200" s="2">
        <v>1.7990441551524001E-6</v>
      </c>
      <c r="EC200" s="2"/>
      <c r="ED200" s="2"/>
      <c r="EE200" s="2">
        <v>4.72917245961574E-5</v>
      </c>
      <c r="EF200" s="2">
        <v>1.9228601759680899E-3</v>
      </c>
      <c r="EG200" s="2">
        <v>2.46087408382095E-7</v>
      </c>
      <c r="EH200" s="2">
        <v>1.9598457369552E-2</v>
      </c>
      <c r="EI200" s="2"/>
      <c r="EJ200" s="2">
        <v>4.6531664363936402E-2</v>
      </c>
      <c r="EK200" s="2">
        <v>5.6376356333933501E-5</v>
      </c>
      <c r="EL200" s="2"/>
      <c r="EM200" s="2"/>
      <c r="EN200" s="2">
        <v>7.2430563557030004E-6</v>
      </c>
      <c r="EO200" s="2">
        <v>7.0924134688818495E-4</v>
      </c>
      <c r="EP200" s="2">
        <v>2.3660680477066099E-7</v>
      </c>
      <c r="EQ200" s="2">
        <v>4.48459861377692E-4</v>
      </c>
      <c r="ER200" s="2">
        <v>2.7818785947783601E-4</v>
      </c>
      <c r="ES200" s="2">
        <v>1.27794257707299E-5</v>
      </c>
      <c r="ET200" s="2"/>
      <c r="EU200" s="2">
        <v>2.16024044377206E-4</v>
      </c>
      <c r="EV200" s="2">
        <v>1.88584059846824E-2</v>
      </c>
      <c r="EW200" s="2">
        <v>7.2876290101996299E-6</v>
      </c>
      <c r="EX200" s="2">
        <v>1.5310391245199901E-5</v>
      </c>
      <c r="EY200" s="2">
        <v>3.1125909924441001E-3</v>
      </c>
      <c r="EZ200" s="2">
        <v>1.60767586248125E-2</v>
      </c>
      <c r="FA200" s="2">
        <v>7.1347913391274704E-5</v>
      </c>
      <c r="FB200" s="2">
        <v>2.6020052464033002E-4</v>
      </c>
      <c r="FC200" s="2">
        <v>2.2737964394705401E-3</v>
      </c>
      <c r="FD200" s="2">
        <v>2.23926761854269E-2</v>
      </c>
      <c r="FE200" s="2">
        <v>5.6774924633357801E-2</v>
      </c>
      <c r="FF200" s="2">
        <v>1.13864969559696E-2</v>
      </c>
      <c r="FG200" s="2"/>
      <c r="FH200" s="2"/>
      <c r="FI200" s="2">
        <v>4.0467245581566901E-7</v>
      </c>
      <c r="FJ200" s="2">
        <v>0</v>
      </c>
    </row>
    <row r="201" spans="1:166" x14ac:dyDescent="0.25">
      <c r="A201" s="1">
        <v>42948</v>
      </c>
      <c r="B201" s="2">
        <v>8.5794158137112206E-6</v>
      </c>
      <c r="C201" s="2">
        <v>1.1121392642926499E-5</v>
      </c>
      <c r="D201" s="2">
        <v>3.6611075927569799E-2</v>
      </c>
      <c r="E201" s="2">
        <v>3.9322105521313698E-4</v>
      </c>
      <c r="F201" s="2"/>
      <c r="G201" s="2"/>
      <c r="H201" s="2">
        <v>3.2485588211721299E-5</v>
      </c>
      <c r="I201" s="2">
        <v>1.61878386572739E-4</v>
      </c>
      <c r="J201" s="2"/>
      <c r="K201" s="2"/>
      <c r="L201" s="2">
        <v>1.46916525725848E-5</v>
      </c>
      <c r="M201" s="2">
        <v>2.5559426613018198E-2</v>
      </c>
      <c r="N201" s="2">
        <v>1.62683444879548E-6</v>
      </c>
      <c r="O201" s="2">
        <v>2.4050585116127399E-3</v>
      </c>
      <c r="P201" s="2">
        <v>6.1511407029135202E-3</v>
      </c>
      <c r="Q201" s="2"/>
      <c r="R201" s="2">
        <v>6.9245695732668901E-6</v>
      </c>
      <c r="S201" s="2">
        <v>6.8445716899241003E-3</v>
      </c>
      <c r="T201" s="2"/>
      <c r="U201" s="2"/>
      <c r="V201" s="2">
        <v>9.0187310320838807E-2</v>
      </c>
      <c r="W201" s="2">
        <v>2.2867166805052899E-4</v>
      </c>
      <c r="X201" s="2">
        <v>6.3013882198105096E-5</v>
      </c>
      <c r="Y201" s="2"/>
      <c r="Z201" s="2"/>
      <c r="AA201" s="2"/>
      <c r="AB201" s="2">
        <v>1.5834554884599901E-4</v>
      </c>
      <c r="AC201" s="2">
        <v>6.1673304560207599E-4</v>
      </c>
      <c r="AD201" s="2">
        <v>1.16223550456592E-4</v>
      </c>
      <c r="AE201" s="2"/>
      <c r="AF201" s="2"/>
      <c r="AG201" s="2">
        <v>2.4792499088774698E-2</v>
      </c>
      <c r="AH201" s="2">
        <v>2.1125570114114499E-2</v>
      </c>
      <c r="AI201" s="2">
        <v>3.6865865502684501E-3</v>
      </c>
      <c r="AJ201" s="2"/>
      <c r="AK201" s="2">
        <v>0</v>
      </c>
      <c r="AL201" s="2">
        <v>1.08868191237157E-4</v>
      </c>
      <c r="AM201" s="2">
        <v>1.4345970824918201E-4</v>
      </c>
      <c r="AN201" s="2">
        <v>8.2625899785333402E-5</v>
      </c>
      <c r="AO201" s="2"/>
      <c r="AP201" s="2">
        <v>1.1524000978376799E-4</v>
      </c>
      <c r="AQ201" s="2">
        <v>1.3180799687147601E-3</v>
      </c>
      <c r="AR201" s="2">
        <v>1.3830490786330999E-2</v>
      </c>
      <c r="AS201" s="2"/>
      <c r="AT201" s="2"/>
      <c r="AU201" s="2">
        <v>6.27989938292385E-4</v>
      </c>
      <c r="AV201" s="2">
        <v>8.3139484619939898E-3</v>
      </c>
      <c r="AW201" s="2">
        <v>4.0240629804399998E-2</v>
      </c>
      <c r="AX201" s="2">
        <v>1.61603305768151E-4</v>
      </c>
      <c r="AY201" s="2"/>
      <c r="AZ201" s="2">
        <v>3.9865417060614501E-7</v>
      </c>
      <c r="BA201" s="2">
        <v>4.2507500659926298E-7</v>
      </c>
      <c r="BB201" s="2"/>
      <c r="BC201" s="2">
        <v>4.5023953622975001E-7</v>
      </c>
      <c r="BD201" s="2">
        <v>2.6272190354609602E-3</v>
      </c>
      <c r="BE201" s="2">
        <v>5.2585884719171003E-5</v>
      </c>
      <c r="BF201" s="2"/>
      <c r="BG201" s="2"/>
      <c r="BH201" s="2">
        <v>9.8473266544394696E-3</v>
      </c>
      <c r="BI201" s="2">
        <v>1.21879638741922E-3</v>
      </c>
      <c r="BJ201" s="2">
        <v>5.7431977477691498E-3</v>
      </c>
      <c r="BK201" s="2">
        <v>7.8862026038426506E-6</v>
      </c>
      <c r="BL201" s="2">
        <v>2.3465315705628498E-3</v>
      </c>
      <c r="BM201" s="2"/>
      <c r="BN201" s="2"/>
      <c r="BO201" s="2">
        <v>1.1056798014619199E-5</v>
      </c>
      <c r="BP201" s="2">
        <v>2.00652424511684E-4</v>
      </c>
      <c r="BQ201" s="2">
        <v>8.5107701917068804E-5</v>
      </c>
      <c r="BR201" s="2">
        <v>3.3852341084118398E-3</v>
      </c>
      <c r="BS201" s="2">
        <v>9.2593847749169698E-6</v>
      </c>
      <c r="BT201" s="2"/>
      <c r="BU201" s="2">
        <v>0.11847552364176001</v>
      </c>
      <c r="BV201" s="2">
        <v>5.5566534735506899E-2</v>
      </c>
      <c r="BW201" s="2">
        <v>0</v>
      </c>
      <c r="BX201" s="2">
        <v>4.8267434378853301E-3</v>
      </c>
      <c r="BY201" s="2">
        <v>8.8593936520402709E-3</v>
      </c>
      <c r="BZ201" s="2">
        <v>3.8733036341816701E-3</v>
      </c>
      <c r="CA201" s="2">
        <v>4.11134196075814E-2</v>
      </c>
      <c r="CB201" s="2"/>
      <c r="CC201" s="2">
        <v>3.9813345274014303E-3</v>
      </c>
      <c r="CD201" s="2">
        <v>9.9909530756401802E-3</v>
      </c>
      <c r="CE201" s="2">
        <v>7.0447055607266497E-5</v>
      </c>
      <c r="CF201" s="2">
        <v>1.10139757058947E-5</v>
      </c>
      <c r="CG201" s="2">
        <v>2.7255450232903399E-3</v>
      </c>
      <c r="CH201" s="2">
        <v>1.06714840986206E-4</v>
      </c>
      <c r="CI201" s="2">
        <v>3.2956495368273299E-3</v>
      </c>
      <c r="CJ201" s="2">
        <v>4.1337895885336703E-3</v>
      </c>
      <c r="CK201" s="2"/>
      <c r="CL201" s="2"/>
      <c r="CM201" s="2">
        <v>5.39777971928934E-4</v>
      </c>
      <c r="CN201" s="2">
        <v>1.7148041281563799E-3</v>
      </c>
      <c r="CO201" s="2"/>
      <c r="CP201" s="2"/>
      <c r="CQ201" s="2">
        <v>1.1302657306937101E-3</v>
      </c>
      <c r="CR201" s="2"/>
      <c r="CS201" s="2">
        <v>3.5214685406506997E-2</v>
      </c>
      <c r="CT201" s="2"/>
      <c r="CU201" s="2"/>
      <c r="CV201" s="2">
        <v>1.46261753753425E-2</v>
      </c>
      <c r="CW201" s="2">
        <v>5.27794967077349E-6</v>
      </c>
      <c r="CX201" s="2">
        <v>1.8767746530057999E-3</v>
      </c>
      <c r="CY201" s="2">
        <v>4.4460686562302698E-3</v>
      </c>
      <c r="CZ201" s="2">
        <v>5.6328790767746097E-6</v>
      </c>
      <c r="DA201" s="2">
        <v>1.07377712660166E-4</v>
      </c>
      <c r="DB201" s="2"/>
      <c r="DC201" s="2">
        <v>1.11919075610216E-2</v>
      </c>
      <c r="DD201" s="2">
        <v>2.2938432667018302E-3</v>
      </c>
      <c r="DE201" s="2">
        <v>1.5008792210050601E-5</v>
      </c>
      <c r="DF201" s="2">
        <v>9.89684138944845E-5</v>
      </c>
      <c r="DG201" s="2">
        <v>1.2666567178151101E-7</v>
      </c>
      <c r="DH201" s="2">
        <v>3.7959928542772803E-2</v>
      </c>
      <c r="DI201" s="2">
        <v>4.6434747997303998E-4</v>
      </c>
      <c r="DJ201" s="2">
        <v>2.71477518613022E-4</v>
      </c>
      <c r="DK201" s="2">
        <v>2.34170213780736E-4</v>
      </c>
      <c r="DL201" s="2">
        <v>3.7426774629923599E-7</v>
      </c>
      <c r="DM201" s="2"/>
      <c r="DN201" s="2">
        <v>6.1130437574148102E-4</v>
      </c>
      <c r="DO201" s="2">
        <v>3.3576158259293002E-3</v>
      </c>
      <c r="DP201" s="2">
        <v>3.5954809565013799E-4</v>
      </c>
      <c r="DQ201" s="2">
        <v>8.39205370791502E-3</v>
      </c>
      <c r="DR201" s="2">
        <v>2.9029889831550498E-2</v>
      </c>
      <c r="DS201" s="2">
        <v>1.14677565786632E-2</v>
      </c>
      <c r="DT201" s="2">
        <v>3.4815701625548402E-2</v>
      </c>
      <c r="DU201" s="2">
        <v>2.2143182967564001E-3</v>
      </c>
      <c r="DV201" s="2">
        <v>3.2163829316799902E-5</v>
      </c>
      <c r="DW201" s="2">
        <v>4.7302668217129498E-3</v>
      </c>
      <c r="DX201" s="2">
        <v>6.0376565659686797E-3</v>
      </c>
      <c r="DY201" s="2"/>
      <c r="DZ201" s="2">
        <v>1.2842239548912299E-2</v>
      </c>
      <c r="EA201" s="2">
        <v>1.00272734018725E-3</v>
      </c>
      <c r="EB201" s="2">
        <v>1.8452370009765399E-6</v>
      </c>
      <c r="EC201" s="2"/>
      <c r="ED201" s="2"/>
      <c r="EE201" s="2">
        <v>4.8506002376261601E-5</v>
      </c>
      <c r="EF201" s="2">
        <v>1.9722321624173799E-3</v>
      </c>
      <c r="EG201" s="2">
        <v>2.5240602912417102E-7</v>
      </c>
      <c r="EH201" s="2">
        <v>2.0101673767587501E-2</v>
      </c>
      <c r="EI201" s="2"/>
      <c r="EJ201" s="2">
        <v>4.7726426589059102E-2</v>
      </c>
      <c r="EK201" s="2">
        <v>5.7823894088247E-5</v>
      </c>
      <c r="EL201" s="2"/>
      <c r="EM201" s="2"/>
      <c r="EN201" s="2">
        <v>7.4290314384025002E-6</v>
      </c>
      <c r="EO201" s="2">
        <v>7.2745205955751003E-4</v>
      </c>
      <c r="EP201" s="2">
        <v>2.4268199843525899E-7</v>
      </c>
      <c r="EQ201" s="2">
        <v>4.5997466337719002E-4</v>
      </c>
      <c r="ER201" s="2">
        <v>2.85330701895685E-4</v>
      </c>
      <c r="ES201" s="2">
        <v>1.31075544843347E-5</v>
      </c>
      <c r="ET201" s="2"/>
      <c r="EU201" s="2">
        <v>2.2157074835756299E-4</v>
      </c>
      <c r="EV201" s="2">
        <v>1.9342620581441799E-2</v>
      </c>
      <c r="EW201" s="2">
        <v>7.4747485549465199E-6</v>
      </c>
      <c r="EX201" s="2">
        <v>1.57035058556842E-5</v>
      </c>
      <c r="EY201" s="2">
        <v>3.1925108962529E-3</v>
      </c>
      <c r="EZ201" s="2">
        <v>1.6489550734656501E-2</v>
      </c>
      <c r="FA201" s="2">
        <v>7.3179865738702202E-5</v>
      </c>
      <c r="FB201" s="2">
        <v>2.6688151836894299E-4</v>
      </c>
      <c r="FC201" s="2">
        <v>2.3321791801404301E-3</v>
      </c>
      <c r="FD201" s="2">
        <v>2.29676378591918E-2</v>
      </c>
      <c r="FE201" s="2">
        <v>5.8232696157616698E-2</v>
      </c>
      <c r="FF201" s="2">
        <v>1.1678860373986801E-2</v>
      </c>
      <c r="FG201" s="2"/>
      <c r="FH201" s="2"/>
      <c r="FI201" s="2">
        <v>4.1506295807612301E-7</v>
      </c>
      <c r="FJ201" s="2">
        <v>0</v>
      </c>
    </row>
    <row r="202" spans="1:166" x14ac:dyDescent="0.25">
      <c r="A202" s="1">
        <v>42979</v>
      </c>
      <c r="B202" s="2">
        <v>8.5794158137112206E-6</v>
      </c>
      <c r="C202" s="2">
        <v>1.1121392642926499E-5</v>
      </c>
      <c r="D202" s="2">
        <v>3.6611075927569799E-2</v>
      </c>
      <c r="E202" s="2">
        <v>3.9322105521313698E-4</v>
      </c>
      <c r="F202" s="2"/>
      <c r="G202" s="2"/>
      <c r="H202" s="2">
        <v>3.2485588211721299E-5</v>
      </c>
      <c r="I202" s="2">
        <v>1.61878386572739E-4</v>
      </c>
      <c r="J202" s="2"/>
      <c r="K202" s="2"/>
      <c r="L202" s="2">
        <v>1.46916525725848E-5</v>
      </c>
      <c r="M202" s="2">
        <v>2.5559426613018198E-2</v>
      </c>
      <c r="N202" s="2">
        <v>1.62683444879548E-6</v>
      </c>
      <c r="O202" s="2">
        <v>2.4050585116127399E-3</v>
      </c>
      <c r="P202" s="2">
        <v>6.1511407029135202E-3</v>
      </c>
      <c r="Q202" s="2"/>
      <c r="R202" s="2">
        <v>6.9245695732668901E-6</v>
      </c>
      <c r="S202" s="2">
        <v>6.8445716899241003E-3</v>
      </c>
      <c r="T202" s="2"/>
      <c r="U202" s="2"/>
      <c r="V202" s="2">
        <v>9.0187310320838807E-2</v>
      </c>
      <c r="W202" s="2">
        <v>2.2867166805052899E-4</v>
      </c>
      <c r="X202" s="2">
        <v>6.3013882198105096E-5</v>
      </c>
      <c r="Y202" s="2"/>
      <c r="Z202" s="2"/>
      <c r="AA202" s="2"/>
      <c r="AB202" s="2">
        <v>1.5834554884599901E-4</v>
      </c>
      <c r="AC202" s="2">
        <v>6.1673304560207599E-4</v>
      </c>
      <c r="AD202" s="2">
        <v>1.16223550456592E-4</v>
      </c>
      <c r="AE202" s="2"/>
      <c r="AF202" s="2"/>
      <c r="AG202" s="2">
        <v>2.4792499088774698E-2</v>
      </c>
      <c r="AH202" s="2">
        <v>2.1125570114114499E-2</v>
      </c>
      <c r="AI202" s="2">
        <v>3.6865865502684501E-3</v>
      </c>
      <c r="AJ202" s="2"/>
      <c r="AK202" s="2">
        <v>0</v>
      </c>
      <c r="AL202" s="2">
        <v>1.08868191237157E-4</v>
      </c>
      <c r="AM202" s="2">
        <v>1.4345970824918201E-4</v>
      </c>
      <c r="AN202" s="2">
        <v>8.2625899785333402E-5</v>
      </c>
      <c r="AO202" s="2"/>
      <c r="AP202" s="2">
        <v>1.1524000978376799E-4</v>
      </c>
      <c r="AQ202" s="2">
        <v>1.3180799687147601E-3</v>
      </c>
      <c r="AR202" s="2">
        <v>1.3830490786330999E-2</v>
      </c>
      <c r="AS202" s="2"/>
      <c r="AT202" s="2"/>
      <c r="AU202" s="2">
        <v>6.27989938292385E-4</v>
      </c>
      <c r="AV202" s="2">
        <v>8.3139484619939898E-3</v>
      </c>
      <c r="AW202" s="2">
        <v>4.0240629804399998E-2</v>
      </c>
      <c r="AX202" s="2">
        <v>1.61603305768151E-4</v>
      </c>
      <c r="AY202" s="2"/>
      <c r="AZ202" s="2">
        <v>3.9865417060614501E-7</v>
      </c>
      <c r="BA202" s="2">
        <v>4.2507500659926298E-7</v>
      </c>
      <c r="BB202" s="2"/>
      <c r="BC202" s="2">
        <v>4.5023953622975001E-7</v>
      </c>
      <c r="BD202" s="2">
        <v>2.6272190354609602E-3</v>
      </c>
      <c r="BE202" s="2">
        <v>5.2585884719171003E-5</v>
      </c>
      <c r="BF202" s="2"/>
      <c r="BG202" s="2"/>
      <c r="BH202" s="2">
        <v>9.8473266544394696E-3</v>
      </c>
      <c r="BI202" s="2">
        <v>1.21879638741922E-3</v>
      </c>
      <c r="BJ202" s="2">
        <v>5.7431977477691498E-3</v>
      </c>
      <c r="BK202" s="2">
        <v>7.8862026038426506E-6</v>
      </c>
      <c r="BL202" s="2">
        <v>2.3465315705628498E-3</v>
      </c>
      <c r="BM202" s="2"/>
      <c r="BN202" s="2"/>
      <c r="BO202" s="2">
        <v>1.1056798014619199E-5</v>
      </c>
      <c r="BP202" s="2">
        <v>2.00652424511684E-4</v>
      </c>
      <c r="BQ202" s="2">
        <v>8.5107701917068804E-5</v>
      </c>
      <c r="BR202" s="2">
        <v>3.3852341084118398E-3</v>
      </c>
      <c r="BS202" s="2">
        <v>9.2593847749169698E-6</v>
      </c>
      <c r="BT202" s="2"/>
      <c r="BU202" s="2">
        <v>0.11847552364176001</v>
      </c>
      <c r="BV202" s="2">
        <v>5.5566534735506899E-2</v>
      </c>
      <c r="BW202" s="2">
        <v>0</v>
      </c>
      <c r="BX202" s="2">
        <v>4.8267434378853301E-3</v>
      </c>
      <c r="BY202" s="2">
        <v>8.8593936520402709E-3</v>
      </c>
      <c r="BZ202" s="2">
        <v>3.8733036341816701E-3</v>
      </c>
      <c r="CA202" s="2">
        <v>4.11134196075814E-2</v>
      </c>
      <c r="CB202" s="2"/>
      <c r="CC202" s="2">
        <v>3.9813345274014303E-3</v>
      </c>
      <c r="CD202" s="2">
        <v>9.9909530756401802E-3</v>
      </c>
      <c r="CE202" s="2">
        <v>7.0447055607266497E-5</v>
      </c>
      <c r="CF202" s="2">
        <v>1.10139757058947E-5</v>
      </c>
      <c r="CG202" s="2">
        <v>2.7255450232903399E-3</v>
      </c>
      <c r="CH202" s="2">
        <v>1.06714840986206E-4</v>
      </c>
      <c r="CI202" s="2">
        <v>3.2956495368273299E-3</v>
      </c>
      <c r="CJ202" s="2">
        <v>4.1337895885336703E-3</v>
      </c>
      <c r="CK202" s="2"/>
      <c r="CL202" s="2"/>
      <c r="CM202" s="2">
        <v>5.39777971928934E-4</v>
      </c>
      <c r="CN202" s="2">
        <v>1.7148041281563799E-3</v>
      </c>
      <c r="CO202" s="2"/>
      <c r="CP202" s="2"/>
      <c r="CQ202" s="2">
        <v>1.1302657306937101E-3</v>
      </c>
      <c r="CR202" s="2"/>
      <c r="CS202" s="2">
        <v>3.5214685406506997E-2</v>
      </c>
      <c r="CT202" s="2"/>
      <c r="CU202" s="2"/>
      <c r="CV202" s="2">
        <v>1.46261753753425E-2</v>
      </c>
      <c r="CW202" s="2">
        <v>5.27794967077349E-6</v>
      </c>
      <c r="CX202" s="2">
        <v>1.8767746530057999E-3</v>
      </c>
      <c r="CY202" s="2">
        <v>4.4460686562302698E-3</v>
      </c>
      <c r="CZ202" s="2">
        <v>5.6328790767746097E-6</v>
      </c>
      <c r="DA202" s="2">
        <v>1.07377712660166E-4</v>
      </c>
      <c r="DB202" s="2"/>
      <c r="DC202" s="2">
        <v>1.11919075610216E-2</v>
      </c>
      <c r="DD202" s="2">
        <v>2.2938432667018302E-3</v>
      </c>
      <c r="DE202" s="2">
        <v>1.5008792210050601E-5</v>
      </c>
      <c r="DF202" s="2">
        <v>9.89684138944845E-5</v>
      </c>
      <c r="DG202" s="2">
        <v>1.2666567178151101E-7</v>
      </c>
      <c r="DH202" s="2">
        <v>3.7959928542772803E-2</v>
      </c>
      <c r="DI202" s="2">
        <v>4.6434747997303998E-4</v>
      </c>
      <c r="DJ202" s="2">
        <v>2.71477518613022E-4</v>
      </c>
      <c r="DK202" s="2">
        <v>2.34170213780736E-4</v>
      </c>
      <c r="DL202" s="2">
        <v>3.7426774629923599E-7</v>
      </c>
      <c r="DM202" s="2"/>
      <c r="DN202" s="2">
        <v>6.1130437574148102E-4</v>
      </c>
      <c r="DO202" s="2">
        <v>3.3576158259293002E-3</v>
      </c>
      <c r="DP202" s="2">
        <v>3.5954809565013799E-4</v>
      </c>
      <c r="DQ202" s="2">
        <v>8.39205370791502E-3</v>
      </c>
      <c r="DR202" s="2">
        <v>2.9029889831550498E-2</v>
      </c>
      <c r="DS202" s="2">
        <v>1.14677565786632E-2</v>
      </c>
      <c r="DT202" s="2">
        <v>3.4815701625548402E-2</v>
      </c>
      <c r="DU202" s="2">
        <v>2.2143182967564001E-3</v>
      </c>
      <c r="DV202" s="2">
        <v>3.2163829316799902E-5</v>
      </c>
      <c r="DW202" s="2">
        <v>4.7302668217129498E-3</v>
      </c>
      <c r="DX202" s="2">
        <v>6.0376565659686797E-3</v>
      </c>
      <c r="DY202" s="2"/>
      <c r="DZ202" s="2">
        <v>1.2842239548912299E-2</v>
      </c>
      <c r="EA202" s="2">
        <v>1.00272734018725E-3</v>
      </c>
      <c r="EB202" s="2">
        <v>1.8452370009765399E-6</v>
      </c>
      <c r="EC202" s="2"/>
      <c r="ED202" s="2"/>
      <c r="EE202" s="2">
        <v>4.8506002376261601E-5</v>
      </c>
      <c r="EF202" s="2">
        <v>1.9722321624173799E-3</v>
      </c>
      <c r="EG202" s="2">
        <v>2.5240602912417102E-7</v>
      </c>
      <c r="EH202" s="2">
        <v>2.0101673767587501E-2</v>
      </c>
      <c r="EI202" s="2"/>
      <c r="EJ202" s="2">
        <v>4.7726426589059102E-2</v>
      </c>
      <c r="EK202" s="2">
        <v>5.7823894088247E-5</v>
      </c>
      <c r="EL202" s="2"/>
      <c r="EM202" s="2"/>
      <c r="EN202" s="2">
        <v>7.4290314384025002E-6</v>
      </c>
      <c r="EO202" s="2">
        <v>7.2745205955751003E-4</v>
      </c>
      <c r="EP202" s="2">
        <v>2.4268199843525899E-7</v>
      </c>
      <c r="EQ202" s="2">
        <v>4.5997466337719002E-4</v>
      </c>
      <c r="ER202" s="2">
        <v>2.85330701895685E-4</v>
      </c>
      <c r="ES202" s="2">
        <v>1.31075544843347E-5</v>
      </c>
      <c r="ET202" s="2"/>
      <c r="EU202" s="2">
        <v>2.2157074835756299E-4</v>
      </c>
      <c r="EV202" s="2">
        <v>1.9342620581441799E-2</v>
      </c>
      <c r="EW202" s="2">
        <v>7.4747485549465199E-6</v>
      </c>
      <c r="EX202" s="2">
        <v>1.57035058556842E-5</v>
      </c>
      <c r="EY202" s="2">
        <v>3.1925108962529E-3</v>
      </c>
      <c r="EZ202" s="2">
        <v>1.6489550734656501E-2</v>
      </c>
      <c r="FA202" s="2">
        <v>7.3179865738702202E-5</v>
      </c>
      <c r="FB202" s="2">
        <v>2.6688151836894299E-4</v>
      </c>
      <c r="FC202" s="2">
        <v>2.3321791801404301E-3</v>
      </c>
      <c r="FD202" s="2">
        <v>2.29676378591918E-2</v>
      </c>
      <c r="FE202" s="2">
        <v>5.8232696157616698E-2</v>
      </c>
      <c r="FF202" s="2">
        <v>1.1678860373986801E-2</v>
      </c>
      <c r="FG202" s="2"/>
      <c r="FH202" s="2"/>
      <c r="FI202" s="2">
        <v>4.1506295807612301E-7</v>
      </c>
      <c r="FJ202" s="2">
        <v>0</v>
      </c>
    </row>
    <row r="203" spans="1:166" x14ac:dyDescent="0.25">
      <c r="A203" s="1">
        <v>43009</v>
      </c>
      <c r="B203" s="2">
        <v>8.5794158137112206E-6</v>
      </c>
      <c r="C203" s="2">
        <v>1.1121392642926499E-5</v>
      </c>
      <c r="D203" s="2">
        <v>3.6611075927569799E-2</v>
      </c>
      <c r="E203" s="2">
        <v>3.9322105521313698E-4</v>
      </c>
      <c r="F203" s="2"/>
      <c r="G203" s="2"/>
      <c r="H203" s="2">
        <v>3.2485588211721299E-5</v>
      </c>
      <c r="I203" s="2">
        <v>1.61878386572739E-4</v>
      </c>
      <c r="J203" s="2"/>
      <c r="K203" s="2"/>
      <c r="L203" s="2">
        <v>1.46916525725848E-5</v>
      </c>
      <c r="M203" s="2">
        <v>2.5559426613018198E-2</v>
      </c>
      <c r="N203" s="2">
        <v>1.62683444879548E-6</v>
      </c>
      <c r="O203" s="2">
        <v>2.4050585116127399E-3</v>
      </c>
      <c r="P203" s="2">
        <v>6.1511407029135202E-3</v>
      </c>
      <c r="Q203" s="2"/>
      <c r="R203" s="2">
        <v>6.9245695732668901E-6</v>
      </c>
      <c r="S203" s="2">
        <v>6.8445716899241003E-3</v>
      </c>
      <c r="T203" s="2"/>
      <c r="U203" s="2"/>
      <c r="V203" s="2">
        <v>9.0187310320838807E-2</v>
      </c>
      <c r="W203" s="2">
        <v>2.2867166805052899E-4</v>
      </c>
      <c r="X203" s="2">
        <v>6.3013882198105096E-5</v>
      </c>
      <c r="Y203" s="2"/>
      <c r="Z203" s="2"/>
      <c r="AA203" s="2"/>
      <c r="AB203" s="2">
        <v>1.5834554884599901E-4</v>
      </c>
      <c r="AC203" s="2">
        <v>6.1673304560207599E-4</v>
      </c>
      <c r="AD203" s="2">
        <v>1.16223550456592E-4</v>
      </c>
      <c r="AE203" s="2"/>
      <c r="AF203" s="2"/>
      <c r="AG203" s="2">
        <v>2.4792499088774698E-2</v>
      </c>
      <c r="AH203" s="2">
        <v>2.1125570114114499E-2</v>
      </c>
      <c r="AI203" s="2">
        <v>3.6865865502684501E-3</v>
      </c>
      <c r="AJ203" s="2"/>
      <c r="AK203" s="2">
        <v>0</v>
      </c>
      <c r="AL203" s="2">
        <v>1.08868191237157E-4</v>
      </c>
      <c r="AM203" s="2">
        <v>1.4345970824918201E-4</v>
      </c>
      <c r="AN203" s="2">
        <v>8.2625899785333402E-5</v>
      </c>
      <c r="AO203" s="2"/>
      <c r="AP203" s="2">
        <v>1.1524000978376799E-4</v>
      </c>
      <c r="AQ203" s="2">
        <v>1.3180799687147601E-3</v>
      </c>
      <c r="AR203" s="2">
        <v>1.3830490786330999E-2</v>
      </c>
      <c r="AS203" s="2"/>
      <c r="AT203" s="2"/>
      <c r="AU203" s="2">
        <v>6.27989938292385E-4</v>
      </c>
      <c r="AV203" s="2">
        <v>8.3139484619939898E-3</v>
      </c>
      <c r="AW203" s="2">
        <v>4.0240629804399998E-2</v>
      </c>
      <c r="AX203" s="2">
        <v>1.61603305768151E-4</v>
      </c>
      <c r="AY203" s="2"/>
      <c r="AZ203" s="2">
        <v>3.9865417060614501E-7</v>
      </c>
      <c r="BA203" s="2">
        <v>4.2507500659926298E-7</v>
      </c>
      <c r="BB203" s="2"/>
      <c r="BC203" s="2">
        <v>4.5023953622975001E-7</v>
      </c>
      <c r="BD203" s="2">
        <v>2.6272190354609602E-3</v>
      </c>
      <c r="BE203" s="2">
        <v>5.2585884719171003E-5</v>
      </c>
      <c r="BF203" s="2"/>
      <c r="BG203" s="2"/>
      <c r="BH203" s="2">
        <v>9.8473266544394696E-3</v>
      </c>
      <c r="BI203" s="2">
        <v>1.21879638741922E-3</v>
      </c>
      <c r="BJ203" s="2">
        <v>5.7431977477691498E-3</v>
      </c>
      <c r="BK203" s="2">
        <v>7.8862026038426506E-6</v>
      </c>
      <c r="BL203" s="2">
        <v>2.3465315705628498E-3</v>
      </c>
      <c r="BM203" s="2"/>
      <c r="BN203" s="2"/>
      <c r="BO203" s="2">
        <v>1.1056798014619199E-5</v>
      </c>
      <c r="BP203" s="2">
        <v>2.00652424511684E-4</v>
      </c>
      <c r="BQ203" s="2">
        <v>8.5107701917068804E-5</v>
      </c>
      <c r="BR203" s="2">
        <v>3.3852341084118398E-3</v>
      </c>
      <c r="BS203" s="2">
        <v>9.2593847749169698E-6</v>
      </c>
      <c r="BT203" s="2"/>
      <c r="BU203" s="2">
        <v>0.11847552364176001</v>
      </c>
      <c r="BV203" s="2">
        <v>5.5566534735506899E-2</v>
      </c>
      <c r="BW203" s="2">
        <v>0</v>
      </c>
      <c r="BX203" s="2">
        <v>4.8267434378853301E-3</v>
      </c>
      <c r="BY203" s="2">
        <v>8.8593936520402709E-3</v>
      </c>
      <c r="BZ203" s="2">
        <v>3.8733036341816701E-3</v>
      </c>
      <c r="CA203" s="2">
        <v>4.11134196075814E-2</v>
      </c>
      <c r="CB203" s="2"/>
      <c r="CC203" s="2">
        <v>3.9813345274014303E-3</v>
      </c>
      <c r="CD203" s="2">
        <v>9.9909530756401802E-3</v>
      </c>
      <c r="CE203" s="2">
        <v>7.0447055607266497E-5</v>
      </c>
      <c r="CF203" s="2">
        <v>1.10139757058947E-5</v>
      </c>
      <c r="CG203" s="2">
        <v>2.7255450232903399E-3</v>
      </c>
      <c r="CH203" s="2">
        <v>1.06714840986206E-4</v>
      </c>
      <c r="CI203" s="2">
        <v>3.2956495368273299E-3</v>
      </c>
      <c r="CJ203" s="2">
        <v>4.1337895885336703E-3</v>
      </c>
      <c r="CK203" s="2"/>
      <c r="CL203" s="2"/>
      <c r="CM203" s="2">
        <v>5.39777971928934E-4</v>
      </c>
      <c r="CN203" s="2">
        <v>1.7148041281563799E-3</v>
      </c>
      <c r="CO203" s="2"/>
      <c r="CP203" s="2"/>
      <c r="CQ203" s="2">
        <v>1.1302657306937101E-3</v>
      </c>
      <c r="CR203" s="2"/>
      <c r="CS203" s="2">
        <v>3.5214685406506997E-2</v>
      </c>
      <c r="CT203" s="2"/>
      <c r="CU203" s="2"/>
      <c r="CV203" s="2">
        <v>1.46261753753425E-2</v>
      </c>
      <c r="CW203" s="2">
        <v>5.27794967077349E-6</v>
      </c>
      <c r="CX203" s="2">
        <v>1.8767746530057999E-3</v>
      </c>
      <c r="CY203" s="2">
        <v>4.4460686562302698E-3</v>
      </c>
      <c r="CZ203" s="2">
        <v>5.6328790767746097E-6</v>
      </c>
      <c r="DA203" s="2">
        <v>1.07377712660166E-4</v>
      </c>
      <c r="DB203" s="2"/>
      <c r="DC203" s="2">
        <v>1.11919075610216E-2</v>
      </c>
      <c r="DD203" s="2">
        <v>2.2938432667018302E-3</v>
      </c>
      <c r="DE203" s="2">
        <v>1.5008792210050601E-5</v>
      </c>
      <c r="DF203" s="2">
        <v>9.89684138944845E-5</v>
      </c>
      <c r="DG203" s="2">
        <v>1.2666567178151101E-7</v>
      </c>
      <c r="DH203" s="2">
        <v>3.7959928542772803E-2</v>
      </c>
      <c r="DI203" s="2">
        <v>4.6434747997303998E-4</v>
      </c>
      <c r="DJ203" s="2">
        <v>2.71477518613022E-4</v>
      </c>
      <c r="DK203" s="2">
        <v>2.34170213780736E-4</v>
      </c>
      <c r="DL203" s="2">
        <v>3.7426774629923599E-7</v>
      </c>
      <c r="DM203" s="2"/>
      <c r="DN203" s="2">
        <v>6.1130437574148102E-4</v>
      </c>
      <c r="DO203" s="2">
        <v>3.3576158259293002E-3</v>
      </c>
      <c r="DP203" s="2">
        <v>3.5954809565013799E-4</v>
      </c>
      <c r="DQ203" s="2">
        <v>8.39205370791502E-3</v>
      </c>
      <c r="DR203" s="2">
        <v>2.9029889831550498E-2</v>
      </c>
      <c r="DS203" s="2">
        <v>1.14677565786632E-2</v>
      </c>
      <c r="DT203" s="2">
        <v>3.4815701625548402E-2</v>
      </c>
      <c r="DU203" s="2">
        <v>2.2143182967564001E-3</v>
      </c>
      <c r="DV203" s="2">
        <v>3.2163829316799902E-5</v>
      </c>
      <c r="DW203" s="2">
        <v>4.7302668217129498E-3</v>
      </c>
      <c r="DX203" s="2">
        <v>6.0376565659686797E-3</v>
      </c>
      <c r="DY203" s="2"/>
      <c r="DZ203" s="2">
        <v>1.2842239548912299E-2</v>
      </c>
      <c r="EA203" s="2">
        <v>1.00272734018725E-3</v>
      </c>
      <c r="EB203" s="2">
        <v>1.8452370009765399E-6</v>
      </c>
      <c r="EC203" s="2"/>
      <c r="ED203" s="2"/>
      <c r="EE203" s="2">
        <v>4.8506002376261601E-5</v>
      </c>
      <c r="EF203" s="2">
        <v>1.9722321624173799E-3</v>
      </c>
      <c r="EG203" s="2">
        <v>2.5240602912417102E-7</v>
      </c>
      <c r="EH203" s="2">
        <v>2.0101673767587501E-2</v>
      </c>
      <c r="EI203" s="2"/>
      <c r="EJ203" s="2">
        <v>4.7726426589059102E-2</v>
      </c>
      <c r="EK203" s="2">
        <v>5.7823894088247E-5</v>
      </c>
      <c r="EL203" s="2"/>
      <c r="EM203" s="2"/>
      <c r="EN203" s="2">
        <v>7.4290314384025002E-6</v>
      </c>
      <c r="EO203" s="2">
        <v>7.2745205955751003E-4</v>
      </c>
      <c r="EP203" s="2">
        <v>2.4268199843525899E-7</v>
      </c>
      <c r="EQ203" s="2">
        <v>4.5997466337719002E-4</v>
      </c>
      <c r="ER203" s="2">
        <v>2.85330701895685E-4</v>
      </c>
      <c r="ES203" s="2">
        <v>1.31075544843347E-5</v>
      </c>
      <c r="ET203" s="2"/>
      <c r="EU203" s="2">
        <v>2.2157074835756299E-4</v>
      </c>
      <c r="EV203" s="2">
        <v>1.9342620581441799E-2</v>
      </c>
      <c r="EW203" s="2">
        <v>7.4747485549465199E-6</v>
      </c>
      <c r="EX203" s="2">
        <v>1.57035058556842E-5</v>
      </c>
      <c r="EY203" s="2">
        <v>3.1925108962529E-3</v>
      </c>
      <c r="EZ203" s="2">
        <v>1.6489550734656501E-2</v>
      </c>
      <c r="FA203" s="2">
        <v>7.3179865738702202E-5</v>
      </c>
      <c r="FB203" s="2">
        <v>2.6688151836894299E-4</v>
      </c>
      <c r="FC203" s="2">
        <v>2.3321791801404301E-3</v>
      </c>
      <c r="FD203" s="2">
        <v>2.29676378591918E-2</v>
      </c>
      <c r="FE203" s="2">
        <v>5.8232696157616698E-2</v>
      </c>
      <c r="FF203" s="2">
        <v>1.1678860373986801E-2</v>
      </c>
      <c r="FG203" s="2"/>
      <c r="FH203" s="2"/>
      <c r="FI203" s="2">
        <v>4.1506295807612301E-7</v>
      </c>
      <c r="FJ203" s="2">
        <v>0</v>
      </c>
    </row>
    <row r="204" spans="1:166" x14ac:dyDescent="0.25">
      <c r="A204" s="1">
        <v>43040</v>
      </c>
      <c r="B204" s="2">
        <v>8.5794158137112206E-6</v>
      </c>
      <c r="C204" s="2">
        <v>1.1121392642926499E-5</v>
      </c>
      <c r="D204" s="2">
        <v>3.6611075927569799E-2</v>
      </c>
      <c r="E204" s="2">
        <v>3.9322105521313698E-4</v>
      </c>
      <c r="F204" s="2"/>
      <c r="G204" s="2"/>
      <c r="H204" s="2">
        <v>3.2485588211721299E-5</v>
      </c>
      <c r="I204" s="2">
        <v>1.61878386572739E-4</v>
      </c>
      <c r="J204" s="2"/>
      <c r="K204" s="2"/>
      <c r="L204" s="2">
        <v>1.46916525725848E-5</v>
      </c>
      <c r="M204" s="2">
        <v>2.5559426613018198E-2</v>
      </c>
      <c r="N204" s="2">
        <v>1.62683444879548E-6</v>
      </c>
      <c r="O204" s="2">
        <v>2.4050585116127399E-3</v>
      </c>
      <c r="P204" s="2">
        <v>6.1511407029135202E-3</v>
      </c>
      <c r="Q204" s="2"/>
      <c r="R204" s="2">
        <v>6.9245695732668901E-6</v>
      </c>
      <c r="S204" s="2">
        <v>6.8445716899241003E-3</v>
      </c>
      <c r="T204" s="2"/>
      <c r="U204" s="2"/>
      <c r="V204" s="2">
        <v>9.0187310320838807E-2</v>
      </c>
      <c r="W204" s="2">
        <v>2.2867166805052899E-4</v>
      </c>
      <c r="X204" s="2">
        <v>6.3013882198105096E-5</v>
      </c>
      <c r="Y204" s="2"/>
      <c r="Z204" s="2"/>
      <c r="AA204" s="2"/>
      <c r="AB204" s="2">
        <v>1.5834554884599901E-4</v>
      </c>
      <c r="AC204" s="2">
        <v>6.1673304560207599E-4</v>
      </c>
      <c r="AD204" s="2">
        <v>1.16223550456592E-4</v>
      </c>
      <c r="AE204" s="2"/>
      <c r="AF204" s="2"/>
      <c r="AG204" s="2">
        <v>2.4792499088774698E-2</v>
      </c>
      <c r="AH204" s="2">
        <v>2.1125570114114499E-2</v>
      </c>
      <c r="AI204" s="2">
        <v>3.6865865502684501E-3</v>
      </c>
      <c r="AJ204" s="2"/>
      <c r="AK204" s="2">
        <v>0</v>
      </c>
      <c r="AL204" s="2">
        <v>1.08868191237157E-4</v>
      </c>
      <c r="AM204" s="2">
        <v>1.4345970824918201E-4</v>
      </c>
      <c r="AN204" s="2">
        <v>8.2625899785333402E-5</v>
      </c>
      <c r="AO204" s="2"/>
      <c r="AP204" s="2">
        <v>1.1524000978376799E-4</v>
      </c>
      <c r="AQ204" s="2">
        <v>1.3180799687147601E-3</v>
      </c>
      <c r="AR204" s="2">
        <v>1.3830490786330999E-2</v>
      </c>
      <c r="AS204" s="2"/>
      <c r="AT204" s="2"/>
      <c r="AU204" s="2">
        <v>6.27989938292385E-4</v>
      </c>
      <c r="AV204" s="2">
        <v>8.3139484619939898E-3</v>
      </c>
      <c r="AW204" s="2">
        <v>4.0240629804399998E-2</v>
      </c>
      <c r="AX204" s="2">
        <v>1.61603305768151E-4</v>
      </c>
      <c r="AY204" s="2"/>
      <c r="AZ204" s="2">
        <v>3.9865417060614501E-7</v>
      </c>
      <c r="BA204" s="2">
        <v>4.2507500659926298E-7</v>
      </c>
      <c r="BB204" s="2"/>
      <c r="BC204" s="2">
        <v>4.5023953622975001E-7</v>
      </c>
      <c r="BD204" s="2">
        <v>2.6272190354609602E-3</v>
      </c>
      <c r="BE204" s="2">
        <v>5.2585884719171003E-5</v>
      </c>
      <c r="BF204" s="2"/>
      <c r="BG204" s="2"/>
      <c r="BH204" s="2">
        <v>9.8473266544394696E-3</v>
      </c>
      <c r="BI204" s="2">
        <v>1.21879638741922E-3</v>
      </c>
      <c r="BJ204" s="2">
        <v>5.7431977477691498E-3</v>
      </c>
      <c r="BK204" s="2">
        <v>7.8862026038426506E-6</v>
      </c>
      <c r="BL204" s="2">
        <v>2.3465315705628498E-3</v>
      </c>
      <c r="BM204" s="2"/>
      <c r="BN204" s="2"/>
      <c r="BO204" s="2">
        <v>1.1056798014619199E-5</v>
      </c>
      <c r="BP204" s="2">
        <v>2.00652424511684E-4</v>
      </c>
      <c r="BQ204" s="2">
        <v>8.5107701917068804E-5</v>
      </c>
      <c r="BR204" s="2">
        <v>3.3852341084118398E-3</v>
      </c>
      <c r="BS204" s="2">
        <v>9.2593847749169698E-6</v>
      </c>
      <c r="BT204" s="2"/>
      <c r="BU204" s="2">
        <v>0.11847552364176001</v>
      </c>
      <c r="BV204" s="2">
        <v>5.5566534735506899E-2</v>
      </c>
      <c r="BW204" s="2">
        <v>0</v>
      </c>
      <c r="BX204" s="2">
        <v>4.8267434378853301E-3</v>
      </c>
      <c r="BY204" s="2">
        <v>8.8593936520402709E-3</v>
      </c>
      <c r="BZ204" s="2">
        <v>3.8733036341816701E-3</v>
      </c>
      <c r="CA204" s="2">
        <v>4.11134196075814E-2</v>
      </c>
      <c r="CB204" s="2"/>
      <c r="CC204" s="2">
        <v>3.9813345274014303E-3</v>
      </c>
      <c r="CD204" s="2">
        <v>9.9909530756401802E-3</v>
      </c>
      <c r="CE204" s="2">
        <v>7.0447055607266497E-5</v>
      </c>
      <c r="CF204" s="2">
        <v>1.10139757058947E-5</v>
      </c>
      <c r="CG204" s="2">
        <v>2.7255450232903399E-3</v>
      </c>
      <c r="CH204" s="2">
        <v>1.06714840986206E-4</v>
      </c>
      <c r="CI204" s="2">
        <v>3.2956495368273299E-3</v>
      </c>
      <c r="CJ204" s="2">
        <v>4.1337895885336703E-3</v>
      </c>
      <c r="CK204" s="2"/>
      <c r="CL204" s="2"/>
      <c r="CM204" s="2">
        <v>5.39777971928934E-4</v>
      </c>
      <c r="CN204" s="2">
        <v>1.7148041281563799E-3</v>
      </c>
      <c r="CO204" s="2"/>
      <c r="CP204" s="2"/>
      <c r="CQ204" s="2">
        <v>1.1302657306937101E-3</v>
      </c>
      <c r="CR204" s="2"/>
      <c r="CS204" s="2">
        <v>3.5214685406506997E-2</v>
      </c>
      <c r="CT204" s="2"/>
      <c r="CU204" s="2"/>
      <c r="CV204" s="2">
        <v>1.46261753753425E-2</v>
      </c>
      <c r="CW204" s="2">
        <v>5.27794967077349E-6</v>
      </c>
      <c r="CX204" s="2">
        <v>1.8767746530057999E-3</v>
      </c>
      <c r="CY204" s="2">
        <v>4.4460686562302698E-3</v>
      </c>
      <c r="CZ204" s="2">
        <v>5.6328790767746097E-6</v>
      </c>
      <c r="DA204" s="2">
        <v>1.07377712660166E-4</v>
      </c>
      <c r="DB204" s="2"/>
      <c r="DC204" s="2">
        <v>1.11919075610216E-2</v>
      </c>
      <c r="DD204" s="2">
        <v>2.2938432667018302E-3</v>
      </c>
      <c r="DE204" s="2">
        <v>1.5008792210050601E-5</v>
      </c>
      <c r="DF204" s="2">
        <v>9.89684138944845E-5</v>
      </c>
      <c r="DG204" s="2">
        <v>1.2666567178151101E-7</v>
      </c>
      <c r="DH204" s="2">
        <v>3.7959928542772803E-2</v>
      </c>
      <c r="DI204" s="2">
        <v>4.6434747997303998E-4</v>
      </c>
      <c r="DJ204" s="2">
        <v>2.71477518613022E-4</v>
      </c>
      <c r="DK204" s="2">
        <v>2.34170213780736E-4</v>
      </c>
      <c r="DL204" s="2">
        <v>3.7426774629923599E-7</v>
      </c>
      <c r="DM204" s="2"/>
      <c r="DN204" s="2">
        <v>6.1130437574148102E-4</v>
      </c>
      <c r="DO204" s="2">
        <v>3.3576158259293002E-3</v>
      </c>
      <c r="DP204" s="2">
        <v>3.5954809565013799E-4</v>
      </c>
      <c r="DQ204" s="2">
        <v>8.39205370791502E-3</v>
      </c>
      <c r="DR204" s="2">
        <v>2.9029889831550498E-2</v>
      </c>
      <c r="DS204" s="2">
        <v>1.14677565786632E-2</v>
      </c>
      <c r="DT204" s="2">
        <v>3.4815701625548402E-2</v>
      </c>
      <c r="DU204" s="2">
        <v>2.2143182967564001E-3</v>
      </c>
      <c r="DV204" s="2">
        <v>3.2163829316799902E-5</v>
      </c>
      <c r="DW204" s="2">
        <v>4.7302668217129498E-3</v>
      </c>
      <c r="DX204" s="2">
        <v>6.0376565659686797E-3</v>
      </c>
      <c r="DY204" s="2"/>
      <c r="DZ204" s="2">
        <v>1.2842239548912299E-2</v>
      </c>
      <c r="EA204" s="2">
        <v>1.00272734018725E-3</v>
      </c>
      <c r="EB204" s="2">
        <v>1.8452370009765399E-6</v>
      </c>
      <c r="EC204" s="2"/>
      <c r="ED204" s="2"/>
      <c r="EE204" s="2">
        <v>4.8506002376261601E-5</v>
      </c>
      <c r="EF204" s="2">
        <v>1.9722321624173799E-3</v>
      </c>
      <c r="EG204" s="2">
        <v>2.5240602912417102E-7</v>
      </c>
      <c r="EH204" s="2">
        <v>2.0101673767587501E-2</v>
      </c>
      <c r="EI204" s="2"/>
      <c r="EJ204" s="2">
        <v>4.7726426589059102E-2</v>
      </c>
      <c r="EK204" s="2">
        <v>5.7823894088247E-5</v>
      </c>
      <c r="EL204" s="2"/>
      <c r="EM204" s="2"/>
      <c r="EN204" s="2">
        <v>7.4290314384025002E-6</v>
      </c>
      <c r="EO204" s="2">
        <v>7.2745205955751003E-4</v>
      </c>
      <c r="EP204" s="2">
        <v>2.4268199843525899E-7</v>
      </c>
      <c r="EQ204" s="2">
        <v>4.5997466337719002E-4</v>
      </c>
      <c r="ER204" s="2">
        <v>2.85330701895685E-4</v>
      </c>
      <c r="ES204" s="2">
        <v>1.31075544843347E-5</v>
      </c>
      <c r="ET204" s="2"/>
      <c r="EU204" s="2">
        <v>2.2157074835756299E-4</v>
      </c>
      <c r="EV204" s="2">
        <v>1.9342620581441799E-2</v>
      </c>
      <c r="EW204" s="2">
        <v>7.4747485549465199E-6</v>
      </c>
      <c r="EX204" s="2">
        <v>1.57035058556842E-5</v>
      </c>
      <c r="EY204" s="2">
        <v>3.1925108962529E-3</v>
      </c>
      <c r="EZ204" s="2">
        <v>1.6489550734656501E-2</v>
      </c>
      <c r="FA204" s="2">
        <v>7.3179865738702202E-5</v>
      </c>
      <c r="FB204" s="2">
        <v>2.6688151836894299E-4</v>
      </c>
      <c r="FC204" s="2">
        <v>2.3321791801404301E-3</v>
      </c>
      <c r="FD204" s="2">
        <v>2.29676378591918E-2</v>
      </c>
      <c r="FE204" s="2">
        <v>5.8232696157616698E-2</v>
      </c>
      <c r="FF204" s="2">
        <v>1.1678860373986801E-2</v>
      </c>
      <c r="FG204" s="2"/>
      <c r="FH204" s="2"/>
      <c r="FI204" s="2">
        <v>4.1506295807612301E-7</v>
      </c>
      <c r="FJ204" s="2">
        <v>0</v>
      </c>
    </row>
    <row r="205" spans="1:166" x14ac:dyDescent="0.25">
      <c r="A205" s="1">
        <v>43070</v>
      </c>
      <c r="B205" s="2">
        <v>8.5794158137112206E-6</v>
      </c>
      <c r="C205" s="2">
        <v>1.1121392642926499E-5</v>
      </c>
      <c r="D205" s="2">
        <v>3.6611075927569799E-2</v>
      </c>
      <c r="E205" s="2">
        <v>3.9322105521313698E-4</v>
      </c>
      <c r="F205" s="2"/>
      <c r="G205" s="2"/>
      <c r="H205" s="2">
        <v>3.2485588211721299E-5</v>
      </c>
      <c r="I205" s="2">
        <v>1.61878386572739E-4</v>
      </c>
      <c r="J205" s="2"/>
      <c r="K205" s="2"/>
      <c r="L205" s="2">
        <v>1.46916525725848E-5</v>
      </c>
      <c r="M205" s="2">
        <v>2.5559426613018198E-2</v>
      </c>
      <c r="N205" s="2">
        <v>1.62683444879548E-6</v>
      </c>
      <c r="O205" s="2">
        <v>2.4050585116127399E-3</v>
      </c>
      <c r="P205" s="2">
        <v>6.1511407029135202E-3</v>
      </c>
      <c r="Q205" s="2"/>
      <c r="R205" s="2">
        <v>6.9245695732668901E-6</v>
      </c>
      <c r="S205" s="2">
        <v>6.8445716899241003E-3</v>
      </c>
      <c r="T205" s="2"/>
      <c r="U205" s="2"/>
      <c r="V205" s="2">
        <v>9.0187310320838807E-2</v>
      </c>
      <c r="W205" s="2">
        <v>2.2867166805052899E-4</v>
      </c>
      <c r="X205" s="2">
        <v>6.3013882198105096E-5</v>
      </c>
      <c r="Y205" s="2"/>
      <c r="Z205" s="2"/>
      <c r="AA205" s="2"/>
      <c r="AB205" s="2">
        <v>1.5834554884599901E-4</v>
      </c>
      <c r="AC205" s="2">
        <v>6.1673304560207599E-4</v>
      </c>
      <c r="AD205" s="2">
        <v>1.16223550456592E-4</v>
      </c>
      <c r="AE205" s="2"/>
      <c r="AF205" s="2"/>
      <c r="AG205" s="2">
        <v>2.4792499088774698E-2</v>
      </c>
      <c r="AH205" s="2">
        <v>2.1125570114114499E-2</v>
      </c>
      <c r="AI205" s="2">
        <v>3.6865865502684501E-3</v>
      </c>
      <c r="AJ205" s="2"/>
      <c r="AK205" s="2">
        <v>0</v>
      </c>
      <c r="AL205" s="2">
        <v>1.08868191237157E-4</v>
      </c>
      <c r="AM205" s="2">
        <v>1.4345970824918201E-4</v>
      </c>
      <c r="AN205" s="2">
        <v>8.2625899785333402E-5</v>
      </c>
      <c r="AO205" s="2"/>
      <c r="AP205" s="2">
        <v>1.1524000978376799E-4</v>
      </c>
      <c r="AQ205" s="2">
        <v>1.3180799687147601E-3</v>
      </c>
      <c r="AR205" s="2">
        <v>1.3830490786330999E-2</v>
      </c>
      <c r="AS205" s="2"/>
      <c r="AT205" s="2"/>
      <c r="AU205" s="2">
        <v>6.27989938292385E-4</v>
      </c>
      <c r="AV205" s="2">
        <v>8.3139484619939898E-3</v>
      </c>
      <c r="AW205" s="2">
        <v>4.0240629804399998E-2</v>
      </c>
      <c r="AX205" s="2">
        <v>1.61603305768151E-4</v>
      </c>
      <c r="AY205" s="2"/>
      <c r="AZ205" s="2">
        <v>3.9865417060614501E-7</v>
      </c>
      <c r="BA205" s="2">
        <v>4.2507500659926298E-7</v>
      </c>
      <c r="BB205" s="2"/>
      <c r="BC205" s="2">
        <v>4.5023953622975001E-7</v>
      </c>
      <c r="BD205" s="2">
        <v>2.6272190354609602E-3</v>
      </c>
      <c r="BE205" s="2">
        <v>5.2585884719171003E-5</v>
      </c>
      <c r="BF205" s="2"/>
      <c r="BG205" s="2"/>
      <c r="BH205" s="2">
        <v>9.8473266544394696E-3</v>
      </c>
      <c r="BI205" s="2">
        <v>1.21879638741922E-3</v>
      </c>
      <c r="BJ205" s="2">
        <v>5.7431977477691498E-3</v>
      </c>
      <c r="BK205" s="2">
        <v>7.8862026038426506E-6</v>
      </c>
      <c r="BL205" s="2">
        <v>2.3465315705628498E-3</v>
      </c>
      <c r="BM205" s="2"/>
      <c r="BN205" s="2"/>
      <c r="BO205" s="2">
        <v>1.1056798014619199E-5</v>
      </c>
      <c r="BP205" s="2">
        <v>2.00652424511684E-4</v>
      </c>
      <c r="BQ205" s="2">
        <v>8.5107701917068804E-5</v>
      </c>
      <c r="BR205" s="2">
        <v>3.3852341084118398E-3</v>
      </c>
      <c r="BS205" s="2">
        <v>9.2593847749169698E-6</v>
      </c>
      <c r="BT205" s="2"/>
      <c r="BU205" s="2">
        <v>0.11847552364176001</v>
      </c>
      <c r="BV205" s="2">
        <v>5.5566534735506899E-2</v>
      </c>
      <c r="BW205" s="2">
        <v>0</v>
      </c>
      <c r="BX205" s="2">
        <v>4.8267434378853301E-3</v>
      </c>
      <c r="BY205" s="2">
        <v>8.8593936520402709E-3</v>
      </c>
      <c r="BZ205" s="2">
        <v>3.8733036341816701E-3</v>
      </c>
      <c r="CA205" s="2">
        <v>4.11134196075814E-2</v>
      </c>
      <c r="CB205" s="2"/>
      <c r="CC205" s="2">
        <v>3.9813345274014303E-3</v>
      </c>
      <c r="CD205" s="2">
        <v>9.9909530756401802E-3</v>
      </c>
      <c r="CE205" s="2">
        <v>7.0447055607266497E-5</v>
      </c>
      <c r="CF205" s="2">
        <v>1.10139757058947E-5</v>
      </c>
      <c r="CG205" s="2">
        <v>2.7255450232903399E-3</v>
      </c>
      <c r="CH205" s="2">
        <v>1.06714840986206E-4</v>
      </c>
      <c r="CI205" s="2">
        <v>3.2956495368273299E-3</v>
      </c>
      <c r="CJ205" s="2">
        <v>4.1337895885336703E-3</v>
      </c>
      <c r="CK205" s="2"/>
      <c r="CL205" s="2"/>
      <c r="CM205" s="2">
        <v>5.39777971928934E-4</v>
      </c>
      <c r="CN205" s="2">
        <v>1.7148041281563799E-3</v>
      </c>
      <c r="CO205" s="2"/>
      <c r="CP205" s="2"/>
      <c r="CQ205" s="2">
        <v>1.1302657306937101E-3</v>
      </c>
      <c r="CR205" s="2"/>
      <c r="CS205" s="2">
        <v>3.5214685406506997E-2</v>
      </c>
      <c r="CT205" s="2"/>
      <c r="CU205" s="2"/>
      <c r="CV205" s="2">
        <v>1.46261753753425E-2</v>
      </c>
      <c r="CW205" s="2">
        <v>5.27794967077349E-6</v>
      </c>
      <c r="CX205" s="2">
        <v>1.8767746530057999E-3</v>
      </c>
      <c r="CY205" s="2">
        <v>4.4460686562302698E-3</v>
      </c>
      <c r="CZ205" s="2">
        <v>5.6328790767746097E-6</v>
      </c>
      <c r="DA205" s="2">
        <v>1.07377712660166E-4</v>
      </c>
      <c r="DB205" s="2"/>
      <c r="DC205" s="2">
        <v>1.11919075610216E-2</v>
      </c>
      <c r="DD205" s="2">
        <v>2.2938432667018302E-3</v>
      </c>
      <c r="DE205" s="2">
        <v>1.5008792210050601E-5</v>
      </c>
      <c r="DF205" s="2">
        <v>9.89684138944845E-5</v>
      </c>
      <c r="DG205" s="2">
        <v>1.2666567178151101E-7</v>
      </c>
      <c r="DH205" s="2">
        <v>3.7959928542772803E-2</v>
      </c>
      <c r="DI205" s="2">
        <v>4.6434747997303998E-4</v>
      </c>
      <c r="DJ205" s="2">
        <v>2.71477518613022E-4</v>
      </c>
      <c r="DK205" s="2">
        <v>2.34170213780736E-4</v>
      </c>
      <c r="DL205" s="2">
        <v>3.7426774629923599E-7</v>
      </c>
      <c r="DM205" s="2"/>
      <c r="DN205" s="2">
        <v>6.1130437574148102E-4</v>
      </c>
      <c r="DO205" s="2">
        <v>3.3576158259293002E-3</v>
      </c>
      <c r="DP205" s="2">
        <v>3.5954809565013799E-4</v>
      </c>
      <c r="DQ205" s="2">
        <v>8.39205370791502E-3</v>
      </c>
      <c r="DR205" s="2">
        <v>2.9029889831550498E-2</v>
      </c>
      <c r="DS205" s="2">
        <v>1.14677565786632E-2</v>
      </c>
      <c r="DT205" s="2">
        <v>3.4815701625548402E-2</v>
      </c>
      <c r="DU205" s="2">
        <v>2.2143182967564001E-3</v>
      </c>
      <c r="DV205" s="2">
        <v>3.2163829316799902E-5</v>
      </c>
      <c r="DW205" s="2">
        <v>4.7302668217129498E-3</v>
      </c>
      <c r="DX205" s="2">
        <v>6.0376565659686797E-3</v>
      </c>
      <c r="DY205" s="2"/>
      <c r="DZ205" s="2">
        <v>1.2842239548912299E-2</v>
      </c>
      <c r="EA205" s="2">
        <v>1.00272734018725E-3</v>
      </c>
      <c r="EB205" s="2">
        <v>1.8452370009765399E-6</v>
      </c>
      <c r="EC205" s="2"/>
      <c r="ED205" s="2"/>
      <c r="EE205" s="2">
        <v>4.8506002376261601E-5</v>
      </c>
      <c r="EF205" s="2">
        <v>1.9722321624173799E-3</v>
      </c>
      <c r="EG205" s="2">
        <v>2.5240602912417102E-7</v>
      </c>
      <c r="EH205" s="2">
        <v>2.0101673767587501E-2</v>
      </c>
      <c r="EI205" s="2"/>
      <c r="EJ205" s="2">
        <v>4.7726426589059102E-2</v>
      </c>
      <c r="EK205" s="2">
        <v>5.7823894088247E-5</v>
      </c>
      <c r="EL205" s="2"/>
      <c r="EM205" s="2"/>
      <c r="EN205" s="2">
        <v>7.4290314384025002E-6</v>
      </c>
      <c r="EO205" s="2">
        <v>7.2745205955751003E-4</v>
      </c>
      <c r="EP205" s="2">
        <v>2.4268199843525899E-7</v>
      </c>
      <c r="EQ205" s="2">
        <v>4.5997466337719002E-4</v>
      </c>
      <c r="ER205" s="2">
        <v>2.85330701895685E-4</v>
      </c>
      <c r="ES205" s="2">
        <v>1.31075544843347E-5</v>
      </c>
      <c r="ET205" s="2"/>
      <c r="EU205" s="2">
        <v>2.2157074835756299E-4</v>
      </c>
      <c r="EV205" s="2">
        <v>1.9342620581441799E-2</v>
      </c>
      <c r="EW205" s="2">
        <v>7.4747485549465199E-6</v>
      </c>
      <c r="EX205" s="2">
        <v>1.57035058556842E-5</v>
      </c>
      <c r="EY205" s="2">
        <v>3.1925108962529E-3</v>
      </c>
      <c r="EZ205" s="2">
        <v>1.6489550734656501E-2</v>
      </c>
      <c r="FA205" s="2">
        <v>7.3179865738702202E-5</v>
      </c>
      <c r="FB205" s="2">
        <v>2.6688151836894299E-4</v>
      </c>
      <c r="FC205" s="2">
        <v>2.3321791801404301E-3</v>
      </c>
      <c r="FD205" s="2">
        <v>2.29676378591918E-2</v>
      </c>
      <c r="FE205" s="2">
        <v>5.8232696157616698E-2</v>
      </c>
      <c r="FF205" s="2">
        <v>1.1678860373986801E-2</v>
      </c>
      <c r="FG205" s="2"/>
      <c r="FH205" s="2"/>
      <c r="FI205" s="2">
        <v>4.1506295807612301E-7</v>
      </c>
      <c r="FJ205" s="2">
        <v>0</v>
      </c>
    </row>
    <row r="206" spans="1:166" x14ac:dyDescent="0.25">
      <c r="A206" s="1">
        <v>43101</v>
      </c>
      <c r="B206" s="2"/>
      <c r="C206" s="2"/>
      <c r="D206" s="2">
        <v>5.4522381623790903E-2</v>
      </c>
      <c r="E206" s="2">
        <v>1.7909078277085299E-4</v>
      </c>
      <c r="F206" s="2"/>
      <c r="G206" s="2"/>
      <c r="H206" s="2"/>
      <c r="I206" s="2"/>
      <c r="J206" s="2"/>
      <c r="K206" s="2"/>
      <c r="L206" s="2">
        <v>1.6065972132910401E-5</v>
      </c>
      <c r="M206" s="2">
        <v>2.41814270536777E-2</v>
      </c>
      <c r="N206" s="2"/>
      <c r="O206" s="2">
        <v>3.09533444288632E-3</v>
      </c>
      <c r="P206" s="2">
        <v>8.5813880818937302E-3</v>
      </c>
      <c r="Q206" s="2"/>
      <c r="R206" s="2"/>
      <c r="S206" s="2">
        <v>7.4010034390700396E-3</v>
      </c>
      <c r="T206" s="2"/>
      <c r="U206" s="2"/>
      <c r="V206" s="2">
        <v>9.5872809441517798E-2</v>
      </c>
      <c r="W206" s="2"/>
      <c r="X206" s="2">
        <v>4.5477289820642703E-5</v>
      </c>
      <c r="Y206" s="2"/>
      <c r="Z206" s="2"/>
      <c r="AA206" s="2"/>
      <c r="AB206" s="2"/>
      <c r="AC206" s="2">
        <v>1.9188481592327901E-3</v>
      </c>
      <c r="AD206" s="2">
        <v>2.5885163756381802E-3</v>
      </c>
      <c r="AE206" s="2"/>
      <c r="AF206" s="2"/>
      <c r="AG206" s="2">
        <v>2.9927363220985902E-2</v>
      </c>
      <c r="AH206" s="2">
        <v>4.3676008971012197E-2</v>
      </c>
      <c r="AI206" s="2">
        <v>3.8717114923494198E-3</v>
      </c>
      <c r="AJ206" s="2"/>
      <c r="AK206" s="2">
        <v>0</v>
      </c>
      <c r="AL206" s="2">
        <v>6.6162782574212593E-5</v>
      </c>
      <c r="AM206" s="2">
        <v>1.00304556552002E-4</v>
      </c>
      <c r="AN206" s="2"/>
      <c r="AO206" s="2"/>
      <c r="AP206" s="2">
        <v>1.2619625556850499E-4</v>
      </c>
      <c r="AQ206" s="2">
        <v>2.5462585563803702E-3</v>
      </c>
      <c r="AR206" s="2">
        <v>1.6754699008648299E-2</v>
      </c>
      <c r="AS206" s="2"/>
      <c r="AT206" s="2"/>
      <c r="AU206" s="2">
        <v>7.2811983890427303E-4</v>
      </c>
      <c r="AV206" s="2">
        <v>9.7567039014925302E-3</v>
      </c>
      <c r="AW206" s="2">
        <v>3.0162540911804502E-2</v>
      </c>
      <c r="AX206" s="2">
        <v>4.5303302158263603E-5</v>
      </c>
      <c r="AY206" s="2"/>
      <c r="AZ206" s="2"/>
      <c r="BA206" s="2"/>
      <c r="BB206" s="2"/>
      <c r="BC206" s="2"/>
      <c r="BD206" s="2">
        <v>2.9935323029273201E-3</v>
      </c>
      <c r="BE206" s="2">
        <v>5.0274668856663401E-5</v>
      </c>
      <c r="BF206" s="2"/>
      <c r="BG206" s="2"/>
      <c r="BH206" s="2">
        <v>9.7633971007378695E-3</v>
      </c>
      <c r="BI206" s="2">
        <v>1.9348835170601899E-3</v>
      </c>
      <c r="BJ206" s="2">
        <v>6.5521629486036204E-3</v>
      </c>
      <c r="BK206" s="2"/>
      <c r="BL206" s="2">
        <v>1.14690076449568E-3</v>
      </c>
      <c r="BM206" s="2"/>
      <c r="BN206" s="2"/>
      <c r="BO206" s="2">
        <v>1.8537644874257401E-4</v>
      </c>
      <c r="BP206" s="2"/>
      <c r="BQ206" s="2">
        <v>6.07020997560079E-5</v>
      </c>
      <c r="BR206" s="2">
        <v>3.6666724394424401E-3</v>
      </c>
      <c r="BS206" s="2"/>
      <c r="BT206" s="2"/>
      <c r="BU206" s="2">
        <v>9.1574689452143906E-2</v>
      </c>
      <c r="BV206" s="2">
        <v>5.1643467635940798E-2</v>
      </c>
      <c r="BW206" s="2">
        <v>0</v>
      </c>
      <c r="BX206" s="2">
        <v>9.3940112695340607E-3</v>
      </c>
      <c r="BY206" s="2">
        <v>1.38736044984695E-2</v>
      </c>
      <c r="BZ206" s="2">
        <v>6.1428832573242496E-3</v>
      </c>
      <c r="CA206" s="2">
        <v>3.5241576492740297E-2</v>
      </c>
      <c r="CB206" s="2"/>
      <c r="CC206" s="2">
        <v>2.8623881430509799E-3</v>
      </c>
      <c r="CD206" s="2">
        <v>8.5902586009797208E-3</v>
      </c>
      <c r="CE206" s="2">
        <v>4.1098881383588603E-5</v>
      </c>
      <c r="CF206" s="2"/>
      <c r="CG206" s="2">
        <v>1.10907327378218E-4</v>
      </c>
      <c r="CH206" s="2">
        <v>2.6564339069688801E-5</v>
      </c>
      <c r="CI206" s="2"/>
      <c r="CJ206" s="2">
        <v>3.33337349760342E-3</v>
      </c>
      <c r="CK206" s="2"/>
      <c r="CL206" s="2"/>
      <c r="CM206" s="2">
        <v>2.36502445752857E-3</v>
      </c>
      <c r="CN206" s="2">
        <v>2.0309326906999799E-3</v>
      </c>
      <c r="CO206" s="2"/>
      <c r="CP206" s="2"/>
      <c r="CQ206" s="2">
        <v>6.3946527512391603E-4</v>
      </c>
      <c r="CR206" s="2"/>
      <c r="CS206" s="2">
        <v>3.1395109518209202E-2</v>
      </c>
      <c r="CT206" s="2"/>
      <c r="CU206" s="2"/>
      <c r="CV206" s="2">
        <v>2.1133822810279201E-2</v>
      </c>
      <c r="CW206" s="2"/>
      <c r="CX206" s="2">
        <v>2.0313901883417199E-3</v>
      </c>
      <c r="CY206" s="2">
        <v>6.2840560726131903E-3</v>
      </c>
      <c r="CZ206" s="2"/>
      <c r="DA206" s="2"/>
      <c r="DB206" s="2"/>
      <c r="DC206" s="2">
        <v>1.11224909193289E-2</v>
      </c>
      <c r="DD206" s="2">
        <v>4.3753986313522196E-3</v>
      </c>
      <c r="DE206" s="2"/>
      <c r="DF206" s="2"/>
      <c r="DG206" s="2"/>
      <c r="DH206" s="2">
        <v>5.6111607306802203E-2</v>
      </c>
      <c r="DI206" s="2">
        <v>2.38958415010406E-4</v>
      </c>
      <c r="DJ206" s="2"/>
      <c r="DK206" s="2">
        <v>1.33724404554668E-4</v>
      </c>
      <c r="DL206" s="2"/>
      <c r="DM206" s="2"/>
      <c r="DN206" s="2">
        <v>6.5340550691197802E-4</v>
      </c>
      <c r="DO206" s="2">
        <v>1.49948779432266E-3</v>
      </c>
      <c r="DP206" s="2">
        <v>5.2103189055813302E-4</v>
      </c>
      <c r="DQ206" s="2">
        <v>1.081860740658E-2</v>
      </c>
      <c r="DR206" s="2">
        <v>2.7735762027104999E-2</v>
      </c>
      <c r="DS206" s="2">
        <v>2.02850773439292E-2</v>
      </c>
      <c r="DT206" s="2">
        <v>3.5234216799257097E-2</v>
      </c>
      <c r="DU206" s="2">
        <v>1.4483059633203701E-4</v>
      </c>
      <c r="DV206" s="2">
        <v>3.6791263668755998E-5</v>
      </c>
      <c r="DW206" s="2">
        <v>2.14338420324079E-5</v>
      </c>
      <c r="DX206" s="2">
        <v>1.11602475822972E-2</v>
      </c>
      <c r="DY206" s="2"/>
      <c r="DZ206" s="2">
        <v>1.4593681880828E-2</v>
      </c>
      <c r="EA206" s="2">
        <v>1.1105826823302801E-3</v>
      </c>
      <c r="EB206" s="2">
        <v>2.1544248273134098E-6</v>
      </c>
      <c r="EC206" s="2"/>
      <c r="ED206" s="2"/>
      <c r="EE206" s="2">
        <v>6.17870731126955E-5</v>
      </c>
      <c r="EF206" s="2"/>
      <c r="EG206" s="2"/>
      <c r="EH206" s="2">
        <v>1.5803853542251299E-2</v>
      </c>
      <c r="EI206" s="2"/>
      <c r="EJ206" s="2">
        <v>3.9834323842524201E-2</v>
      </c>
      <c r="EK206" s="2">
        <v>1.0779286232830901E-5</v>
      </c>
      <c r="EL206" s="2"/>
      <c r="EM206" s="2"/>
      <c r="EN206" s="2"/>
      <c r="EO206" s="2">
        <v>2.0370279715296901E-4</v>
      </c>
      <c r="EP206" s="2"/>
      <c r="EQ206" s="2">
        <v>7.1991222097551703E-4</v>
      </c>
      <c r="ER206" s="2">
        <v>2.6309772733680797E-4</v>
      </c>
      <c r="ES206" s="2"/>
      <c r="ET206" s="2"/>
      <c r="EU206" s="2"/>
      <c r="EV206" s="2">
        <v>1.7346610711685601E-2</v>
      </c>
      <c r="EW206" s="2"/>
      <c r="EX206" s="2"/>
      <c r="EY206" s="2">
        <v>2.0985409597891799E-3</v>
      </c>
      <c r="EZ206" s="2">
        <v>2.1715678762633001E-2</v>
      </c>
      <c r="FA206" s="2"/>
      <c r="FB206" s="2">
        <v>5.5197167992845099E-5</v>
      </c>
      <c r="FC206" s="2">
        <v>3.0068252368947702E-3</v>
      </c>
      <c r="FD206" s="2">
        <v>2.9295756981289001E-2</v>
      </c>
      <c r="FE206" s="2">
        <v>1.14371300319311E-2</v>
      </c>
      <c r="FF206" s="2">
        <v>1.1115070780270899E-2</v>
      </c>
      <c r="FG206" s="2"/>
      <c r="FH206" s="2"/>
      <c r="FI206" s="2"/>
      <c r="FJ206" s="2">
        <v>0</v>
      </c>
    </row>
    <row r="207" spans="1:166" x14ac:dyDescent="0.25">
      <c r="A207" s="1">
        <v>43132</v>
      </c>
      <c r="B207" s="2"/>
      <c r="C207" s="2"/>
      <c r="D207" s="2">
        <v>5.4522381623790903E-2</v>
      </c>
      <c r="E207" s="2">
        <v>1.7909078277085299E-4</v>
      </c>
      <c r="F207" s="2"/>
      <c r="G207" s="2"/>
      <c r="H207" s="2"/>
      <c r="I207" s="2"/>
      <c r="J207" s="2"/>
      <c r="K207" s="2"/>
      <c r="L207" s="2">
        <v>1.6065972132910401E-5</v>
      </c>
      <c r="M207" s="2">
        <v>2.41814270536777E-2</v>
      </c>
      <c r="N207" s="2"/>
      <c r="O207" s="2">
        <v>3.09533444288632E-3</v>
      </c>
      <c r="P207" s="2">
        <v>8.5813880818937302E-3</v>
      </c>
      <c r="Q207" s="2"/>
      <c r="R207" s="2"/>
      <c r="S207" s="2">
        <v>7.4010034390700396E-3</v>
      </c>
      <c r="T207" s="2"/>
      <c r="U207" s="2"/>
      <c r="V207" s="2">
        <v>9.5872809441517798E-2</v>
      </c>
      <c r="W207" s="2"/>
      <c r="X207" s="2">
        <v>4.5477289820642703E-5</v>
      </c>
      <c r="Y207" s="2"/>
      <c r="Z207" s="2"/>
      <c r="AA207" s="2"/>
      <c r="AB207" s="2"/>
      <c r="AC207" s="2">
        <v>1.9188481592327901E-3</v>
      </c>
      <c r="AD207" s="2">
        <v>2.5885163756381802E-3</v>
      </c>
      <c r="AE207" s="2"/>
      <c r="AF207" s="2"/>
      <c r="AG207" s="2">
        <v>2.9927363220985902E-2</v>
      </c>
      <c r="AH207" s="2">
        <v>4.3676008971012197E-2</v>
      </c>
      <c r="AI207" s="2">
        <v>3.8717114923494198E-3</v>
      </c>
      <c r="AJ207" s="2"/>
      <c r="AK207" s="2">
        <v>0</v>
      </c>
      <c r="AL207" s="2">
        <v>6.6162782574212593E-5</v>
      </c>
      <c r="AM207" s="2">
        <v>1.00304556552002E-4</v>
      </c>
      <c r="AN207" s="2"/>
      <c r="AO207" s="2"/>
      <c r="AP207" s="2">
        <v>1.2619625556850499E-4</v>
      </c>
      <c r="AQ207" s="2">
        <v>2.5462585563803702E-3</v>
      </c>
      <c r="AR207" s="2">
        <v>1.6754699008648299E-2</v>
      </c>
      <c r="AS207" s="2"/>
      <c r="AT207" s="2"/>
      <c r="AU207" s="2">
        <v>7.2811983890427303E-4</v>
      </c>
      <c r="AV207" s="2">
        <v>9.7567039014925302E-3</v>
      </c>
      <c r="AW207" s="2">
        <v>3.0162540911804502E-2</v>
      </c>
      <c r="AX207" s="2">
        <v>4.5303302158263603E-5</v>
      </c>
      <c r="AY207" s="2"/>
      <c r="AZ207" s="2"/>
      <c r="BA207" s="2"/>
      <c r="BB207" s="2"/>
      <c r="BC207" s="2"/>
      <c r="BD207" s="2">
        <v>2.9935323029273201E-3</v>
      </c>
      <c r="BE207" s="2">
        <v>5.0274668856663401E-5</v>
      </c>
      <c r="BF207" s="2"/>
      <c r="BG207" s="2"/>
      <c r="BH207" s="2">
        <v>9.7633971007378695E-3</v>
      </c>
      <c r="BI207" s="2">
        <v>1.9348835170601899E-3</v>
      </c>
      <c r="BJ207" s="2">
        <v>6.5521629486036204E-3</v>
      </c>
      <c r="BK207" s="2"/>
      <c r="BL207" s="2">
        <v>1.14690076449568E-3</v>
      </c>
      <c r="BM207" s="2"/>
      <c r="BN207" s="2"/>
      <c r="BO207" s="2">
        <v>1.8537644874257401E-4</v>
      </c>
      <c r="BP207" s="2"/>
      <c r="BQ207" s="2">
        <v>6.07020997560079E-5</v>
      </c>
      <c r="BR207" s="2">
        <v>3.6666724394424401E-3</v>
      </c>
      <c r="BS207" s="2"/>
      <c r="BT207" s="2"/>
      <c r="BU207" s="2">
        <v>9.1574689452143906E-2</v>
      </c>
      <c r="BV207" s="2">
        <v>5.1643467635940798E-2</v>
      </c>
      <c r="BW207" s="2">
        <v>0</v>
      </c>
      <c r="BX207" s="2">
        <v>9.3940112695340607E-3</v>
      </c>
      <c r="BY207" s="2">
        <v>1.38736044984695E-2</v>
      </c>
      <c r="BZ207" s="2">
        <v>6.1428832573242496E-3</v>
      </c>
      <c r="CA207" s="2">
        <v>3.5241576492740297E-2</v>
      </c>
      <c r="CB207" s="2"/>
      <c r="CC207" s="2">
        <v>2.8623881430509799E-3</v>
      </c>
      <c r="CD207" s="2">
        <v>8.5902586009797208E-3</v>
      </c>
      <c r="CE207" s="2">
        <v>4.1098881383588603E-5</v>
      </c>
      <c r="CF207" s="2"/>
      <c r="CG207" s="2">
        <v>1.10907327378218E-4</v>
      </c>
      <c r="CH207" s="2">
        <v>2.6564339069688801E-5</v>
      </c>
      <c r="CI207" s="2"/>
      <c r="CJ207" s="2">
        <v>3.33337349760342E-3</v>
      </c>
      <c r="CK207" s="2"/>
      <c r="CL207" s="2"/>
      <c r="CM207" s="2">
        <v>2.36502445752857E-3</v>
      </c>
      <c r="CN207" s="2">
        <v>2.0309326906999799E-3</v>
      </c>
      <c r="CO207" s="2"/>
      <c r="CP207" s="2"/>
      <c r="CQ207" s="2">
        <v>6.3946527512391603E-4</v>
      </c>
      <c r="CR207" s="2"/>
      <c r="CS207" s="2">
        <v>3.1395109518209202E-2</v>
      </c>
      <c r="CT207" s="2"/>
      <c r="CU207" s="2"/>
      <c r="CV207" s="2">
        <v>2.1133822810279201E-2</v>
      </c>
      <c r="CW207" s="2"/>
      <c r="CX207" s="2">
        <v>2.0313901883417199E-3</v>
      </c>
      <c r="CY207" s="2">
        <v>6.2840560726131903E-3</v>
      </c>
      <c r="CZ207" s="2"/>
      <c r="DA207" s="2"/>
      <c r="DB207" s="2"/>
      <c r="DC207" s="2">
        <v>1.11224909193289E-2</v>
      </c>
      <c r="DD207" s="2">
        <v>4.3753986313522196E-3</v>
      </c>
      <c r="DE207" s="2"/>
      <c r="DF207" s="2"/>
      <c r="DG207" s="2"/>
      <c r="DH207" s="2">
        <v>5.6111607306802203E-2</v>
      </c>
      <c r="DI207" s="2">
        <v>2.38958415010406E-4</v>
      </c>
      <c r="DJ207" s="2"/>
      <c r="DK207" s="2">
        <v>1.33724404554668E-4</v>
      </c>
      <c r="DL207" s="2"/>
      <c r="DM207" s="2"/>
      <c r="DN207" s="2">
        <v>6.5340550691197802E-4</v>
      </c>
      <c r="DO207" s="2">
        <v>1.49948779432266E-3</v>
      </c>
      <c r="DP207" s="2">
        <v>5.2103189055813302E-4</v>
      </c>
      <c r="DQ207" s="2">
        <v>1.081860740658E-2</v>
      </c>
      <c r="DR207" s="2">
        <v>2.7735762027104999E-2</v>
      </c>
      <c r="DS207" s="2">
        <v>2.02850773439292E-2</v>
      </c>
      <c r="DT207" s="2">
        <v>3.5234216799257097E-2</v>
      </c>
      <c r="DU207" s="2">
        <v>1.4483059633203701E-4</v>
      </c>
      <c r="DV207" s="2">
        <v>3.6791263668755998E-5</v>
      </c>
      <c r="DW207" s="2">
        <v>2.14338420324079E-5</v>
      </c>
      <c r="DX207" s="2">
        <v>1.11602475822972E-2</v>
      </c>
      <c r="DY207" s="2"/>
      <c r="DZ207" s="2">
        <v>1.4593681880828E-2</v>
      </c>
      <c r="EA207" s="2">
        <v>1.1105826823302801E-3</v>
      </c>
      <c r="EB207" s="2">
        <v>2.1544248273134098E-6</v>
      </c>
      <c r="EC207" s="2"/>
      <c r="ED207" s="2"/>
      <c r="EE207" s="2">
        <v>6.17870731126955E-5</v>
      </c>
      <c r="EF207" s="2"/>
      <c r="EG207" s="2"/>
      <c r="EH207" s="2">
        <v>1.5803853542251299E-2</v>
      </c>
      <c r="EI207" s="2"/>
      <c r="EJ207" s="2">
        <v>3.9834323842524201E-2</v>
      </c>
      <c r="EK207" s="2">
        <v>1.0779286232830901E-5</v>
      </c>
      <c r="EL207" s="2"/>
      <c r="EM207" s="2"/>
      <c r="EN207" s="2"/>
      <c r="EO207" s="2">
        <v>2.0370279715296901E-4</v>
      </c>
      <c r="EP207" s="2"/>
      <c r="EQ207" s="2">
        <v>7.1991222097551703E-4</v>
      </c>
      <c r="ER207" s="2">
        <v>2.6309772733680797E-4</v>
      </c>
      <c r="ES207" s="2"/>
      <c r="ET207" s="2"/>
      <c r="EU207" s="2"/>
      <c r="EV207" s="2">
        <v>1.7346610711685601E-2</v>
      </c>
      <c r="EW207" s="2"/>
      <c r="EX207" s="2"/>
      <c r="EY207" s="2">
        <v>2.0985409597891799E-3</v>
      </c>
      <c r="EZ207" s="2">
        <v>2.1715678762633001E-2</v>
      </c>
      <c r="FA207" s="2"/>
      <c r="FB207" s="2">
        <v>5.5197167992845099E-5</v>
      </c>
      <c r="FC207" s="2">
        <v>3.0068252368947702E-3</v>
      </c>
      <c r="FD207" s="2">
        <v>2.9295756981289001E-2</v>
      </c>
      <c r="FE207" s="2">
        <v>1.14371300319311E-2</v>
      </c>
      <c r="FF207" s="2">
        <v>1.1115070780270899E-2</v>
      </c>
      <c r="FG207" s="2"/>
      <c r="FH207" s="2"/>
      <c r="FI207" s="2"/>
      <c r="FJ207" s="2">
        <v>0</v>
      </c>
    </row>
    <row r="208" spans="1:166" x14ac:dyDescent="0.25">
      <c r="A208" s="1">
        <v>43160</v>
      </c>
      <c r="B208" s="2"/>
      <c r="C208" s="2"/>
      <c r="D208" s="2">
        <v>5.4522381623790903E-2</v>
      </c>
      <c r="E208" s="2">
        <v>1.7909078277085299E-4</v>
      </c>
      <c r="F208" s="2"/>
      <c r="G208" s="2"/>
      <c r="H208" s="2"/>
      <c r="I208" s="2"/>
      <c r="J208" s="2"/>
      <c r="K208" s="2"/>
      <c r="L208" s="2">
        <v>1.6065972132910401E-5</v>
      </c>
      <c r="M208" s="2">
        <v>2.41814270536777E-2</v>
      </c>
      <c r="N208" s="2"/>
      <c r="O208" s="2">
        <v>3.09533444288632E-3</v>
      </c>
      <c r="P208" s="2">
        <v>8.5813880818937302E-3</v>
      </c>
      <c r="Q208" s="2"/>
      <c r="R208" s="2"/>
      <c r="S208" s="2">
        <v>7.4010034390700396E-3</v>
      </c>
      <c r="T208" s="2"/>
      <c r="U208" s="2"/>
      <c r="V208" s="2">
        <v>9.5872809441517798E-2</v>
      </c>
      <c r="W208" s="2"/>
      <c r="X208" s="2">
        <v>4.5477289820642703E-5</v>
      </c>
      <c r="Y208" s="2"/>
      <c r="Z208" s="2"/>
      <c r="AA208" s="2"/>
      <c r="AB208" s="2"/>
      <c r="AC208" s="2">
        <v>1.9188481592327901E-3</v>
      </c>
      <c r="AD208" s="2">
        <v>2.5885163756381802E-3</v>
      </c>
      <c r="AE208" s="2"/>
      <c r="AF208" s="2"/>
      <c r="AG208" s="2">
        <v>2.9927363220985902E-2</v>
      </c>
      <c r="AH208" s="2">
        <v>4.3676008971012197E-2</v>
      </c>
      <c r="AI208" s="2">
        <v>3.8717114923494198E-3</v>
      </c>
      <c r="AJ208" s="2"/>
      <c r="AK208" s="2">
        <v>0</v>
      </c>
      <c r="AL208" s="2">
        <v>6.6162782574212593E-5</v>
      </c>
      <c r="AM208" s="2">
        <v>1.00304556552002E-4</v>
      </c>
      <c r="AN208" s="2"/>
      <c r="AO208" s="2"/>
      <c r="AP208" s="2">
        <v>1.2619625556850499E-4</v>
      </c>
      <c r="AQ208" s="2">
        <v>2.5462585563803702E-3</v>
      </c>
      <c r="AR208" s="2">
        <v>1.6754699008648299E-2</v>
      </c>
      <c r="AS208" s="2"/>
      <c r="AT208" s="2"/>
      <c r="AU208" s="2">
        <v>7.2811983890427303E-4</v>
      </c>
      <c r="AV208" s="2">
        <v>9.7567039014925302E-3</v>
      </c>
      <c r="AW208" s="2">
        <v>3.0162540911804502E-2</v>
      </c>
      <c r="AX208" s="2">
        <v>4.5303302158263603E-5</v>
      </c>
      <c r="AY208" s="2"/>
      <c r="AZ208" s="2"/>
      <c r="BA208" s="2"/>
      <c r="BB208" s="2"/>
      <c r="BC208" s="2"/>
      <c r="BD208" s="2">
        <v>2.9935323029273201E-3</v>
      </c>
      <c r="BE208" s="2">
        <v>5.0274668856663401E-5</v>
      </c>
      <c r="BF208" s="2"/>
      <c r="BG208" s="2"/>
      <c r="BH208" s="2">
        <v>9.7633971007378695E-3</v>
      </c>
      <c r="BI208" s="2">
        <v>1.9348835170601899E-3</v>
      </c>
      <c r="BJ208" s="2">
        <v>6.5521629486036204E-3</v>
      </c>
      <c r="BK208" s="2"/>
      <c r="BL208" s="2">
        <v>1.14690076449568E-3</v>
      </c>
      <c r="BM208" s="2"/>
      <c r="BN208" s="2"/>
      <c r="BO208" s="2">
        <v>1.8537644874257401E-4</v>
      </c>
      <c r="BP208" s="2"/>
      <c r="BQ208" s="2">
        <v>6.07020997560079E-5</v>
      </c>
      <c r="BR208" s="2">
        <v>3.6666724394424401E-3</v>
      </c>
      <c r="BS208" s="2"/>
      <c r="BT208" s="2"/>
      <c r="BU208" s="2">
        <v>9.1574689452143906E-2</v>
      </c>
      <c r="BV208" s="2">
        <v>5.1643467635940798E-2</v>
      </c>
      <c r="BW208" s="2">
        <v>0</v>
      </c>
      <c r="BX208" s="2">
        <v>9.3940112695340607E-3</v>
      </c>
      <c r="BY208" s="2">
        <v>1.38736044984695E-2</v>
      </c>
      <c r="BZ208" s="2">
        <v>6.1428832573242496E-3</v>
      </c>
      <c r="CA208" s="2">
        <v>3.5241576492740297E-2</v>
      </c>
      <c r="CB208" s="2"/>
      <c r="CC208" s="2">
        <v>2.8623881430509799E-3</v>
      </c>
      <c r="CD208" s="2">
        <v>8.5902586009797208E-3</v>
      </c>
      <c r="CE208" s="2">
        <v>4.1098881383588603E-5</v>
      </c>
      <c r="CF208" s="2"/>
      <c r="CG208" s="2">
        <v>1.10907327378218E-4</v>
      </c>
      <c r="CH208" s="2">
        <v>2.6564339069688801E-5</v>
      </c>
      <c r="CI208" s="2"/>
      <c r="CJ208" s="2">
        <v>3.33337349760342E-3</v>
      </c>
      <c r="CK208" s="2"/>
      <c r="CL208" s="2"/>
      <c r="CM208" s="2">
        <v>2.36502445752857E-3</v>
      </c>
      <c r="CN208" s="2">
        <v>2.0309326906999799E-3</v>
      </c>
      <c r="CO208" s="2"/>
      <c r="CP208" s="2"/>
      <c r="CQ208" s="2">
        <v>6.3946527512391603E-4</v>
      </c>
      <c r="CR208" s="2"/>
      <c r="CS208" s="2">
        <v>3.1395109518209202E-2</v>
      </c>
      <c r="CT208" s="2"/>
      <c r="CU208" s="2"/>
      <c r="CV208" s="2">
        <v>2.1133822810279201E-2</v>
      </c>
      <c r="CW208" s="2"/>
      <c r="CX208" s="2">
        <v>2.0313901883417199E-3</v>
      </c>
      <c r="CY208" s="2">
        <v>6.2840560726131903E-3</v>
      </c>
      <c r="CZ208" s="2"/>
      <c r="DA208" s="2"/>
      <c r="DB208" s="2"/>
      <c r="DC208" s="2">
        <v>1.11224909193289E-2</v>
      </c>
      <c r="DD208" s="2">
        <v>4.3753986313522196E-3</v>
      </c>
      <c r="DE208" s="2"/>
      <c r="DF208" s="2"/>
      <c r="DG208" s="2"/>
      <c r="DH208" s="2">
        <v>5.6111607306802203E-2</v>
      </c>
      <c r="DI208" s="2">
        <v>2.38958415010406E-4</v>
      </c>
      <c r="DJ208" s="2"/>
      <c r="DK208" s="2">
        <v>1.33724404554668E-4</v>
      </c>
      <c r="DL208" s="2"/>
      <c r="DM208" s="2"/>
      <c r="DN208" s="2">
        <v>6.5340550691197802E-4</v>
      </c>
      <c r="DO208" s="2">
        <v>1.49948779432266E-3</v>
      </c>
      <c r="DP208" s="2">
        <v>5.2103189055813302E-4</v>
      </c>
      <c r="DQ208" s="2">
        <v>1.081860740658E-2</v>
      </c>
      <c r="DR208" s="2">
        <v>2.7735762027104999E-2</v>
      </c>
      <c r="DS208" s="2">
        <v>2.02850773439292E-2</v>
      </c>
      <c r="DT208" s="2">
        <v>3.5234216799257097E-2</v>
      </c>
      <c r="DU208" s="2">
        <v>1.4483059633203701E-4</v>
      </c>
      <c r="DV208" s="2">
        <v>3.6791263668755998E-5</v>
      </c>
      <c r="DW208" s="2">
        <v>2.14338420324079E-5</v>
      </c>
      <c r="DX208" s="2">
        <v>1.11602475822972E-2</v>
      </c>
      <c r="DY208" s="2"/>
      <c r="DZ208" s="2">
        <v>1.4593681880828E-2</v>
      </c>
      <c r="EA208" s="2">
        <v>1.1105826823302801E-3</v>
      </c>
      <c r="EB208" s="2">
        <v>2.1544248273134098E-6</v>
      </c>
      <c r="EC208" s="2"/>
      <c r="ED208" s="2"/>
      <c r="EE208" s="2">
        <v>6.17870731126955E-5</v>
      </c>
      <c r="EF208" s="2"/>
      <c r="EG208" s="2"/>
      <c r="EH208" s="2">
        <v>1.5803853542251299E-2</v>
      </c>
      <c r="EI208" s="2"/>
      <c r="EJ208" s="2">
        <v>3.9834323842524201E-2</v>
      </c>
      <c r="EK208" s="2">
        <v>1.0779286232830901E-5</v>
      </c>
      <c r="EL208" s="2"/>
      <c r="EM208" s="2"/>
      <c r="EN208" s="2"/>
      <c r="EO208" s="2">
        <v>2.0370279715296901E-4</v>
      </c>
      <c r="EP208" s="2"/>
      <c r="EQ208" s="2">
        <v>7.1991222097551703E-4</v>
      </c>
      <c r="ER208" s="2">
        <v>2.6309772733680797E-4</v>
      </c>
      <c r="ES208" s="2"/>
      <c r="ET208" s="2"/>
      <c r="EU208" s="2"/>
      <c r="EV208" s="2">
        <v>1.7346610711685601E-2</v>
      </c>
      <c r="EW208" s="2"/>
      <c r="EX208" s="2"/>
      <c r="EY208" s="2">
        <v>2.0985409597891799E-3</v>
      </c>
      <c r="EZ208" s="2">
        <v>2.1715678762633001E-2</v>
      </c>
      <c r="FA208" s="2"/>
      <c r="FB208" s="2">
        <v>5.5197167992845099E-5</v>
      </c>
      <c r="FC208" s="2">
        <v>3.0068252368947702E-3</v>
      </c>
      <c r="FD208" s="2">
        <v>2.9295756981289001E-2</v>
      </c>
      <c r="FE208" s="2">
        <v>1.14371300319311E-2</v>
      </c>
      <c r="FF208" s="2">
        <v>1.1115070780270899E-2</v>
      </c>
      <c r="FG208" s="2"/>
      <c r="FH208" s="2"/>
      <c r="FI208" s="2"/>
      <c r="FJ208" s="2">
        <v>0</v>
      </c>
    </row>
    <row r="209" spans="1:166" x14ac:dyDescent="0.25">
      <c r="A209" s="1">
        <v>43191</v>
      </c>
      <c r="B209" s="2"/>
      <c r="C209" s="2"/>
      <c r="D209" s="2">
        <v>5.4522381623790903E-2</v>
      </c>
      <c r="E209" s="2">
        <v>1.7909078277085299E-4</v>
      </c>
      <c r="F209" s="2"/>
      <c r="G209" s="2"/>
      <c r="H209" s="2"/>
      <c r="I209" s="2"/>
      <c r="J209" s="2"/>
      <c r="K209" s="2"/>
      <c r="L209" s="2">
        <v>1.6065972132910401E-5</v>
      </c>
      <c r="M209" s="2">
        <v>2.41814270536777E-2</v>
      </c>
      <c r="N209" s="2"/>
      <c r="O209" s="2">
        <v>3.09533444288632E-3</v>
      </c>
      <c r="P209" s="2">
        <v>8.5813880818937302E-3</v>
      </c>
      <c r="Q209" s="2"/>
      <c r="R209" s="2"/>
      <c r="S209" s="2">
        <v>7.4010034390700396E-3</v>
      </c>
      <c r="T209" s="2"/>
      <c r="U209" s="2"/>
      <c r="V209" s="2">
        <v>9.5872809441517798E-2</v>
      </c>
      <c r="W209" s="2"/>
      <c r="X209" s="2">
        <v>4.5477289820642703E-5</v>
      </c>
      <c r="Y209" s="2"/>
      <c r="Z209" s="2"/>
      <c r="AA209" s="2"/>
      <c r="AB209" s="2"/>
      <c r="AC209" s="2">
        <v>1.9188481592327901E-3</v>
      </c>
      <c r="AD209" s="2">
        <v>2.5885163756381802E-3</v>
      </c>
      <c r="AE209" s="2"/>
      <c r="AF209" s="2"/>
      <c r="AG209" s="2">
        <v>2.9927363220985902E-2</v>
      </c>
      <c r="AH209" s="2">
        <v>4.3676008971012197E-2</v>
      </c>
      <c r="AI209" s="2">
        <v>3.8717114923494198E-3</v>
      </c>
      <c r="AJ209" s="2"/>
      <c r="AK209" s="2">
        <v>0</v>
      </c>
      <c r="AL209" s="2">
        <v>6.6162782574212593E-5</v>
      </c>
      <c r="AM209" s="2">
        <v>1.00304556552002E-4</v>
      </c>
      <c r="AN209" s="2"/>
      <c r="AO209" s="2"/>
      <c r="AP209" s="2">
        <v>1.2619625556850499E-4</v>
      </c>
      <c r="AQ209" s="2">
        <v>2.5462585563803702E-3</v>
      </c>
      <c r="AR209" s="2">
        <v>1.6754699008648299E-2</v>
      </c>
      <c r="AS209" s="2"/>
      <c r="AT209" s="2"/>
      <c r="AU209" s="2">
        <v>7.2811983890427303E-4</v>
      </c>
      <c r="AV209" s="2">
        <v>9.7567039014925302E-3</v>
      </c>
      <c r="AW209" s="2">
        <v>3.0162540911804502E-2</v>
      </c>
      <c r="AX209" s="2">
        <v>4.5303302158263603E-5</v>
      </c>
      <c r="AY209" s="2"/>
      <c r="AZ209" s="2"/>
      <c r="BA209" s="2"/>
      <c r="BB209" s="2"/>
      <c r="BC209" s="2"/>
      <c r="BD209" s="2">
        <v>2.9935323029273201E-3</v>
      </c>
      <c r="BE209" s="2">
        <v>5.0274668856663401E-5</v>
      </c>
      <c r="BF209" s="2"/>
      <c r="BG209" s="2"/>
      <c r="BH209" s="2">
        <v>9.7633971007378695E-3</v>
      </c>
      <c r="BI209" s="2">
        <v>1.9348835170601899E-3</v>
      </c>
      <c r="BJ209" s="2">
        <v>6.5521629486036204E-3</v>
      </c>
      <c r="BK209" s="2"/>
      <c r="BL209" s="2">
        <v>1.14690076449568E-3</v>
      </c>
      <c r="BM209" s="2"/>
      <c r="BN209" s="2"/>
      <c r="BO209" s="2">
        <v>1.8537644874257401E-4</v>
      </c>
      <c r="BP209" s="2"/>
      <c r="BQ209" s="2">
        <v>6.07020997560079E-5</v>
      </c>
      <c r="BR209" s="2">
        <v>3.6666724394424401E-3</v>
      </c>
      <c r="BS209" s="2"/>
      <c r="BT209" s="2"/>
      <c r="BU209" s="2">
        <v>9.1574689452143906E-2</v>
      </c>
      <c r="BV209" s="2">
        <v>5.1643467635940798E-2</v>
      </c>
      <c r="BW209" s="2">
        <v>0</v>
      </c>
      <c r="BX209" s="2">
        <v>9.3940112695340607E-3</v>
      </c>
      <c r="BY209" s="2">
        <v>1.38736044984695E-2</v>
      </c>
      <c r="BZ209" s="2">
        <v>6.1428832573242496E-3</v>
      </c>
      <c r="CA209" s="2">
        <v>3.5241576492740297E-2</v>
      </c>
      <c r="CB209" s="2"/>
      <c r="CC209" s="2">
        <v>2.8623881430509799E-3</v>
      </c>
      <c r="CD209" s="2">
        <v>8.5902586009797208E-3</v>
      </c>
      <c r="CE209" s="2">
        <v>4.1098881383588603E-5</v>
      </c>
      <c r="CF209" s="2"/>
      <c r="CG209" s="2">
        <v>1.10907327378218E-4</v>
      </c>
      <c r="CH209" s="2">
        <v>2.6564339069688801E-5</v>
      </c>
      <c r="CI209" s="2"/>
      <c r="CJ209" s="2">
        <v>3.33337349760342E-3</v>
      </c>
      <c r="CK209" s="2"/>
      <c r="CL209" s="2"/>
      <c r="CM209" s="2">
        <v>2.36502445752857E-3</v>
      </c>
      <c r="CN209" s="2">
        <v>2.0309326906999799E-3</v>
      </c>
      <c r="CO209" s="2"/>
      <c r="CP209" s="2"/>
      <c r="CQ209" s="2">
        <v>6.3946527512391603E-4</v>
      </c>
      <c r="CR209" s="2"/>
      <c r="CS209" s="2">
        <v>3.1395109518209202E-2</v>
      </c>
      <c r="CT209" s="2"/>
      <c r="CU209" s="2"/>
      <c r="CV209" s="2">
        <v>2.1133822810279201E-2</v>
      </c>
      <c r="CW209" s="2"/>
      <c r="CX209" s="2">
        <v>2.0313901883417199E-3</v>
      </c>
      <c r="CY209" s="2">
        <v>6.2840560726131903E-3</v>
      </c>
      <c r="CZ209" s="2"/>
      <c r="DA209" s="2"/>
      <c r="DB209" s="2"/>
      <c r="DC209" s="2">
        <v>1.11224909193289E-2</v>
      </c>
      <c r="DD209" s="2">
        <v>4.3753986313522196E-3</v>
      </c>
      <c r="DE209" s="2"/>
      <c r="DF209" s="2"/>
      <c r="DG209" s="2"/>
      <c r="DH209" s="2">
        <v>5.6111607306802203E-2</v>
      </c>
      <c r="DI209" s="2">
        <v>2.38958415010406E-4</v>
      </c>
      <c r="DJ209" s="2"/>
      <c r="DK209" s="2">
        <v>1.33724404554668E-4</v>
      </c>
      <c r="DL209" s="2"/>
      <c r="DM209" s="2"/>
      <c r="DN209" s="2">
        <v>6.5340550691197802E-4</v>
      </c>
      <c r="DO209" s="2">
        <v>1.49948779432266E-3</v>
      </c>
      <c r="DP209" s="2">
        <v>5.2103189055813302E-4</v>
      </c>
      <c r="DQ209" s="2">
        <v>1.081860740658E-2</v>
      </c>
      <c r="DR209" s="2">
        <v>2.7735762027104999E-2</v>
      </c>
      <c r="DS209" s="2">
        <v>2.02850773439292E-2</v>
      </c>
      <c r="DT209" s="2">
        <v>3.5234216799257097E-2</v>
      </c>
      <c r="DU209" s="2">
        <v>1.4483059633203701E-4</v>
      </c>
      <c r="DV209" s="2">
        <v>3.6791263668755998E-5</v>
      </c>
      <c r="DW209" s="2">
        <v>2.14338420324079E-5</v>
      </c>
      <c r="DX209" s="2">
        <v>1.11602475822972E-2</v>
      </c>
      <c r="DY209" s="2"/>
      <c r="DZ209" s="2">
        <v>1.4593681880828E-2</v>
      </c>
      <c r="EA209" s="2">
        <v>1.1105826823302801E-3</v>
      </c>
      <c r="EB209" s="2">
        <v>2.1544248273134098E-6</v>
      </c>
      <c r="EC209" s="2"/>
      <c r="ED209" s="2"/>
      <c r="EE209" s="2">
        <v>6.17870731126955E-5</v>
      </c>
      <c r="EF209" s="2"/>
      <c r="EG209" s="2"/>
      <c r="EH209" s="2">
        <v>1.5803853542251299E-2</v>
      </c>
      <c r="EI209" s="2"/>
      <c r="EJ209" s="2">
        <v>3.9834323842524201E-2</v>
      </c>
      <c r="EK209" s="2">
        <v>1.0779286232830901E-5</v>
      </c>
      <c r="EL209" s="2"/>
      <c r="EM209" s="2"/>
      <c r="EN209" s="2"/>
      <c r="EO209" s="2">
        <v>2.0370279715296901E-4</v>
      </c>
      <c r="EP209" s="2"/>
      <c r="EQ209" s="2">
        <v>7.1991222097551703E-4</v>
      </c>
      <c r="ER209" s="2">
        <v>2.6309772733680797E-4</v>
      </c>
      <c r="ES209" s="2"/>
      <c r="ET209" s="2"/>
      <c r="EU209" s="2"/>
      <c r="EV209" s="2">
        <v>1.7346610711685601E-2</v>
      </c>
      <c r="EW209" s="2"/>
      <c r="EX209" s="2"/>
      <c r="EY209" s="2">
        <v>2.0985409597891799E-3</v>
      </c>
      <c r="EZ209" s="2">
        <v>2.1715678762633001E-2</v>
      </c>
      <c r="FA209" s="2"/>
      <c r="FB209" s="2">
        <v>5.5197167992845099E-5</v>
      </c>
      <c r="FC209" s="2">
        <v>3.0068252368947702E-3</v>
      </c>
      <c r="FD209" s="2">
        <v>2.9295756981289001E-2</v>
      </c>
      <c r="FE209" s="2">
        <v>1.14371300319311E-2</v>
      </c>
      <c r="FF209" s="2">
        <v>1.1115070780270899E-2</v>
      </c>
      <c r="FG209" s="2"/>
      <c r="FH209" s="2"/>
      <c r="FI209" s="2"/>
      <c r="FJ209" s="2">
        <v>0</v>
      </c>
    </row>
    <row r="210" spans="1:166" x14ac:dyDescent="0.25">
      <c r="A210" s="1">
        <v>43221</v>
      </c>
      <c r="B210" s="2"/>
      <c r="C210" s="2"/>
      <c r="D210" s="2">
        <v>5.4522381623790903E-2</v>
      </c>
      <c r="E210" s="2">
        <v>1.7909078277085299E-4</v>
      </c>
      <c r="F210" s="2"/>
      <c r="G210" s="2"/>
      <c r="H210" s="2"/>
      <c r="I210" s="2"/>
      <c r="J210" s="2"/>
      <c r="K210" s="2"/>
      <c r="L210" s="2">
        <v>1.6065972132910401E-5</v>
      </c>
      <c r="M210" s="2">
        <v>2.41814270536777E-2</v>
      </c>
      <c r="N210" s="2"/>
      <c r="O210" s="2">
        <v>3.09533444288632E-3</v>
      </c>
      <c r="P210" s="2">
        <v>8.5813880818937302E-3</v>
      </c>
      <c r="Q210" s="2"/>
      <c r="R210" s="2"/>
      <c r="S210" s="2">
        <v>7.4010034390700396E-3</v>
      </c>
      <c r="T210" s="2"/>
      <c r="U210" s="2"/>
      <c r="V210" s="2">
        <v>9.5872809441517798E-2</v>
      </c>
      <c r="W210" s="2"/>
      <c r="X210" s="2">
        <v>4.5477289820642703E-5</v>
      </c>
      <c r="Y210" s="2"/>
      <c r="Z210" s="2"/>
      <c r="AA210" s="2"/>
      <c r="AB210" s="2"/>
      <c r="AC210" s="2">
        <v>1.9188481592327901E-3</v>
      </c>
      <c r="AD210" s="2">
        <v>2.5885163756381802E-3</v>
      </c>
      <c r="AE210" s="2"/>
      <c r="AF210" s="2"/>
      <c r="AG210" s="2">
        <v>2.9927363220985902E-2</v>
      </c>
      <c r="AH210" s="2">
        <v>4.3676008971012197E-2</v>
      </c>
      <c r="AI210" s="2">
        <v>3.8717114923494198E-3</v>
      </c>
      <c r="AJ210" s="2"/>
      <c r="AK210" s="2">
        <v>0</v>
      </c>
      <c r="AL210" s="2">
        <v>6.6162782574212593E-5</v>
      </c>
      <c r="AM210" s="2">
        <v>1.00304556552002E-4</v>
      </c>
      <c r="AN210" s="2"/>
      <c r="AO210" s="2"/>
      <c r="AP210" s="2">
        <v>1.2619625556850499E-4</v>
      </c>
      <c r="AQ210" s="2">
        <v>2.5462585563803702E-3</v>
      </c>
      <c r="AR210" s="2">
        <v>1.6754699008648299E-2</v>
      </c>
      <c r="AS210" s="2"/>
      <c r="AT210" s="2"/>
      <c r="AU210" s="2">
        <v>7.2811983890427303E-4</v>
      </c>
      <c r="AV210" s="2">
        <v>9.7567039014925302E-3</v>
      </c>
      <c r="AW210" s="2">
        <v>3.0162540911804502E-2</v>
      </c>
      <c r="AX210" s="2">
        <v>4.5303302158263603E-5</v>
      </c>
      <c r="AY210" s="2"/>
      <c r="AZ210" s="2"/>
      <c r="BA210" s="2"/>
      <c r="BB210" s="2"/>
      <c r="BC210" s="2"/>
      <c r="BD210" s="2">
        <v>2.9935323029273201E-3</v>
      </c>
      <c r="BE210" s="2">
        <v>5.0274668856663401E-5</v>
      </c>
      <c r="BF210" s="2"/>
      <c r="BG210" s="2"/>
      <c r="BH210" s="2">
        <v>9.7633971007378695E-3</v>
      </c>
      <c r="BI210" s="2">
        <v>1.9348835170601899E-3</v>
      </c>
      <c r="BJ210" s="2">
        <v>6.5521629486036204E-3</v>
      </c>
      <c r="BK210" s="2"/>
      <c r="BL210" s="2">
        <v>1.14690076449568E-3</v>
      </c>
      <c r="BM210" s="2"/>
      <c r="BN210" s="2"/>
      <c r="BO210" s="2">
        <v>1.8537644874257401E-4</v>
      </c>
      <c r="BP210" s="2"/>
      <c r="BQ210" s="2">
        <v>6.07020997560079E-5</v>
      </c>
      <c r="BR210" s="2">
        <v>3.6666724394424401E-3</v>
      </c>
      <c r="BS210" s="2"/>
      <c r="BT210" s="2"/>
      <c r="BU210" s="2">
        <v>9.1574689452143906E-2</v>
      </c>
      <c r="BV210" s="2">
        <v>5.1643467635940798E-2</v>
      </c>
      <c r="BW210" s="2">
        <v>0</v>
      </c>
      <c r="BX210" s="2">
        <v>9.3940112695340607E-3</v>
      </c>
      <c r="BY210" s="2">
        <v>1.38736044984695E-2</v>
      </c>
      <c r="BZ210" s="2">
        <v>6.1428832573242496E-3</v>
      </c>
      <c r="CA210" s="2">
        <v>3.5241576492740297E-2</v>
      </c>
      <c r="CB210" s="2"/>
      <c r="CC210" s="2">
        <v>2.8623881430509799E-3</v>
      </c>
      <c r="CD210" s="2">
        <v>8.5902586009797208E-3</v>
      </c>
      <c r="CE210" s="2">
        <v>4.1098881383588603E-5</v>
      </c>
      <c r="CF210" s="2"/>
      <c r="CG210" s="2">
        <v>1.10907327378218E-4</v>
      </c>
      <c r="CH210" s="2">
        <v>2.6564339069688801E-5</v>
      </c>
      <c r="CI210" s="2"/>
      <c r="CJ210" s="2">
        <v>3.33337349760342E-3</v>
      </c>
      <c r="CK210" s="2"/>
      <c r="CL210" s="2"/>
      <c r="CM210" s="2">
        <v>2.36502445752857E-3</v>
      </c>
      <c r="CN210" s="2">
        <v>2.0309326906999799E-3</v>
      </c>
      <c r="CO210" s="2"/>
      <c r="CP210" s="2"/>
      <c r="CQ210" s="2">
        <v>6.3946527512391603E-4</v>
      </c>
      <c r="CR210" s="2"/>
      <c r="CS210" s="2">
        <v>3.1395109518209202E-2</v>
      </c>
      <c r="CT210" s="2"/>
      <c r="CU210" s="2"/>
      <c r="CV210" s="2">
        <v>2.1133822810279201E-2</v>
      </c>
      <c r="CW210" s="2"/>
      <c r="CX210" s="2">
        <v>2.0313901883417199E-3</v>
      </c>
      <c r="CY210" s="2">
        <v>6.2840560726131903E-3</v>
      </c>
      <c r="CZ210" s="2"/>
      <c r="DA210" s="2"/>
      <c r="DB210" s="2"/>
      <c r="DC210" s="2">
        <v>1.11224909193289E-2</v>
      </c>
      <c r="DD210" s="2">
        <v>4.3753986313522196E-3</v>
      </c>
      <c r="DE210" s="2"/>
      <c r="DF210" s="2"/>
      <c r="DG210" s="2"/>
      <c r="DH210" s="2">
        <v>5.6111607306802203E-2</v>
      </c>
      <c r="DI210" s="2">
        <v>2.38958415010406E-4</v>
      </c>
      <c r="DJ210" s="2"/>
      <c r="DK210" s="2">
        <v>1.33724404554668E-4</v>
      </c>
      <c r="DL210" s="2"/>
      <c r="DM210" s="2"/>
      <c r="DN210" s="2">
        <v>6.5340550691197802E-4</v>
      </c>
      <c r="DO210" s="2">
        <v>1.49948779432266E-3</v>
      </c>
      <c r="DP210" s="2">
        <v>5.2103189055813302E-4</v>
      </c>
      <c r="DQ210" s="2">
        <v>1.081860740658E-2</v>
      </c>
      <c r="DR210" s="2">
        <v>2.7735762027104999E-2</v>
      </c>
      <c r="DS210" s="2">
        <v>2.02850773439292E-2</v>
      </c>
      <c r="DT210" s="2">
        <v>3.5234216799257097E-2</v>
      </c>
      <c r="DU210" s="2">
        <v>1.4483059633203701E-4</v>
      </c>
      <c r="DV210" s="2">
        <v>3.6791263668755998E-5</v>
      </c>
      <c r="DW210" s="2">
        <v>2.14338420324079E-5</v>
      </c>
      <c r="DX210" s="2">
        <v>1.11602475822972E-2</v>
      </c>
      <c r="DY210" s="2"/>
      <c r="DZ210" s="2">
        <v>1.4593681880828E-2</v>
      </c>
      <c r="EA210" s="2">
        <v>1.1105826823302801E-3</v>
      </c>
      <c r="EB210" s="2">
        <v>2.1544248273134098E-6</v>
      </c>
      <c r="EC210" s="2"/>
      <c r="ED210" s="2"/>
      <c r="EE210" s="2">
        <v>6.17870731126955E-5</v>
      </c>
      <c r="EF210" s="2"/>
      <c r="EG210" s="2"/>
      <c r="EH210" s="2">
        <v>1.5803853542251299E-2</v>
      </c>
      <c r="EI210" s="2"/>
      <c r="EJ210" s="2">
        <v>3.9834323842524201E-2</v>
      </c>
      <c r="EK210" s="2">
        <v>1.0779286232830901E-5</v>
      </c>
      <c r="EL210" s="2"/>
      <c r="EM210" s="2"/>
      <c r="EN210" s="2"/>
      <c r="EO210" s="2">
        <v>2.0370279715296901E-4</v>
      </c>
      <c r="EP210" s="2">
        <v>0</v>
      </c>
      <c r="EQ210" s="2">
        <v>7.1991222097551703E-4</v>
      </c>
      <c r="ER210" s="2">
        <v>2.6309772733680797E-4</v>
      </c>
      <c r="ES210" s="2"/>
      <c r="ET210" s="2"/>
      <c r="EU210" s="2"/>
      <c r="EV210" s="2">
        <v>1.7346610711685601E-2</v>
      </c>
      <c r="EW210" s="2"/>
      <c r="EX210" s="2"/>
      <c r="EY210" s="2">
        <v>2.0985409597891799E-3</v>
      </c>
      <c r="EZ210" s="2">
        <v>2.1715678762633001E-2</v>
      </c>
      <c r="FA210" s="2"/>
      <c r="FB210" s="2">
        <v>5.5197167992845099E-5</v>
      </c>
      <c r="FC210" s="2">
        <v>3.0068252368947702E-3</v>
      </c>
      <c r="FD210" s="2">
        <v>2.9295756981289001E-2</v>
      </c>
      <c r="FE210" s="2">
        <v>1.14371300319311E-2</v>
      </c>
      <c r="FF210" s="2">
        <v>1.1115070780270899E-2</v>
      </c>
      <c r="FG210" s="2"/>
      <c r="FH210" s="2"/>
      <c r="FI210" s="2"/>
      <c r="FJ210" s="2">
        <v>0</v>
      </c>
    </row>
    <row r="211" spans="1:166" x14ac:dyDescent="0.25">
      <c r="A211" s="1">
        <v>43252</v>
      </c>
      <c r="B211" s="2"/>
      <c r="C211" s="2"/>
      <c r="D211" s="2">
        <v>5.4522381623790903E-2</v>
      </c>
      <c r="E211" s="2">
        <v>1.7909078277085299E-4</v>
      </c>
      <c r="F211" s="2"/>
      <c r="G211" s="2"/>
      <c r="H211" s="2"/>
      <c r="I211" s="2"/>
      <c r="J211" s="2"/>
      <c r="K211" s="2"/>
      <c r="L211" s="2">
        <v>1.6065972132910401E-5</v>
      </c>
      <c r="M211" s="2">
        <v>2.41814270536777E-2</v>
      </c>
      <c r="N211" s="2"/>
      <c r="O211" s="2">
        <v>3.09533444288632E-3</v>
      </c>
      <c r="P211" s="2">
        <v>8.5813880818937302E-3</v>
      </c>
      <c r="Q211" s="2"/>
      <c r="R211" s="2"/>
      <c r="S211" s="2">
        <v>7.4010034390700396E-3</v>
      </c>
      <c r="T211" s="2"/>
      <c r="U211" s="2"/>
      <c r="V211" s="2">
        <v>9.5872809441517798E-2</v>
      </c>
      <c r="W211" s="2"/>
      <c r="X211" s="2">
        <v>4.5477289820642703E-5</v>
      </c>
      <c r="Y211" s="2"/>
      <c r="Z211" s="2"/>
      <c r="AA211" s="2"/>
      <c r="AB211" s="2"/>
      <c r="AC211" s="2">
        <v>1.9188481592327901E-3</v>
      </c>
      <c r="AD211" s="2">
        <v>2.5885163756381802E-3</v>
      </c>
      <c r="AE211" s="2"/>
      <c r="AF211" s="2"/>
      <c r="AG211" s="2">
        <v>2.9927363220985902E-2</v>
      </c>
      <c r="AH211" s="2">
        <v>4.3676008971012197E-2</v>
      </c>
      <c r="AI211" s="2">
        <v>3.8717114923494198E-3</v>
      </c>
      <c r="AJ211" s="2"/>
      <c r="AK211" s="2">
        <v>0</v>
      </c>
      <c r="AL211" s="2">
        <v>6.6162782574212593E-5</v>
      </c>
      <c r="AM211" s="2">
        <v>1.00304556552002E-4</v>
      </c>
      <c r="AN211" s="2"/>
      <c r="AO211" s="2"/>
      <c r="AP211" s="2">
        <v>1.2619625556850499E-4</v>
      </c>
      <c r="AQ211" s="2">
        <v>2.5462585563803702E-3</v>
      </c>
      <c r="AR211" s="2">
        <v>1.6754699008648299E-2</v>
      </c>
      <c r="AS211" s="2"/>
      <c r="AT211" s="2"/>
      <c r="AU211" s="2">
        <v>7.2811983890427303E-4</v>
      </c>
      <c r="AV211" s="2">
        <v>9.7567039014925302E-3</v>
      </c>
      <c r="AW211" s="2">
        <v>3.0162540911804502E-2</v>
      </c>
      <c r="AX211" s="2">
        <v>4.5303302158263603E-5</v>
      </c>
      <c r="AY211" s="2"/>
      <c r="AZ211" s="2"/>
      <c r="BA211" s="2"/>
      <c r="BB211" s="2"/>
      <c r="BC211" s="2"/>
      <c r="BD211" s="2">
        <v>2.9935323029273201E-3</v>
      </c>
      <c r="BE211" s="2">
        <v>5.0274668856663401E-5</v>
      </c>
      <c r="BF211" s="2"/>
      <c r="BG211" s="2"/>
      <c r="BH211" s="2">
        <v>9.7633971007378695E-3</v>
      </c>
      <c r="BI211" s="2">
        <v>1.9348835170601899E-3</v>
      </c>
      <c r="BJ211" s="2">
        <v>6.5521629486036204E-3</v>
      </c>
      <c r="BK211" s="2"/>
      <c r="BL211" s="2">
        <v>1.14690076449568E-3</v>
      </c>
      <c r="BM211" s="2"/>
      <c r="BN211" s="2"/>
      <c r="BO211" s="2">
        <v>1.8537644874257401E-4</v>
      </c>
      <c r="BP211" s="2"/>
      <c r="BQ211" s="2">
        <v>6.07020997560079E-5</v>
      </c>
      <c r="BR211" s="2">
        <v>3.6666724394424401E-3</v>
      </c>
      <c r="BS211" s="2"/>
      <c r="BT211" s="2"/>
      <c r="BU211" s="2">
        <v>9.1574689452143906E-2</v>
      </c>
      <c r="BV211" s="2">
        <v>5.1643467635940798E-2</v>
      </c>
      <c r="BW211" s="2">
        <v>0</v>
      </c>
      <c r="BX211" s="2">
        <v>9.3940112695340607E-3</v>
      </c>
      <c r="BY211" s="2">
        <v>1.38736044984695E-2</v>
      </c>
      <c r="BZ211" s="2">
        <v>6.1428832573242496E-3</v>
      </c>
      <c r="CA211" s="2">
        <v>3.5241576492740297E-2</v>
      </c>
      <c r="CB211" s="2"/>
      <c r="CC211" s="2">
        <v>2.8623881430509799E-3</v>
      </c>
      <c r="CD211" s="2">
        <v>8.5902586009797208E-3</v>
      </c>
      <c r="CE211" s="2">
        <v>4.1098881383588603E-5</v>
      </c>
      <c r="CF211" s="2"/>
      <c r="CG211" s="2">
        <v>1.10907327378218E-4</v>
      </c>
      <c r="CH211" s="2">
        <v>2.6564339069688801E-5</v>
      </c>
      <c r="CI211" s="2"/>
      <c r="CJ211" s="2">
        <v>3.33337349760342E-3</v>
      </c>
      <c r="CK211" s="2"/>
      <c r="CL211" s="2"/>
      <c r="CM211" s="2">
        <v>2.36502445752857E-3</v>
      </c>
      <c r="CN211" s="2">
        <v>2.0309326906999799E-3</v>
      </c>
      <c r="CO211" s="2"/>
      <c r="CP211" s="2"/>
      <c r="CQ211" s="2">
        <v>6.3946527512391603E-4</v>
      </c>
      <c r="CR211" s="2"/>
      <c r="CS211" s="2">
        <v>3.1395109518209202E-2</v>
      </c>
      <c r="CT211" s="2"/>
      <c r="CU211" s="2"/>
      <c r="CV211" s="2">
        <v>2.1133822810279201E-2</v>
      </c>
      <c r="CW211" s="2"/>
      <c r="CX211" s="2">
        <v>2.0313901883417199E-3</v>
      </c>
      <c r="CY211" s="2">
        <v>6.2840560726131903E-3</v>
      </c>
      <c r="CZ211" s="2"/>
      <c r="DA211" s="2"/>
      <c r="DB211" s="2"/>
      <c r="DC211" s="2">
        <v>1.11224909193289E-2</v>
      </c>
      <c r="DD211" s="2">
        <v>4.3753986313522196E-3</v>
      </c>
      <c r="DE211" s="2"/>
      <c r="DF211" s="2"/>
      <c r="DG211" s="2"/>
      <c r="DH211" s="2">
        <v>5.6111607306802203E-2</v>
      </c>
      <c r="DI211" s="2">
        <v>2.38958415010406E-4</v>
      </c>
      <c r="DJ211" s="2"/>
      <c r="DK211" s="2">
        <v>1.33724404554668E-4</v>
      </c>
      <c r="DL211" s="2"/>
      <c r="DM211" s="2"/>
      <c r="DN211" s="2">
        <v>6.5340550691197802E-4</v>
      </c>
      <c r="DO211" s="2">
        <v>1.49948779432266E-3</v>
      </c>
      <c r="DP211" s="2">
        <v>5.2103189055813302E-4</v>
      </c>
      <c r="DQ211" s="2">
        <v>1.081860740658E-2</v>
      </c>
      <c r="DR211" s="2">
        <v>2.7735762027104999E-2</v>
      </c>
      <c r="DS211" s="2">
        <v>2.02850773439292E-2</v>
      </c>
      <c r="DT211" s="2">
        <v>3.5234216799257097E-2</v>
      </c>
      <c r="DU211" s="2">
        <v>1.4483059633203701E-4</v>
      </c>
      <c r="DV211" s="2">
        <v>3.6791263668755998E-5</v>
      </c>
      <c r="DW211" s="2">
        <v>2.14338420324079E-5</v>
      </c>
      <c r="DX211" s="2">
        <v>1.11602475822972E-2</v>
      </c>
      <c r="DY211" s="2"/>
      <c r="DZ211" s="2">
        <v>1.4593681880828E-2</v>
      </c>
      <c r="EA211" s="2">
        <v>1.1105826823302801E-3</v>
      </c>
      <c r="EB211" s="2">
        <v>2.1544248273134098E-6</v>
      </c>
      <c r="EC211" s="2"/>
      <c r="ED211" s="2"/>
      <c r="EE211" s="2">
        <v>6.17870731126955E-5</v>
      </c>
      <c r="EF211" s="2"/>
      <c r="EG211" s="2"/>
      <c r="EH211" s="2">
        <v>1.5803853542251299E-2</v>
      </c>
      <c r="EI211" s="2"/>
      <c r="EJ211" s="2">
        <v>3.9834323842524201E-2</v>
      </c>
      <c r="EK211" s="2">
        <v>1.0779286232830901E-5</v>
      </c>
      <c r="EL211" s="2"/>
      <c r="EM211" s="2"/>
      <c r="EN211" s="2"/>
      <c r="EO211" s="2">
        <v>2.0370279715296901E-4</v>
      </c>
      <c r="EP211" s="2">
        <v>0</v>
      </c>
      <c r="EQ211" s="2">
        <v>7.1991222097551703E-4</v>
      </c>
      <c r="ER211" s="2">
        <v>2.6309772733680797E-4</v>
      </c>
      <c r="ES211" s="2"/>
      <c r="ET211" s="2"/>
      <c r="EU211" s="2"/>
      <c r="EV211" s="2">
        <v>1.7346610711685601E-2</v>
      </c>
      <c r="EW211" s="2"/>
      <c r="EX211" s="2"/>
      <c r="EY211" s="2">
        <v>2.0985409597891799E-3</v>
      </c>
      <c r="EZ211" s="2">
        <v>2.1715678762633001E-2</v>
      </c>
      <c r="FA211" s="2"/>
      <c r="FB211" s="2">
        <v>5.5197167992845099E-5</v>
      </c>
      <c r="FC211" s="2">
        <v>3.0068252368947702E-3</v>
      </c>
      <c r="FD211" s="2">
        <v>2.9295756981289001E-2</v>
      </c>
      <c r="FE211" s="2">
        <v>1.14371300319311E-2</v>
      </c>
      <c r="FF211" s="2">
        <v>1.1115070780270899E-2</v>
      </c>
      <c r="FG211" s="2"/>
      <c r="FH211" s="2"/>
      <c r="FI211" s="2"/>
      <c r="FJ211" s="2">
        <v>0</v>
      </c>
    </row>
    <row r="212" spans="1:166" x14ac:dyDescent="0.25">
      <c r="A212" s="1">
        <v>43282</v>
      </c>
      <c r="B212" s="2"/>
      <c r="C212" s="2"/>
      <c r="D212" s="2">
        <v>5.4522381623790903E-2</v>
      </c>
      <c r="E212" s="2">
        <v>1.7909078277085299E-4</v>
      </c>
      <c r="F212" s="2"/>
      <c r="G212" s="2"/>
      <c r="H212" s="2"/>
      <c r="I212" s="2"/>
      <c r="J212" s="2"/>
      <c r="K212" s="2"/>
      <c r="L212" s="2">
        <v>1.6065972132910401E-5</v>
      </c>
      <c r="M212" s="2">
        <v>2.41814270536777E-2</v>
      </c>
      <c r="N212" s="2"/>
      <c r="O212" s="2">
        <v>3.09533444288632E-3</v>
      </c>
      <c r="P212" s="2">
        <v>8.5813880818937302E-3</v>
      </c>
      <c r="Q212" s="2"/>
      <c r="R212" s="2"/>
      <c r="S212" s="2">
        <v>7.4010034390700396E-3</v>
      </c>
      <c r="T212" s="2"/>
      <c r="U212" s="2"/>
      <c r="V212" s="2">
        <v>9.5872809441517798E-2</v>
      </c>
      <c r="W212" s="2"/>
      <c r="X212" s="2">
        <v>4.5477289820642703E-5</v>
      </c>
      <c r="Y212" s="2"/>
      <c r="Z212" s="2"/>
      <c r="AA212" s="2"/>
      <c r="AB212" s="2"/>
      <c r="AC212" s="2">
        <v>1.9188481592327901E-3</v>
      </c>
      <c r="AD212" s="2">
        <v>2.5885163756381802E-3</v>
      </c>
      <c r="AE212" s="2"/>
      <c r="AF212" s="2"/>
      <c r="AG212" s="2">
        <v>2.9927363220985902E-2</v>
      </c>
      <c r="AH212" s="2">
        <v>4.3676008971012197E-2</v>
      </c>
      <c r="AI212" s="2">
        <v>3.8717114923494198E-3</v>
      </c>
      <c r="AJ212" s="2"/>
      <c r="AK212" s="2">
        <v>0</v>
      </c>
      <c r="AL212" s="2">
        <v>6.6162782574212593E-5</v>
      </c>
      <c r="AM212" s="2">
        <v>1.00304556552002E-4</v>
      </c>
      <c r="AN212" s="2"/>
      <c r="AO212" s="2"/>
      <c r="AP212" s="2">
        <v>1.2619625556850499E-4</v>
      </c>
      <c r="AQ212" s="2">
        <v>2.5462585563803702E-3</v>
      </c>
      <c r="AR212" s="2">
        <v>1.6754699008648299E-2</v>
      </c>
      <c r="AS212" s="2"/>
      <c r="AT212" s="2"/>
      <c r="AU212" s="2">
        <v>7.2811983890427303E-4</v>
      </c>
      <c r="AV212" s="2">
        <v>9.7567039014925302E-3</v>
      </c>
      <c r="AW212" s="2">
        <v>3.0162540911804502E-2</v>
      </c>
      <c r="AX212" s="2">
        <v>4.5303302158263603E-5</v>
      </c>
      <c r="AY212" s="2"/>
      <c r="AZ212" s="2"/>
      <c r="BA212" s="2"/>
      <c r="BB212" s="2"/>
      <c r="BC212" s="2"/>
      <c r="BD212" s="2">
        <v>2.9935323029273201E-3</v>
      </c>
      <c r="BE212" s="2">
        <v>5.0274668856663401E-5</v>
      </c>
      <c r="BF212" s="2"/>
      <c r="BG212" s="2"/>
      <c r="BH212" s="2">
        <v>9.7633971007378695E-3</v>
      </c>
      <c r="BI212" s="2">
        <v>1.9348835170601899E-3</v>
      </c>
      <c r="BJ212" s="2">
        <v>6.5521629486036204E-3</v>
      </c>
      <c r="BK212" s="2"/>
      <c r="BL212" s="2">
        <v>1.14690076449568E-3</v>
      </c>
      <c r="BM212" s="2"/>
      <c r="BN212" s="2"/>
      <c r="BO212" s="2">
        <v>1.8537644874257401E-4</v>
      </c>
      <c r="BP212" s="2"/>
      <c r="BQ212" s="2">
        <v>6.07020997560079E-5</v>
      </c>
      <c r="BR212" s="2">
        <v>3.6666724394424401E-3</v>
      </c>
      <c r="BS212" s="2"/>
      <c r="BT212" s="2"/>
      <c r="BU212" s="2">
        <v>9.1574689452143906E-2</v>
      </c>
      <c r="BV212" s="2">
        <v>5.1643467635940798E-2</v>
      </c>
      <c r="BW212" s="2">
        <v>0</v>
      </c>
      <c r="BX212" s="2">
        <v>9.3940112695340607E-3</v>
      </c>
      <c r="BY212" s="2">
        <v>1.38736044984695E-2</v>
      </c>
      <c r="BZ212" s="2">
        <v>6.1428832573242496E-3</v>
      </c>
      <c r="CA212" s="2">
        <v>3.5241576492740297E-2</v>
      </c>
      <c r="CB212" s="2"/>
      <c r="CC212" s="2">
        <v>2.8623881430509799E-3</v>
      </c>
      <c r="CD212" s="2">
        <v>8.5902586009797208E-3</v>
      </c>
      <c r="CE212" s="2">
        <v>4.1098881383588603E-5</v>
      </c>
      <c r="CF212" s="2"/>
      <c r="CG212" s="2">
        <v>1.10907327378218E-4</v>
      </c>
      <c r="CH212" s="2">
        <v>2.6564339069688801E-5</v>
      </c>
      <c r="CI212" s="2"/>
      <c r="CJ212" s="2">
        <v>3.33337349760342E-3</v>
      </c>
      <c r="CK212" s="2"/>
      <c r="CL212" s="2"/>
      <c r="CM212" s="2">
        <v>2.36502445752857E-3</v>
      </c>
      <c r="CN212" s="2">
        <v>2.0309326906999799E-3</v>
      </c>
      <c r="CO212" s="2"/>
      <c r="CP212" s="2"/>
      <c r="CQ212" s="2">
        <v>6.3946527512391603E-4</v>
      </c>
      <c r="CR212" s="2"/>
      <c r="CS212" s="2">
        <v>3.1395109518209202E-2</v>
      </c>
      <c r="CT212" s="2"/>
      <c r="CU212" s="2"/>
      <c r="CV212" s="2">
        <v>2.1133822810279201E-2</v>
      </c>
      <c r="CW212" s="2"/>
      <c r="CX212" s="2">
        <v>2.0313901883417199E-3</v>
      </c>
      <c r="CY212" s="2">
        <v>6.2840560726131903E-3</v>
      </c>
      <c r="CZ212" s="2"/>
      <c r="DA212" s="2"/>
      <c r="DB212" s="2"/>
      <c r="DC212" s="2">
        <v>1.11224909193289E-2</v>
      </c>
      <c r="DD212" s="2">
        <v>4.3753986313522196E-3</v>
      </c>
      <c r="DE212" s="2"/>
      <c r="DF212" s="2"/>
      <c r="DG212" s="2"/>
      <c r="DH212" s="2">
        <v>5.6111607306802203E-2</v>
      </c>
      <c r="DI212" s="2">
        <v>2.38958415010406E-4</v>
      </c>
      <c r="DJ212" s="2"/>
      <c r="DK212" s="2">
        <v>1.33724404554668E-4</v>
      </c>
      <c r="DL212" s="2"/>
      <c r="DM212" s="2"/>
      <c r="DN212" s="2">
        <v>6.5340550691197802E-4</v>
      </c>
      <c r="DO212" s="2">
        <v>1.49948779432266E-3</v>
      </c>
      <c r="DP212" s="2">
        <v>5.2103189055813302E-4</v>
      </c>
      <c r="DQ212" s="2">
        <v>1.081860740658E-2</v>
      </c>
      <c r="DR212" s="2">
        <v>2.7735762027104999E-2</v>
      </c>
      <c r="DS212" s="2">
        <v>2.02850773439292E-2</v>
      </c>
      <c r="DT212" s="2">
        <v>3.5234216799257097E-2</v>
      </c>
      <c r="DU212" s="2">
        <v>1.4483059633203701E-4</v>
      </c>
      <c r="DV212" s="2">
        <v>3.6791263668755998E-5</v>
      </c>
      <c r="DW212" s="2">
        <v>2.14338420324079E-5</v>
      </c>
      <c r="DX212" s="2">
        <v>1.11602475822972E-2</v>
      </c>
      <c r="DY212" s="2"/>
      <c r="DZ212" s="2">
        <v>1.4593681880828E-2</v>
      </c>
      <c r="EA212" s="2">
        <v>1.1105826823302801E-3</v>
      </c>
      <c r="EB212" s="2">
        <v>2.1544248273134098E-6</v>
      </c>
      <c r="EC212" s="2"/>
      <c r="ED212" s="2"/>
      <c r="EE212" s="2">
        <v>6.17870731126955E-5</v>
      </c>
      <c r="EF212" s="2"/>
      <c r="EG212" s="2"/>
      <c r="EH212" s="2">
        <v>1.5803853542251299E-2</v>
      </c>
      <c r="EI212" s="2"/>
      <c r="EJ212" s="2">
        <v>3.9834323842524201E-2</v>
      </c>
      <c r="EK212" s="2">
        <v>1.0779286232830901E-5</v>
      </c>
      <c r="EL212" s="2"/>
      <c r="EM212" s="2"/>
      <c r="EN212" s="2"/>
      <c r="EO212" s="2">
        <v>2.0370279715296901E-4</v>
      </c>
      <c r="EP212" s="2">
        <v>0</v>
      </c>
      <c r="EQ212" s="2">
        <v>7.1991222097551703E-4</v>
      </c>
      <c r="ER212" s="2">
        <v>2.6309772733680797E-4</v>
      </c>
      <c r="ES212" s="2"/>
      <c r="ET212" s="2"/>
      <c r="EU212" s="2"/>
      <c r="EV212" s="2">
        <v>1.7346610711685601E-2</v>
      </c>
      <c r="EW212" s="2"/>
      <c r="EX212" s="2"/>
      <c r="EY212" s="2">
        <v>2.0985409597891799E-3</v>
      </c>
      <c r="EZ212" s="2">
        <v>2.1715678762633001E-2</v>
      </c>
      <c r="FA212" s="2"/>
      <c r="FB212" s="2">
        <v>5.5197167992845099E-5</v>
      </c>
      <c r="FC212" s="2">
        <v>3.0068252368947702E-3</v>
      </c>
      <c r="FD212" s="2">
        <v>2.9295756981289001E-2</v>
      </c>
      <c r="FE212" s="2">
        <v>1.14371300319311E-2</v>
      </c>
      <c r="FF212" s="2">
        <v>1.1115070780270899E-2</v>
      </c>
      <c r="FG212" s="2"/>
      <c r="FH212" s="2"/>
      <c r="FI212" s="2"/>
      <c r="FJ212" s="2">
        <v>0</v>
      </c>
    </row>
    <row r="213" spans="1:166" x14ac:dyDescent="0.25">
      <c r="A213" s="1">
        <v>43313</v>
      </c>
      <c r="B213" s="2"/>
      <c r="C213" s="2"/>
      <c r="D213" s="2">
        <v>5.4522381623790903E-2</v>
      </c>
      <c r="E213" s="2">
        <v>1.7909078277085299E-4</v>
      </c>
      <c r="F213" s="2"/>
      <c r="G213" s="2"/>
      <c r="H213" s="2"/>
      <c r="I213" s="2"/>
      <c r="J213" s="2"/>
      <c r="K213" s="2"/>
      <c r="L213" s="2">
        <v>1.6065972132910401E-5</v>
      </c>
      <c r="M213" s="2">
        <v>2.41814270536777E-2</v>
      </c>
      <c r="N213" s="2"/>
      <c r="O213" s="2">
        <v>3.09533444288632E-3</v>
      </c>
      <c r="P213" s="2">
        <v>8.5813880818937302E-3</v>
      </c>
      <c r="Q213" s="2"/>
      <c r="R213" s="2"/>
      <c r="S213" s="2">
        <v>7.4010034390700396E-3</v>
      </c>
      <c r="T213" s="2"/>
      <c r="U213" s="2"/>
      <c r="V213" s="2">
        <v>9.5872809441517798E-2</v>
      </c>
      <c r="W213" s="2"/>
      <c r="X213" s="2">
        <v>4.5477289820642703E-5</v>
      </c>
      <c r="Y213" s="2"/>
      <c r="Z213" s="2"/>
      <c r="AA213" s="2"/>
      <c r="AB213" s="2"/>
      <c r="AC213" s="2">
        <v>1.9188481592327901E-3</v>
      </c>
      <c r="AD213" s="2">
        <v>2.5885163756381802E-3</v>
      </c>
      <c r="AE213" s="2"/>
      <c r="AF213" s="2"/>
      <c r="AG213" s="2">
        <v>2.9927363220985902E-2</v>
      </c>
      <c r="AH213" s="2">
        <v>4.3676008971012197E-2</v>
      </c>
      <c r="AI213" s="2">
        <v>3.8717114923494198E-3</v>
      </c>
      <c r="AJ213" s="2"/>
      <c r="AK213" s="2">
        <v>0</v>
      </c>
      <c r="AL213" s="2">
        <v>6.6162782574212593E-5</v>
      </c>
      <c r="AM213" s="2">
        <v>1.00304556552002E-4</v>
      </c>
      <c r="AN213" s="2"/>
      <c r="AO213" s="2"/>
      <c r="AP213" s="2">
        <v>1.2619625556850499E-4</v>
      </c>
      <c r="AQ213" s="2">
        <v>2.5462585563803702E-3</v>
      </c>
      <c r="AR213" s="2">
        <v>1.6754699008648299E-2</v>
      </c>
      <c r="AS213" s="2"/>
      <c r="AT213" s="2"/>
      <c r="AU213" s="2">
        <v>7.2811983890427303E-4</v>
      </c>
      <c r="AV213" s="2">
        <v>9.7567039014925302E-3</v>
      </c>
      <c r="AW213" s="2">
        <v>3.0162540911804502E-2</v>
      </c>
      <c r="AX213" s="2">
        <v>4.5303302158263603E-5</v>
      </c>
      <c r="AY213" s="2"/>
      <c r="AZ213" s="2"/>
      <c r="BA213" s="2"/>
      <c r="BB213" s="2"/>
      <c r="BC213" s="2"/>
      <c r="BD213" s="2">
        <v>2.9935323029273201E-3</v>
      </c>
      <c r="BE213" s="2">
        <v>5.0274668856663401E-5</v>
      </c>
      <c r="BF213" s="2"/>
      <c r="BG213" s="2"/>
      <c r="BH213" s="2">
        <v>9.7633971007378695E-3</v>
      </c>
      <c r="BI213" s="2">
        <v>1.9348835170601899E-3</v>
      </c>
      <c r="BJ213" s="2">
        <v>6.5521629486036204E-3</v>
      </c>
      <c r="BK213" s="2"/>
      <c r="BL213" s="2">
        <v>1.14690076449568E-3</v>
      </c>
      <c r="BM213" s="2"/>
      <c r="BN213" s="2"/>
      <c r="BO213" s="2">
        <v>1.8537644874257401E-4</v>
      </c>
      <c r="BP213" s="2"/>
      <c r="BQ213" s="2">
        <v>6.07020997560079E-5</v>
      </c>
      <c r="BR213" s="2">
        <v>3.6666724394424401E-3</v>
      </c>
      <c r="BS213" s="2"/>
      <c r="BT213" s="2"/>
      <c r="BU213" s="2">
        <v>9.1574689452143906E-2</v>
      </c>
      <c r="BV213" s="2">
        <v>5.1643467635940798E-2</v>
      </c>
      <c r="BW213" s="2">
        <v>0</v>
      </c>
      <c r="BX213" s="2">
        <v>9.3940112695340607E-3</v>
      </c>
      <c r="BY213" s="2">
        <v>1.38736044984695E-2</v>
      </c>
      <c r="BZ213" s="2">
        <v>6.1428832573242496E-3</v>
      </c>
      <c r="CA213" s="2">
        <v>3.5241576492740297E-2</v>
      </c>
      <c r="CB213" s="2"/>
      <c r="CC213" s="2">
        <v>2.8623881430509799E-3</v>
      </c>
      <c r="CD213" s="2">
        <v>8.5902586009797208E-3</v>
      </c>
      <c r="CE213" s="2">
        <v>4.1098881383588603E-5</v>
      </c>
      <c r="CF213" s="2"/>
      <c r="CG213" s="2">
        <v>1.10907327378218E-4</v>
      </c>
      <c r="CH213" s="2">
        <v>2.6564339069688801E-5</v>
      </c>
      <c r="CI213" s="2"/>
      <c r="CJ213" s="2">
        <v>3.33337349760342E-3</v>
      </c>
      <c r="CK213" s="2"/>
      <c r="CL213" s="2"/>
      <c r="CM213" s="2">
        <v>2.36502445752857E-3</v>
      </c>
      <c r="CN213" s="2">
        <v>2.0309326906999799E-3</v>
      </c>
      <c r="CO213" s="2"/>
      <c r="CP213" s="2"/>
      <c r="CQ213" s="2">
        <v>6.3946527512391603E-4</v>
      </c>
      <c r="CR213" s="2"/>
      <c r="CS213" s="2">
        <v>3.1395109518209202E-2</v>
      </c>
      <c r="CT213" s="2"/>
      <c r="CU213" s="2"/>
      <c r="CV213" s="2">
        <v>2.1133822810279201E-2</v>
      </c>
      <c r="CW213" s="2"/>
      <c r="CX213" s="2">
        <v>2.0313901883417199E-3</v>
      </c>
      <c r="CY213" s="2">
        <v>6.2840560726131903E-3</v>
      </c>
      <c r="CZ213" s="2"/>
      <c r="DA213" s="2"/>
      <c r="DB213" s="2"/>
      <c r="DC213" s="2">
        <v>1.11224909193289E-2</v>
      </c>
      <c r="DD213" s="2">
        <v>4.3753986313522196E-3</v>
      </c>
      <c r="DE213" s="2"/>
      <c r="DF213" s="2"/>
      <c r="DG213" s="2"/>
      <c r="DH213" s="2">
        <v>5.6111607306802203E-2</v>
      </c>
      <c r="DI213" s="2">
        <v>2.38958415010406E-4</v>
      </c>
      <c r="DJ213" s="2"/>
      <c r="DK213" s="2">
        <v>1.33724404554668E-4</v>
      </c>
      <c r="DL213" s="2"/>
      <c r="DM213" s="2"/>
      <c r="DN213" s="2">
        <v>6.5340550691197802E-4</v>
      </c>
      <c r="DO213" s="2">
        <v>1.49948779432266E-3</v>
      </c>
      <c r="DP213" s="2">
        <v>5.2103189055813302E-4</v>
      </c>
      <c r="DQ213" s="2">
        <v>1.081860740658E-2</v>
      </c>
      <c r="DR213" s="2">
        <v>2.7735762027104999E-2</v>
      </c>
      <c r="DS213" s="2">
        <v>2.02850773439292E-2</v>
      </c>
      <c r="DT213" s="2">
        <v>3.5234216799257097E-2</v>
      </c>
      <c r="DU213" s="2">
        <v>1.4483059633203701E-4</v>
      </c>
      <c r="DV213" s="2">
        <v>3.6791263668755998E-5</v>
      </c>
      <c r="DW213" s="2">
        <v>2.14338420324079E-5</v>
      </c>
      <c r="DX213" s="2">
        <v>1.11602475822972E-2</v>
      </c>
      <c r="DY213" s="2"/>
      <c r="DZ213" s="2">
        <v>1.4593681880828E-2</v>
      </c>
      <c r="EA213" s="2">
        <v>1.1105826823302801E-3</v>
      </c>
      <c r="EB213" s="2">
        <v>2.1544248273134098E-6</v>
      </c>
      <c r="EC213" s="2"/>
      <c r="ED213" s="2"/>
      <c r="EE213" s="2">
        <v>6.17870731126955E-5</v>
      </c>
      <c r="EF213" s="2"/>
      <c r="EG213" s="2"/>
      <c r="EH213" s="2">
        <v>1.5803853542251299E-2</v>
      </c>
      <c r="EI213" s="2"/>
      <c r="EJ213" s="2">
        <v>3.9834323842524201E-2</v>
      </c>
      <c r="EK213" s="2">
        <v>1.0779286232830901E-5</v>
      </c>
      <c r="EL213" s="2"/>
      <c r="EM213" s="2"/>
      <c r="EN213" s="2"/>
      <c r="EO213" s="2">
        <v>2.0370279715296901E-4</v>
      </c>
      <c r="EP213" s="2"/>
      <c r="EQ213" s="2">
        <v>7.1991222097551703E-4</v>
      </c>
      <c r="ER213" s="2">
        <v>2.6309772733680797E-4</v>
      </c>
      <c r="ES213" s="2"/>
      <c r="ET213" s="2"/>
      <c r="EU213" s="2"/>
      <c r="EV213" s="2">
        <v>1.7346610711685601E-2</v>
      </c>
      <c r="EW213" s="2"/>
      <c r="EX213" s="2"/>
      <c r="EY213" s="2">
        <v>2.0985409597891799E-3</v>
      </c>
      <c r="EZ213" s="2">
        <v>2.1715678762633001E-2</v>
      </c>
      <c r="FA213" s="2"/>
      <c r="FB213" s="2">
        <v>5.5197167992845099E-5</v>
      </c>
      <c r="FC213" s="2">
        <v>3.0068252368947702E-3</v>
      </c>
      <c r="FD213" s="2">
        <v>2.9295756981289001E-2</v>
      </c>
      <c r="FE213" s="2">
        <v>1.14371300319311E-2</v>
      </c>
      <c r="FF213" s="2">
        <v>1.1115070780270899E-2</v>
      </c>
      <c r="FG213" s="2"/>
      <c r="FH213" s="2"/>
      <c r="FI213" s="2"/>
      <c r="FJ213" s="2">
        <v>0</v>
      </c>
    </row>
    <row r="214" spans="1:166" x14ac:dyDescent="0.25">
      <c r="A214" s="1">
        <v>43344</v>
      </c>
      <c r="B214" s="2"/>
      <c r="C214" s="2"/>
      <c r="D214" s="2">
        <v>5.4522381623790903E-2</v>
      </c>
      <c r="E214" s="2">
        <v>1.7909078277085299E-4</v>
      </c>
      <c r="F214" s="2"/>
      <c r="G214" s="2"/>
      <c r="H214" s="2"/>
      <c r="I214" s="2"/>
      <c r="J214" s="2"/>
      <c r="K214" s="2"/>
      <c r="L214" s="2">
        <v>1.6065972132910401E-5</v>
      </c>
      <c r="M214" s="2">
        <v>2.41814270536777E-2</v>
      </c>
      <c r="N214" s="2"/>
      <c r="O214" s="2">
        <v>3.09533444288632E-3</v>
      </c>
      <c r="P214" s="2">
        <v>8.5813880818937302E-3</v>
      </c>
      <c r="Q214" s="2"/>
      <c r="R214" s="2"/>
      <c r="S214" s="2">
        <v>7.4010034390700396E-3</v>
      </c>
      <c r="T214" s="2"/>
      <c r="U214" s="2"/>
      <c r="V214" s="2">
        <v>9.5872809441517798E-2</v>
      </c>
      <c r="W214" s="2"/>
      <c r="X214" s="2">
        <v>4.5477289820642703E-5</v>
      </c>
      <c r="Y214" s="2"/>
      <c r="Z214" s="2"/>
      <c r="AA214" s="2"/>
      <c r="AB214" s="2"/>
      <c r="AC214" s="2">
        <v>1.9188481592327901E-3</v>
      </c>
      <c r="AD214" s="2">
        <v>2.5885163756381802E-3</v>
      </c>
      <c r="AE214" s="2"/>
      <c r="AF214" s="2"/>
      <c r="AG214" s="2">
        <v>2.9927363220985902E-2</v>
      </c>
      <c r="AH214" s="2">
        <v>4.3676008971012197E-2</v>
      </c>
      <c r="AI214" s="2">
        <v>3.8717114923494198E-3</v>
      </c>
      <c r="AJ214" s="2"/>
      <c r="AK214" s="2">
        <v>0</v>
      </c>
      <c r="AL214" s="2">
        <v>6.6162782574212593E-5</v>
      </c>
      <c r="AM214" s="2">
        <v>1.00304556552002E-4</v>
      </c>
      <c r="AN214" s="2"/>
      <c r="AO214" s="2"/>
      <c r="AP214" s="2">
        <v>1.2619625556850499E-4</v>
      </c>
      <c r="AQ214" s="2">
        <v>2.5462585563803702E-3</v>
      </c>
      <c r="AR214" s="2">
        <v>1.6754699008648299E-2</v>
      </c>
      <c r="AS214" s="2"/>
      <c r="AT214" s="2"/>
      <c r="AU214" s="2">
        <v>7.2811983890427303E-4</v>
      </c>
      <c r="AV214" s="2">
        <v>9.7567039014925302E-3</v>
      </c>
      <c r="AW214" s="2">
        <v>3.0162540911804502E-2</v>
      </c>
      <c r="AX214" s="2">
        <v>4.5303302158263603E-5</v>
      </c>
      <c r="AY214" s="2"/>
      <c r="AZ214" s="2"/>
      <c r="BA214" s="2"/>
      <c r="BB214" s="2"/>
      <c r="BC214" s="2"/>
      <c r="BD214" s="2">
        <v>2.9935323029273201E-3</v>
      </c>
      <c r="BE214" s="2">
        <v>5.0274668856663401E-5</v>
      </c>
      <c r="BF214" s="2"/>
      <c r="BG214" s="2"/>
      <c r="BH214" s="2">
        <v>9.7633971007378695E-3</v>
      </c>
      <c r="BI214" s="2">
        <v>1.9348835170601899E-3</v>
      </c>
      <c r="BJ214" s="2">
        <v>6.5521629486036204E-3</v>
      </c>
      <c r="BK214" s="2"/>
      <c r="BL214" s="2">
        <v>1.14690076449568E-3</v>
      </c>
      <c r="BM214" s="2"/>
      <c r="BN214" s="2"/>
      <c r="BO214" s="2">
        <v>1.8537644874257401E-4</v>
      </c>
      <c r="BP214" s="2"/>
      <c r="BQ214" s="2">
        <v>6.07020997560079E-5</v>
      </c>
      <c r="BR214" s="2">
        <v>3.6666724394424401E-3</v>
      </c>
      <c r="BS214" s="2"/>
      <c r="BT214" s="2"/>
      <c r="BU214" s="2">
        <v>9.1574689452143906E-2</v>
      </c>
      <c r="BV214" s="2">
        <v>5.1643467635940798E-2</v>
      </c>
      <c r="BW214" s="2">
        <v>0</v>
      </c>
      <c r="BX214" s="2">
        <v>9.3940112695340607E-3</v>
      </c>
      <c r="BY214" s="2">
        <v>1.38736044984695E-2</v>
      </c>
      <c r="BZ214" s="2">
        <v>6.1428832573242496E-3</v>
      </c>
      <c r="CA214" s="2">
        <v>3.5241576492740297E-2</v>
      </c>
      <c r="CB214" s="2"/>
      <c r="CC214" s="2">
        <v>2.8623881430509799E-3</v>
      </c>
      <c r="CD214" s="2">
        <v>8.5902586009797208E-3</v>
      </c>
      <c r="CE214" s="2">
        <v>4.1098881383588603E-5</v>
      </c>
      <c r="CF214" s="2"/>
      <c r="CG214" s="2">
        <v>1.10907327378218E-4</v>
      </c>
      <c r="CH214" s="2">
        <v>2.6564339069688801E-5</v>
      </c>
      <c r="CI214" s="2"/>
      <c r="CJ214" s="2">
        <v>3.33337349760342E-3</v>
      </c>
      <c r="CK214" s="2"/>
      <c r="CL214" s="2"/>
      <c r="CM214" s="2">
        <v>2.36502445752857E-3</v>
      </c>
      <c r="CN214" s="2">
        <v>2.0309326906999799E-3</v>
      </c>
      <c r="CO214" s="2"/>
      <c r="CP214" s="2"/>
      <c r="CQ214" s="2">
        <v>6.3946527512391603E-4</v>
      </c>
      <c r="CR214" s="2"/>
      <c r="CS214" s="2">
        <v>3.1395109518209202E-2</v>
      </c>
      <c r="CT214" s="2"/>
      <c r="CU214" s="2"/>
      <c r="CV214" s="2">
        <v>2.1133822810279201E-2</v>
      </c>
      <c r="CW214" s="2"/>
      <c r="CX214" s="2">
        <v>2.0313901883417199E-3</v>
      </c>
      <c r="CY214" s="2">
        <v>6.2840560726131903E-3</v>
      </c>
      <c r="CZ214" s="2"/>
      <c r="DA214" s="2"/>
      <c r="DB214" s="2"/>
      <c r="DC214" s="2">
        <v>1.11224909193289E-2</v>
      </c>
      <c r="DD214" s="2">
        <v>4.3753986313522196E-3</v>
      </c>
      <c r="DE214" s="2"/>
      <c r="DF214" s="2"/>
      <c r="DG214" s="2"/>
      <c r="DH214" s="2">
        <v>5.6111607306802203E-2</v>
      </c>
      <c r="DI214" s="2">
        <v>2.38958415010406E-4</v>
      </c>
      <c r="DJ214" s="2"/>
      <c r="DK214" s="2">
        <v>1.33724404554668E-4</v>
      </c>
      <c r="DL214" s="2"/>
      <c r="DM214" s="2"/>
      <c r="DN214" s="2">
        <v>6.5340550691197802E-4</v>
      </c>
      <c r="DO214" s="2">
        <v>1.49948779432266E-3</v>
      </c>
      <c r="DP214" s="2">
        <v>5.2103189055813302E-4</v>
      </c>
      <c r="DQ214" s="2">
        <v>1.081860740658E-2</v>
      </c>
      <c r="DR214" s="2">
        <v>2.7735762027104999E-2</v>
      </c>
      <c r="DS214" s="2">
        <v>2.02850773439292E-2</v>
      </c>
      <c r="DT214" s="2">
        <v>3.5234216799257097E-2</v>
      </c>
      <c r="DU214" s="2">
        <v>1.4483059633203701E-4</v>
      </c>
      <c r="DV214" s="2">
        <v>3.6791263668755998E-5</v>
      </c>
      <c r="DW214" s="2">
        <v>2.14338420324079E-5</v>
      </c>
      <c r="DX214" s="2">
        <v>1.11602475822972E-2</v>
      </c>
      <c r="DY214" s="2"/>
      <c r="DZ214" s="2">
        <v>1.4593681880828E-2</v>
      </c>
      <c r="EA214" s="2">
        <v>1.1105826823302801E-3</v>
      </c>
      <c r="EB214" s="2">
        <v>2.1544248273134098E-6</v>
      </c>
      <c r="EC214" s="2"/>
      <c r="ED214" s="2"/>
      <c r="EE214" s="2">
        <v>6.17870731126955E-5</v>
      </c>
      <c r="EF214" s="2"/>
      <c r="EG214" s="2"/>
      <c r="EH214" s="2">
        <v>1.5803853542251299E-2</v>
      </c>
      <c r="EI214" s="2"/>
      <c r="EJ214" s="2">
        <v>3.9834323842524201E-2</v>
      </c>
      <c r="EK214" s="2">
        <v>1.0779286232830901E-5</v>
      </c>
      <c r="EL214" s="2"/>
      <c r="EM214" s="2"/>
      <c r="EN214" s="2"/>
      <c r="EO214" s="2">
        <v>2.0370279715296901E-4</v>
      </c>
      <c r="EP214" s="2"/>
      <c r="EQ214" s="2">
        <v>7.1991222097551703E-4</v>
      </c>
      <c r="ER214" s="2">
        <v>2.6309772733680797E-4</v>
      </c>
      <c r="ES214" s="2"/>
      <c r="ET214" s="2"/>
      <c r="EU214" s="2"/>
      <c r="EV214" s="2">
        <v>1.7346610711685601E-2</v>
      </c>
      <c r="EW214" s="2"/>
      <c r="EX214" s="2"/>
      <c r="EY214" s="2">
        <v>2.0985409597891799E-3</v>
      </c>
      <c r="EZ214" s="2">
        <v>2.1715678762633001E-2</v>
      </c>
      <c r="FA214" s="2"/>
      <c r="FB214" s="2">
        <v>5.5197167992845099E-5</v>
      </c>
      <c r="FC214" s="2">
        <v>3.0068252368947702E-3</v>
      </c>
      <c r="FD214" s="2">
        <v>2.9295756981289001E-2</v>
      </c>
      <c r="FE214" s="2">
        <v>1.14371300319311E-2</v>
      </c>
      <c r="FF214" s="2">
        <v>1.1115070780270899E-2</v>
      </c>
      <c r="FG214" s="2"/>
      <c r="FH214" s="2"/>
      <c r="FI214" s="2"/>
      <c r="FJ214" s="2">
        <v>0</v>
      </c>
    </row>
    <row r="215" spans="1:166" x14ac:dyDescent="0.25">
      <c r="A215" s="1">
        <v>43374</v>
      </c>
      <c r="B215" s="2"/>
      <c r="C215" s="2"/>
      <c r="D215" s="2">
        <v>5.4522381623790903E-2</v>
      </c>
      <c r="E215" s="2">
        <v>1.7909078277085299E-4</v>
      </c>
      <c r="F215" s="2"/>
      <c r="G215" s="2"/>
      <c r="H215" s="2"/>
      <c r="I215" s="2"/>
      <c r="J215" s="2"/>
      <c r="K215" s="2"/>
      <c r="L215" s="2">
        <v>1.6065972132910401E-5</v>
      </c>
      <c r="M215" s="2">
        <v>2.41814270536777E-2</v>
      </c>
      <c r="N215" s="2"/>
      <c r="O215" s="2">
        <v>3.09533444288632E-3</v>
      </c>
      <c r="P215" s="2">
        <v>8.5813880818937302E-3</v>
      </c>
      <c r="Q215" s="2"/>
      <c r="R215" s="2"/>
      <c r="S215" s="2">
        <v>7.4010034390700396E-3</v>
      </c>
      <c r="T215" s="2"/>
      <c r="U215" s="2"/>
      <c r="V215" s="2">
        <v>9.5872809441517798E-2</v>
      </c>
      <c r="W215" s="2"/>
      <c r="X215" s="2">
        <v>4.5477289820642703E-5</v>
      </c>
      <c r="Y215" s="2"/>
      <c r="Z215" s="2"/>
      <c r="AA215" s="2"/>
      <c r="AB215" s="2"/>
      <c r="AC215" s="2">
        <v>1.9188481592327901E-3</v>
      </c>
      <c r="AD215" s="2">
        <v>2.5885163756381802E-3</v>
      </c>
      <c r="AE215" s="2"/>
      <c r="AF215" s="2"/>
      <c r="AG215" s="2">
        <v>2.9927363220985902E-2</v>
      </c>
      <c r="AH215" s="2">
        <v>4.3676008971012197E-2</v>
      </c>
      <c r="AI215" s="2">
        <v>3.8717114923494198E-3</v>
      </c>
      <c r="AJ215" s="2"/>
      <c r="AK215" s="2">
        <v>0</v>
      </c>
      <c r="AL215" s="2">
        <v>6.6162782574212593E-5</v>
      </c>
      <c r="AM215" s="2">
        <v>1.00304556552002E-4</v>
      </c>
      <c r="AN215" s="2"/>
      <c r="AO215" s="2"/>
      <c r="AP215" s="2">
        <v>1.2619625556850499E-4</v>
      </c>
      <c r="AQ215" s="2">
        <v>2.5462585563803702E-3</v>
      </c>
      <c r="AR215" s="2">
        <v>1.6754699008648299E-2</v>
      </c>
      <c r="AS215" s="2"/>
      <c r="AT215" s="2"/>
      <c r="AU215" s="2">
        <v>7.2811983890427303E-4</v>
      </c>
      <c r="AV215" s="2">
        <v>9.7567039014925302E-3</v>
      </c>
      <c r="AW215" s="2">
        <v>3.0162540911804502E-2</v>
      </c>
      <c r="AX215" s="2">
        <v>4.5303302158263603E-5</v>
      </c>
      <c r="AY215" s="2"/>
      <c r="AZ215" s="2"/>
      <c r="BA215" s="2"/>
      <c r="BB215" s="2"/>
      <c r="BC215" s="2"/>
      <c r="BD215" s="2">
        <v>2.9935323029273201E-3</v>
      </c>
      <c r="BE215" s="2">
        <v>5.0274668856663401E-5</v>
      </c>
      <c r="BF215" s="2"/>
      <c r="BG215" s="2"/>
      <c r="BH215" s="2">
        <v>9.7633971007378695E-3</v>
      </c>
      <c r="BI215" s="2">
        <v>1.9348835170601899E-3</v>
      </c>
      <c r="BJ215" s="2">
        <v>6.5521629486036204E-3</v>
      </c>
      <c r="BK215" s="2"/>
      <c r="BL215" s="2">
        <v>1.14690076449568E-3</v>
      </c>
      <c r="BM215" s="2"/>
      <c r="BN215" s="2"/>
      <c r="BO215" s="2">
        <v>1.8537644874257401E-4</v>
      </c>
      <c r="BP215" s="2"/>
      <c r="BQ215" s="2">
        <v>6.07020997560079E-5</v>
      </c>
      <c r="BR215" s="2">
        <v>3.6666724394424401E-3</v>
      </c>
      <c r="BS215" s="2"/>
      <c r="BT215" s="2"/>
      <c r="BU215" s="2">
        <v>9.1574689452143906E-2</v>
      </c>
      <c r="BV215" s="2">
        <v>5.1643467635940798E-2</v>
      </c>
      <c r="BW215" s="2">
        <v>0</v>
      </c>
      <c r="BX215" s="2">
        <v>9.3940112695340607E-3</v>
      </c>
      <c r="BY215" s="2">
        <v>1.38736044984695E-2</v>
      </c>
      <c r="BZ215" s="2">
        <v>6.1428832573242496E-3</v>
      </c>
      <c r="CA215" s="2">
        <v>3.5241576492740297E-2</v>
      </c>
      <c r="CB215" s="2"/>
      <c r="CC215" s="2">
        <v>2.8623881430509799E-3</v>
      </c>
      <c r="CD215" s="2">
        <v>8.5902586009797208E-3</v>
      </c>
      <c r="CE215" s="2">
        <v>4.1098881383588603E-5</v>
      </c>
      <c r="CF215" s="2"/>
      <c r="CG215" s="2">
        <v>1.10907327378218E-4</v>
      </c>
      <c r="CH215" s="2">
        <v>2.6564339069688801E-5</v>
      </c>
      <c r="CI215" s="2"/>
      <c r="CJ215" s="2">
        <v>3.33337349760342E-3</v>
      </c>
      <c r="CK215" s="2"/>
      <c r="CL215" s="2"/>
      <c r="CM215" s="2">
        <v>2.36502445752857E-3</v>
      </c>
      <c r="CN215" s="2">
        <v>2.0309326906999799E-3</v>
      </c>
      <c r="CO215" s="2"/>
      <c r="CP215" s="2"/>
      <c r="CQ215" s="2">
        <v>6.3946527512391603E-4</v>
      </c>
      <c r="CR215" s="2"/>
      <c r="CS215" s="2">
        <v>3.1395109518209202E-2</v>
      </c>
      <c r="CT215" s="2"/>
      <c r="CU215" s="2"/>
      <c r="CV215" s="2">
        <v>2.1133822810279201E-2</v>
      </c>
      <c r="CW215" s="2"/>
      <c r="CX215" s="2">
        <v>2.0313901883417199E-3</v>
      </c>
      <c r="CY215" s="2">
        <v>6.2840560726131903E-3</v>
      </c>
      <c r="CZ215" s="2"/>
      <c r="DA215" s="2"/>
      <c r="DB215" s="2"/>
      <c r="DC215" s="2">
        <v>1.11224909193289E-2</v>
      </c>
      <c r="DD215" s="2">
        <v>4.3753986313522196E-3</v>
      </c>
      <c r="DE215" s="2"/>
      <c r="DF215" s="2"/>
      <c r="DG215" s="2"/>
      <c r="DH215" s="2">
        <v>5.6111607306802203E-2</v>
      </c>
      <c r="DI215" s="2">
        <v>2.38958415010406E-4</v>
      </c>
      <c r="DJ215" s="2"/>
      <c r="DK215" s="2">
        <v>1.33724404554668E-4</v>
      </c>
      <c r="DL215" s="2"/>
      <c r="DM215" s="2"/>
      <c r="DN215" s="2">
        <v>6.5340550691197802E-4</v>
      </c>
      <c r="DO215" s="2">
        <v>1.49948779432266E-3</v>
      </c>
      <c r="DP215" s="2">
        <v>5.2103189055813302E-4</v>
      </c>
      <c r="DQ215" s="2">
        <v>1.081860740658E-2</v>
      </c>
      <c r="DR215" s="2">
        <v>2.7735762027104999E-2</v>
      </c>
      <c r="DS215" s="2">
        <v>2.02850773439292E-2</v>
      </c>
      <c r="DT215" s="2">
        <v>3.5234216799257097E-2</v>
      </c>
      <c r="DU215" s="2">
        <v>1.4483059633203701E-4</v>
      </c>
      <c r="DV215" s="2">
        <v>3.6791263668755998E-5</v>
      </c>
      <c r="DW215" s="2">
        <v>2.14338420324079E-5</v>
      </c>
      <c r="DX215" s="2">
        <v>1.11602475822972E-2</v>
      </c>
      <c r="DY215" s="2"/>
      <c r="DZ215" s="2">
        <v>1.4593681880828E-2</v>
      </c>
      <c r="EA215" s="2">
        <v>1.1105826823302801E-3</v>
      </c>
      <c r="EB215" s="2">
        <v>2.1544248273134098E-6</v>
      </c>
      <c r="EC215" s="2"/>
      <c r="ED215" s="2"/>
      <c r="EE215" s="2">
        <v>6.17870731126955E-5</v>
      </c>
      <c r="EF215" s="2"/>
      <c r="EG215" s="2"/>
      <c r="EH215" s="2">
        <v>1.5803853542251299E-2</v>
      </c>
      <c r="EI215" s="2"/>
      <c r="EJ215" s="2">
        <v>3.9834323842524201E-2</v>
      </c>
      <c r="EK215" s="2">
        <v>1.0779286232830901E-5</v>
      </c>
      <c r="EL215" s="2"/>
      <c r="EM215" s="2"/>
      <c r="EN215" s="2"/>
      <c r="EO215" s="2">
        <v>2.0370279715296901E-4</v>
      </c>
      <c r="EP215" s="2"/>
      <c r="EQ215" s="2">
        <v>7.1991222097551703E-4</v>
      </c>
      <c r="ER215" s="2">
        <v>2.6309772733680797E-4</v>
      </c>
      <c r="ES215" s="2"/>
      <c r="ET215" s="2"/>
      <c r="EU215" s="2"/>
      <c r="EV215" s="2">
        <v>1.7346610711685601E-2</v>
      </c>
      <c r="EW215" s="2"/>
      <c r="EX215" s="2"/>
      <c r="EY215" s="2">
        <v>2.0985409597891799E-3</v>
      </c>
      <c r="EZ215" s="2">
        <v>2.1715678762633001E-2</v>
      </c>
      <c r="FA215" s="2"/>
      <c r="FB215" s="2">
        <v>5.5197167992845099E-5</v>
      </c>
      <c r="FC215" s="2">
        <v>3.0068252368947702E-3</v>
      </c>
      <c r="FD215" s="2">
        <v>2.9295756981289001E-2</v>
      </c>
      <c r="FE215" s="2">
        <v>1.14371300319311E-2</v>
      </c>
      <c r="FF215" s="2">
        <v>1.1115070780270899E-2</v>
      </c>
      <c r="FG215" s="2"/>
      <c r="FH215" s="2"/>
      <c r="FI215" s="2"/>
      <c r="FJ215" s="2">
        <v>0</v>
      </c>
    </row>
    <row r="216" spans="1:166" x14ac:dyDescent="0.25">
      <c r="A216" s="1">
        <v>43405</v>
      </c>
      <c r="B216" s="2"/>
      <c r="C216" s="2"/>
      <c r="D216" s="2">
        <v>5.4522381623790903E-2</v>
      </c>
      <c r="E216" s="2">
        <v>1.7909078277085299E-4</v>
      </c>
      <c r="F216" s="2"/>
      <c r="G216" s="2"/>
      <c r="H216" s="2"/>
      <c r="I216" s="2"/>
      <c r="J216" s="2"/>
      <c r="K216" s="2"/>
      <c r="L216" s="2">
        <v>1.6065972132910401E-5</v>
      </c>
      <c r="M216" s="2">
        <v>2.41814270536777E-2</v>
      </c>
      <c r="N216" s="2"/>
      <c r="O216" s="2">
        <v>3.09533444288632E-3</v>
      </c>
      <c r="P216" s="2">
        <v>8.5813880818937302E-3</v>
      </c>
      <c r="Q216" s="2"/>
      <c r="R216" s="2"/>
      <c r="S216" s="2">
        <v>7.4010034390700396E-3</v>
      </c>
      <c r="T216" s="2"/>
      <c r="U216" s="2"/>
      <c r="V216" s="2">
        <v>9.5872809441517798E-2</v>
      </c>
      <c r="W216" s="2"/>
      <c r="X216" s="2">
        <v>4.5477289820642703E-5</v>
      </c>
      <c r="Y216" s="2"/>
      <c r="Z216" s="2"/>
      <c r="AA216" s="2"/>
      <c r="AB216" s="2"/>
      <c r="AC216" s="2">
        <v>1.9188481592327901E-3</v>
      </c>
      <c r="AD216" s="2">
        <v>2.5885163756381802E-3</v>
      </c>
      <c r="AE216" s="2"/>
      <c r="AF216" s="2"/>
      <c r="AG216" s="2">
        <v>2.9927363220985902E-2</v>
      </c>
      <c r="AH216" s="2">
        <v>4.3676008971012197E-2</v>
      </c>
      <c r="AI216" s="2">
        <v>3.8717114923494198E-3</v>
      </c>
      <c r="AJ216" s="2"/>
      <c r="AK216" s="2">
        <v>0</v>
      </c>
      <c r="AL216" s="2">
        <v>6.6162782574212593E-5</v>
      </c>
      <c r="AM216" s="2">
        <v>1.00304556552002E-4</v>
      </c>
      <c r="AN216" s="2"/>
      <c r="AO216" s="2"/>
      <c r="AP216" s="2">
        <v>1.2619625556850499E-4</v>
      </c>
      <c r="AQ216" s="2">
        <v>2.5462585563803702E-3</v>
      </c>
      <c r="AR216" s="2">
        <v>1.6754699008648299E-2</v>
      </c>
      <c r="AS216" s="2"/>
      <c r="AT216" s="2"/>
      <c r="AU216" s="2">
        <v>7.2811983890427303E-4</v>
      </c>
      <c r="AV216" s="2">
        <v>9.7567039014925302E-3</v>
      </c>
      <c r="AW216" s="2">
        <v>3.0162540911804502E-2</v>
      </c>
      <c r="AX216" s="2">
        <v>4.5303302158263603E-5</v>
      </c>
      <c r="AY216" s="2"/>
      <c r="AZ216" s="2"/>
      <c r="BA216" s="2"/>
      <c r="BB216" s="2"/>
      <c r="BC216" s="2"/>
      <c r="BD216" s="2">
        <v>2.9935323029273201E-3</v>
      </c>
      <c r="BE216" s="2">
        <v>5.0274668856663401E-5</v>
      </c>
      <c r="BF216" s="2"/>
      <c r="BG216" s="2"/>
      <c r="BH216" s="2">
        <v>9.7633971007378695E-3</v>
      </c>
      <c r="BI216" s="2">
        <v>1.9348835170601899E-3</v>
      </c>
      <c r="BJ216" s="2">
        <v>6.5521629486036204E-3</v>
      </c>
      <c r="BK216" s="2"/>
      <c r="BL216" s="2">
        <v>1.14690076449568E-3</v>
      </c>
      <c r="BM216" s="2"/>
      <c r="BN216" s="2"/>
      <c r="BO216" s="2">
        <v>1.8537644874257401E-4</v>
      </c>
      <c r="BP216" s="2"/>
      <c r="BQ216" s="2">
        <v>6.07020997560079E-5</v>
      </c>
      <c r="BR216" s="2">
        <v>3.6666724394424401E-3</v>
      </c>
      <c r="BS216" s="2"/>
      <c r="BT216" s="2"/>
      <c r="BU216" s="2">
        <v>9.1574689452143906E-2</v>
      </c>
      <c r="BV216" s="2">
        <v>5.1643467635940798E-2</v>
      </c>
      <c r="BW216" s="2">
        <v>0</v>
      </c>
      <c r="BX216" s="2">
        <v>9.3940112695340607E-3</v>
      </c>
      <c r="BY216" s="2">
        <v>1.38736044984695E-2</v>
      </c>
      <c r="BZ216" s="2">
        <v>6.1428832573242496E-3</v>
      </c>
      <c r="CA216" s="2">
        <v>3.5241576492740297E-2</v>
      </c>
      <c r="CB216" s="2"/>
      <c r="CC216" s="2">
        <v>2.8623881430509799E-3</v>
      </c>
      <c r="CD216" s="2">
        <v>8.5902586009797208E-3</v>
      </c>
      <c r="CE216" s="2">
        <v>4.1098881383588603E-5</v>
      </c>
      <c r="CF216" s="2"/>
      <c r="CG216" s="2">
        <v>1.10907327378218E-4</v>
      </c>
      <c r="CH216" s="2">
        <v>2.6564339069688801E-5</v>
      </c>
      <c r="CI216" s="2"/>
      <c r="CJ216" s="2">
        <v>3.33337349760342E-3</v>
      </c>
      <c r="CK216" s="2"/>
      <c r="CL216" s="2"/>
      <c r="CM216" s="2">
        <v>2.36502445752857E-3</v>
      </c>
      <c r="CN216" s="2">
        <v>2.0309326906999799E-3</v>
      </c>
      <c r="CO216" s="2"/>
      <c r="CP216" s="2"/>
      <c r="CQ216" s="2">
        <v>6.3946527512391603E-4</v>
      </c>
      <c r="CR216" s="2"/>
      <c r="CS216" s="2">
        <v>3.1395109518209202E-2</v>
      </c>
      <c r="CT216" s="2"/>
      <c r="CU216" s="2"/>
      <c r="CV216" s="2">
        <v>2.1133822810279201E-2</v>
      </c>
      <c r="CW216" s="2"/>
      <c r="CX216" s="2">
        <v>2.0313901883417199E-3</v>
      </c>
      <c r="CY216" s="2">
        <v>6.2840560726131903E-3</v>
      </c>
      <c r="CZ216" s="2"/>
      <c r="DA216" s="2"/>
      <c r="DB216" s="2"/>
      <c r="DC216" s="2">
        <v>1.11224909193289E-2</v>
      </c>
      <c r="DD216" s="2">
        <v>4.3753986313522196E-3</v>
      </c>
      <c r="DE216" s="2"/>
      <c r="DF216" s="2"/>
      <c r="DG216" s="2"/>
      <c r="DH216" s="2">
        <v>5.6111607306802203E-2</v>
      </c>
      <c r="DI216" s="2">
        <v>2.38958415010406E-4</v>
      </c>
      <c r="DJ216" s="2"/>
      <c r="DK216" s="2">
        <v>1.33724404554668E-4</v>
      </c>
      <c r="DL216" s="2"/>
      <c r="DM216" s="2"/>
      <c r="DN216" s="2">
        <v>6.5340550691197802E-4</v>
      </c>
      <c r="DO216" s="2">
        <v>1.49948779432266E-3</v>
      </c>
      <c r="DP216" s="2">
        <v>5.2103189055813302E-4</v>
      </c>
      <c r="DQ216" s="2">
        <v>1.081860740658E-2</v>
      </c>
      <c r="DR216" s="2">
        <v>2.7735762027104999E-2</v>
      </c>
      <c r="DS216" s="2">
        <v>2.02850773439292E-2</v>
      </c>
      <c r="DT216" s="2">
        <v>3.5234216799257097E-2</v>
      </c>
      <c r="DU216" s="2">
        <v>1.4483059633203701E-4</v>
      </c>
      <c r="DV216" s="2">
        <v>3.6791263668755998E-5</v>
      </c>
      <c r="DW216" s="2">
        <v>2.14338420324079E-5</v>
      </c>
      <c r="DX216" s="2">
        <v>1.11602475822972E-2</v>
      </c>
      <c r="DY216" s="2"/>
      <c r="DZ216" s="2">
        <v>1.4593681880828E-2</v>
      </c>
      <c r="EA216" s="2">
        <v>1.1105826823302801E-3</v>
      </c>
      <c r="EB216" s="2">
        <v>2.1544248273134098E-6</v>
      </c>
      <c r="EC216" s="2"/>
      <c r="ED216" s="2"/>
      <c r="EE216" s="2">
        <v>6.17870731126955E-5</v>
      </c>
      <c r="EF216" s="2"/>
      <c r="EG216" s="2"/>
      <c r="EH216" s="2">
        <v>1.5803853542251299E-2</v>
      </c>
      <c r="EI216" s="2"/>
      <c r="EJ216" s="2">
        <v>3.9834323842524201E-2</v>
      </c>
      <c r="EK216" s="2">
        <v>1.0779286232830901E-5</v>
      </c>
      <c r="EL216" s="2"/>
      <c r="EM216" s="2"/>
      <c r="EN216" s="2"/>
      <c r="EO216" s="2">
        <v>2.0370279715296901E-4</v>
      </c>
      <c r="EP216" s="2"/>
      <c r="EQ216" s="2">
        <v>7.1991222097551703E-4</v>
      </c>
      <c r="ER216" s="2">
        <v>2.6309772733680797E-4</v>
      </c>
      <c r="ES216" s="2"/>
      <c r="ET216" s="2"/>
      <c r="EU216" s="2"/>
      <c r="EV216" s="2">
        <v>1.7346610711685601E-2</v>
      </c>
      <c r="EW216" s="2"/>
      <c r="EX216" s="2"/>
      <c r="EY216" s="2">
        <v>2.0985409597891799E-3</v>
      </c>
      <c r="EZ216" s="2">
        <v>2.1715678762633001E-2</v>
      </c>
      <c r="FA216" s="2"/>
      <c r="FB216" s="2">
        <v>5.5197167992845099E-5</v>
      </c>
      <c r="FC216" s="2">
        <v>3.0068252368947702E-3</v>
      </c>
      <c r="FD216" s="2">
        <v>2.9295756981289001E-2</v>
      </c>
      <c r="FE216" s="2">
        <v>1.14371300319311E-2</v>
      </c>
      <c r="FF216" s="2">
        <v>1.1115070780270899E-2</v>
      </c>
      <c r="FG216" s="2"/>
      <c r="FH216" s="2"/>
      <c r="FI216" s="2"/>
      <c r="FJ216" s="2">
        <v>0</v>
      </c>
    </row>
    <row r="217" spans="1:166" x14ac:dyDescent="0.25">
      <c r="A217" s="1">
        <v>43435</v>
      </c>
      <c r="B217" s="2"/>
      <c r="C217" s="2"/>
      <c r="D217" s="2">
        <v>5.4522381623790903E-2</v>
      </c>
      <c r="E217" s="2">
        <v>1.7909078277085299E-4</v>
      </c>
      <c r="F217" s="2"/>
      <c r="G217" s="2"/>
      <c r="H217" s="2"/>
      <c r="I217" s="2"/>
      <c r="J217" s="2"/>
      <c r="K217" s="2"/>
      <c r="L217" s="2">
        <v>1.6065972132910401E-5</v>
      </c>
      <c r="M217" s="2">
        <v>2.41814270536777E-2</v>
      </c>
      <c r="N217" s="2"/>
      <c r="O217" s="2">
        <v>3.09533444288632E-3</v>
      </c>
      <c r="P217" s="2">
        <v>8.5813880818937302E-3</v>
      </c>
      <c r="Q217" s="2"/>
      <c r="R217" s="2"/>
      <c r="S217" s="2">
        <v>7.4010034390700396E-3</v>
      </c>
      <c r="T217" s="2"/>
      <c r="U217" s="2"/>
      <c r="V217" s="2">
        <v>9.5872809441517798E-2</v>
      </c>
      <c r="W217" s="2"/>
      <c r="X217" s="2">
        <v>4.5477289820642703E-5</v>
      </c>
      <c r="Y217" s="2"/>
      <c r="Z217" s="2"/>
      <c r="AA217" s="2"/>
      <c r="AB217" s="2"/>
      <c r="AC217" s="2">
        <v>1.9188481592327901E-3</v>
      </c>
      <c r="AD217" s="2">
        <v>2.5885163756381802E-3</v>
      </c>
      <c r="AE217" s="2"/>
      <c r="AF217" s="2"/>
      <c r="AG217" s="2">
        <v>2.9927363220985902E-2</v>
      </c>
      <c r="AH217" s="2">
        <v>4.3676008971012197E-2</v>
      </c>
      <c r="AI217" s="2">
        <v>3.8717114923494198E-3</v>
      </c>
      <c r="AJ217" s="2"/>
      <c r="AK217" s="2">
        <v>0</v>
      </c>
      <c r="AL217" s="2">
        <v>6.6162782574212593E-5</v>
      </c>
      <c r="AM217" s="2">
        <v>1.00304556552002E-4</v>
      </c>
      <c r="AN217" s="2"/>
      <c r="AO217" s="2"/>
      <c r="AP217" s="2">
        <v>1.2619625556850499E-4</v>
      </c>
      <c r="AQ217" s="2">
        <v>2.5462585563803702E-3</v>
      </c>
      <c r="AR217" s="2">
        <v>1.6754699008648299E-2</v>
      </c>
      <c r="AS217" s="2"/>
      <c r="AT217" s="2"/>
      <c r="AU217" s="2">
        <v>7.2811983890427303E-4</v>
      </c>
      <c r="AV217" s="2">
        <v>9.7567039014925302E-3</v>
      </c>
      <c r="AW217" s="2">
        <v>3.0162540911804502E-2</v>
      </c>
      <c r="AX217" s="2">
        <v>4.5303302158263603E-5</v>
      </c>
      <c r="AY217" s="2"/>
      <c r="AZ217" s="2"/>
      <c r="BA217" s="2"/>
      <c r="BB217" s="2"/>
      <c r="BC217" s="2"/>
      <c r="BD217" s="2">
        <v>2.9935323029273201E-3</v>
      </c>
      <c r="BE217" s="2">
        <v>5.0274668856663401E-5</v>
      </c>
      <c r="BF217" s="2"/>
      <c r="BG217" s="2"/>
      <c r="BH217" s="2">
        <v>9.7633971007378695E-3</v>
      </c>
      <c r="BI217" s="2">
        <v>1.9348835170601899E-3</v>
      </c>
      <c r="BJ217" s="2">
        <v>6.5521629486036204E-3</v>
      </c>
      <c r="BK217" s="2"/>
      <c r="BL217" s="2">
        <v>1.14690076449568E-3</v>
      </c>
      <c r="BM217" s="2"/>
      <c r="BN217" s="2"/>
      <c r="BO217" s="2">
        <v>1.8537644874257401E-4</v>
      </c>
      <c r="BP217" s="2"/>
      <c r="BQ217" s="2">
        <v>6.07020997560079E-5</v>
      </c>
      <c r="BR217" s="2">
        <v>3.6666724394424401E-3</v>
      </c>
      <c r="BS217" s="2"/>
      <c r="BT217" s="2"/>
      <c r="BU217" s="2">
        <v>9.1574689452143906E-2</v>
      </c>
      <c r="BV217" s="2">
        <v>5.1643467635940798E-2</v>
      </c>
      <c r="BW217" s="2">
        <v>0</v>
      </c>
      <c r="BX217" s="2">
        <v>9.3940112695340607E-3</v>
      </c>
      <c r="BY217" s="2">
        <v>1.38736044984695E-2</v>
      </c>
      <c r="BZ217" s="2">
        <v>6.1428832573242496E-3</v>
      </c>
      <c r="CA217" s="2">
        <v>3.5241576492740297E-2</v>
      </c>
      <c r="CB217" s="2"/>
      <c r="CC217" s="2">
        <v>2.8623881430509799E-3</v>
      </c>
      <c r="CD217" s="2">
        <v>8.5902586009797208E-3</v>
      </c>
      <c r="CE217" s="2">
        <v>4.1098881383588603E-5</v>
      </c>
      <c r="CF217" s="2"/>
      <c r="CG217" s="2">
        <v>1.10907327378218E-4</v>
      </c>
      <c r="CH217" s="2">
        <v>2.6564339069688801E-5</v>
      </c>
      <c r="CI217" s="2"/>
      <c r="CJ217" s="2">
        <v>3.33337349760342E-3</v>
      </c>
      <c r="CK217" s="2"/>
      <c r="CL217" s="2"/>
      <c r="CM217" s="2">
        <v>2.36502445752857E-3</v>
      </c>
      <c r="CN217" s="2">
        <v>2.0309326906999799E-3</v>
      </c>
      <c r="CO217" s="2"/>
      <c r="CP217" s="2"/>
      <c r="CQ217" s="2">
        <v>6.3946527512391603E-4</v>
      </c>
      <c r="CR217" s="2"/>
      <c r="CS217" s="2">
        <v>3.1395109518209202E-2</v>
      </c>
      <c r="CT217" s="2"/>
      <c r="CU217" s="2"/>
      <c r="CV217" s="2">
        <v>2.1133822810279201E-2</v>
      </c>
      <c r="CW217" s="2"/>
      <c r="CX217" s="2">
        <v>2.0313901883417199E-3</v>
      </c>
      <c r="CY217" s="2">
        <v>6.2840560726131903E-3</v>
      </c>
      <c r="CZ217" s="2"/>
      <c r="DA217" s="2"/>
      <c r="DB217" s="2"/>
      <c r="DC217" s="2">
        <v>1.11224909193289E-2</v>
      </c>
      <c r="DD217" s="2">
        <v>4.3753986313522196E-3</v>
      </c>
      <c r="DE217" s="2"/>
      <c r="DF217" s="2"/>
      <c r="DG217" s="2"/>
      <c r="DH217" s="2">
        <v>5.6111607306802203E-2</v>
      </c>
      <c r="DI217" s="2">
        <v>2.38958415010406E-4</v>
      </c>
      <c r="DJ217" s="2"/>
      <c r="DK217" s="2">
        <v>1.33724404554668E-4</v>
      </c>
      <c r="DL217" s="2"/>
      <c r="DM217" s="2"/>
      <c r="DN217" s="2">
        <v>6.5340550691197802E-4</v>
      </c>
      <c r="DO217" s="2">
        <v>1.49948779432266E-3</v>
      </c>
      <c r="DP217" s="2">
        <v>5.2103189055813302E-4</v>
      </c>
      <c r="DQ217" s="2">
        <v>1.081860740658E-2</v>
      </c>
      <c r="DR217" s="2">
        <v>2.7735762027104999E-2</v>
      </c>
      <c r="DS217" s="2">
        <v>2.02850773439292E-2</v>
      </c>
      <c r="DT217" s="2">
        <v>3.5234216799257097E-2</v>
      </c>
      <c r="DU217" s="2">
        <v>1.4483059633203701E-4</v>
      </c>
      <c r="DV217" s="2">
        <v>3.6791263668755998E-5</v>
      </c>
      <c r="DW217" s="2">
        <v>2.14338420324079E-5</v>
      </c>
      <c r="DX217" s="2">
        <v>1.11602475822972E-2</v>
      </c>
      <c r="DY217" s="2"/>
      <c r="DZ217" s="2">
        <v>1.4593681880828E-2</v>
      </c>
      <c r="EA217" s="2">
        <v>1.1105826823302801E-3</v>
      </c>
      <c r="EB217" s="2">
        <v>2.1544248273134098E-6</v>
      </c>
      <c r="EC217" s="2"/>
      <c r="ED217" s="2"/>
      <c r="EE217" s="2">
        <v>6.17870731126955E-5</v>
      </c>
      <c r="EF217" s="2"/>
      <c r="EG217" s="2"/>
      <c r="EH217" s="2">
        <v>1.5803853542251299E-2</v>
      </c>
      <c r="EI217" s="2"/>
      <c r="EJ217" s="2">
        <v>3.9834323842524201E-2</v>
      </c>
      <c r="EK217" s="2">
        <v>1.0779286232830901E-5</v>
      </c>
      <c r="EL217" s="2"/>
      <c r="EM217" s="2"/>
      <c r="EN217" s="2"/>
      <c r="EO217" s="2">
        <v>2.0370279715296901E-4</v>
      </c>
      <c r="EP217" s="2"/>
      <c r="EQ217" s="2">
        <v>7.1991222097551703E-4</v>
      </c>
      <c r="ER217" s="2">
        <v>2.6309772733680797E-4</v>
      </c>
      <c r="ES217" s="2"/>
      <c r="ET217" s="2"/>
      <c r="EU217" s="2"/>
      <c r="EV217" s="2">
        <v>1.7346610711685601E-2</v>
      </c>
      <c r="EW217" s="2"/>
      <c r="EX217" s="2"/>
      <c r="EY217" s="2">
        <v>2.0985409597891799E-3</v>
      </c>
      <c r="EZ217" s="2">
        <v>2.1715678762633001E-2</v>
      </c>
      <c r="FA217" s="2"/>
      <c r="FB217" s="2">
        <v>5.5197167992845099E-5</v>
      </c>
      <c r="FC217" s="2">
        <v>3.0068252368947702E-3</v>
      </c>
      <c r="FD217" s="2">
        <v>2.9295756981289001E-2</v>
      </c>
      <c r="FE217" s="2">
        <v>1.14371300319311E-2</v>
      </c>
      <c r="FF217" s="2">
        <v>1.1115070780270899E-2</v>
      </c>
      <c r="FG217" s="2"/>
      <c r="FH217" s="2"/>
      <c r="FI217" s="2"/>
      <c r="FJ217" s="2">
        <v>0</v>
      </c>
    </row>
    <row r="218" spans="1:166" x14ac:dyDescent="0.25">
      <c r="A218" s="1">
        <v>43466</v>
      </c>
      <c r="B218" s="2"/>
      <c r="C218" s="2"/>
      <c r="D218" s="2">
        <v>4.5667816731239798E-2</v>
      </c>
      <c r="E218" s="2">
        <v>2.2993756839051301E-4</v>
      </c>
      <c r="F218" s="2"/>
      <c r="G218" s="2"/>
      <c r="H218" s="2">
        <v>2.5766274249917799E-5</v>
      </c>
      <c r="I218" s="2">
        <v>3.19284120098318E-5</v>
      </c>
      <c r="J218" s="2"/>
      <c r="K218" s="2"/>
      <c r="L218" s="2">
        <v>1.11673476635793E-5</v>
      </c>
      <c r="M218" s="2">
        <v>3.0553446195510599E-2</v>
      </c>
      <c r="N218" s="2">
        <v>2.3920770484630901E-5</v>
      </c>
      <c r="O218" s="2">
        <v>1.0608059975202499E-3</v>
      </c>
      <c r="P218" s="2">
        <v>3.1372338499478002E-3</v>
      </c>
      <c r="Q218" s="2"/>
      <c r="R218" s="2"/>
      <c r="S218" s="2">
        <v>7.5774003618756499E-3</v>
      </c>
      <c r="T218" s="2"/>
      <c r="U218" s="2"/>
      <c r="V218" s="2">
        <v>8.3234751676789107E-2</v>
      </c>
      <c r="W218" s="2"/>
      <c r="X218" s="2">
        <v>1.07313792340794E-4</v>
      </c>
      <c r="Y218" s="2"/>
      <c r="Z218" s="2"/>
      <c r="AA218" s="2"/>
      <c r="AB218" s="2">
        <v>4.85259241566304E-4</v>
      </c>
      <c r="AC218" s="2">
        <v>1.0310945070983401E-3</v>
      </c>
      <c r="AD218" s="2">
        <v>1.09499042410695E-3</v>
      </c>
      <c r="AE218" s="2"/>
      <c r="AF218" s="2"/>
      <c r="AG218" s="2">
        <v>3.1536004650228801E-2</v>
      </c>
      <c r="AH218" s="2">
        <v>8.6446262236451701E-2</v>
      </c>
      <c r="AI218" s="2">
        <v>4.4372204382643202E-3</v>
      </c>
      <c r="AJ218" s="2"/>
      <c r="AK218" s="2">
        <v>0</v>
      </c>
      <c r="AL218" s="2">
        <v>4.2458612994757397E-5</v>
      </c>
      <c r="AM218" s="2">
        <v>1.04704888495797E-4</v>
      </c>
      <c r="AN218" s="2"/>
      <c r="AO218" s="2"/>
      <c r="AP218" s="2">
        <v>1.7852297345212199E-4</v>
      </c>
      <c r="AQ218" s="2">
        <v>2.86869020846488E-3</v>
      </c>
      <c r="AR218" s="2">
        <v>1.3869395070350799E-2</v>
      </c>
      <c r="AS218" s="2"/>
      <c r="AT218" s="2"/>
      <c r="AU218" s="2">
        <v>4.3900801546518696E-3</v>
      </c>
      <c r="AV218" s="2">
        <v>6.9959116465303202E-3</v>
      </c>
      <c r="AW218" s="2">
        <v>2.0272840517355801E-2</v>
      </c>
      <c r="AX218" s="2">
        <v>7.4863618171468405E-5</v>
      </c>
      <c r="AY218" s="2"/>
      <c r="AZ218" s="2"/>
      <c r="BA218" s="2"/>
      <c r="BB218" s="2"/>
      <c r="BC218" s="2"/>
      <c r="BD218" s="2">
        <v>2.6758327197294301E-3</v>
      </c>
      <c r="BE218" s="2"/>
      <c r="BF218" s="2"/>
      <c r="BG218" s="2"/>
      <c r="BH218" s="2">
        <v>1.01081144577513E-2</v>
      </c>
      <c r="BI218" s="2">
        <v>2.4104698447626701E-3</v>
      </c>
      <c r="BJ218" s="2">
        <v>6.22585680101332E-3</v>
      </c>
      <c r="BK218" s="2"/>
      <c r="BL218" s="2">
        <v>7.8746913538915698E-4</v>
      </c>
      <c r="BM218" s="2"/>
      <c r="BN218" s="2"/>
      <c r="BO218" s="2">
        <v>1.87837882518057E-4</v>
      </c>
      <c r="BP218" s="2"/>
      <c r="BQ218" s="2">
        <v>1.5849836169062401E-4</v>
      </c>
      <c r="BR218" s="2">
        <v>3.05921519290202E-3</v>
      </c>
      <c r="BS218" s="2">
        <v>5.6810541192717905E-7</v>
      </c>
      <c r="BT218" s="2"/>
      <c r="BU218" s="2">
        <v>0.10566445057932</v>
      </c>
      <c r="BV218" s="2">
        <v>5.7762936667140101E-2</v>
      </c>
      <c r="BW218" s="2">
        <v>0</v>
      </c>
      <c r="BX218" s="2">
        <v>4.1174232754904797E-3</v>
      </c>
      <c r="BY218" s="2">
        <v>1.31967054879314E-2</v>
      </c>
      <c r="BZ218" s="2">
        <v>4.2895140751565402E-3</v>
      </c>
      <c r="CA218" s="2">
        <v>3.4227840129741602E-2</v>
      </c>
      <c r="CB218" s="2"/>
      <c r="CC218" s="2">
        <v>2.8105410473664399E-3</v>
      </c>
      <c r="CD218" s="2">
        <v>4.9828396437114697E-3</v>
      </c>
      <c r="CE218" s="2">
        <v>2.9667472427236399E-5</v>
      </c>
      <c r="CF218" s="2">
        <v>3.2528932389534699E-6</v>
      </c>
      <c r="CG218" s="2">
        <v>7.0385235972009602E-3</v>
      </c>
      <c r="CH218" s="2">
        <v>2.8048144874224999E-5</v>
      </c>
      <c r="CI218" s="2"/>
      <c r="CJ218" s="2">
        <v>1.1917328009902E-3</v>
      </c>
      <c r="CK218" s="2"/>
      <c r="CL218" s="2"/>
      <c r="CM218" s="2">
        <v>3.3319949915714899E-3</v>
      </c>
      <c r="CN218" s="2">
        <v>8.1592282791975398E-4</v>
      </c>
      <c r="CO218" s="2"/>
      <c r="CP218" s="2"/>
      <c r="CQ218" s="2">
        <v>6.8166260043520696E-4</v>
      </c>
      <c r="CR218" s="2"/>
      <c r="CS218" s="2">
        <v>2.4262066310681299E-2</v>
      </c>
      <c r="CT218" s="2"/>
      <c r="CU218" s="2"/>
      <c r="CV218" s="2">
        <v>6.7654300255142004E-3</v>
      </c>
      <c r="CW218" s="2"/>
      <c r="CX218" s="2">
        <v>1.4037361522463399E-3</v>
      </c>
      <c r="CY218" s="2">
        <v>4.2459546791847004E-3</v>
      </c>
      <c r="CZ218" s="2"/>
      <c r="DA218" s="2"/>
      <c r="DB218" s="2"/>
      <c r="DC218" s="2">
        <v>1.4507987777395299E-2</v>
      </c>
      <c r="DD218" s="2">
        <v>4.25789862478954E-3</v>
      </c>
      <c r="DE218" s="2"/>
      <c r="DF218" s="2"/>
      <c r="DG218" s="2"/>
      <c r="DH218" s="2">
        <v>6.3339768238628899E-2</v>
      </c>
      <c r="DI218" s="2">
        <v>1.6583642109893899E-4</v>
      </c>
      <c r="DJ218" s="2"/>
      <c r="DK218" s="2">
        <v>6.8302760582881098E-5</v>
      </c>
      <c r="DL218" s="2"/>
      <c r="DM218" s="2"/>
      <c r="DN218" s="2">
        <v>1.8508428390303399E-3</v>
      </c>
      <c r="DO218" s="2">
        <v>1.18671867155038E-3</v>
      </c>
      <c r="DP218" s="2">
        <v>6.4604548754305295E-4</v>
      </c>
      <c r="DQ218" s="2">
        <v>1.00521891875007E-2</v>
      </c>
      <c r="DR218" s="2">
        <v>3.0100867343519098E-2</v>
      </c>
      <c r="DS218" s="2">
        <v>1.8804306684484101E-2</v>
      </c>
      <c r="DT218" s="2">
        <v>3.0056733380914899E-2</v>
      </c>
      <c r="DU218" s="2">
        <v>2.3649688259973199E-3</v>
      </c>
      <c r="DV218" s="2">
        <v>2.7091630230344198E-5</v>
      </c>
      <c r="DW218" s="2">
        <v>3.0205562567168102E-5</v>
      </c>
      <c r="DX218" s="2">
        <v>7.1904531876106296E-3</v>
      </c>
      <c r="DY218" s="2"/>
      <c r="DZ218" s="2">
        <v>1.8071288356560401E-2</v>
      </c>
      <c r="EA218" s="2">
        <v>1.3897706625336701E-3</v>
      </c>
      <c r="EB218" s="2"/>
      <c r="EC218" s="2"/>
      <c r="ED218" s="2"/>
      <c r="EE218" s="2"/>
      <c r="EF218" s="2"/>
      <c r="EG218" s="2"/>
      <c r="EH218" s="2">
        <v>1.5352127367199901E-2</v>
      </c>
      <c r="EI218" s="2"/>
      <c r="EJ218" s="2">
        <v>4.6529214408307297E-2</v>
      </c>
      <c r="EK218" s="2"/>
      <c r="EL218" s="2"/>
      <c r="EM218" s="2"/>
      <c r="EN218" s="2"/>
      <c r="EO218" s="2"/>
      <c r="EP218" s="2"/>
      <c r="EQ218" s="2"/>
      <c r="ER218" s="2">
        <v>1.46339736826224E-4</v>
      </c>
      <c r="ES218" s="2"/>
      <c r="ET218" s="2"/>
      <c r="EU218" s="2"/>
      <c r="EV218" s="2">
        <v>2.3610133063932701E-2</v>
      </c>
      <c r="EW218" s="2"/>
      <c r="EX218" s="2"/>
      <c r="EY218" s="2">
        <v>2.65199409625603E-3</v>
      </c>
      <c r="EZ218" s="2">
        <v>1.7202010795016799E-2</v>
      </c>
      <c r="FA218" s="2"/>
      <c r="FB218" s="2">
        <v>3.46328319350611E-5</v>
      </c>
      <c r="FC218" s="2">
        <v>1.8892257729818201E-3</v>
      </c>
      <c r="FD218" s="2">
        <v>1.9238683107977099E-2</v>
      </c>
      <c r="FE218" s="2">
        <v>1.19777156833371E-2</v>
      </c>
      <c r="FF218" s="2">
        <v>9.3027534241745397E-3</v>
      </c>
      <c r="FG218" s="2"/>
      <c r="FH218" s="2"/>
      <c r="FI218" s="2"/>
      <c r="FJ218" s="2">
        <v>0</v>
      </c>
    </row>
    <row r="219" spans="1:166" x14ac:dyDescent="0.25">
      <c r="A219" s="1">
        <v>43497</v>
      </c>
      <c r="B219" s="2"/>
      <c r="C219" s="2"/>
      <c r="D219" s="2">
        <v>4.4764035868205203E-2</v>
      </c>
      <c r="E219" s="2">
        <v>2.2538702954546499E-4</v>
      </c>
      <c r="F219" s="2"/>
      <c r="G219" s="2"/>
      <c r="H219" s="2">
        <v>2.5256351349162001E-5</v>
      </c>
      <c r="I219" s="2">
        <v>3.1296538409843598E-5</v>
      </c>
      <c r="J219" s="2"/>
      <c r="K219" s="2"/>
      <c r="L219" s="2">
        <v>1.09463422415642E-5</v>
      </c>
      <c r="M219" s="2">
        <v>2.9948783613680401E-2</v>
      </c>
      <c r="N219" s="2">
        <v>2.3447370700264499E-5</v>
      </c>
      <c r="O219" s="2">
        <v>1.0398123037425699E-3</v>
      </c>
      <c r="P219" s="2">
        <v>3.07514697741054E-3</v>
      </c>
      <c r="Q219" s="2"/>
      <c r="R219" s="2"/>
      <c r="S219" s="2">
        <v>7.4274411580249897E-3</v>
      </c>
      <c r="T219" s="2"/>
      <c r="U219" s="2"/>
      <c r="V219" s="2">
        <v>8.1587509021252697E-2</v>
      </c>
      <c r="W219" s="2"/>
      <c r="X219" s="2">
        <v>1.05190017682853E-4</v>
      </c>
      <c r="Y219" s="2"/>
      <c r="Z219" s="2"/>
      <c r="AA219" s="2"/>
      <c r="AB219" s="2">
        <v>4.7565580423275901E-4</v>
      </c>
      <c r="AC219" s="2">
        <v>1.0106888133254201E-3</v>
      </c>
      <c r="AD219" s="2">
        <v>1.07332020947116E-3</v>
      </c>
      <c r="AE219" s="2"/>
      <c r="AF219" s="2"/>
      <c r="AG219" s="2">
        <v>3.0911896918799801E-2</v>
      </c>
      <c r="AH219" s="2">
        <v>8.4735462748270193E-2</v>
      </c>
      <c r="AI219" s="2">
        <v>4.3494064107015397E-3</v>
      </c>
      <c r="AJ219" s="2"/>
      <c r="AK219" s="2">
        <v>0</v>
      </c>
      <c r="AL219" s="2">
        <v>4.1618343311591097E-5</v>
      </c>
      <c r="AM219" s="2">
        <v>1.02632744888723E-4</v>
      </c>
      <c r="AN219" s="2"/>
      <c r="AO219" s="2"/>
      <c r="AP219" s="2">
        <v>1.74989946069455E-4</v>
      </c>
      <c r="AQ219" s="2">
        <v>2.8119179014451899E-3</v>
      </c>
      <c r="AR219" s="2">
        <v>1.3594915256257299E-2</v>
      </c>
      <c r="AS219" s="2"/>
      <c r="AT219" s="2"/>
      <c r="AU219" s="2">
        <v>4.3031990485479198E-3</v>
      </c>
      <c r="AV219" s="2">
        <v>6.8574602924219201E-3</v>
      </c>
      <c r="AW219" s="2">
        <v>1.9871634446858299E-2</v>
      </c>
      <c r="AX219" s="2">
        <v>7.3382042955401304E-5</v>
      </c>
      <c r="AY219" s="2"/>
      <c r="AZ219" s="2"/>
      <c r="BA219" s="2"/>
      <c r="BB219" s="2"/>
      <c r="BC219" s="2"/>
      <c r="BD219" s="2">
        <v>2.6228771247859398E-3</v>
      </c>
      <c r="BE219" s="2"/>
      <c r="BF219" s="2"/>
      <c r="BG219" s="2"/>
      <c r="BH219" s="2">
        <v>9.90807160345758E-3</v>
      </c>
      <c r="BI219" s="2">
        <v>2.36276586693865E-3</v>
      </c>
      <c r="BJ219" s="2">
        <v>6.1026450813494804E-3</v>
      </c>
      <c r="BK219" s="2"/>
      <c r="BL219" s="2">
        <v>7.7188486651588197E-4</v>
      </c>
      <c r="BM219" s="2"/>
      <c r="BN219" s="2"/>
      <c r="BO219" s="2">
        <v>1.8412051007233999E-4</v>
      </c>
      <c r="BP219" s="2"/>
      <c r="BQ219" s="2">
        <v>1.55361627851094E-4</v>
      </c>
      <c r="BR219" s="2">
        <v>2.9986723348205601E-3</v>
      </c>
      <c r="BS219" s="2">
        <v>5.56862422088014E-7</v>
      </c>
      <c r="BT219" s="2"/>
      <c r="BU219" s="2">
        <v>0.103573316928271</v>
      </c>
      <c r="BV219" s="2">
        <v>5.6619789468760298E-2</v>
      </c>
      <c r="BW219" s="2">
        <v>1.97903234208332E-2</v>
      </c>
      <c r="BX219" s="2">
        <v>4.0359381372080602E-3</v>
      </c>
      <c r="BY219" s="2">
        <v>1.29355384182358E-2</v>
      </c>
      <c r="BZ219" s="2">
        <v>4.2046232042909698E-3</v>
      </c>
      <c r="CA219" s="2">
        <v>3.3550460103577498E-2</v>
      </c>
      <c r="CB219" s="2"/>
      <c r="CC219" s="2">
        <v>2.7549195310515302E-3</v>
      </c>
      <c r="CD219" s="2">
        <v>4.8842276356082697E-3</v>
      </c>
      <c r="CE219" s="2">
        <v>2.9080343552822702E-5</v>
      </c>
      <c r="CF219" s="2">
        <v>3.1885174297011401E-6</v>
      </c>
      <c r="CG219" s="2">
        <v>6.8992289388071903E-3</v>
      </c>
      <c r="CH219" s="2">
        <v>2.7493063015809699E-5</v>
      </c>
      <c r="CI219" s="2"/>
      <c r="CJ219" s="2">
        <v>1.1681480234273899E-3</v>
      </c>
      <c r="CK219" s="2"/>
      <c r="CL219" s="2"/>
      <c r="CM219" s="2">
        <v>3.2660537330516902E-3</v>
      </c>
      <c r="CN219" s="2">
        <v>7.9977545126878099E-4</v>
      </c>
      <c r="CO219" s="2"/>
      <c r="CP219" s="2"/>
      <c r="CQ219" s="2">
        <v>6.6817227710870802E-4</v>
      </c>
      <c r="CR219" s="2"/>
      <c r="CS219" s="2">
        <v>2.3781912171535202E-2</v>
      </c>
      <c r="CT219" s="2"/>
      <c r="CU219" s="2"/>
      <c r="CV219" s="2">
        <v>6.6315399772282598E-3</v>
      </c>
      <c r="CW219" s="2"/>
      <c r="CX219" s="2">
        <v>1.37595575979587E-3</v>
      </c>
      <c r="CY219" s="2">
        <v>4.1619258628534297E-3</v>
      </c>
      <c r="CZ219" s="2"/>
      <c r="DA219" s="2"/>
      <c r="DB219" s="2"/>
      <c r="DC219" s="2">
        <v>1.4220870007095199E-2</v>
      </c>
      <c r="DD219" s="2">
        <v>4.17363343391184E-3</v>
      </c>
      <c r="DE219" s="2"/>
      <c r="DF219" s="2"/>
      <c r="DG219" s="2"/>
      <c r="DH219" s="2">
        <v>6.2086253739785803E-2</v>
      </c>
      <c r="DI219" s="2">
        <v>1.6255446469043701E-4</v>
      </c>
      <c r="DJ219" s="2"/>
      <c r="DK219" s="2">
        <v>6.6951026860410194E-5</v>
      </c>
      <c r="DL219" s="2"/>
      <c r="DM219" s="2"/>
      <c r="DN219" s="2">
        <v>1.8142140606447999E-3</v>
      </c>
      <c r="DO219" s="2">
        <v>1.16323312523086E-3</v>
      </c>
      <c r="DP219" s="2">
        <v>6.3326003840000601E-4</v>
      </c>
      <c r="DQ219" s="2">
        <v>9.8532531123926501E-3</v>
      </c>
      <c r="DR219" s="2">
        <v>2.9505161443543301E-2</v>
      </c>
      <c r="DS219" s="2">
        <v>1.8432163373493599E-2</v>
      </c>
      <c r="DT219" s="2">
        <v>2.94619009063329E-2</v>
      </c>
      <c r="DU219" s="2">
        <v>2.3181653280506501E-3</v>
      </c>
      <c r="DV219" s="2">
        <v>2.6555478106088102E-5</v>
      </c>
      <c r="DW219" s="2">
        <v>2.9607784714855601E-5</v>
      </c>
      <c r="DX219" s="2">
        <v>7.0481517934854604E-3</v>
      </c>
      <c r="DY219" s="2"/>
      <c r="DZ219" s="2">
        <v>1.7713651715352899E-2</v>
      </c>
      <c r="EA219" s="2">
        <v>1.3622666516413401E-3</v>
      </c>
      <c r="EB219" s="2"/>
      <c r="EC219" s="2"/>
      <c r="ED219" s="2"/>
      <c r="EE219" s="2"/>
      <c r="EF219" s="2"/>
      <c r="EG219" s="2"/>
      <c r="EH219" s="2">
        <v>1.50483038014052E-2</v>
      </c>
      <c r="EI219" s="2"/>
      <c r="EJ219" s="2">
        <v>4.5608386206649601E-2</v>
      </c>
      <c r="EK219" s="2"/>
      <c r="EL219" s="2"/>
      <c r="EM219" s="2"/>
      <c r="EN219" s="2"/>
      <c r="EO219" s="2"/>
      <c r="EP219" s="2"/>
      <c r="EQ219" s="2"/>
      <c r="ER219" s="2">
        <v>1.43443626105113E-4</v>
      </c>
      <c r="ES219" s="2"/>
      <c r="ET219" s="2"/>
      <c r="EU219" s="2"/>
      <c r="EV219" s="2">
        <v>2.3142880894588599E-2</v>
      </c>
      <c r="EW219" s="2"/>
      <c r="EX219" s="2"/>
      <c r="EY219" s="2">
        <v>2.5995102753809799E-3</v>
      </c>
      <c r="EZ219" s="2">
        <v>1.6861577437894799E-2</v>
      </c>
      <c r="FA219" s="2"/>
      <c r="FB219" s="2">
        <v>3.3947436990086903E-5</v>
      </c>
      <c r="FC219" s="2">
        <v>1.8518373839195401E-3</v>
      </c>
      <c r="FD219" s="2">
        <v>1.8857943347079301E-2</v>
      </c>
      <c r="FE219" s="2">
        <v>1.1740672816121E-2</v>
      </c>
      <c r="FF219" s="2">
        <v>9.1186489252058599E-3</v>
      </c>
      <c r="FG219" s="2"/>
      <c r="FH219" s="2"/>
      <c r="FI219" s="2"/>
      <c r="FJ219" s="2">
        <v>0</v>
      </c>
    </row>
    <row r="220" spans="1:166" x14ac:dyDescent="0.25">
      <c r="A220" s="1">
        <v>43525</v>
      </c>
      <c r="B220" s="2"/>
      <c r="C220" s="2"/>
      <c r="D220" s="2">
        <v>4.4764035868205203E-2</v>
      </c>
      <c r="E220" s="2">
        <v>2.2538702954546499E-4</v>
      </c>
      <c r="F220" s="2"/>
      <c r="G220" s="2"/>
      <c r="H220" s="2">
        <v>2.5256351349162001E-5</v>
      </c>
      <c r="I220" s="2">
        <v>3.1296538409843598E-5</v>
      </c>
      <c r="J220" s="2"/>
      <c r="K220" s="2"/>
      <c r="L220" s="2">
        <v>1.09463422415642E-5</v>
      </c>
      <c r="M220" s="2">
        <v>2.9948783613680401E-2</v>
      </c>
      <c r="N220" s="2">
        <v>2.3447370700264499E-5</v>
      </c>
      <c r="O220" s="2">
        <v>1.0398123037425699E-3</v>
      </c>
      <c r="P220" s="2">
        <v>3.07514697741054E-3</v>
      </c>
      <c r="Q220" s="2"/>
      <c r="R220" s="2"/>
      <c r="S220" s="2">
        <v>7.4274411580249897E-3</v>
      </c>
      <c r="T220" s="2"/>
      <c r="U220" s="2"/>
      <c r="V220" s="2">
        <v>8.1587509021252697E-2</v>
      </c>
      <c r="W220" s="2"/>
      <c r="X220" s="2">
        <v>1.05190017682853E-4</v>
      </c>
      <c r="Y220" s="2"/>
      <c r="Z220" s="2"/>
      <c r="AA220" s="2"/>
      <c r="AB220" s="2">
        <v>4.7565580423275901E-4</v>
      </c>
      <c r="AC220" s="2">
        <v>1.0106888133254201E-3</v>
      </c>
      <c r="AD220" s="2">
        <v>1.07332020947116E-3</v>
      </c>
      <c r="AE220" s="2"/>
      <c r="AF220" s="2"/>
      <c r="AG220" s="2">
        <v>3.0911896918799801E-2</v>
      </c>
      <c r="AH220" s="2">
        <v>8.4735462748270193E-2</v>
      </c>
      <c r="AI220" s="2">
        <v>4.3494064107015397E-3</v>
      </c>
      <c r="AJ220" s="2"/>
      <c r="AK220" s="2">
        <v>0</v>
      </c>
      <c r="AL220" s="2">
        <v>4.1618343311591097E-5</v>
      </c>
      <c r="AM220" s="2">
        <v>1.02632744888723E-4</v>
      </c>
      <c r="AN220" s="2"/>
      <c r="AO220" s="2"/>
      <c r="AP220" s="2">
        <v>1.74989946069455E-4</v>
      </c>
      <c r="AQ220" s="2">
        <v>2.8119179014451899E-3</v>
      </c>
      <c r="AR220" s="2">
        <v>1.3594915256257299E-2</v>
      </c>
      <c r="AS220" s="2"/>
      <c r="AT220" s="2"/>
      <c r="AU220" s="2">
        <v>4.3031990485479198E-3</v>
      </c>
      <c r="AV220" s="2">
        <v>6.8574602924219201E-3</v>
      </c>
      <c r="AW220" s="2">
        <v>1.9871634446858299E-2</v>
      </c>
      <c r="AX220" s="2">
        <v>7.3382042955401304E-5</v>
      </c>
      <c r="AY220" s="2"/>
      <c r="AZ220" s="2"/>
      <c r="BA220" s="2"/>
      <c r="BB220" s="2"/>
      <c r="BC220" s="2"/>
      <c r="BD220" s="2">
        <v>2.6228771247859398E-3</v>
      </c>
      <c r="BE220" s="2"/>
      <c r="BF220" s="2"/>
      <c r="BG220" s="2"/>
      <c r="BH220" s="2">
        <v>9.90807160345758E-3</v>
      </c>
      <c r="BI220" s="2">
        <v>2.36276586693865E-3</v>
      </c>
      <c r="BJ220" s="2">
        <v>6.1026450813494804E-3</v>
      </c>
      <c r="BK220" s="2"/>
      <c r="BL220" s="2">
        <v>7.7188486651588197E-4</v>
      </c>
      <c r="BM220" s="2"/>
      <c r="BN220" s="2"/>
      <c r="BO220" s="2">
        <v>1.8412051007233999E-4</v>
      </c>
      <c r="BP220" s="2"/>
      <c r="BQ220" s="2">
        <v>1.55361627851094E-4</v>
      </c>
      <c r="BR220" s="2">
        <v>2.9986723348205601E-3</v>
      </c>
      <c r="BS220" s="2">
        <v>5.56862422088014E-7</v>
      </c>
      <c r="BT220" s="2"/>
      <c r="BU220" s="2">
        <v>0.103573316928271</v>
      </c>
      <c r="BV220" s="2">
        <v>5.6619789468760298E-2</v>
      </c>
      <c r="BW220" s="2">
        <v>1.97903234208332E-2</v>
      </c>
      <c r="BX220" s="2">
        <v>4.0359381372080602E-3</v>
      </c>
      <c r="BY220" s="2">
        <v>1.29355384182358E-2</v>
      </c>
      <c r="BZ220" s="2">
        <v>4.2046232042909698E-3</v>
      </c>
      <c r="CA220" s="2">
        <v>3.3550460103577498E-2</v>
      </c>
      <c r="CB220" s="2"/>
      <c r="CC220" s="2">
        <v>2.7549195310515302E-3</v>
      </c>
      <c r="CD220" s="2">
        <v>4.8842276356082697E-3</v>
      </c>
      <c r="CE220" s="2">
        <v>2.9080343552822702E-5</v>
      </c>
      <c r="CF220" s="2">
        <v>3.1885174297011401E-6</v>
      </c>
      <c r="CG220" s="2">
        <v>6.8992289388071903E-3</v>
      </c>
      <c r="CH220" s="2">
        <v>2.7493063015809699E-5</v>
      </c>
      <c r="CI220" s="2"/>
      <c r="CJ220" s="2">
        <v>1.1681480234273899E-3</v>
      </c>
      <c r="CK220" s="2"/>
      <c r="CL220" s="2"/>
      <c r="CM220" s="2">
        <v>3.2660537330516902E-3</v>
      </c>
      <c r="CN220" s="2">
        <v>7.9977545126878099E-4</v>
      </c>
      <c r="CO220" s="2"/>
      <c r="CP220" s="2"/>
      <c r="CQ220" s="2">
        <v>6.6817227710870802E-4</v>
      </c>
      <c r="CR220" s="2"/>
      <c r="CS220" s="2">
        <v>2.3781912171535202E-2</v>
      </c>
      <c r="CT220" s="2"/>
      <c r="CU220" s="2"/>
      <c r="CV220" s="2">
        <v>6.6315399772282598E-3</v>
      </c>
      <c r="CW220" s="2"/>
      <c r="CX220" s="2">
        <v>1.37595575979587E-3</v>
      </c>
      <c r="CY220" s="2">
        <v>4.1619258628534297E-3</v>
      </c>
      <c r="CZ220" s="2"/>
      <c r="DA220" s="2"/>
      <c r="DB220" s="2"/>
      <c r="DC220" s="2">
        <v>1.4220870007095199E-2</v>
      </c>
      <c r="DD220" s="2">
        <v>4.17363343391184E-3</v>
      </c>
      <c r="DE220" s="2"/>
      <c r="DF220" s="2"/>
      <c r="DG220" s="2"/>
      <c r="DH220" s="2">
        <v>6.2086253739785803E-2</v>
      </c>
      <c r="DI220" s="2">
        <v>1.6255446469043701E-4</v>
      </c>
      <c r="DJ220" s="2"/>
      <c r="DK220" s="2">
        <v>6.6951026860410194E-5</v>
      </c>
      <c r="DL220" s="2"/>
      <c r="DM220" s="2"/>
      <c r="DN220" s="2">
        <v>1.8142140606447999E-3</v>
      </c>
      <c r="DO220" s="2">
        <v>1.16323312523086E-3</v>
      </c>
      <c r="DP220" s="2">
        <v>6.3326003840000601E-4</v>
      </c>
      <c r="DQ220" s="2">
        <v>9.8532531123926501E-3</v>
      </c>
      <c r="DR220" s="2">
        <v>2.9505161443543301E-2</v>
      </c>
      <c r="DS220" s="2">
        <v>1.8432163373493599E-2</v>
      </c>
      <c r="DT220" s="2">
        <v>2.94619009063329E-2</v>
      </c>
      <c r="DU220" s="2">
        <v>2.3181653280506501E-3</v>
      </c>
      <c r="DV220" s="2">
        <v>2.6555478106088102E-5</v>
      </c>
      <c r="DW220" s="2">
        <v>2.9607784714855601E-5</v>
      </c>
      <c r="DX220" s="2">
        <v>7.0481517934854604E-3</v>
      </c>
      <c r="DY220" s="2"/>
      <c r="DZ220" s="2">
        <v>1.7713651715352899E-2</v>
      </c>
      <c r="EA220" s="2">
        <v>1.3622666516413401E-3</v>
      </c>
      <c r="EB220" s="2"/>
      <c r="EC220" s="2"/>
      <c r="ED220" s="2"/>
      <c r="EE220" s="2"/>
      <c r="EF220" s="2"/>
      <c r="EG220" s="2"/>
      <c r="EH220" s="2">
        <v>1.50483038014052E-2</v>
      </c>
      <c r="EI220" s="2"/>
      <c r="EJ220" s="2">
        <v>4.5608386206649601E-2</v>
      </c>
      <c r="EK220" s="2"/>
      <c r="EL220" s="2"/>
      <c r="EM220" s="2"/>
      <c r="EN220" s="2"/>
      <c r="EO220" s="2"/>
      <c r="EP220" s="2"/>
      <c r="EQ220" s="2"/>
      <c r="ER220" s="2">
        <v>1.43443626105113E-4</v>
      </c>
      <c r="ES220" s="2"/>
      <c r="ET220" s="2"/>
      <c r="EU220" s="2"/>
      <c r="EV220" s="2">
        <v>2.3142880894588599E-2</v>
      </c>
      <c r="EW220" s="2"/>
      <c r="EX220" s="2"/>
      <c r="EY220" s="2">
        <v>2.5995102753809799E-3</v>
      </c>
      <c r="EZ220" s="2">
        <v>1.6861577437894799E-2</v>
      </c>
      <c r="FA220" s="2"/>
      <c r="FB220" s="2">
        <v>3.3947436990086903E-5</v>
      </c>
      <c r="FC220" s="2">
        <v>1.8518373839195401E-3</v>
      </c>
      <c r="FD220" s="2">
        <v>1.8857943347079301E-2</v>
      </c>
      <c r="FE220" s="2">
        <v>1.1740672816121E-2</v>
      </c>
      <c r="FF220" s="2">
        <v>9.1186489252058599E-3</v>
      </c>
      <c r="FG220" s="2"/>
      <c r="FH220" s="2"/>
      <c r="FI220" s="2"/>
      <c r="FJ220" s="2"/>
    </row>
    <row r="221" spans="1:166" x14ac:dyDescent="0.25">
      <c r="A221" s="1">
        <v>43556</v>
      </c>
      <c r="B221" s="2"/>
      <c r="C221" s="2"/>
      <c r="D221" s="2">
        <v>4.4764035868205203E-2</v>
      </c>
      <c r="E221" s="2">
        <v>2.2538702954546499E-4</v>
      </c>
      <c r="F221" s="2"/>
      <c r="G221" s="2"/>
      <c r="H221" s="2">
        <v>2.5256351349162001E-5</v>
      </c>
      <c r="I221" s="2">
        <v>3.1296538409843598E-5</v>
      </c>
      <c r="J221" s="2"/>
      <c r="K221" s="2"/>
      <c r="L221" s="2">
        <v>1.09463422415642E-5</v>
      </c>
      <c r="M221" s="2">
        <v>2.9948783613680401E-2</v>
      </c>
      <c r="N221" s="2">
        <v>2.3447370700264499E-5</v>
      </c>
      <c r="O221" s="2">
        <v>1.0398123037425699E-3</v>
      </c>
      <c r="P221" s="2">
        <v>3.07514697741054E-3</v>
      </c>
      <c r="Q221" s="2"/>
      <c r="R221" s="2"/>
      <c r="S221" s="2">
        <v>7.4274411580249897E-3</v>
      </c>
      <c r="T221" s="2"/>
      <c r="U221" s="2"/>
      <c r="V221" s="2">
        <v>8.1587509021252697E-2</v>
      </c>
      <c r="W221" s="2"/>
      <c r="X221" s="2">
        <v>1.05190017682853E-4</v>
      </c>
      <c r="Y221" s="2"/>
      <c r="Z221" s="2"/>
      <c r="AA221" s="2"/>
      <c r="AB221" s="2">
        <v>4.7565580423275901E-4</v>
      </c>
      <c r="AC221" s="2">
        <v>1.0106888133254201E-3</v>
      </c>
      <c r="AD221" s="2">
        <v>1.07332020947116E-3</v>
      </c>
      <c r="AE221" s="2"/>
      <c r="AF221" s="2"/>
      <c r="AG221" s="2">
        <v>3.0911896918799801E-2</v>
      </c>
      <c r="AH221" s="2">
        <v>8.4735462748270193E-2</v>
      </c>
      <c r="AI221" s="2">
        <v>4.3494064107015397E-3</v>
      </c>
      <c r="AJ221" s="2"/>
      <c r="AK221" s="2">
        <v>0</v>
      </c>
      <c r="AL221" s="2">
        <v>4.1618343311591097E-5</v>
      </c>
      <c r="AM221" s="2">
        <v>1.02632744888723E-4</v>
      </c>
      <c r="AN221" s="2"/>
      <c r="AO221" s="2"/>
      <c r="AP221" s="2">
        <v>1.74989946069455E-4</v>
      </c>
      <c r="AQ221" s="2">
        <v>2.8119179014451899E-3</v>
      </c>
      <c r="AR221" s="2">
        <v>1.3594915256257299E-2</v>
      </c>
      <c r="AS221" s="2"/>
      <c r="AT221" s="2"/>
      <c r="AU221" s="2">
        <v>4.3031990485479198E-3</v>
      </c>
      <c r="AV221" s="2">
        <v>6.8574602924219201E-3</v>
      </c>
      <c r="AW221" s="2">
        <v>1.9871634446858299E-2</v>
      </c>
      <c r="AX221" s="2">
        <v>7.3382042955401304E-5</v>
      </c>
      <c r="AY221" s="2"/>
      <c r="AZ221" s="2"/>
      <c r="BA221" s="2"/>
      <c r="BB221" s="2"/>
      <c r="BC221" s="2"/>
      <c r="BD221" s="2">
        <v>2.6228771247859398E-3</v>
      </c>
      <c r="BE221" s="2"/>
      <c r="BF221" s="2"/>
      <c r="BG221" s="2"/>
      <c r="BH221" s="2">
        <v>9.90807160345758E-3</v>
      </c>
      <c r="BI221" s="2">
        <v>2.36276586693865E-3</v>
      </c>
      <c r="BJ221" s="2">
        <v>6.1026450813494804E-3</v>
      </c>
      <c r="BK221" s="2"/>
      <c r="BL221" s="2">
        <v>7.7188486651588197E-4</v>
      </c>
      <c r="BM221" s="2"/>
      <c r="BN221" s="2"/>
      <c r="BO221" s="2">
        <v>1.8412051007233999E-4</v>
      </c>
      <c r="BP221" s="2"/>
      <c r="BQ221" s="2">
        <v>1.55361627851094E-4</v>
      </c>
      <c r="BR221" s="2">
        <v>2.9986723348205601E-3</v>
      </c>
      <c r="BS221" s="2">
        <v>5.56862422088014E-7</v>
      </c>
      <c r="BT221" s="2"/>
      <c r="BU221" s="2">
        <v>0.103573316928271</v>
      </c>
      <c r="BV221" s="2">
        <v>5.6619789468760298E-2</v>
      </c>
      <c r="BW221" s="2">
        <v>1.97903234208332E-2</v>
      </c>
      <c r="BX221" s="2">
        <v>4.0359381372080602E-3</v>
      </c>
      <c r="BY221" s="2">
        <v>1.29355384182358E-2</v>
      </c>
      <c r="BZ221" s="2">
        <v>4.2046232042909698E-3</v>
      </c>
      <c r="CA221" s="2">
        <v>3.3550460103577498E-2</v>
      </c>
      <c r="CB221" s="2"/>
      <c r="CC221" s="2">
        <v>2.7549195310515302E-3</v>
      </c>
      <c r="CD221" s="2">
        <v>4.8842276356082697E-3</v>
      </c>
      <c r="CE221" s="2">
        <v>2.9080343552822702E-5</v>
      </c>
      <c r="CF221" s="2">
        <v>3.1885174297011401E-6</v>
      </c>
      <c r="CG221" s="2">
        <v>6.8992289388071903E-3</v>
      </c>
      <c r="CH221" s="2">
        <v>2.7493063015809699E-5</v>
      </c>
      <c r="CI221" s="2"/>
      <c r="CJ221" s="2">
        <v>1.1681480234273899E-3</v>
      </c>
      <c r="CK221" s="2"/>
      <c r="CL221" s="2"/>
      <c r="CM221" s="2">
        <v>3.2660537330516902E-3</v>
      </c>
      <c r="CN221" s="2">
        <v>7.9977545126878099E-4</v>
      </c>
      <c r="CO221" s="2"/>
      <c r="CP221" s="2"/>
      <c r="CQ221" s="2">
        <v>6.6817227710870802E-4</v>
      </c>
      <c r="CR221" s="2"/>
      <c r="CS221" s="2">
        <v>2.3781912171535202E-2</v>
      </c>
      <c r="CT221" s="2"/>
      <c r="CU221" s="2"/>
      <c r="CV221" s="2">
        <v>6.6315399772282598E-3</v>
      </c>
      <c r="CW221" s="2"/>
      <c r="CX221" s="2">
        <v>1.37595575979587E-3</v>
      </c>
      <c r="CY221" s="2">
        <v>4.1619258628534297E-3</v>
      </c>
      <c r="CZ221" s="2"/>
      <c r="DA221" s="2"/>
      <c r="DB221" s="2"/>
      <c r="DC221" s="2">
        <v>1.4220870007095199E-2</v>
      </c>
      <c r="DD221" s="2">
        <v>4.17363343391184E-3</v>
      </c>
      <c r="DE221" s="2"/>
      <c r="DF221" s="2"/>
      <c r="DG221" s="2"/>
      <c r="DH221" s="2">
        <v>6.2086253739785803E-2</v>
      </c>
      <c r="DI221" s="2">
        <v>1.6255446469043701E-4</v>
      </c>
      <c r="DJ221" s="2"/>
      <c r="DK221" s="2">
        <v>6.6951026860410194E-5</v>
      </c>
      <c r="DL221" s="2"/>
      <c r="DM221" s="2"/>
      <c r="DN221" s="2">
        <v>1.8142140606447999E-3</v>
      </c>
      <c r="DO221" s="2">
        <v>1.16323312523086E-3</v>
      </c>
      <c r="DP221" s="2">
        <v>6.3326003840000601E-4</v>
      </c>
      <c r="DQ221" s="2">
        <v>9.8532531123926501E-3</v>
      </c>
      <c r="DR221" s="2">
        <v>2.9505161443543301E-2</v>
      </c>
      <c r="DS221" s="2">
        <v>1.8432163373493599E-2</v>
      </c>
      <c r="DT221" s="2">
        <v>2.94619009063329E-2</v>
      </c>
      <c r="DU221" s="2">
        <v>2.3181653280506501E-3</v>
      </c>
      <c r="DV221" s="2">
        <v>2.6555478106088102E-5</v>
      </c>
      <c r="DW221" s="2">
        <v>2.9607784714855601E-5</v>
      </c>
      <c r="DX221" s="2">
        <v>7.0481517934854604E-3</v>
      </c>
      <c r="DY221" s="2"/>
      <c r="DZ221" s="2">
        <v>1.7713651715352899E-2</v>
      </c>
      <c r="EA221" s="2">
        <v>1.3622666516413401E-3</v>
      </c>
      <c r="EB221" s="2"/>
      <c r="EC221" s="2"/>
      <c r="ED221" s="2"/>
      <c r="EE221" s="2"/>
      <c r="EF221" s="2"/>
      <c r="EG221" s="2"/>
      <c r="EH221" s="2">
        <v>1.50483038014052E-2</v>
      </c>
      <c r="EI221" s="2"/>
      <c r="EJ221" s="2">
        <v>4.5608386206649601E-2</v>
      </c>
      <c r="EK221" s="2"/>
      <c r="EL221" s="2"/>
      <c r="EM221" s="2"/>
      <c r="EN221" s="2"/>
      <c r="EO221" s="2"/>
      <c r="EP221" s="2"/>
      <c r="EQ221" s="2"/>
      <c r="ER221" s="2">
        <v>1.43443626105113E-4</v>
      </c>
      <c r="ES221" s="2"/>
      <c r="ET221" s="2"/>
      <c r="EU221" s="2"/>
      <c r="EV221" s="2">
        <v>2.3142880894588599E-2</v>
      </c>
      <c r="EW221" s="2"/>
      <c r="EX221" s="2"/>
      <c r="EY221" s="2">
        <v>2.5995102753809799E-3</v>
      </c>
      <c r="EZ221" s="2">
        <v>1.6861577437894799E-2</v>
      </c>
      <c r="FA221" s="2"/>
      <c r="FB221" s="2">
        <v>3.3947436990086903E-5</v>
      </c>
      <c r="FC221" s="2">
        <v>1.8518373839195401E-3</v>
      </c>
      <c r="FD221" s="2">
        <v>1.8857943347079301E-2</v>
      </c>
      <c r="FE221" s="2">
        <v>1.1740672816121E-2</v>
      </c>
      <c r="FF221" s="2">
        <v>9.1186489252058599E-3</v>
      </c>
      <c r="FG221" s="2"/>
      <c r="FH221" s="2"/>
      <c r="FI221" s="2"/>
      <c r="FJ221" s="2"/>
    </row>
    <row r="222" spans="1:166" x14ac:dyDescent="0.25">
      <c r="A222" s="1">
        <v>43586</v>
      </c>
      <c r="B222" s="2"/>
      <c r="C222" s="2"/>
      <c r="D222" s="2">
        <v>4.4764035868205203E-2</v>
      </c>
      <c r="E222" s="2">
        <v>2.2538702954546499E-4</v>
      </c>
      <c r="F222" s="2"/>
      <c r="G222" s="2"/>
      <c r="H222" s="2">
        <v>2.5256351349162001E-5</v>
      </c>
      <c r="I222" s="2">
        <v>3.1296538409843598E-5</v>
      </c>
      <c r="J222" s="2"/>
      <c r="K222" s="2"/>
      <c r="L222" s="2">
        <v>1.09463422415642E-5</v>
      </c>
      <c r="M222" s="2">
        <v>2.9948783613680401E-2</v>
      </c>
      <c r="N222" s="2">
        <v>2.3447370700264499E-5</v>
      </c>
      <c r="O222" s="2">
        <v>1.0398123037425699E-3</v>
      </c>
      <c r="P222" s="2">
        <v>3.07514697741054E-3</v>
      </c>
      <c r="Q222" s="2"/>
      <c r="R222" s="2"/>
      <c r="S222" s="2">
        <v>7.4274411580249897E-3</v>
      </c>
      <c r="T222" s="2"/>
      <c r="U222" s="2"/>
      <c r="V222" s="2">
        <v>8.1587509021252697E-2</v>
      </c>
      <c r="W222" s="2"/>
      <c r="X222" s="2">
        <v>1.05190017682853E-4</v>
      </c>
      <c r="Y222" s="2"/>
      <c r="Z222" s="2"/>
      <c r="AA222" s="2"/>
      <c r="AB222" s="2">
        <v>4.7565580423275901E-4</v>
      </c>
      <c r="AC222" s="2">
        <v>1.0106888133254201E-3</v>
      </c>
      <c r="AD222" s="2">
        <v>1.07332020947116E-3</v>
      </c>
      <c r="AE222" s="2"/>
      <c r="AF222" s="2"/>
      <c r="AG222" s="2">
        <v>3.0911896918799801E-2</v>
      </c>
      <c r="AH222" s="2">
        <v>8.4735462748270193E-2</v>
      </c>
      <c r="AI222" s="2">
        <v>4.3494064107015397E-3</v>
      </c>
      <c r="AJ222" s="2"/>
      <c r="AK222" s="2">
        <v>0</v>
      </c>
      <c r="AL222" s="2">
        <v>4.1618343311591097E-5</v>
      </c>
      <c r="AM222" s="2">
        <v>1.02632744888723E-4</v>
      </c>
      <c r="AN222" s="2"/>
      <c r="AO222" s="2"/>
      <c r="AP222" s="2">
        <v>1.74989946069455E-4</v>
      </c>
      <c r="AQ222" s="2">
        <v>2.8119179014451899E-3</v>
      </c>
      <c r="AR222" s="2">
        <v>1.3594915256257299E-2</v>
      </c>
      <c r="AS222" s="2"/>
      <c r="AT222" s="2"/>
      <c r="AU222" s="2">
        <v>4.3031990485479198E-3</v>
      </c>
      <c r="AV222" s="2">
        <v>6.8574602924219201E-3</v>
      </c>
      <c r="AW222" s="2">
        <v>1.9871634446858299E-2</v>
      </c>
      <c r="AX222" s="2">
        <v>7.3382042955401304E-5</v>
      </c>
      <c r="AY222" s="2"/>
      <c r="AZ222" s="2"/>
      <c r="BA222" s="2"/>
      <c r="BB222" s="2"/>
      <c r="BC222" s="2"/>
      <c r="BD222" s="2">
        <v>2.6228771247859398E-3</v>
      </c>
      <c r="BE222" s="2"/>
      <c r="BF222" s="2"/>
      <c r="BG222" s="2"/>
      <c r="BH222" s="2">
        <v>9.90807160345758E-3</v>
      </c>
      <c r="BI222" s="2">
        <v>2.36276586693865E-3</v>
      </c>
      <c r="BJ222" s="2">
        <v>6.1026450813494804E-3</v>
      </c>
      <c r="BK222" s="2"/>
      <c r="BL222" s="2">
        <v>7.7188486651588197E-4</v>
      </c>
      <c r="BM222" s="2"/>
      <c r="BN222" s="2"/>
      <c r="BO222" s="2">
        <v>1.8412051007233999E-4</v>
      </c>
      <c r="BP222" s="2"/>
      <c r="BQ222" s="2">
        <v>1.55361627851094E-4</v>
      </c>
      <c r="BR222" s="2">
        <v>2.9986723348205601E-3</v>
      </c>
      <c r="BS222" s="2">
        <v>5.56862422088014E-7</v>
      </c>
      <c r="BT222" s="2"/>
      <c r="BU222" s="2">
        <v>0.103573316928271</v>
      </c>
      <c r="BV222" s="2">
        <v>5.6619789468760298E-2</v>
      </c>
      <c r="BW222" s="2">
        <v>1.97903234208332E-2</v>
      </c>
      <c r="BX222" s="2">
        <v>4.0359381372080602E-3</v>
      </c>
      <c r="BY222" s="2">
        <v>1.29355384182358E-2</v>
      </c>
      <c r="BZ222" s="2">
        <v>4.2046232042909698E-3</v>
      </c>
      <c r="CA222" s="2">
        <v>3.3550460103577498E-2</v>
      </c>
      <c r="CB222" s="2"/>
      <c r="CC222" s="2">
        <v>2.7549195310515302E-3</v>
      </c>
      <c r="CD222" s="2">
        <v>4.8842276356082697E-3</v>
      </c>
      <c r="CE222" s="2">
        <v>2.9080343552822702E-5</v>
      </c>
      <c r="CF222" s="2">
        <v>3.1885174297011401E-6</v>
      </c>
      <c r="CG222" s="2">
        <v>6.8992289388071903E-3</v>
      </c>
      <c r="CH222" s="2">
        <v>2.7493063015809699E-5</v>
      </c>
      <c r="CI222" s="2"/>
      <c r="CJ222" s="2">
        <v>1.1681480234273899E-3</v>
      </c>
      <c r="CK222" s="2"/>
      <c r="CL222" s="2"/>
      <c r="CM222" s="2">
        <v>3.2660537330516902E-3</v>
      </c>
      <c r="CN222" s="2">
        <v>7.9977545126878099E-4</v>
      </c>
      <c r="CO222" s="2"/>
      <c r="CP222" s="2"/>
      <c r="CQ222" s="2">
        <v>6.6817227710870802E-4</v>
      </c>
      <c r="CR222" s="2"/>
      <c r="CS222" s="2">
        <v>2.3781912171535202E-2</v>
      </c>
      <c r="CT222" s="2"/>
      <c r="CU222" s="2"/>
      <c r="CV222" s="2">
        <v>6.6315399772282598E-3</v>
      </c>
      <c r="CW222" s="2"/>
      <c r="CX222" s="2">
        <v>1.37595575979587E-3</v>
      </c>
      <c r="CY222" s="2">
        <v>4.1619258628534297E-3</v>
      </c>
      <c r="CZ222" s="2"/>
      <c r="DA222" s="2"/>
      <c r="DB222" s="2"/>
      <c r="DC222" s="2">
        <v>1.4220870007095199E-2</v>
      </c>
      <c r="DD222" s="2">
        <v>4.17363343391184E-3</v>
      </c>
      <c r="DE222" s="2"/>
      <c r="DF222" s="2"/>
      <c r="DG222" s="2"/>
      <c r="DH222" s="2">
        <v>6.2086253739785803E-2</v>
      </c>
      <c r="DI222" s="2">
        <v>1.6255446469043701E-4</v>
      </c>
      <c r="DJ222" s="2"/>
      <c r="DK222" s="2">
        <v>6.6951026860410194E-5</v>
      </c>
      <c r="DL222" s="2"/>
      <c r="DM222" s="2"/>
      <c r="DN222" s="2">
        <v>1.8142140606447999E-3</v>
      </c>
      <c r="DO222" s="2">
        <v>1.16323312523086E-3</v>
      </c>
      <c r="DP222" s="2">
        <v>6.3326003840000601E-4</v>
      </c>
      <c r="DQ222" s="2">
        <v>9.8532531123926501E-3</v>
      </c>
      <c r="DR222" s="2">
        <v>2.9505161443543301E-2</v>
      </c>
      <c r="DS222" s="2">
        <v>1.8432163373493599E-2</v>
      </c>
      <c r="DT222" s="2">
        <v>2.94619009063329E-2</v>
      </c>
      <c r="DU222" s="2">
        <v>2.3181653280506501E-3</v>
      </c>
      <c r="DV222" s="2">
        <v>2.6555478106088102E-5</v>
      </c>
      <c r="DW222" s="2">
        <v>2.9607784714855601E-5</v>
      </c>
      <c r="DX222" s="2">
        <v>7.0481517934854604E-3</v>
      </c>
      <c r="DY222" s="2"/>
      <c r="DZ222" s="2">
        <v>1.7713651715352899E-2</v>
      </c>
      <c r="EA222" s="2">
        <v>1.3622666516413401E-3</v>
      </c>
      <c r="EB222" s="2"/>
      <c r="EC222" s="2"/>
      <c r="ED222" s="2"/>
      <c r="EE222" s="2"/>
      <c r="EF222" s="2"/>
      <c r="EG222" s="2"/>
      <c r="EH222" s="2">
        <v>1.50483038014052E-2</v>
      </c>
      <c r="EI222" s="2"/>
      <c r="EJ222" s="2">
        <v>4.5608386206649601E-2</v>
      </c>
      <c r="EK222" s="2"/>
      <c r="EL222" s="2"/>
      <c r="EM222" s="2"/>
      <c r="EN222" s="2"/>
      <c r="EO222" s="2"/>
      <c r="EP222" s="2"/>
      <c r="EQ222" s="2"/>
      <c r="ER222" s="2">
        <v>1.43443626105113E-4</v>
      </c>
      <c r="ES222" s="2"/>
      <c r="ET222" s="2"/>
      <c r="EU222" s="2"/>
      <c r="EV222" s="2">
        <v>2.3142880894588599E-2</v>
      </c>
      <c r="EW222" s="2"/>
      <c r="EX222" s="2"/>
      <c r="EY222" s="2">
        <v>2.5995102753809799E-3</v>
      </c>
      <c r="EZ222" s="2">
        <v>1.6861577437894799E-2</v>
      </c>
      <c r="FA222" s="2"/>
      <c r="FB222" s="2">
        <v>3.3947436990086903E-5</v>
      </c>
      <c r="FC222" s="2">
        <v>1.8518373839195401E-3</v>
      </c>
      <c r="FD222" s="2">
        <v>1.8857943347079301E-2</v>
      </c>
      <c r="FE222" s="2">
        <v>1.1740672816121E-2</v>
      </c>
      <c r="FF222" s="2">
        <v>9.1186489252058599E-3</v>
      </c>
      <c r="FG222" s="2"/>
      <c r="FH222" s="2"/>
      <c r="FI222" s="2"/>
      <c r="FJ222" s="2"/>
    </row>
    <row r="223" spans="1:166" x14ac:dyDescent="0.25">
      <c r="A223" s="1">
        <v>43617</v>
      </c>
      <c r="B223" s="2"/>
      <c r="C223" s="2"/>
      <c r="D223" s="2">
        <v>4.4764035868205203E-2</v>
      </c>
      <c r="E223" s="2">
        <v>2.2538702954546499E-4</v>
      </c>
      <c r="F223" s="2"/>
      <c r="G223" s="2"/>
      <c r="H223" s="2">
        <v>2.5256351349162001E-5</v>
      </c>
      <c r="I223" s="2">
        <v>3.1296538409843598E-5</v>
      </c>
      <c r="J223" s="2"/>
      <c r="K223" s="2"/>
      <c r="L223" s="2">
        <v>1.09463422415642E-5</v>
      </c>
      <c r="M223" s="2">
        <v>2.9948783613680401E-2</v>
      </c>
      <c r="N223" s="2">
        <v>2.3447370700264499E-5</v>
      </c>
      <c r="O223" s="2">
        <v>1.0398123037425699E-3</v>
      </c>
      <c r="P223" s="2">
        <v>3.07514697741054E-3</v>
      </c>
      <c r="Q223" s="2"/>
      <c r="R223" s="2"/>
      <c r="S223" s="2">
        <v>7.4274411580249897E-3</v>
      </c>
      <c r="T223" s="2"/>
      <c r="U223" s="2"/>
      <c r="V223" s="2">
        <v>8.1587509021252697E-2</v>
      </c>
      <c r="W223" s="2"/>
      <c r="X223" s="2">
        <v>1.05190017682853E-4</v>
      </c>
      <c r="Y223" s="2"/>
      <c r="Z223" s="2"/>
      <c r="AA223" s="2"/>
      <c r="AB223" s="2">
        <v>4.7565580423275901E-4</v>
      </c>
      <c r="AC223" s="2">
        <v>1.0106888133254201E-3</v>
      </c>
      <c r="AD223" s="2">
        <v>1.07332020947116E-3</v>
      </c>
      <c r="AE223" s="2"/>
      <c r="AF223" s="2"/>
      <c r="AG223" s="2">
        <v>3.0911896918799801E-2</v>
      </c>
      <c r="AH223" s="2">
        <v>8.4735462748270193E-2</v>
      </c>
      <c r="AI223" s="2">
        <v>4.3494064107015397E-3</v>
      </c>
      <c r="AJ223" s="2"/>
      <c r="AK223" s="2">
        <v>0</v>
      </c>
      <c r="AL223" s="2">
        <v>4.1618343311591097E-5</v>
      </c>
      <c r="AM223" s="2">
        <v>1.02632744888723E-4</v>
      </c>
      <c r="AN223" s="2"/>
      <c r="AO223" s="2"/>
      <c r="AP223" s="2">
        <v>1.74989946069455E-4</v>
      </c>
      <c r="AQ223" s="2">
        <v>2.8119179014451899E-3</v>
      </c>
      <c r="AR223" s="2">
        <v>1.3594915256257299E-2</v>
      </c>
      <c r="AS223" s="2"/>
      <c r="AT223" s="2"/>
      <c r="AU223" s="2">
        <v>4.3031990485479198E-3</v>
      </c>
      <c r="AV223" s="2">
        <v>6.8574602924219201E-3</v>
      </c>
      <c r="AW223" s="2">
        <v>1.9871634446858299E-2</v>
      </c>
      <c r="AX223" s="2">
        <v>7.3382042955401304E-5</v>
      </c>
      <c r="AY223" s="2"/>
      <c r="AZ223" s="2"/>
      <c r="BA223" s="2"/>
      <c r="BB223" s="2"/>
      <c r="BC223" s="2"/>
      <c r="BD223" s="2">
        <v>2.6228771247859398E-3</v>
      </c>
      <c r="BE223" s="2"/>
      <c r="BF223" s="2"/>
      <c r="BG223" s="2"/>
      <c r="BH223" s="2">
        <v>9.90807160345758E-3</v>
      </c>
      <c r="BI223" s="2">
        <v>2.36276586693865E-3</v>
      </c>
      <c r="BJ223" s="2">
        <v>6.1026450813494804E-3</v>
      </c>
      <c r="BK223" s="2"/>
      <c r="BL223" s="2">
        <v>7.7188486651588197E-4</v>
      </c>
      <c r="BM223" s="2"/>
      <c r="BN223" s="2"/>
      <c r="BO223" s="2">
        <v>1.8412051007233999E-4</v>
      </c>
      <c r="BP223" s="2"/>
      <c r="BQ223" s="2">
        <v>1.55361627851094E-4</v>
      </c>
      <c r="BR223" s="2">
        <v>2.9986723348205601E-3</v>
      </c>
      <c r="BS223" s="2">
        <v>5.56862422088014E-7</v>
      </c>
      <c r="BT223" s="2"/>
      <c r="BU223" s="2">
        <v>0.103573316928271</v>
      </c>
      <c r="BV223" s="2">
        <v>5.6619789468760298E-2</v>
      </c>
      <c r="BW223" s="2">
        <v>1.97903234208332E-2</v>
      </c>
      <c r="BX223" s="2">
        <v>4.0359381372080602E-3</v>
      </c>
      <c r="BY223" s="2">
        <v>1.29355384182358E-2</v>
      </c>
      <c r="BZ223" s="2">
        <v>4.2046232042909698E-3</v>
      </c>
      <c r="CA223" s="2">
        <v>3.3550460103577498E-2</v>
      </c>
      <c r="CB223" s="2"/>
      <c r="CC223" s="2">
        <v>2.7549195310515302E-3</v>
      </c>
      <c r="CD223" s="2">
        <v>4.8842276356082697E-3</v>
      </c>
      <c r="CE223" s="2">
        <v>2.9080343552822702E-5</v>
      </c>
      <c r="CF223" s="2">
        <v>3.1885174297011401E-6</v>
      </c>
      <c r="CG223" s="2">
        <v>6.8992289388071903E-3</v>
      </c>
      <c r="CH223" s="2">
        <v>2.7493063015809699E-5</v>
      </c>
      <c r="CI223" s="2"/>
      <c r="CJ223" s="2">
        <v>1.1681480234273899E-3</v>
      </c>
      <c r="CK223" s="2"/>
      <c r="CL223" s="2"/>
      <c r="CM223" s="2">
        <v>3.2660537330516902E-3</v>
      </c>
      <c r="CN223" s="2">
        <v>7.9977545126878099E-4</v>
      </c>
      <c r="CO223" s="2"/>
      <c r="CP223" s="2"/>
      <c r="CQ223" s="2">
        <v>6.6817227710870802E-4</v>
      </c>
      <c r="CR223" s="2"/>
      <c r="CS223" s="2">
        <v>2.3781912171535202E-2</v>
      </c>
      <c r="CT223" s="2"/>
      <c r="CU223" s="2"/>
      <c r="CV223" s="2">
        <v>6.6315399772282598E-3</v>
      </c>
      <c r="CW223" s="2"/>
      <c r="CX223" s="2">
        <v>1.37595575979587E-3</v>
      </c>
      <c r="CY223" s="2">
        <v>4.1619258628534297E-3</v>
      </c>
      <c r="CZ223" s="2"/>
      <c r="DA223" s="2"/>
      <c r="DB223" s="2"/>
      <c r="DC223" s="2">
        <v>1.4220870007095199E-2</v>
      </c>
      <c r="DD223" s="2">
        <v>4.17363343391184E-3</v>
      </c>
      <c r="DE223" s="2"/>
      <c r="DF223" s="2"/>
      <c r="DG223" s="2"/>
      <c r="DH223" s="2">
        <v>6.2086253739785803E-2</v>
      </c>
      <c r="DI223" s="2">
        <v>1.6255446469043701E-4</v>
      </c>
      <c r="DJ223" s="2"/>
      <c r="DK223" s="2">
        <v>6.6951026860410194E-5</v>
      </c>
      <c r="DL223" s="2"/>
      <c r="DM223" s="2"/>
      <c r="DN223" s="2">
        <v>1.8142140606447999E-3</v>
      </c>
      <c r="DO223" s="2">
        <v>1.16323312523086E-3</v>
      </c>
      <c r="DP223" s="2">
        <v>6.3326003840000601E-4</v>
      </c>
      <c r="DQ223" s="2">
        <v>9.8532531123926501E-3</v>
      </c>
      <c r="DR223" s="2">
        <v>2.9505161443543301E-2</v>
      </c>
      <c r="DS223" s="2">
        <v>1.8432163373493599E-2</v>
      </c>
      <c r="DT223" s="2">
        <v>2.94619009063329E-2</v>
      </c>
      <c r="DU223" s="2">
        <v>2.3181653280506501E-3</v>
      </c>
      <c r="DV223" s="2">
        <v>2.6555478106088102E-5</v>
      </c>
      <c r="DW223" s="2">
        <v>2.9607784714855601E-5</v>
      </c>
      <c r="DX223" s="2">
        <v>7.0481517934854604E-3</v>
      </c>
      <c r="DY223" s="2"/>
      <c r="DZ223" s="2">
        <v>1.7713651715352899E-2</v>
      </c>
      <c r="EA223" s="2">
        <v>1.3622666516413401E-3</v>
      </c>
      <c r="EB223" s="2"/>
      <c r="EC223" s="2"/>
      <c r="ED223" s="2"/>
      <c r="EE223" s="2"/>
      <c r="EF223" s="2"/>
      <c r="EG223" s="2"/>
      <c r="EH223" s="2">
        <v>1.50483038014052E-2</v>
      </c>
      <c r="EI223" s="2"/>
      <c r="EJ223" s="2">
        <v>4.5608386206649601E-2</v>
      </c>
      <c r="EK223" s="2"/>
      <c r="EL223" s="2"/>
      <c r="EM223" s="2"/>
      <c r="EN223" s="2"/>
      <c r="EO223" s="2"/>
      <c r="EP223" s="2"/>
      <c r="EQ223" s="2"/>
      <c r="ER223" s="2">
        <v>1.43443626105113E-4</v>
      </c>
      <c r="ES223" s="2"/>
      <c r="ET223" s="2"/>
      <c r="EU223" s="2"/>
      <c r="EV223" s="2">
        <v>2.3142880894588599E-2</v>
      </c>
      <c r="EW223" s="2"/>
      <c r="EX223" s="2"/>
      <c r="EY223" s="2">
        <v>2.5995102753809799E-3</v>
      </c>
      <c r="EZ223" s="2">
        <v>1.6861577437894799E-2</v>
      </c>
      <c r="FA223" s="2"/>
      <c r="FB223" s="2">
        <v>3.3947436990086903E-5</v>
      </c>
      <c r="FC223" s="2">
        <v>1.8518373839195401E-3</v>
      </c>
      <c r="FD223" s="2">
        <v>1.8857943347079301E-2</v>
      </c>
      <c r="FE223" s="2">
        <v>1.1740672816121E-2</v>
      </c>
      <c r="FF223" s="2">
        <v>9.1186489252058599E-3</v>
      </c>
      <c r="FG223" s="2"/>
      <c r="FH223" s="2"/>
      <c r="FI223" s="2"/>
      <c r="FJ223" s="2"/>
    </row>
    <row r="224" spans="1:166" x14ac:dyDescent="0.25">
      <c r="A224" s="1">
        <v>43647</v>
      </c>
      <c r="B224" s="2"/>
      <c r="C224" s="2"/>
      <c r="D224" s="2">
        <v>4.4764035868205203E-2</v>
      </c>
      <c r="E224" s="2">
        <v>2.2538702954546499E-4</v>
      </c>
      <c r="F224" s="2"/>
      <c r="G224" s="2"/>
      <c r="H224" s="2">
        <v>2.5256351349162001E-5</v>
      </c>
      <c r="I224" s="2">
        <v>3.1296538409843598E-5</v>
      </c>
      <c r="J224" s="2"/>
      <c r="K224" s="2"/>
      <c r="L224" s="2">
        <v>1.09463422415642E-5</v>
      </c>
      <c r="M224" s="2">
        <v>2.9948783613680401E-2</v>
      </c>
      <c r="N224" s="2">
        <v>2.3447370700264499E-5</v>
      </c>
      <c r="O224" s="2">
        <v>1.0398123037425699E-3</v>
      </c>
      <c r="P224" s="2">
        <v>3.07514697741054E-3</v>
      </c>
      <c r="Q224" s="2"/>
      <c r="R224" s="2"/>
      <c r="S224" s="2">
        <v>7.4274411580249897E-3</v>
      </c>
      <c r="T224" s="2"/>
      <c r="U224" s="2"/>
      <c r="V224" s="2">
        <v>8.1587509021252697E-2</v>
      </c>
      <c r="W224" s="2"/>
      <c r="X224" s="2">
        <v>1.05190017682853E-4</v>
      </c>
      <c r="Y224" s="2"/>
      <c r="Z224" s="2"/>
      <c r="AA224" s="2"/>
      <c r="AB224" s="2">
        <v>4.7565580423275901E-4</v>
      </c>
      <c r="AC224" s="2">
        <v>1.0106888133254201E-3</v>
      </c>
      <c r="AD224" s="2">
        <v>1.07332020947116E-3</v>
      </c>
      <c r="AE224" s="2"/>
      <c r="AF224" s="2"/>
      <c r="AG224" s="2">
        <v>3.0911896918799801E-2</v>
      </c>
      <c r="AH224" s="2">
        <v>8.4735462748270193E-2</v>
      </c>
      <c r="AI224" s="2">
        <v>4.3494064107015397E-3</v>
      </c>
      <c r="AJ224" s="2"/>
      <c r="AK224" s="2">
        <v>0</v>
      </c>
      <c r="AL224" s="2">
        <v>4.1618343311591097E-5</v>
      </c>
      <c r="AM224" s="2">
        <v>1.02632744888723E-4</v>
      </c>
      <c r="AN224" s="2"/>
      <c r="AO224" s="2"/>
      <c r="AP224" s="2">
        <v>1.74989946069455E-4</v>
      </c>
      <c r="AQ224" s="2">
        <v>2.8119179014451899E-3</v>
      </c>
      <c r="AR224" s="2">
        <v>1.3594915256257299E-2</v>
      </c>
      <c r="AS224" s="2"/>
      <c r="AT224" s="2"/>
      <c r="AU224" s="2">
        <v>4.3031990485479198E-3</v>
      </c>
      <c r="AV224" s="2">
        <v>6.8574602924219201E-3</v>
      </c>
      <c r="AW224" s="2">
        <v>1.9871634446858299E-2</v>
      </c>
      <c r="AX224" s="2">
        <v>7.3382042955401304E-5</v>
      </c>
      <c r="AY224" s="2"/>
      <c r="AZ224" s="2"/>
      <c r="BA224" s="2"/>
      <c r="BB224" s="2"/>
      <c r="BC224" s="2"/>
      <c r="BD224" s="2">
        <v>2.6228771247859398E-3</v>
      </c>
      <c r="BE224" s="2"/>
      <c r="BF224" s="2"/>
      <c r="BG224" s="2"/>
      <c r="BH224" s="2">
        <v>9.90807160345758E-3</v>
      </c>
      <c r="BI224" s="2">
        <v>2.36276586693865E-3</v>
      </c>
      <c r="BJ224" s="2">
        <v>6.1026450813494804E-3</v>
      </c>
      <c r="BK224" s="2"/>
      <c r="BL224" s="2">
        <v>7.7188486651588197E-4</v>
      </c>
      <c r="BM224" s="2"/>
      <c r="BN224" s="2"/>
      <c r="BO224" s="2">
        <v>1.8412051007233999E-4</v>
      </c>
      <c r="BP224" s="2"/>
      <c r="BQ224" s="2">
        <v>1.55361627851094E-4</v>
      </c>
      <c r="BR224" s="2">
        <v>2.9986723348205601E-3</v>
      </c>
      <c r="BS224" s="2">
        <v>5.56862422088014E-7</v>
      </c>
      <c r="BT224" s="2"/>
      <c r="BU224" s="2">
        <v>0.103573316928271</v>
      </c>
      <c r="BV224" s="2">
        <v>5.6619789468760298E-2</v>
      </c>
      <c r="BW224" s="2">
        <v>1.97903234208332E-2</v>
      </c>
      <c r="BX224" s="2">
        <v>4.0359381372080602E-3</v>
      </c>
      <c r="BY224" s="2">
        <v>1.29355384182358E-2</v>
      </c>
      <c r="BZ224" s="2">
        <v>4.2046232042909698E-3</v>
      </c>
      <c r="CA224" s="2">
        <v>3.3550460103577498E-2</v>
      </c>
      <c r="CB224" s="2"/>
      <c r="CC224" s="2">
        <v>2.7549195310515302E-3</v>
      </c>
      <c r="CD224" s="2">
        <v>4.8842276356082697E-3</v>
      </c>
      <c r="CE224" s="2">
        <v>2.9080343552822702E-5</v>
      </c>
      <c r="CF224" s="2">
        <v>3.1885174297011401E-6</v>
      </c>
      <c r="CG224" s="2">
        <v>6.8992289388071903E-3</v>
      </c>
      <c r="CH224" s="2">
        <v>2.7493063015809699E-5</v>
      </c>
      <c r="CI224" s="2"/>
      <c r="CJ224" s="2">
        <v>1.1681480234273899E-3</v>
      </c>
      <c r="CK224" s="2"/>
      <c r="CL224" s="2"/>
      <c r="CM224" s="2">
        <v>3.2660537330516902E-3</v>
      </c>
      <c r="CN224" s="2">
        <v>7.9977545126878099E-4</v>
      </c>
      <c r="CO224" s="2"/>
      <c r="CP224" s="2"/>
      <c r="CQ224" s="2">
        <v>6.6817227710870802E-4</v>
      </c>
      <c r="CR224" s="2"/>
      <c r="CS224" s="2">
        <v>2.3781912171535202E-2</v>
      </c>
      <c r="CT224" s="2"/>
      <c r="CU224" s="2"/>
      <c r="CV224" s="2">
        <v>6.6315399772282598E-3</v>
      </c>
      <c r="CW224" s="2"/>
      <c r="CX224" s="2">
        <v>1.37595575979587E-3</v>
      </c>
      <c r="CY224" s="2">
        <v>4.1619258628534297E-3</v>
      </c>
      <c r="CZ224" s="2"/>
      <c r="DA224" s="2"/>
      <c r="DB224" s="2"/>
      <c r="DC224" s="2">
        <v>1.4220870007095199E-2</v>
      </c>
      <c r="DD224" s="2">
        <v>4.17363343391184E-3</v>
      </c>
      <c r="DE224" s="2"/>
      <c r="DF224" s="2"/>
      <c r="DG224" s="2"/>
      <c r="DH224" s="2">
        <v>6.2086253739785803E-2</v>
      </c>
      <c r="DI224" s="2">
        <v>1.6255446469043701E-4</v>
      </c>
      <c r="DJ224" s="2"/>
      <c r="DK224" s="2">
        <v>6.6951026860410194E-5</v>
      </c>
      <c r="DL224" s="2"/>
      <c r="DM224" s="2"/>
      <c r="DN224" s="2">
        <v>1.8142140606447999E-3</v>
      </c>
      <c r="DO224" s="2">
        <v>1.16323312523086E-3</v>
      </c>
      <c r="DP224" s="2">
        <v>6.3326003840000601E-4</v>
      </c>
      <c r="DQ224" s="2">
        <v>9.8532531123926501E-3</v>
      </c>
      <c r="DR224" s="2">
        <v>2.9505161443543301E-2</v>
      </c>
      <c r="DS224" s="2">
        <v>1.8432163373493599E-2</v>
      </c>
      <c r="DT224" s="2">
        <v>2.94619009063329E-2</v>
      </c>
      <c r="DU224" s="2">
        <v>2.3181653280506501E-3</v>
      </c>
      <c r="DV224" s="2">
        <v>2.6555478106088102E-5</v>
      </c>
      <c r="DW224" s="2">
        <v>2.9607784714855601E-5</v>
      </c>
      <c r="DX224" s="2">
        <v>7.0481517934854604E-3</v>
      </c>
      <c r="DY224" s="2"/>
      <c r="DZ224" s="2">
        <v>1.7713651715352899E-2</v>
      </c>
      <c r="EA224" s="2">
        <v>1.3622666516413401E-3</v>
      </c>
      <c r="EB224" s="2"/>
      <c r="EC224" s="2"/>
      <c r="ED224" s="2"/>
      <c r="EE224" s="2"/>
      <c r="EF224" s="2"/>
      <c r="EG224" s="2"/>
      <c r="EH224" s="2">
        <v>1.50483038014052E-2</v>
      </c>
      <c r="EI224" s="2"/>
      <c r="EJ224" s="2">
        <v>4.5608386206649601E-2</v>
      </c>
      <c r="EK224" s="2"/>
      <c r="EL224" s="2"/>
      <c r="EM224" s="2"/>
      <c r="EN224" s="2"/>
      <c r="EO224" s="2"/>
      <c r="EP224" s="2"/>
      <c r="EQ224" s="2"/>
      <c r="ER224" s="2">
        <v>1.43443626105113E-4</v>
      </c>
      <c r="ES224" s="2"/>
      <c r="ET224" s="2"/>
      <c r="EU224" s="2"/>
      <c r="EV224" s="2">
        <v>2.3142880894588599E-2</v>
      </c>
      <c r="EW224" s="2"/>
      <c r="EX224" s="2"/>
      <c r="EY224" s="2">
        <v>2.5995102753809799E-3</v>
      </c>
      <c r="EZ224" s="2">
        <v>1.6861577437894799E-2</v>
      </c>
      <c r="FA224" s="2"/>
      <c r="FB224" s="2">
        <v>3.3947436990086903E-5</v>
      </c>
      <c r="FC224" s="2">
        <v>1.8518373839195401E-3</v>
      </c>
      <c r="FD224" s="2">
        <v>1.8857943347079301E-2</v>
      </c>
      <c r="FE224" s="2">
        <v>1.1740672816121E-2</v>
      </c>
      <c r="FF224" s="2">
        <v>9.1186489252058599E-3</v>
      </c>
      <c r="FG224" s="2"/>
      <c r="FH224" s="2"/>
      <c r="FI224" s="2"/>
      <c r="FJ224" s="2"/>
    </row>
    <row r="225" spans="1:166" x14ac:dyDescent="0.25">
      <c r="A225" s="1">
        <v>43678</v>
      </c>
      <c r="B225" s="2"/>
      <c r="C225" s="2"/>
      <c r="D225" s="2">
        <v>4.4764035868205203E-2</v>
      </c>
      <c r="E225" s="2">
        <v>2.2538702954546499E-4</v>
      </c>
      <c r="F225" s="2"/>
      <c r="G225" s="2"/>
      <c r="H225" s="2">
        <v>2.5256351349162001E-5</v>
      </c>
      <c r="I225" s="2">
        <v>3.1296538409843598E-5</v>
      </c>
      <c r="J225" s="2"/>
      <c r="K225" s="2"/>
      <c r="L225" s="2">
        <v>1.09463422415642E-5</v>
      </c>
      <c r="M225" s="2">
        <v>2.9948783613680401E-2</v>
      </c>
      <c r="N225" s="2">
        <v>2.3447370700264499E-5</v>
      </c>
      <c r="O225" s="2">
        <v>1.0398123037425699E-3</v>
      </c>
      <c r="P225" s="2">
        <v>3.07514697741054E-3</v>
      </c>
      <c r="Q225" s="2"/>
      <c r="R225" s="2"/>
      <c r="S225" s="2">
        <v>7.4274411580249897E-3</v>
      </c>
      <c r="T225" s="2"/>
      <c r="U225" s="2"/>
      <c r="V225" s="2">
        <v>8.1587509021252697E-2</v>
      </c>
      <c r="W225" s="2"/>
      <c r="X225" s="2">
        <v>1.05190017682853E-4</v>
      </c>
      <c r="Y225" s="2"/>
      <c r="Z225" s="2"/>
      <c r="AA225" s="2"/>
      <c r="AB225" s="2">
        <v>4.7565580423275901E-4</v>
      </c>
      <c r="AC225" s="2">
        <v>1.0106888133254201E-3</v>
      </c>
      <c r="AD225" s="2">
        <v>1.07332020947116E-3</v>
      </c>
      <c r="AE225" s="2"/>
      <c r="AF225" s="2"/>
      <c r="AG225" s="2">
        <v>3.0911896918799801E-2</v>
      </c>
      <c r="AH225" s="2">
        <v>8.4735462748270193E-2</v>
      </c>
      <c r="AI225" s="2">
        <v>4.3494064107015397E-3</v>
      </c>
      <c r="AJ225" s="2"/>
      <c r="AK225" s="2">
        <v>0</v>
      </c>
      <c r="AL225" s="2">
        <v>4.1618343311591097E-5</v>
      </c>
      <c r="AM225" s="2">
        <v>1.02632744888723E-4</v>
      </c>
      <c r="AN225" s="2"/>
      <c r="AO225" s="2"/>
      <c r="AP225" s="2">
        <v>1.74989946069455E-4</v>
      </c>
      <c r="AQ225" s="2">
        <v>2.8119179014451899E-3</v>
      </c>
      <c r="AR225" s="2">
        <v>1.3594915256257299E-2</v>
      </c>
      <c r="AS225" s="2"/>
      <c r="AT225" s="2"/>
      <c r="AU225" s="2">
        <v>4.3031990485479198E-3</v>
      </c>
      <c r="AV225" s="2">
        <v>6.8574602924219201E-3</v>
      </c>
      <c r="AW225" s="2">
        <v>1.9871634446858299E-2</v>
      </c>
      <c r="AX225" s="2">
        <v>7.3382042955401304E-5</v>
      </c>
      <c r="AY225" s="2"/>
      <c r="AZ225" s="2"/>
      <c r="BA225" s="2"/>
      <c r="BB225" s="2"/>
      <c r="BC225" s="2"/>
      <c r="BD225" s="2">
        <v>2.6228771247859398E-3</v>
      </c>
      <c r="BE225" s="2"/>
      <c r="BF225" s="2"/>
      <c r="BG225" s="2"/>
      <c r="BH225" s="2">
        <v>9.90807160345758E-3</v>
      </c>
      <c r="BI225" s="2">
        <v>2.36276586693865E-3</v>
      </c>
      <c r="BJ225" s="2">
        <v>6.1026450813494804E-3</v>
      </c>
      <c r="BK225" s="2"/>
      <c r="BL225" s="2">
        <v>7.7188486651588197E-4</v>
      </c>
      <c r="BM225" s="2"/>
      <c r="BN225" s="2"/>
      <c r="BO225" s="2">
        <v>1.8412051007233999E-4</v>
      </c>
      <c r="BP225" s="2"/>
      <c r="BQ225" s="2">
        <v>1.55361627851094E-4</v>
      </c>
      <c r="BR225" s="2">
        <v>2.9986723348205601E-3</v>
      </c>
      <c r="BS225" s="2">
        <v>5.56862422088014E-7</v>
      </c>
      <c r="BT225" s="2"/>
      <c r="BU225" s="2">
        <v>0.103573316928271</v>
      </c>
      <c r="BV225" s="2">
        <v>5.6619789468760298E-2</v>
      </c>
      <c r="BW225" s="2">
        <v>1.97903234208332E-2</v>
      </c>
      <c r="BX225" s="2">
        <v>4.0359381372080602E-3</v>
      </c>
      <c r="BY225" s="2">
        <v>1.29355384182358E-2</v>
      </c>
      <c r="BZ225" s="2">
        <v>4.2046232042909698E-3</v>
      </c>
      <c r="CA225" s="2">
        <v>3.3550460103577498E-2</v>
      </c>
      <c r="CB225" s="2"/>
      <c r="CC225" s="2">
        <v>2.7549195310515302E-3</v>
      </c>
      <c r="CD225" s="2">
        <v>4.8842276356082697E-3</v>
      </c>
      <c r="CE225" s="2">
        <v>2.9080343552822702E-5</v>
      </c>
      <c r="CF225" s="2">
        <v>3.1885174297011401E-6</v>
      </c>
      <c r="CG225" s="2">
        <v>6.8992289388071903E-3</v>
      </c>
      <c r="CH225" s="2">
        <v>2.7493063015809699E-5</v>
      </c>
      <c r="CI225" s="2"/>
      <c r="CJ225" s="2">
        <v>1.1681480234273899E-3</v>
      </c>
      <c r="CK225" s="2"/>
      <c r="CL225" s="2"/>
      <c r="CM225" s="2">
        <v>3.2660537330516902E-3</v>
      </c>
      <c r="CN225" s="2">
        <v>7.9977545126878099E-4</v>
      </c>
      <c r="CO225" s="2"/>
      <c r="CP225" s="2"/>
      <c r="CQ225" s="2">
        <v>6.6817227710870802E-4</v>
      </c>
      <c r="CR225" s="2"/>
      <c r="CS225" s="2">
        <v>2.3781912171535202E-2</v>
      </c>
      <c r="CT225" s="2"/>
      <c r="CU225" s="2"/>
      <c r="CV225" s="2">
        <v>6.6315399772282598E-3</v>
      </c>
      <c r="CW225" s="2"/>
      <c r="CX225" s="2">
        <v>1.37595575979587E-3</v>
      </c>
      <c r="CY225" s="2">
        <v>4.1619258628534297E-3</v>
      </c>
      <c r="CZ225" s="2"/>
      <c r="DA225" s="2"/>
      <c r="DB225" s="2"/>
      <c r="DC225" s="2">
        <v>1.4220870007095199E-2</v>
      </c>
      <c r="DD225" s="2">
        <v>4.17363343391184E-3</v>
      </c>
      <c r="DE225" s="2"/>
      <c r="DF225" s="2"/>
      <c r="DG225" s="2"/>
      <c r="DH225" s="2">
        <v>6.2086253739785803E-2</v>
      </c>
      <c r="DI225" s="2">
        <v>1.6255446469043701E-4</v>
      </c>
      <c r="DJ225" s="2"/>
      <c r="DK225" s="2">
        <v>6.6951026860410194E-5</v>
      </c>
      <c r="DL225" s="2"/>
      <c r="DM225" s="2"/>
      <c r="DN225" s="2">
        <v>1.8142140606447999E-3</v>
      </c>
      <c r="DO225" s="2">
        <v>1.16323312523086E-3</v>
      </c>
      <c r="DP225" s="2">
        <v>6.3326003840000601E-4</v>
      </c>
      <c r="DQ225" s="2">
        <v>9.8532531123926501E-3</v>
      </c>
      <c r="DR225" s="2">
        <v>2.9505161443543301E-2</v>
      </c>
      <c r="DS225" s="2">
        <v>1.8432163373493599E-2</v>
      </c>
      <c r="DT225" s="2">
        <v>2.94619009063329E-2</v>
      </c>
      <c r="DU225" s="2">
        <v>2.3181653280506501E-3</v>
      </c>
      <c r="DV225" s="2">
        <v>2.6555478106088102E-5</v>
      </c>
      <c r="DW225" s="2">
        <v>2.9607784714855601E-5</v>
      </c>
      <c r="DX225" s="2">
        <v>7.0481517934854604E-3</v>
      </c>
      <c r="DY225" s="2"/>
      <c r="DZ225" s="2">
        <v>1.7713651715352899E-2</v>
      </c>
      <c r="EA225" s="2">
        <v>1.3622666516413401E-3</v>
      </c>
      <c r="EB225" s="2"/>
      <c r="EC225" s="2"/>
      <c r="ED225" s="2"/>
      <c r="EE225" s="2"/>
      <c r="EF225" s="2"/>
      <c r="EG225" s="2"/>
      <c r="EH225" s="2">
        <v>1.50483038014052E-2</v>
      </c>
      <c r="EI225" s="2"/>
      <c r="EJ225" s="2">
        <v>4.5608386206649601E-2</v>
      </c>
      <c r="EK225" s="2"/>
      <c r="EL225" s="2"/>
      <c r="EM225" s="2"/>
      <c r="EN225" s="2"/>
      <c r="EO225" s="2"/>
      <c r="EP225" s="2"/>
      <c r="EQ225" s="2"/>
      <c r="ER225" s="2">
        <v>1.43443626105113E-4</v>
      </c>
      <c r="ES225" s="2"/>
      <c r="ET225" s="2"/>
      <c r="EU225" s="2"/>
      <c r="EV225" s="2">
        <v>2.3142880894588599E-2</v>
      </c>
      <c r="EW225" s="2"/>
      <c r="EX225" s="2"/>
      <c r="EY225" s="2">
        <v>2.5995102753809799E-3</v>
      </c>
      <c r="EZ225" s="2">
        <v>1.6861577437894799E-2</v>
      </c>
      <c r="FA225" s="2"/>
      <c r="FB225" s="2">
        <v>3.3947436990086903E-5</v>
      </c>
      <c r="FC225" s="2">
        <v>1.8518373839195401E-3</v>
      </c>
      <c r="FD225" s="2">
        <v>1.8857943347079301E-2</v>
      </c>
      <c r="FE225" s="2">
        <v>1.1740672816121E-2</v>
      </c>
      <c r="FF225" s="2">
        <v>9.1186489252058599E-3</v>
      </c>
      <c r="FG225" s="2"/>
      <c r="FH225" s="2"/>
      <c r="FI225" s="2"/>
      <c r="FJ225" s="2"/>
    </row>
    <row r="226" spans="1:166" x14ac:dyDescent="0.25">
      <c r="A226" s="1">
        <v>43709</v>
      </c>
      <c r="B226" s="2"/>
      <c r="C226" s="2"/>
      <c r="D226" s="2">
        <v>4.4764035868205203E-2</v>
      </c>
      <c r="E226" s="2">
        <v>2.2538702954546499E-4</v>
      </c>
      <c r="F226" s="2"/>
      <c r="G226" s="2"/>
      <c r="H226" s="2">
        <v>2.5256351349162001E-5</v>
      </c>
      <c r="I226" s="2">
        <v>3.1296538409843598E-5</v>
      </c>
      <c r="J226" s="2"/>
      <c r="K226" s="2"/>
      <c r="L226" s="2">
        <v>1.09463422415642E-5</v>
      </c>
      <c r="M226" s="2">
        <v>2.9948783613680401E-2</v>
      </c>
      <c r="N226" s="2">
        <v>2.3447370700264499E-5</v>
      </c>
      <c r="O226" s="2">
        <v>1.0398123037425699E-3</v>
      </c>
      <c r="P226" s="2">
        <v>3.07514697741054E-3</v>
      </c>
      <c r="Q226" s="2"/>
      <c r="R226" s="2"/>
      <c r="S226" s="2">
        <v>7.4274411580249897E-3</v>
      </c>
      <c r="T226" s="2"/>
      <c r="U226" s="2"/>
      <c r="V226" s="2">
        <v>8.1587509021252697E-2</v>
      </c>
      <c r="W226" s="2"/>
      <c r="X226" s="2">
        <v>1.05190017682853E-4</v>
      </c>
      <c r="Y226" s="2"/>
      <c r="Z226" s="2"/>
      <c r="AA226" s="2"/>
      <c r="AB226" s="2">
        <v>4.7565580423275901E-4</v>
      </c>
      <c r="AC226" s="2">
        <v>1.0106888133254201E-3</v>
      </c>
      <c r="AD226" s="2">
        <v>1.07332020947116E-3</v>
      </c>
      <c r="AE226" s="2"/>
      <c r="AF226" s="2"/>
      <c r="AG226" s="2">
        <v>3.0911896918799801E-2</v>
      </c>
      <c r="AH226" s="2">
        <v>8.4735462748270193E-2</v>
      </c>
      <c r="AI226" s="2">
        <v>4.3494064107015397E-3</v>
      </c>
      <c r="AJ226" s="2"/>
      <c r="AK226" s="2">
        <v>0</v>
      </c>
      <c r="AL226" s="2">
        <v>4.1618343311591097E-5</v>
      </c>
      <c r="AM226" s="2">
        <v>1.02632744888723E-4</v>
      </c>
      <c r="AN226" s="2"/>
      <c r="AO226" s="2"/>
      <c r="AP226" s="2">
        <v>1.74989946069455E-4</v>
      </c>
      <c r="AQ226" s="2">
        <v>2.8119179014451899E-3</v>
      </c>
      <c r="AR226" s="2">
        <v>1.3594915256257299E-2</v>
      </c>
      <c r="AS226" s="2"/>
      <c r="AT226" s="2"/>
      <c r="AU226" s="2">
        <v>4.3031990485479198E-3</v>
      </c>
      <c r="AV226" s="2">
        <v>6.8574602924219201E-3</v>
      </c>
      <c r="AW226" s="2">
        <v>1.9871634446858299E-2</v>
      </c>
      <c r="AX226" s="2">
        <v>7.3382042955401304E-5</v>
      </c>
      <c r="AY226" s="2"/>
      <c r="AZ226" s="2"/>
      <c r="BA226" s="2"/>
      <c r="BB226" s="2"/>
      <c r="BC226" s="2"/>
      <c r="BD226" s="2">
        <v>2.6228771247859398E-3</v>
      </c>
      <c r="BE226" s="2"/>
      <c r="BF226" s="2"/>
      <c r="BG226" s="2"/>
      <c r="BH226" s="2">
        <v>9.90807160345758E-3</v>
      </c>
      <c r="BI226" s="2">
        <v>2.36276586693865E-3</v>
      </c>
      <c r="BJ226" s="2">
        <v>6.1026450813494804E-3</v>
      </c>
      <c r="BK226" s="2"/>
      <c r="BL226" s="2">
        <v>7.7188486651588197E-4</v>
      </c>
      <c r="BM226" s="2"/>
      <c r="BN226" s="2"/>
      <c r="BO226" s="2">
        <v>1.8412051007233999E-4</v>
      </c>
      <c r="BP226" s="2"/>
      <c r="BQ226" s="2">
        <v>1.55361627851094E-4</v>
      </c>
      <c r="BR226" s="2">
        <v>2.9986723348205601E-3</v>
      </c>
      <c r="BS226" s="2">
        <v>5.56862422088014E-7</v>
      </c>
      <c r="BT226" s="2"/>
      <c r="BU226" s="2">
        <v>0.103573316928271</v>
      </c>
      <c r="BV226" s="2">
        <v>5.6619789468760298E-2</v>
      </c>
      <c r="BW226" s="2">
        <v>1.97903234208332E-2</v>
      </c>
      <c r="BX226" s="2">
        <v>4.0359381372080602E-3</v>
      </c>
      <c r="BY226" s="2">
        <v>1.29355384182358E-2</v>
      </c>
      <c r="BZ226" s="2">
        <v>4.2046232042909698E-3</v>
      </c>
      <c r="CA226" s="2">
        <v>3.3550460103577498E-2</v>
      </c>
      <c r="CB226" s="2"/>
      <c r="CC226" s="2">
        <v>2.7549195310515302E-3</v>
      </c>
      <c r="CD226" s="2">
        <v>4.8842276356082697E-3</v>
      </c>
      <c r="CE226" s="2">
        <v>2.9080343552822702E-5</v>
      </c>
      <c r="CF226" s="2">
        <v>3.1885174297011401E-6</v>
      </c>
      <c r="CG226" s="2">
        <v>6.8992289388071903E-3</v>
      </c>
      <c r="CH226" s="2">
        <v>2.7493063015809699E-5</v>
      </c>
      <c r="CI226" s="2"/>
      <c r="CJ226" s="2">
        <v>1.1681480234273899E-3</v>
      </c>
      <c r="CK226" s="2"/>
      <c r="CL226" s="2"/>
      <c r="CM226" s="2">
        <v>3.2660537330516902E-3</v>
      </c>
      <c r="CN226" s="2">
        <v>7.9977545126878099E-4</v>
      </c>
      <c r="CO226" s="2"/>
      <c r="CP226" s="2"/>
      <c r="CQ226" s="2">
        <v>6.6817227710870802E-4</v>
      </c>
      <c r="CR226" s="2"/>
      <c r="CS226" s="2">
        <v>2.3781912171535202E-2</v>
      </c>
      <c r="CT226" s="2"/>
      <c r="CU226" s="2"/>
      <c r="CV226" s="2">
        <v>6.6315399772282598E-3</v>
      </c>
      <c r="CW226" s="2"/>
      <c r="CX226" s="2">
        <v>1.37595575979587E-3</v>
      </c>
      <c r="CY226" s="2">
        <v>4.1619258628534297E-3</v>
      </c>
      <c r="CZ226" s="2"/>
      <c r="DA226" s="2"/>
      <c r="DB226" s="2"/>
      <c r="DC226" s="2">
        <v>1.4220870007095199E-2</v>
      </c>
      <c r="DD226" s="2">
        <v>4.17363343391184E-3</v>
      </c>
      <c r="DE226" s="2"/>
      <c r="DF226" s="2"/>
      <c r="DG226" s="2"/>
      <c r="DH226" s="2">
        <v>6.2086253739785803E-2</v>
      </c>
      <c r="DI226" s="2">
        <v>1.6255446469043701E-4</v>
      </c>
      <c r="DJ226" s="2"/>
      <c r="DK226" s="2">
        <v>6.6951026860410194E-5</v>
      </c>
      <c r="DL226" s="2"/>
      <c r="DM226" s="2"/>
      <c r="DN226" s="2">
        <v>1.8142140606447999E-3</v>
      </c>
      <c r="DO226" s="2">
        <v>1.16323312523086E-3</v>
      </c>
      <c r="DP226" s="2">
        <v>6.3326003840000601E-4</v>
      </c>
      <c r="DQ226" s="2">
        <v>9.8532531123926501E-3</v>
      </c>
      <c r="DR226" s="2">
        <v>2.9505161443543301E-2</v>
      </c>
      <c r="DS226" s="2">
        <v>1.8432163373493599E-2</v>
      </c>
      <c r="DT226" s="2">
        <v>2.94619009063329E-2</v>
      </c>
      <c r="DU226" s="2">
        <v>2.3181653280506501E-3</v>
      </c>
      <c r="DV226" s="2">
        <v>2.6555478106088102E-5</v>
      </c>
      <c r="DW226" s="2">
        <v>2.9607784714855601E-5</v>
      </c>
      <c r="DX226" s="2">
        <v>7.0481517934854604E-3</v>
      </c>
      <c r="DY226" s="2"/>
      <c r="DZ226" s="2">
        <v>1.7713651715352899E-2</v>
      </c>
      <c r="EA226" s="2">
        <v>1.3622666516413401E-3</v>
      </c>
      <c r="EB226" s="2"/>
      <c r="EC226" s="2"/>
      <c r="ED226" s="2"/>
      <c r="EE226" s="2"/>
      <c r="EF226" s="2"/>
      <c r="EG226" s="2"/>
      <c r="EH226" s="2">
        <v>1.50483038014052E-2</v>
      </c>
      <c r="EI226" s="2"/>
      <c r="EJ226" s="2">
        <v>4.5608386206649601E-2</v>
      </c>
      <c r="EK226" s="2"/>
      <c r="EL226" s="2"/>
      <c r="EM226" s="2"/>
      <c r="EN226" s="2"/>
      <c r="EO226" s="2"/>
      <c r="EP226" s="2"/>
      <c r="EQ226" s="2"/>
      <c r="ER226" s="2">
        <v>1.43443626105113E-4</v>
      </c>
      <c r="ES226" s="2"/>
      <c r="ET226" s="2"/>
      <c r="EU226" s="2"/>
      <c r="EV226" s="2">
        <v>2.3142880894588599E-2</v>
      </c>
      <c r="EW226" s="2"/>
      <c r="EX226" s="2"/>
      <c r="EY226" s="2">
        <v>2.5995102753809799E-3</v>
      </c>
      <c r="EZ226" s="2">
        <v>1.6861577437894799E-2</v>
      </c>
      <c r="FA226" s="2"/>
      <c r="FB226" s="2">
        <v>3.3947436990086903E-5</v>
      </c>
      <c r="FC226" s="2">
        <v>1.8518373839195401E-3</v>
      </c>
      <c r="FD226" s="2">
        <v>1.8857943347079301E-2</v>
      </c>
      <c r="FE226" s="2">
        <v>1.1740672816121E-2</v>
      </c>
      <c r="FF226" s="2">
        <v>9.1186489252058599E-3</v>
      </c>
      <c r="FG226" s="2"/>
      <c r="FH226" s="2"/>
      <c r="FI226" s="2"/>
      <c r="FJ226" s="2"/>
    </row>
    <row r="227" spans="1:166" x14ac:dyDescent="0.25">
      <c r="A227" s="1">
        <v>43739</v>
      </c>
      <c r="B227" s="2"/>
      <c r="C227" s="2"/>
      <c r="D227" s="2">
        <v>4.4764035868205203E-2</v>
      </c>
      <c r="E227" s="2">
        <v>2.2538702954546499E-4</v>
      </c>
      <c r="F227" s="2"/>
      <c r="G227" s="2"/>
      <c r="H227" s="2">
        <v>2.5256351349162001E-5</v>
      </c>
      <c r="I227" s="2">
        <v>3.1296538409843598E-5</v>
      </c>
      <c r="J227" s="2"/>
      <c r="K227" s="2"/>
      <c r="L227" s="2">
        <v>1.09463422415642E-5</v>
      </c>
      <c r="M227" s="2">
        <v>2.9948783613680401E-2</v>
      </c>
      <c r="N227" s="2">
        <v>2.3447370700264499E-5</v>
      </c>
      <c r="O227" s="2">
        <v>1.0398123037425699E-3</v>
      </c>
      <c r="P227" s="2">
        <v>3.07514697741054E-3</v>
      </c>
      <c r="Q227" s="2"/>
      <c r="R227" s="2"/>
      <c r="S227" s="2">
        <v>7.4274411580249897E-3</v>
      </c>
      <c r="T227" s="2"/>
      <c r="U227" s="2"/>
      <c r="V227" s="2">
        <v>8.1587509021252697E-2</v>
      </c>
      <c r="W227" s="2"/>
      <c r="X227" s="2">
        <v>1.05190017682853E-4</v>
      </c>
      <c r="Y227" s="2"/>
      <c r="Z227" s="2"/>
      <c r="AA227" s="2"/>
      <c r="AB227" s="2">
        <v>4.7565580423275901E-4</v>
      </c>
      <c r="AC227" s="2">
        <v>1.0106888133254201E-3</v>
      </c>
      <c r="AD227" s="2">
        <v>1.07332020947116E-3</v>
      </c>
      <c r="AE227" s="2"/>
      <c r="AF227" s="2"/>
      <c r="AG227" s="2">
        <v>3.0911896918799801E-2</v>
      </c>
      <c r="AH227" s="2">
        <v>8.4735462748270193E-2</v>
      </c>
      <c r="AI227" s="2">
        <v>4.3494064107015397E-3</v>
      </c>
      <c r="AJ227" s="2"/>
      <c r="AK227" s="2">
        <v>0</v>
      </c>
      <c r="AL227" s="2">
        <v>4.1618343311591097E-5</v>
      </c>
      <c r="AM227" s="2">
        <v>1.02632744888723E-4</v>
      </c>
      <c r="AN227" s="2"/>
      <c r="AO227" s="2"/>
      <c r="AP227" s="2">
        <v>1.74989946069455E-4</v>
      </c>
      <c r="AQ227" s="2">
        <v>2.8119179014451899E-3</v>
      </c>
      <c r="AR227" s="2">
        <v>1.3594915256257299E-2</v>
      </c>
      <c r="AS227" s="2"/>
      <c r="AT227" s="2"/>
      <c r="AU227" s="2">
        <v>4.3031990485479198E-3</v>
      </c>
      <c r="AV227" s="2">
        <v>6.8574602924219201E-3</v>
      </c>
      <c r="AW227" s="2">
        <v>1.9871634446858299E-2</v>
      </c>
      <c r="AX227" s="2">
        <v>7.3382042955401304E-5</v>
      </c>
      <c r="AY227" s="2"/>
      <c r="AZ227" s="2"/>
      <c r="BA227" s="2"/>
      <c r="BB227" s="2"/>
      <c r="BC227" s="2"/>
      <c r="BD227" s="2">
        <v>2.6228771247859398E-3</v>
      </c>
      <c r="BE227" s="2"/>
      <c r="BF227" s="2"/>
      <c r="BG227" s="2"/>
      <c r="BH227" s="2">
        <v>9.90807160345758E-3</v>
      </c>
      <c r="BI227" s="2">
        <v>2.36276586693865E-3</v>
      </c>
      <c r="BJ227" s="2">
        <v>6.1026450813494804E-3</v>
      </c>
      <c r="BK227" s="2"/>
      <c r="BL227" s="2">
        <v>7.7188486651588197E-4</v>
      </c>
      <c r="BM227" s="2"/>
      <c r="BN227" s="2"/>
      <c r="BO227" s="2">
        <v>1.8412051007233999E-4</v>
      </c>
      <c r="BP227" s="2"/>
      <c r="BQ227" s="2">
        <v>1.55361627851094E-4</v>
      </c>
      <c r="BR227" s="2">
        <v>2.9986723348205601E-3</v>
      </c>
      <c r="BS227" s="2">
        <v>5.56862422088014E-7</v>
      </c>
      <c r="BT227" s="2"/>
      <c r="BU227" s="2">
        <v>0.103573316928271</v>
      </c>
      <c r="BV227" s="2">
        <v>5.6619789468760298E-2</v>
      </c>
      <c r="BW227" s="2">
        <v>1.97903234208332E-2</v>
      </c>
      <c r="BX227" s="2">
        <v>4.0359381372080602E-3</v>
      </c>
      <c r="BY227" s="2">
        <v>1.29355384182358E-2</v>
      </c>
      <c r="BZ227" s="2">
        <v>4.2046232042909698E-3</v>
      </c>
      <c r="CA227" s="2">
        <v>3.3550460103577498E-2</v>
      </c>
      <c r="CB227" s="2"/>
      <c r="CC227" s="2">
        <v>2.7549195310515302E-3</v>
      </c>
      <c r="CD227" s="2">
        <v>4.8842276356082697E-3</v>
      </c>
      <c r="CE227" s="2">
        <v>2.9080343552822702E-5</v>
      </c>
      <c r="CF227" s="2">
        <v>3.1885174297011401E-6</v>
      </c>
      <c r="CG227" s="2">
        <v>6.8992289388071903E-3</v>
      </c>
      <c r="CH227" s="2">
        <v>2.7493063015809699E-5</v>
      </c>
      <c r="CI227" s="2"/>
      <c r="CJ227" s="2">
        <v>1.1681480234273899E-3</v>
      </c>
      <c r="CK227" s="2"/>
      <c r="CL227" s="2"/>
      <c r="CM227" s="2">
        <v>3.2660537330516902E-3</v>
      </c>
      <c r="CN227" s="2">
        <v>7.9977545126878099E-4</v>
      </c>
      <c r="CO227" s="2"/>
      <c r="CP227" s="2"/>
      <c r="CQ227" s="2">
        <v>6.6817227710870802E-4</v>
      </c>
      <c r="CR227" s="2"/>
      <c r="CS227" s="2">
        <v>2.3781912171535202E-2</v>
      </c>
      <c r="CT227" s="2"/>
      <c r="CU227" s="2"/>
      <c r="CV227" s="2">
        <v>6.6315399772282598E-3</v>
      </c>
      <c r="CW227" s="2"/>
      <c r="CX227" s="2">
        <v>1.37595575979587E-3</v>
      </c>
      <c r="CY227" s="2">
        <v>4.1619258628534297E-3</v>
      </c>
      <c r="CZ227" s="2"/>
      <c r="DA227" s="2"/>
      <c r="DB227" s="2"/>
      <c r="DC227" s="2">
        <v>1.4220870007095199E-2</v>
      </c>
      <c r="DD227" s="2">
        <v>4.17363343391184E-3</v>
      </c>
      <c r="DE227" s="2"/>
      <c r="DF227" s="2"/>
      <c r="DG227" s="2"/>
      <c r="DH227" s="2">
        <v>6.2086253739785803E-2</v>
      </c>
      <c r="DI227" s="2">
        <v>1.6255446469043701E-4</v>
      </c>
      <c r="DJ227" s="2"/>
      <c r="DK227" s="2">
        <v>6.6951026860410194E-5</v>
      </c>
      <c r="DL227" s="2"/>
      <c r="DM227" s="2"/>
      <c r="DN227" s="2">
        <v>1.8142140606447999E-3</v>
      </c>
      <c r="DO227" s="2">
        <v>1.16323312523086E-3</v>
      </c>
      <c r="DP227" s="2">
        <v>6.3326003840000601E-4</v>
      </c>
      <c r="DQ227" s="2">
        <v>9.8532531123926501E-3</v>
      </c>
      <c r="DR227" s="2">
        <v>2.9505161443543301E-2</v>
      </c>
      <c r="DS227" s="2">
        <v>1.8432163373493599E-2</v>
      </c>
      <c r="DT227" s="2">
        <v>2.94619009063329E-2</v>
      </c>
      <c r="DU227" s="2">
        <v>2.3181653280506501E-3</v>
      </c>
      <c r="DV227" s="2">
        <v>2.6555478106088102E-5</v>
      </c>
      <c r="DW227" s="2">
        <v>2.9607784714855601E-5</v>
      </c>
      <c r="DX227" s="2">
        <v>7.0481517934854604E-3</v>
      </c>
      <c r="DY227" s="2"/>
      <c r="DZ227" s="2">
        <v>1.7713651715352899E-2</v>
      </c>
      <c r="EA227" s="2">
        <v>1.3622666516413401E-3</v>
      </c>
      <c r="EB227" s="2"/>
      <c r="EC227" s="2"/>
      <c r="ED227" s="2"/>
      <c r="EE227" s="2"/>
      <c r="EF227" s="2"/>
      <c r="EG227" s="2"/>
      <c r="EH227" s="2">
        <v>1.50483038014052E-2</v>
      </c>
      <c r="EI227" s="2"/>
      <c r="EJ227" s="2">
        <v>4.5608386206649601E-2</v>
      </c>
      <c r="EK227" s="2"/>
      <c r="EL227" s="2"/>
      <c r="EM227" s="2"/>
      <c r="EN227" s="2"/>
      <c r="EO227" s="2"/>
      <c r="EP227" s="2"/>
      <c r="EQ227" s="2"/>
      <c r="ER227" s="2">
        <v>1.43443626105113E-4</v>
      </c>
      <c r="ES227" s="2"/>
      <c r="ET227" s="2"/>
      <c r="EU227" s="2"/>
      <c r="EV227" s="2">
        <v>2.3142880894588599E-2</v>
      </c>
      <c r="EW227" s="2"/>
      <c r="EX227" s="2"/>
      <c r="EY227" s="2">
        <v>2.5995102753809799E-3</v>
      </c>
      <c r="EZ227" s="2">
        <v>1.6861577437894799E-2</v>
      </c>
      <c r="FA227" s="2"/>
      <c r="FB227" s="2">
        <v>3.3947436990086903E-5</v>
      </c>
      <c r="FC227" s="2">
        <v>1.8518373839195401E-3</v>
      </c>
      <c r="FD227" s="2">
        <v>1.8857943347079301E-2</v>
      </c>
      <c r="FE227" s="2">
        <v>1.1740672816121E-2</v>
      </c>
      <c r="FF227" s="2">
        <v>9.1186489252058599E-3</v>
      </c>
      <c r="FG227" s="2"/>
      <c r="FH227" s="2"/>
      <c r="FI227" s="2"/>
      <c r="FJ227" s="2"/>
    </row>
    <row r="228" spans="1:166" x14ac:dyDescent="0.25">
      <c r="A228" s="1">
        <v>43770</v>
      </c>
      <c r="B228" s="2"/>
      <c r="C228" s="2"/>
      <c r="D228" s="2">
        <v>4.4764035868205203E-2</v>
      </c>
      <c r="E228" s="2">
        <v>2.2538702954546499E-4</v>
      </c>
      <c r="F228" s="2"/>
      <c r="G228" s="2"/>
      <c r="H228" s="2">
        <v>2.5256351349162001E-5</v>
      </c>
      <c r="I228" s="2">
        <v>3.1296538409843598E-5</v>
      </c>
      <c r="J228" s="2"/>
      <c r="K228" s="2"/>
      <c r="L228" s="2">
        <v>1.09463422415642E-5</v>
      </c>
      <c r="M228" s="2">
        <v>2.9948783613680401E-2</v>
      </c>
      <c r="N228" s="2">
        <v>2.3447370700264499E-5</v>
      </c>
      <c r="O228" s="2">
        <v>1.0398123037425699E-3</v>
      </c>
      <c r="P228" s="2">
        <v>3.07514697741054E-3</v>
      </c>
      <c r="Q228" s="2"/>
      <c r="R228" s="2"/>
      <c r="S228" s="2">
        <v>7.4274411580249897E-3</v>
      </c>
      <c r="T228" s="2"/>
      <c r="U228" s="2"/>
      <c r="V228" s="2">
        <v>8.1587509021252697E-2</v>
      </c>
      <c r="W228" s="2"/>
      <c r="X228" s="2">
        <v>1.05190017682853E-4</v>
      </c>
      <c r="Y228" s="2"/>
      <c r="Z228" s="2"/>
      <c r="AA228" s="2"/>
      <c r="AB228" s="2">
        <v>4.7565580423275901E-4</v>
      </c>
      <c r="AC228" s="2">
        <v>1.0106888133254201E-3</v>
      </c>
      <c r="AD228" s="2">
        <v>1.07332020947116E-3</v>
      </c>
      <c r="AE228" s="2"/>
      <c r="AF228" s="2"/>
      <c r="AG228" s="2">
        <v>3.0911896918799801E-2</v>
      </c>
      <c r="AH228" s="2">
        <v>8.4735462748270193E-2</v>
      </c>
      <c r="AI228" s="2">
        <v>4.3494064107015397E-3</v>
      </c>
      <c r="AJ228" s="2"/>
      <c r="AK228" s="2">
        <v>0</v>
      </c>
      <c r="AL228" s="2">
        <v>4.1618343311591097E-5</v>
      </c>
      <c r="AM228" s="2">
        <v>1.02632744888723E-4</v>
      </c>
      <c r="AN228" s="2"/>
      <c r="AO228" s="2"/>
      <c r="AP228" s="2">
        <v>1.74989946069455E-4</v>
      </c>
      <c r="AQ228" s="2">
        <v>2.8119179014451899E-3</v>
      </c>
      <c r="AR228" s="2">
        <v>1.3594915256257299E-2</v>
      </c>
      <c r="AS228" s="2"/>
      <c r="AT228" s="2"/>
      <c r="AU228" s="2">
        <v>4.3031990485479198E-3</v>
      </c>
      <c r="AV228" s="2">
        <v>6.8574602924219201E-3</v>
      </c>
      <c r="AW228" s="2">
        <v>1.9871634446858299E-2</v>
      </c>
      <c r="AX228" s="2">
        <v>7.3382042955401304E-5</v>
      </c>
      <c r="AY228" s="2"/>
      <c r="AZ228" s="2"/>
      <c r="BA228" s="2"/>
      <c r="BB228" s="2"/>
      <c r="BC228" s="2"/>
      <c r="BD228" s="2">
        <v>2.6228771247859398E-3</v>
      </c>
      <c r="BE228" s="2"/>
      <c r="BF228" s="2"/>
      <c r="BG228" s="2"/>
      <c r="BH228" s="2">
        <v>9.90807160345758E-3</v>
      </c>
      <c r="BI228" s="2">
        <v>2.36276586693865E-3</v>
      </c>
      <c r="BJ228" s="2">
        <v>6.1026450813494804E-3</v>
      </c>
      <c r="BK228" s="2"/>
      <c r="BL228" s="2">
        <v>7.7188486651588197E-4</v>
      </c>
      <c r="BM228" s="2"/>
      <c r="BN228" s="2"/>
      <c r="BO228" s="2">
        <v>1.8412051007233999E-4</v>
      </c>
      <c r="BP228" s="2"/>
      <c r="BQ228" s="2">
        <v>1.55361627851094E-4</v>
      </c>
      <c r="BR228" s="2">
        <v>2.9986723348205601E-3</v>
      </c>
      <c r="BS228" s="2">
        <v>5.56862422088014E-7</v>
      </c>
      <c r="BT228" s="2"/>
      <c r="BU228" s="2">
        <v>0.103573316928271</v>
      </c>
      <c r="BV228" s="2">
        <v>5.6619789468760298E-2</v>
      </c>
      <c r="BW228" s="2">
        <v>1.97903234208332E-2</v>
      </c>
      <c r="BX228" s="2">
        <v>4.0359381372080602E-3</v>
      </c>
      <c r="BY228" s="2">
        <v>1.29355384182358E-2</v>
      </c>
      <c r="BZ228" s="2">
        <v>4.2046232042909698E-3</v>
      </c>
      <c r="CA228" s="2">
        <v>3.3550460103577498E-2</v>
      </c>
      <c r="CB228" s="2"/>
      <c r="CC228" s="2">
        <v>2.7549195310515302E-3</v>
      </c>
      <c r="CD228" s="2">
        <v>4.8842276356082697E-3</v>
      </c>
      <c r="CE228" s="2">
        <v>2.9080343552822702E-5</v>
      </c>
      <c r="CF228" s="2">
        <v>3.1885174297011401E-6</v>
      </c>
      <c r="CG228" s="2">
        <v>6.8992289388071903E-3</v>
      </c>
      <c r="CH228" s="2">
        <v>2.7493063015809699E-5</v>
      </c>
      <c r="CI228" s="2"/>
      <c r="CJ228" s="2">
        <v>1.1681480234273899E-3</v>
      </c>
      <c r="CK228" s="2"/>
      <c r="CL228" s="2"/>
      <c r="CM228" s="2">
        <v>3.2660537330516902E-3</v>
      </c>
      <c r="CN228" s="2">
        <v>7.9977545126878099E-4</v>
      </c>
      <c r="CO228" s="2"/>
      <c r="CP228" s="2"/>
      <c r="CQ228" s="2">
        <v>6.6817227710870802E-4</v>
      </c>
      <c r="CR228" s="2"/>
      <c r="CS228" s="2">
        <v>2.3781912171535202E-2</v>
      </c>
      <c r="CT228" s="2"/>
      <c r="CU228" s="2"/>
      <c r="CV228" s="2">
        <v>6.6315399772282598E-3</v>
      </c>
      <c r="CW228" s="2"/>
      <c r="CX228" s="2">
        <v>1.37595575979587E-3</v>
      </c>
      <c r="CY228" s="2">
        <v>4.1619258628534297E-3</v>
      </c>
      <c r="CZ228" s="2"/>
      <c r="DA228" s="2"/>
      <c r="DB228" s="2"/>
      <c r="DC228" s="2">
        <v>1.4220870007095199E-2</v>
      </c>
      <c r="DD228" s="2">
        <v>4.17363343391184E-3</v>
      </c>
      <c r="DE228" s="2"/>
      <c r="DF228" s="2"/>
      <c r="DG228" s="2"/>
      <c r="DH228" s="2">
        <v>6.2086253739785803E-2</v>
      </c>
      <c r="DI228" s="2">
        <v>1.6255446469043701E-4</v>
      </c>
      <c r="DJ228" s="2"/>
      <c r="DK228" s="2">
        <v>6.6951026860410194E-5</v>
      </c>
      <c r="DL228" s="2"/>
      <c r="DM228" s="2"/>
      <c r="DN228" s="2">
        <v>1.8142140606447999E-3</v>
      </c>
      <c r="DO228" s="2">
        <v>1.16323312523086E-3</v>
      </c>
      <c r="DP228" s="2">
        <v>6.3326003840000601E-4</v>
      </c>
      <c r="DQ228" s="2">
        <v>9.8532531123926501E-3</v>
      </c>
      <c r="DR228" s="2">
        <v>2.9505161443543301E-2</v>
      </c>
      <c r="DS228" s="2">
        <v>1.8432163373493599E-2</v>
      </c>
      <c r="DT228" s="2">
        <v>2.94619009063329E-2</v>
      </c>
      <c r="DU228" s="2">
        <v>2.3181653280506501E-3</v>
      </c>
      <c r="DV228" s="2">
        <v>2.6555478106088102E-5</v>
      </c>
      <c r="DW228" s="2">
        <v>2.9607784714855601E-5</v>
      </c>
      <c r="DX228" s="2">
        <v>7.0481517934854604E-3</v>
      </c>
      <c r="DY228" s="2"/>
      <c r="DZ228" s="2">
        <v>1.7713651715352899E-2</v>
      </c>
      <c r="EA228" s="2">
        <v>1.3622666516413401E-3</v>
      </c>
      <c r="EB228" s="2"/>
      <c r="EC228" s="2"/>
      <c r="ED228" s="2"/>
      <c r="EE228" s="2"/>
      <c r="EF228" s="2"/>
      <c r="EG228" s="2"/>
      <c r="EH228" s="2">
        <v>1.50483038014052E-2</v>
      </c>
      <c r="EI228" s="2"/>
      <c r="EJ228" s="2">
        <v>4.5608386206649601E-2</v>
      </c>
      <c r="EK228" s="2"/>
      <c r="EL228" s="2"/>
      <c r="EM228" s="2"/>
      <c r="EN228" s="2"/>
      <c r="EO228" s="2"/>
      <c r="EP228" s="2"/>
      <c r="EQ228" s="2"/>
      <c r="ER228" s="2">
        <v>1.43443626105113E-4</v>
      </c>
      <c r="ES228" s="2"/>
      <c r="ET228" s="2"/>
      <c r="EU228" s="2"/>
      <c r="EV228" s="2">
        <v>2.3142880894588599E-2</v>
      </c>
      <c r="EW228" s="2"/>
      <c r="EX228" s="2"/>
      <c r="EY228" s="2">
        <v>2.5995102753809799E-3</v>
      </c>
      <c r="EZ228" s="2">
        <v>1.6861577437894799E-2</v>
      </c>
      <c r="FA228" s="2"/>
      <c r="FB228" s="2">
        <v>3.3947436990086903E-5</v>
      </c>
      <c r="FC228" s="2">
        <v>1.8518373839195401E-3</v>
      </c>
      <c r="FD228" s="2">
        <v>1.8857943347079301E-2</v>
      </c>
      <c r="FE228" s="2">
        <v>1.1740672816121E-2</v>
      </c>
      <c r="FF228" s="2">
        <v>9.1186489252058599E-3</v>
      </c>
      <c r="FG228" s="2"/>
      <c r="FH228" s="2"/>
      <c r="FI228" s="2"/>
      <c r="FJ228" s="2"/>
    </row>
    <row r="229" spans="1:166" x14ac:dyDescent="0.25">
      <c r="A229" s="1">
        <v>43800</v>
      </c>
      <c r="B229" s="2"/>
      <c r="C229" s="2"/>
      <c r="D229" s="2">
        <v>4.4764035868205203E-2</v>
      </c>
      <c r="E229" s="2">
        <v>2.2538702954546499E-4</v>
      </c>
      <c r="F229" s="2"/>
      <c r="G229" s="2"/>
      <c r="H229" s="2">
        <v>2.5256351349162001E-5</v>
      </c>
      <c r="I229" s="2">
        <v>3.1296538409843598E-5</v>
      </c>
      <c r="J229" s="2"/>
      <c r="K229" s="2"/>
      <c r="L229" s="2">
        <v>1.09463422415642E-5</v>
      </c>
      <c r="M229" s="2">
        <v>2.9948783613680401E-2</v>
      </c>
      <c r="N229" s="2">
        <v>2.3447370700264499E-5</v>
      </c>
      <c r="O229" s="2">
        <v>1.0398123037425699E-3</v>
      </c>
      <c r="P229" s="2">
        <v>3.07514697741054E-3</v>
      </c>
      <c r="Q229" s="2"/>
      <c r="R229" s="2"/>
      <c r="S229" s="2">
        <v>7.4274411580249897E-3</v>
      </c>
      <c r="T229" s="2"/>
      <c r="U229" s="2"/>
      <c r="V229" s="2">
        <v>8.1587509021252697E-2</v>
      </c>
      <c r="W229" s="2"/>
      <c r="X229" s="2">
        <v>1.05190017682853E-4</v>
      </c>
      <c r="Y229" s="2"/>
      <c r="Z229" s="2"/>
      <c r="AA229" s="2"/>
      <c r="AB229" s="2">
        <v>4.7565580423275901E-4</v>
      </c>
      <c r="AC229" s="2">
        <v>1.0106888133254201E-3</v>
      </c>
      <c r="AD229" s="2">
        <v>1.07332020947116E-3</v>
      </c>
      <c r="AE229" s="2"/>
      <c r="AF229" s="2"/>
      <c r="AG229" s="2">
        <v>3.0911896918799801E-2</v>
      </c>
      <c r="AH229" s="2">
        <v>8.4735462748270193E-2</v>
      </c>
      <c r="AI229" s="2">
        <v>4.3494064107015397E-3</v>
      </c>
      <c r="AJ229" s="2"/>
      <c r="AK229" s="2">
        <v>0</v>
      </c>
      <c r="AL229" s="2">
        <v>4.1618343311591097E-5</v>
      </c>
      <c r="AM229" s="2">
        <v>1.02632744888723E-4</v>
      </c>
      <c r="AN229" s="2"/>
      <c r="AO229" s="2"/>
      <c r="AP229" s="2">
        <v>1.74989946069455E-4</v>
      </c>
      <c r="AQ229" s="2">
        <v>2.8119179014451899E-3</v>
      </c>
      <c r="AR229" s="2">
        <v>1.3594915256257299E-2</v>
      </c>
      <c r="AS229" s="2"/>
      <c r="AT229" s="2"/>
      <c r="AU229" s="2">
        <v>4.3031990485479198E-3</v>
      </c>
      <c r="AV229" s="2">
        <v>6.8574602924219201E-3</v>
      </c>
      <c r="AW229" s="2">
        <v>1.9871634446858299E-2</v>
      </c>
      <c r="AX229" s="2">
        <v>7.3382042955401304E-5</v>
      </c>
      <c r="AY229" s="2"/>
      <c r="AZ229" s="2"/>
      <c r="BA229" s="2"/>
      <c r="BB229" s="2"/>
      <c r="BC229" s="2"/>
      <c r="BD229" s="2">
        <v>2.6228771247859398E-3</v>
      </c>
      <c r="BE229" s="2"/>
      <c r="BF229" s="2"/>
      <c r="BG229" s="2"/>
      <c r="BH229" s="2">
        <v>9.90807160345758E-3</v>
      </c>
      <c r="BI229" s="2">
        <v>2.36276586693865E-3</v>
      </c>
      <c r="BJ229" s="2">
        <v>6.1026450813494804E-3</v>
      </c>
      <c r="BK229" s="2"/>
      <c r="BL229" s="2">
        <v>7.7188486651588197E-4</v>
      </c>
      <c r="BM229" s="2"/>
      <c r="BN229" s="2"/>
      <c r="BO229" s="2">
        <v>1.8412051007233999E-4</v>
      </c>
      <c r="BP229" s="2"/>
      <c r="BQ229" s="2">
        <v>1.55361627851094E-4</v>
      </c>
      <c r="BR229" s="2">
        <v>2.9986723348205601E-3</v>
      </c>
      <c r="BS229" s="2">
        <v>5.56862422088014E-7</v>
      </c>
      <c r="BT229" s="2"/>
      <c r="BU229" s="2">
        <v>0.103573316928271</v>
      </c>
      <c r="BV229" s="2">
        <v>5.6619789468760298E-2</v>
      </c>
      <c r="BW229" s="2">
        <v>1.97903234208332E-2</v>
      </c>
      <c r="BX229" s="2">
        <v>4.0359381372080602E-3</v>
      </c>
      <c r="BY229" s="2">
        <v>1.29355384182358E-2</v>
      </c>
      <c r="BZ229" s="2">
        <v>4.2046232042909698E-3</v>
      </c>
      <c r="CA229" s="2">
        <v>3.3550460103577498E-2</v>
      </c>
      <c r="CB229" s="2"/>
      <c r="CC229" s="2">
        <v>2.7549195310515302E-3</v>
      </c>
      <c r="CD229" s="2">
        <v>4.8842276356082697E-3</v>
      </c>
      <c r="CE229" s="2">
        <v>2.9080343552822702E-5</v>
      </c>
      <c r="CF229" s="2">
        <v>3.1885174297011401E-6</v>
      </c>
      <c r="CG229" s="2">
        <v>6.8992289388071903E-3</v>
      </c>
      <c r="CH229" s="2">
        <v>2.7493063015809699E-5</v>
      </c>
      <c r="CI229" s="2"/>
      <c r="CJ229" s="2">
        <v>1.1681480234273899E-3</v>
      </c>
      <c r="CK229" s="2"/>
      <c r="CL229" s="2"/>
      <c r="CM229" s="2">
        <v>3.2660537330516902E-3</v>
      </c>
      <c r="CN229" s="2">
        <v>7.9977545126878099E-4</v>
      </c>
      <c r="CO229" s="2"/>
      <c r="CP229" s="2"/>
      <c r="CQ229" s="2">
        <v>6.6817227710870802E-4</v>
      </c>
      <c r="CR229" s="2"/>
      <c r="CS229" s="2">
        <v>2.3781912171535202E-2</v>
      </c>
      <c r="CT229" s="2"/>
      <c r="CU229" s="2"/>
      <c r="CV229" s="2">
        <v>6.6315399772282598E-3</v>
      </c>
      <c r="CW229" s="2"/>
      <c r="CX229" s="2">
        <v>1.37595575979587E-3</v>
      </c>
      <c r="CY229" s="2">
        <v>4.1619258628534297E-3</v>
      </c>
      <c r="CZ229" s="2"/>
      <c r="DA229" s="2"/>
      <c r="DB229" s="2"/>
      <c r="DC229" s="2">
        <v>1.4220870007095199E-2</v>
      </c>
      <c r="DD229" s="2">
        <v>4.17363343391184E-3</v>
      </c>
      <c r="DE229" s="2"/>
      <c r="DF229" s="2"/>
      <c r="DG229" s="2"/>
      <c r="DH229" s="2">
        <v>6.2086253739785803E-2</v>
      </c>
      <c r="DI229" s="2">
        <v>1.6255446469043701E-4</v>
      </c>
      <c r="DJ229" s="2"/>
      <c r="DK229" s="2">
        <v>6.6951026860410194E-5</v>
      </c>
      <c r="DL229" s="2"/>
      <c r="DM229" s="2"/>
      <c r="DN229" s="2">
        <v>1.8142140606447999E-3</v>
      </c>
      <c r="DO229" s="2">
        <v>1.16323312523086E-3</v>
      </c>
      <c r="DP229" s="2">
        <v>6.3326003840000601E-4</v>
      </c>
      <c r="DQ229" s="2">
        <v>9.8532531123926501E-3</v>
      </c>
      <c r="DR229" s="2">
        <v>2.9505161443543301E-2</v>
      </c>
      <c r="DS229" s="2">
        <v>1.8432163373493599E-2</v>
      </c>
      <c r="DT229" s="2">
        <v>2.94619009063329E-2</v>
      </c>
      <c r="DU229" s="2">
        <v>2.3181653280506501E-3</v>
      </c>
      <c r="DV229" s="2">
        <v>2.6555478106088102E-5</v>
      </c>
      <c r="DW229" s="2">
        <v>2.9607784714855601E-5</v>
      </c>
      <c r="DX229" s="2">
        <v>7.0481517934854604E-3</v>
      </c>
      <c r="DY229" s="2"/>
      <c r="DZ229" s="2">
        <v>1.7713651715352899E-2</v>
      </c>
      <c r="EA229" s="2">
        <v>1.3622666516413401E-3</v>
      </c>
      <c r="EB229" s="2"/>
      <c r="EC229" s="2"/>
      <c r="ED229" s="2"/>
      <c r="EE229" s="2"/>
      <c r="EF229" s="2"/>
      <c r="EG229" s="2"/>
      <c r="EH229" s="2">
        <v>1.50483038014052E-2</v>
      </c>
      <c r="EI229" s="2"/>
      <c r="EJ229" s="2">
        <v>4.5608386206649601E-2</v>
      </c>
      <c r="EK229" s="2"/>
      <c r="EL229" s="2"/>
      <c r="EM229" s="2"/>
      <c r="EN229" s="2"/>
      <c r="EO229" s="2"/>
      <c r="EP229" s="2"/>
      <c r="EQ229" s="2"/>
      <c r="ER229" s="2">
        <v>1.43443626105113E-4</v>
      </c>
      <c r="ES229" s="2"/>
      <c r="ET229" s="2"/>
      <c r="EU229" s="2"/>
      <c r="EV229" s="2">
        <v>2.3142880894588599E-2</v>
      </c>
      <c r="EW229" s="2"/>
      <c r="EX229" s="2"/>
      <c r="EY229" s="2">
        <v>2.5995102753809799E-3</v>
      </c>
      <c r="EZ229" s="2">
        <v>1.6861577437894799E-2</v>
      </c>
      <c r="FA229" s="2"/>
      <c r="FB229" s="2">
        <v>3.3947436990086903E-5</v>
      </c>
      <c r="FC229" s="2">
        <v>1.8518373839195401E-3</v>
      </c>
      <c r="FD229" s="2">
        <v>1.8857943347079301E-2</v>
      </c>
      <c r="FE229" s="2">
        <v>1.1740672816121E-2</v>
      </c>
      <c r="FF229" s="2">
        <v>9.1186489252058599E-3</v>
      </c>
      <c r="FG229" s="2"/>
      <c r="FH229" s="2"/>
      <c r="FI229" s="2"/>
      <c r="FJ229" s="2"/>
    </row>
    <row r="230" spans="1:166" x14ac:dyDescent="0.25">
      <c r="A230" s="1">
        <v>43831</v>
      </c>
      <c r="B230" s="2"/>
      <c r="C230" s="2"/>
      <c r="D230" s="2">
        <v>3.0978364140881599E-2</v>
      </c>
      <c r="E230" s="2">
        <v>8.0747654701838199E-5</v>
      </c>
      <c r="F230" s="2"/>
      <c r="G230" s="2"/>
      <c r="H230" s="2">
        <v>2.67469593490539E-5</v>
      </c>
      <c r="I230" s="2">
        <v>6.4251578169427203E-5</v>
      </c>
      <c r="J230" s="2"/>
      <c r="K230" s="2"/>
      <c r="L230" s="2"/>
      <c r="M230" s="2">
        <v>1.8683808054240799E-2</v>
      </c>
      <c r="N230" s="2"/>
      <c r="O230" s="2">
        <v>7.6044701204027202E-3</v>
      </c>
      <c r="P230" s="2">
        <v>9.5108904318279698E-4</v>
      </c>
      <c r="Q230" s="2"/>
      <c r="R230" s="2"/>
      <c r="S230" s="2">
        <v>7.9163944525669407E-3</v>
      </c>
      <c r="T230" s="2"/>
      <c r="U230" s="2"/>
      <c r="V230" s="2">
        <v>8.4234622248774593E-2</v>
      </c>
      <c r="W230" s="2"/>
      <c r="X230" s="2">
        <v>1.55664911126885E-4</v>
      </c>
      <c r="Y230" s="2"/>
      <c r="Z230" s="2"/>
      <c r="AA230" s="2"/>
      <c r="AB230" s="2"/>
      <c r="AC230" s="2">
        <v>8.1277679185937004E-4</v>
      </c>
      <c r="AD230" s="2">
        <v>1.97386175054586E-4</v>
      </c>
      <c r="AE230" s="2"/>
      <c r="AF230" s="2"/>
      <c r="AG230" s="2">
        <v>4.3458526543767598E-2</v>
      </c>
      <c r="AH230" s="2">
        <v>8.5403129013976301E-2</v>
      </c>
      <c r="AI230" s="2">
        <v>5.2119168672763701E-3</v>
      </c>
      <c r="AJ230" s="2"/>
      <c r="AK230" s="2">
        <v>0</v>
      </c>
      <c r="AL230" s="2">
        <v>4.8783779789087398E-5</v>
      </c>
      <c r="AM230" s="2">
        <v>6.9791794332446004E-4</v>
      </c>
      <c r="AN230" s="2"/>
      <c r="AO230" s="2">
        <v>2.3001867815015901E-4</v>
      </c>
      <c r="AP230" s="2">
        <v>1.5368690189473299E-4</v>
      </c>
      <c r="AQ230" s="2">
        <v>2.1782744614540299E-3</v>
      </c>
      <c r="AR230" s="2">
        <v>1.53626516908025E-2</v>
      </c>
      <c r="AS230" s="2"/>
      <c r="AT230" s="2"/>
      <c r="AU230" s="2">
        <v>1.6963516439935601E-3</v>
      </c>
      <c r="AV230" s="2">
        <v>6.5414790440017504E-3</v>
      </c>
      <c r="AW230" s="2">
        <v>1.6114689580848801E-2</v>
      </c>
      <c r="AX230" s="2">
        <v>1.14415420144026E-4</v>
      </c>
      <c r="AY230" s="2"/>
      <c r="AZ230" s="2"/>
      <c r="BA230" s="2"/>
      <c r="BB230" s="2"/>
      <c r="BC230" s="2"/>
      <c r="BD230" s="2">
        <v>7.3935433804319002E-3</v>
      </c>
      <c r="BE230" s="2"/>
      <c r="BF230" s="2"/>
      <c r="BG230" s="2"/>
      <c r="BH230" s="2">
        <v>1.0913097414443899E-2</v>
      </c>
      <c r="BI230" s="2">
        <v>2.0771846658366698E-3</v>
      </c>
      <c r="BJ230" s="2">
        <v>9.5474635985610904E-3</v>
      </c>
      <c r="BK230" s="2"/>
      <c r="BL230" s="2">
        <v>5.0099258682056796E-4</v>
      </c>
      <c r="BM230" s="2"/>
      <c r="BN230" s="2"/>
      <c r="BO230" s="2">
        <v>8.9021687787910894E-5</v>
      </c>
      <c r="BP230" s="2"/>
      <c r="BQ230" s="2">
        <v>1.16856783228496E-4</v>
      </c>
      <c r="BR230" s="2">
        <v>1.5519590420202301E-3</v>
      </c>
      <c r="BS230" s="2"/>
      <c r="BT230" s="2"/>
      <c r="BU230" s="2">
        <v>0.13178133366991099</v>
      </c>
      <c r="BV230" s="2">
        <v>4.6497820778713297E-2</v>
      </c>
      <c r="BW230" s="2">
        <v>1.11751038229813E-2</v>
      </c>
      <c r="BX230" s="2">
        <v>1.0031542057113801E-2</v>
      </c>
      <c r="BY230" s="2">
        <v>1.21788897687687E-2</v>
      </c>
      <c r="BZ230" s="2">
        <v>9.3037633419001797E-3</v>
      </c>
      <c r="CA230" s="2">
        <v>3.4312551979488098E-2</v>
      </c>
      <c r="CB230" s="2"/>
      <c r="CC230" s="2">
        <v>3.32906350942146E-3</v>
      </c>
      <c r="CD230" s="2">
        <v>7.1294591036912998E-3</v>
      </c>
      <c r="CE230" s="2">
        <v>2.4149797547448001E-5</v>
      </c>
      <c r="CF230" s="2"/>
      <c r="CG230" s="2">
        <v>1.35324744791737E-3</v>
      </c>
      <c r="CH230" s="2">
        <v>6.4655983008601205E-5</v>
      </c>
      <c r="CI230" s="2">
        <v>2.9538295056006502E-3</v>
      </c>
      <c r="CJ230" s="2">
        <v>3.0900569494407199E-3</v>
      </c>
      <c r="CK230" s="2"/>
      <c r="CL230" s="2"/>
      <c r="CM230" s="2">
        <v>1.0561291708606701E-3</v>
      </c>
      <c r="CN230" s="2">
        <v>2.02059987169093E-3</v>
      </c>
      <c r="CO230" s="2"/>
      <c r="CP230" s="2"/>
      <c r="CQ230" s="2">
        <v>1.13301950538576E-3</v>
      </c>
      <c r="CR230" s="2"/>
      <c r="CS230" s="2">
        <v>3.3585888350208599E-2</v>
      </c>
      <c r="CT230" s="2"/>
      <c r="CU230" s="2">
        <v>5.6320336774252002E-5</v>
      </c>
      <c r="CV230" s="2"/>
      <c r="CW230" s="2"/>
      <c r="CX230" s="2">
        <v>1.1765795272516699E-3</v>
      </c>
      <c r="CY230" s="2">
        <v>4.2608146192498701E-3</v>
      </c>
      <c r="CZ230" s="2"/>
      <c r="DA230" s="2"/>
      <c r="DB230" s="2"/>
      <c r="DC230" s="2">
        <v>1.4915343149026599E-2</v>
      </c>
      <c r="DD230" s="2">
        <v>7.0186998910704498E-3</v>
      </c>
      <c r="DE230" s="2"/>
      <c r="DF230" s="2"/>
      <c r="DG230" s="2"/>
      <c r="DH230" s="2">
        <v>5.6346216010368398E-2</v>
      </c>
      <c r="DI230" s="2">
        <v>2.6520779240486102E-4</v>
      </c>
      <c r="DJ230" s="2"/>
      <c r="DK230" s="2">
        <v>5.5495497370671602E-5</v>
      </c>
      <c r="DL230" s="2"/>
      <c r="DM230" s="2"/>
      <c r="DN230" s="2">
        <v>1.2853179520055499E-3</v>
      </c>
      <c r="DO230" s="2">
        <v>3.0063148446720302E-3</v>
      </c>
      <c r="DP230" s="2">
        <v>4.41072391226926E-4</v>
      </c>
      <c r="DQ230" s="2">
        <v>8.8377791100112593E-3</v>
      </c>
      <c r="DR230" s="2">
        <v>3.2205002263768497E-2</v>
      </c>
      <c r="DS230" s="2">
        <v>1.0867871356642999E-2</v>
      </c>
      <c r="DT230" s="2">
        <v>2.9025737605136302E-2</v>
      </c>
      <c r="DU230" s="2">
        <v>7.1407365590934698E-4</v>
      </c>
      <c r="DV230" s="2">
        <v>4.0482878415594898E-5</v>
      </c>
      <c r="DW230" s="2"/>
      <c r="DX230" s="2">
        <v>9.4435692180105304E-3</v>
      </c>
      <c r="DY230" s="2"/>
      <c r="DZ230" s="2">
        <v>1.73261470516081E-2</v>
      </c>
      <c r="EA230" s="2">
        <v>1.63947862092096E-3</v>
      </c>
      <c r="EB230" s="2"/>
      <c r="EC230" s="2"/>
      <c r="ED230" s="2"/>
      <c r="EE230" s="2">
        <v>9.0617471637753097E-6</v>
      </c>
      <c r="EF230" s="2"/>
      <c r="EG230" s="2"/>
      <c r="EH230" s="2">
        <v>1.80193170664368E-2</v>
      </c>
      <c r="EI230" s="2"/>
      <c r="EJ230" s="2">
        <v>3.2528397750742899E-2</v>
      </c>
      <c r="EK230" s="2"/>
      <c r="EL230" s="2"/>
      <c r="EM230" s="2"/>
      <c r="EN230" s="2"/>
      <c r="EO230" s="2"/>
      <c r="EP230" s="2"/>
      <c r="EQ230" s="2">
        <v>6.6815527401563703E-4</v>
      </c>
      <c r="ER230" s="2">
        <v>1.06460446198125E-4</v>
      </c>
      <c r="ES230" s="2">
        <v>0</v>
      </c>
      <c r="ET230" s="2"/>
      <c r="EU230" s="2"/>
      <c r="EV230" s="2">
        <v>1.3038128389448201E-2</v>
      </c>
      <c r="EW230" s="2"/>
      <c r="EX230" s="2"/>
      <c r="EY230" s="2">
        <v>2.7933523520538798E-3</v>
      </c>
      <c r="EZ230" s="2">
        <v>2.2076866386103799E-2</v>
      </c>
      <c r="FA230" s="2"/>
      <c r="FB230" s="2">
        <v>5.1171724245634197E-5</v>
      </c>
      <c r="FC230" s="2">
        <v>1.52353116587492E-3</v>
      </c>
      <c r="FD230" s="2">
        <v>1.10591584221796E-2</v>
      </c>
      <c r="FE230" s="2">
        <v>1.4114050304317401E-2</v>
      </c>
      <c r="FF230" s="2">
        <v>1.2955437726860201E-2</v>
      </c>
      <c r="FG230" s="2"/>
      <c r="FH230" s="2"/>
      <c r="FI230" s="2"/>
      <c r="FJ230" s="2"/>
    </row>
    <row r="231" spans="1:166" x14ac:dyDescent="0.25">
      <c r="A231" s="1">
        <v>43862</v>
      </c>
      <c r="B231" s="2"/>
      <c r="C231" s="2"/>
      <c r="D231" s="2">
        <v>3.0978364140881599E-2</v>
      </c>
      <c r="E231" s="2">
        <v>8.0747654701838199E-5</v>
      </c>
      <c r="F231" s="2"/>
      <c r="G231" s="2"/>
      <c r="H231" s="2">
        <v>2.67469593490539E-5</v>
      </c>
      <c r="I231" s="2">
        <v>6.4251578169427203E-5</v>
      </c>
      <c r="J231" s="2"/>
      <c r="K231" s="2"/>
      <c r="L231" s="2"/>
      <c r="M231" s="2">
        <v>1.8683808054240799E-2</v>
      </c>
      <c r="N231" s="2"/>
      <c r="O231" s="2">
        <v>7.6044701204027202E-3</v>
      </c>
      <c r="P231" s="2">
        <v>9.5108904318279698E-4</v>
      </c>
      <c r="Q231" s="2"/>
      <c r="R231" s="2"/>
      <c r="S231" s="2">
        <v>7.9163944525669407E-3</v>
      </c>
      <c r="T231" s="2"/>
      <c r="U231" s="2"/>
      <c r="V231" s="2">
        <v>8.4234622248774593E-2</v>
      </c>
      <c r="W231" s="2"/>
      <c r="X231" s="2">
        <v>1.55664911126885E-4</v>
      </c>
      <c r="Y231" s="2"/>
      <c r="Z231" s="2"/>
      <c r="AA231" s="2"/>
      <c r="AB231" s="2"/>
      <c r="AC231" s="2">
        <v>8.1277679185937004E-4</v>
      </c>
      <c r="AD231" s="2">
        <v>1.97386175054586E-4</v>
      </c>
      <c r="AE231" s="2"/>
      <c r="AF231" s="2"/>
      <c r="AG231" s="2">
        <v>4.3458526543767598E-2</v>
      </c>
      <c r="AH231" s="2">
        <v>8.5403129013976301E-2</v>
      </c>
      <c r="AI231" s="2">
        <v>5.2119168672763701E-3</v>
      </c>
      <c r="AJ231" s="2"/>
      <c r="AK231" s="2">
        <v>0</v>
      </c>
      <c r="AL231" s="2">
        <v>4.8783779789087398E-5</v>
      </c>
      <c r="AM231" s="2">
        <v>6.9791794332446004E-4</v>
      </c>
      <c r="AN231" s="2"/>
      <c r="AO231" s="2">
        <v>2.3001867815015901E-4</v>
      </c>
      <c r="AP231" s="2">
        <v>1.5368690189473299E-4</v>
      </c>
      <c r="AQ231" s="2">
        <v>2.1782744614540299E-3</v>
      </c>
      <c r="AR231" s="2">
        <v>1.53626516908025E-2</v>
      </c>
      <c r="AS231" s="2"/>
      <c r="AT231" s="2"/>
      <c r="AU231" s="2">
        <v>1.6963516439935601E-3</v>
      </c>
      <c r="AV231" s="2">
        <v>6.5414790440017504E-3</v>
      </c>
      <c r="AW231" s="2">
        <v>1.6114689580848801E-2</v>
      </c>
      <c r="AX231" s="2">
        <v>1.14415420144026E-4</v>
      </c>
      <c r="AY231" s="2"/>
      <c r="AZ231" s="2"/>
      <c r="BA231" s="2"/>
      <c r="BB231" s="2"/>
      <c r="BC231" s="2"/>
      <c r="BD231" s="2">
        <v>7.3935433804319002E-3</v>
      </c>
      <c r="BE231" s="2"/>
      <c r="BF231" s="2"/>
      <c r="BG231" s="2"/>
      <c r="BH231" s="2">
        <v>1.0913097414443899E-2</v>
      </c>
      <c r="BI231" s="2">
        <v>2.0771846658366698E-3</v>
      </c>
      <c r="BJ231" s="2">
        <v>9.5474635985610904E-3</v>
      </c>
      <c r="BK231" s="2"/>
      <c r="BL231" s="2">
        <v>5.0099258682056796E-4</v>
      </c>
      <c r="BM231" s="2"/>
      <c r="BN231" s="2"/>
      <c r="BO231" s="2">
        <v>8.9021687787910894E-5</v>
      </c>
      <c r="BP231" s="2"/>
      <c r="BQ231" s="2">
        <v>1.16856783228496E-4</v>
      </c>
      <c r="BR231" s="2">
        <v>1.5519590420202301E-3</v>
      </c>
      <c r="BS231" s="2"/>
      <c r="BT231" s="2"/>
      <c r="BU231" s="2">
        <v>0.13178133366991099</v>
      </c>
      <c r="BV231" s="2">
        <v>4.6497820778713297E-2</v>
      </c>
      <c r="BW231" s="2">
        <v>1.11751038229813E-2</v>
      </c>
      <c r="BX231" s="2">
        <v>1.0031542057113801E-2</v>
      </c>
      <c r="BY231" s="2">
        <v>1.21788897687687E-2</v>
      </c>
      <c r="BZ231" s="2">
        <v>9.3037633419001797E-3</v>
      </c>
      <c r="CA231" s="2">
        <v>3.4312551979488098E-2</v>
      </c>
      <c r="CB231" s="2"/>
      <c r="CC231" s="2">
        <v>3.32906350942146E-3</v>
      </c>
      <c r="CD231" s="2">
        <v>7.1294591036912998E-3</v>
      </c>
      <c r="CE231" s="2">
        <v>2.4149797547448001E-5</v>
      </c>
      <c r="CF231" s="2"/>
      <c r="CG231" s="2">
        <v>1.35324744791737E-3</v>
      </c>
      <c r="CH231" s="2">
        <v>6.4655983008601205E-5</v>
      </c>
      <c r="CI231" s="2">
        <v>2.9538295056006502E-3</v>
      </c>
      <c r="CJ231" s="2">
        <v>3.0900569494407199E-3</v>
      </c>
      <c r="CK231" s="2"/>
      <c r="CL231" s="2"/>
      <c r="CM231" s="2">
        <v>1.0561291708606701E-3</v>
      </c>
      <c r="CN231" s="2">
        <v>2.02059987169093E-3</v>
      </c>
      <c r="CO231" s="2"/>
      <c r="CP231" s="2"/>
      <c r="CQ231" s="2">
        <v>1.13301950538576E-3</v>
      </c>
      <c r="CR231" s="2"/>
      <c r="CS231" s="2">
        <v>3.3585888350208599E-2</v>
      </c>
      <c r="CT231" s="2"/>
      <c r="CU231" s="2">
        <v>5.6320336774252002E-5</v>
      </c>
      <c r="CV231" s="2"/>
      <c r="CW231" s="2"/>
      <c r="CX231" s="2">
        <v>1.1765795272516699E-3</v>
      </c>
      <c r="CY231" s="2">
        <v>4.2608146192498701E-3</v>
      </c>
      <c r="CZ231" s="2"/>
      <c r="DA231" s="2"/>
      <c r="DB231" s="2"/>
      <c r="DC231" s="2">
        <v>1.4915343149026599E-2</v>
      </c>
      <c r="DD231" s="2">
        <v>7.0186998910704498E-3</v>
      </c>
      <c r="DE231" s="2"/>
      <c r="DF231" s="2"/>
      <c r="DG231" s="2"/>
      <c r="DH231" s="2">
        <v>5.6346216010368398E-2</v>
      </c>
      <c r="DI231" s="2">
        <v>2.6520779240486102E-4</v>
      </c>
      <c r="DJ231" s="2"/>
      <c r="DK231" s="2">
        <v>5.5495497370671602E-5</v>
      </c>
      <c r="DL231" s="2"/>
      <c r="DM231" s="2"/>
      <c r="DN231" s="2">
        <v>1.2853179520055499E-3</v>
      </c>
      <c r="DO231" s="2">
        <v>3.0063148446720302E-3</v>
      </c>
      <c r="DP231" s="2">
        <v>4.41072391226926E-4</v>
      </c>
      <c r="DQ231" s="2">
        <v>8.8377791100112593E-3</v>
      </c>
      <c r="DR231" s="2">
        <v>3.2205002263768497E-2</v>
      </c>
      <c r="DS231" s="2">
        <v>1.0867871356642999E-2</v>
      </c>
      <c r="DT231" s="2">
        <v>2.9025737605136302E-2</v>
      </c>
      <c r="DU231" s="2">
        <v>7.1407365590934698E-4</v>
      </c>
      <c r="DV231" s="2">
        <v>4.0482878415594898E-5</v>
      </c>
      <c r="DW231" s="2"/>
      <c r="DX231" s="2">
        <v>9.4435692180105304E-3</v>
      </c>
      <c r="DY231" s="2"/>
      <c r="DZ231" s="2">
        <v>1.73261470516081E-2</v>
      </c>
      <c r="EA231" s="2">
        <v>1.63947862092096E-3</v>
      </c>
      <c r="EB231" s="2"/>
      <c r="EC231" s="2"/>
      <c r="ED231" s="2"/>
      <c r="EE231" s="2">
        <v>9.0617471637753097E-6</v>
      </c>
      <c r="EF231" s="2"/>
      <c r="EG231" s="2"/>
      <c r="EH231" s="2">
        <v>1.80193170664368E-2</v>
      </c>
      <c r="EI231" s="2"/>
      <c r="EJ231" s="2">
        <v>3.2528397750742899E-2</v>
      </c>
      <c r="EK231" s="2"/>
      <c r="EL231" s="2"/>
      <c r="EM231" s="2"/>
      <c r="EN231" s="2"/>
      <c r="EO231" s="2"/>
      <c r="EP231" s="2"/>
      <c r="EQ231" s="2">
        <v>6.6815527401563703E-4</v>
      </c>
      <c r="ER231" s="2">
        <v>1.06460446198125E-4</v>
      </c>
      <c r="ES231" s="2">
        <v>0</v>
      </c>
      <c r="ET231" s="2"/>
      <c r="EU231" s="2"/>
      <c r="EV231" s="2">
        <v>1.3038128389448201E-2</v>
      </c>
      <c r="EW231" s="2"/>
      <c r="EX231" s="2"/>
      <c r="EY231" s="2">
        <v>2.7933523520538798E-3</v>
      </c>
      <c r="EZ231" s="2">
        <v>2.2076866386103799E-2</v>
      </c>
      <c r="FA231" s="2"/>
      <c r="FB231" s="2">
        <v>5.1171724245634197E-5</v>
      </c>
      <c r="FC231" s="2">
        <v>1.52353116587492E-3</v>
      </c>
      <c r="FD231" s="2">
        <v>1.10591584221796E-2</v>
      </c>
      <c r="FE231" s="2">
        <v>1.4114050304317401E-2</v>
      </c>
      <c r="FF231" s="2">
        <v>1.2955437726860201E-2</v>
      </c>
      <c r="FG231" s="2"/>
      <c r="FH231" s="2"/>
      <c r="FI231" s="2"/>
      <c r="FJ231" s="2"/>
    </row>
    <row r="232" spans="1:166" x14ac:dyDescent="0.25">
      <c r="A232" s="1">
        <v>43891</v>
      </c>
      <c r="B232" s="2"/>
      <c r="C232" s="2"/>
      <c r="D232" s="2">
        <v>3.0986320363183401E-2</v>
      </c>
      <c r="E232" s="2">
        <v>8.0768393249820806E-5</v>
      </c>
      <c r="F232" s="2"/>
      <c r="G232" s="2"/>
      <c r="H232" s="2">
        <v>0</v>
      </c>
      <c r="I232" s="2">
        <v>6.42680800039603E-5</v>
      </c>
      <c r="J232" s="2"/>
      <c r="K232" s="2"/>
      <c r="L232" s="2"/>
      <c r="M232" s="2">
        <v>1.8688606646240301E-2</v>
      </c>
      <c r="N232" s="2"/>
      <c r="O232" s="2">
        <v>7.6064231885018098E-3</v>
      </c>
      <c r="P232" s="2">
        <v>9.5133331288735498E-4</v>
      </c>
      <c r="Q232" s="2"/>
      <c r="R232" s="2"/>
      <c r="S232" s="2">
        <v>7.9184276326860394E-3</v>
      </c>
      <c r="T232" s="2"/>
      <c r="U232" s="2"/>
      <c r="V232" s="2">
        <v>8.4256256360152201E-2</v>
      </c>
      <c r="W232" s="2"/>
      <c r="X232" s="2">
        <v>1.55704890792431E-4</v>
      </c>
      <c r="Y232" s="2"/>
      <c r="Z232" s="2"/>
      <c r="AA232" s="2"/>
      <c r="AB232" s="2"/>
      <c r="AC232" s="2">
        <v>8.1298553860946802E-4</v>
      </c>
      <c r="AD232" s="2">
        <v>1.97436870058392E-4</v>
      </c>
      <c r="AE232" s="2"/>
      <c r="AF232" s="2"/>
      <c r="AG232" s="2">
        <v>4.3469688065935701E-2</v>
      </c>
      <c r="AH232" s="2">
        <v>8.5425063234796206E-2</v>
      </c>
      <c r="AI232" s="2">
        <v>5.2132554521359901E-3</v>
      </c>
      <c r="AJ232" s="2"/>
      <c r="AK232" s="2">
        <v>0</v>
      </c>
      <c r="AL232" s="2">
        <v>4.87963090044766E-5</v>
      </c>
      <c r="AM232" s="2">
        <v>6.9809719069466498E-4</v>
      </c>
      <c r="AN232" s="2"/>
      <c r="AO232" s="2">
        <v>0</v>
      </c>
      <c r="AP232" s="2">
        <v>1.5372637354503599E-4</v>
      </c>
      <c r="AQ232" s="2">
        <v>2.1788339111322198E-3</v>
      </c>
      <c r="AR232" s="2">
        <v>1.5366597304955701E-2</v>
      </c>
      <c r="AS232" s="2"/>
      <c r="AT232" s="2"/>
      <c r="AU232" s="2">
        <v>1.69678732067166E-3</v>
      </c>
      <c r="AV232" s="2">
        <v>6.5431591024199404E-3</v>
      </c>
      <c r="AW232" s="2">
        <v>1.61188283420838E-2</v>
      </c>
      <c r="AX232" s="2">
        <v>1.1444480563750401E-4</v>
      </c>
      <c r="AY232" s="2"/>
      <c r="AZ232" s="2"/>
      <c r="BA232" s="2"/>
      <c r="BB232" s="2"/>
      <c r="BC232" s="2"/>
      <c r="BD232" s="2">
        <v>7.3954422758824596E-3</v>
      </c>
      <c r="BE232" s="2"/>
      <c r="BF232" s="2"/>
      <c r="BG232" s="2"/>
      <c r="BH232" s="2">
        <v>1.0915900242528601E-2</v>
      </c>
      <c r="BI232" s="2">
        <v>2.0777181524626299E-3</v>
      </c>
      <c r="BJ232" s="2">
        <v>9.5499156887509807E-3</v>
      </c>
      <c r="BK232" s="2"/>
      <c r="BL232" s="2">
        <v>5.0112125753972402E-4</v>
      </c>
      <c r="BM232" s="2"/>
      <c r="BN232" s="2"/>
      <c r="BO232" s="2">
        <v>8.9044551368908995E-5</v>
      </c>
      <c r="BP232" s="2"/>
      <c r="BQ232" s="2">
        <v>1.1688679574112E-4</v>
      </c>
      <c r="BR232" s="2">
        <v>1.55235763411779E-3</v>
      </c>
      <c r="BS232" s="2"/>
      <c r="BT232" s="2"/>
      <c r="BU232" s="2">
        <v>0.13181517927844999</v>
      </c>
      <c r="BV232" s="2">
        <v>4.6509762887631097E-2</v>
      </c>
      <c r="BW232" s="2">
        <v>1.11779739425866E-2</v>
      </c>
      <c r="BX232" s="2">
        <v>1.00341184739405E-2</v>
      </c>
      <c r="BY232" s="2">
        <v>1.2182017692307499E-2</v>
      </c>
      <c r="BZ232" s="2">
        <v>9.30615284216736E-3</v>
      </c>
      <c r="CA232" s="2">
        <v>3.4321364526530597E-2</v>
      </c>
      <c r="CB232" s="2"/>
      <c r="CC232" s="2">
        <v>3.3299185180725799E-3</v>
      </c>
      <c r="CD232" s="2">
        <v>7.1312901739590097E-3</v>
      </c>
      <c r="CE232" s="2">
        <v>2.4155999978181801E-5</v>
      </c>
      <c r="CF232" s="2"/>
      <c r="CG232" s="2">
        <v>1.35359500460165E-3</v>
      </c>
      <c r="CH232" s="2">
        <v>6.4672588707069306E-5</v>
      </c>
      <c r="CI232" s="2">
        <v>2.9545881423085501E-3</v>
      </c>
      <c r="CJ232" s="2">
        <v>3.09085057365868E-3</v>
      </c>
      <c r="CK232" s="2"/>
      <c r="CL232" s="2"/>
      <c r="CM232" s="2">
        <v>1.0564004181874999E-3</v>
      </c>
      <c r="CN232" s="2">
        <v>2.02111882555463E-3</v>
      </c>
      <c r="CO232" s="2"/>
      <c r="CP232" s="2"/>
      <c r="CQ232" s="2">
        <v>1.1333105005789301E-3</v>
      </c>
      <c r="CR232" s="2"/>
      <c r="CS232" s="2">
        <v>3.3594514267080898E-2</v>
      </c>
      <c r="CT232" s="2"/>
      <c r="CU232" s="2">
        <v>5.6334801615502201E-5</v>
      </c>
      <c r="CV232" s="2"/>
      <c r="CW232" s="2"/>
      <c r="CX232" s="2">
        <v>1.1768817100341999E-3</v>
      </c>
      <c r="CY232" s="2">
        <v>4.2619089310135102E-3</v>
      </c>
      <c r="CZ232" s="2"/>
      <c r="DA232" s="2"/>
      <c r="DB232" s="2"/>
      <c r="DC232" s="2">
        <v>1.49191738802189E-2</v>
      </c>
      <c r="DD232" s="2">
        <v>7.0205025148742497E-3</v>
      </c>
      <c r="DE232" s="2"/>
      <c r="DF232" s="2"/>
      <c r="DG232" s="2"/>
      <c r="DH232" s="2">
        <v>5.6360687498223698E-2</v>
      </c>
      <c r="DI232" s="2">
        <v>2.6527590614201498E-4</v>
      </c>
      <c r="DJ232" s="2"/>
      <c r="DK232" s="2">
        <v>5.5509750367112101E-5</v>
      </c>
      <c r="DL232" s="2"/>
      <c r="DM232" s="2"/>
      <c r="DN232" s="2">
        <v>1.2856480622498599E-3</v>
      </c>
      <c r="DO232" s="2">
        <v>3.00708696127265E-3</v>
      </c>
      <c r="DP232" s="2">
        <v>4.4118567254739302E-4</v>
      </c>
      <c r="DQ232" s="2">
        <v>8.8400489308104995E-3</v>
      </c>
      <c r="DR232" s="2">
        <v>3.2213273525481201E-2</v>
      </c>
      <c r="DS232" s="2">
        <v>1.0870662569247701E-2</v>
      </c>
      <c r="DT232" s="2">
        <v>2.9033192331273799E-2</v>
      </c>
      <c r="DU232" s="2">
        <v>7.1425705257678997E-4</v>
      </c>
      <c r="DV232" s="2">
        <v>4.04932756973438E-5</v>
      </c>
      <c r="DW232" s="2"/>
      <c r="DX232" s="2">
        <v>9.4459946248421894E-3</v>
      </c>
      <c r="DY232" s="2"/>
      <c r="DZ232" s="2">
        <v>1.7330596953383001E-2</v>
      </c>
      <c r="EA232" s="2">
        <v>1.6398996908105099E-3</v>
      </c>
      <c r="EB232" s="2"/>
      <c r="EC232" s="2"/>
      <c r="ED232" s="2"/>
      <c r="EE232" s="2">
        <v>9.0640745066443505E-6</v>
      </c>
      <c r="EF232" s="2"/>
      <c r="EG232" s="2"/>
      <c r="EH232" s="2">
        <v>1.8023944996163999E-2</v>
      </c>
      <c r="EI232" s="2"/>
      <c r="EJ232" s="2">
        <v>3.2536752070630497E-2</v>
      </c>
      <c r="EK232" s="2"/>
      <c r="EL232" s="2"/>
      <c r="EM232" s="2"/>
      <c r="EN232" s="2"/>
      <c r="EO232" s="2"/>
      <c r="EP232" s="2"/>
      <c r="EQ232" s="2">
        <v>6.6832687739236895E-4</v>
      </c>
      <c r="ER232" s="2">
        <v>1.06487788603052E-4</v>
      </c>
      <c r="ES232" s="2">
        <v>0</v>
      </c>
      <c r="ET232" s="2"/>
      <c r="EU232" s="2"/>
      <c r="EV232" s="2">
        <v>1.30414769926022E-2</v>
      </c>
      <c r="EW232" s="2"/>
      <c r="EX232" s="2"/>
      <c r="EY232" s="2">
        <v>2.79406977316041E-3</v>
      </c>
      <c r="EZ232" s="2">
        <v>2.2082536422645901E-2</v>
      </c>
      <c r="FA232" s="2"/>
      <c r="FB232" s="2">
        <v>5.1184866760578299E-5</v>
      </c>
      <c r="FC232" s="2">
        <v>1.52392245679604E-3</v>
      </c>
      <c r="FD232" s="2">
        <v>1.10619987633441E-2</v>
      </c>
      <c r="FE232" s="2">
        <v>1.4117675238199999E-2</v>
      </c>
      <c r="FF232" s="2">
        <v>1.2958765092440301E-2</v>
      </c>
      <c r="FG232" s="2"/>
      <c r="FH232" s="2"/>
      <c r="FI232" s="2"/>
      <c r="FJ232" s="2"/>
    </row>
    <row r="233" spans="1:166" x14ac:dyDescent="0.25">
      <c r="A233" s="1">
        <v>43922</v>
      </c>
      <c r="B233" s="2"/>
      <c r="C233" s="2"/>
      <c r="D233" s="2">
        <v>3.0986320363183401E-2</v>
      </c>
      <c r="E233" s="2">
        <v>8.0768393249820806E-5</v>
      </c>
      <c r="F233" s="2"/>
      <c r="G233" s="2"/>
      <c r="H233" s="2">
        <v>0</v>
      </c>
      <c r="I233" s="2">
        <v>6.42680800039603E-5</v>
      </c>
      <c r="J233" s="2"/>
      <c r="K233" s="2"/>
      <c r="L233" s="2"/>
      <c r="M233" s="2">
        <v>1.8688606646240301E-2</v>
      </c>
      <c r="N233" s="2">
        <v>0</v>
      </c>
      <c r="O233" s="2">
        <v>7.6064231885018098E-3</v>
      </c>
      <c r="P233" s="2">
        <v>9.5133331288735498E-4</v>
      </c>
      <c r="Q233" s="2"/>
      <c r="R233" s="2"/>
      <c r="S233" s="2">
        <v>7.9184276326860394E-3</v>
      </c>
      <c r="T233" s="2"/>
      <c r="U233" s="2"/>
      <c r="V233" s="2">
        <v>8.4256256360152201E-2</v>
      </c>
      <c r="W233" s="2"/>
      <c r="X233" s="2">
        <v>1.55704890792431E-4</v>
      </c>
      <c r="Y233" s="2"/>
      <c r="Z233" s="2"/>
      <c r="AA233" s="2"/>
      <c r="AB233" s="2"/>
      <c r="AC233" s="2">
        <v>8.1298553860946802E-4</v>
      </c>
      <c r="AD233" s="2">
        <v>1.97436870058392E-4</v>
      </c>
      <c r="AE233" s="2"/>
      <c r="AF233" s="2"/>
      <c r="AG233" s="2">
        <v>4.3469688065935701E-2</v>
      </c>
      <c r="AH233" s="2">
        <v>8.5425063234796206E-2</v>
      </c>
      <c r="AI233" s="2">
        <v>5.2132554521359901E-3</v>
      </c>
      <c r="AJ233" s="2"/>
      <c r="AK233" s="2">
        <v>0</v>
      </c>
      <c r="AL233" s="2">
        <v>4.87963090044766E-5</v>
      </c>
      <c r="AM233" s="2">
        <v>6.9809719069466498E-4</v>
      </c>
      <c r="AN233" s="2"/>
      <c r="AO233" s="2">
        <v>0</v>
      </c>
      <c r="AP233" s="2">
        <v>1.5372637354503599E-4</v>
      </c>
      <c r="AQ233" s="2">
        <v>2.1788339111322198E-3</v>
      </c>
      <c r="AR233" s="2">
        <v>1.5366597304955701E-2</v>
      </c>
      <c r="AS233" s="2"/>
      <c r="AT233" s="2"/>
      <c r="AU233" s="2">
        <v>1.69678732067166E-3</v>
      </c>
      <c r="AV233" s="2">
        <v>6.5431591024199404E-3</v>
      </c>
      <c r="AW233" s="2">
        <v>1.61188283420838E-2</v>
      </c>
      <c r="AX233" s="2">
        <v>1.1444480563750401E-4</v>
      </c>
      <c r="AY233" s="2"/>
      <c r="AZ233" s="2"/>
      <c r="BA233" s="2"/>
      <c r="BB233" s="2"/>
      <c r="BC233" s="2"/>
      <c r="BD233" s="2">
        <v>7.3954422758824596E-3</v>
      </c>
      <c r="BE233" s="2"/>
      <c r="BF233" s="2"/>
      <c r="BG233" s="2"/>
      <c r="BH233" s="2">
        <v>1.0915900242528601E-2</v>
      </c>
      <c r="BI233" s="2">
        <v>2.0777181524626299E-3</v>
      </c>
      <c r="BJ233" s="2">
        <v>9.5499156887509807E-3</v>
      </c>
      <c r="BK233" s="2"/>
      <c r="BL233" s="2">
        <v>5.0112125753972402E-4</v>
      </c>
      <c r="BM233" s="2"/>
      <c r="BN233" s="2"/>
      <c r="BO233" s="2">
        <v>8.9044551368908995E-5</v>
      </c>
      <c r="BP233" s="2"/>
      <c r="BQ233" s="2">
        <v>1.1688679574112E-4</v>
      </c>
      <c r="BR233" s="2">
        <v>1.55235763411779E-3</v>
      </c>
      <c r="BS233" s="2"/>
      <c r="BT233" s="2"/>
      <c r="BU233" s="2">
        <v>0.13181517927844999</v>
      </c>
      <c r="BV233" s="2">
        <v>4.6509762887631097E-2</v>
      </c>
      <c r="BW233" s="2">
        <v>1.11779739425866E-2</v>
      </c>
      <c r="BX233" s="2">
        <v>1.00341184739405E-2</v>
      </c>
      <c r="BY233" s="2">
        <v>1.2182017692307499E-2</v>
      </c>
      <c r="BZ233" s="2">
        <v>9.30615284216736E-3</v>
      </c>
      <c r="CA233" s="2">
        <v>3.4321364526530597E-2</v>
      </c>
      <c r="CB233" s="2"/>
      <c r="CC233" s="2">
        <v>3.3299185180725799E-3</v>
      </c>
      <c r="CD233" s="2">
        <v>7.1312901739590097E-3</v>
      </c>
      <c r="CE233" s="2">
        <v>2.4155999978181801E-5</v>
      </c>
      <c r="CF233" s="2"/>
      <c r="CG233" s="2">
        <v>1.35359500460165E-3</v>
      </c>
      <c r="CH233" s="2">
        <v>6.4672588707069306E-5</v>
      </c>
      <c r="CI233" s="2">
        <v>2.9545881423085501E-3</v>
      </c>
      <c r="CJ233" s="2">
        <v>3.09085057365868E-3</v>
      </c>
      <c r="CK233" s="2"/>
      <c r="CL233" s="2"/>
      <c r="CM233" s="2">
        <v>1.0564004181874999E-3</v>
      </c>
      <c r="CN233" s="2">
        <v>2.02111882555463E-3</v>
      </c>
      <c r="CO233" s="2"/>
      <c r="CP233" s="2"/>
      <c r="CQ233" s="2">
        <v>1.1333105005789301E-3</v>
      </c>
      <c r="CR233" s="2"/>
      <c r="CS233" s="2">
        <v>3.3594514267080898E-2</v>
      </c>
      <c r="CT233" s="2"/>
      <c r="CU233" s="2">
        <v>5.6334801615502201E-5</v>
      </c>
      <c r="CV233" s="2"/>
      <c r="CW233" s="2"/>
      <c r="CX233" s="2">
        <v>1.1768817100341999E-3</v>
      </c>
      <c r="CY233" s="2">
        <v>4.2619089310135102E-3</v>
      </c>
      <c r="CZ233" s="2"/>
      <c r="DA233" s="2"/>
      <c r="DB233" s="2"/>
      <c r="DC233" s="2">
        <v>1.49191738802189E-2</v>
      </c>
      <c r="DD233" s="2">
        <v>7.0205025148742497E-3</v>
      </c>
      <c r="DE233" s="2"/>
      <c r="DF233" s="2"/>
      <c r="DG233" s="2"/>
      <c r="DH233" s="2">
        <v>5.6360687498223698E-2</v>
      </c>
      <c r="DI233" s="2">
        <v>2.6527590614201498E-4</v>
      </c>
      <c r="DJ233" s="2"/>
      <c r="DK233" s="2">
        <v>5.5509750367112101E-5</v>
      </c>
      <c r="DL233" s="2"/>
      <c r="DM233" s="2"/>
      <c r="DN233" s="2">
        <v>1.2856480622498599E-3</v>
      </c>
      <c r="DO233" s="2">
        <v>3.00708696127265E-3</v>
      </c>
      <c r="DP233" s="2">
        <v>4.4118567254739302E-4</v>
      </c>
      <c r="DQ233" s="2">
        <v>8.8400489308104995E-3</v>
      </c>
      <c r="DR233" s="2">
        <v>3.2213273525481201E-2</v>
      </c>
      <c r="DS233" s="2">
        <v>1.0870662569247701E-2</v>
      </c>
      <c r="DT233" s="2">
        <v>2.9033192331273799E-2</v>
      </c>
      <c r="DU233" s="2">
        <v>7.1425705257678997E-4</v>
      </c>
      <c r="DV233" s="2">
        <v>4.04932756973438E-5</v>
      </c>
      <c r="DW233" s="2"/>
      <c r="DX233" s="2">
        <v>9.4459946248421894E-3</v>
      </c>
      <c r="DY233" s="2"/>
      <c r="DZ233" s="2">
        <v>1.7330596953383001E-2</v>
      </c>
      <c r="EA233" s="2">
        <v>1.6398996908105099E-3</v>
      </c>
      <c r="EB233" s="2"/>
      <c r="EC233" s="2"/>
      <c r="ED233" s="2"/>
      <c r="EE233" s="2">
        <v>9.0640745066443505E-6</v>
      </c>
      <c r="EF233" s="2"/>
      <c r="EG233" s="2"/>
      <c r="EH233" s="2">
        <v>1.8023944996163999E-2</v>
      </c>
      <c r="EI233" s="2"/>
      <c r="EJ233" s="2">
        <v>3.2536752070630497E-2</v>
      </c>
      <c r="EK233" s="2"/>
      <c r="EL233" s="2"/>
      <c r="EM233" s="2"/>
      <c r="EN233" s="2"/>
      <c r="EO233" s="2"/>
      <c r="EP233" s="2"/>
      <c r="EQ233" s="2">
        <v>6.6832687739236895E-4</v>
      </c>
      <c r="ER233" s="2">
        <v>1.06487788603052E-4</v>
      </c>
      <c r="ES233" s="2">
        <v>0</v>
      </c>
      <c r="ET233" s="2"/>
      <c r="EU233" s="2"/>
      <c r="EV233" s="2">
        <v>1.30414769926022E-2</v>
      </c>
      <c r="EW233" s="2"/>
      <c r="EX233" s="2"/>
      <c r="EY233" s="2">
        <v>2.79406977316041E-3</v>
      </c>
      <c r="EZ233" s="2">
        <v>2.2082536422645901E-2</v>
      </c>
      <c r="FA233" s="2"/>
      <c r="FB233" s="2">
        <v>5.1184866760578299E-5</v>
      </c>
      <c r="FC233" s="2">
        <v>1.52392245679604E-3</v>
      </c>
      <c r="FD233" s="2">
        <v>1.10619987633441E-2</v>
      </c>
      <c r="FE233" s="2">
        <v>1.4117675238199999E-2</v>
      </c>
      <c r="FF233" s="2">
        <v>1.2958765092440301E-2</v>
      </c>
      <c r="FG233" s="2"/>
      <c r="FH233" s="2"/>
      <c r="FI233" s="2"/>
      <c r="FJ233" s="2"/>
    </row>
    <row r="234" spans="1:166" x14ac:dyDescent="0.25">
      <c r="A234" s="1">
        <v>43952</v>
      </c>
      <c r="B234" s="2"/>
      <c r="C234" s="2"/>
      <c r="D234" s="2">
        <v>3.0986320363183401E-2</v>
      </c>
      <c r="E234" s="2">
        <v>8.0768393249820806E-5</v>
      </c>
      <c r="F234" s="2"/>
      <c r="G234" s="2"/>
      <c r="H234" s="2">
        <v>0</v>
      </c>
      <c r="I234" s="2">
        <v>6.42680800039603E-5</v>
      </c>
      <c r="J234" s="2"/>
      <c r="K234" s="2"/>
      <c r="L234" s="2"/>
      <c r="M234" s="2">
        <v>1.8688606646240301E-2</v>
      </c>
      <c r="N234" s="2">
        <v>0</v>
      </c>
      <c r="O234" s="2">
        <v>7.6064231885018098E-3</v>
      </c>
      <c r="P234" s="2">
        <v>9.5133331288735498E-4</v>
      </c>
      <c r="Q234" s="2"/>
      <c r="R234" s="2"/>
      <c r="S234" s="2">
        <v>7.9184276326860394E-3</v>
      </c>
      <c r="T234" s="2"/>
      <c r="U234" s="2"/>
      <c r="V234" s="2">
        <v>8.4256256360152201E-2</v>
      </c>
      <c r="W234" s="2"/>
      <c r="X234" s="2">
        <v>1.55704890792431E-4</v>
      </c>
      <c r="Y234" s="2"/>
      <c r="Z234" s="2"/>
      <c r="AA234" s="2"/>
      <c r="AB234" s="2"/>
      <c r="AC234" s="2">
        <v>8.1298553860946802E-4</v>
      </c>
      <c r="AD234" s="2">
        <v>1.97436870058392E-4</v>
      </c>
      <c r="AE234" s="2"/>
      <c r="AF234" s="2"/>
      <c r="AG234" s="2">
        <v>4.3469688065935701E-2</v>
      </c>
      <c r="AH234" s="2">
        <v>8.5425063234796206E-2</v>
      </c>
      <c r="AI234" s="2">
        <v>5.2132554521359901E-3</v>
      </c>
      <c r="AJ234" s="2"/>
      <c r="AK234" s="2">
        <v>0</v>
      </c>
      <c r="AL234" s="2">
        <v>4.87963090044766E-5</v>
      </c>
      <c r="AM234" s="2">
        <v>6.9809719069466498E-4</v>
      </c>
      <c r="AN234" s="2"/>
      <c r="AO234" s="2">
        <v>0</v>
      </c>
      <c r="AP234" s="2">
        <v>1.5372637354503599E-4</v>
      </c>
      <c r="AQ234" s="2">
        <v>2.1788339111322198E-3</v>
      </c>
      <c r="AR234" s="2">
        <v>1.5366597304955701E-2</v>
      </c>
      <c r="AS234" s="2"/>
      <c r="AT234" s="2"/>
      <c r="AU234" s="2">
        <v>1.69678732067166E-3</v>
      </c>
      <c r="AV234" s="2">
        <v>6.5431591024199404E-3</v>
      </c>
      <c r="AW234" s="2">
        <v>1.61188283420838E-2</v>
      </c>
      <c r="AX234" s="2">
        <v>1.1444480563750401E-4</v>
      </c>
      <c r="AY234" s="2"/>
      <c r="AZ234" s="2"/>
      <c r="BA234" s="2"/>
      <c r="BB234" s="2"/>
      <c r="BC234" s="2"/>
      <c r="BD234" s="2">
        <v>7.3954422758824596E-3</v>
      </c>
      <c r="BE234" s="2"/>
      <c r="BF234" s="2"/>
      <c r="BG234" s="2"/>
      <c r="BH234" s="2">
        <v>1.0915900242528601E-2</v>
      </c>
      <c r="BI234" s="2">
        <v>2.0777181524626299E-3</v>
      </c>
      <c r="BJ234" s="2">
        <v>9.5499156887509807E-3</v>
      </c>
      <c r="BK234" s="2"/>
      <c r="BL234" s="2">
        <v>5.0112125753972402E-4</v>
      </c>
      <c r="BM234" s="2"/>
      <c r="BN234" s="2"/>
      <c r="BO234" s="2">
        <v>8.9044551368908995E-5</v>
      </c>
      <c r="BP234" s="2"/>
      <c r="BQ234" s="2">
        <v>1.1688679574112E-4</v>
      </c>
      <c r="BR234" s="2">
        <v>1.55235763411779E-3</v>
      </c>
      <c r="BS234" s="2"/>
      <c r="BT234" s="2"/>
      <c r="BU234" s="2">
        <v>0.13181517927844999</v>
      </c>
      <c r="BV234" s="2">
        <v>4.6509762887631097E-2</v>
      </c>
      <c r="BW234" s="2">
        <v>1.11779739425866E-2</v>
      </c>
      <c r="BX234" s="2">
        <v>1.00341184739405E-2</v>
      </c>
      <c r="BY234" s="2">
        <v>1.2182017692307499E-2</v>
      </c>
      <c r="BZ234" s="2">
        <v>9.30615284216736E-3</v>
      </c>
      <c r="CA234" s="2">
        <v>3.4321364526530597E-2</v>
      </c>
      <c r="CB234" s="2"/>
      <c r="CC234" s="2">
        <v>3.3299185180725799E-3</v>
      </c>
      <c r="CD234" s="2">
        <v>7.1312901739590097E-3</v>
      </c>
      <c r="CE234" s="2">
        <v>2.4155999978181801E-5</v>
      </c>
      <c r="CF234" s="2"/>
      <c r="CG234" s="2">
        <v>1.35359500460165E-3</v>
      </c>
      <c r="CH234" s="2">
        <v>6.4672588707069306E-5</v>
      </c>
      <c r="CI234" s="2">
        <v>2.9545881423085501E-3</v>
      </c>
      <c r="CJ234" s="2">
        <v>3.09085057365868E-3</v>
      </c>
      <c r="CK234" s="2"/>
      <c r="CL234" s="2"/>
      <c r="CM234" s="2">
        <v>1.0564004181874999E-3</v>
      </c>
      <c r="CN234" s="2">
        <v>2.02111882555463E-3</v>
      </c>
      <c r="CO234" s="2"/>
      <c r="CP234" s="2"/>
      <c r="CQ234" s="2">
        <v>1.1333105005789301E-3</v>
      </c>
      <c r="CR234" s="2"/>
      <c r="CS234" s="2">
        <v>3.3594514267080898E-2</v>
      </c>
      <c r="CT234" s="2"/>
      <c r="CU234" s="2">
        <v>5.6334801615502201E-5</v>
      </c>
      <c r="CV234" s="2"/>
      <c r="CW234" s="2"/>
      <c r="CX234" s="2">
        <v>1.1768817100341999E-3</v>
      </c>
      <c r="CY234" s="2">
        <v>4.2619089310135102E-3</v>
      </c>
      <c r="CZ234" s="2"/>
      <c r="DA234" s="2"/>
      <c r="DB234" s="2"/>
      <c r="DC234" s="2">
        <v>1.49191738802189E-2</v>
      </c>
      <c r="DD234" s="2">
        <v>7.0205025148742497E-3</v>
      </c>
      <c r="DE234" s="2"/>
      <c r="DF234" s="2"/>
      <c r="DG234" s="2"/>
      <c r="DH234" s="2">
        <v>5.6360687498223698E-2</v>
      </c>
      <c r="DI234" s="2">
        <v>2.6527590614201498E-4</v>
      </c>
      <c r="DJ234" s="2"/>
      <c r="DK234" s="2">
        <v>5.5509750367112101E-5</v>
      </c>
      <c r="DL234" s="2"/>
      <c r="DM234" s="2"/>
      <c r="DN234" s="2">
        <v>1.2856480622498599E-3</v>
      </c>
      <c r="DO234" s="2">
        <v>3.00708696127265E-3</v>
      </c>
      <c r="DP234" s="2">
        <v>4.4118567254739302E-4</v>
      </c>
      <c r="DQ234" s="2">
        <v>8.8400489308104995E-3</v>
      </c>
      <c r="DR234" s="2">
        <v>3.2213273525481201E-2</v>
      </c>
      <c r="DS234" s="2">
        <v>1.0870662569247701E-2</v>
      </c>
      <c r="DT234" s="2">
        <v>2.9033192331273799E-2</v>
      </c>
      <c r="DU234" s="2">
        <v>7.1425705257678997E-4</v>
      </c>
      <c r="DV234" s="2">
        <v>4.04932756973438E-5</v>
      </c>
      <c r="DW234" s="2"/>
      <c r="DX234" s="2">
        <v>9.4459946248421894E-3</v>
      </c>
      <c r="DY234" s="2"/>
      <c r="DZ234" s="2">
        <v>1.7330596953383001E-2</v>
      </c>
      <c r="EA234" s="2">
        <v>1.6398996908105099E-3</v>
      </c>
      <c r="EB234" s="2"/>
      <c r="EC234" s="2"/>
      <c r="ED234" s="2"/>
      <c r="EE234" s="2">
        <v>9.0640745066443505E-6</v>
      </c>
      <c r="EF234" s="2"/>
      <c r="EG234" s="2"/>
      <c r="EH234" s="2">
        <v>1.8023944996163999E-2</v>
      </c>
      <c r="EI234" s="2"/>
      <c r="EJ234" s="2">
        <v>3.2536752070630497E-2</v>
      </c>
      <c r="EK234" s="2"/>
      <c r="EL234" s="2"/>
      <c r="EM234" s="2"/>
      <c r="EN234" s="2"/>
      <c r="EO234" s="2"/>
      <c r="EP234" s="2"/>
      <c r="EQ234" s="2">
        <v>6.6832687739236895E-4</v>
      </c>
      <c r="ER234" s="2">
        <v>1.06487788603052E-4</v>
      </c>
      <c r="ES234" s="2">
        <v>0</v>
      </c>
      <c r="ET234" s="2"/>
      <c r="EU234" s="2"/>
      <c r="EV234" s="2">
        <v>1.30414769926022E-2</v>
      </c>
      <c r="EW234" s="2"/>
      <c r="EX234" s="2"/>
      <c r="EY234" s="2">
        <v>2.79406977316041E-3</v>
      </c>
      <c r="EZ234" s="2">
        <v>2.2082536422645901E-2</v>
      </c>
      <c r="FA234" s="2"/>
      <c r="FB234" s="2">
        <v>5.1184866760578299E-5</v>
      </c>
      <c r="FC234" s="2">
        <v>1.52392245679604E-3</v>
      </c>
      <c r="FD234" s="2">
        <v>1.10619987633441E-2</v>
      </c>
      <c r="FE234" s="2">
        <v>1.4117675238199999E-2</v>
      </c>
      <c r="FF234" s="2">
        <v>1.2958765092440301E-2</v>
      </c>
      <c r="FG234" s="2"/>
      <c r="FH234" s="2"/>
      <c r="FI234" s="2"/>
      <c r="FJ234" s="2"/>
    </row>
    <row r="235" spans="1:166" x14ac:dyDescent="0.25">
      <c r="A235" s="1">
        <v>43983</v>
      </c>
      <c r="B235" s="2"/>
      <c r="C235" s="2"/>
      <c r="D235" s="2">
        <v>3.0986320363183401E-2</v>
      </c>
      <c r="E235" s="2">
        <v>8.0768393249820806E-5</v>
      </c>
      <c r="F235" s="2"/>
      <c r="G235" s="2"/>
      <c r="H235" s="2">
        <v>0</v>
      </c>
      <c r="I235" s="2">
        <v>6.42680800039603E-5</v>
      </c>
      <c r="J235" s="2"/>
      <c r="K235" s="2"/>
      <c r="L235" s="2"/>
      <c r="M235" s="2">
        <v>1.8688606646240301E-2</v>
      </c>
      <c r="N235" s="2"/>
      <c r="O235" s="2">
        <v>7.6064231885018098E-3</v>
      </c>
      <c r="P235" s="2">
        <v>9.5133331288735498E-4</v>
      </c>
      <c r="Q235" s="2"/>
      <c r="R235" s="2"/>
      <c r="S235" s="2">
        <v>7.9184276326860394E-3</v>
      </c>
      <c r="T235" s="2"/>
      <c r="U235" s="2"/>
      <c r="V235" s="2">
        <v>8.4256256360152201E-2</v>
      </c>
      <c r="W235" s="2"/>
      <c r="X235" s="2">
        <v>1.55704890792431E-4</v>
      </c>
      <c r="Y235" s="2"/>
      <c r="Z235" s="2"/>
      <c r="AA235" s="2"/>
      <c r="AB235" s="2"/>
      <c r="AC235" s="2">
        <v>8.1298553860946802E-4</v>
      </c>
      <c r="AD235" s="2">
        <v>1.97436870058392E-4</v>
      </c>
      <c r="AE235" s="2"/>
      <c r="AF235" s="2"/>
      <c r="AG235" s="2">
        <v>4.3469688065935701E-2</v>
      </c>
      <c r="AH235" s="2">
        <v>8.5425063234796206E-2</v>
      </c>
      <c r="AI235" s="2">
        <v>5.2132554521359901E-3</v>
      </c>
      <c r="AJ235" s="2"/>
      <c r="AK235" s="2">
        <v>0</v>
      </c>
      <c r="AL235" s="2">
        <v>4.87963090044766E-5</v>
      </c>
      <c r="AM235" s="2">
        <v>6.9809719069466498E-4</v>
      </c>
      <c r="AN235" s="2"/>
      <c r="AO235" s="2">
        <v>0</v>
      </c>
      <c r="AP235" s="2">
        <v>1.5372637354503599E-4</v>
      </c>
      <c r="AQ235" s="2">
        <v>2.1788339111322198E-3</v>
      </c>
      <c r="AR235" s="2">
        <v>1.5366597304955701E-2</v>
      </c>
      <c r="AS235" s="2"/>
      <c r="AT235" s="2"/>
      <c r="AU235" s="2">
        <v>1.69678732067166E-3</v>
      </c>
      <c r="AV235" s="2">
        <v>6.5431591024199404E-3</v>
      </c>
      <c r="AW235" s="2">
        <v>1.61188283420838E-2</v>
      </c>
      <c r="AX235" s="2">
        <v>1.1444480563750401E-4</v>
      </c>
      <c r="AY235" s="2"/>
      <c r="AZ235" s="2"/>
      <c r="BA235" s="2"/>
      <c r="BB235" s="2"/>
      <c r="BC235" s="2"/>
      <c r="BD235" s="2">
        <v>7.3954422758824596E-3</v>
      </c>
      <c r="BE235" s="2"/>
      <c r="BF235" s="2"/>
      <c r="BG235" s="2"/>
      <c r="BH235" s="2">
        <v>1.0915900242528601E-2</v>
      </c>
      <c r="BI235" s="2">
        <v>2.0777181524626299E-3</v>
      </c>
      <c r="BJ235" s="2">
        <v>9.5499156887509807E-3</v>
      </c>
      <c r="BK235" s="2"/>
      <c r="BL235" s="2">
        <v>5.0112125753972402E-4</v>
      </c>
      <c r="BM235" s="2"/>
      <c r="BN235" s="2"/>
      <c r="BO235" s="2">
        <v>8.9044551368908995E-5</v>
      </c>
      <c r="BP235" s="2"/>
      <c r="BQ235" s="2">
        <v>1.1688679574112E-4</v>
      </c>
      <c r="BR235" s="2">
        <v>1.55235763411779E-3</v>
      </c>
      <c r="BS235" s="2"/>
      <c r="BT235" s="2"/>
      <c r="BU235" s="2">
        <v>0.13181517927844999</v>
      </c>
      <c r="BV235" s="2">
        <v>4.6509762887631097E-2</v>
      </c>
      <c r="BW235" s="2">
        <v>1.11779739425866E-2</v>
      </c>
      <c r="BX235" s="2">
        <v>1.00341184739405E-2</v>
      </c>
      <c r="BY235" s="2">
        <v>1.2182017692307499E-2</v>
      </c>
      <c r="BZ235" s="2">
        <v>9.30615284216736E-3</v>
      </c>
      <c r="CA235" s="2">
        <v>3.4321364526530597E-2</v>
      </c>
      <c r="CB235" s="2"/>
      <c r="CC235" s="2">
        <v>3.3299185180725799E-3</v>
      </c>
      <c r="CD235" s="2">
        <v>7.1312901739590097E-3</v>
      </c>
      <c r="CE235" s="2">
        <v>2.4155999978181801E-5</v>
      </c>
      <c r="CF235" s="2"/>
      <c r="CG235" s="2">
        <v>1.35359500460165E-3</v>
      </c>
      <c r="CH235" s="2">
        <v>6.4672588707069306E-5</v>
      </c>
      <c r="CI235" s="2">
        <v>2.9545881423085501E-3</v>
      </c>
      <c r="CJ235" s="2">
        <v>3.09085057365868E-3</v>
      </c>
      <c r="CK235" s="2"/>
      <c r="CL235" s="2"/>
      <c r="CM235" s="2">
        <v>1.0564004181874999E-3</v>
      </c>
      <c r="CN235" s="2">
        <v>2.02111882555463E-3</v>
      </c>
      <c r="CO235" s="2"/>
      <c r="CP235" s="2"/>
      <c r="CQ235" s="2">
        <v>1.1333105005789301E-3</v>
      </c>
      <c r="CR235" s="2"/>
      <c r="CS235" s="2">
        <v>3.3594514267080898E-2</v>
      </c>
      <c r="CT235" s="2"/>
      <c r="CU235" s="2">
        <v>5.6334801615502201E-5</v>
      </c>
      <c r="CV235" s="2"/>
      <c r="CW235" s="2"/>
      <c r="CX235" s="2">
        <v>1.1768817100341999E-3</v>
      </c>
      <c r="CY235" s="2">
        <v>4.2619089310135102E-3</v>
      </c>
      <c r="CZ235" s="2"/>
      <c r="DA235" s="2"/>
      <c r="DB235" s="2"/>
      <c r="DC235" s="2">
        <v>1.49191738802189E-2</v>
      </c>
      <c r="DD235" s="2">
        <v>7.0205025148742497E-3</v>
      </c>
      <c r="DE235" s="2"/>
      <c r="DF235" s="2"/>
      <c r="DG235" s="2"/>
      <c r="DH235" s="2">
        <v>5.6360687498223698E-2</v>
      </c>
      <c r="DI235" s="2">
        <v>2.6527590614201498E-4</v>
      </c>
      <c r="DJ235" s="2"/>
      <c r="DK235" s="2">
        <v>5.5509750367112101E-5</v>
      </c>
      <c r="DL235" s="2"/>
      <c r="DM235" s="2"/>
      <c r="DN235" s="2">
        <v>1.2856480622498599E-3</v>
      </c>
      <c r="DO235" s="2">
        <v>3.00708696127265E-3</v>
      </c>
      <c r="DP235" s="2">
        <v>4.4118567254739302E-4</v>
      </c>
      <c r="DQ235" s="2">
        <v>8.8400489308104995E-3</v>
      </c>
      <c r="DR235" s="2">
        <v>3.2213273525481201E-2</v>
      </c>
      <c r="DS235" s="2">
        <v>1.0870662569247701E-2</v>
      </c>
      <c r="DT235" s="2">
        <v>2.9033192331273799E-2</v>
      </c>
      <c r="DU235" s="2">
        <v>7.1425705257678997E-4</v>
      </c>
      <c r="DV235" s="2">
        <v>4.04932756973438E-5</v>
      </c>
      <c r="DW235" s="2"/>
      <c r="DX235" s="2">
        <v>9.4459946248421894E-3</v>
      </c>
      <c r="DY235" s="2"/>
      <c r="DZ235" s="2">
        <v>1.7330596953383001E-2</v>
      </c>
      <c r="EA235" s="2">
        <v>1.6398996908105099E-3</v>
      </c>
      <c r="EB235" s="2"/>
      <c r="EC235" s="2"/>
      <c r="ED235" s="2"/>
      <c r="EE235" s="2">
        <v>9.0640745066443505E-6</v>
      </c>
      <c r="EF235" s="2"/>
      <c r="EG235" s="2"/>
      <c r="EH235" s="2">
        <v>1.8023944996163999E-2</v>
      </c>
      <c r="EI235" s="2"/>
      <c r="EJ235" s="2">
        <v>3.2536752070630497E-2</v>
      </c>
      <c r="EK235" s="2"/>
      <c r="EL235" s="2"/>
      <c r="EM235" s="2"/>
      <c r="EN235" s="2"/>
      <c r="EO235" s="2"/>
      <c r="EP235" s="2"/>
      <c r="EQ235" s="2">
        <v>6.6832687739236895E-4</v>
      </c>
      <c r="ER235" s="2">
        <v>1.06487788603052E-4</v>
      </c>
      <c r="ES235" s="2">
        <v>0</v>
      </c>
      <c r="ET235" s="2"/>
      <c r="EU235" s="2"/>
      <c r="EV235" s="2">
        <v>1.30414769926022E-2</v>
      </c>
      <c r="EW235" s="2"/>
      <c r="EX235" s="2"/>
      <c r="EY235" s="2">
        <v>2.79406977316041E-3</v>
      </c>
      <c r="EZ235" s="2">
        <v>2.2082536422645901E-2</v>
      </c>
      <c r="FA235" s="2"/>
      <c r="FB235" s="2">
        <v>5.1184866760578299E-5</v>
      </c>
      <c r="FC235" s="2">
        <v>1.52392245679604E-3</v>
      </c>
      <c r="FD235" s="2">
        <v>1.10619987633441E-2</v>
      </c>
      <c r="FE235" s="2">
        <v>1.4117675238199999E-2</v>
      </c>
      <c r="FF235" s="2">
        <v>1.2958765092440301E-2</v>
      </c>
      <c r="FG235" s="2"/>
      <c r="FH235" s="2"/>
      <c r="FI235" s="2"/>
      <c r="FJ235" s="2"/>
    </row>
    <row r="236" spans="1:166" x14ac:dyDescent="0.25">
      <c r="A236" s="1">
        <v>44013</v>
      </c>
      <c r="B236" s="2"/>
      <c r="C236" s="2"/>
      <c r="D236" s="2">
        <v>3.0986320363183401E-2</v>
      </c>
      <c r="E236" s="2">
        <v>8.0768393249820806E-5</v>
      </c>
      <c r="F236" s="2"/>
      <c r="G236" s="2"/>
      <c r="H236" s="2">
        <v>0</v>
      </c>
      <c r="I236" s="2">
        <v>6.42680800039603E-5</v>
      </c>
      <c r="J236" s="2"/>
      <c r="K236" s="2"/>
      <c r="L236" s="2"/>
      <c r="M236" s="2">
        <v>1.8688606646240301E-2</v>
      </c>
      <c r="N236" s="2"/>
      <c r="O236" s="2">
        <v>7.6064231885018098E-3</v>
      </c>
      <c r="P236" s="2">
        <v>9.5133331288735498E-4</v>
      </c>
      <c r="Q236" s="2"/>
      <c r="R236" s="2"/>
      <c r="S236" s="2">
        <v>7.9184276326860394E-3</v>
      </c>
      <c r="T236" s="2"/>
      <c r="U236" s="2"/>
      <c r="V236" s="2">
        <v>8.4256256360152201E-2</v>
      </c>
      <c r="W236" s="2"/>
      <c r="X236" s="2">
        <v>1.55704890792431E-4</v>
      </c>
      <c r="Y236" s="2"/>
      <c r="Z236" s="2"/>
      <c r="AA236" s="2"/>
      <c r="AB236" s="2"/>
      <c r="AC236" s="2">
        <v>8.1298553860946802E-4</v>
      </c>
      <c r="AD236" s="2">
        <v>1.97436870058392E-4</v>
      </c>
      <c r="AE236" s="2"/>
      <c r="AF236" s="2"/>
      <c r="AG236" s="2">
        <v>4.3469688065935701E-2</v>
      </c>
      <c r="AH236" s="2">
        <v>8.5425063234796206E-2</v>
      </c>
      <c r="AI236" s="2">
        <v>5.2132554521359901E-3</v>
      </c>
      <c r="AJ236" s="2"/>
      <c r="AK236" s="2">
        <v>0</v>
      </c>
      <c r="AL236" s="2">
        <v>4.87963090044766E-5</v>
      </c>
      <c r="AM236" s="2">
        <v>6.9809719069466498E-4</v>
      </c>
      <c r="AN236" s="2"/>
      <c r="AO236" s="2">
        <v>0</v>
      </c>
      <c r="AP236" s="2">
        <v>1.5372637354503599E-4</v>
      </c>
      <c r="AQ236" s="2">
        <v>2.1788339111322198E-3</v>
      </c>
      <c r="AR236" s="2">
        <v>1.5366597304955701E-2</v>
      </c>
      <c r="AS236" s="2"/>
      <c r="AT236" s="2"/>
      <c r="AU236" s="2">
        <v>1.69678732067166E-3</v>
      </c>
      <c r="AV236" s="2">
        <v>6.5431591024199404E-3</v>
      </c>
      <c r="AW236" s="2">
        <v>1.61188283420838E-2</v>
      </c>
      <c r="AX236" s="2">
        <v>1.1444480563750401E-4</v>
      </c>
      <c r="AY236" s="2"/>
      <c r="AZ236" s="2"/>
      <c r="BA236" s="2"/>
      <c r="BB236" s="2"/>
      <c r="BC236" s="2"/>
      <c r="BD236" s="2">
        <v>7.3954422758824596E-3</v>
      </c>
      <c r="BE236" s="2"/>
      <c r="BF236" s="2"/>
      <c r="BG236" s="2"/>
      <c r="BH236" s="2">
        <v>1.0915900242528601E-2</v>
      </c>
      <c r="BI236" s="2">
        <v>2.0777181524626299E-3</v>
      </c>
      <c r="BJ236" s="2">
        <v>9.5499156887509807E-3</v>
      </c>
      <c r="BK236" s="2"/>
      <c r="BL236" s="2">
        <v>5.0112125753972402E-4</v>
      </c>
      <c r="BM236" s="2"/>
      <c r="BN236" s="2"/>
      <c r="BO236" s="2">
        <v>8.9044551368908995E-5</v>
      </c>
      <c r="BP236" s="2"/>
      <c r="BQ236" s="2">
        <v>1.1688679574112E-4</v>
      </c>
      <c r="BR236" s="2">
        <v>1.55235763411779E-3</v>
      </c>
      <c r="BS236" s="2"/>
      <c r="BT236" s="2"/>
      <c r="BU236" s="2">
        <v>0.13181517927844999</v>
      </c>
      <c r="BV236" s="2">
        <v>4.6509762887631097E-2</v>
      </c>
      <c r="BW236" s="2">
        <v>1.11779739425866E-2</v>
      </c>
      <c r="BX236" s="2">
        <v>1.00341184739405E-2</v>
      </c>
      <c r="BY236" s="2">
        <v>1.2182017692307499E-2</v>
      </c>
      <c r="BZ236" s="2">
        <v>9.30615284216736E-3</v>
      </c>
      <c r="CA236" s="2">
        <v>3.4321364526530597E-2</v>
      </c>
      <c r="CB236" s="2"/>
      <c r="CC236" s="2">
        <v>3.3299185180725799E-3</v>
      </c>
      <c r="CD236" s="2">
        <v>7.1312901739590097E-3</v>
      </c>
      <c r="CE236" s="2">
        <v>2.4155999978181801E-5</v>
      </c>
      <c r="CF236" s="2"/>
      <c r="CG236" s="2">
        <v>1.35359500460165E-3</v>
      </c>
      <c r="CH236" s="2">
        <v>6.4672588707069306E-5</v>
      </c>
      <c r="CI236" s="2">
        <v>2.9545881423085501E-3</v>
      </c>
      <c r="CJ236" s="2">
        <v>3.09085057365868E-3</v>
      </c>
      <c r="CK236" s="2"/>
      <c r="CL236" s="2"/>
      <c r="CM236" s="2">
        <v>1.0564004181874999E-3</v>
      </c>
      <c r="CN236" s="2">
        <v>2.02111882555463E-3</v>
      </c>
      <c r="CO236" s="2"/>
      <c r="CP236" s="2"/>
      <c r="CQ236" s="2">
        <v>1.1333105005789301E-3</v>
      </c>
      <c r="CR236" s="2"/>
      <c r="CS236" s="2">
        <v>3.3594514267080898E-2</v>
      </c>
      <c r="CT236" s="2"/>
      <c r="CU236" s="2">
        <v>5.6334801615502201E-5</v>
      </c>
      <c r="CV236" s="2"/>
      <c r="CW236" s="2"/>
      <c r="CX236" s="2">
        <v>1.1768817100341999E-3</v>
      </c>
      <c r="CY236" s="2">
        <v>4.2619089310135102E-3</v>
      </c>
      <c r="CZ236" s="2"/>
      <c r="DA236" s="2"/>
      <c r="DB236" s="2"/>
      <c r="DC236" s="2">
        <v>1.49191738802189E-2</v>
      </c>
      <c r="DD236" s="2">
        <v>7.0205025148742497E-3</v>
      </c>
      <c r="DE236" s="2"/>
      <c r="DF236" s="2"/>
      <c r="DG236" s="2"/>
      <c r="DH236" s="2">
        <v>5.6360687498223698E-2</v>
      </c>
      <c r="DI236" s="2">
        <v>2.6527590614201498E-4</v>
      </c>
      <c r="DJ236" s="2"/>
      <c r="DK236" s="2">
        <v>5.5509750367112101E-5</v>
      </c>
      <c r="DL236" s="2"/>
      <c r="DM236" s="2"/>
      <c r="DN236" s="2">
        <v>1.2856480622498599E-3</v>
      </c>
      <c r="DO236" s="2">
        <v>3.00708696127265E-3</v>
      </c>
      <c r="DP236" s="2">
        <v>4.4118567254739302E-4</v>
      </c>
      <c r="DQ236" s="2">
        <v>8.8400489308104995E-3</v>
      </c>
      <c r="DR236" s="2">
        <v>3.2213273525481201E-2</v>
      </c>
      <c r="DS236" s="2">
        <v>1.0870662569247701E-2</v>
      </c>
      <c r="DT236" s="2">
        <v>2.9033192331273799E-2</v>
      </c>
      <c r="DU236" s="2">
        <v>7.1425705257678997E-4</v>
      </c>
      <c r="DV236" s="2">
        <v>4.04932756973438E-5</v>
      </c>
      <c r="DW236" s="2"/>
      <c r="DX236" s="2">
        <v>9.4459946248421894E-3</v>
      </c>
      <c r="DY236" s="2"/>
      <c r="DZ236" s="2">
        <v>1.7330596953383001E-2</v>
      </c>
      <c r="EA236" s="2">
        <v>1.6398996908105099E-3</v>
      </c>
      <c r="EB236" s="2"/>
      <c r="EC236" s="2"/>
      <c r="ED236" s="2"/>
      <c r="EE236" s="2">
        <v>9.0640745066443505E-6</v>
      </c>
      <c r="EF236" s="2"/>
      <c r="EG236" s="2"/>
      <c r="EH236" s="2">
        <v>1.8023944996163999E-2</v>
      </c>
      <c r="EI236" s="2"/>
      <c r="EJ236" s="2">
        <v>3.2536752070630497E-2</v>
      </c>
      <c r="EK236" s="2"/>
      <c r="EL236" s="2"/>
      <c r="EM236" s="2"/>
      <c r="EN236" s="2"/>
      <c r="EO236" s="2"/>
      <c r="EP236" s="2"/>
      <c r="EQ236" s="2">
        <v>6.6832687739236895E-4</v>
      </c>
      <c r="ER236" s="2">
        <v>1.06487788603052E-4</v>
      </c>
      <c r="ES236" s="2">
        <v>0</v>
      </c>
      <c r="ET236" s="2"/>
      <c r="EU236" s="2"/>
      <c r="EV236" s="2">
        <v>1.30414769926022E-2</v>
      </c>
      <c r="EW236" s="2"/>
      <c r="EX236" s="2"/>
      <c r="EY236" s="2">
        <v>2.79406977316041E-3</v>
      </c>
      <c r="EZ236" s="2">
        <v>2.2082536422645901E-2</v>
      </c>
      <c r="FA236" s="2"/>
      <c r="FB236" s="2">
        <v>5.1184866760578299E-5</v>
      </c>
      <c r="FC236" s="2">
        <v>1.52392245679604E-3</v>
      </c>
      <c r="FD236" s="2">
        <v>1.10619987633441E-2</v>
      </c>
      <c r="FE236" s="2">
        <v>1.4117675238199999E-2</v>
      </c>
      <c r="FF236" s="2">
        <v>1.2958765092440301E-2</v>
      </c>
      <c r="FG236" s="2"/>
      <c r="FH236" s="2"/>
      <c r="FI236" s="2"/>
      <c r="FJ236" s="2"/>
    </row>
    <row r="237" spans="1:166" x14ac:dyDescent="0.25">
      <c r="A237" s="1">
        <v>44044</v>
      </c>
      <c r="B237" s="2"/>
      <c r="C237" s="2"/>
      <c r="D237" s="2">
        <v>3.0986320363183401E-2</v>
      </c>
      <c r="E237" s="2">
        <v>8.0768393249820806E-5</v>
      </c>
      <c r="F237" s="2"/>
      <c r="G237" s="2"/>
      <c r="H237" s="2">
        <v>0</v>
      </c>
      <c r="I237" s="2">
        <v>6.42680800039603E-5</v>
      </c>
      <c r="J237" s="2"/>
      <c r="K237" s="2"/>
      <c r="L237" s="2"/>
      <c r="M237" s="2">
        <v>1.8688606646240301E-2</v>
      </c>
      <c r="N237" s="2"/>
      <c r="O237" s="2">
        <v>7.6064231885018098E-3</v>
      </c>
      <c r="P237" s="2">
        <v>9.5133331288735498E-4</v>
      </c>
      <c r="Q237" s="2"/>
      <c r="R237" s="2"/>
      <c r="S237" s="2">
        <v>7.9184276326860394E-3</v>
      </c>
      <c r="T237" s="2"/>
      <c r="U237" s="2"/>
      <c r="V237" s="2">
        <v>8.4256256360152201E-2</v>
      </c>
      <c r="W237" s="2"/>
      <c r="X237" s="2">
        <v>1.55704890792431E-4</v>
      </c>
      <c r="Y237" s="2"/>
      <c r="Z237" s="2"/>
      <c r="AA237" s="2"/>
      <c r="AB237" s="2"/>
      <c r="AC237" s="2">
        <v>8.1298553860946802E-4</v>
      </c>
      <c r="AD237" s="2">
        <v>1.97436870058392E-4</v>
      </c>
      <c r="AE237" s="2"/>
      <c r="AF237" s="2"/>
      <c r="AG237" s="2">
        <v>4.3469688065935701E-2</v>
      </c>
      <c r="AH237" s="2">
        <v>8.5425063234796206E-2</v>
      </c>
      <c r="AI237" s="2">
        <v>5.2132554521359901E-3</v>
      </c>
      <c r="AJ237" s="2"/>
      <c r="AK237" s="2">
        <v>0</v>
      </c>
      <c r="AL237" s="2">
        <v>4.87963090044766E-5</v>
      </c>
      <c r="AM237" s="2">
        <v>6.9809719069466498E-4</v>
      </c>
      <c r="AN237" s="2"/>
      <c r="AO237" s="2">
        <v>0</v>
      </c>
      <c r="AP237" s="2">
        <v>1.5372637354503599E-4</v>
      </c>
      <c r="AQ237" s="2">
        <v>2.1788339111322198E-3</v>
      </c>
      <c r="AR237" s="2">
        <v>1.5366597304955701E-2</v>
      </c>
      <c r="AS237" s="2"/>
      <c r="AT237" s="2"/>
      <c r="AU237" s="2">
        <v>1.69678732067166E-3</v>
      </c>
      <c r="AV237" s="2">
        <v>6.5431591024199404E-3</v>
      </c>
      <c r="AW237" s="2">
        <v>1.61188283420838E-2</v>
      </c>
      <c r="AX237" s="2">
        <v>1.1444480563750401E-4</v>
      </c>
      <c r="AY237" s="2"/>
      <c r="AZ237" s="2"/>
      <c r="BA237" s="2"/>
      <c r="BB237" s="2"/>
      <c r="BC237" s="2"/>
      <c r="BD237" s="2">
        <v>7.3954422758824596E-3</v>
      </c>
      <c r="BE237" s="2"/>
      <c r="BF237" s="2"/>
      <c r="BG237" s="2"/>
      <c r="BH237" s="2">
        <v>1.0915900242528601E-2</v>
      </c>
      <c r="BI237" s="2">
        <v>2.0777181524626299E-3</v>
      </c>
      <c r="BJ237" s="2">
        <v>9.5499156887509807E-3</v>
      </c>
      <c r="BK237" s="2"/>
      <c r="BL237" s="2">
        <v>5.0112125753972402E-4</v>
      </c>
      <c r="BM237" s="2"/>
      <c r="BN237" s="2"/>
      <c r="BO237" s="2">
        <v>8.9044551368908995E-5</v>
      </c>
      <c r="BP237" s="2"/>
      <c r="BQ237" s="2">
        <v>1.1688679574112E-4</v>
      </c>
      <c r="BR237" s="2">
        <v>1.55235763411779E-3</v>
      </c>
      <c r="BS237" s="2"/>
      <c r="BT237" s="2"/>
      <c r="BU237" s="2">
        <v>0.13181517927844999</v>
      </c>
      <c r="BV237" s="2">
        <v>4.6509762887631097E-2</v>
      </c>
      <c r="BW237" s="2">
        <v>1.11779739425866E-2</v>
      </c>
      <c r="BX237" s="2">
        <v>1.00341184739405E-2</v>
      </c>
      <c r="BY237" s="2">
        <v>1.2182017692307499E-2</v>
      </c>
      <c r="BZ237" s="2">
        <v>9.30615284216736E-3</v>
      </c>
      <c r="CA237" s="2">
        <v>3.4321364526530597E-2</v>
      </c>
      <c r="CB237" s="2"/>
      <c r="CC237" s="2">
        <v>3.3299185180725799E-3</v>
      </c>
      <c r="CD237" s="2">
        <v>7.1312901739590097E-3</v>
      </c>
      <c r="CE237" s="2">
        <v>2.4155999978181801E-5</v>
      </c>
      <c r="CF237" s="2"/>
      <c r="CG237" s="2">
        <v>1.35359500460165E-3</v>
      </c>
      <c r="CH237" s="2">
        <v>6.4672588707069306E-5</v>
      </c>
      <c r="CI237" s="2">
        <v>2.9545881423085501E-3</v>
      </c>
      <c r="CJ237" s="2">
        <v>3.09085057365868E-3</v>
      </c>
      <c r="CK237" s="2"/>
      <c r="CL237" s="2"/>
      <c r="CM237" s="2">
        <v>1.0564004181874999E-3</v>
      </c>
      <c r="CN237" s="2">
        <v>2.02111882555463E-3</v>
      </c>
      <c r="CO237" s="2"/>
      <c r="CP237" s="2"/>
      <c r="CQ237" s="2">
        <v>1.1333105005789301E-3</v>
      </c>
      <c r="CR237" s="2"/>
      <c r="CS237" s="2">
        <v>3.3594514267080898E-2</v>
      </c>
      <c r="CT237" s="2"/>
      <c r="CU237" s="2">
        <v>5.6334801615502201E-5</v>
      </c>
      <c r="CV237" s="2"/>
      <c r="CW237" s="2"/>
      <c r="CX237" s="2">
        <v>1.1768817100341999E-3</v>
      </c>
      <c r="CY237" s="2">
        <v>4.2619089310135102E-3</v>
      </c>
      <c r="CZ237" s="2"/>
      <c r="DA237" s="2"/>
      <c r="DB237" s="2"/>
      <c r="DC237" s="2">
        <v>1.49191738802189E-2</v>
      </c>
      <c r="DD237" s="2">
        <v>7.0205025148742497E-3</v>
      </c>
      <c r="DE237" s="2"/>
      <c r="DF237" s="2"/>
      <c r="DG237" s="2"/>
      <c r="DH237" s="2">
        <v>5.6360687498223698E-2</v>
      </c>
      <c r="DI237" s="2">
        <v>2.6527590614201498E-4</v>
      </c>
      <c r="DJ237" s="2"/>
      <c r="DK237" s="2">
        <v>5.5509750367112101E-5</v>
      </c>
      <c r="DL237" s="2"/>
      <c r="DM237" s="2"/>
      <c r="DN237" s="2">
        <v>1.2856480622498599E-3</v>
      </c>
      <c r="DO237" s="2">
        <v>3.00708696127265E-3</v>
      </c>
      <c r="DP237" s="2">
        <v>4.4118567254739302E-4</v>
      </c>
      <c r="DQ237" s="2">
        <v>8.8400489308104995E-3</v>
      </c>
      <c r="DR237" s="2">
        <v>3.2213273525481201E-2</v>
      </c>
      <c r="DS237" s="2">
        <v>1.0870662569247701E-2</v>
      </c>
      <c r="DT237" s="2">
        <v>2.9033192331273799E-2</v>
      </c>
      <c r="DU237" s="2">
        <v>7.1425705257678997E-4</v>
      </c>
      <c r="DV237" s="2">
        <v>4.04932756973438E-5</v>
      </c>
      <c r="DW237" s="2"/>
      <c r="DX237" s="2">
        <v>9.4459946248421894E-3</v>
      </c>
      <c r="DY237" s="2"/>
      <c r="DZ237" s="2">
        <v>1.7330596953383001E-2</v>
      </c>
      <c r="EA237" s="2">
        <v>1.6398996908105099E-3</v>
      </c>
      <c r="EB237" s="2"/>
      <c r="EC237" s="2"/>
      <c r="ED237" s="2"/>
      <c r="EE237" s="2">
        <v>9.0640745066443505E-6</v>
      </c>
      <c r="EF237" s="2"/>
      <c r="EG237" s="2"/>
      <c r="EH237" s="2">
        <v>1.8023944996163999E-2</v>
      </c>
      <c r="EI237" s="2"/>
      <c r="EJ237" s="2">
        <v>3.2536752070630497E-2</v>
      </c>
      <c r="EK237" s="2"/>
      <c r="EL237" s="2"/>
      <c r="EM237" s="2"/>
      <c r="EN237" s="2"/>
      <c r="EO237" s="2"/>
      <c r="EP237" s="2"/>
      <c r="EQ237" s="2">
        <v>6.6832687739236895E-4</v>
      </c>
      <c r="ER237" s="2">
        <v>1.06487788603052E-4</v>
      </c>
      <c r="ES237" s="2">
        <v>0</v>
      </c>
      <c r="ET237" s="2"/>
      <c r="EU237" s="2"/>
      <c r="EV237" s="2">
        <v>1.30414769926022E-2</v>
      </c>
      <c r="EW237" s="2"/>
      <c r="EX237" s="2"/>
      <c r="EY237" s="2">
        <v>2.79406977316041E-3</v>
      </c>
      <c r="EZ237" s="2">
        <v>2.2082536422645901E-2</v>
      </c>
      <c r="FA237" s="2"/>
      <c r="FB237" s="2">
        <v>5.1184866760578299E-5</v>
      </c>
      <c r="FC237" s="2">
        <v>1.52392245679604E-3</v>
      </c>
      <c r="FD237" s="2">
        <v>1.10619987633441E-2</v>
      </c>
      <c r="FE237" s="2">
        <v>1.4117675238199999E-2</v>
      </c>
      <c r="FF237" s="2">
        <v>1.2958765092440301E-2</v>
      </c>
      <c r="FG237" s="2"/>
      <c r="FH237" s="2"/>
      <c r="FI237" s="2"/>
      <c r="FJ237" s="2"/>
    </row>
    <row r="238" spans="1:166" x14ac:dyDescent="0.25">
      <c r="A238" s="1">
        <v>44075</v>
      </c>
      <c r="B238" s="2"/>
      <c r="C238" s="2"/>
      <c r="D238" s="2">
        <v>3.0986320363183401E-2</v>
      </c>
      <c r="E238" s="2">
        <v>8.0768393249820806E-5</v>
      </c>
      <c r="F238" s="2"/>
      <c r="G238" s="2"/>
      <c r="H238" s="2">
        <v>0</v>
      </c>
      <c r="I238" s="2">
        <v>6.42680800039603E-5</v>
      </c>
      <c r="J238" s="2"/>
      <c r="K238" s="2"/>
      <c r="L238" s="2"/>
      <c r="M238" s="2">
        <v>1.8688606646240301E-2</v>
      </c>
      <c r="N238" s="2"/>
      <c r="O238" s="2">
        <v>7.6064231885018098E-3</v>
      </c>
      <c r="P238" s="2">
        <v>9.5133331288735498E-4</v>
      </c>
      <c r="Q238" s="2"/>
      <c r="R238" s="2"/>
      <c r="S238" s="2">
        <v>7.9184276326860394E-3</v>
      </c>
      <c r="T238" s="2"/>
      <c r="U238" s="2"/>
      <c r="V238" s="2">
        <v>8.4256256360152201E-2</v>
      </c>
      <c r="W238" s="2"/>
      <c r="X238" s="2">
        <v>1.55704890792431E-4</v>
      </c>
      <c r="Y238" s="2"/>
      <c r="Z238" s="2"/>
      <c r="AA238" s="2"/>
      <c r="AB238" s="2"/>
      <c r="AC238" s="2">
        <v>8.1298553860946802E-4</v>
      </c>
      <c r="AD238" s="2">
        <v>1.97436870058392E-4</v>
      </c>
      <c r="AE238" s="2"/>
      <c r="AF238" s="2"/>
      <c r="AG238" s="2">
        <v>4.3469688065935701E-2</v>
      </c>
      <c r="AH238" s="2">
        <v>8.5425063234796206E-2</v>
      </c>
      <c r="AI238" s="2">
        <v>5.2132554521359901E-3</v>
      </c>
      <c r="AJ238" s="2"/>
      <c r="AK238" s="2">
        <v>0</v>
      </c>
      <c r="AL238" s="2">
        <v>4.87963090044766E-5</v>
      </c>
      <c r="AM238" s="2">
        <v>6.9809719069466498E-4</v>
      </c>
      <c r="AN238" s="2"/>
      <c r="AO238" s="2">
        <v>0</v>
      </c>
      <c r="AP238" s="2">
        <v>1.5372637354503599E-4</v>
      </c>
      <c r="AQ238" s="2">
        <v>2.1788339111322198E-3</v>
      </c>
      <c r="AR238" s="2">
        <v>1.5366597304955701E-2</v>
      </c>
      <c r="AS238" s="2"/>
      <c r="AT238" s="2"/>
      <c r="AU238" s="2">
        <v>1.69678732067166E-3</v>
      </c>
      <c r="AV238" s="2">
        <v>6.5431591024199404E-3</v>
      </c>
      <c r="AW238" s="2">
        <v>1.61188283420838E-2</v>
      </c>
      <c r="AX238" s="2">
        <v>1.1444480563750401E-4</v>
      </c>
      <c r="AY238" s="2"/>
      <c r="AZ238" s="2"/>
      <c r="BA238" s="2"/>
      <c r="BB238" s="2"/>
      <c r="BC238" s="2"/>
      <c r="BD238" s="2">
        <v>7.3954422758824596E-3</v>
      </c>
      <c r="BE238" s="2"/>
      <c r="BF238" s="2"/>
      <c r="BG238" s="2"/>
      <c r="BH238" s="2">
        <v>1.0915900242528601E-2</v>
      </c>
      <c r="BI238" s="2">
        <v>2.0777181524626299E-3</v>
      </c>
      <c r="BJ238" s="2">
        <v>9.5499156887509807E-3</v>
      </c>
      <c r="BK238" s="2"/>
      <c r="BL238" s="2">
        <v>5.0112125753972402E-4</v>
      </c>
      <c r="BM238" s="2"/>
      <c r="BN238" s="2"/>
      <c r="BO238" s="2">
        <v>8.9044551368908995E-5</v>
      </c>
      <c r="BP238" s="2"/>
      <c r="BQ238" s="2">
        <v>1.1688679574112E-4</v>
      </c>
      <c r="BR238" s="2">
        <v>1.55235763411779E-3</v>
      </c>
      <c r="BS238" s="2"/>
      <c r="BT238" s="2"/>
      <c r="BU238" s="2">
        <v>0.13181517927844999</v>
      </c>
      <c r="BV238" s="2">
        <v>4.6509762887631097E-2</v>
      </c>
      <c r="BW238" s="2">
        <v>1.11779739425866E-2</v>
      </c>
      <c r="BX238" s="2">
        <v>1.00341184739405E-2</v>
      </c>
      <c r="BY238" s="2">
        <v>1.2182017692307499E-2</v>
      </c>
      <c r="BZ238" s="2">
        <v>9.30615284216736E-3</v>
      </c>
      <c r="CA238" s="2">
        <v>3.4321364526530597E-2</v>
      </c>
      <c r="CB238" s="2"/>
      <c r="CC238" s="2">
        <v>3.3299185180725799E-3</v>
      </c>
      <c r="CD238" s="2">
        <v>7.1312901739590097E-3</v>
      </c>
      <c r="CE238" s="2">
        <v>2.4155999978181801E-5</v>
      </c>
      <c r="CF238" s="2"/>
      <c r="CG238" s="2">
        <v>1.35359500460165E-3</v>
      </c>
      <c r="CH238" s="2">
        <v>6.4672588707069306E-5</v>
      </c>
      <c r="CI238" s="2">
        <v>2.9545881423085501E-3</v>
      </c>
      <c r="CJ238" s="2">
        <v>3.09085057365868E-3</v>
      </c>
      <c r="CK238" s="2"/>
      <c r="CL238" s="2"/>
      <c r="CM238" s="2">
        <v>1.0564004181874999E-3</v>
      </c>
      <c r="CN238" s="2">
        <v>2.02111882555463E-3</v>
      </c>
      <c r="CO238" s="2"/>
      <c r="CP238" s="2"/>
      <c r="CQ238" s="2">
        <v>1.1333105005789301E-3</v>
      </c>
      <c r="CR238" s="2"/>
      <c r="CS238" s="2">
        <v>3.3594514267080898E-2</v>
      </c>
      <c r="CT238" s="2"/>
      <c r="CU238" s="2">
        <v>5.6334801615502201E-5</v>
      </c>
      <c r="CV238" s="2"/>
      <c r="CW238" s="2"/>
      <c r="CX238" s="2">
        <v>1.1768817100341999E-3</v>
      </c>
      <c r="CY238" s="2">
        <v>4.2619089310135102E-3</v>
      </c>
      <c r="CZ238" s="2"/>
      <c r="DA238" s="2"/>
      <c r="DB238" s="2"/>
      <c r="DC238" s="2">
        <v>1.49191738802189E-2</v>
      </c>
      <c r="DD238" s="2">
        <v>7.0205025148742497E-3</v>
      </c>
      <c r="DE238" s="2"/>
      <c r="DF238" s="2"/>
      <c r="DG238" s="2"/>
      <c r="DH238" s="2">
        <v>5.6360687498223698E-2</v>
      </c>
      <c r="DI238" s="2">
        <v>2.6527590614201498E-4</v>
      </c>
      <c r="DJ238" s="2"/>
      <c r="DK238" s="2">
        <v>5.5509750367112101E-5</v>
      </c>
      <c r="DL238" s="2"/>
      <c r="DM238" s="2"/>
      <c r="DN238" s="2">
        <v>1.2856480622498599E-3</v>
      </c>
      <c r="DO238" s="2">
        <v>3.00708696127265E-3</v>
      </c>
      <c r="DP238" s="2">
        <v>4.4118567254739302E-4</v>
      </c>
      <c r="DQ238" s="2">
        <v>8.8400489308104995E-3</v>
      </c>
      <c r="DR238" s="2">
        <v>3.2213273525481201E-2</v>
      </c>
      <c r="DS238" s="2">
        <v>1.0870662569247701E-2</v>
      </c>
      <c r="DT238" s="2">
        <v>2.9033192331273799E-2</v>
      </c>
      <c r="DU238" s="2">
        <v>7.1425705257678997E-4</v>
      </c>
      <c r="DV238" s="2">
        <v>4.04932756973438E-5</v>
      </c>
      <c r="DW238" s="2"/>
      <c r="DX238" s="2">
        <v>9.4459946248421894E-3</v>
      </c>
      <c r="DY238" s="2"/>
      <c r="DZ238" s="2">
        <v>1.7330596953383001E-2</v>
      </c>
      <c r="EA238" s="2">
        <v>1.6398996908105099E-3</v>
      </c>
      <c r="EB238" s="2"/>
      <c r="EC238" s="2"/>
      <c r="ED238" s="2"/>
      <c r="EE238" s="2">
        <v>9.0640745066443505E-6</v>
      </c>
      <c r="EF238" s="2"/>
      <c r="EG238" s="2"/>
      <c r="EH238" s="2">
        <v>1.8023944996163999E-2</v>
      </c>
      <c r="EI238" s="2"/>
      <c r="EJ238" s="2">
        <v>3.2536752070630497E-2</v>
      </c>
      <c r="EK238" s="2"/>
      <c r="EL238" s="2"/>
      <c r="EM238" s="2"/>
      <c r="EN238" s="2"/>
      <c r="EO238" s="2"/>
      <c r="EP238" s="2"/>
      <c r="EQ238" s="2">
        <v>6.6832687739236895E-4</v>
      </c>
      <c r="ER238" s="2">
        <v>1.06487788603052E-4</v>
      </c>
      <c r="ES238" s="2">
        <v>0</v>
      </c>
      <c r="ET238" s="2"/>
      <c r="EU238" s="2"/>
      <c r="EV238" s="2">
        <v>1.30414769926022E-2</v>
      </c>
      <c r="EW238" s="2"/>
      <c r="EX238" s="2"/>
      <c r="EY238" s="2">
        <v>2.79406977316041E-3</v>
      </c>
      <c r="EZ238" s="2">
        <v>2.2082536422645901E-2</v>
      </c>
      <c r="FA238" s="2"/>
      <c r="FB238" s="2">
        <v>5.1184866760578299E-5</v>
      </c>
      <c r="FC238" s="2">
        <v>1.52392245679604E-3</v>
      </c>
      <c r="FD238" s="2">
        <v>1.10619987633441E-2</v>
      </c>
      <c r="FE238" s="2">
        <v>1.4117675238199999E-2</v>
      </c>
      <c r="FF238" s="2">
        <v>1.2958765092440301E-2</v>
      </c>
      <c r="FG238" s="2"/>
      <c r="FH238" s="2"/>
      <c r="FI238" s="2"/>
      <c r="FJ238" s="2"/>
    </row>
    <row r="239" spans="1:166" x14ac:dyDescent="0.25">
      <c r="A239" s="1">
        <v>44105</v>
      </c>
      <c r="B239" s="2"/>
      <c r="C239" s="2"/>
      <c r="D239" s="2">
        <v>3.0986320363183401E-2</v>
      </c>
      <c r="E239" s="2">
        <v>8.0768393249820806E-5</v>
      </c>
      <c r="F239" s="2"/>
      <c r="G239" s="2"/>
      <c r="H239" s="2">
        <v>0</v>
      </c>
      <c r="I239" s="2">
        <v>6.42680800039603E-5</v>
      </c>
      <c r="J239" s="2"/>
      <c r="K239" s="2"/>
      <c r="L239" s="2"/>
      <c r="M239" s="2">
        <v>1.8688606646240301E-2</v>
      </c>
      <c r="N239" s="2"/>
      <c r="O239" s="2">
        <v>7.6064231885018098E-3</v>
      </c>
      <c r="P239" s="2">
        <v>9.5133331288735498E-4</v>
      </c>
      <c r="Q239" s="2"/>
      <c r="R239" s="2"/>
      <c r="S239" s="2">
        <v>7.9184276326860394E-3</v>
      </c>
      <c r="T239" s="2"/>
      <c r="U239" s="2"/>
      <c r="V239" s="2">
        <v>8.4256256360152201E-2</v>
      </c>
      <c r="W239" s="2"/>
      <c r="X239" s="2">
        <v>1.55704890792431E-4</v>
      </c>
      <c r="Y239" s="2"/>
      <c r="Z239" s="2"/>
      <c r="AA239" s="2"/>
      <c r="AB239" s="2"/>
      <c r="AC239" s="2">
        <v>8.1298553860946802E-4</v>
      </c>
      <c r="AD239" s="2">
        <v>1.97436870058392E-4</v>
      </c>
      <c r="AE239" s="2"/>
      <c r="AF239" s="2"/>
      <c r="AG239" s="2">
        <v>4.3469688065935701E-2</v>
      </c>
      <c r="AH239" s="2">
        <v>8.5425063234796206E-2</v>
      </c>
      <c r="AI239" s="2">
        <v>5.2132554521359901E-3</v>
      </c>
      <c r="AJ239" s="2"/>
      <c r="AK239" s="2">
        <v>0</v>
      </c>
      <c r="AL239" s="2">
        <v>4.87963090044766E-5</v>
      </c>
      <c r="AM239" s="2">
        <v>6.9809719069466498E-4</v>
      </c>
      <c r="AN239" s="2"/>
      <c r="AO239" s="2">
        <v>0</v>
      </c>
      <c r="AP239" s="2">
        <v>1.5372637354503599E-4</v>
      </c>
      <c r="AQ239" s="2">
        <v>2.1788339111322198E-3</v>
      </c>
      <c r="AR239" s="2">
        <v>1.5366597304955701E-2</v>
      </c>
      <c r="AS239" s="2"/>
      <c r="AT239" s="2"/>
      <c r="AU239" s="2">
        <v>1.69678732067166E-3</v>
      </c>
      <c r="AV239" s="2">
        <v>6.5431591024199404E-3</v>
      </c>
      <c r="AW239" s="2">
        <v>1.61188283420838E-2</v>
      </c>
      <c r="AX239" s="2">
        <v>1.1444480563750401E-4</v>
      </c>
      <c r="AY239" s="2"/>
      <c r="AZ239" s="2"/>
      <c r="BA239" s="2"/>
      <c r="BB239" s="2"/>
      <c r="BC239" s="2"/>
      <c r="BD239" s="2">
        <v>7.3954422758824596E-3</v>
      </c>
      <c r="BE239" s="2"/>
      <c r="BF239" s="2"/>
      <c r="BG239" s="2"/>
      <c r="BH239" s="2">
        <v>1.0915900242528601E-2</v>
      </c>
      <c r="BI239" s="2">
        <v>2.0777181524626299E-3</v>
      </c>
      <c r="BJ239" s="2">
        <v>9.5499156887509807E-3</v>
      </c>
      <c r="BK239" s="2"/>
      <c r="BL239" s="2">
        <v>5.0112125753972402E-4</v>
      </c>
      <c r="BM239" s="2"/>
      <c r="BN239" s="2"/>
      <c r="BO239" s="2">
        <v>8.9044551368908995E-5</v>
      </c>
      <c r="BP239" s="2"/>
      <c r="BQ239" s="2">
        <v>1.1688679574112E-4</v>
      </c>
      <c r="BR239" s="2">
        <v>1.55235763411779E-3</v>
      </c>
      <c r="BS239" s="2"/>
      <c r="BT239" s="2"/>
      <c r="BU239" s="2">
        <v>0.13181517927844999</v>
      </c>
      <c r="BV239" s="2">
        <v>4.6509762887631097E-2</v>
      </c>
      <c r="BW239" s="2">
        <v>1.11779739425866E-2</v>
      </c>
      <c r="BX239" s="2">
        <v>1.00341184739405E-2</v>
      </c>
      <c r="BY239" s="2">
        <v>1.2182017692307499E-2</v>
      </c>
      <c r="BZ239" s="2">
        <v>9.30615284216736E-3</v>
      </c>
      <c r="CA239" s="2">
        <v>3.4321364526530597E-2</v>
      </c>
      <c r="CB239" s="2"/>
      <c r="CC239" s="2">
        <v>3.3299185180725799E-3</v>
      </c>
      <c r="CD239" s="2">
        <v>7.1312901739590097E-3</v>
      </c>
      <c r="CE239" s="2">
        <v>2.4155999978181801E-5</v>
      </c>
      <c r="CF239" s="2"/>
      <c r="CG239" s="2">
        <v>1.35359500460165E-3</v>
      </c>
      <c r="CH239" s="2">
        <v>6.4672588707069306E-5</v>
      </c>
      <c r="CI239" s="2">
        <v>2.9545881423085501E-3</v>
      </c>
      <c r="CJ239" s="2">
        <v>3.09085057365868E-3</v>
      </c>
      <c r="CK239" s="2"/>
      <c r="CL239" s="2"/>
      <c r="CM239" s="2">
        <v>1.0564004181874999E-3</v>
      </c>
      <c r="CN239" s="2">
        <v>2.02111882555463E-3</v>
      </c>
      <c r="CO239" s="2"/>
      <c r="CP239" s="2"/>
      <c r="CQ239" s="2">
        <v>1.1333105005789301E-3</v>
      </c>
      <c r="CR239" s="2"/>
      <c r="CS239" s="2">
        <v>3.3594514267080898E-2</v>
      </c>
      <c r="CT239" s="2"/>
      <c r="CU239" s="2">
        <v>5.6334801615502201E-5</v>
      </c>
      <c r="CV239" s="2"/>
      <c r="CW239" s="2"/>
      <c r="CX239" s="2">
        <v>1.1768817100341999E-3</v>
      </c>
      <c r="CY239" s="2">
        <v>4.2619089310135102E-3</v>
      </c>
      <c r="CZ239" s="2"/>
      <c r="DA239" s="2"/>
      <c r="DB239" s="2"/>
      <c r="DC239" s="2">
        <v>1.49191738802189E-2</v>
      </c>
      <c r="DD239" s="2">
        <v>7.0205025148742497E-3</v>
      </c>
      <c r="DE239" s="2"/>
      <c r="DF239" s="2"/>
      <c r="DG239" s="2"/>
      <c r="DH239" s="2">
        <v>5.6360687498223698E-2</v>
      </c>
      <c r="DI239" s="2">
        <v>2.6527590614201498E-4</v>
      </c>
      <c r="DJ239" s="2"/>
      <c r="DK239" s="2">
        <v>5.5509750367112101E-5</v>
      </c>
      <c r="DL239" s="2"/>
      <c r="DM239" s="2"/>
      <c r="DN239" s="2">
        <v>1.2856480622498599E-3</v>
      </c>
      <c r="DO239" s="2">
        <v>3.00708696127265E-3</v>
      </c>
      <c r="DP239" s="2">
        <v>4.4118567254739302E-4</v>
      </c>
      <c r="DQ239" s="2">
        <v>8.8400489308104995E-3</v>
      </c>
      <c r="DR239" s="2">
        <v>3.2213273525481201E-2</v>
      </c>
      <c r="DS239" s="2">
        <v>1.0870662569247701E-2</v>
      </c>
      <c r="DT239" s="2">
        <v>2.9033192331273799E-2</v>
      </c>
      <c r="DU239" s="2">
        <v>7.1425705257678997E-4</v>
      </c>
      <c r="DV239" s="2">
        <v>4.04932756973438E-5</v>
      </c>
      <c r="DW239" s="2"/>
      <c r="DX239" s="2">
        <v>9.4459946248421894E-3</v>
      </c>
      <c r="DY239" s="2"/>
      <c r="DZ239" s="2">
        <v>1.7330596953383001E-2</v>
      </c>
      <c r="EA239" s="2">
        <v>1.6398996908105099E-3</v>
      </c>
      <c r="EB239" s="2"/>
      <c r="EC239" s="2"/>
      <c r="ED239" s="2"/>
      <c r="EE239" s="2">
        <v>9.0640745066443505E-6</v>
      </c>
      <c r="EF239" s="2"/>
      <c r="EG239" s="2"/>
      <c r="EH239" s="2">
        <v>1.8023944996163999E-2</v>
      </c>
      <c r="EI239" s="2"/>
      <c r="EJ239" s="2">
        <v>3.2536752070630497E-2</v>
      </c>
      <c r="EK239" s="2"/>
      <c r="EL239" s="2"/>
      <c r="EM239" s="2"/>
      <c r="EN239" s="2"/>
      <c r="EO239" s="2"/>
      <c r="EP239" s="2"/>
      <c r="EQ239" s="2">
        <v>6.6832687739236895E-4</v>
      </c>
      <c r="ER239" s="2">
        <v>1.06487788603052E-4</v>
      </c>
      <c r="ES239" s="2">
        <v>0</v>
      </c>
      <c r="ET239" s="2"/>
      <c r="EU239" s="2"/>
      <c r="EV239" s="2">
        <v>1.30414769926022E-2</v>
      </c>
      <c r="EW239" s="2"/>
      <c r="EX239" s="2"/>
      <c r="EY239" s="2">
        <v>2.79406977316041E-3</v>
      </c>
      <c r="EZ239" s="2">
        <v>2.2082536422645901E-2</v>
      </c>
      <c r="FA239" s="2"/>
      <c r="FB239" s="2">
        <v>5.1184866760578299E-5</v>
      </c>
      <c r="FC239" s="2">
        <v>1.52392245679604E-3</v>
      </c>
      <c r="FD239" s="2">
        <v>1.10619987633441E-2</v>
      </c>
      <c r="FE239" s="2">
        <v>1.4117675238199999E-2</v>
      </c>
      <c r="FF239" s="2">
        <v>1.2958765092440301E-2</v>
      </c>
      <c r="FG239" s="2"/>
      <c r="FH239" s="2"/>
      <c r="FI239" s="2"/>
      <c r="FJ239" s="2"/>
    </row>
    <row r="240" spans="1:166" x14ac:dyDescent="0.25">
      <c r="A240" s="1">
        <v>44136</v>
      </c>
      <c r="B240" s="2"/>
      <c r="C240" s="2"/>
      <c r="D240" s="2">
        <v>3.0986320363183401E-2</v>
      </c>
      <c r="E240" s="2">
        <v>8.0768393249820806E-5</v>
      </c>
      <c r="F240" s="2"/>
      <c r="G240" s="2"/>
      <c r="H240" s="2">
        <v>0</v>
      </c>
      <c r="I240" s="2">
        <v>6.42680800039603E-5</v>
      </c>
      <c r="J240" s="2"/>
      <c r="K240" s="2"/>
      <c r="L240" s="2"/>
      <c r="M240" s="2">
        <v>1.8688606646240301E-2</v>
      </c>
      <c r="N240" s="2"/>
      <c r="O240" s="2">
        <v>7.6064231885018098E-3</v>
      </c>
      <c r="P240" s="2">
        <v>9.5133331288735498E-4</v>
      </c>
      <c r="Q240" s="2"/>
      <c r="R240" s="2"/>
      <c r="S240" s="2">
        <v>7.9184276326860394E-3</v>
      </c>
      <c r="T240" s="2"/>
      <c r="U240" s="2"/>
      <c r="V240" s="2">
        <v>8.4256256360152201E-2</v>
      </c>
      <c r="W240" s="2"/>
      <c r="X240" s="2">
        <v>1.55704890792431E-4</v>
      </c>
      <c r="Y240" s="2"/>
      <c r="Z240" s="2"/>
      <c r="AA240" s="2"/>
      <c r="AB240" s="2"/>
      <c r="AC240" s="2">
        <v>8.1298553860946802E-4</v>
      </c>
      <c r="AD240" s="2">
        <v>1.97436870058392E-4</v>
      </c>
      <c r="AE240" s="2"/>
      <c r="AF240" s="2"/>
      <c r="AG240" s="2">
        <v>4.3469688065935701E-2</v>
      </c>
      <c r="AH240" s="2">
        <v>8.5425063234796206E-2</v>
      </c>
      <c r="AI240" s="2">
        <v>5.2132554521359901E-3</v>
      </c>
      <c r="AJ240" s="2"/>
      <c r="AK240" s="2">
        <v>0</v>
      </c>
      <c r="AL240" s="2">
        <v>4.87963090044766E-5</v>
      </c>
      <c r="AM240" s="2">
        <v>6.9809719069466498E-4</v>
      </c>
      <c r="AN240" s="2"/>
      <c r="AO240" s="2">
        <v>0</v>
      </c>
      <c r="AP240" s="2">
        <v>1.5372637354503599E-4</v>
      </c>
      <c r="AQ240" s="2">
        <v>2.1788339111322198E-3</v>
      </c>
      <c r="AR240" s="2">
        <v>1.5366597304955701E-2</v>
      </c>
      <c r="AS240" s="2"/>
      <c r="AT240" s="2"/>
      <c r="AU240" s="2">
        <v>1.69678732067166E-3</v>
      </c>
      <c r="AV240" s="2">
        <v>6.5431591024199404E-3</v>
      </c>
      <c r="AW240" s="2">
        <v>1.61188283420838E-2</v>
      </c>
      <c r="AX240" s="2">
        <v>1.1444480563750401E-4</v>
      </c>
      <c r="AY240" s="2"/>
      <c r="AZ240" s="2"/>
      <c r="BA240" s="2"/>
      <c r="BB240" s="2"/>
      <c r="BC240" s="2"/>
      <c r="BD240" s="2">
        <v>7.3954422758824596E-3</v>
      </c>
      <c r="BE240" s="2"/>
      <c r="BF240" s="2"/>
      <c r="BG240" s="2"/>
      <c r="BH240" s="2">
        <v>1.0915900242528601E-2</v>
      </c>
      <c r="BI240" s="2">
        <v>2.0777181524626299E-3</v>
      </c>
      <c r="BJ240" s="2">
        <v>9.5499156887509807E-3</v>
      </c>
      <c r="BK240" s="2"/>
      <c r="BL240" s="2">
        <v>5.0112125753972402E-4</v>
      </c>
      <c r="BM240" s="2"/>
      <c r="BN240" s="2"/>
      <c r="BO240" s="2">
        <v>8.9044551368908995E-5</v>
      </c>
      <c r="BP240" s="2"/>
      <c r="BQ240" s="2">
        <v>1.1688679574112E-4</v>
      </c>
      <c r="BR240" s="2">
        <v>1.55235763411779E-3</v>
      </c>
      <c r="BS240" s="2"/>
      <c r="BT240" s="2"/>
      <c r="BU240" s="2">
        <v>0.13181517927844999</v>
      </c>
      <c r="BV240" s="2">
        <v>4.6509762887631097E-2</v>
      </c>
      <c r="BW240" s="2">
        <v>1.11779739425866E-2</v>
      </c>
      <c r="BX240" s="2">
        <v>1.00341184739405E-2</v>
      </c>
      <c r="BY240" s="2">
        <v>1.2182017692307499E-2</v>
      </c>
      <c r="BZ240" s="2">
        <v>9.30615284216736E-3</v>
      </c>
      <c r="CA240" s="2">
        <v>3.4321364526530597E-2</v>
      </c>
      <c r="CB240" s="2"/>
      <c r="CC240" s="2">
        <v>3.3299185180725799E-3</v>
      </c>
      <c r="CD240" s="2">
        <v>7.1312901739590097E-3</v>
      </c>
      <c r="CE240" s="2">
        <v>2.4155999978181801E-5</v>
      </c>
      <c r="CF240" s="2"/>
      <c r="CG240" s="2">
        <v>1.35359500460165E-3</v>
      </c>
      <c r="CH240" s="2">
        <v>6.4672588707069306E-5</v>
      </c>
      <c r="CI240" s="2">
        <v>2.9545881423085501E-3</v>
      </c>
      <c r="CJ240" s="2">
        <v>3.09085057365868E-3</v>
      </c>
      <c r="CK240" s="2"/>
      <c r="CL240" s="2"/>
      <c r="CM240" s="2">
        <v>1.0564004181874999E-3</v>
      </c>
      <c r="CN240" s="2">
        <v>2.02111882555463E-3</v>
      </c>
      <c r="CO240" s="2"/>
      <c r="CP240" s="2"/>
      <c r="CQ240" s="2">
        <v>1.1333105005789301E-3</v>
      </c>
      <c r="CR240" s="2"/>
      <c r="CS240" s="2">
        <v>3.3594514267080898E-2</v>
      </c>
      <c r="CT240" s="2"/>
      <c r="CU240" s="2">
        <v>5.6334801615502201E-5</v>
      </c>
      <c r="CV240" s="2"/>
      <c r="CW240" s="2"/>
      <c r="CX240" s="2">
        <v>1.1768817100341999E-3</v>
      </c>
      <c r="CY240" s="2">
        <v>4.2619089310135102E-3</v>
      </c>
      <c r="CZ240" s="2"/>
      <c r="DA240" s="2"/>
      <c r="DB240" s="2"/>
      <c r="DC240" s="2">
        <v>1.49191738802189E-2</v>
      </c>
      <c r="DD240" s="2">
        <v>7.0205025148742497E-3</v>
      </c>
      <c r="DE240" s="2"/>
      <c r="DF240" s="2"/>
      <c r="DG240" s="2"/>
      <c r="DH240" s="2">
        <v>5.6360687498223698E-2</v>
      </c>
      <c r="DI240" s="2">
        <v>2.6527590614201498E-4</v>
      </c>
      <c r="DJ240" s="2"/>
      <c r="DK240" s="2">
        <v>5.5509750367112101E-5</v>
      </c>
      <c r="DL240" s="2"/>
      <c r="DM240" s="2"/>
      <c r="DN240" s="2">
        <v>1.2856480622498599E-3</v>
      </c>
      <c r="DO240" s="2">
        <v>3.00708696127265E-3</v>
      </c>
      <c r="DP240" s="2">
        <v>4.4118567254739302E-4</v>
      </c>
      <c r="DQ240" s="2">
        <v>8.8400489308104995E-3</v>
      </c>
      <c r="DR240" s="2">
        <v>3.2213273525481201E-2</v>
      </c>
      <c r="DS240" s="2">
        <v>1.0870662569247701E-2</v>
      </c>
      <c r="DT240" s="2">
        <v>2.9033192331273799E-2</v>
      </c>
      <c r="DU240" s="2">
        <v>7.1425705257678997E-4</v>
      </c>
      <c r="DV240" s="2">
        <v>4.04932756973438E-5</v>
      </c>
      <c r="DW240" s="2"/>
      <c r="DX240" s="2">
        <v>9.4459946248421894E-3</v>
      </c>
      <c r="DY240" s="2"/>
      <c r="DZ240" s="2">
        <v>1.7330596953383001E-2</v>
      </c>
      <c r="EA240" s="2">
        <v>1.6398996908105099E-3</v>
      </c>
      <c r="EB240" s="2"/>
      <c r="EC240" s="2"/>
      <c r="ED240" s="2"/>
      <c r="EE240" s="2">
        <v>9.0640745066443505E-6</v>
      </c>
      <c r="EF240" s="2"/>
      <c r="EG240" s="2"/>
      <c r="EH240" s="2">
        <v>1.8023944996163999E-2</v>
      </c>
      <c r="EI240" s="2"/>
      <c r="EJ240" s="2">
        <v>3.2536752070630497E-2</v>
      </c>
      <c r="EK240" s="2"/>
      <c r="EL240" s="2"/>
      <c r="EM240" s="2"/>
      <c r="EN240" s="2"/>
      <c r="EO240" s="2"/>
      <c r="EP240" s="2"/>
      <c r="EQ240" s="2">
        <v>6.6832687739236895E-4</v>
      </c>
      <c r="ER240" s="2">
        <v>1.06487788603052E-4</v>
      </c>
      <c r="ES240" s="2">
        <v>0</v>
      </c>
      <c r="ET240" s="2"/>
      <c r="EU240" s="2"/>
      <c r="EV240" s="2">
        <v>1.30414769926022E-2</v>
      </c>
      <c r="EW240" s="2"/>
      <c r="EX240" s="2"/>
      <c r="EY240" s="2">
        <v>2.79406977316041E-3</v>
      </c>
      <c r="EZ240" s="2">
        <v>2.2082536422645901E-2</v>
      </c>
      <c r="FA240" s="2"/>
      <c r="FB240" s="2">
        <v>5.1184866760578299E-5</v>
      </c>
      <c r="FC240" s="2">
        <v>1.52392245679604E-3</v>
      </c>
      <c r="FD240" s="2">
        <v>1.10619987633441E-2</v>
      </c>
      <c r="FE240" s="2">
        <v>1.4117675238199999E-2</v>
      </c>
      <c r="FF240" s="2">
        <v>1.2958765092440301E-2</v>
      </c>
      <c r="FG240" s="2"/>
      <c r="FH240" s="2"/>
      <c r="FI240" s="2"/>
      <c r="FJ240" s="2"/>
    </row>
    <row r="241" spans="1:166" x14ac:dyDescent="0.25">
      <c r="A241" s="1">
        <v>44166</v>
      </c>
      <c r="B241" s="2"/>
      <c r="C241" s="2"/>
      <c r="D241" s="2">
        <v>3.0986320363183401E-2</v>
      </c>
      <c r="E241" s="2">
        <v>8.0768393249820806E-5</v>
      </c>
      <c r="F241" s="2"/>
      <c r="G241" s="2"/>
      <c r="H241" s="2">
        <v>0</v>
      </c>
      <c r="I241" s="2">
        <v>6.42680800039603E-5</v>
      </c>
      <c r="J241" s="2"/>
      <c r="K241" s="2"/>
      <c r="L241" s="2"/>
      <c r="M241" s="2">
        <v>1.8688606646240301E-2</v>
      </c>
      <c r="N241" s="2"/>
      <c r="O241" s="2">
        <v>7.6064231885018098E-3</v>
      </c>
      <c r="P241" s="2">
        <v>9.5133331288735498E-4</v>
      </c>
      <c r="Q241" s="2"/>
      <c r="R241" s="2"/>
      <c r="S241" s="2">
        <v>7.9184276326860394E-3</v>
      </c>
      <c r="T241" s="2"/>
      <c r="U241" s="2"/>
      <c r="V241" s="2">
        <v>8.4256256360152201E-2</v>
      </c>
      <c r="W241" s="2"/>
      <c r="X241" s="2">
        <v>1.55704890792431E-4</v>
      </c>
      <c r="Y241" s="2"/>
      <c r="Z241" s="2"/>
      <c r="AA241" s="2"/>
      <c r="AB241" s="2"/>
      <c r="AC241" s="2">
        <v>8.1298553860946802E-4</v>
      </c>
      <c r="AD241" s="2">
        <v>1.97436870058392E-4</v>
      </c>
      <c r="AE241" s="2"/>
      <c r="AF241" s="2"/>
      <c r="AG241" s="2">
        <v>4.3469688065935701E-2</v>
      </c>
      <c r="AH241" s="2">
        <v>8.5425063234796206E-2</v>
      </c>
      <c r="AI241" s="2">
        <v>5.2132554521359901E-3</v>
      </c>
      <c r="AJ241" s="2"/>
      <c r="AK241" s="2">
        <v>0</v>
      </c>
      <c r="AL241" s="2">
        <v>4.87963090044766E-5</v>
      </c>
      <c r="AM241" s="2">
        <v>6.9809719069466498E-4</v>
      </c>
      <c r="AN241" s="2"/>
      <c r="AO241" s="2">
        <v>0</v>
      </c>
      <c r="AP241" s="2">
        <v>1.5372637354503599E-4</v>
      </c>
      <c r="AQ241" s="2">
        <v>2.1788339111322198E-3</v>
      </c>
      <c r="AR241" s="2">
        <v>1.5366597304955701E-2</v>
      </c>
      <c r="AS241" s="2"/>
      <c r="AT241" s="2"/>
      <c r="AU241" s="2">
        <v>1.69678732067166E-3</v>
      </c>
      <c r="AV241" s="2">
        <v>6.5431591024199404E-3</v>
      </c>
      <c r="AW241" s="2">
        <v>1.61188283420838E-2</v>
      </c>
      <c r="AX241" s="2">
        <v>1.1444480563750401E-4</v>
      </c>
      <c r="AY241" s="2"/>
      <c r="AZ241" s="2"/>
      <c r="BA241" s="2"/>
      <c r="BB241" s="2"/>
      <c r="BC241" s="2"/>
      <c r="BD241" s="2">
        <v>7.3954422758824596E-3</v>
      </c>
      <c r="BE241" s="2"/>
      <c r="BF241" s="2"/>
      <c r="BG241" s="2"/>
      <c r="BH241" s="2">
        <v>1.0915900242528601E-2</v>
      </c>
      <c r="BI241" s="2">
        <v>2.0777181524626299E-3</v>
      </c>
      <c r="BJ241" s="2">
        <v>9.5499156887509807E-3</v>
      </c>
      <c r="BK241" s="2"/>
      <c r="BL241" s="2">
        <v>5.0112125753972402E-4</v>
      </c>
      <c r="BM241" s="2"/>
      <c r="BN241" s="2"/>
      <c r="BO241" s="2">
        <v>8.9044551368908995E-5</v>
      </c>
      <c r="BP241" s="2"/>
      <c r="BQ241" s="2">
        <v>1.1688679574112E-4</v>
      </c>
      <c r="BR241" s="2">
        <v>1.55235763411779E-3</v>
      </c>
      <c r="BS241" s="2"/>
      <c r="BT241" s="2"/>
      <c r="BU241" s="2">
        <v>0.13181517927844999</v>
      </c>
      <c r="BV241" s="2">
        <v>4.6509762887631097E-2</v>
      </c>
      <c r="BW241" s="2">
        <v>1.11779739425866E-2</v>
      </c>
      <c r="BX241" s="2">
        <v>1.00341184739405E-2</v>
      </c>
      <c r="BY241" s="2">
        <v>1.2182017692307499E-2</v>
      </c>
      <c r="BZ241" s="2">
        <v>9.30615284216736E-3</v>
      </c>
      <c r="CA241" s="2">
        <v>3.4321364526530597E-2</v>
      </c>
      <c r="CB241" s="2"/>
      <c r="CC241" s="2">
        <v>3.3299185180725799E-3</v>
      </c>
      <c r="CD241" s="2">
        <v>7.1312901739590097E-3</v>
      </c>
      <c r="CE241" s="2">
        <v>2.4155999978181801E-5</v>
      </c>
      <c r="CF241" s="2"/>
      <c r="CG241" s="2">
        <v>1.35359500460165E-3</v>
      </c>
      <c r="CH241" s="2">
        <v>6.4672588707069306E-5</v>
      </c>
      <c r="CI241" s="2">
        <v>2.9545881423085501E-3</v>
      </c>
      <c r="CJ241" s="2">
        <v>3.09085057365868E-3</v>
      </c>
      <c r="CK241" s="2"/>
      <c r="CL241" s="2"/>
      <c r="CM241" s="2">
        <v>1.0564004181874999E-3</v>
      </c>
      <c r="CN241" s="2">
        <v>2.02111882555463E-3</v>
      </c>
      <c r="CO241" s="2"/>
      <c r="CP241" s="2"/>
      <c r="CQ241" s="2">
        <v>1.1333105005789301E-3</v>
      </c>
      <c r="CR241" s="2"/>
      <c r="CS241" s="2">
        <v>3.3594514267080898E-2</v>
      </c>
      <c r="CT241" s="2"/>
      <c r="CU241" s="2">
        <v>5.6334801615502201E-5</v>
      </c>
      <c r="CV241" s="2"/>
      <c r="CW241" s="2"/>
      <c r="CX241" s="2">
        <v>1.1768817100341999E-3</v>
      </c>
      <c r="CY241" s="2">
        <v>4.2619089310135102E-3</v>
      </c>
      <c r="CZ241" s="2"/>
      <c r="DA241" s="2"/>
      <c r="DB241" s="2"/>
      <c r="DC241" s="2">
        <v>1.49191738802189E-2</v>
      </c>
      <c r="DD241" s="2">
        <v>7.0205025148742497E-3</v>
      </c>
      <c r="DE241" s="2">
        <v>0</v>
      </c>
      <c r="DF241" s="2"/>
      <c r="DG241" s="2"/>
      <c r="DH241" s="2">
        <v>5.6360687498223698E-2</v>
      </c>
      <c r="DI241" s="2">
        <v>2.6527590614201498E-4</v>
      </c>
      <c r="DJ241" s="2"/>
      <c r="DK241" s="2">
        <v>5.5509750367112101E-5</v>
      </c>
      <c r="DL241" s="2"/>
      <c r="DM241" s="2"/>
      <c r="DN241" s="2">
        <v>1.2856480622498599E-3</v>
      </c>
      <c r="DO241" s="2">
        <v>3.00708696127265E-3</v>
      </c>
      <c r="DP241" s="2">
        <v>4.4118567254739302E-4</v>
      </c>
      <c r="DQ241" s="2">
        <v>8.8400489308104995E-3</v>
      </c>
      <c r="DR241" s="2">
        <v>3.2213273525481201E-2</v>
      </c>
      <c r="DS241" s="2">
        <v>1.0870662569247701E-2</v>
      </c>
      <c r="DT241" s="2">
        <v>2.9033192331273799E-2</v>
      </c>
      <c r="DU241" s="2">
        <v>7.1425705257678997E-4</v>
      </c>
      <c r="DV241" s="2">
        <v>4.04932756973438E-5</v>
      </c>
      <c r="DW241" s="2"/>
      <c r="DX241" s="2">
        <v>9.4459946248421894E-3</v>
      </c>
      <c r="DY241" s="2"/>
      <c r="DZ241" s="2">
        <v>1.7330596953383001E-2</v>
      </c>
      <c r="EA241" s="2">
        <v>1.6398996908105099E-3</v>
      </c>
      <c r="EB241" s="2"/>
      <c r="EC241" s="2"/>
      <c r="ED241" s="2"/>
      <c r="EE241" s="2">
        <v>9.0640745066443505E-6</v>
      </c>
      <c r="EF241" s="2"/>
      <c r="EG241" s="2"/>
      <c r="EH241" s="2">
        <v>1.8023944996163999E-2</v>
      </c>
      <c r="EI241" s="2"/>
      <c r="EJ241" s="2">
        <v>3.2536752070630497E-2</v>
      </c>
      <c r="EK241" s="2"/>
      <c r="EL241" s="2"/>
      <c r="EM241" s="2"/>
      <c r="EN241" s="2"/>
      <c r="EO241" s="2"/>
      <c r="EP241" s="2"/>
      <c r="EQ241" s="2">
        <v>6.6832687739236895E-4</v>
      </c>
      <c r="ER241" s="2">
        <v>1.06487788603052E-4</v>
      </c>
      <c r="ES241" s="2">
        <v>0</v>
      </c>
      <c r="ET241" s="2"/>
      <c r="EU241" s="2"/>
      <c r="EV241" s="2">
        <v>1.30414769926022E-2</v>
      </c>
      <c r="EW241" s="2"/>
      <c r="EX241" s="2"/>
      <c r="EY241" s="2">
        <v>2.79406977316041E-3</v>
      </c>
      <c r="EZ241" s="2">
        <v>2.2082536422645901E-2</v>
      </c>
      <c r="FA241" s="2"/>
      <c r="FB241" s="2">
        <v>5.1184866760578299E-5</v>
      </c>
      <c r="FC241" s="2">
        <v>1.52392245679604E-3</v>
      </c>
      <c r="FD241" s="2">
        <v>1.10619987633441E-2</v>
      </c>
      <c r="FE241" s="2">
        <v>1.4117675238199999E-2</v>
      </c>
      <c r="FF241" s="2">
        <v>1.2958765092440301E-2</v>
      </c>
      <c r="FG241" s="2"/>
      <c r="FH241" s="2"/>
      <c r="FI241" s="2"/>
      <c r="FJ241" s="2"/>
    </row>
    <row r="242" spans="1:166" x14ac:dyDescent="0.25">
      <c r="A242" s="1">
        <v>44197</v>
      </c>
      <c r="B242" s="2"/>
      <c r="C242" s="2"/>
      <c r="D242" s="2">
        <v>2.5752434726538001E-2</v>
      </c>
      <c r="E242" s="2">
        <v>1.56503072218862E-4</v>
      </c>
      <c r="F242" s="2"/>
      <c r="G242" s="2"/>
      <c r="H242" s="2">
        <v>0</v>
      </c>
      <c r="I242" s="2">
        <v>9.9310756939818099E-5</v>
      </c>
      <c r="J242" s="2"/>
      <c r="K242" s="2"/>
      <c r="L242" s="2"/>
      <c r="M242" s="2">
        <v>2.6216511147505301E-2</v>
      </c>
      <c r="N242" s="2"/>
      <c r="O242" s="2">
        <v>5.3018231694523304E-3</v>
      </c>
      <c r="P242" s="2">
        <v>1.45253859462902E-3</v>
      </c>
      <c r="Q242" s="2"/>
      <c r="R242" s="2"/>
      <c r="S242" s="2">
        <v>5.4901253768909596E-3</v>
      </c>
      <c r="T242" s="2"/>
      <c r="U242" s="2"/>
      <c r="V242" s="2">
        <v>6.8365653061312995E-2</v>
      </c>
      <c r="W242" s="2"/>
      <c r="X242" s="2">
        <v>9.0175352299132504E-5</v>
      </c>
      <c r="Y242" s="2"/>
      <c r="Z242" s="2"/>
      <c r="AA242" s="2"/>
      <c r="AB242" s="2"/>
      <c r="AC242" s="2">
        <v>3.5613283340672899E-4</v>
      </c>
      <c r="AD242" s="2">
        <v>1.4757903710589001E-4</v>
      </c>
      <c r="AE242" s="2"/>
      <c r="AF242" s="2"/>
      <c r="AG242" s="2">
        <v>4.3228833423608302E-2</v>
      </c>
      <c r="AH242" s="2">
        <v>6.3770581751392899E-2</v>
      </c>
      <c r="AI242" s="2">
        <v>1.2079121568231699E-2</v>
      </c>
      <c r="AJ242" s="2"/>
      <c r="AK242" s="2">
        <v>0</v>
      </c>
      <c r="AL242" s="2">
        <v>1.7959565829984899E-4</v>
      </c>
      <c r="AM242" s="2">
        <v>2.7414808415073298E-4</v>
      </c>
      <c r="AN242" s="2"/>
      <c r="AO242" s="2">
        <v>0</v>
      </c>
      <c r="AP242" s="2">
        <v>1.4974069399331999E-4</v>
      </c>
      <c r="AQ242" s="2">
        <v>2.3244543843531202E-3</v>
      </c>
      <c r="AR242" s="2">
        <v>8.6727379533386596E-3</v>
      </c>
      <c r="AS242" s="2"/>
      <c r="AT242" s="2"/>
      <c r="AU242" s="2">
        <v>8.01667793632054E-3</v>
      </c>
      <c r="AV242" s="2">
        <v>1.5786763928080299E-2</v>
      </c>
      <c r="AW242" s="2">
        <v>1.77441696807965E-2</v>
      </c>
      <c r="AX242" s="2">
        <v>2.26858008408076E-4</v>
      </c>
      <c r="AY242" s="2"/>
      <c r="AZ242" s="2"/>
      <c r="BA242" s="2"/>
      <c r="BB242" s="2"/>
      <c r="BC242" s="2"/>
      <c r="BD242" s="2">
        <v>1.0542932541852099E-2</v>
      </c>
      <c r="BE242" s="2"/>
      <c r="BF242" s="2"/>
      <c r="BG242" s="2"/>
      <c r="BH242" s="2">
        <v>6.9506915727765902E-3</v>
      </c>
      <c r="BI242" s="2">
        <v>1.65350919912429E-3</v>
      </c>
      <c r="BJ242" s="2">
        <v>5.9148217722413401E-3</v>
      </c>
      <c r="BK242" s="2"/>
      <c r="BL242" s="2">
        <v>3.9239001582143402E-3</v>
      </c>
      <c r="BM242" s="2"/>
      <c r="BN242" s="2"/>
      <c r="BO242" s="2">
        <v>1.15802506958874E-4</v>
      </c>
      <c r="BP242" s="2"/>
      <c r="BQ242" s="2">
        <v>8.0733362758845696E-5</v>
      </c>
      <c r="BR242" s="2">
        <v>1.05355192884623E-3</v>
      </c>
      <c r="BS242" s="2"/>
      <c r="BT242" s="2"/>
      <c r="BU242" s="2">
        <v>0.140516945320147</v>
      </c>
      <c r="BV242" s="2">
        <v>5.8370155792519501E-2</v>
      </c>
      <c r="BW242" s="2">
        <v>5.7333794036414998E-3</v>
      </c>
      <c r="BX242" s="2">
        <v>1.1970261527586E-2</v>
      </c>
      <c r="BY242" s="2">
        <v>8.7635235799541494E-3</v>
      </c>
      <c r="BZ242" s="2">
        <v>7.5048211899350703E-3</v>
      </c>
      <c r="CA242" s="2">
        <v>2.1842874501488401E-2</v>
      </c>
      <c r="CB242" s="2"/>
      <c r="CC242" s="2">
        <v>6.6179996064555796E-3</v>
      </c>
      <c r="CD242" s="2">
        <v>7.4419751149567099E-3</v>
      </c>
      <c r="CE242" s="2">
        <v>1.1572490283393499E-5</v>
      </c>
      <c r="CF242" s="2">
        <v>3.9622050826252699E-6</v>
      </c>
      <c r="CG242" s="2">
        <v>1.0851340582479699E-2</v>
      </c>
      <c r="CH242" s="2">
        <v>3.3680280955017798E-5</v>
      </c>
      <c r="CI242" s="2">
        <v>2.6452316864713E-3</v>
      </c>
      <c r="CJ242" s="2">
        <v>6.9075609974805698E-4</v>
      </c>
      <c r="CK242" s="2"/>
      <c r="CL242" s="2"/>
      <c r="CM242" s="2">
        <v>4.0255508901474802E-3</v>
      </c>
      <c r="CN242" s="2">
        <v>9.7617873468597901E-4</v>
      </c>
      <c r="CO242" s="2"/>
      <c r="CP242" s="2"/>
      <c r="CQ242" s="2"/>
      <c r="CR242" s="2"/>
      <c r="CS242" s="2">
        <v>2.7467366696919699E-2</v>
      </c>
      <c r="CT242" s="2"/>
      <c r="CU242" s="2"/>
      <c r="CV242" s="2"/>
      <c r="CW242" s="2"/>
      <c r="CX242" s="2">
        <v>1.5492917955494199E-3</v>
      </c>
      <c r="CY242" s="2">
        <v>6.0102935848249097E-3</v>
      </c>
      <c r="CZ242" s="2"/>
      <c r="DA242" s="2"/>
      <c r="DB242" s="2"/>
      <c r="DC242" s="2">
        <v>8.4423593690305995E-3</v>
      </c>
      <c r="DD242" s="2">
        <v>7.4923390082139501E-3</v>
      </c>
      <c r="DE242" s="2">
        <v>0</v>
      </c>
      <c r="DF242" s="2"/>
      <c r="DG242" s="2"/>
      <c r="DH242" s="2">
        <v>8.7267075704301797E-2</v>
      </c>
      <c r="DI242" s="2">
        <v>4.3732379838986901E-4</v>
      </c>
      <c r="DJ242" s="2"/>
      <c r="DK242" s="2">
        <v>1.7571619129752301E-3</v>
      </c>
      <c r="DL242" s="2"/>
      <c r="DM242" s="2"/>
      <c r="DN242" s="2">
        <v>2.0120535132050498E-3</v>
      </c>
      <c r="DO242" s="2">
        <v>3.9161815736020699E-4</v>
      </c>
      <c r="DP242" s="2">
        <v>5.7904150402464003E-4</v>
      </c>
      <c r="DQ242" s="2">
        <v>7.6832625464639199E-3</v>
      </c>
      <c r="DR242" s="2">
        <v>2.6926600309890698E-2</v>
      </c>
      <c r="DS242" s="2">
        <v>1.44495153003413E-2</v>
      </c>
      <c r="DT242" s="2">
        <v>2.5257073347904901E-2</v>
      </c>
      <c r="DU242" s="2">
        <v>1.7709896481139999E-3</v>
      </c>
      <c r="DV242" s="2">
        <v>1.0865210162782299E-4</v>
      </c>
      <c r="DW242" s="2">
        <v>2.3088901710480699E-3</v>
      </c>
      <c r="DX242" s="2">
        <v>6.1772205753141901E-3</v>
      </c>
      <c r="DY242" s="2"/>
      <c r="DZ242" s="2">
        <v>1.46180323393671E-2</v>
      </c>
      <c r="EA242" s="2">
        <v>1.30861886312799E-3</v>
      </c>
      <c r="EB242" s="2"/>
      <c r="EC242" s="2"/>
      <c r="ED242" s="2"/>
      <c r="EE242" s="2">
        <v>5.62266994731685E-5</v>
      </c>
      <c r="EF242" s="2"/>
      <c r="EG242" s="2">
        <v>2.9426869219912099E-6</v>
      </c>
      <c r="EH242" s="2">
        <v>1.66202689624513E-2</v>
      </c>
      <c r="EI242" s="2"/>
      <c r="EJ242" s="2">
        <v>4.5299263234542801E-2</v>
      </c>
      <c r="EK242" s="2">
        <v>6.1409842757324099E-6</v>
      </c>
      <c r="EL242" s="2"/>
      <c r="EM242" s="2"/>
      <c r="EN242" s="2"/>
      <c r="EO242" s="2"/>
      <c r="EP242" s="2"/>
      <c r="EQ242" s="2"/>
      <c r="ER242" s="2">
        <v>1.9700440075155499E-4</v>
      </c>
      <c r="ES242" s="2">
        <v>0</v>
      </c>
      <c r="ET242" s="2"/>
      <c r="EU242" s="2"/>
      <c r="EV242" s="2">
        <v>1.10157141157032E-2</v>
      </c>
      <c r="EW242" s="2"/>
      <c r="EX242" s="2"/>
      <c r="EY242" s="2">
        <v>2.8300103901230298E-3</v>
      </c>
      <c r="EZ242" s="2">
        <v>1.5709866954797501E-2</v>
      </c>
      <c r="FA242" s="2"/>
      <c r="FB242" s="2">
        <v>1.6884460591471599E-5</v>
      </c>
      <c r="FC242" s="2">
        <v>2.7508568225357798E-3</v>
      </c>
      <c r="FD242" s="2">
        <v>1.5095578204494E-2</v>
      </c>
      <c r="FE242" s="2">
        <v>1.13448142431139E-2</v>
      </c>
      <c r="FF242" s="2">
        <v>1.0921025343646199E-2</v>
      </c>
      <c r="FG242" s="2"/>
      <c r="FH242" s="2"/>
      <c r="FI242" s="2"/>
      <c r="FJ242" s="2"/>
    </row>
    <row r="243" spans="1:166" x14ac:dyDescent="0.25">
      <c r="A243" s="1">
        <v>44228</v>
      </c>
      <c r="B243" s="2"/>
      <c r="C243" s="2"/>
      <c r="D243" s="2">
        <v>2.5752434726538001E-2</v>
      </c>
      <c r="E243" s="2">
        <v>1.56503072218862E-4</v>
      </c>
      <c r="F243" s="2"/>
      <c r="G243" s="2"/>
      <c r="H243" s="2">
        <v>0</v>
      </c>
      <c r="I243" s="2">
        <v>9.9310756939818099E-5</v>
      </c>
      <c r="J243" s="2"/>
      <c r="K243" s="2"/>
      <c r="L243" s="2"/>
      <c r="M243" s="2">
        <v>2.6216511147505301E-2</v>
      </c>
      <c r="N243" s="2">
        <v>0</v>
      </c>
      <c r="O243" s="2">
        <v>5.3018231694523304E-3</v>
      </c>
      <c r="P243" s="2">
        <v>1.45253859462902E-3</v>
      </c>
      <c r="Q243" s="2"/>
      <c r="R243" s="2"/>
      <c r="S243" s="2">
        <v>5.4901253768909596E-3</v>
      </c>
      <c r="T243" s="2"/>
      <c r="U243" s="2"/>
      <c r="V243" s="2">
        <v>6.8365653061312995E-2</v>
      </c>
      <c r="W243" s="2"/>
      <c r="X243" s="2">
        <v>9.0175352299132504E-5</v>
      </c>
      <c r="Y243" s="2"/>
      <c r="Z243" s="2"/>
      <c r="AA243" s="2"/>
      <c r="AB243" s="2"/>
      <c r="AC243" s="2">
        <v>3.5613283340672899E-4</v>
      </c>
      <c r="AD243" s="2">
        <v>1.4757903710589001E-4</v>
      </c>
      <c r="AE243" s="2"/>
      <c r="AF243" s="2"/>
      <c r="AG243" s="2">
        <v>4.3228833423608302E-2</v>
      </c>
      <c r="AH243" s="2">
        <v>6.3770581751392899E-2</v>
      </c>
      <c r="AI243" s="2">
        <v>1.2079121568231699E-2</v>
      </c>
      <c r="AJ243" s="2"/>
      <c r="AK243" s="2">
        <v>0</v>
      </c>
      <c r="AL243" s="2">
        <v>1.7959565829984899E-4</v>
      </c>
      <c r="AM243" s="2">
        <v>2.7414808415073298E-4</v>
      </c>
      <c r="AN243" s="2"/>
      <c r="AO243" s="2">
        <v>0</v>
      </c>
      <c r="AP243" s="2">
        <v>1.4974069399331999E-4</v>
      </c>
      <c r="AQ243" s="2">
        <v>2.3244543843531202E-3</v>
      </c>
      <c r="AR243" s="2">
        <v>8.6727379533386596E-3</v>
      </c>
      <c r="AS243" s="2"/>
      <c r="AT243" s="2"/>
      <c r="AU243" s="2">
        <v>8.01667793632054E-3</v>
      </c>
      <c r="AV243" s="2">
        <v>1.5786763928080299E-2</v>
      </c>
      <c r="AW243" s="2">
        <v>1.77441696807965E-2</v>
      </c>
      <c r="AX243" s="2">
        <v>2.26858008408076E-4</v>
      </c>
      <c r="AY243" s="2"/>
      <c r="AZ243" s="2"/>
      <c r="BA243" s="2"/>
      <c r="BB243" s="2"/>
      <c r="BC243" s="2"/>
      <c r="BD243" s="2">
        <v>1.0542932541852099E-2</v>
      </c>
      <c r="BE243" s="2"/>
      <c r="BF243" s="2"/>
      <c r="BG243" s="2"/>
      <c r="BH243" s="2">
        <v>6.9506915727765902E-3</v>
      </c>
      <c r="BI243" s="2">
        <v>1.65350919912429E-3</v>
      </c>
      <c r="BJ243" s="2">
        <v>5.9148217722413401E-3</v>
      </c>
      <c r="BK243" s="2"/>
      <c r="BL243" s="2">
        <v>3.9239001582143402E-3</v>
      </c>
      <c r="BM243" s="2"/>
      <c r="BN243" s="2"/>
      <c r="BO243" s="2">
        <v>1.15802506958874E-4</v>
      </c>
      <c r="BP243" s="2"/>
      <c r="BQ243" s="2">
        <v>8.0733362758845696E-5</v>
      </c>
      <c r="BR243" s="2">
        <v>1.05355192884623E-3</v>
      </c>
      <c r="BS243" s="2"/>
      <c r="BT243" s="2"/>
      <c r="BU243" s="2">
        <v>0.140516945320147</v>
      </c>
      <c r="BV243" s="2">
        <v>5.8370155792519501E-2</v>
      </c>
      <c r="BW243" s="2">
        <v>5.7333794036414998E-3</v>
      </c>
      <c r="BX243" s="2">
        <v>1.1970261527586E-2</v>
      </c>
      <c r="BY243" s="2">
        <v>8.7635235799541494E-3</v>
      </c>
      <c r="BZ243" s="2">
        <v>7.5048211899350703E-3</v>
      </c>
      <c r="CA243" s="2">
        <v>2.1842874501488401E-2</v>
      </c>
      <c r="CB243" s="2"/>
      <c r="CC243" s="2">
        <v>6.6179996064555796E-3</v>
      </c>
      <c r="CD243" s="2">
        <v>7.4419751149567099E-3</v>
      </c>
      <c r="CE243" s="2">
        <v>1.1572490283393499E-5</v>
      </c>
      <c r="CF243" s="2">
        <v>3.9622050826252699E-6</v>
      </c>
      <c r="CG243" s="2">
        <v>1.0851340582479699E-2</v>
      </c>
      <c r="CH243" s="2">
        <v>3.3680280955017798E-5</v>
      </c>
      <c r="CI243" s="2">
        <v>2.6452316864713E-3</v>
      </c>
      <c r="CJ243" s="2">
        <v>6.9075609974805698E-4</v>
      </c>
      <c r="CK243" s="2"/>
      <c r="CL243" s="2"/>
      <c r="CM243" s="2">
        <v>4.0255508901474802E-3</v>
      </c>
      <c r="CN243" s="2">
        <v>9.7617873468597901E-4</v>
      </c>
      <c r="CO243" s="2"/>
      <c r="CP243" s="2"/>
      <c r="CQ243" s="2"/>
      <c r="CR243" s="2"/>
      <c r="CS243" s="2">
        <v>2.7467366696919699E-2</v>
      </c>
      <c r="CT243" s="2"/>
      <c r="CU243" s="2"/>
      <c r="CV243" s="2"/>
      <c r="CW243" s="2"/>
      <c r="CX243" s="2">
        <v>1.5492917955494199E-3</v>
      </c>
      <c r="CY243" s="2">
        <v>6.0102935848249097E-3</v>
      </c>
      <c r="CZ243" s="2"/>
      <c r="DA243" s="2"/>
      <c r="DB243" s="2"/>
      <c r="DC243" s="2">
        <v>8.4423593690305995E-3</v>
      </c>
      <c r="DD243" s="2">
        <v>7.4923390082139501E-3</v>
      </c>
      <c r="DE243" s="2">
        <v>0</v>
      </c>
      <c r="DF243" s="2"/>
      <c r="DG243" s="2"/>
      <c r="DH243" s="2">
        <v>8.7267075704301797E-2</v>
      </c>
      <c r="DI243" s="2">
        <v>4.3732379838986901E-4</v>
      </c>
      <c r="DJ243" s="2"/>
      <c r="DK243" s="2">
        <v>1.7571619129752301E-3</v>
      </c>
      <c r="DL243" s="2"/>
      <c r="DM243" s="2"/>
      <c r="DN243" s="2">
        <v>2.0120535132050498E-3</v>
      </c>
      <c r="DO243" s="2">
        <v>3.9161815736020699E-4</v>
      </c>
      <c r="DP243" s="2">
        <v>5.7904150402464003E-4</v>
      </c>
      <c r="DQ243" s="2">
        <v>7.6832625464639199E-3</v>
      </c>
      <c r="DR243" s="2">
        <v>2.6926600309890698E-2</v>
      </c>
      <c r="DS243" s="2">
        <v>1.44495153003413E-2</v>
      </c>
      <c r="DT243" s="2">
        <v>2.5257073347904901E-2</v>
      </c>
      <c r="DU243" s="2">
        <v>1.7709896481139999E-3</v>
      </c>
      <c r="DV243" s="2">
        <v>1.0865210162782299E-4</v>
      </c>
      <c r="DW243" s="2">
        <v>2.3088901710480699E-3</v>
      </c>
      <c r="DX243" s="2">
        <v>6.1772205753141901E-3</v>
      </c>
      <c r="DY243" s="2"/>
      <c r="DZ243" s="2">
        <v>1.46180323393671E-2</v>
      </c>
      <c r="EA243" s="2">
        <v>1.30861886312799E-3</v>
      </c>
      <c r="EB243" s="2"/>
      <c r="EC243" s="2"/>
      <c r="ED243" s="2"/>
      <c r="EE243" s="2">
        <v>5.62266994731685E-5</v>
      </c>
      <c r="EF243" s="2"/>
      <c r="EG243" s="2">
        <v>2.9426869219912099E-6</v>
      </c>
      <c r="EH243" s="2">
        <v>1.66202689624513E-2</v>
      </c>
      <c r="EI243" s="2"/>
      <c r="EJ243" s="2">
        <v>4.5299263234542801E-2</v>
      </c>
      <c r="EK243" s="2">
        <v>6.1409842757324099E-6</v>
      </c>
      <c r="EL243" s="2"/>
      <c r="EM243" s="2"/>
      <c r="EN243" s="2"/>
      <c r="EO243" s="2"/>
      <c r="EP243" s="2"/>
      <c r="EQ243" s="2"/>
      <c r="ER243" s="2">
        <v>1.9700440075155499E-4</v>
      </c>
      <c r="ES243" s="2">
        <v>0</v>
      </c>
      <c r="ET243" s="2"/>
      <c r="EU243" s="2"/>
      <c r="EV243" s="2">
        <v>1.10157141157032E-2</v>
      </c>
      <c r="EW243" s="2"/>
      <c r="EX243" s="2"/>
      <c r="EY243" s="2">
        <v>2.8300103901230298E-3</v>
      </c>
      <c r="EZ243" s="2">
        <v>1.5709866954797501E-2</v>
      </c>
      <c r="FA243" s="2"/>
      <c r="FB243" s="2">
        <v>1.6884460591471599E-5</v>
      </c>
      <c r="FC243" s="2">
        <v>2.7508568225357798E-3</v>
      </c>
      <c r="FD243" s="2">
        <v>1.5095578204494E-2</v>
      </c>
      <c r="FE243" s="2">
        <v>1.13448142431139E-2</v>
      </c>
      <c r="FF243" s="2">
        <v>1.0921025343646199E-2</v>
      </c>
      <c r="FG243" s="2"/>
      <c r="FH243" s="2"/>
      <c r="FI243" s="2"/>
      <c r="FJ243" s="2"/>
    </row>
    <row r="244" spans="1:166" x14ac:dyDescent="0.25">
      <c r="A244" s="1">
        <v>44256</v>
      </c>
      <c r="B244" s="2"/>
      <c r="C244" s="2"/>
      <c r="D244" s="2">
        <v>2.5752434726538001E-2</v>
      </c>
      <c r="E244" s="2">
        <v>1.56503072218862E-4</v>
      </c>
      <c r="F244" s="2"/>
      <c r="G244" s="2"/>
      <c r="H244" s="2">
        <v>0</v>
      </c>
      <c r="I244" s="2">
        <v>9.9310756939818099E-5</v>
      </c>
      <c r="J244" s="2"/>
      <c r="K244" s="2"/>
      <c r="L244" s="2"/>
      <c r="M244" s="2">
        <v>2.6216511147505301E-2</v>
      </c>
      <c r="N244" s="2">
        <v>0</v>
      </c>
      <c r="O244" s="2">
        <v>5.3018231694523304E-3</v>
      </c>
      <c r="P244" s="2">
        <v>1.45253859462902E-3</v>
      </c>
      <c r="Q244" s="2"/>
      <c r="R244" s="2"/>
      <c r="S244" s="2">
        <v>5.4901253768909596E-3</v>
      </c>
      <c r="T244" s="2"/>
      <c r="U244" s="2"/>
      <c r="V244" s="2">
        <v>6.8365653061312995E-2</v>
      </c>
      <c r="W244" s="2"/>
      <c r="X244" s="2">
        <v>9.0175352299132504E-5</v>
      </c>
      <c r="Y244" s="2"/>
      <c r="Z244" s="2"/>
      <c r="AA244" s="2"/>
      <c r="AB244" s="2"/>
      <c r="AC244" s="2">
        <v>3.5613283340672899E-4</v>
      </c>
      <c r="AD244" s="2">
        <v>1.4757903710589001E-4</v>
      </c>
      <c r="AE244" s="2"/>
      <c r="AF244" s="2"/>
      <c r="AG244" s="2">
        <v>4.3228833423608302E-2</v>
      </c>
      <c r="AH244" s="2">
        <v>6.3770581751392899E-2</v>
      </c>
      <c r="AI244" s="2">
        <v>1.2079121568231699E-2</v>
      </c>
      <c r="AJ244" s="2"/>
      <c r="AK244" s="2">
        <v>0</v>
      </c>
      <c r="AL244" s="2">
        <v>1.7959565829984899E-4</v>
      </c>
      <c r="AM244" s="2">
        <v>2.7414808415073298E-4</v>
      </c>
      <c r="AN244" s="2"/>
      <c r="AO244" s="2">
        <v>0</v>
      </c>
      <c r="AP244" s="2">
        <v>1.4974069399331999E-4</v>
      </c>
      <c r="AQ244" s="2">
        <v>2.3244543843531202E-3</v>
      </c>
      <c r="AR244" s="2">
        <v>8.6727379533386596E-3</v>
      </c>
      <c r="AS244" s="2"/>
      <c r="AT244" s="2"/>
      <c r="AU244" s="2">
        <v>8.01667793632054E-3</v>
      </c>
      <c r="AV244" s="2">
        <v>1.5786763928080299E-2</v>
      </c>
      <c r="AW244" s="2">
        <v>1.77441696807965E-2</v>
      </c>
      <c r="AX244" s="2">
        <v>2.26858008408076E-4</v>
      </c>
      <c r="AY244" s="2"/>
      <c r="AZ244" s="2"/>
      <c r="BA244" s="2"/>
      <c r="BB244" s="2"/>
      <c r="BC244" s="2"/>
      <c r="BD244" s="2">
        <v>1.0542932541852099E-2</v>
      </c>
      <c r="BE244" s="2"/>
      <c r="BF244" s="2"/>
      <c r="BG244" s="2"/>
      <c r="BH244" s="2">
        <v>6.9506915727765902E-3</v>
      </c>
      <c r="BI244" s="2">
        <v>1.65350919912429E-3</v>
      </c>
      <c r="BJ244" s="2">
        <v>5.9148217722413401E-3</v>
      </c>
      <c r="BK244" s="2"/>
      <c r="BL244" s="2">
        <v>3.9239001582143402E-3</v>
      </c>
      <c r="BM244" s="2"/>
      <c r="BN244" s="2"/>
      <c r="BO244" s="2">
        <v>1.15802506958874E-4</v>
      </c>
      <c r="BP244" s="2"/>
      <c r="BQ244" s="2">
        <v>8.0733362758845696E-5</v>
      </c>
      <c r="BR244" s="2">
        <v>1.05355192884623E-3</v>
      </c>
      <c r="BS244" s="2"/>
      <c r="BT244" s="2"/>
      <c r="BU244" s="2">
        <v>0.140516945320147</v>
      </c>
      <c r="BV244" s="2">
        <v>5.8370155792519501E-2</v>
      </c>
      <c r="BW244" s="2">
        <v>5.7333794036414998E-3</v>
      </c>
      <c r="BX244" s="2">
        <v>1.1970261527586E-2</v>
      </c>
      <c r="BY244" s="2">
        <v>8.7635235799541494E-3</v>
      </c>
      <c r="BZ244" s="2">
        <v>7.5048211899350703E-3</v>
      </c>
      <c r="CA244" s="2">
        <v>2.1842874501488401E-2</v>
      </c>
      <c r="CB244" s="2"/>
      <c r="CC244" s="2">
        <v>6.6179996064555796E-3</v>
      </c>
      <c r="CD244" s="2">
        <v>7.4419751149567099E-3</v>
      </c>
      <c r="CE244" s="2">
        <v>1.1572490283393499E-5</v>
      </c>
      <c r="CF244" s="2">
        <v>3.9622050826252699E-6</v>
      </c>
      <c r="CG244" s="2">
        <v>1.0851340582479699E-2</v>
      </c>
      <c r="CH244" s="2">
        <v>3.3680280955017798E-5</v>
      </c>
      <c r="CI244" s="2">
        <v>2.6452316864713E-3</v>
      </c>
      <c r="CJ244" s="2">
        <v>6.9075609974805698E-4</v>
      </c>
      <c r="CK244" s="2"/>
      <c r="CL244" s="2"/>
      <c r="CM244" s="2">
        <v>4.0255508901474802E-3</v>
      </c>
      <c r="CN244" s="2">
        <v>9.7617873468597901E-4</v>
      </c>
      <c r="CO244" s="2"/>
      <c r="CP244" s="2"/>
      <c r="CQ244" s="2"/>
      <c r="CR244" s="2"/>
      <c r="CS244" s="2">
        <v>2.7467366696919699E-2</v>
      </c>
      <c r="CT244" s="2"/>
      <c r="CU244" s="2"/>
      <c r="CV244" s="2"/>
      <c r="CW244" s="2"/>
      <c r="CX244" s="2">
        <v>1.5492917955494199E-3</v>
      </c>
      <c r="CY244" s="2">
        <v>6.0102935848249097E-3</v>
      </c>
      <c r="CZ244" s="2"/>
      <c r="DA244" s="2"/>
      <c r="DB244" s="2"/>
      <c r="DC244" s="2">
        <v>8.4423593690305995E-3</v>
      </c>
      <c r="DD244" s="2">
        <v>7.4923390082139501E-3</v>
      </c>
      <c r="DE244" s="2">
        <v>0</v>
      </c>
      <c r="DF244" s="2"/>
      <c r="DG244" s="2"/>
      <c r="DH244" s="2">
        <v>8.7267075704301797E-2</v>
      </c>
      <c r="DI244" s="2">
        <v>4.3732379838986901E-4</v>
      </c>
      <c r="DJ244" s="2"/>
      <c r="DK244" s="2">
        <v>1.7571619129752301E-3</v>
      </c>
      <c r="DL244" s="2"/>
      <c r="DM244" s="2"/>
      <c r="DN244" s="2">
        <v>2.0120535132050498E-3</v>
      </c>
      <c r="DO244" s="2">
        <v>3.9161815736020699E-4</v>
      </c>
      <c r="DP244" s="2">
        <v>5.7904150402464003E-4</v>
      </c>
      <c r="DQ244" s="2">
        <v>7.6832625464639199E-3</v>
      </c>
      <c r="DR244" s="2">
        <v>2.6926600309890698E-2</v>
      </c>
      <c r="DS244" s="2">
        <v>1.44495153003413E-2</v>
      </c>
      <c r="DT244" s="2">
        <v>2.5257073347904901E-2</v>
      </c>
      <c r="DU244" s="2">
        <v>1.7709896481139999E-3</v>
      </c>
      <c r="DV244" s="2">
        <v>1.0865210162782299E-4</v>
      </c>
      <c r="DW244" s="2">
        <v>2.3088901710480699E-3</v>
      </c>
      <c r="DX244" s="2">
        <v>6.1772205753141901E-3</v>
      </c>
      <c r="DY244" s="2"/>
      <c r="DZ244" s="2">
        <v>1.46180323393671E-2</v>
      </c>
      <c r="EA244" s="2">
        <v>1.30861886312799E-3</v>
      </c>
      <c r="EB244" s="2"/>
      <c r="EC244" s="2"/>
      <c r="ED244" s="2"/>
      <c r="EE244" s="2">
        <v>5.62266994731685E-5</v>
      </c>
      <c r="EF244" s="2"/>
      <c r="EG244" s="2">
        <v>2.9426869219912099E-6</v>
      </c>
      <c r="EH244" s="2">
        <v>1.66202689624513E-2</v>
      </c>
      <c r="EI244" s="2"/>
      <c r="EJ244" s="2">
        <v>4.5299263234542801E-2</v>
      </c>
      <c r="EK244" s="2">
        <v>6.1409842757324099E-6</v>
      </c>
      <c r="EL244" s="2"/>
      <c r="EM244" s="2"/>
      <c r="EN244" s="2"/>
      <c r="EO244" s="2"/>
      <c r="EP244" s="2"/>
      <c r="EQ244" s="2"/>
      <c r="ER244" s="2">
        <v>1.9700440075155499E-4</v>
      </c>
      <c r="ES244" s="2">
        <v>0</v>
      </c>
      <c r="ET244" s="2"/>
      <c r="EU244" s="2"/>
      <c r="EV244" s="2">
        <v>1.10157141157032E-2</v>
      </c>
      <c r="EW244" s="2"/>
      <c r="EX244" s="2"/>
      <c r="EY244" s="2">
        <v>2.8300103901230298E-3</v>
      </c>
      <c r="EZ244" s="2">
        <v>1.5709866954797501E-2</v>
      </c>
      <c r="FA244" s="2"/>
      <c r="FB244" s="2">
        <v>1.6884460591471599E-5</v>
      </c>
      <c r="FC244" s="2">
        <v>2.7508568225357798E-3</v>
      </c>
      <c r="FD244" s="2">
        <v>1.5095578204494E-2</v>
      </c>
      <c r="FE244" s="2">
        <v>1.13448142431139E-2</v>
      </c>
      <c r="FF244" s="2">
        <v>1.0921025343646199E-2</v>
      </c>
      <c r="FG244" s="2"/>
      <c r="FH244" s="2"/>
      <c r="FI244" s="2"/>
      <c r="FJ244" s="2"/>
    </row>
    <row r="245" spans="1:166" x14ac:dyDescent="0.25">
      <c r="A245" s="1">
        <v>44287</v>
      </c>
      <c r="B245" s="2"/>
      <c r="C245" s="2"/>
      <c r="D245" s="2">
        <v>2.5752434726538001E-2</v>
      </c>
      <c r="E245" s="2">
        <v>1.56503072218862E-4</v>
      </c>
      <c r="F245" s="2"/>
      <c r="G245" s="2"/>
      <c r="H245" s="2">
        <v>0</v>
      </c>
      <c r="I245" s="2">
        <v>9.9310756939818099E-5</v>
      </c>
      <c r="J245" s="2"/>
      <c r="K245" s="2"/>
      <c r="L245" s="2"/>
      <c r="M245" s="2">
        <v>2.6216511147505301E-2</v>
      </c>
      <c r="N245" s="2"/>
      <c r="O245" s="2">
        <v>5.3018231694523304E-3</v>
      </c>
      <c r="P245" s="2">
        <v>1.45253859462902E-3</v>
      </c>
      <c r="Q245" s="2"/>
      <c r="R245" s="2"/>
      <c r="S245" s="2">
        <v>5.4901253768909596E-3</v>
      </c>
      <c r="T245" s="2"/>
      <c r="U245" s="2"/>
      <c r="V245" s="2">
        <v>6.8365653061312995E-2</v>
      </c>
      <c r="W245" s="2"/>
      <c r="X245" s="2">
        <v>9.0175352299132504E-5</v>
      </c>
      <c r="Y245" s="2"/>
      <c r="Z245" s="2"/>
      <c r="AA245" s="2"/>
      <c r="AB245" s="2"/>
      <c r="AC245" s="2">
        <v>3.5613283340672899E-4</v>
      </c>
      <c r="AD245" s="2">
        <v>1.4757903710589001E-4</v>
      </c>
      <c r="AE245" s="2"/>
      <c r="AF245" s="2"/>
      <c r="AG245" s="2">
        <v>4.3228833423608302E-2</v>
      </c>
      <c r="AH245" s="2">
        <v>6.3770581751392899E-2</v>
      </c>
      <c r="AI245" s="2">
        <v>1.2079121568231699E-2</v>
      </c>
      <c r="AJ245" s="2"/>
      <c r="AK245" s="2">
        <v>0</v>
      </c>
      <c r="AL245" s="2">
        <v>1.7959565829984899E-4</v>
      </c>
      <c r="AM245" s="2">
        <v>2.7414808415073298E-4</v>
      </c>
      <c r="AN245" s="2"/>
      <c r="AO245" s="2">
        <v>0</v>
      </c>
      <c r="AP245" s="2">
        <v>1.4974069399331999E-4</v>
      </c>
      <c r="AQ245" s="2">
        <v>2.3244543843531202E-3</v>
      </c>
      <c r="AR245" s="2">
        <v>8.6727379533386596E-3</v>
      </c>
      <c r="AS245" s="2"/>
      <c r="AT245" s="2"/>
      <c r="AU245" s="2">
        <v>8.01667793632054E-3</v>
      </c>
      <c r="AV245" s="2">
        <v>1.5786763928080299E-2</v>
      </c>
      <c r="AW245" s="2">
        <v>1.77441696807965E-2</v>
      </c>
      <c r="AX245" s="2">
        <v>2.26858008408076E-4</v>
      </c>
      <c r="AY245" s="2"/>
      <c r="AZ245" s="2"/>
      <c r="BA245" s="2"/>
      <c r="BB245" s="2"/>
      <c r="BC245" s="2"/>
      <c r="BD245" s="2">
        <v>1.0542932541852099E-2</v>
      </c>
      <c r="BE245" s="2"/>
      <c r="BF245" s="2"/>
      <c r="BG245" s="2"/>
      <c r="BH245" s="2">
        <v>6.9506915727765902E-3</v>
      </c>
      <c r="BI245" s="2">
        <v>1.65350919912429E-3</v>
      </c>
      <c r="BJ245" s="2">
        <v>5.9148217722413401E-3</v>
      </c>
      <c r="BK245" s="2"/>
      <c r="BL245" s="2">
        <v>3.9239001582143402E-3</v>
      </c>
      <c r="BM245" s="2"/>
      <c r="BN245" s="2"/>
      <c r="BO245" s="2">
        <v>1.15802506958874E-4</v>
      </c>
      <c r="BP245" s="2"/>
      <c r="BQ245" s="2">
        <v>8.0733362758845696E-5</v>
      </c>
      <c r="BR245" s="2">
        <v>1.05355192884623E-3</v>
      </c>
      <c r="BS245" s="2"/>
      <c r="BT245" s="2"/>
      <c r="BU245" s="2">
        <v>0.140516945320147</v>
      </c>
      <c r="BV245" s="2">
        <v>5.8370155792519501E-2</v>
      </c>
      <c r="BW245" s="2">
        <v>5.7333794036414998E-3</v>
      </c>
      <c r="BX245" s="2">
        <v>1.1970261527586E-2</v>
      </c>
      <c r="BY245" s="2">
        <v>8.7635235799541494E-3</v>
      </c>
      <c r="BZ245" s="2">
        <v>7.5048211899350703E-3</v>
      </c>
      <c r="CA245" s="2">
        <v>2.1842874501488401E-2</v>
      </c>
      <c r="CB245" s="2"/>
      <c r="CC245" s="2">
        <v>6.6179996064555796E-3</v>
      </c>
      <c r="CD245" s="2">
        <v>7.4419751149567099E-3</v>
      </c>
      <c r="CE245" s="2">
        <v>1.1572490283393499E-5</v>
      </c>
      <c r="CF245" s="2">
        <v>3.9622050826252699E-6</v>
      </c>
      <c r="CG245" s="2">
        <v>1.0851340582479699E-2</v>
      </c>
      <c r="CH245" s="2">
        <v>3.3680280955017798E-5</v>
      </c>
      <c r="CI245" s="2">
        <v>2.6452316864713E-3</v>
      </c>
      <c r="CJ245" s="2">
        <v>6.9075609974805698E-4</v>
      </c>
      <c r="CK245" s="2"/>
      <c r="CL245" s="2"/>
      <c r="CM245" s="2">
        <v>4.0255508901474802E-3</v>
      </c>
      <c r="CN245" s="2">
        <v>9.7617873468597901E-4</v>
      </c>
      <c r="CO245" s="2"/>
      <c r="CP245" s="2"/>
      <c r="CQ245" s="2"/>
      <c r="CR245" s="2"/>
      <c r="CS245" s="2">
        <v>2.7467366696919699E-2</v>
      </c>
      <c r="CT245" s="2"/>
      <c r="CU245" s="2"/>
      <c r="CV245" s="2"/>
      <c r="CW245" s="2"/>
      <c r="CX245" s="2">
        <v>1.5492917955494199E-3</v>
      </c>
      <c r="CY245" s="2">
        <v>6.0102935848249097E-3</v>
      </c>
      <c r="CZ245" s="2"/>
      <c r="DA245" s="2"/>
      <c r="DB245" s="2"/>
      <c r="DC245" s="2">
        <v>8.4423593690305995E-3</v>
      </c>
      <c r="DD245" s="2">
        <v>7.4923390082139501E-3</v>
      </c>
      <c r="DE245" s="2">
        <v>0</v>
      </c>
      <c r="DF245" s="2"/>
      <c r="DG245" s="2"/>
      <c r="DH245" s="2">
        <v>8.7267075704301797E-2</v>
      </c>
      <c r="DI245" s="2">
        <v>4.3732379838986901E-4</v>
      </c>
      <c r="DJ245" s="2"/>
      <c r="DK245" s="2">
        <v>1.7571619129752301E-3</v>
      </c>
      <c r="DL245" s="2"/>
      <c r="DM245" s="2"/>
      <c r="DN245" s="2">
        <v>2.0120535132050498E-3</v>
      </c>
      <c r="DO245" s="2">
        <v>3.9161815736020699E-4</v>
      </c>
      <c r="DP245" s="2">
        <v>5.7904150402464003E-4</v>
      </c>
      <c r="DQ245" s="2">
        <v>7.6832625464639199E-3</v>
      </c>
      <c r="DR245" s="2">
        <v>2.6926600309890698E-2</v>
      </c>
      <c r="DS245" s="2">
        <v>1.44495153003413E-2</v>
      </c>
      <c r="DT245" s="2">
        <v>2.5257073347904901E-2</v>
      </c>
      <c r="DU245" s="2">
        <v>1.7709896481139999E-3</v>
      </c>
      <c r="DV245" s="2">
        <v>1.0865210162782299E-4</v>
      </c>
      <c r="DW245" s="2">
        <v>2.3088901710480699E-3</v>
      </c>
      <c r="DX245" s="2">
        <v>6.1772205753141901E-3</v>
      </c>
      <c r="DY245" s="2"/>
      <c r="DZ245" s="2">
        <v>1.46180323393671E-2</v>
      </c>
      <c r="EA245" s="2">
        <v>1.30861886312799E-3</v>
      </c>
      <c r="EB245" s="2"/>
      <c r="EC245" s="2"/>
      <c r="ED245" s="2"/>
      <c r="EE245" s="2">
        <v>5.62266994731685E-5</v>
      </c>
      <c r="EF245" s="2"/>
      <c r="EG245" s="2">
        <v>2.9426869219912099E-6</v>
      </c>
      <c r="EH245" s="2">
        <v>1.66202689624513E-2</v>
      </c>
      <c r="EI245" s="2"/>
      <c r="EJ245" s="2">
        <v>4.5299263234542801E-2</v>
      </c>
      <c r="EK245" s="2">
        <v>6.1409842757324099E-6</v>
      </c>
      <c r="EL245" s="2"/>
      <c r="EM245" s="2"/>
      <c r="EN245" s="2"/>
      <c r="EO245" s="2"/>
      <c r="EP245" s="2"/>
      <c r="EQ245" s="2"/>
      <c r="ER245" s="2">
        <v>1.9700440075155499E-4</v>
      </c>
      <c r="ES245" s="2">
        <v>0</v>
      </c>
      <c r="ET245" s="2"/>
      <c r="EU245" s="2"/>
      <c r="EV245" s="2">
        <v>1.10157141157032E-2</v>
      </c>
      <c r="EW245" s="2"/>
      <c r="EX245" s="2"/>
      <c r="EY245" s="2">
        <v>2.8300103901230298E-3</v>
      </c>
      <c r="EZ245" s="2">
        <v>1.5709866954797501E-2</v>
      </c>
      <c r="FA245" s="2"/>
      <c r="FB245" s="2">
        <v>1.6884460591471599E-5</v>
      </c>
      <c r="FC245" s="2">
        <v>2.7508568225357798E-3</v>
      </c>
      <c r="FD245" s="2">
        <v>1.5095578204494E-2</v>
      </c>
      <c r="FE245" s="2">
        <v>1.13448142431139E-2</v>
      </c>
      <c r="FF245" s="2">
        <v>1.0921025343646199E-2</v>
      </c>
      <c r="FG245" s="2"/>
      <c r="FH245" s="2"/>
      <c r="FI245" s="2"/>
      <c r="FJ245" s="2"/>
    </row>
    <row r="246" spans="1:166" x14ac:dyDescent="0.25">
      <c r="A246" s="1">
        <v>44317</v>
      </c>
      <c r="B246" s="2"/>
      <c r="C246" s="2"/>
      <c r="D246" s="2">
        <v>2.5752434726538001E-2</v>
      </c>
      <c r="E246" s="2">
        <v>1.56503072218862E-4</v>
      </c>
      <c r="F246" s="2"/>
      <c r="G246" s="2"/>
      <c r="H246" s="2">
        <v>0</v>
      </c>
      <c r="I246" s="2">
        <v>9.9310756939818099E-5</v>
      </c>
      <c r="J246" s="2"/>
      <c r="K246" s="2"/>
      <c r="L246" s="2"/>
      <c r="M246" s="2">
        <v>2.6216511147505301E-2</v>
      </c>
      <c r="N246" s="2"/>
      <c r="O246" s="2">
        <v>5.3018231694523304E-3</v>
      </c>
      <c r="P246" s="2">
        <v>1.45253859462902E-3</v>
      </c>
      <c r="Q246" s="2"/>
      <c r="R246" s="2"/>
      <c r="S246" s="2">
        <v>5.4901253768909596E-3</v>
      </c>
      <c r="T246" s="2"/>
      <c r="U246" s="2"/>
      <c r="V246" s="2">
        <v>6.8365653061312995E-2</v>
      </c>
      <c r="W246" s="2"/>
      <c r="X246" s="2">
        <v>9.0175352299132504E-5</v>
      </c>
      <c r="Y246" s="2"/>
      <c r="Z246" s="2"/>
      <c r="AA246" s="2"/>
      <c r="AB246" s="2"/>
      <c r="AC246" s="2">
        <v>3.5613283340672899E-4</v>
      </c>
      <c r="AD246" s="2">
        <v>1.4757903710589001E-4</v>
      </c>
      <c r="AE246" s="2"/>
      <c r="AF246" s="2"/>
      <c r="AG246" s="2">
        <v>4.3228833423608302E-2</v>
      </c>
      <c r="AH246" s="2">
        <v>6.3770581751392899E-2</v>
      </c>
      <c r="AI246" s="2">
        <v>1.2079121568231699E-2</v>
      </c>
      <c r="AJ246" s="2"/>
      <c r="AK246" s="2">
        <v>0</v>
      </c>
      <c r="AL246" s="2">
        <v>1.7959565829984899E-4</v>
      </c>
      <c r="AM246" s="2">
        <v>2.7414808415073298E-4</v>
      </c>
      <c r="AN246" s="2"/>
      <c r="AO246" s="2">
        <v>0</v>
      </c>
      <c r="AP246" s="2">
        <v>1.4974069399331999E-4</v>
      </c>
      <c r="AQ246" s="2">
        <v>2.3244543843531202E-3</v>
      </c>
      <c r="AR246" s="2">
        <v>8.6727379533386596E-3</v>
      </c>
      <c r="AS246" s="2"/>
      <c r="AT246" s="2"/>
      <c r="AU246" s="2">
        <v>8.01667793632054E-3</v>
      </c>
      <c r="AV246" s="2">
        <v>1.5786763928080299E-2</v>
      </c>
      <c r="AW246" s="2">
        <v>1.77441696807965E-2</v>
      </c>
      <c r="AX246" s="2">
        <v>2.26858008408076E-4</v>
      </c>
      <c r="AY246" s="2"/>
      <c r="AZ246" s="2"/>
      <c r="BA246" s="2"/>
      <c r="BB246" s="2"/>
      <c r="BC246" s="2"/>
      <c r="BD246" s="2">
        <v>1.0542932541852099E-2</v>
      </c>
      <c r="BE246" s="2"/>
      <c r="BF246" s="2"/>
      <c r="BG246" s="2"/>
      <c r="BH246" s="2">
        <v>6.9506915727765902E-3</v>
      </c>
      <c r="BI246" s="2">
        <v>1.65350919912429E-3</v>
      </c>
      <c r="BJ246" s="2">
        <v>5.9148217722413401E-3</v>
      </c>
      <c r="BK246" s="2"/>
      <c r="BL246" s="2">
        <v>3.9239001582143402E-3</v>
      </c>
      <c r="BM246" s="2"/>
      <c r="BN246" s="2"/>
      <c r="BO246" s="2">
        <v>1.15802506958874E-4</v>
      </c>
      <c r="BP246" s="2"/>
      <c r="BQ246" s="2">
        <v>8.0733362758845696E-5</v>
      </c>
      <c r="BR246" s="2">
        <v>1.05355192884623E-3</v>
      </c>
      <c r="BS246" s="2"/>
      <c r="BT246" s="2"/>
      <c r="BU246" s="2">
        <v>0.140516945320147</v>
      </c>
      <c r="BV246" s="2">
        <v>5.8370155792519501E-2</v>
      </c>
      <c r="BW246" s="2">
        <v>5.7333794036414998E-3</v>
      </c>
      <c r="BX246" s="2">
        <v>1.1970261527586E-2</v>
      </c>
      <c r="BY246" s="2">
        <v>8.7635235799541494E-3</v>
      </c>
      <c r="BZ246" s="2">
        <v>7.5048211899350703E-3</v>
      </c>
      <c r="CA246" s="2">
        <v>2.1842874501488401E-2</v>
      </c>
      <c r="CB246" s="2"/>
      <c r="CC246" s="2">
        <v>6.6179996064555796E-3</v>
      </c>
      <c r="CD246" s="2">
        <v>7.4419751149567099E-3</v>
      </c>
      <c r="CE246" s="2">
        <v>1.1572490283393499E-5</v>
      </c>
      <c r="CF246" s="2">
        <v>3.9622050826252699E-6</v>
      </c>
      <c r="CG246" s="2">
        <v>1.0851340582479699E-2</v>
      </c>
      <c r="CH246" s="2">
        <v>3.3680280955017798E-5</v>
      </c>
      <c r="CI246" s="2">
        <v>2.6452316864713E-3</v>
      </c>
      <c r="CJ246" s="2">
        <v>6.9075609974805698E-4</v>
      </c>
      <c r="CK246" s="2"/>
      <c r="CL246" s="2"/>
      <c r="CM246" s="2">
        <v>4.0255508901474802E-3</v>
      </c>
      <c r="CN246" s="2">
        <v>9.7617873468597901E-4</v>
      </c>
      <c r="CO246" s="2"/>
      <c r="CP246" s="2"/>
      <c r="CQ246" s="2"/>
      <c r="CR246" s="2"/>
      <c r="CS246" s="2">
        <v>2.7467366696919699E-2</v>
      </c>
      <c r="CT246" s="2"/>
      <c r="CU246" s="2"/>
      <c r="CV246" s="2"/>
      <c r="CW246" s="2"/>
      <c r="CX246" s="2">
        <v>1.5492917955494199E-3</v>
      </c>
      <c r="CY246" s="2">
        <v>6.0102935848249097E-3</v>
      </c>
      <c r="CZ246" s="2"/>
      <c r="DA246" s="2"/>
      <c r="DB246" s="2"/>
      <c r="DC246" s="2">
        <v>8.4423593690305995E-3</v>
      </c>
      <c r="DD246" s="2">
        <v>7.4923390082139501E-3</v>
      </c>
      <c r="DE246" s="2">
        <v>0</v>
      </c>
      <c r="DF246" s="2"/>
      <c r="DG246" s="2"/>
      <c r="DH246" s="2">
        <v>8.7267075704301797E-2</v>
      </c>
      <c r="DI246" s="2">
        <v>4.3732379838986901E-4</v>
      </c>
      <c r="DJ246" s="2"/>
      <c r="DK246" s="2">
        <v>1.7571619129752301E-3</v>
      </c>
      <c r="DL246" s="2"/>
      <c r="DM246" s="2"/>
      <c r="DN246" s="2">
        <v>2.0120535132050498E-3</v>
      </c>
      <c r="DO246" s="2">
        <v>3.9161815736020699E-4</v>
      </c>
      <c r="DP246" s="2">
        <v>5.7904150402464003E-4</v>
      </c>
      <c r="DQ246" s="2">
        <v>7.6832625464639199E-3</v>
      </c>
      <c r="DR246" s="2">
        <v>2.6926600309890698E-2</v>
      </c>
      <c r="DS246" s="2">
        <v>1.44495153003413E-2</v>
      </c>
      <c r="DT246" s="2">
        <v>2.5257073347904901E-2</v>
      </c>
      <c r="DU246" s="2">
        <v>1.7709896481139999E-3</v>
      </c>
      <c r="DV246" s="2">
        <v>1.0865210162782299E-4</v>
      </c>
      <c r="DW246" s="2">
        <v>2.3088901710480699E-3</v>
      </c>
      <c r="DX246" s="2">
        <v>6.1772205753141901E-3</v>
      </c>
      <c r="DY246" s="2"/>
      <c r="DZ246" s="2">
        <v>1.46180323393671E-2</v>
      </c>
      <c r="EA246" s="2">
        <v>1.30861886312799E-3</v>
      </c>
      <c r="EB246" s="2"/>
      <c r="EC246" s="2"/>
      <c r="ED246" s="2"/>
      <c r="EE246" s="2">
        <v>5.62266994731685E-5</v>
      </c>
      <c r="EF246" s="2"/>
      <c r="EG246" s="2">
        <v>2.9426869219912099E-6</v>
      </c>
      <c r="EH246" s="2">
        <v>1.66202689624513E-2</v>
      </c>
      <c r="EI246" s="2"/>
      <c r="EJ246" s="2">
        <v>4.5299263234542801E-2</v>
      </c>
      <c r="EK246" s="2">
        <v>6.1409842757324099E-6</v>
      </c>
      <c r="EL246" s="2"/>
      <c r="EM246" s="2"/>
      <c r="EN246" s="2"/>
      <c r="EO246" s="2"/>
      <c r="EP246" s="2"/>
      <c r="EQ246" s="2"/>
      <c r="ER246" s="2">
        <v>1.9700440075155499E-4</v>
      </c>
      <c r="ES246" s="2">
        <v>0</v>
      </c>
      <c r="ET246" s="2"/>
      <c r="EU246" s="2"/>
      <c r="EV246" s="2">
        <v>1.10157141157032E-2</v>
      </c>
      <c r="EW246" s="2"/>
      <c r="EX246" s="2"/>
      <c r="EY246" s="2">
        <v>2.8300103901230298E-3</v>
      </c>
      <c r="EZ246" s="2">
        <v>1.5709866954797501E-2</v>
      </c>
      <c r="FA246" s="2"/>
      <c r="FB246" s="2">
        <v>1.6884460591471599E-5</v>
      </c>
      <c r="FC246" s="2">
        <v>2.7508568225357798E-3</v>
      </c>
      <c r="FD246" s="2">
        <v>1.5095578204494E-2</v>
      </c>
      <c r="FE246" s="2">
        <v>1.13448142431139E-2</v>
      </c>
      <c r="FF246" s="2">
        <v>1.0921025343646199E-2</v>
      </c>
      <c r="FG246" s="2"/>
      <c r="FH246" s="2"/>
      <c r="FI246" s="2"/>
      <c r="FJ246" s="2"/>
    </row>
    <row r="247" spans="1:166" x14ac:dyDescent="0.25">
      <c r="A247" s="1">
        <v>44348</v>
      </c>
      <c r="B247" s="2">
        <v>0</v>
      </c>
      <c r="C247" s="2"/>
      <c r="D247" s="2">
        <v>2.5752434726538001E-2</v>
      </c>
      <c r="E247" s="2">
        <v>1.56503072218862E-4</v>
      </c>
      <c r="F247" s="2"/>
      <c r="G247" s="2"/>
      <c r="H247" s="2">
        <v>0</v>
      </c>
      <c r="I247" s="2">
        <v>9.9310756939818099E-5</v>
      </c>
      <c r="J247" s="2"/>
      <c r="K247" s="2"/>
      <c r="L247" s="2"/>
      <c r="M247" s="2">
        <v>2.6216511147505301E-2</v>
      </c>
      <c r="N247" s="2"/>
      <c r="O247" s="2">
        <v>5.3018231694523304E-3</v>
      </c>
      <c r="P247" s="2">
        <v>1.45253859462902E-3</v>
      </c>
      <c r="Q247" s="2"/>
      <c r="R247" s="2"/>
      <c r="S247" s="2">
        <v>5.4901253768909596E-3</v>
      </c>
      <c r="T247" s="2"/>
      <c r="U247" s="2"/>
      <c r="V247" s="2">
        <v>6.8365653061312995E-2</v>
      </c>
      <c r="W247" s="2"/>
      <c r="X247" s="2">
        <v>9.0175352299132504E-5</v>
      </c>
      <c r="Y247" s="2"/>
      <c r="Z247" s="2"/>
      <c r="AA247" s="2"/>
      <c r="AB247" s="2"/>
      <c r="AC247" s="2">
        <v>3.5613283340672899E-4</v>
      </c>
      <c r="AD247" s="2">
        <v>1.4757903710589001E-4</v>
      </c>
      <c r="AE247" s="2"/>
      <c r="AF247" s="2"/>
      <c r="AG247" s="2">
        <v>4.3228833423608302E-2</v>
      </c>
      <c r="AH247" s="2">
        <v>6.3770581751392899E-2</v>
      </c>
      <c r="AI247" s="2">
        <v>1.2079121568231699E-2</v>
      </c>
      <c r="AJ247" s="2"/>
      <c r="AK247" s="2">
        <v>0</v>
      </c>
      <c r="AL247" s="2">
        <v>1.7959565829984899E-4</v>
      </c>
      <c r="AM247" s="2">
        <v>2.7414808415073298E-4</v>
      </c>
      <c r="AN247" s="2"/>
      <c r="AO247" s="2">
        <v>0</v>
      </c>
      <c r="AP247" s="2">
        <v>1.4974069399331999E-4</v>
      </c>
      <c r="AQ247" s="2">
        <v>2.3244543843531202E-3</v>
      </c>
      <c r="AR247" s="2">
        <v>8.6727379533386596E-3</v>
      </c>
      <c r="AS247" s="2"/>
      <c r="AT247" s="2"/>
      <c r="AU247" s="2">
        <v>8.01667793632054E-3</v>
      </c>
      <c r="AV247" s="2">
        <v>1.5786763928080299E-2</v>
      </c>
      <c r="AW247" s="2">
        <v>1.77441696807965E-2</v>
      </c>
      <c r="AX247" s="2">
        <v>2.26858008408076E-4</v>
      </c>
      <c r="AY247" s="2"/>
      <c r="AZ247" s="2"/>
      <c r="BA247" s="2"/>
      <c r="BB247" s="2"/>
      <c r="BC247" s="2"/>
      <c r="BD247" s="2">
        <v>1.0542932541852099E-2</v>
      </c>
      <c r="BE247" s="2"/>
      <c r="BF247" s="2"/>
      <c r="BG247" s="2"/>
      <c r="BH247" s="2">
        <v>6.9506915727765902E-3</v>
      </c>
      <c r="BI247" s="2">
        <v>1.65350919912429E-3</v>
      </c>
      <c r="BJ247" s="2">
        <v>5.9148217722413401E-3</v>
      </c>
      <c r="BK247" s="2"/>
      <c r="BL247" s="2">
        <v>3.9239001582143402E-3</v>
      </c>
      <c r="BM247" s="2">
        <v>0</v>
      </c>
      <c r="BN247" s="2"/>
      <c r="BO247" s="2">
        <v>1.15802506958874E-4</v>
      </c>
      <c r="BP247" s="2"/>
      <c r="BQ247" s="2">
        <v>8.0733362758845696E-5</v>
      </c>
      <c r="BR247" s="2">
        <v>1.05355192884623E-3</v>
      </c>
      <c r="BS247" s="2"/>
      <c r="BT247" s="2"/>
      <c r="BU247" s="2">
        <v>0.140516945320147</v>
      </c>
      <c r="BV247" s="2">
        <v>5.8370155792519501E-2</v>
      </c>
      <c r="BW247" s="2">
        <v>5.7333794036414998E-3</v>
      </c>
      <c r="BX247" s="2">
        <v>1.1970261527586E-2</v>
      </c>
      <c r="BY247" s="2">
        <v>8.7635235799541494E-3</v>
      </c>
      <c r="BZ247" s="2">
        <v>7.5048211899350703E-3</v>
      </c>
      <c r="CA247" s="2">
        <v>2.1842874501488401E-2</v>
      </c>
      <c r="CB247" s="2"/>
      <c r="CC247" s="2">
        <v>6.6179996064555796E-3</v>
      </c>
      <c r="CD247" s="2">
        <v>7.4419751149567099E-3</v>
      </c>
      <c r="CE247" s="2">
        <v>1.1572490283393499E-5</v>
      </c>
      <c r="CF247" s="2">
        <v>3.9622050826252699E-6</v>
      </c>
      <c r="CG247" s="2">
        <v>1.0851340582479699E-2</v>
      </c>
      <c r="CH247" s="2">
        <v>3.3680280955017798E-5</v>
      </c>
      <c r="CI247" s="2">
        <v>2.6452316864713E-3</v>
      </c>
      <c r="CJ247" s="2">
        <v>6.9075609974805698E-4</v>
      </c>
      <c r="CK247" s="2"/>
      <c r="CL247" s="2"/>
      <c r="CM247" s="2">
        <v>4.0255508901474802E-3</v>
      </c>
      <c r="CN247" s="2">
        <v>9.7617873468597901E-4</v>
      </c>
      <c r="CO247" s="2"/>
      <c r="CP247" s="2"/>
      <c r="CQ247" s="2"/>
      <c r="CR247" s="2"/>
      <c r="CS247" s="2">
        <v>2.7467366696919699E-2</v>
      </c>
      <c r="CT247" s="2"/>
      <c r="CU247" s="2"/>
      <c r="CV247" s="2"/>
      <c r="CW247" s="2"/>
      <c r="CX247" s="2">
        <v>1.5492917955494199E-3</v>
      </c>
      <c r="CY247" s="2">
        <v>6.0102935848249097E-3</v>
      </c>
      <c r="CZ247" s="2"/>
      <c r="DA247" s="2"/>
      <c r="DB247" s="2"/>
      <c r="DC247" s="2">
        <v>8.4423593690305995E-3</v>
      </c>
      <c r="DD247" s="2">
        <v>7.4923390082139501E-3</v>
      </c>
      <c r="DE247" s="2">
        <v>0</v>
      </c>
      <c r="DF247" s="2"/>
      <c r="DG247" s="2"/>
      <c r="DH247" s="2">
        <v>8.7267075704301797E-2</v>
      </c>
      <c r="DI247" s="2">
        <v>4.3732379838986901E-4</v>
      </c>
      <c r="DJ247" s="2"/>
      <c r="DK247" s="2">
        <v>1.7571619129752301E-3</v>
      </c>
      <c r="DL247" s="2"/>
      <c r="DM247" s="2"/>
      <c r="DN247" s="2">
        <v>2.0120535132050498E-3</v>
      </c>
      <c r="DO247" s="2">
        <v>3.9161815736020699E-4</v>
      </c>
      <c r="DP247" s="2">
        <v>5.7904150402464003E-4</v>
      </c>
      <c r="DQ247" s="2">
        <v>7.6832625464639199E-3</v>
      </c>
      <c r="DR247" s="2">
        <v>2.6926600309890698E-2</v>
      </c>
      <c r="DS247" s="2">
        <v>1.44495153003413E-2</v>
      </c>
      <c r="DT247" s="2">
        <v>2.5257073347904901E-2</v>
      </c>
      <c r="DU247" s="2">
        <v>1.7709896481139999E-3</v>
      </c>
      <c r="DV247" s="2">
        <v>1.0865210162782299E-4</v>
      </c>
      <c r="DW247" s="2">
        <v>2.3088901710480699E-3</v>
      </c>
      <c r="DX247" s="2">
        <v>6.1772205753141901E-3</v>
      </c>
      <c r="DY247" s="2"/>
      <c r="DZ247" s="2">
        <v>1.46180323393671E-2</v>
      </c>
      <c r="EA247" s="2">
        <v>1.30861886312799E-3</v>
      </c>
      <c r="EB247" s="2"/>
      <c r="EC247" s="2"/>
      <c r="ED247" s="2"/>
      <c r="EE247" s="2">
        <v>5.62266994731685E-5</v>
      </c>
      <c r="EF247" s="2"/>
      <c r="EG247" s="2">
        <v>2.9426869219912099E-6</v>
      </c>
      <c r="EH247" s="2">
        <v>1.66202689624513E-2</v>
      </c>
      <c r="EI247" s="2"/>
      <c r="EJ247" s="2">
        <v>4.5299263234542801E-2</v>
      </c>
      <c r="EK247" s="2">
        <v>6.1409842757324099E-6</v>
      </c>
      <c r="EL247" s="2"/>
      <c r="EM247" s="2"/>
      <c r="EN247" s="2"/>
      <c r="EO247" s="2"/>
      <c r="EP247" s="2"/>
      <c r="EQ247" s="2"/>
      <c r="ER247" s="2">
        <v>1.9700440075155499E-4</v>
      </c>
      <c r="ES247" s="2">
        <v>0</v>
      </c>
      <c r="ET247" s="2"/>
      <c r="EU247" s="2"/>
      <c r="EV247" s="2">
        <v>1.10157141157032E-2</v>
      </c>
      <c r="EW247" s="2"/>
      <c r="EX247" s="2"/>
      <c r="EY247" s="2">
        <v>2.8300103901230298E-3</v>
      </c>
      <c r="EZ247" s="2">
        <v>1.5709866954797501E-2</v>
      </c>
      <c r="FA247" s="2"/>
      <c r="FB247" s="2">
        <v>1.6884460591471599E-5</v>
      </c>
      <c r="FC247" s="2">
        <v>2.7508568225357798E-3</v>
      </c>
      <c r="FD247" s="2">
        <v>1.5095578204494E-2</v>
      </c>
      <c r="FE247" s="2">
        <v>1.13448142431139E-2</v>
      </c>
      <c r="FF247" s="2">
        <v>1.0921025343646199E-2</v>
      </c>
      <c r="FG247" s="2"/>
      <c r="FH247" s="2"/>
      <c r="FI247" s="2"/>
      <c r="FJ247" s="2"/>
    </row>
    <row r="248" spans="1:166" x14ac:dyDescent="0.25">
      <c r="A248" s="1">
        <v>44378</v>
      </c>
      <c r="B248" s="2">
        <v>0</v>
      </c>
      <c r="C248" s="2"/>
      <c r="D248" s="2">
        <v>2.5752434726538001E-2</v>
      </c>
      <c r="E248" s="2">
        <v>1.56503072218862E-4</v>
      </c>
      <c r="F248" s="2"/>
      <c r="G248" s="2"/>
      <c r="H248" s="2">
        <v>0</v>
      </c>
      <c r="I248" s="2">
        <v>9.9310756939818099E-5</v>
      </c>
      <c r="J248" s="2"/>
      <c r="K248" s="2"/>
      <c r="L248" s="2"/>
      <c r="M248" s="2">
        <v>2.6216511147505301E-2</v>
      </c>
      <c r="N248" s="2"/>
      <c r="O248" s="2">
        <v>5.3018231694523304E-3</v>
      </c>
      <c r="P248" s="2">
        <v>1.45253859462902E-3</v>
      </c>
      <c r="Q248" s="2"/>
      <c r="R248" s="2"/>
      <c r="S248" s="2">
        <v>5.4901253768909596E-3</v>
      </c>
      <c r="T248" s="2"/>
      <c r="U248" s="2"/>
      <c r="V248" s="2">
        <v>6.8365653061312995E-2</v>
      </c>
      <c r="W248" s="2"/>
      <c r="X248" s="2">
        <v>9.0175352299132504E-5</v>
      </c>
      <c r="Y248" s="2"/>
      <c r="Z248" s="2"/>
      <c r="AA248" s="2"/>
      <c r="AB248" s="2"/>
      <c r="AC248" s="2">
        <v>3.5613283340672899E-4</v>
      </c>
      <c r="AD248" s="2">
        <v>1.4757903710589001E-4</v>
      </c>
      <c r="AE248" s="2"/>
      <c r="AF248" s="2"/>
      <c r="AG248" s="2">
        <v>4.3228833423608302E-2</v>
      </c>
      <c r="AH248" s="2">
        <v>6.3770581751392899E-2</v>
      </c>
      <c r="AI248" s="2">
        <v>1.2079121568231699E-2</v>
      </c>
      <c r="AJ248" s="2"/>
      <c r="AK248" s="2">
        <v>0</v>
      </c>
      <c r="AL248" s="2">
        <v>1.7959565829984899E-4</v>
      </c>
      <c r="AM248" s="2">
        <v>2.7414808415073298E-4</v>
      </c>
      <c r="AN248" s="2"/>
      <c r="AO248" s="2">
        <v>0</v>
      </c>
      <c r="AP248" s="2">
        <v>1.4974069399331999E-4</v>
      </c>
      <c r="AQ248" s="2">
        <v>2.3244543843531202E-3</v>
      </c>
      <c r="AR248" s="2">
        <v>8.6727379533386596E-3</v>
      </c>
      <c r="AS248" s="2"/>
      <c r="AT248" s="2"/>
      <c r="AU248" s="2">
        <v>8.01667793632054E-3</v>
      </c>
      <c r="AV248" s="2">
        <v>1.5786763928080299E-2</v>
      </c>
      <c r="AW248" s="2">
        <v>1.77441696807965E-2</v>
      </c>
      <c r="AX248" s="2">
        <v>2.26858008408076E-4</v>
      </c>
      <c r="AY248" s="2"/>
      <c r="AZ248" s="2"/>
      <c r="BA248" s="2"/>
      <c r="BB248" s="2"/>
      <c r="BC248" s="2"/>
      <c r="BD248" s="2">
        <v>1.0542932541852099E-2</v>
      </c>
      <c r="BE248" s="2"/>
      <c r="BF248" s="2"/>
      <c r="BG248" s="2"/>
      <c r="BH248" s="2">
        <v>6.9506915727765902E-3</v>
      </c>
      <c r="BI248" s="2">
        <v>1.65350919912429E-3</v>
      </c>
      <c r="BJ248" s="2">
        <v>5.9148217722413401E-3</v>
      </c>
      <c r="BK248" s="2"/>
      <c r="BL248" s="2">
        <v>3.9239001582143402E-3</v>
      </c>
      <c r="BM248" s="2">
        <v>0</v>
      </c>
      <c r="BN248" s="2"/>
      <c r="BO248" s="2">
        <v>1.15802506958874E-4</v>
      </c>
      <c r="BP248" s="2"/>
      <c r="BQ248" s="2">
        <v>8.0733362758845696E-5</v>
      </c>
      <c r="BR248" s="2">
        <v>1.05355192884623E-3</v>
      </c>
      <c r="BS248" s="2"/>
      <c r="BT248" s="2"/>
      <c r="BU248" s="2">
        <v>0.140516945320147</v>
      </c>
      <c r="BV248" s="2">
        <v>5.8370155792519501E-2</v>
      </c>
      <c r="BW248" s="2">
        <v>5.7333794036414998E-3</v>
      </c>
      <c r="BX248" s="2">
        <v>1.1970261527586E-2</v>
      </c>
      <c r="BY248" s="2">
        <v>8.7635235799541494E-3</v>
      </c>
      <c r="BZ248" s="2">
        <v>7.5048211899350703E-3</v>
      </c>
      <c r="CA248" s="2">
        <v>2.1842874501488401E-2</v>
      </c>
      <c r="CB248" s="2"/>
      <c r="CC248" s="2">
        <v>6.6179996064555796E-3</v>
      </c>
      <c r="CD248" s="2">
        <v>7.4419751149567099E-3</v>
      </c>
      <c r="CE248" s="2">
        <v>1.1572490283393499E-5</v>
      </c>
      <c r="CF248" s="2">
        <v>3.9622050826252699E-6</v>
      </c>
      <c r="CG248" s="2">
        <v>1.0851340582479699E-2</v>
      </c>
      <c r="CH248" s="2">
        <v>3.3680280955017798E-5</v>
      </c>
      <c r="CI248" s="2">
        <v>2.6452316864713E-3</v>
      </c>
      <c r="CJ248" s="2">
        <v>6.9075609974805698E-4</v>
      </c>
      <c r="CK248" s="2"/>
      <c r="CL248" s="2"/>
      <c r="CM248" s="2">
        <v>4.0255508901474802E-3</v>
      </c>
      <c r="CN248" s="2">
        <v>9.7617873468597901E-4</v>
      </c>
      <c r="CO248" s="2"/>
      <c r="CP248" s="2"/>
      <c r="CQ248" s="2"/>
      <c r="CR248" s="2"/>
      <c r="CS248" s="2">
        <v>2.7467366696919699E-2</v>
      </c>
      <c r="CT248" s="2"/>
      <c r="CU248" s="2"/>
      <c r="CV248" s="2"/>
      <c r="CW248" s="2"/>
      <c r="CX248" s="2">
        <v>1.5492917955494199E-3</v>
      </c>
      <c r="CY248" s="2">
        <v>6.0102935848249097E-3</v>
      </c>
      <c r="CZ248" s="2"/>
      <c r="DA248" s="2"/>
      <c r="DB248" s="2"/>
      <c r="DC248" s="2">
        <v>8.4423593690305995E-3</v>
      </c>
      <c r="DD248" s="2">
        <v>7.4923390082139501E-3</v>
      </c>
      <c r="DE248" s="2">
        <v>0</v>
      </c>
      <c r="DF248" s="2"/>
      <c r="DG248" s="2"/>
      <c r="DH248" s="2">
        <v>8.7267075704301797E-2</v>
      </c>
      <c r="DI248" s="2">
        <v>4.3732379838986901E-4</v>
      </c>
      <c r="DJ248" s="2"/>
      <c r="DK248" s="2">
        <v>1.7571619129752301E-3</v>
      </c>
      <c r="DL248" s="2"/>
      <c r="DM248" s="2"/>
      <c r="DN248" s="2">
        <v>2.0120535132050498E-3</v>
      </c>
      <c r="DO248" s="2">
        <v>3.9161815736020699E-4</v>
      </c>
      <c r="DP248" s="2">
        <v>5.7904150402464003E-4</v>
      </c>
      <c r="DQ248" s="2">
        <v>7.6832625464639199E-3</v>
      </c>
      <c r="DR248" s="2">
        <v>2.6926600309890698E-2</v>
      </c>
      <c r="DS248" s="2">
        <v>1.44495153003413E-2</v>
      </c>
      <c r="DT248" s="2">
        <v>2.5257073347904901E-2</v>
      </c>
      <c r="DU248" s="2">
        <v>1.7709896481139999E-3</v>
      </c>
      <c r="DV248" s="2">
        <v>1.0865210162782299E-4</v>
      </c>
      <c r="DW248" s="2">
        <v>2.3088901710480699E-3</v>
      </c>
      <c r="DX248" s="2">
        <v>6.1772205753141901E-3</v>
      </c>
      <c r="DY248" s="2"/>
      <c r="DZ248" s="2">
        <v>1.46180323393671E-2</v>
      </c>
      <c r="EA248" s="2">
        <v>1.30861886312799E-3</v>
      </c>
      <c r="EB248" s="2"/>
      <c r="EC248" s="2"/>
      <c r="ED248" s="2"/>
      <c r="EE248" s="2">
        <v>5.62266994731685E-5</v>
      </c>
      <c r="EF248" s="2"/>
      <c r="EG248" s="2">
        <v>2.9426869219912099E-6</v>
      </c>
      <c r="EH248" s="2">
        <v>1.66202689624513E-2</v>
      </c>
      <c r="EI248" s="2"/>
      <c r="EJ248" s="2">
        <v>4.5299263234542801E-2</v>
      </c>
      <c r="EK248" s="2">
        <v>6.1409842757324099E-6</v>
      </c>
      <c r="EL248" s="2"/>
      <c r="EM248" s="2"/>
      <c r="EN248" s="2"/>
      <c r="EO248" s="2"/>
      <c r="EP248" s="2"/>
      <c r="EQ248" s="2"/>
      <c r="ER248" s="2">
        <v>1.9700440075155499E-4</v>
      </c>
      <c r="ES248" s="2">
        <v>0</v>
      </c>
      <c r="ET248" s="2"/>
      <c r="EU248" s="2"/>
      <c r="EV248" s="2">
        <v>1.10157141157032E-2</v>
      </c>
      <c r="EW248" s="2"/>
      <c r="EX248" s="2"/>
      <c r="EY248" s="2">
        <v>2.8300103901230298E-3</v>
      </c>
      <c r="EZ248" s="2">
        <v>1.5709866954797501E-2</v>
      </c>
      <c r="FA248" s="2"/>
      <c r="FB248" s="2">
        <v>1.6884460591471599E-5</v>
      </c>
      <c r="FC248" s="2">
        <v>2.7508568225357798E-3</v>
      </c>
      <c r="FD248" s="2">
        <v>1.5095578204494E-2</v>
      </c>
      <c r="FE248" s="2">
        <v>1.13448142431139E-2</v>
      </c>
      <c r="FF248" s="2">
        <v>1.0921025343646199E-2</v>
      </c>
      <c r="FG248" s="2"/>
      <c r="FH248" s="2"/>
      <c r="FI248" s="2"/>
      <c r="FJ248" s="2"/>
    </row>
    <row r="249" spans="1:166" x14ac:dyDescent="0.25">
      <c r="A249" s="1">
        <v>44409</v>
      </c>
      <c r="B249" s="2">
        <v>0</v>
      </c>
      <c r="C249" s="2"/>
      <c r="D249" s="2">
        <v>2.5752434726538001E-2</v>
      </c>
      <c r="E249" s="2">
        <v>1.56503072218862E-4</v>
      </c>
      <c r="F249" s="2"/>
      <c r="G249" s="2"/>
      <c r="H249" s="2">
        <v>0</v>
      </c>
      <c r="I249" s="2">
        <v>9.9310756939818099E-5</v>
      </c>
      <c r="J249" s="2"/>
      <c r="K249" s="2"/>
      <c r="L249" s="2"/>
      <c r="M249" s="2">
        <v>2.6216511147505301E-2</v>
      </c>
      <c r="N249" s="2"/>
      <c r="O249" s="2">
        <v>5.3018231694523304E-3</v>
      </c>
      <c r="P249" s="2">
        <v>1.45253859462902E-3</v>
      </c>
      <c r="Q249" s="2"/>
      <c r="R249" s="2"/>
      <c r="S249" s="2">
        <v>5.4901253768909596E-3</v>
      </c>
      <c r="T249" s="2"/>
      <c r="U249" s="2"/>
      <c r="V249" s="2">
        <v>6.8365653061312995E-2</v>
      </c>
      <c r="W249" s="2"/>
      <c r="X249" s="2">
        <v>9.0175352299132504E-5</v>
      </c>
      <c r="Y249" s="2"/>
      <c r="Z249" s="2"/>
      <c r="AA249" s="2"/>
      <c r="AB249" s="2"/>
      <c r="AC249" s="2">
        <v>3.5613283340672899E-4</v>
      </c>
      <c r="AD249" s="2">
        <v>1.4757903710589001E-4</v>
      </c>
      <c r="AE249" s="2"/>
      <c r="AF249" s="2"/>
      <c r="AG249" s="2">
        <v>4.3228833423608302E-2</v>
      </c>
      <c r="AH249" s="2">
        <v>6.3770581751392899E-2</v>
      </c>
      <c r="AI249" s="2">
        <v>1.2079121568231699E-2</v>
      </c>
      <c r="AJ249" s="2"/>
      <c r="AK249" s="2">
        <v>0</v>
      </c>
      <c r="AL249" s="2">
        <v>1.7959565829984899E-4</v>
      </c>
      <c r="AM249" s="2">
        <v>2.7414808415073298E-4</v>
      </c>
      <c r="AN249" s="2"/>
      <c r="AO249" s="2">
        <v>0</v>
      </c>
      <c r="AP249" s="2">
        <v>1.4974069399331999E-4</v>
      </c>
      <c r="AQ249" s="2">
        <v>2.3244543843531202E-3</v>
      </c>
      <c r="AR249" s="2">
        <v>8.6727379533386596E-3</v>
      </c>
      <c r="AS249" s="2"/>
      <c r="AT249" s="2"/>
      <c r="AU249" s="2">
        <v>8.01667793632054E-3</v>
      </c>
      <c r="AV249" s="2">
        <v>1.5786763928080299E-2</v>
      </c>
      <c r="AW249" s="2">
        <v>1.77441696807965E-2</v>
      </c>
      <c r="AX249" s="2">
        <v>2.26858008408076E-4</v>
      </c>
      <c r="AY249" s="2"/>
      <c r="AZ249" s="2"/>
      <c r="BA249" s="2"/>
      <c r="BB249" s="2"/>
      <c r="BC249" s="2"/>
      <c r="BD249" s="2">
        <v>1.0542932541852099E-2</v>
      </c>
      <c r="BE249" s="2"/>
      <c r="BF249" s="2"/>
      <c r="BG249" s="2"/>
      <c r="BH249" s="2">
        <v>6.9506915727765902E-3</v>
      </c>
      <c r="BI249" s="2">
        <v>1.65350919912429E-3</v>
      </c>
      <c r="BJ249" s="2">
        <v>5.9148217722413401E-3</v>
      </c>
      <c r="BK249" s="2"/>
      <c r="BL249" s="2">
        <v>3.9239001582143402E-3</v>
      </c>
      <c r="BM249" s="2">
        <v>0</v>
      </c>
      <c r="BN249" s="2"/>
      <c r="BO249" s="2">
        <v>1.15802506958874E-4</v>
      </c>
      <c r="BP249" s="2"/>
      <c r="BQ249" s="2">
        <v>8.0733362758845696E-5</v>
      </c>
      <c r="BR249" s="2">
        <v>1.05355192884623E-3</v>
      </c>
      <c r="BS249" s="2"/>
      <c r="BT249" s="2"/>
      <c r="BU249" s="2">
        <v>0.140516945320147</v>
      </c>
      <c r="BV249" s="2">
        <v>5.8370155792519501E-2</v>
      </c>
      <c r="BW249" s="2">
        <v>5.7333794036414998E-3</v>
      </c>
      <c r="BX249" s="2">
        <v>1.1970261527586E-2</v>
      </c>
      <c r="BY249" s="2">
        <v>8.7635235799541494E-3</v>
      </c>
      <c r="BZ249" s="2">
        <v>7.5048211899350703E-3</v>
      </c>
      <c r="CA249" s="2">
        <v>2.1842874501488401E-2</v>
      </c>
      <c r="CB249" s="2"/>
      <c r="CC249" s="2">
        <v>6.6179996064555796E-3</v>
      </c>
      <c r="CD249" s="2">
        <v>7.4419751149567099E-3</v>
      </c>
      <c r="CE249" s="2">
        <v>1.1572490283393499E-5</v>
      </c>
      <c r="CF249" s="2">
        <v>3.9622050826252699E-6</v>
      </c>
      <c r="CG249" s="2">
        <v>1.0851340582479699E-2</v>
      </c>
      <c r="CH249" s="2">
        <v>3.3680280955017798E-5</v>
      </c>
      <c r="CI249" s="2">
        <v>2.6452316864713E-3</v>
      </c>
      <c r="CJ249" s="2">
        <v>6.9075609974805698E-4</v>
      </c>
      <c r="CK249" s="2"/>
      <c r="CL249" s="2"/>
      <c r="CM249" s="2">
        <v>4.0255508901474802E-3</v>
      </c>
      <c r="CN249" s="2">
        <v>9.7617873468597901E-4</v>
      </c>
      <c r="CO249" s="2"/>
      <c r="CP249" s="2"/>
      <c r="CQ249" s="2"/>
      <c r="CR249" s="2"/>
      <c r="CS249" s="2">
        <v>2.7467366696919699E-2</v>
      </c>
      <c r="CT249" s="2"/>
      <c r="CU249" s="2"/>
      <c r="CV249" s="2"/>
      <c r="CW249" s="2"/>
      <c r="CX249" s="2">
        <v>1.5492917955494199E-3</v>
      </c>
      <c r="CY249" s="2">
        <v>6.0102935848249097E-3</v>
      </c>
      <c r="CZ249" s="2"/>
      <c r="DA249" s="2"/>
      <c r="DB249" s="2"/>
      <c r="DC249" s="2">
        <v>8.4423593690305995E-3</v>
      </c>
      <c r="DD249" s="2">
        <v>7.4923390082139501E-3</v>
      </c>
      <c r="DE249" s="2">
        <v>0</v>
      </c>
      <c r="DF249" s="2"/>
      <c r="DG249" s="2"/>
      <c r="DH249" s="2">
        <v>8.7267075704301797E-2</v>
      </c>
      <c r="DI249" s="2">
        <v>4.3732379838986901E-4</v>
      </c>
      <c r="DJ249" s="2"/>
      <c r="DK249" s="2">
        <v>1.7571619129752301E-3</v>
      </c>
      <c r="DL249" s="2"/>
      <c r="DM249" s="2"/>
      <c r="DN249" s="2">
        <v>2.0120535132050498E-3</v>
      </c>
      <c r="DO249" s="2">
        <v>3.9161815736020699E-4</v>
      </c>
      <c r="DP249" s="2">
        <v>5.7904150402464003E-4</v>
      </c>
      <c r="DQ249" s="2">
        <v>7.6832625464639199E-3</v>
      </c>
      <c r="DR249" s="2">
        <v>2.6926600309890698E-2</v>
      </c>
      <c r="DS249" s="2">
        <v>1.44495153003413E-2</v>
      </c>
      <c r="DT249" s="2">
        <v>2.5257073347904901E-2</v>
      </c>
      <c r="DU249" s="2">
        <v>1.7709896481139999E-3</v>
      </c>
      <c r="DV249" s="2">
        <v>1.0865210162782299E-4</v>
      </c>
      <c r="DW249" s="2">
        <v>2.3088901710480699E-3</v>
      </c>
      <c r="DX249" s="2">
        <v>6.1772205753141901E-3</v>
      </c>
      <c r="DY249" s="2"/>
      <c r="DZ249" s="2">
        <v>1.46180323393671E-2</v>
      </c>
      <c r="EA249" s="2">
        <v>1.30861886312799E-3</v>
      </c>
      <c r="EB249" s="2"/>
      <c r="EC249" s="2"/>
      <c r="ED249" s="2"/>
      <c r="EE249" s="2">
        <v>5.62266994731685E-5</v>
      </c>
      <c r="EF249" s="2"/>
      <c r="EG249" s="2">
        <v>2.9426869219912099E-6</v>
      </c>
      <c r="EH249" s="2">
        <v>1.66202689624513E-2</v>
      </c>
      <c r="EI249" s="2"/>
      <c r="EJ249" s="2">
        <v>4.5299263234542801E-2</v>
      </c>
      <c r="EK249" s="2">
        <v>6.1409842757324099E-6</v>
      </c>
      <c r="EL249" s="2"/>
      <c r="EM249" s="2"/>
      <c r="EN249" s="2"/>
      <c r="EO249" s="2"/>
      <c r="EP249" s="2"/>
      <c r="EQ249" s="2"/>
      <c r="ER249" s="2">
        <v>1.9700440075155499E-4</v>
      </c>
      <c r="ES249" s="2">
        <v>0</v>
      </c>
      <c r="ET249" s="2"/>
      <c r="EU249" s="2"/>
      <c r="EV249" s="2">
        <v>1.10157141157032E-2</v>
      </c>
      <c r="EW249" s="2"/>
      <c r="EX249" s="2"/>
      <c r="EY249" s="2">
        <v>2.8300103901230298E-3</v>
      </c>
      <c r="EZ249" s="2">
        <v>1.5709866954797501E-2</v>
      </c>
      <c r="FA249" s="2"/>
      <c r="FB249" s="2">
        <v>1.6884460591471599E-5</v>
      </c>
      <c r="FC249" s="2">
        <v>2.7508568225357798E-3</v>
      </c>
      <c r="FD249" s="2">
        <v>1.5095578204494E-2</v>
      </c>
      <c r="FE249" s="2">
        <v>1.13448142431139E-2</v>
      </c>
      <c r="FF249" s="2">
        <v>1.0921025343646199E-2</v>
      </c>
      <c r="FG249" s="2"/>
      <c r="FH249" s="2"/>
      <c r="FI249" s="2"/>
      <c r="FJ249" s="2"/>
    </row>
    <row r="250" spans="1:166" x14ac:dyDescent="0.25">
      <c r="A250" s="1">
        <v>44440</v>
      </c>
      <c r="B250" s="2">
        <v>0</v>
      </c>
      <c r="C250" s="2"/>
      <c r="D250" s="2">
        <v>2.5752434726538001E-2</v>
      </c>
      <c r="E250" s="2">
        <v>1.56503072218862E-4</v>
      </c>
      <c r="F250" s="2"/>
      <c r="G250" s="2"/>
      <c r="H250" s="2">
        <v>0</v>
      </c>
      <c r="I250" s="2">
        <v>9.9310756939818099E-5</v>
      </c>
      <c r="J250" s="2"/>
      <c r="K250" s="2"/>
      <c r="L250" s="2"/>
      <c r="M250" s="2">
        <v>2.6216511147505301E-2</v>
      </c>
      <c r="N250" s="2"/>
      <c r="O250" s="2">
        <v>5.3018231694523304E-3</v>
      </c>
      <c r="P250" s="2">
        <v>1.45253859462902E-3</v>
      </c>
      <c r="Q250" s="2"/>
      <c r="R250" s="2"/>
      <c r="S250" s="2">
        <v>5.4901253768909596E-3</v>
      </c>
      <c r="T250" s="2"/>
      <c r="U250" s="2"/>
      <c r="V250" s="2">
        <v>6.8365653061312995E-2</v>
      </c>
      <c r="W250" s="2"/>
      <c r="X250" s="2">
        <v>9.0175352299132504E-5</v>
      </c>
      <c r="Y250" s="2"/>
      <c r="Z250" s="2"/>
      <c r="AA250" s="2"/>
      <c r="AB250" s="2"/>
      <c r="AC250" s="2">
        <v>3.5613283340672899E-4</v>
      </c>
      <c r="AD250" s="2">
        <v>1.4757903710589001E-4</v>
      </c>
      <c r="AE250" s="2"/>
      <c r="AF250" s="2"/>
      <c r="AG250" s="2">
        <v>4.3228833423608302E-2</v>
      </c>
      <c r="AH250" s="2">
        <v>6.3770581751392899E-2</v>
      </c>
      <c r="AI250" s="2">
        <v>1.2079121568231699E-2</v>
      </c>
      <c r="AJ250" s="2"/>
      <c r="AK250" s="2">
        <v>0</v>
      </c>
      <c r="AL250" s="2">
        <v>1.7959565829984899E-4</v>
      </c>
      <c r="AM250" s="2">
        <v>2.7414808415073298E-4</v>
      </c>
      <c r="AN250" s="2"/>
      <c r="AO250" s="2">
        <v>0</v>
      </c>
      <c r="AP250" s="2">
        <v>1.4974069399331999E-4</v>
      </c>
      <c r="AQ250" s="2">
        <v>2.3244543843531202E-3</v>
      </c>
      <c r="AR250" s="2">
        <v>8.6727379533386596E-3</v>
      </c>
      <c r="AS250" s="2"/>
      <c r="AT250" s="2"/>
      <c r="AU250" s="2">
        <v>8.01667793632054E-3</v>
      </c>
      <c r="AV250" s="2">
        <v>1.5786763928080299E-2</v>
      </c>
      <c r="AW250" s="2">
        <v>1.77441696807965E-2</v>
      </c>
      <c r="AX250" s="2">
        <v>2.26858008408076E-4</v>
      </c>
      <c r="AY250" s="2"/>
      <c r="AZ250" s="2"/>
      <c r="BA250" s="2"/>
      <c r="BB250" s="2"/>
      <c r="BC250" s="2"/>
      <c r="BD250" s="2">
        <v>1.0542932541852099E-2</v>
      </c>
      <c r="BE250" s="2"/>
      <c r="BF250" s="2"/>
      <c r="BG250" s="2"/>
      <c r="BH250" s="2">
        <v>6.9506915727765902E-3</v>
      </c>
      <c r="BI250" s="2">
        <v>1.65350919912429E-3</v>
      </c>
      <c r="BJ250" s="2">
        <v>5.9148217722413401E-3</v>
      </c>
      <c r="BK250" s="2"/>
      <c r="BL250" s="2">
        <v>3.9239001582143402E-3</v>
      </c>
      <c r="BM250" s="2">
        <v>0</v>
      </c>
      <c r="BN250" s="2"/>
      <c r="BO250" s="2">
        <v>1.15802506958874E-4</v>
      </c>
      <c r="BP250" s="2"/>
      <c r="BQ250" s="2">
        <v>8.0733362758845696E-5</v>
      </c>
      <c r="BR250" s="2">
        <v>1.05355192884623E-3</v>
      </c>
      <c r="BS250" s="2"/>
      <c r="BT250" s="2"/>
      <c r="BU250" s="2">
        <v>0.140516945320147</v>
      </c>
      <c r="BV250" s="2">
        <v>5.8370155792519501E-2</v>
      </c>
      <c r="BW250" s="2">
        <v>5.7333794036414998E-3</v>
      </c>
      <c r="BX250" s="2">
        <v>1.1970261527586E-2</v>
      </c>
      <c r="BY250" s="2">
        <v>8.7635235799541494E-3</v>
      </c>
      <c r="BZ250" s="2">
        <v>7.5048211899350703E-3</v>
      </c>
      <c r="CA250" s="2">
        <v>2.1842874501488401E-2</v>
      </c>
      <c r="CB250" s="2"/>
      <c r="CC250" s="2">
        <v>6.6179996064555796E-3</v>
      </c>
      <c r="CD250" s="2">
        <v>7.4419751149567099E-3</v>
      </c>
      <c r="CE250" s="2">
        <v>1.1572490283393499E-5</v>
      </c>
      <c r="CF250" s="2">
        <v>3.9622050826252699E-6</v>
      </c>
      <c r="CG250" s="2">
        <v>1.0851340582479699E-2</v>
      </c>
      <c r="CH250" s="2">
        <v>3.3680280955017798E-5</v>
      </c>
      <c r="CI250" s="2">
        <v>2.6452316864713E-3</v>
      </c>
      <c r="CJ250" s="2">
        <v>6.9075609974805698E-4</v>
      </c>
      <c r="CK250" s="2"/>
      <c r="CL250" s="2"/>
      <c r="CM250" s="2">
        <v>4.0255508901474802E-3</v>
      </c>
      <c r="CN250" s="2">
        <v>9.7617873468597901E-4</v>
      </c>
      <c r="CO250" s="2"/>
      <c r="CP250" s="2"/>
      <c r="CQ250" s="2"/>
      <c r="CR250" s="2"/>
      <c r="CS250" s="2">
        <v>2.7467366696919699E-2</v>
      </c>
      <c r="CT250" s="2"/>
      <c r="CU250" s="2"/>
      <c r="CV250" s="2"/>
      <c r="CW250" s="2"/>
      <c r="CX250" s="2">
        <v>1.5492917955494199E-3</v>
      </c>
      <c r="CY250" s="2">
        <v>6.0102935848249097E-3</v>
      </c>
      <c r="CZ250" s="2"/>
      <c r="DA250" s="2"/>
      <c r="DB250" s="2"/>
      <c r="DC250" s="2">
        <v>8.4423593690305995E-3</v>
      </c>
      <c r="DD250" s="2">
        <v>7.4923390082139501E-3</v>
      </c>
      <c r="DE250" s="2">
        <v>0</v>
      </c>
      <c r="DF250" s="2"/>
      <c r="DG250" s="2"/>
      <c r="DH250" s="2">
        <v>8.7267075704301797E-2</v>
      </c>
      <c r="DI250" s="2">
        <v>4.3732379838986901E-4</v>
      </c>
      <c r="DJ250" s="2"/>
      <c r="DK250" s="2">
        <v>1.7571619129752301E-3</v>
      </c>
      <c r="DL250" s="2"/>
      <c r="DM250" s="2"/>
      <c r="DN250" s="2">
        <v>2.0120535132050498E-3</v>
      </c>
      <c r="DO250" s="2">
        <v>3.9161815736020699E-4</v>
      </c>
      <c r="DP250" s="2">
        <v>5.7904150402464003E-4</v>
      </c>
      <c r="DQ250" s="2">
        <v>7.6832625464639199E-3</v>
      </c>
      <c r="DR250" s="2">
        <v>2.6926600309890698E-2</v>
      </c>
      <c r="DS250" s="2">
        <v>1.44495153003413E-2</v>
      </c>
      <c r="DT250" s="2">
        <v>2.5257073347904901E-2</v>
      </c>
      <c r="DU250" s="2">
        <v>1.7709896481139999E-3</v>
      </c>
      <c r="DV250" s="2">
        <v>1.0865210162782299E-4</v>
      </c>
      <c r="DW250" s="2">
        <v>2.3088901710480699E-3</v>
      </c>
      <c r="DX250" s="2">
        <v>6.1772205753141901E-3</v>
      </c>
      <c r="DY250" s="2"/>
      <c r="DZ250" s="2">
        <v>1.46180323393671E-2</v>
      </c>
      <c r="EA250" s="2">
        <v>1.30861886312799E-3</v>
      </c>
      <c r="EB250" s="2"/>
      <c r="EC250" s="2"/>
      <c r="ED250" s="2"/>
      <c r="EE250" s="2">
        <v>5.62266994731685E-5</v>
      </c>
      <c r="EF250" s="2"/>
      <c r="EG250" s="2">
        <v>2.9426869219912099E-6</v>
      </c>
      <c r="EH250" s="2">
        <v>1.66202689624513E-2</v>
      </c>
      <c r="EI250" s="2"/>
      <c r="EJ250" s="2">
        <v>4.5299263234542801E-2</v>
      </c>
      <c r="EK250" s="2">
        <v>6.1409842757324099E-6</v>
      </c>
      <c r="EL250" s="2"/>
      <c r="EM250" s="2"/>
      <c r="EN250" s="2"/>
      <c r="EO250" s="2"/>
      <c r="EP250" s="2"/>
      <c r="EQ250" s="2"/>
      <c r="ER250" s="2">
        <v>1.9700440075155499E-4</v>
      </c>
      <c r="ES250" s="2">
        <v>0</v>
      </c>
      <c r="ET250" s="2"/>
      <c r="EU250" s="2"/>
      <c r="EV250" s="2">
        <v>1.10157141157032E-2</v>
      </c>
      <c r="EW250" s="2"/>
      <c r="EX250" s="2"/>
      <c r="EY250" s="2">
        <v>2.8300103901230298E-3</v>
      </c>
      <c r="EZ250" s="2">
        <v>1.5709866954797501E-2</v>
      </c>
      <c r="FA250" s="2"/>
      <c r="FB250" s="2">
        <v>1.6884460591471599E-5</v>
      </c>
      <c r="FC250" s="2">
        <v>2.7508568225357798E-3</v>
      </c>
      <c r="FD250" s="2">
        <v>1.5095578204494E-2</v>
      </c>
      <c r="FE250" s="2">
        <v>1.13448142431139E-2</v>
      </c>
      <c r="FF250" s="2">
        <v>1.0921025343646199E-2</v>
      </c>
      <c r="FG250" s="2"/>
      <c r="FH250" s="2"/>
      <c r="FI250" s="2"/>
      <c r="FJ250" s="2"/>
    </row>
    <row r="251" spans="1:166" x14ac:dyDescent="0.25">
      <c r="A251" s="1">
        <v>44470</v>
      </c>
      <c r="B251" s="2">
        <v>0</v>
      </c>
      <c r="C251" s="2"/>
      <c r="D251" s="2">
        <v>2.5752434726538001E-2</v>
      </c>
      <c r="E251" s="2">
        <v>1.56503072218862E-4</v>
      </c>
      <c r="F251" s="2"/>
      <c r="G251" s="2"/>
      <c r="H251" s="2">
        <v>0</v>
      </c>
      <c r="I251" s="2">
        <v>9.9310756939818099E-5</v>
      </c>
      <c r="J251" s="2"/>
      <c r="K251" s="2"/>
      <c r="L251" s="2"/>
      <c r="M251" s="2">
        <v>2.6216511147505301E-2</v>
      </c>
      <c r="N251" s="2"/>
      <c r="O251" s="2">
        <v>5.3018231694523304E-3</v>
      </c>
      <c r="P251" s="2">
        <v>1.45253859462902E-3</v>
      </c>
      <c r="Q251" s="2"/>
      <c r="R251" s="2"/>
      <c r="S251" s="2">
        <v>5.4901253768909596E-3</v>
      </c>
      <c r="T251" s="2"/>
      <c r="U251" s="2"/>
      <c r="V251" s="2">
        <v>6.8365653061312995E-2</v>
      </c>
      <c r="W251" s="2"/>
      <c r="X251" s="2">
        <v>9.0175352299132504E-5</v>
      </c>
      <c r="Y251" s="2"/>
      <c r="Z251" s="2"/>
      <c r="AA251" s="2"/>
      <c r="AB251" s="2"/>
      <c r="AC251" s="2">
        <v>3.5613283340672899E-4</v>
      </c>
      <c r="AD251" s="2">
        <v>1.4757903710589001E-4</v>
      </c>
      <c r="AE251" s="2"/>
      <c r="AF251" s="2"/>
      <c r="AG251" s="2">
        <v>4.3228833423608302E-2</v>
      </c>
      <c r="AH251" s="2">
        <v>6.3770581751392899E-2</v>
      </c>
      <c r="AI251" s="2">
        <v>1.2079121568231699E-2</v>
      </c>
      <c r="AJ251" s="2"/>
      <c r="AK251" s="2">
        <v>0</v>
      </c>
      <c r="AL251" s="2">
        <v>1.7959565829984899E-4</v>
      </c>
      <c r="AM251" s="2">
        <v>2.7414808415073298E-4</v>
      </c>
      <c r="AN251" s="2"/>
      <c r="AO251" s="2">
        <v>0</v>
      </c>
      <c r="AP251" s="2">
        <v>1.4974069399331999E-4</v>
      </c>
      <c r="AQ251" s="2">
        <v>2.3244543843531202E-3</v>
      </c>
      <c r="AR251" s="2">
        <v>8.6727379533386596E-3</v>
      </c>
      <c r="AS251" s="2"/>
      <c r="AT251" s="2"/>
      <c r="AU251" s="2">
        <v>8.01667793632054E-3</v>
      </c>
      <c r="AV251" s="2">
        <v>1.5786763928080299E-2</v>
      </c>
      <c r="AW251" s="2">
        <v>1.77441696807965E-2</v>
      </c>
      <c r="AX251" s="2">
        <v>2.26858008408076E-4</v>
      </c>
      <c r="AY251" s="2"/>
      <c r="AZ251" s="2"/>
      <c r="BA251" s="2"/>
      <c r="BB251" s="2"/>
      <c r="BC251" s="2"/>
      <c r="BD251" s="2">
        <v>1.0542932541852099E-2</v>
      </c>
      <c r="BE251" s="2"/>
      <c r="BF251" s="2"/>
      <c r="BG251" s="2"/>
      <c r="BH251" s="2">
        <v>6.9506915727765902E-3</v>
      </c>
      <c r="BI251" s="2">
        <v>1.65350919912429E-3</v>
      </c>
      <c r="BJ251" s="2">
        <v>5.9148217722413401E-3</v>
      </c>
      <c r="BK251" s="2"/>
      <c r="BL251" s="2">
        <v>3.9239001582143402E-3</v>
      </c>
      <c r="BM251" s="2">
        <v>0</v>
      </c>
      <c r="BN251" s="2"/>
      <c r="BO251" s="2">
        <v>1.15802506958874E-4</v>
      </c>
      <c r="BP251" s="2"/>
      <c r="BQ251" s="2">
        <v>8.0733362758845696E-5</v>
      </c>
      <c r="BR251" s="2">
        <v>1.05355192884623E-3</v>
      </c>
      <c r="BS251" s="2"/>
      <c r="BT251" s="2"/>
      <c r="BU251" s="2">
        <v>0.140516945320147</v>
      </c>
      <c r="BV251" s="2">
        <v>5.8370155792519501E-2</v>
      </c>
      <c r="BW251" s="2">
        <v>5.7333794036414998E-3</v>
      </c>
      <c r="BX251" s="2">
        <v>1.1970261527586E-2</v>
      </c>
      <c r="BY251" s="2">
        <v>8.7635235799541494E-3</v>
      </c>
      <c r="BZ251" s="2">
        <v>7.5048211899350703E-3</v>
      </c>
      <c r="CA251" s="2">
        <v>2.1842874501488401E-2</v>
      </c>
      <c r="CB251" s="2"/>
      <c r="CC251" s="2">
        <v>6.6179996064555796E-3</v>
      </c>
      <c r="CD251" s="2">
        <v>7.4419751149567099E-3</v>
      </c>
      <c r="CE251" s="2">
        <v>1.1572490283393499E-5</v>
      </c>
      <c r="CF251" s="2">
        <v>3.9622050826252699E-6</v>
      </c>
      <c r="CG251" s="2">
        <v>1.0851340582479699E-2</v>
      </c>
      <c r="CH251" s="2">
        <v>3.3680280955017798E-5</v>
      </c>
      <c r="CI251" s="2">
        <v>2.6452316864713E-3</v>
      </c>
      <c r="CJ251" s="2">
        <v>6.9075609974805698E-4</v>
      </c>
      <c r="CK251" s="2"/>
      <c r="CL251" s="2"/>
      <c r="CM251" s="2">
        <v>4.0255508901474802E-3</v>
      </c>
      <c r="CN251" s="2">
        <v>9.7617873468597901E-4</v>
      </c>
      <c r="CO251" s="2"/>
      <c r="CP251" s="2"/>
      <c r="CQ251" s="2"/>
      <c r="CR251" s="2"/>
      <c r="CS251" s="2">
        <v>2.7467366696919699E-2</v>
      </c>
      <c r="CT251" s="2"/>
      <c r="CU251" s="2"/>
      <c r="CV251" s="2"/>
      <c r="CW251" s="2"/>
      <c r="CX251" s="2">
        <v>1.5492917955494199E-3</v>
      </c>
      <c r="CY251" s="2">
        <v>6.0102935848249097E-3</v>
      </c>
      <c r="CZ251" s="2"/>
      <c r="DA251" s="2"/>
      <c r="DB251" s="2"/>
      <c r="DC251" s="2">
        <v>8.4423593690305995E-3</v>
      </c>
      <c r="DD251" s="2">
        <v>7.4923390082139501E-3</v>
      </c>
      <c r="DE251" s="2">
        <v>0</v>
      </c>
      <c r="DF251" s="2"/>
      <c r="DG251" s="2"/>
      <c r="DH251" s="2">
        <v>8.7267075704301797E-2</v>
      </c>
      <c r="DI251" s="2">
        <v>4.3732379838986901E-4</v>
      </c>
      <c r="DJ251" s="2"/>
      <c r="DK251" s="2">
        <v>1.7571619129752301E-3</v>
      </c>
      <c r="DL251" s="2"/>
      <c r="DM251" s="2"/>
      <c r="DN251" s="2">
        <v>2.0120535132050498E-3</v>
      </c>
      <c r="DO251" s="2">
        <v>3.9161815736020699E-4</v>
      </c>
      <c r="DP251" s="2">
        <v>5.7904150402464003E-4</v>
      </c>
      <c r="DQ251" s="2">
        <v>7.6832625464639199E-3</v>
      </c>
      <c r="DR251" s="2">
        <v>2.6926600309890698E-2</v>
      </c>
      <c r="DS251" s="2">
        <v>1.44495153003413E-2</v>
      </c>
      <c r="DT251" s="2">
        <v>2.5257073347904901E-2</v>
      </c>
      <c r="DU251" s="2">
        <v>1.7709896481139999E-3</v>
      </c>
      <c r="DV251" s="2">
        <v>1.0865210162782299E-4</v>
      </c>
      <c r="DW251" s="2">
        <v>2.3088901710480699E-3</v>
      </c>
      <c r="DX251" s="2">
        <v>6.1772205753141901E-3</v>
      </c>
      <c r="DY251" s="2"/>
      <c r="DZ251" s="2">
        <v>1.46180323393671E-2</v>
      </c>
      <c r="EA251" s="2">
        <v>1.30861886312799E-3</v>
      </c>
      <c r="EB251" s="2"/>
      <c r="EC251" s="2"/>
      <c r="ED251" s="2"/>
      <c r="EE251" s="2">
        <v>5.62266994731685E-5</v>
      </c>
      <c r="EF251" s="2"/>
      <c r="EG251" s="2">
        <v>2.9426869219912099E-6</v>
      </c>
      <c r="EH251" s="2">
        <v>1.66202689624513E-2</v>
      </c>
      <c r="EI251" s="2"/>
      <c r="EJ251" s="2">
        <v>4.5299263234542801E-2</v>
      </c>
      <c r="EK251" s="2">
        <v>6.1409842757324099E-6</v>
      </c>
      <c r="EL251" s="2"/>
      <c r="EM251" s="2"/>
      <c r="EN251" s="2"/>
      <c r="EO251" s="2"/>
      <c r="EP251" s="2"/>
      <c r="EQ251" s="2"/>
      <c r="ER251" s="2">
        <v>1.9700440075155499E-4</v>
      </c>
      <c r="ES251" s="2">
        <v>0</v>
      </c>
      <c r="ET251" s="2"/>
      <c r="EU251" s="2"/>
      <c r="EV251" s="2">
        <v>1.10157141157032E-2</v>
      </c>
      <c r="EW251" s="2"/>
      <c r="EX251" s="2"/>
      <c r="EY251" s="2">
        <v>2.8300103901230298E-3</v>
      </c>
      <c r="EZ251" s="2">
        <v>1.5709866954797501E-2</v>
      </c>
      <c r="FA251" s="2"/>
      <c r="FB251" s="2">
        <v>1.6884460591471599E-5</v>
      </c>
      <c r="FC251" s="2">
        <v>2.7508568225357798E-3</v>
      </c>
      <c r="FD251" s="2">
        <v>1.5095578204494E-2</v>
      </c>
      <c r="FE251" s="2">
        <v>1.13448142431139E-2</v>
      </c>
      <c r="FF251" s="2">
        <v>1.0921025343646199E-2</v>
      </c>
      <c r="FG251" s="2"/>
      <c r="FH251" s="2"/>
      <c r="FI251" s="2"/>
      <c r="FJ251" s="2"/>
    </row>
    <row r="252" spans="1:166" x14ac:dyDescent="0.25">
      <c r="A252" s="1">
        <v>44501</v>
      </c>
      <c r="B252" s="2">
        <v>0</v>
      </c>
      <c r="C252" s="2"/>
      <c r="D252" s="2">
        <v>2.5752434726538001E-2</v>
      </c>
      <c r="E252" s="2">
        <v>1.56503072218862E-4</v>
      </c>
      <c r="F252" s="2"/>
      <c r="G252" s="2"/>
      <c r="H252" s="2">
        <v>0</v>
      </c>
      <c r="I252" s="2">
        <v>9.9310756939818099E-5</v>
      </c>
      <c r="J252" s="2"/>
      <c r="K252" s="2"/>
      <c r="L252" s="2"/>
      <c r="M252" s="2">
        <v>2.6216511147505301E-2</v>
      </c>
      <c r="N252" s="2"/>
      <c r="O252" s="2">
        <v>5.3018231694523304E-3</v>
      </c>
      <c r="P252" s="2">
        <v>1.45253859462902E-3</v>
      </c>
      <c r="Q252" s="2"/>
      <c r="R252" s="2"/>
      <c r="S252" s="2">
        <v>5.4901253768909596E-3</v>
      </c>
      <c r="T252" s="2"/>
      <c r="U252" s="2"/>
      <c r="V252" s="2">
        <v>6.8365653061312995E-2</v>
      </c>
      <c r="W252" s="2"/>
      <c r="X252" s="2">
        <v>9.0175352299132504E-5</v>
      </c>
      <c r="Y252" s="2"/>
      <c r="Z252" s="2"/>
      <c r="AA252" s="2"/>
      <c r="AB252" s="2"/>
      <c r="AC252" s="2">
        <v>3.5613283340672899E-4</v>
      </c>
      <c r="AD252" s="2">
        <v>1.4757903710589001E-4</v>
      </c>
      <c r="AE252" s="2"/>
      <c r="AF252" s="2"/>
      <c r="AG252" s="2">
        <v>4.3228833423608302E-2</v>
      </c>
      <c r="AH252" s="2">
        <v>6.3770581751392899E-2</v>
      </c>
      <c r="AI252" s="2">
        <v>1.2079121568231699E-2</v>
      </c>
      <c r="AJ252" s="2"/>
      <c r="AK252" s="2">
        <v>0</v>
      </c>
      <c r="AL252" s="2">
        <v>1.7959565829984899E-4</v>
      </c>
      <c r="AM252" s="2">
        <v>2.7414808415073298E-4</v>
      </c>
      <c r="AN252" s="2"/>
      <c r="AO252" s="2">
        <v>0</v>
      </c>
      <c r="AP252" s="2">
        <v>1.4974069399331999E-4</v>
      </c>
      <c r="AQ252" s="2">
        <v>2.3244543843531202E-3</v>
      </c>
      <c r="AR252" s="2">
        <v>8.6727379533386596E-3</v>
      </c>
      <c r="AS252" s="2"/>
      <c r="AT252" s="2"/>
      <c r="AU252" s="2">
        <v>8.01667793632054E-3</v>
      </c>
      <c r="AV252" s="2">
        <v>1.5786763928080299E-2</v>
      </c>
      <c r="AW252" s="2">
        <v>1.77441696807965E-2</v>
      </c>
      <c r="AX252" s="2">
        <v>2.26858008408076E-4</v>
      </c>
      <c r="AY252" s="2"/>
      <c r="AZ252" s="2"/>
      <c r="BA252" s="2"/>
      <c r="BB252" s="2"/>
      <c r="BC252" s="2"/>
      <c r="BD252" s="2">
        <v>1.0542932541852099E-2</v>
      </c>
      <c r="BE252" s="2"/>
      <c r="BF252" s="2"/>
      <c r="BG252" s="2"/>
      <c r="BH252" s="2">
        <v>6.9506915727765902E-3</v>
      </c>
      <c r="BI252" s="2">
        <v>1.65350919912429E-3</v>
      </c>
      <c r="BJ252" s="2">
        <v>5.9148217722413401E-3</v>
      </c>
      <c r="BK252" s="2"/>
      <c r="BL252" s="2">
        <v>3.9239001582143402E-3</v>
      </c>
      <c r="BM252" s="2">
        <v>0</v>
      </c>
      <c r="BN252" s="2"/>
      <c r="BO252" s="2">
        <v>1.15802506958874E-4</v>
      </c>
      <c r="BP252" s="2"/>
      <c r="BQ252" s="2">
        <v>8.0733362758845696E-5</v>
      </c>
      <c r="BR252" s="2">
        <v>1.05355192884623E-3</v>
      </c>
      <c r="BS252" s="2"/>
      <c r="BT252" s="2"/>
      <c r="BU252" s="2">
        <v>0.140516945320147</v>
      </c>
      <c r="BV252" s="2">
        <v>5.8370155792519501E-2</v>
      </c>
      <c r="BW252" s="2">
        <v>5.7333794036414998E-3</v>
      </c>
      <c r="BX252" s="2">
        <v>1.1970261527586E-2</v>
      </c>
      <c r="BY252" s="2">
        <v>8.7635235799541494E-3</v>
      </c>
      <c r="BZ252" s="2">
        <v>7.5048211899350703E-3</v>
      </c>
      <c r="CA252" s="2">
        <v>2.1842874501488401E-2</v>
      </c>
      <c r="CB252" s="2"/>
      <c r="CC252" s="2">
        <v>6.6179996064555796E-3</v>
      </c>
      <c r="CD252" s="2">
        <v>7.4419751149567099E-3</v>
      </c>
      <c r="CE252" s="2">
        <v>1.1572490283393499E-5</v>
      </c>
      <c r="CF252" s="2">
        <v>3.9622050826252699E-6</v>
      </c>
      <c r="CG252" s="2">
        <v>1.0851340582479699E-2</v>
      </c>
      <c r="CH252" s="2">
        <v>3.3680280955017798E-5</v>
      </c>
      <c r="CI252" s="2">
        <v>2.6452316864713E-3</v>
      </c>
      <c r="CJ252" s="2">
        <v>6.9075609974805698E-4</v>
      </c>
      <c r="CK252" s="2"/>
      <c r="CL252" s="2"/>
      <c r="CM252" s="2">
        <v>4.0255508901474802E-3</v>
      </c>
      <c r="CN252" s="2">
        <v>9.7617873468597901E-4</v>
      </c>
      <c r="CO252" s="2"/>
      <c r="CP252" s="2"/>
      <c r="CQ252" s="2"/>
      <c r="CR252" s="2"/>
      <c r="CS252" s="2">
        <v>2.7467366696919699E-2</v>
      </c>
      <c r="CT252" s="2"/>
      <c r="CU252" s="2"/>
      <c r="CV252" s="2"/>
      <c r="CW252" s="2"/>
      <c r="CX252" s="2">
        <v>1.5492917955494199E-3</v>
      </c>
      <c r="CY252" s="2">
        <v>6.0102935848249097E-3</v>
      </c>
      <c r="CZ252" s="2"/>
      <c r="DA252" s="2"/>
      <c r="DB252" s="2"/>
      <c r="DC252" s="2">
        <v>8.4423593690305995E-3</v>
      </c>
      <c r="DD252" s="2">
        <v>7.4923390082139501E-3</v>
      </c>
      <c r="DE252" s="2">
        <v>0</v>
      </c>
      <c r="DF252" s="2"/>
      <c r="DG252" s="2"/>
      <c r="DH252" s="2">
        <v>8.7267075704301797E-2</v>
      </c>
      <c r="DI252" s="2">
        <v>4.3732379838986901E-4</v>
      </c>
      <c r="DJ252" s="2"/>
      <c r="DK252" s="2">
        <v>1.7571619129752301E-3</v>
      </c>
      <c r="DL252" s="2"/>
      <c r="DM252" s="2"/>
      <c r="DN252" s="2">
        <v>2.0120535132050498E-3</v>
      </c>
      <c r="DO252" s="2">
        <v>3.9161815736020699E-4</v>
      </c>
      <c r="DP252" s="2">
        <v>5.7904150402464003E-4</v>
      </c>
      <c r="DQ252" s="2">
        <v>7.6832625464639199E-3</v>
      </c>
      <c r="DR252" s="2">
        <v>2.6926600309890698E-2</v>
      </c>
      <c r="DS252" s="2">
        <v>1.44495153003413E-2</v>
      </c>
      <c r="DT252" s="2">
        <v>2.5257073347904901E-2</v>
      </c>
      <c r="DU252" s="2">
        <v>1.7709896481139999E-3</v>
      </c>
      <c r="DV252" s="2">
        <v>1.0865210162782299E-4</v>
      </c>
      <c r="DW252" s="2">
        <v>2.3088901710480699E-3</v>
      </c>
      <c r="DX252" s="2">
        <v>6.1772205753141901E-3</v>
      </c>
      <c r="DY252" s="2"/>
      <c r="DZ252" s="2">
        <v>1.46180323393671E-2</v>
      </c>
      <c r="EA252" s="2">
        <v>1.30861886312799E-3</v>
      </c>
      <c r="EB252" s="2"/>
      <c r="EC252" s="2"/>
      <c r="ED252" s="2"/>
      <c r="EE252" s="2">
        <v>5.62266994731685E-5</v>
      </c>
      <c r="EF252" s="2"/>
      <c r="EG252" s="2">
        <v>2.9426869219912099E-6</v>
      </c>
      <c r="EH252" s="2">
        <v>1.66202689624513E-2</v>
      </c>
      <c r="EI252" s="2"/>
      <c r="EJ252" s="2">
        <v>4.5299263234542801E-2</v>
      </c>
      <c r="EK252" s="2">
        <v>6.1409842757324099E-6</v>
      </c>
      <c r="EL252" s="2"/>
      <c r="EM252" s="2"/>
      <c r="EN252" s="2"/>
      <c r="EO252" s="2"/>
      <c r="EP252" s="2"/>
      <c r="EQ252" s="2"/>
      <c r="ER252" s="2">
        <v>1.9700440075155499E-4</v>
      </c>
      <c r="ES252" s="2">
        <v>0</v>
      </c>
      <c r="ET252" s="2"/>
      <c r="EU252" s="2"/>
      <c r="EV252" s="2">
        <v>1.10157141157032E-2</v>
      </c>
      <c r="EW252" s="2"/>
      <c r="EX252" s="2"/>
      <c r="EY252" s="2">
        <v>2.8300103901230298E-3</v>
      </c>
      <c r="EZ252" s="2">
        <v>1.5709866954797501E-2</v>
      </c>
      <c r="FA252" s="2"/>
      <c r="FB252" s="2">
        <v>1.6884460591471599E-5</v>
      </c>
      <c r="FC252" s="2">
        <v>2.7508568225357798E-3</v>
      </c>
      <c r="FD252" s="2">
        <v>1.5095578204494E-2</v>
      </c>
      <c r="FE252" s="2">
        <v>1.13448142431139E-2</v>
      </c>
      <c r="FF252" s="2">
        <v>1.0921025343646199E-2</v>
      </c>
      <c r="FG252" s="2"/>
      <c r="FH252" s="2"/>
      <c r="FI252" s="2"/>
      <c r="FJ252" s="2"/>
    </row>
    <row r="253" spans="1:166" x14ac:dyDescent="0.25">
      <c r="A253" s="1">
        <v>44531</v>
      </c>
      <c r="B253" s="2">
        <v>0</v>
      </c>
      <c r="C253" s="2"/>
      <c r="D253" s="2">
        <v>2.5752434726538001E-2</v>
      </c>
      <c r="E253" s="2">
        <v>1.56503072218862E-4</v>
      </c>
      <c r="F253" s="2"/>
      <c r="G253" s="2"/>
      <c r="H253" s="2">
        <v>0</v>
      </c>
      <c r="I253" s="2">
        <v>9.9310756939818099E-5</v>
      </c>
      <c r="J253" s="2"/>
      <c r="K253" s="2"/>
      <c r="L253" s="2"/>
      <c r="M253" s="2">
        <v>2.6216511147505301E-2</v>
      </c>
      <c r="N253" s="2"/>
      <c r="O253" s="2">
        <v>5.3018231694523304E-3</v>
      </c>
      <c r="P253" s="2">
        <v>1.45253859462902E-3</v>
      </c>
      <c r="Q253" s="2"/>
      <c r="R253" s="2"/>
      <c r="S253" s="2">
        <v>5.4901253768909596E-3</v>
      </c>
      <c r="T253" s="2"/>
      <c r="U253" s="2"/>
      <c r="V253" s="2">
        <v>6.8365653061312995E-2</v>
      </c>
      <c r="W253" s="2"/>
      <c r="X253" s="2">
        <v>9.0175352299132504E-5</v>
      </c>
      <c r="Y253" s="2"/>
      <c r="Z253" s="2"/>
      <c r="AA253" s="2"/>
      <c r="AB253" s="2"/>
      <c r="AC253" s="2">
        <v>3.5613283340672899E-4</v>
      </c>
      <c r="AD253" s="2">
        <v>1.4757903710589001E-4</v>
      </c>
      <c r="AE253" s="2"/>
      <c r="AF253" s="2"/>
      <c r="AG253" s="2">
        <v>4.3228833423608302E-2</v>
      </c>
      <c r="AH253" s="2">
        <v>6.3770581751392899E-2</v>
      </c>
      <c r="AI253" s="2">
        <v>1.2079121568231699E-2</v>
      </c>
      <c r="AJ253" s="2"/>
      <c r="AK253" s="2">
        <v>0</v>
      </c>
      <c r="AL253" s="2">
        <v>1.7959565829984899E-4</v>
      </c>
      <c r="AM253" s="2">
        <v>2.7414808415073298E-4</v>
      </c>
      <c r="AN253" s="2"/>
      <c r="AO253" s="2">
        <v>0</v>
      </c>
      <c r="AP253" s="2">
        <v>1.4974069399331999E-4</v>
      </c>
      <c r="AQ253" s="2">
        <v>2.3244543843531202E-3</v>
      </c>
      <c r="AR253" s="2">
        <v>8.6727379533386596E-3</v>
      </c>
      <c r="AS253" s="2"/>
      <c r="AT253" s="2"/>
      <c r="AU253" s="2">
        <v>8.01667793632054E-3</v>
      </c>
      <c r="AV253" s="2">
        <v>1.5786763928080299E-2</v>
      </c>
      <c r="AW253" s="2">
        <v>1.77441696807965E-2</v>
      </c>
      <c r="AX253" s="2">
        <v>2.26858008408076E-4</v>
      </c>
      <c r="AY253" s="2"/>
      <c r="AZ253" s="2"/>
      <c r="BA253" s="2"/>
      <c r="BB253" s="2"/>
      <c r="BC253" s="2"/>
      <c r="BD253" s="2">
        <v>1.0542932541852099E-2</v>
      </c>
      <c r="BE253" s="2"/>
      <c r="BF253" s="2"/>
      <c r="BG253" s="2"/>
      <c r="BH253" s="2">
        <v>6.9506915727765902E-3</v>
      </c>
      <c r="BI253" s="2">
        <v>1.65350919912429E-3</v>
      </c>
      <c r="BJ253" s="2">
        <v>5.9148217722413401E-3</v>
      </c>
      <c r="BK253" s="2"/>
      <c r="BL253" s="2">
        <v>3.9239001582143402E-3</v>
      </c>
      <c r="BM253" s="2">
        <v>0</v>
      </c>
      <c r="BN253" s="2"/>
      <c r="BO253" s="2">
        <v>1.15802506958874E-4</v>
      </c>
      <c r="BP253" s="2"/>
      <c r="BQ253" s="2">
        <v>8.0733362758845696E-5</v>
      </c>
      <c r="BR253" s="2">
        <v>1.05355192884623E-3</v>
      </c>
      <c r="BS253" s="2"/>
      <c r="BT253" s="2"/>
      <c r="BU253" s="2">
        <v>0.140516945320147</v>
      </c>
      <c r="BV253" s="2">
        <v>5.8370155792519501E-2</v>
      </c>
      <c r="BW253" s="2">
        <v>5.7333794036414998E-3</v>
      </c>
      <c r="BX253" s="2">
        <v>1.1970261527586E-2</v>
      </c>
      <c r="BY253" s="2">
        <v>8.7635235799541494E-3</v>
      </c>
      <c r="BZ253" s="2">
        <v>7.5048211899350703E-3</v>
      </c>
      <c r="CA253" s="2">
        <v>2.1842874501488401E-2</v>
      </c>
      <c r="CB253" s="2"/>
      <c r="CC253" s="2">
        <v>6.6179996064555796E-3</v>
      </c>
      <c r="CD253" s="2">
        <v>7.4419751149567099E-3</v>
      </c>
      <c r="CE253" s="2">
        <v>1.1572490283393499E-5</v>
      </c>
      <c r="CF253" s="2">
        <v>3.9622050826252699E-6</v>
      </c>
      <c r="CG253" s="2">
        <v>1.0851340582479699E-2</v>
      </c>
      <c r="CH253" s="2">
        <v>3.3680280955017798E-5</v>
      </c>
      <c r="CI253" s="2">
        <v>2.6452316864713E-3</v>
      </c>
      <c r="CJ253" s="2">
        <v>6.9075609974805698E-4</v>
      </c>
      <c r="CK253" s="2"/>
      <c r="CL253" s="2"/>
      <c r="CM253" s="2">
        <v>4.0255508901474802E-3</v>
      </c>
      <c r="CN253" s="2">
        <v>9.7617873468597901E-4</v>
      </c>
      <c r="CO253" s="2"/>
      <c r="CP253" s="2"/>
      <c r="CQ253" s="2"/>
      <c r="CR253" s="2"/>
      <c r="CS253" s="2">
        <v>2.7467366696919699E-2</v>
      </c>
      <c r="CT253" s="2"/>
      <c r="CU253" s="2"/>
      <c r="CV253" s="2"/>
      <c r="CW253" s="2"/>
      <c r="CX253" s="2">
        <v>1.5492917955494199E-3</v>
      </c>
      <c r="CY253" s="2">
        <v>6.0102935848249097E-3</v>
      </c>
      <c r="CZ253" s="2"/>
      <c r="DA253" s="2"/>
      <c r="DB253" s="2"/>
      <c r="DC253" s="2">
        <v>8.4423593690305995E-3</v>
      </c>
      <c r="DD253" s="2">
        <v>7.4923390082139501E-3</v>
      </c>
      <c r="DE253" s="2">
        <v>0</v>
      </c>
      <c r="DF253" s="2"/>
      <c r="DG253" s="2"/>
      <c r="DH253" s="2">
        <v>8.7267075704301797E-2</v>
      </c>
      <c r="DI253" s="2">
        <v>4.3732379838986901E-4</v>
      </c>
      <c r="DJ253" s="2"/>
      <c r="DK253" s="2">
        <v>1.7571619129752301E-3</v>
      </c>
      <c r="DL253" s="2"/>
      <c r="DM253" s="2"/>
      <c r="DN253" s="2">
        <v>2.0120535132050498E-3</v>
      </c>
      <c r="DO253" s="2">
        <v>3.9161815736020699E-4</v>
      </c>
      <c r="DP253" s="2">
        <v>5.7904150402464003E-4</v>
      </c>
      <c r="DQ253" s="2">
        <v>7.6832625464639199E-3</v>
      </c>
      <c r="DR253" s="2">
        <v>2.6926600309890698E-2</v>
      </c>
      <c r="DS253" s="2">
        <v>1.44495153003413E-2</v>
      </c>
      <c r="DT253" s="2">
        <v>2.5257073347904901E-2</v>
      </c>
      <c r="DU253" s="2">
        <v>1.7709896481139999E-3</v>
      </c>
      <c r="DV253" s="2">
        <v>1.0865210162782299E-4</v>
      </c>
      <c r="DW253" s="2">
        <v>2.3088901710480699E-3</v>
      </c>
      <c r="DX253" s="2">
        <v>6.1772205753141901E-3</v>
      </c>
      <c r="DY253" s="2"/>
      <c r="DZ253" s="2">
        <v>1.46180323393671E-2</v>
      </c>
      <c r="EA253" s="2">
        <v>1.30861886312799E-3</v>
      </c>
      <c r="EB253" s="2"/>
      <c r="EC253" s="2"/>
      <c r="ED253" s="2"/>
      <c r="EE253" s="2">
        <v>5.62266994731685E-5</v>
      </c>
      <c r="EF253" s="2"/>
      <c r="EG253" s="2">
        <v>2.9426869219912099E-6</v>
      </c>
      <c r="EH253" s="2">
        <v>1.66202689624513E-2</v>
      </c>
      <c r="EI253" s="2"/>
      <c r="EJ253" s="2">
        <v>4.5299263234542801E-2</v>
      </c>
      <c r="EK253" s="2">
        <v>6.1409842757324099E-6</v>
      </c>
      <c r="EL253" s="2"/>
      <c r="EM253" s="2"/>
      <c r="EN253" s="2"/>
      <c r="EO253" s="2"/>
      <c r="EP253" s="2"/>
      <c r="EQ253" s="2"/>
      <c r="ER253" s="2">
        <v>1.9700440075155499E-4</v>
      </c>
      <c r="ES253" s="2">
        <v>0</v>
      </c>
      <c r="ET253" s="2"/>
      <c r="EU253" s="2"/>
      <c r="EV253" s="2">
        <v>1.10157141157032E-2</v>
      </c>
      <c r="EW253" s="2"/>
      <c r="EX253" s="2"/>
      <c r="EY253" s="2">
        <v>2.8300103901230298E-3</v>
      </c>
      <c r="EZ253" s="2">
        <v>1.5709866954797501E-2</v>
      </c>
      <c r="FA253" s="2"/>
      <c r="FB253" s="2">
        <v>1.6884460591471599E-5</v>
      </c>
      <c r="FC253" s="2">
        <v>2.7508568225357798E-3</v>
      </c>
      <c r="FD253" s="2">
        <v>1.5095578204494E-2</v>
      </c>
      <c r="FE253" s="2">
        <v>1.13448142431139E-2</v>
      </c>
      <c r="FF253" s="2">
        <v>1.0921025343646199E-2</v>
      </c>
      <c r="FG253" s="2"/>
      <c r="FH253" s="2"/>
      <c r="FI253" s="2"/>
      <c r="FJ253" s="2"/>
    </row>
    <row r="254" spans="1:166" x14ac:dyDescent="0.25">
      <c r="A254" s="1">
        <v>44562</v>
      </c>
      <c r="B254" s="2">
        <v>0</v>
      </c>
      <c r="C254" s="2"/>
      <c r="D254" s="2">
        <v>1.8583077325294E-2</v>
      </c>
      <c r="E254" s="2">
        <v>1.33098672665182E-3</v>
      </c>
      <c r="F254" s="2"/>
      <c r="G254" s="2">
        <v>3.7482328544554398E-4</v>
      </c>
      <c r="H254" s="2">
        <v>0</v>
      </c>
      <c r="I254" s="2">
        <v>1.30804260285657E-4</v>
      </c>
      <c r="J254" s="2"/>
      <c r="K254" s="2"/>
      <c r="L254" s="2"/>
      <c r="M254" s="2">
        <v>2.45560920939434E-2</v>
      </c>
      <c r="N254" s="2"/>
      <c r="O254" s="2"/>
      <c r="P254" s="2">
        <v>2.4854583399283401E-3</v>
      </c>
      <c r="Q254" s="2"/>
      <c r="R254" s="2"/>
      <c r="S254" s="2">
        <v>4.74441953056042E-3</v>
      </c>
      <c r="T254" s="2"/>
      <c r="U254" s="2"/>
      <c r="V254" s="2">
        <v>8.2927953582620104E-2</v>
      </c>
      <c r="W254" s="2"/>
      <c r="X254" s="2">
        <v>1.7037581127303799E-4</v>
      </c>
      <c r="Y254" s="2"/>
      <c r="Z254" s="2"/>
      <c r="AA254" s="2"/>
      <c r="AB254" s="2"/>
      <c r="AC254" s="2">
        <v>2.1922004700089099E-3</v>
      </c>
      <c r="AD254" s="2">
        <v>2.45735696155691E-3</v>
      </c>
      <c r="AE254" s="2"/>
      <c r="AF254" s="2"/>
      <c r="AG254" s="2">
        <v>4.2364725470532001E-2</v>
      </c>
      <c r="AH254" s="2">
        <v>5.2317154233470303E-2</v>
      </c>
      <c r="AI254" s="2">
        <v>1.04769169212278E-2</v>
      </c>
      <c r="AJ254" s="2"/>
      <c r="AK254" s="2">
        <v>0</v>
      </c>
      <c r="AL254" s="2">
        <v>7.2427258049977101E-5</v>
      </c>
      <c r="AM254" s="2">
        <v>9.8994377510261107E-4</v>
      </c>
      <c r="AN254" s="2"/>
      <c r="AO254" s="2">
        <v>0</v>
      </c>
      <c r="AP254" s="2">
        <v>6.6165809839456997E-5</v>
      </c>
      <c r="AQ254" s="2">
        <v>2.63730732443839E-3</v>
      </c>
      <c r="AR254" s="2">
        <v>4.9614541374112401E-3</v>
      </c>
      <c r="AS254" s="2"/>
      <c r="AT254" s="2"/>
      <c r="AU254" s="2">
        <v>1.24687154052318E-2</v>
      </c>
      <c r="AV254" s="2">
        <v>2.1416489009085601E-2</v>
      </c>
      <c r="AW254" s="2">
        <v>8.9685491357143297E-3</v>
      </c>
      <c r="AX254" s="2">
        <v>2.41659553185423E-4</v>
      </c>
      <c r="AY254" s="2">
        <v>8.3991734871677693E-6</v>
      </c>
      <c r="AZ254" s="2"/>
      <c r="BA254" s="2"/>
      <c r="BB254" s="2"/>
      <c r="BC254" s="2"/>
      <c r="BD254" s="2">
        <v>8.5122500793552696E-3</v>
      </c>
      <c r="BE254" s="2">
        <v>3.20364561558809E-5</v>
      </c>
      <c r="BF254" s="2"/>
      <c r="BG254" s="2"/>
      <c r="BH254" s="2">
        <v>9.0599164561618595E-3</v>
      </c>
      <c r="BI254" s="2">
        <v>2.41737215928733E-3</v>
      </c>
      <c r="BJ254" s="2">
        <v>6.9883566389827498E-3</v>
      </c>
      <c r="BK254" s="2"/>
      <c r="BL254" s="2">
        <v>3.2664129594259898E-3</v>
      </c>
      <c r="BM254" s="2">
        <v>0</v>
      </c>
      <c r="BN254" s="2"/>
      <c r="BO254" s="2">
        <v>1.52897243977237E-4</v>
      </c>
      <c r="BP254" s="2"/>
      <c r="BQ254" s="2">
        <v>1.1819622917216E-4</v>
      </c>
      <c r="BR254" s="2">
        <v>4.92415100277738E-4</v>
      </c>
      <c r="BS254" s="2"/>
      <c r="BT254" s="2"/>
      <c r="BU254" s="2">
        <v>0.12881789787664999</v>
      </c>
      <c r="BV254" s="2">
        <v>4.8390108692301897E-2</v>
      </c>
      <c r="BW254" s="2"/>
      <c r="BX254" s="2">
        <v>6.2927888068849197E-3</v>
      </c>
      <c r="BY254" s="2">
        <v>1.26971139154957E-2</v>
      </c>
      <c r="BZ254" s="2">
        <v>6.5229667435915597E-3</v>
      </c>
      <c r="CA254" s="2">
        <v>2.9259308372300601E-2</v>
      </c>
      <c r="CB254" s="2">
        <v>6.85187966861899E-4</v>
      </c>
      <c r="CC254" s="2">
        <v>4.0114102074523799E-3</v>
      </c>
      <c r="CD254" s="2">
        <v>7.1011987364133699E-3</v>
      </c>
      <c r="CE254" s="2">
        <v>4.8383671648388098E-5</v>
      </c>
      <c r="CF254" s="2">
        <v>1.4692808199682701E-6</v>
      </c>
      <c r="CG254" s="2">
        <v>1.0065182919307299E-2</v>
      </c>
      <c r="CH254" s="2">
        <v>4.6124650678353003E-5</v>
      </c>
      <c r="CI254" s="2">
        <v>4.1009546194047701E-3</v>
      </c>
      <c r="CJ254" s="2">
        <v>1.03878739193254E-3</v>
      </c>
      <c r="CK254" s="2"/>
      <c r="CL254" s="2"/>
      <c r="CM254" s="2">
        <v>3.72963878572885E-3</v>
      </c>
      <c r="CN254" s="2"/>
      <c r="CO254" s="2"/>
      <c r="CP254" s="2"/>
      <c r="CQ254" s="2">
        <v>8.8997276795735195E-4</v>
      </c>
      <c r="CR254" s="2"/>
      <c r="CS254" s="2">
        <v>2.91277169033799E-2</v>
      </c>
      <c r="CT254" s="2"/>
      <c r="CU254" s="2">
        <v>2.00896323324543E-4</v>
      </c>
      <c r="CV254" s="2"/>
      <c r="CW254" s="2"/>
      <c r="CX254" s="2">
        <v>2.0480713094893901E-3</v>
      </c>
      <c r="CY254" s="2">
        <v>1.26397347968717E-2</v>
      </c>
      <c r="CZ254" s="2"/>
      <c r="DA254" s="2"/>
      <c r="DB254" s="2"/>
      <c r="DC254" s="2">
        <v>1.4465343025181101E-2</v>
      </c>
      <c r="DD254" s="2">
        <v>5.6884801925373499E-3</v>
      </c>
      <c r="DE254" s="2">
        <v>0</v>
      </c>
      <c r="DF254" s="2"/>
      <c r="DG254" s="2"/>
      <c r="DH254" s="2">
        <v>0.101607873697977</v>
      </c>
      <c r="DI254" s="2">
        <v>4.27984069419959E-4</v>
      </c>
      <c r="DJ254" s="2"/>
      <c r="DK254" s="2">
        <v>1.02041584071981E-3</v>
      </c>
      <c r="DL254" s="2"/>
      <c r="DM254" s="2"/>
      <c r="DN254" s="2">
        <v>3.7909459563498699E-3</v>
      </c>
      <c r="DO254" s="2">
        <v>6.0791168751352697E-3</v>
      </c>
      <c r="DP254" s="2">
        <v>4.3125805169286999E-4</v>
      </c>
      <c r="DQ254" s="2">
        <v>5.46338628628492E-3</v>
      </c>
      <c r="DR254" s="2">
        <v>2.8433557108624798E-2</v>
      </c>
      <c r="DS254" s="2">
        <v>1.98289067894784E-2</v>
      </c>
      <c r="DT254" s="2">
        <v>3.0925750899643101E-2</v>
      </c>
      <c r="DU254" s="2">
        <v>1.8601170425506001E-3</v>
      </c>
      <c r="DV254" s="2">
        <v>1.0653510440132801E-4</v>
      </c>
      <c r="DW254" s="2">
        <v>2.89625172857624E-3</v>
      </c>
      <c r="DX254" s="2">
        <v>3.75232157431326E-3</v>
      </c>
      <c r="DY254" s="2"/>
      <c r="DZ254" s="2">
        <v>1.4256703864959299E-2</v>
      </c>
      <c r="EA254" s="2">
        <v>2.6106675459398199E-3</v>
      </c>
      <c r="EB254" s="2">
        <v>9.4339242842313404E-7</v>
      </c>
      <c r="EC254" s="2"/>
      <c r="ED254" s="2"/>
      <c r="EE254" s="2">
        <v>1.8807720223204701E-4</v>
      </c>
      <c r="EF254" s="2"/>
      <c r="EG254" s="2"/>
      <c r="EH254" s="2">
        <v>9.8521099218242206E-3</v>
      </c>
      <c r="EI254" s="2"/>
      <c r="EJ254" s="2">
        <v>3.9491880140388999E-2</v>
      </c>
      <c r="EK254" s="2"/>
      <c r="EL254" s="2"/>
      <c r="EM254" s="2"/>
      <c r="EN254" s="2"/>
      <c r="EO254" s="2"/>
      <c r="EP254" s="2">
        <v>4.2690319620234501E-5</v>
      </c>
      <c r="EQ254" s="2"/>
      <c r="ER254" s="2">
        <v>2.0336841267873E-4</v>
      </c>
      <c r="ES254" s="2">
        <v>0</v>
      </c>
      <c r="ET254" s="2"/>
      <c r="EU254" s="2"/>
      <c r="EV254" s="2">
        <v>6.6751753127628696E-3</v>
      </c>
      <c r="EW254" s="2"/>
      <c r="EX254" s="2"/>
      <c r="EY254" s="2">
        <v>4.14520897851243E-3</v>
      </c>
      <c r="EZ254" s="2">
        <v>2.3096623302235199E-2</v>
      </c>
      <c r="FA254" s="2"/>
      <c r="FB254" s="2">
        <v>3.1305107531775103E-5</v>
      </c>
      <c r="FC254" s="2">
        <v>2.92033726084087E-3</v>
      </c>
      <c r="FD254" s="2">
        <v>8.2308617668092905E-3</v>
      </c>
      <c r="FE254" s="2">
        <v>1.2725234405070399E-2</v>
      </c>
      <c r="FF254" s="2">
        <v>1.30523451676436E-2</v>
      </c>
      <c r="FG254" s="2"/>
      <c r="FH254" s="2"/>
      <c r="FI254" s="2"/>
      <c r="FJ254" s="2"/>
    </row>
    <row r="255" spans="1:166" x14ac:dyDescent="0.25">
      <c r="A255" s="1">
        <v>44593</v>
      </c>
      <c r="B255" s="2">
        <v>0</v>
      </c>
      <c r="C255" s="2"/>
      <c r="D255" s="2">
        <v>1.8583077325294E-2</v>
      </c>
      <c r="E255" s="2">
        <v>1.33098672665182E-3</v>
      </c>
      <c r="F255" s="2"/>
      <c r="G255" s="2">
        <v>3.7482328544554398E-4</v>
      </c>
      <c r="H255" s="2">
        <v>0</v>
      </c>
      <c r="I255" s="2">
        <v>1.30804260285657E-4</v>
      </c>
      <c r="J255" s="2"/>
      <c r="K255" s="2"/>
      <c r="L255" s="2"/>
      <c r="M255" s="2">
        <v>2.45560920939434E-2</v>
      </c>
      <c r="N255" s="2"/>
      <c r="O255" s="2"/>
      <c r="P255" s="2">
        <v>2.4854583399283401E-3</v>
      </c>
      <c r="Q255" s="2"/>
      <c r="R255" s="2"/>
      <c r="S255" s="2">
        <v>4.74441953056042E-3</v>
      </c>
      <c r="T255" s="2"/>
      <c r="U255" s="2"/>
      <c r="V255" s="2">
        <v>8.2927953582620104E-2</v>
      </c>
      <c r="W255" s="2"/>
      <c r="X255" s="2">
        <v>1.7037581127303799E-4</v>
      </c>
      <c r="Y255" s="2"/>
      <c r="Z255" s="2"/>
      <c r="AA255" s="2"/>
      <c r="AB255" s="2"/>
      <c r="AC255" s="2">
        <v>2.1922004700089099E-3</v>
      </c>
      <c r="AD255" s="2">
        <v>2.45735696155691E-3</v>
      </c>
      <c r="AE255" s="2"/>
      <c r="AF255" s="2"/>
      <c r="AG255" s="2">
        <v>4.2364725470532001E-2</v>
      </c>
      <c r="AH255" s="2">
        <v>5.2317154233470303E-2</v>
      </c>
      <c r="AI255" s="2">
        <v>1.04769169212278E-2</v>
      </c>
      <c r="AJ255" s="2"/>
      <c r="AK255" s="2">
        <v>0</v>
      </c>
      <c r="AL255" s="2">
        <v>7.2427258049977101E-5</v>
      </c>
      <c r="AM255" s="2">
        <v>9.8994377510261107E-4</v>
      </c>
      <c r="AN255" s="2"/>
      <c r="AO255" s="2">
        <v>0</v>
      </c>
      <c r="AP255" s="2">
        <v>6.6165809839456997E-5</v>
      </c>
      <c r="AQ255" s="2">
        <v>2.63730732443839E-3</v>
      </c>
      <c r="AR255" s="2">
        <v>4.9614541374112401E-3</v>
      </c>
      <c r="AS255" s="2"/>
      <c r="AT255" s="2"/>
      <c r="AU255" s="2">
        <v>1.24687154052318E-2</v>
      </c>
      <c r="AV255" s="2">
        <v>2.1416489009085601E-2</v>
      </c>
      <c r="AW255" s="2">
        <v>8.9685491357143297E-3</v>
      </c>
      <c r="AX255" s="2">
        <v>2.41659553185423E-4</v>
      </c>
      <c r="AY255" s="2">
        <v>8.3991734871677693E-6</v>
      </c>
      <c r="AZ255" s="2"/>
      <c r="BA255" s="2"/>
      <c r="BB255" s="2"/>
      <c r="BC255" s="2"/>
      <c r="BD255" s="2">
        <v>8.5122500793552696E-3</v>
      </c>
      <c r="BE255" s="2">
        <v>3.20364561558809E-5</v>
      </c>
      <c r="BF255" s="2"/>
      <c r="BG255" s="2"/>
      <c r="BH255" s="2">
        <v>9.0599164561618595E-3</v>
      </c>
      <c r="BI255" s="2">
        <v>2.41737215928733E-3</v>
      </c>
      <c r="BJ255" s="2">
        <v>6.9883566389827498E-3</v>
      </c>
      <c r="BK255" s="2"/>
      <c r="BL255" s="2">
        <v>3.2664129594259898E-3</v>
      </c>
      <c r="BM255" s="2">
        <v>0</v>
      </c>
      <c r="BN255" s="2"/>
      <c r="BO255" s="2">
        <v>1.52897243977237E-4</v>
      </c>
      <c r="BP255" s="2"/>
      <c r="BQ255" s="2">
        <v>1.1819622917216E-4</v>
      </c>
      <c r="BR255" s="2">
        <v>4.92415100277738E-4</v>
      </c>
      <c r="BS255" s="2"/>
      <c r="BT255" s="2"/>
      <c r="BU255" s="2">
        <v>0.12881789787664999</v>
      </c>
      <c r="BV255" s="2">
        <v>4.8390108692301897E-2</v>
      </c>
      <c r="BW255" s="2"/>
      <c r="BX255" s="2">
        <v>6.2927888068849197E-3</v>
      </c>
      <c r="BY255" s="2">
        <v>1.26971139154957E-2</v>
      </c>
      <c r="BZ255" s="2">
        <v>6.5229667435915597E-3</v>
      </c>
      <c r="CA255" s="2">
        <v>2.9259308372300601E-2</v>
      </c>
      <c r="CB255" s="2">
        <v>6.85187966861899E-4</v>
      </c>
      <c r="CC255" s="2">
        <v>4.0114102074523799E-3</v>
      </c>
      <c r="CD255" s="2">
        <v>7.1011987364133699E-3</v>
      </c>
      <c r="CE255" s="2">
        <v>4.8383671648388098E-5</v>
      </c>
      <c r="CF255" s="2">
        <v>1.4692808199682701E-6</v>
      </c>
      <c r="CG255" s="2">
        <v>1.0065182919307299E-2</v>
      </c>
      <c r="CH255" s="2">
        <v>4.6124650678353003E-5</v>
      </c>
      <c r="CI255" s="2">
        <v>4.1009546194047701E-3</v>
      </c>
      <c r="CJ255" s="2">
        <v>1.03878739193254E-3</v>
      </c>
      <c r="CK255" s="2"/>
      <c r="CL255" s="2"/>
      <c r="CM255" s="2">
        <v>3.72963878572885E-3</v>
      </c>
      <c r="CN255" s="2"/>
      <c r="CO255" s="2"/>
      <c r="CP255" s="2"/>
      <c r="CQ255" s="2">
        <v>8.8997276795735195E-4</v>
      </c>
      <c r="CR255" s="2"/>
      <c r="CS255" s="2">
        <v>2.91277169033799E-2</v>
      </c>
      <c r="CT255" s="2"/>
      <c r="CU255" s="2">
        <v>2.00896323324543E-4</v>
      </c>
      <c r="CV255" s="2"/>
      <c r="CW255" s="2"/>
      <c r="CX255" s="2">
        <v>2.0480713094893901E-3</v>
      </c>
      <c r="CY255" s="2">
        <v>1.26397347968717E-2</v>
      </c>
      <c r="CZ255" s="2"/>
      <c r="DA255" s="2"/>
      <c r="DB255" s="2"/>
      <c r="DC255" s="2">
        <v>1.4465343025181101E-2</v>
      </c>
      <c r="DD255" s="2">
        <v>5.6884801925373499E-3</v>
      </c>
      <c r="DE255" s="2">
        <v>0</v>
      </c>
      <c r="DF255" s="2"/>
      <c r="DG255" s="2"/>
      <c r="DH255" s="2">
        <v>0.101607873697977</v>
      </c>
      <c r="DI255" s="2">
        <v>4.27984069419959E-4</v>
      </c>
      <c r="DJ255" s="2"/>
      <c r="DK255" s="2">
        <v>1.02041584071981E-3</v>
      </c>
      <c r="DL255" s="2"/>
      <c r="DM255" s="2"/>
      <c r="DN255" s="2">
        <v>3.7909459563498699E-3</v>
      </c>
      <c r="DO255" s="2">
        <v>6.0791168751352697E-3</v>
      </c>
      <c r="DP255" s="2">
        <v>4.3125805169286999E-4</v>
      </c>
      <c r="DQ255" s="2">
        <v>5.46338628628492E-3</v>
      </c>
      <c r="DR255" s="2">
        <v>2.8433557108624798E-2</v>
      </c>
      <c r="DS255" s="2">
        <v>1.98289067894784E-2</v>
      </c>
      <c r="DT255" s="2">
        <v>3.0925750899643101E-2</v>
      </c>
      <c r="DU255" s="2">
        <v>1.8601170425506001E-3</v>
      </c>
      <c r="DV255" s="2">
        <v>1.0653510440132801E-4</v>
      </c>
      <c r="DW255" s="2">
        <v>2.89625172857624E-3</v>
      </c>
      <c r="DX255" s="2">
        <v>3.75232157431326E-3</v>
      </c>
      <c r="DY255" s="2"/>
      <c r="DZ255" s="2">
        <v>1.4256703864959299E-2</v>
      </c>
      <c r="EA255" s="2">
        <v>2.6106675459398199E-3</v>
      </c>
      <c r="EB255" s="2">
        <v>9.4339242842313404E-7</v>
      </c>
      <c r="EC255" s="2"/>
      <c r="ED255" s="2"/>
      <c r="EE255" s="2">
        <v>1.8807720223204701E-4</v>
      </c>
      <c r="EF255" s="2"/>
      <c r="EG255" s="2"/>
      <c r="EH255" s="2">
        <v>9.8521099218242206E-3</v>
      </c>
      <c r="EI255" s="2"/>
      <c r="EJ255" s="2">
        <v>3.9491880140388999E-2</v>
      </c>
      <c r="EK255" s="2"/>
      <c r="EL255" s="2"/>
      <c r="EM255" s="2"/>
      <c r="EN255" s="2"/>
      <c r="EO255" s="2"/>
      <c r="EP255" s="2">
        <v>4.2690319620234501E-5</v>
      </c>
      <c r="EQ255" s="2"/>
      <c r="ER255" s="2">
        <v>2.0336841267873E-4</v>
      </c>
      <c r="ES255" s="2">
        <v>0</v>
      </c>
      <c r="ET255" s="2"/>
      <c r="EU255" s="2"/>
      <c r="EV255" s="2">
        <v>6.6751753127628696E-3</v>
      </c>
      <c r="EW255" s="2"/>
      <c r="EX255" s="2"/>
      <c r="EY255" s="2">
        <v>4.14520897851243E-3</v>
      </c>
      <c r="EZ255" s="2">
        <v>2.3096623302235199E-2</v>
      </c>
      <c r="FA255" s="2"/>
      <c r="FB255" s="2">
        <v>3.1305107531775103E-5</v>
      </c>
      <c r="FC255" s="2">
        <v>2.92033726084087E-3</v>
      </c>
      <c r="FD255" s="2">
        <v>8.2308617668092905E-3</v>
      </c>
      <c r="FE255" s="2">
        <v>1.2725234405070399E-2</v>
      </c>
      <c r="FF255" s="2">
        <v>1.30523451676436E-2</v>
      </c>
      <c r="FG255" s="2"/>
      <c r="FH255" s="2"/>
      <c r="FI255" s="2"/>
      <c r="FJ255" s="2"/>
    </row>
    <row r="256" spans="1:166" x14ac:dyDescent="0.25">
      <c r="A256" s="1">
        <v>44621</v>
      </c>
      <c r="B256" s="2">
        <v>0</v>
      </c>
      <c r="C256" s="2"/>
      <c r="D256" s="2">
        <v>1.8583077325294E-2</v>
      </c>
      <c r="E256" s="2">
        <v>1.33098672665182E-3</v>
      </c>
      <c r="F256" s="2"/>
      <c r="G256" s="2">
        <v>3.7482328544554398E-4</v>
      </c>
      <c r="H256" s="2">
        <v>0</v>
      </c>
      <c r="I256" s="2">
        <v>1.30804260285657E-4</v>
      </c>
      <c r="J256" s="2"/>
      <c r="K256" s="2"/>
      <c r="L256" s="2"/>
      <c r="M256" s="2">
        <v>2.45560920939434E-2</v>
      </c>
      <c r="N256" s="2"/>
      <c r="O256" s="2"/>
      <c r="P256" s="2">
        <v>2.4854583399283401E-3</v>
      </c>
      <c r="Q256" s="2"/>
      <c r="R256" s="2"/>
      <c r="S256" s="2">
        <v>4.74441953056042E-3</v>
      </c>
      <c r="T256" s="2"/>
      <c r="U256" s="2"/>
      <c r="V256" s="2">
        <v>8.2927953582620104E-2</v>
      </c>
      <c r="W256" s="2"/>
      <c r="X256" s="2">
        <v>1.7037581127303799E-4</v>
      </c>
      <c r="Y256" s="2"/>
      <c r="Z256" s="2"/>
      <c r="AA256" s="2"/>
      <c r="AB256" s="2"/>
      <c r="AC256" s="2">
        <v>2.1922004700089099E-3</v>
      </c>
      <c r="AD256" s="2">
        <v>2.45735696155691E-3</v>
      </c>
      <c r="AE256" s="2"/>
      <c r="AF256" s="2"/>
      <c r="AG256" s="2">
        <v>4.2364725470532001E-2</v>
      </c>
      <c r="AH256" s="2">
        <v>5.2317154233470303E-2</v>
      </c>
      <c r="AI256" s="2">
        <v>1.04769169212278E-2</v>
      </c>
      <c r="AJ256" s="2"/>
      <c r="AK256" s="2">
        <v>0</v>
      </c>
      <c r="AL256" s="2">
        <v>7.2427258049977101E-5</v>
      </c>
      <c r="AM256" s="2">
        <v>9.8994377510261107E-4</v>
      </c>
      <c r="AN256" s="2"/>
      <c r="AO256" s="2">
        <v>0</v>
      </c>
      <c r="AP256" s="2">
        <v>6.6165809839456997E-5</v>
      </c>
      <c r="AQ256" s="2">
        <v>2.63730732443839E-3</v>
      </c>
      <c r="AR256" s="2">
        <v>4.9614541374112401E-3</v>
      </c>
      <c r="AS256" s="2"/>
      <c r="AT256" s="2"/>
      <c r="AU256" s="2">
        <v>1.24687154052318E-2</v>
      </c>
      <c r="AV256" s="2">
        <v>2.1416489009085601E-2</v>
      </c>
      <c r="AW256" s="2">
        <v>8.9685491357143297E-3</v>
      </c>
      <c r="AX256" s="2">
        <v>2.41659553185423E-4</v>
      </c>
      <c r="AY256" s="2">
        <v>8.3991734871677693E-6</v>
      </c>
      <c r="AZ256" s="2"/>
      <c r="BA256" s="2"/>
      <c r="BB256" s="2"/>
      <c r="BC256" s="2"/>
      <c r="BD256" s="2">
        <v>8.5122500793552696E-3</v>
      </c>
      <c r="BE256" s="2">
        <v>3.20364561558809E-5</v>
      </c>
      <c r="BF256" s="2"/>
      <c r="BG256" s="2"/>
      <c r="BH256" s="2">
        <v>9.0599164561618595E-3</v>
      </c>
      <c r="BI256" s="2">
        <v>2.41737215928733E-3</v>
      </c>
      <c r="BJ256" s="2">
        <v>6.9883566389827498E-3</v>
      </c>
      <c r="BK256" s="2"/>
      <c r="BL256" s="2">
        <v>3.2664129594259898E-3</v>
      </c>
      <c r="BM256" s="2">
        <v>0</v>
      </c>
      <c r="BN256" s="2"/>
      <c r="BO256" s="2">
        <v>1.52897243977237E-4</v>
      </c>
      <c r="BP256" s="2"/>
      <c r="BQ256" s="2">
        <v>1.1819622917216E-4</v>
      </c>
      <c r="BR256" s="2">
        <v>4.92415100277738E-4</v>
      </c>
      <c r="BS256" s="2"/>
      <c r="BT256" s="2"/>
      <c r="BU256" s="2">
        <v>0.12881789787664999</v>
      </c>
      <c r="BV256" s="2">
        <v>4.8390108692301897E-2</v>
      </c>
      <c r="BW256" s="2"/>
      <c r="BX256" s="2">
        <v>6.2927888068849197E-3</v>
      </c>
      <c r="BY256" s="2">
        <v>1.26971139154957E-2</v>
      </c>
      <c r="BZ256" s="2">
        <v>6.5229667435915597E-3</v>
      </c>
      <c r="CA256" s="2">
        <v>2.9259308372300601E-2</v>
      </c>
      <c r="CB256" s="2">
        <v>6.85187966861899E-4</v>
      </c>
      <c r="CC256" s="2">
        <v>4.0114102074523799E-3</v>
      </c>
      <c r="CD256" s="2">
        <v>7.1011987364133699E-3</v>
      </c>
      <c r="CE256" s="2">
        <v>4.8383671648388098E-5</v>
      </c>
      <c r="CF256" s="2">
        <v>1.4692808199682701E-6</v>
      </c>
      <c r="CG256" s="2">
        <v>1.0065182919307299E-2</v>
      </c>
      <c r="CH256" s="2">
        <v>4.6124650678353003E-5</v>
      </c>
      <c r="CI256" s="2">
        <v>4.1009546194047701E-3</v>
      </c>
      <c r="CJ256" s="2">
        <v>1.03878739193254E-3</v>
      </c>
      <c r="CK256" s="2"/>
      <c r="CL256" s="2"/>
      <c r="CM256" s="2">
        <v>3.72963878572885E-3</v>
      </c>
      <c r="CN256" s="2"/>
      <c r="CO256" s="2"/>
      <c r="CP256" s="2"/>
      <c r="CQ256" s="2">
        <v>8.8997276795735195E-4</v>
      </c>
      <c r="CR256" s="2"/>
      <c r="CS256" s="2">
        <v>2.91277169033799E-2</v>
      </c>
      <c r="CT256" s="2"/>
      <c r="CU256" s="2">
        <v>2.00896323324543E-4</v>
      </c>
      <c r="CV256" s="2"/>
      <c r="CW256" s="2"/>
      <c r="CX256" s="2">
        <v>2.0480713094893901E-3</v>
      </c>
      <c r="CY256" s="2">
        <v>1.26397347968717E-2</v>
      </c>
      <c r="CZ256" s="2"/>
      <c r="DA256" s="2"/>
      <c r="DB256" s="2"/>
      <c r="DC256" s="2">
        <v>1.4465343025181101E-2</v>
      </c>
      <c r="DD256" s="2">
        <v>5.6884801925373499E-3</v>
      </c>
      <c r="DE256" s="2">
        <v>0</v>
      </c>
      <c r="DF256" s="2"/>
      <c r="DG256" s="2"/>
      <c r="DH256" s="2">
        <v>0.101607873697977</v>
      </c>
      <c r="DI256" s="2">
        <v>4.27984069419959E-4</v>
      </c>
      <c r="DJ256" s="2"/>
      <c r="DK256" s="2">
        <v>1.02041584071981E-3</v>
      </c>
      <c r="DL256" s="2"/>
      <c r="DM256" s="2"/>
      <c r="DN256" s="2">
        <v>3.7909459563498699E-3</v>
      </c>
      <c r="DO256" s="2">
        <v>6.0791168751352697E-3</v>
      </c>
      <c r="DP256" s="2">
        <v>4.3125805169286999E-4</v>
      </c>
      <c r="DQ256" s="2">
        <v>5.46338628628492E-3</v>
      </c>
      <c r="DR256" s="2">
        <v>2.8433557108624798E-2</v>
      </c>
      <c r="DS256" s="2">
        <v>1.98289067894784E-2</v>
      </c>
      <c r="DT256" s="2">
        <v>3.0925750899643101E-2</v>
      </c>
      <c r="DU256" s="2">
        <v>1.8601170425506001E-3</v>
      </c>
      <c r="DV256" s="2">
        <v>1.0653510440132801E-4</v>
      </c>
      <c r="DW256" s="2">
        <v>2.89625172857624E-3</v>
      </c>
      <c r="DX256" s="2">
        <v>3.75232157431326E-3</v>
      </c>
      <c r="DY256" s="2"/>
      <c r="DZ256" s="2">
        <v>1.4256703864959299E-2</v>
      </c>
      <c r="EA256" s="2">
        <v>2.6106675459398199E-3</v>
      </c>
      <c r="EB256" s="2">
        <v>9.4339242842313404E-7</v>
      </c>
      <c r="EC256" s="2"/>
      <c r="ED256" s="2"/>
      <c r="EE256" s="2">
        <v>1.8807720223204701E-4</v>
      </c>
      <c r="EF256" s="2"/>
      <c r="EG256" s="2"/>
      <c r="EH256" s="2">
        <v>9.8521099218242206E-3</v>
      </c>
      <c r="EI256" s="2"/>
      <c r="EJ256" s="2">
        <v>3.9491880140388999E-2</v>
      </c>
      <c r="EK256" s="2"/>
      <c r="EL256" s="2"/>
      <c r="EM256" s="2"/>
      <c r="EN256" s="2"/>
      <c r="EO256" s="2"/>
      <c r="EP256" s="2">
        <v>4.2690319620234501E-5</v>
      </c>
      <c r="EQ256" s="2"/>
      <c r="ER256" s="2">
        <v>2.0336841267873E-4</v>
      </c>
      <c r="ES256" s="2">
        <v>0</v>
      </c>
      <c r="ET256" s="2"/>
      <c r="EU256" s="2"/>
      <c r="EV256" s="2">
        <v>6.6751753127628696E-3</v>
      </c>
      <c r="EW256" s="2"/>
      <c r="EX256" s="2"/>
      <c r="EY256" s="2">
        <v>4.14520897851243E-3</v>
      </c>
      <c r="EZ256" s="2">
        <v>2.3096623302235199E-2</v>
      </c>
      <c r="FA256" s="2"/>
      <c r="FB256" s="2">
        <v>3.1305107531775103E-5</v>
      </c>
      <c r="FC256" s="2">
        <v>2.92033726084087E-3</v>
      </c>
      <c r="FD256" s="2">
        <v>8.2308617668092905E-3</v>
      </c>
      <c r="FE256" s="2">
        <v>1.2725234405070399E-2</v>
      </c>
      <c r="FF256" s="2">
        <v>1.30523451676436E-2</v>
      </c>
      <c r="FG256" s="2"/>
      <c r="FH256" s="2"/>
      <c r="FI256" s="2"/>
      <c r="FJ256" s="2"/>
    </row>
    <row r="257" spans="1:166" x14ac:dyDescent="0.25">
      <c r="A257" s="1">
        <v>44652</v>
      </c>
      <c r="B257" s="2">
        <v>0</v>
      </c>
      <c r="C257" s="2"/>
      <c r="D257" s="2">
        <v>1.8583077325294E-2</v>
      </c>
      <c r="E257" s="2">
        <v>1.33098672665182E-3</v>
      </c>
      <c r="F257" s="2"/>
      <c r="G257" s="2">
        <v>3.7482328544554398E-4</v>
      </c>
      <c r="H257" s="2">
        <v>0</v>
      </c>
      <c r="I257" s="2">
        <v>1.30804260285657E-4</v>
      </c>
      <c r="J257" s="2"/>
      <c r="K257" s="2"/>
      <c r="L257" s="2"/>
      <c r="M257" s="2">
        <v>2.45560920939434E-2</v>
      </c>
      <c r="N257" s="2"/>
      <c r="O257" s="2"/>
      <c r="P257" s="2">
        <v>2.4854583399283401E-3</v>
      </c>
      <c r="Q257" s="2"/>
      <c r="R257" s="2"/>
      <c r="S257" s="2">
        <v>4.74441953056042E-3</v>
      </c>
      <c r="T257" s="2"/>
      <c r="U257" s="2"/>
      <c r="V257" s="2">
        <v>8.2927953582620104E-2</v>
      </c>
      <c r="W257" s="2"/>
      <c r="X257" s="2">
        <v>1.7037581127303799E-4</v>
      </c>
      <c r="Y257" s="2"/>
      <c r="Z257" s="2"/>
      <c r="AA257" s="2"/>
      <c r="AB257" s="2"/>
      <c r="AC257" s="2">
        <v>2.1922004700089099E-3</v>
      </c>
      <c r="AD257" s="2">
        <v>2.45735696155691E-3</v>
      </c>
      <c r="AE257" s="2"/>
      <c r="AF257" s="2"/>
      <c r="AG257" s="2">
        <v>4.2364725470532001E-2</v>
      </c>
      <c r="AH257" s="2">
        <v>5.2317154233470303E-2</v>
      </c>
      <c r="AI257" s="2">
        <v>1.04769169212278E-2</v>
      </c>
      <c r="AJ257" s="2"/>
      <c r="AK257" s="2">
        <v>0</v>
      </c>
      <c r="AL257" s="2">
        <v>7.2427258049977101E-5</v>
      </c>
      <c r="AM257" s="2">
        <v>9.8994377510261107E-4</v>
      </c>
      <c r="AN257" s="2"/>
      <c r="AO257" s="2">
        <v>0</v>
      </c>
      <c r="AP257" s="2">
        <v>6.6165809839456997E-5</v>
      </c>
      <c r="AQ257" s="2">
        <v>2.63730732443839E-3</v>
      </c>
      <c r="AR257" s="2">
        <v>4.9614541374112401E-3</v>
      </c>
      <c r="AS257" s="2"/>
      <c r="AT257" s="2"/>
      <c r="AU257" s="2">
        <v>1.24687154052318E-2</v>
      </c>
      <c r="AV257" s="2">
        <v>2.1416489009085601E-2</v>
      </c>
      <c r="AW257" s="2">
        <v>8.9685491357143297E-3</v>
      </c>
      <c r="AX257" s="2">
        <v>2.41659553185423E-4</v>
      </c>
      <c r="AY257" s="2">
        <v>8.3991734871677693E-6</v>
      </c>
      <c r="AZ257" s="2"/>
      <c r="BA257" s="2"/>
      <c r="BB257" s="2"/>
      <c r="BC257" s="2"/>
      <c r="BD257" s="2">
        <v>8.5122500793552696E-3</v>
      </c>
      <c r="BE257" s="2">
        <v>3.20364561558809E-5</v>
      </c>
      <c r="BF257" s="2"/>
      <c r="BG257" s="2"/>
      <c r="BH257" s="2">
        <v>9.0599164561618595E-3</v>
      </c>
      <c r="BI257" s="2">
        <v>2.41737215928733E-3</v>
      </c>
      <c r="BJ257" s="2">
        <v>6.9883566389827498E-3</v>
      </c>
      <c r="BK257" s="2"/>
      <c r="BL257" s="2">
        <v>3.2664129594259898E-3</v>
      </c>
      <c r="BM257" s="2">
        <v>0</v>
      </c>
      <c r="BN257" s="2"/>
      <c r="BO257" s="2">
        <v>1.52897243977237E-4</v>
      </c>
      <c r="BP257" s="2"/>
      <c r="BQ257" s="2">
        <v>1.1819622917216E-4</v>
      </c>
      <c r="BR257" s="2">
        <v>4.92415100277738E-4</v>
      </c>
      <c r="BS257" s="2"/>
      <c r="BT257" s="2"/>
      <c r="BU257" s="2">
        <v>0.12881789787664999</v>
      </c>
      <c r="BV257" s="2">
        <v>4.8390108692301897E-2</v>
      </c>
      <c r="BW257" s="2"/>
      <c r="BX257" s="2">
        <v>6.2927888068849197E-3</v>
      </c>
      <c r="BY257" s="2">
        <v>1.26971139154957E-2</v>
      </c>
      <c r="BZ257" s="2">
        <v>6.5229667435915597E-3</v>
      </c>
      <c r="CA257" s="2">
        <v>2.9259308372300601E-2</v>
      </c>
      <c r="CB257" s="2">
        <v>6.85187966861899E-4</v>
      </c>
      <c r="CC257" s="2">
        <v>4.0114102074523799E-3</v>
      </c>
      <c r="CD257" s="2">
        <v>7.1011987364133699E-3</v>
      </c>
      <c r="CE257" s="2">
        <v>4.8383671648388098E-5</v>
      </c>
      <c r="CF257" s="2">
        <v>1.4692808199682701E-6</v>
      </c>
      <c r="CG257" s="2">
        <v>1.0065182919307299E-2</v>
      </c>
      <c r="CH257" s="2">
        <v>4.6124650678353003E-5</v>
      </c>
      <c r="CI257" s="2">
        <v>4.1009546194047701E-3</v>
      </c>
      <c r="CJ257" s="2">
        <v>1.03878739193254E-3</v>
      </c>
      <c r="CK257" s="2"/>
      <c r="CL257" s="2"/>
      <c r="CM257" s="2">
        <v>3.72963878572885E-3</v>
      </c>
      <c r="CN257" s="2"/>
      <c r="CO257" s="2"/>
      <c r="CP257" s="2"/>
      <c r="CQ257" s="2">
        <v>8.8997276795735195E-4</v>
      </c>
      <c r="CR257" s="2"/>
      <c r="CS257" s="2">
        <v>2.91277169033799E-2</v>
      </c>
      <c r="CT257" s="2"/>
      <c r="CU257" s="2">
        <v>2.00896323324543E-4</v>
      </c>
      <c r="CV257" s="2"/>
      <c r="CW257" s="2"/>
      <c r="CX257" s="2">
        <v>2.0480713094893901E-3</v>
      </c>
      <c r="CY257" s="2">
        <v>1.26397347968717E-2</v>
      </c>
      <c r="CZ257" s="2"/>
      <c r="DA257" s="2"/>
      <c r="DB257" s="2"/>
      <c r="DC257" s="2">
        <v>1.4465343025181101E-2</v>
      </c>
      <c r="DD257" s="2">
        <v>5.6884801925373499E-3</v>
      </c>
      <c r="DE257" s="2">
        <v>0</v>
      </c>
      <c r="DF257" s="2"/>
      <c r="DG257" s="2"/>
      <c r="DH257" s="2">
        <v>0.101607873697977</v>
      </c>
      <c r="DI257" s="2">
        <v>4.27984069419959E-4</v>
      </c>
      <c r="DJ257" s="2"/>
      <c r="DK257" s="2">
        <v>1.02041584071981E-3</v>
      </c>
      <c r="DL257" s="2"/>
      <c r="DM257" s="2"/>
      <c r="DN257" s="2">
        <v>3.7909459563498699E-3</v>
      </c>
      <c r="DO257" s="2">
        <v>6.0791168751352697E-3</v>
      </c>
      <c r="DP257" s="2">
        <v>4.3125805169286999E-4</v>
      </c>
      <c r="DQ257" s="2">
        <v>5.46338628628492E-3</v>
      </c>
      <c r="DR257" s="2">
        <v>2.8433557108624798E-2</v>
      </c>
      <c r="DS257" s="2">
        <v>1.98289067894784E-2</v>
      </c>
      <c r="DT257" s="2">
        <v>3.0925750899643101E-2</v>
      </c>
      <c r="DU257" s="2">
        <v>1.8601170425506001E-3</v>
      </c>
      <c r="DV257" s="2">
        <v>1.0653510440132801E-4</v>
      </c>
      <c r="DW257" s="2">
        <v>2.89625172857624E-3</v>
      </c>
      <c r="DX257" s="2">
        <v>3.75232157431326E-3</v>
      </c>
      <c r="DY257" s="2"/>
      <c r="DZ257" s="2">
        <v>1.4256703864959299E-2</v>
      </c>
      <c r="EA257" s="2">
        <v>2.6106675459398199E-3</v>
      </c>
      <c r="EB257" s="2">
        <v>9.4339242842313404E-7</v>
      </c>
      <c r="EC257" s="2"/>
      <c r="ED257" s="2"/>
      <c r="EE257" s="2">
        <v>1.8807720223204701E-4</v>
      </c>
      <c r="EF257" s="2"/>
      <c r="EG257" s="2"/>
      <c r="EH257" s="2">
        <v>9.8521099218242206E-3</v>
      </c>
      <c r="EI257" s="2"/>
      <c r="EJ257" s="2">
        <v>3.9491880140388999E-2</v>
      </c>
      <c r="EK257" s="2"/>
      <c r="EL257" s="2"/>
      <c r="EM257" s="2"/>
      <c r="EN257" s="2"/>
      <c r="EO257" s="2"/>
      <c r="EP257" s="2">
        <v>4.2690319620234501E-5</v>
      </c>
      <c r="EQ257" s="2"/>
      <c r="ER257" s="2">
        <v>2.0336841267873E-4</v>
      </c>
      <c r="ES257" s="2">
        <v>0</v>
      </c>
      <c r="ET257" s="2"/>
      <c r="EU257" s="2"/>
      <c r="EV257" s="2">
        <v>6.6751753127628696E-3</v>
      </c>
      <c r="EW257" s="2"/>
      <c r="EX257" s="2"/>
      <c r="EY257" s="2">
        <v>4.14520897851243E-3</v>
      </c>
      <c r="EZ257" s="2">
        <v>2.3096623302235199E-2</v>
      </c>
      <c r="FA257" s="2"/>
      <c r="FB257" s="2">
        <v>3.1305107531775103E-5</v>
      </c>
      <c r="FC257" s="2">
        <v>2.92033726084087E-3</v>
      </c>
      <c r="FD257" s="2">
        <v>8.2308617668092905E-3</v>
      </c>
      <c r="FE257" s="2">
        <v>1.2725234405070399E-2</v>
      </c>
      <c r="FF257" s="2">
        <v>1.30523451676436E-2</v>
      </c>
      <c r="FG257" s="2"/>
      <c r="FH257" s="2"/>
      <c r="FI257" s="2"/>
      <c r="FJ257" s="2"/>
    </row>
    <row r="258" spans="1:166" x14ac:dyDescent="0.25">
      <c r="A258" s="1">
        <v>44682</v>
      </c>
      <c r="B258" s="2">
        <v>0</v>
      </c>
      <c r="C258" s="2"/>
      <c r="D258" s="2">
        <v>1.8583077325294E-2</v>
      </c>
      <c r="E258" s="2">
        <v>1.33098672665182E-3</v>
      </c>
      <c r="F258" s="2"/>
      <c r="G258" s="2">
        <v>3.7482328544554398E-4</v>
      </c>
      <c r="H258" s="2">
        <v>0</v>
      </c>
      <c r="I258" s="2">
        <v>1.30804260285657E-4</v>
      </c>
      <c r="J258" s="2"/>
      <c r="K258" s="2"/>
      <c r="L258" s="2"/>
      <c r="M258" s="2">
        <v>2.45560920939434E-2</v>
      </c>
      <c r="N258" s="2"/>
      <c r="O258" s="2"/>
      <c r="P258" s="2">
        <v>2.4854583399283401E-3</v>
      </c>
      <c r="Q258" s="2"/>
      <c r="R258" s="2"/>
      <c r="S258" s="2">
        <v>4.74441953056042E-3</v>
      </c>
      <c r="T258" s="2"/>
      <c r="U258" s="2"/>
      <c r="V258" s="2">
        <v>8.2927953582620104E-2</v>
      </c>
      <c r="W258" s="2"/>
      <c r="X258" s="2">
        <v>1.7037581127303799E-4</v>
      </c>
      <c r="Y258" s="2"/>
      <c r="Z258" s="2"/>
      <c r="AA258" s="2"/>
      <c r="AB258" s="2"/>
      <c r="AC258" s="2">
        <v>2.1922004700089099E-3</v>
      </c>
      <c r="AD258" s="2">
        <v>2.45735696155691E-3</v>
      </c>
      <c r="AE258" s="2"/>
      <c r="AF258" s="2"/>
      <c r="AG258" s="2">
        <v>4.2364725470532001E-2</v>
      </c>
      <c r="AH258" s="2">
        <v>5.2317154233470303E-2</v>
      </c>
      <c r="AI258" s="2">
        <v>1.04769169212278E-2</v>
      </c>
      <c r="AJ258" s="2"/>
      <c r="AK258" s="2">
        <v>0</v>
      </c>
      <c r="AL258" s="2">
        <v>7.2427258049977101E-5</v>
      </c>
      <c r="AM258" s="2">
        <v>9.8994377510261107E-4</v>
      </c>
      <c r="AN258" s="2"/>
      <c r="AO258" s="2">
        <v>0</v>
      </c>
      <c r="AP258" s="2">
        <v>6.6165809839456997E-5</v>
      </c>
      <c r="AQ258" s="2">
        <v>2.63730732443839E-3</v>
      </c>
      <c r="AR258" s="2">
        <v>4.9614541374112401E-3</v>
      </c>
      <c r="AS258" s="2"/>
      <c r="AT258" s="2"/>
      <c r="AU258" s="2">
        <v>1.24687154052318E-2</v>
      </c>
      <c r="AV258" s="2">
        <v>2.1416489009085601E-2</v>
      </c>
      <c r="AW258" s="2">
        <v>8.9685491357143297E-3</v>
      </c>
      <c r="AX258" s="2">
        <v>2.41659553185423E-4</v>
      </c>
      <c r="AY258" s="2">
        <v>8.3991734871677693E-6</v>
      </c>
      <c r="AZ258" s="2"/>
      <c r="BA258" s="2"/>
      <c r="BB258" s="2"/>
      <c r="BC258" s="2"/>
      <c r="BD258" s="2">
        <v>8.5122500793552696E-3</v>
      </c>
      <c r="BE258" s="2">
        <v>3.20364561558809E-5</v>
      </c>
      <c r="BF258" s="2"/>
      <c r="BG258" s="2"/>
      <c r="BH258" s="2">
        <v>9.0599164561618595E-3</v>
      </c>
      <c r="BI258" s="2">
        <v>2.41737215928733E-3</v>
      </c>
      <c r="BJ258" s="2">
        <v>6.9883566389827498E-3</v>
      </c>
      <c r="BK258" s="2"/>
      <c r="BL258" s="2">
        <v>3.2664129594259898E-3</v>
      </c>
      <c r="BM258" s="2">
        <v>0</v>
      </c>
      <c r="BN258" s="2"/>
      <c r="BO258" s="2">
        <v>1.52897243977237E-4</v>
      </c>
      <c r="BP258" s="2"/>
      <c r="BQ258" s="2">
        <v>1.1819622917216E-4</v>
      </c>
      <c r="BR258" s="2">
        <v>4.92415100277738E-4</v>
      </c>
      <c r="BS258" s="2"/>
      <c r="BT258" s="2"/>
      <c r="BU258" s="2">
        <v>0.12881789787664999</v>
      </c>
      <c r="BV258" s="2">
        <v>4.8390108692301897E-2</v>
      </c>
      <c r="BW258" s="2"/>
      <c r="BX258" s="2">
        <v>6.2927888068849197E-3</v>
      </c>
      <c r="BY258" s="2">
        <v>1.26971139154957E-2</v>
      </c>
      <c r="BZ258" s="2">
        <v>6.5229667435915597E-3</v>
      </c>
      <c r="CA258" s="2">
        <v>2.9259308372300601E-2</v>
      </c>
      <c r="CB258" s="2">
        <v>6.85187966861899E-4</v>
      </c>
      <c r="CC258" s="2">
        <v>4.0114102074523799E-3</v>
      </c>
      <c r="CD258" s="2">
        <v>7.1011987364133699E-3</v>
      </c>
      <c r="CE258" s="2">
        <v>4.8383671648388098E-5</v>
      </c>
      <c r="CF258" s="2">
        <v>1.4692808199682701E-6</v>
      </c>
      <c r="CG258" s="2">
        <v>1.0065182919307299E-2</v>
      </c>
      <c r="CH258" s="2">
        <v>4.6124650678353003E-5</v>
      </c>
      <c r="CI258" s="2">
        <v>4.1009546194047701E-3</v>
      </c>
      <c r="CJ258" s="2">
        <v>1.03878739193254E-3</v>
      </c>
      <c r="CK258" s="2"/>
      <c r="CL258" s="2"/>
      <c r="CM258" s="2">
        <v>3.72963878572885E-3</v>
      </c>
      <c r="CN258" s="2"/>
      <c r="CO258" s="2"/>
      <c r="CP258" s="2"/>
      <c r="CQ258" s="2">
        <v>8.8997276795735195E-4</v>
      </c>
      <c r="CR258" s="2"/>
      <c r="CS258" s="2">
        <v>2.91277169033799E-2</v>
      </c>
      <c r="CT258" s="2"/>
      <c r="CU258" s="2">
        <v>2.00896323324543E-4</v>
      </c>
      <c r="CV258" s="2"/>
      <c r="CW258" s="2"/>
      <c r="CX258" s="2">
        <v>2.0480713094893901E-3</v>
      </c>
      <c r="CY258" s="2">
        <v>1.26397347968717E-2</v>
      </c>
      <c r="CZ258" s="2"/>
      <c r="DA258" s="2"/>
      <c r="DB258" s="2"/>
      <c r="DC258" s="2">
        <v>1.4465343025181101E-2</v>
      </c>
      <c r="DD258" s="2">
        <v>5.6884801925373499E-3</v>
      </c>
      <c r="DE258" s="2">
        <v>0</v>
      </c>
      <c r="DF258" s="2"/>
      <c r="DG258" s="2"/>
      <c r="DH258" s="2">
        <v>0.101607873697977</v>
      </c>
      <c r="DI258" s="2">
        <v>4.27984069419959E-4</v>
      </c>
      <c r="DJ258" s="2"/>
      <c r="DK258" s="2">
        <v>1.02041584071981E-3</v>
      </c>
      <c r="DL258" s="2"/>
      <c r="DM258" s="2"/>
      <c r="DN258" s="2">
        <v>3.7909459563498699E-3</v>
      </c>
      <c r="DO258" s="2">
        <v>6.0791168751352697E-3</v>
      </c>
      <c r="DP258" s="2">
        <v>4.3125805169286999E-4</v>
      </c>
      <c r="DQ258" s="2">
        <v>5.46338628628492E-3</v>
      </c>
      <c r="DR258" s="2">
        <v>2.8433557108624798E-2</v>
      </c>
      <c r="DS258" s="2">
        <v>1.98289067894784E-2</v>
      </c>
      <c r="DT258" s="2">
        <v>3.0925750899643101E-2</v>
      </c>
      <c r="DU258" s="2">
        <v>1.8601170425506001E-3</v>
      </c>
      <c r="DV258" s="2">
        <v>1.0653510440132801E-4</v>
      </c>
      <c r="DW258" s="2">
        <v>2.89625172857624E-3</v>
      </c>
      <c r="DX258" s="2">
        <v>3.75232157431326E-3</v>
      </c>
      <c r="DY258" s="2"/>
      <c r="DZ258" s="2">
        <v>1.4256703864959299E-2</v>
      </c>
      <c r="EA258" s="2">
        <v>2.6106675459398199E-3</v>
      </c>
      <c r="EB258" s="2">
        <v>9.4339242842313404E-7</v>
      </c>
      <c r="EC258" s="2"/>
      <c r="ED258" s="2"/>
      <c r="EE258" s="2">
        <v>1.8807720223204701E-4</v>
      </c>
      <c r="EF258" s="2"/>
      <c r="EG258" s="2"/>
      <c r="EH258" s="2">
        <v>9.8521099218242206E-3</v>
      </c>
      <c r="EI258" s="2"/>
      <c r="EJ258" s="2">
        <v>3.9491880140388999E-2</v>
      </c>
      <c r="EK258" s="2"/>
      <c r="EL258" s="2"/>
      <c r="EM258" s="2"/>
      <c r="EN258" s="2"/>
      <c r="EO258" s="2"/>
      <c r="EP258" s="2">
        <v>4.2690319620234501E-5</v>
      </c>
      <c r="EQ258" s="2"/>
      <c r="ER258" s="2">
        <v>2.0336841267873E-4</v>
      </c>
      <c r="ES258" s="2">
        <v>0</v>
      </c>
      <c r="ET258" s="2"/>
      <c r="EU258" s="2"/>
      <c r="EV258" s="2">
        <v>6.6751753127628696E-3</v>
      </c>
      <c r="EW258" s="2"/>
      <c r="EX258" s="2"/>
      <c r="EY258" s="2">
        <v>4.14520897851243E-3</v>
      </c>
      <c r="EZ258" s="2">
        <v>2.3096623302235199E-2</v>
      </c>
      <c r="FA258" s="2"/>
      <c r="FB258" s="2">
        <v>3.1305107531775103E-5</v>
      </c>
      <c r="FC258" s="2">
        <v>2.92033726084087E-3</v>
      </c>
      <c r="FD258" s="2">
        <v>8.2308617668092905E-3</v>
      </c>
      <c r="FE258" s="2">
        <v>1.2725234405070399E-2</v>
      </c>
      <c r="FF258" s="2">
        <v>1.30523451676436E-2</v>
      </c>
      <c r="FG258" s="2"/>
      <c r="FH258" s="2"/>
      <c r="FI258" s="2"/>
      <c r="FJ258" s="2"/>
    </row>
    <row r="259" spans="1:166" x14ac:dyDescent="0.25">
      <c r="A259" s="1">
        <v>44713</v>
      </c>
      <c r="B259" s="2">
        <v>0</v>
      </c>
      <c r="C259" s="2"/>
      <c r="D259" s="2">
        <v>1.8583077325294E-2</v>
      </c>
      <c r="E259" s="2">
        <v>1.33098672665182E-3</v>
      </c>
      <c r="F259" s="2"/>
      <c r="G259" s="2">
        <v>3.7482328544554398E-4</v>
      </c>
      <c r="H259" s="2">
        <v>0</v>
      </c>
      <c r="I259" s="2">
        <v>1.30804260285657E-4</v>
      </c>
      <c r="J259" s="2"/>
      <c r="K259" s="2"/>
      <c r="L259" s="2"/>
      <c r="M259" s="2">
        <v>2.45560920939434E-2</v>
      </c>
      <c r="N259" s="2"/>
      <c r="O259" s="2"/>
      <c r="P259" s="2">
        <v>2.4854583399283401E-3</v>
      </c>
      <c r="Q259" s="2"/>
      <c r="R259" s="2"/>
      <c r="S259" s="2">
        <v>4.74441953056042E-3</v>
      </c>
      <c r="T259" s="2"/>
      <c r="U259" s="2"/>
      <c r="V259" s="2">
        <v>8.2927953582620104E-2</v>
      </c>
      <c r="W259" s="2"/>
      <c r="X259" s="2">
        <v>1.7037581127303799E-4</v>
      </c>
      <c r="Y259" s="2"/>
      <c r="Z259" s="2"/>
      <c r="AA259" s="2"/>
      <c r="AB259" s="2"/>
      <c r="AC259" s="2">
        <v>2.1922004700089099E-3</v>
      </c>
      <c r="AD259" s="2">
        <v>2.45735696155691E-3</v>
      </c>
      <c r="AE259" s="2"/>
      <c r="AF259" s="2"/>
      <c r="AG259" s="2">
        <v>4.2364725470532001E-2</v>
      </c>
      <c r="AH259" s="2">
        <v>5.2317154233470303E-2</v>
      </c>
      <c r="AI259" s="2">
        <v>1.04769169212278E-2</v>
      </c>
      <c r="AJ259" s="2"/>
      <c r="AK259" s="2">
        <v>0</v>
      </c>
      <c r="AL259" s="2">
        <v>7.2427258049977101E-5</v>
      </c>
      <c r="AM259" s="2">
        <v>9.8994377510261107E-4</v>
      </c>
      <c r="AN259" s="2"/>
      <c r="AO259" s="2">
        <v>0</v>
      </c>
      <c r="AP259" s="2">
        <v>6.6165809839456997E-5</v>
      </c>
      <c r="AQ259" s="2">
        <v>2.63730732443839E-3</v>
      </c>
      <c r="AR259" s="2">
        <v>4.9614541374112401E-3</v>
      </c>
      <c r="AS259" s="2"/>
      <c r="AT259" s="2"/>
      <c r="AU259" s="2">
        <v>1.24687154052318E-2</v>
      </c>
      <c r="AV259" s="2">
        <v>2.1416489009085601E-2</v>
      </c>
      <c r="AW259" s="2">
        <v>8.9685491357143297E-3</v>
      </c>
      <c r="AX259" s="2">
        <v>2.41659553185423E-4</v>
      </c>
      <c r="AY259" s="2">
        <v>8.3991734871677693E-6</v>
      </c>
      <c r="AZ259" s="2"/>
      <c r="BA259" s="2"/>
      <c r="BB259" s="2"/>
      <c r="BC259" s="2"/>
      <c r="BD259" s="2">
        <v>8.5122500793552696E-3</v>
      </c>
      <c r="BE259" s="2">
        <v>3.20364561558809E-5</v>
      </c>
      <c r="BF259" s="2"/>
      <c r="BG259" s="2"/>
      <c r="BH259" s="2">
        <v>9.0599164561618595E-3</v>
      </c>
      <c r="BI259" s="2">
        <v>2.41737215928733E-3</v>
      </c>
      <c r="BJ259" s="2">
        <v>6.9883566389827498E-3</v>
      </c>
      <c r="BK259" s="2"/>
      <c r="BL259" s="2">
        <v>3.2664129594259898E-3</v>
      </c>
      <c r="BM259" s="2">
        <v>0</v>
      </c>
      <c r="BN259" s="2"/>
      <c r="BO259" s="2">
        <v>1.52897243977237E-4</v>
      </c>
      <c r="BP259" s="2"/>
      <c r="BQ259" s="2">
        <v>1.1819622917216E-4</v>
      </c>
      <c r="BR259" s="2">
        <v>4.92415100277738E-4</v>
      </c>
      <c r="BS259" s="2"/>
      <c r="BT259" s="2"/>
      <c r="BU259" s="2">
        <v>0.12881789787664999</v>
      </c>
      <c r="BV259" s="2">
        <v>4.8390108692301897E-2</v>
      </c>
      <c r="BW259" s="2"/>
      <c r="BX259" s="2">
        <v>6.2927888068849197E-3</v>
      </c>
      <c r="BY259" s="2">
        <v>1.26971139154957E-2</v>
      </c>
      <c r="BZ259" s="2">
        <v>6.5229667435915597E-3</v>
      </c>
      <c r="CA259" s="2">
        <v>2.9259308372300601E-2</v>
      </c>
      <c r="CB259" s="2">
        <v>6.85187966861899E-4</v>
      </c>
      <c r="CC259" s="2">
        <v>4.0114102074523799E-3</v>
      </c>
      <c r="CD259" s="2">
        <v>7.1011987364133699E-3</v>
      </c>
      <c r="CE259" s="2">
        <v>4.8383671648388098E-5</v>
      </c>
      <c r="CF259" s="2">
        <v>1.4692808199682701E-6</v>
      </c>
      <c r="CG259" s="2">
        <v>1.0065182919307299E-2</v>
      </c>
      <c r="CH259" s="2">
        <v>4.6124650678353003E-5</v>
      </c>
      <c r="CI259" s="2">
        <v>4.1009546194047701E-3</v>
      </c>
      <c r="CJ259" s="2">
        <v>1.03878739193254E-3</v>
      </c>
      <c r="CK259" s="2"/>
      <c r="CL259" s="2"/>
      <c r="CM259" s="2">
        <v>3.72963878572885E-3</v>
      </c>
      <c r="CN259" s="2"/>
      <c r="CO259" s="2"/>
      <c r="CP259" s="2"/>
      <c r="CQ259" s="2">
        <v>8.8997276795735195E-4</v>
      </c>
      <c r="CR259" s="2"/>
      <c r="CS259" s="2">
        <v>2.91277169033799E-2</v>
      </c>
      <c r="CT259" s="2"/>
      <c r="CU259" s="2">
        <v>2.00896323324543E-4</v>
      </c>
      <c r="CV259" s="2"/>
      <c r="CW259" s="2"/>
      <c r="CX259" s="2">
        <v>2.0480713094893901E-3</v>
      </c>
      <c r="CY259" s="2">
        <v>1.26397347968717E-2</v>
      </c>
      <c r="CZ259" s="2"/>
      <c r="DA259" s="2"/>
      <c r="DB259" s="2"/>
      <c r="DC259" s="2">
        <v>1.4465343025181101E-2</v>
      </c>
      <c r="DD259" s="2">
        <v>5.6884801925373499E-3</v>
      </c>
      <c r="DE259" s="2">
        <v>0</v>
      </c>
      <c r="DF259" s="2"/>
      <c r="DG259" s="2"/>
      <c r="DH259" s="2">
        <v>0.101607873697977</v>
      </c>
      <c r="DI259" s="2">
        <v>4.27984069419959E-4</v>
      </c>
      <c r="DJ259" s="2"/>
      <c r="DK259" s="2">
        <v>1.02041584071981E-3</v>
      </c>
      <c r="DL259" s="2"/>
      <c r="DM259" s="2"/>
      <c r="DN259" s="2">
        <v>3.7909459563498699E-3</v>
      </c>
      <c r="DO259" s="2">
        <v>6.0791168751352697E-3</v>
      </c>
      <c r="DP259" s="2">
        <v>4.3125805169286999E-4</v>
      </c>
      <c r="DQ259" s="2">
        <v>5.46338628628492E-3</v>
      </c>
      <c r="DR259" s="2">
        <v>2.8433557108624798E-2</v>
      </c>
      <c r="DS259" s="2">
        <v>1.98289067894784E-2</v>
      </c>
      <c r="DT259" s="2">
        <v>3.0925750899643101E-2</v>
      </c>
      <c r="DU259" s="2">
        <v>1.8601170425506001E-3</v>
      </c>
      <c r="DV259" s="2">
        <v>1.0653510440132801E-4</v>
      </c>
      <c r="DW259" s="2">
        <v>2.89625172857624E-3</v>
      </c>
      <c r="DX259" s="2">
        <v>3.75232157431326E-3</v>
      </c>
      <c r="DY259" s="2"/>
      <c r="DZ259" s="2">
        <v>1.4256703864959299E-2</v>
      </c>
      <c r="EA259" s="2">
        <v>2.6106675459398199E-3</v>
      </c>
      <c r="EB259" s="2">
        <v>9.4339242842313404E-7</v>
      </c>
      <c r="EC259" s="2"/>
      <c r="ED259" s="2"/>
      <c r="EE259" s="2">
        <v>1.8807720223204701E-4</v>
      </c>
      <c r="EF259" s="2"/>
      <c r="EG259" s="2"/>
      <c r="EH259" s="2">
        <v>9.8521099218242206E-3</v>
      </c>
      <c r="EI259" s="2"/>
      <c r="EJ259" s="2">
        <v>3.9491880140388999E-2</v>
      </c>
      <c r="EK259" s="2"/>
      <c r="EL259" s="2"/>
      <c r="EM259" s="2"/>
      <c r="EN259" s="2"/>
      <c r="EO259" s="2"/>
      <c r="EP259" s="2">
        <v>4.2690319620234501E-5</v>
      </c>
      <c r="EQ259" s="2"/>
      <c r="ER259" s="2">
        <v>2.0336841267873E-4</v>
      </c>
      <c r="ES259" s="2">
        <v>0</v>
      </c>
      <c r="ET259" s="2"/>
      <c r="EU259" s="2"/>
      <c r="EV259" s="2">
        <v>6.6751753127628696E-3</v>
      </c>
      <c r="EW259" s="2"/>
      <c r="EX259" s="2"/>
      <c r="EY259" s="2">
        <v>4.14520897851243E-3</v>
      </c>
      <c r="EZ259" s="2">
        <v>2.3096623302235199E-2</v>
      </c>
      <c r="FA259" s="2"/>
      <c r="FB259" s="2">
        <v>3.1305107531775103E-5</v>
      </c>
      <c r="FC259" s="2">
        <v>2.92033726084087E-3</v>
      </c>
      <c r="FD259" s="2">
        <v>8.2308617668092905E-3</v>
      </c>
      <c r="FE259" s="2">
        <v>1.2725234405070399E-2</v>
      </c>
      <c r="FF259" s="2">
        <v>1.30523451676436E-2</v>
      </c>
      <c r="FG259" s="2"/>
      <c r="FH259" s="2"/>
      <c r="FI259" s="2"/>
      <c r="FJ259" s="2"/>
    </row>
    <row r="260" spans="1:166" x14ac:dyDescent="0.25">
      <c r="A260" s="1">
        <v>44743</v>
      </c>
      <c r="B260" s="2">
        <v>0</v>
      </c>
      <c r="C260" s="2"/>
      <c r="D260" s="2">
        <v>1.8583077325294E-2</v>
      </c>
      <c r="E260" s="2">
        <v>1.33098672665182E-3</v>
      </c>
      <c r="F260" s="2"/>
      <c r="G260" s="2">
        <v>3.7482328544554398E-4</v>
      </c>
      <c r="H260" s="2">
        <v>0</v>
      </c>
      <c r="I260" s="2">
        <v>1.30804260285657E-4</v>
      </c>
      <c r="J260" s="2"/>
      <c r="K260" s="2"/>
      <c r="L260" s="2"/>
      <c r="M260" s="2">
        <v>2.45560920939434E-2</v>
      </c>
      <c r="N260" s="2"/>
      <c r="O260" s="2"/>
      <c r="P260" s="2">
        <v>2.4854583399283401E-3</v>
      </c>
      <c r="Q260" s="2"/>
      <c r="R260" s="2"/>
      <c r="S260" s="2">
        <v>4.74441953056042E-3</v>
      </c>
      <c r="T260" s="2"/>
      <c r="U260" s="2"/>
      <c r="V260" s="2">
        <v>8.2927953582620104E-2</v>
      </c>
      <c r="W260" s="2"/>
      <c r="X260" s="2">
        <v>1.7037581127303799E-4</v>
      </c>
      <c r="Y260" s="2"/>
      <c r="Z260" s="2"/>
      <c r="AA260" s="2"/>
      <c r="AB260" s="2"/>
      <c r="AC260" s="2">
        <v>2.1922004700089099E-3</v>
      </c>
      <c r="AD260" s="2">
        <v>2.45735696155691E-3</v>
      </c>
      <c r="AE260" s="2"/>
      <c r="AF260" s="2"/>
      <c r="AG260" s="2">
        <v>4.2364725470532001E-2</v>
      </c>
      <c r="AH260" s="2">
        <v>5.2317154233470303E-2</v>
      </c>
      <c r="AI260" s="2">
        <v>1.04769169212278E-2</v>
      </c>
      <c r="AJ260" s="2"/>
      <c r="AK260" s="2">
        <v>0</v>
      </c>
      <c r="AL260" s="2">
        <v>7.2427258049977101E-5</v>
      </c>
      <c r="AM260" s="2">
        <v>9.8994377510261107E-4</v>
      </c>
      <c r="AN260" s="2"/>
      <c r="AO260" s="2">
        <v>0</v>
      </c>
      <c r="AP260" s="2">
        <v>6.6165809839456997E-5</v>
      </c>
      <c r="AQ260" s="2">
        <v>2.63730732443839E-3</v>
      </c>
      <c r="AR260" s="2">
        <v>4.9614541374112401E-3</v>
      </c>
      <c r="AS260" s="2"/>
      <c r="AT260" s="2"/>
      <c r="AU260" s="2">
        <v>1.24687154052318E-2</v>
      </c>
      <c r="AV260" s="2">
        <v>2.1416489009085601E-2</v>
      </c>
      <c r="AW260" s="2">
        <v>8.9685491357143297E-3</v>
      </c>
      <c r="AX260" s="2">
        <v>2.41659553185423E-4</v>
      </c>
      <c r="AY260" s="2">
        <v>8.3991734871677693E-6</v>
      </c>
      <c r="AZ260" s="2"/>
      <c r="BA260" s="2"/>
      <c r="BB260" s="2"/>
      <c r="BC260" s="2"/>
      <c r="BD260" s="2">
        <v>8.5122500793552696E-3</v>
      </c>
      <c r="BE260" s="2">
        <v>3.20364561558809E-5</v>
      </c>
      <c r="BF260" s="2"/>
      <c r="BG260" s="2"/>
      <c r="BH260" s="2">
        <v>9.0599164561618595E-3</v>
      </c>
      <c r="BI260" s="2">
        <v>2.41737215928733E-3</v>
      </c>
      <c r="BJ260" s="2">
        <v>6.9883566389827498E-3</v>
      </c>
      <c r="BK260" s="2"/>
      <c r="BL260" s="2">
        <v>3.2664129594259898E-3</v>
      </c>
      <c r="BM260" s="2">
        <v>0</v>
      </c>
      <c r="BN260" s="2"/>
      <c r="BO260" s="2">
        <v>1.52897243977237E-4</v>
      </c>
      <c r="BP260" s="2"/>
      <c r="BQ260" s="2">
        <v>1.1819622917216E-4</v>
      </c>
      <c r="BR260" s="2">
        <v>4.92415100277738E-4</v>
      </c>
      <c r="BS260" s="2"/>
      <c r="BT260" s="2"/>
      <c r="BU260" s="2">
        <v>0.12881789787664999</v>
      </c>
      <c r="BV260" s="2">
        <v>4.8390108692301897E-2</v>
      </c>
      <c r="BW260" s="2"/>
      <c r="BX260" s="2">
        <v>6.2927888068849197E-3</v>
      </c>
      <c r="BY260" s="2">
        <v>1.26971139154957E-2</v>
      </c>
      <c r="BZ260" s="2">
        <v>6.5229667435915597E-3</v>
      </c>
      <c r="CA260" s="2">
        <v>2.9259308372300601E-2</v>
      </c>
      <c r="CB260" s="2">
        <v>6.85187966861899E-4</v>
      </c>
      <c r="CC260" s="2">
        <v>4.0114102074523799E-3</v>
      </c>
      <c r="CD260" s="2">
        <v>7.1011987364133699E-3</v>
      </c>
      <c r="CE260" s="2">
        <v>4.8383671648388098E-5</v>
      </c>
      <c r="CF260" s="2">
        <v>1.4692808199682701E-6</v>
      </c>
      <c r="CG260" s="2">
        <v>1.0065182919307299E-2</v>
      </c>
      <c r="CH260" s="2">
        <v>4.6124650678353003E-5</v>
      </c>
      <c r="CI260" s="2">
        <v>4.1009546194047701E-3</v>
      </c>
      <c r="CJ260" s="2">
        <v>1.03878739193254E-3</v>
      </c>
      <c r="CK260" s="2"/>
      <c r="CL260" s="2"/>
      <c r="CM260" s="2">
        <v>3.72963878572885E-3</v>
      </c>
      <c r="CN260" s="2"/>
      <c r="CO260" s="2"/>
      <c r="CP260" s="2"/>
      <c r="CQ260" s="2">
        <v>8.8997276795735195E-4</v>
      </c>
      <c r="CR260" s="2"/>
      <c r="CS260" s="2">
        <v>2.91277169033799E-2</v>
      </c>
      <c r="CT260" s="2"/>
      <c r="CU260" s="2">
        <v>2.00896323324543E-4</v>
      </c>
      <c r="CV260" s="2"/>
      <c r="CW260" s="2"/>
      <c r="CX260" s="2">
        <v>2.0480713094893901E-3</v>
      </c>
      <c r="CY260" s="2">
        <v>1.26397347968717E-2</v>
      </c>
      <c r="CZ260" s="2"/>
      <c r="DA260" s="2"/>
      <c r="DB260" s="2"/>
      <c r="DC260" s="2">
        <v>1.4465343025181101E-2</v>
      </c>
      <c r="DD260" s="2">
        <v>5.6884801925373499E-3</v>
      </c>
      <c r="DE260" s="2">
        <v>0</v>
      </c>
      <c r="DF260" s="2"/>
      <c r="DG260" s="2"/>
      <c r="DH260" s="2">
        <v>0.101607873697977</v>
      </c>
      <c r="DI260" s="2">
        <v>4.27984069419959E-4</v>
      </c>
      <c r="DJ260" s="2"/>
      <c r="DK260" s="2">
        <v>1.02041584071981E-3</v>
      </c>
      <c r="DL260" s="2"/>
      <c r="DM260" s="2"/>
      <c r="DN260" s="2">
        <v>3.7909459563498699E-3</v>
      </c>
      <c r="DO260" s="2">
        <v>6.0791168751352697E-3</v>
      </c>
      <c r="DP260" s="2">
        <v>4.3125805169286999E-4</v>
      </c>
      <c r="DQ260" s="2">
        <v>5.46338628628492E-3</v>
      </c>
      <c r="DR260" s="2">
        <v>2.8433557108624798E-2</v>
      </c>
      <c r="DS260" s="2">
        <v>1.98289067894784E-2</v>
      </c>
      <c r="DT260" s="2">
        <v>3.0925750899643101E-2</v>
      </c>
      <c r="DU260" s="2">
        <v>1.8601170425506001E-3</v>
      </c>
      <c r="DV260" s="2">
        <v>1.0653510440132801E-4</v>
      </c>
      <c r="DW260" s="2">
        <v>2.89625172857624E-3</v>
      </c>
      <c r="DX260" s="2">
        <v>3.75232157431326E-3</v>
      </c>
      <c r="DY260" s="2"/>
      <c r="DZ260" s="2">
        <v>1.4256703864959299E-2</v>
      </c>
      <c r="EA260" s="2">
        <v>2.6106675459398199E-3</v>
      </c>
      <c r="EB260" s="2">
        <v>9.4339242842313404E-7</v>
      </c>
      <c r="EC260" s="2"/>
      <c r="ED260" s="2"/>
      <c r="EE260" s="2">
        <v>1.8807720223204701E-4</v>
      </c>
      <c r="EF260" s="2"/>
      <c r="EG260" s="2"/>
      <c r="EH260" s="2">
        <v>9.8521099218242206E-3</v>
      </c>
      <c r="EI260" s="2"/>
      <c r="EJ260" s="2">
        <v>3.9491880140388999E-2</v>
      </c>
      <c r="EK260" s="2"/>
      <c r="EL260" s="2"/>
      <c r="EM260" s="2"/>
      <c r="EN260" s="2"/>
      <c r="EO260" s="2"/>
      <c r="EP260" s="2">
        <v>4.2690319620234501E-5</v>
      </c>
      <c r="EQ260" s="2"/>
      <c r="ER260" s="2">
        <v>2.0336841267873E-4</v>
      </c>
      <c r="ES260" s="2">
        <v>0</v>
      </c>
      <c r="ET260" s="2"/>
      <c r="EU260" s="2"/>
      <c r="EV260" s="2">
        <v>6.6751753127628696E-3</v>
      </c>
      <c r="EW260" s="2"/>
      <c r="EX260" s="2"/>
      <c r="EY260" s="2">
        <v>4.14520897851243E-3</v>
      </c>
      <c r="EZ260" s="2">
        <v>2.3096623302235199E-2</v>
      </c>
      <c r="FA260" s="2"/>
      <c r="FB260" s="2">
        <v>3.1305107531775103E-5</v>
      </c>
      <c r="FC260" s="2">
        <v>2.92033726084087E-3</v>
      </c>
      <c r="FD260" s="2">
        <v>8.2308617668092905E-3</v>
      </c>
      <c r="FE260" s="2">
        <v>1.2725234405070399E-2</v>
      </c>
      <c r="FF260" s="2">
        <v>1.30523451676436E-2</v>
      </c>
      <c r="FG260" s="2"/>
      <c r="FH260" s="2"/>
      <c r="FI260" s="2"/>
      <c r="FJ260" s="2"/>
    </row>
    <row r="261" spans="1:166" x14ac:dyDescent="0.25">
      <c r="A261" s="1">
        <v>44774</v>
      </c>
      <c r="B261" s="2">
        <v>0</v>
      </c>
      <c r="C261" s="2"/>
      <c r="D261" s="2">
        <v>1.8583077325294E-2</v>
      </c>
      <c r="E261" s="2">
        <v>1.33098672665182E-3</v>
      </c>
      <c r="F261" s="2"/>
      <c r="G261" s="2">
        <v>3.7482328544554398E-4</v>
      </c>
      <c r="H261" s="2">
        <v>0</v>
      </c>
      <c r="I261" s="2">
        <v>1.30804260285657E-4</v>
      </c>
      <c r="J261" s="2"/>
      <c r="K261" s="2"/>
      <c r="L261" s="2"/>
      <c r="M261" s="2">
        <v>2.45560920939434E-2</v>
      </c>
      <c r="N261" s="2"/>
      <c r="O261" s="2"/>
      <c r="P261" s="2">
        <v>2.4854583399283401E-3</v>
      </c>
      <c r="Q261" s="2"/>
      <c r="R261" s="2"/>
      <c r="S261" s="2">
        <v>4.74441953056042E-3</v>
      </c>
      <c r="T261" s="2"/>
      <c r="U261" s="2"/>
      <c r="V261" s="2">
        <v>8.2927953582620104E-2</v>
      </c>
      <c r="W261" s="2"/>
      <c r="X261" s="2">
        <v>1.7037581127303799E-4</v>
      </c>
      <c r="Y261" s="2"/>
      <c r="Z261" s="2"/>
      <c r="AA261" s="2"/>
      <c r="AB261" s="2"/>
      <c r="AC261" s="2">
        <v>2.1922004700089099E-3</v>
      </c>
      <c r="AD261" s="2">
        <v>2.45735696155691E-3</v>
      </c>
      <c r="AE261" s="2"/>
      <c r="AF261" s="2"/>
      <c r="AG261" s="2">
        <v>4.2364725470532001E-2</v>
      </c>
      <c r="AH261" s="2">
        <v>5.2317154233470303E-2</v>
      </c>
      <c r="AI261" s="2">
        <v>1.04769169212278E-2</v>
      </c>
      <c r="AJ261" s="2"/>
      <c r="AK261" s="2">
        <v>0</v>
      </c>
      <c r="AL261" s="2">
        <v>7.2427258049977101E-5</v>
      </c>
      <c r="AM261" s="2">
        <v>9.8994377510261107E-4</v>
      </c>
      <c r="AN261" s="2"/>
      <c r="AO261" s="2">
        <v>0</v>
      </c>
      <c r="AP261" s="2">
        <v>6.6165809839456997E-5</v>
      </c>
      <c r="AQ261" s="2">
        <v>2.63730732443839E-3</v>
      </c>
      <c r="AR261" s="2">
        <v>4.9614541374112401E-3</v>
      </c>
      <c r="AS261" s="2"/>
      <c r="AT261" s="2"/>
      <c r="AU261" s="2">
        <v>1.24687154052318E-2</v>
      </c>
      <c r="AV261" s="2">
        <v>2.1416489009085601E-2</v>
      </c>
      <c r="AW261" s="2">
        <v>8.9685491357143297E-3</v>
      </c>
      <c r="AX261" s="2">
        <v>2.41659553185423E-4</v>
      </c>
      <c r="AY261" s="2">
        <v>8.3991734871677693E-6</v>
      </c>
      <c r="AZ261" s="2"/>
      <c r="BA261" s="2"/>
      <c r="BB261" s="2"/>
      <c r="BC261" s="2"/>
      <c r="BD261" s="2">
        <v>8.5122500793552696E-3</v>
      </c>
      <c r="BE261" s="2">
        <v>3.20364561558809E-5</v>
      </c>
      <c r="BF261" s="2"/>
      <c r="BG261" s="2"/>
      <c r="BH261" s="2">
        <v>9.0599164561618595E-3</v>
      </c>
      <c r="BI261" s="2">
        <v>2.41737215928733E-3</v>
      </c>
      <c r="BJ261" s="2">
        <v>6.9883566389827498E-3</v>
      </c>
      <c r="BK261" s="2"/>
      <c r="BL261" s="2">
        <v>3.2664129594259898E-3</v>
      </c>
      <c r="BM261" s="2">
        <v>0</v>
      </c>
      <c r="BN261" s="2"/>
      <c r="BO261" s="2">
        <v>1.52897243977237E-4</v>
      </c>
      <c r="BP261" s="2"/>
      <c r="BQ261" s="2">
        <v>1.1819622917216E-4</v>
      </c>
      <c r="BR261" s="2">
        <v>4.92415100277738E-4</v>
      </c>
      <c r="BS261" s="2"/>
      <c r="BT261" s="2"/>
      <c r="BU261" s="2">
        <v>0.12881789787664999</v>
      </c>
      <c r="BV261" s="2">
        <v>4.8390108692301897E-2</v>
      </c>
      <c r="BW261" s="2"/>
      <c r="BX261" s="2">
        <v>6.2927888068849197E-3</v>
      </c>
      <c r="BY261" s="2">
        <v>1.26971139154957E-2</v>
      </c>
      <c r="BZ261" s="2">
        <v>6.5229667435915597E-3</v>
      </c>
      <c r="CA261" s="2">
        <v>2.9259308372300601E-2</v>
      </c>
      <c r="CB261" s="2">
        <v>6.85187966861899E-4</v>
      </c>
      <c r="CC261" s="2">
        <v>4.0114102074523799E-3</v>
      </c>
      <c r="CD261" s="2">
        <v>7.1011987364133699E-3</v>
      </c>
      <c r="CE261" s="2">
        <v>4.8383671648388098E-5</v>
      </c>
      <c r="CF261" s="2">
        <v>1.4692808199682701E-6</v>
      </c>
      <c r="CG261" s="2">
        <v>1.0065182919307299E-2</v>
      </c>
      <c r="CH261" s="2">
        <v>4.6124650678353003E-5</v>
      </c>
      <c r="CI261" s="2">
        <v>4.1009546194047701E-3</v>
      </c>
      <c r="CJ261" s="2">
        <v>1.03878739193254E-3</v>
      </c>
      <c r="CK261" s="2"/>
      <c r="CL261" s="2"/>
      <c r="CM261" s="2">
        <v>3.72963878572885E-3</v>
      </c>
      <c r="CN261" s="2"/>
      <c r="CO261" s="2"/>
      <c r="CP261" s="2"/>
      <c r="CQ261" s="2">
        <v>8.8997276795735195E-4</v>
      </c>
      <c r="CR261" s="2"/>
      <c r="CS261" s="2">
        <v>2.91277169033799E-2</v>
      </c>
      <c r="CT261" s="2"/>
      <c r="CU261" s="2">
        <v>2.00896323324543E-4</v>
      </c>
      <c r="CV261" s="2"/>
      <c r="CW261" s="2"/>
      <c r="CX261" s="2">
        <v>2.0480713094893901E-3</v>
      </c>
      <c r="CY261" s="2">
        <v>1.26397347968717E-2</v>
      </c>
      <c r="CZ261" s="2"/>
      <c r="DA261" s="2"/>
      <c r="DB261" s="2"/>
      <c r="DC261" s="2">
        <v>1.4465343025181101E-2</v>
      </c>
      <c r="DD261" s="2">
        <v>5.6884801925373499E-3</v>
      </c>
      <c r="DE261" s="2">
        <v>0</v>
      </c>
      <c r="DF261" s="2"/>
      <c r="DG261" s="2"/>
      <c r="DH261" s="2">
        <v>0.101607873697977</v>
      </c>
      <c r="DI261" s="2">
        <v>4.27984069419959E-4</v>
      </c>
      <c r="DJ261" s="2"/>
      <c r="DK261" s="2">
        <v>1.02041584071981E-3</v>
      </c>
      <c r="DL261" s="2"/>
      <c r="DM261" s="2"/>
      <c r="DN261" s="2">
        <v>3.7909459563498699E-3</v>
      </c>
      <c r="DO261" s="2">
        <v>6.0791168751352697E-3</v>
      </c>
      <c r="DP261" s="2">
        <v>4.3125805169286999E-4</v>
      </c>
      <c r="DQ261" s="2">
        <v>5.46338628628492E-3</v>
      </c>
      <c r="DR261" s="2">
        <v>2.8433557108624798E-2</v>
      </c>
      <c r="DS261" s="2">
        <v>1.98289067894784E-2</v>
      </c>
      <c r="DT261" s="2">
        <v>3.0925750899643101E-2</v>
      </c>
      <c r="DU261" s="2">
        <v>1.8601170425506001E-3</v>
      </c>
      <c r="DV261" s="2">
        <v>1.0653510440132801E-4</v>
      </c>
      <c r="DW261" s="2">
        <v>2.89625172857624E-3</v>
      </c>
      <c r="DX261" s="2">
        <v>3.75232157431326E-3</v>
      </c>
      <c r="DY261" s="2"/>
      <c r="DZ261" s="2">
        <v>1.4256703864959299E-2</v>
      </c>
      <c r="EA261" s="2">
        <v>2.6106675459398199E-3</v>
      </c>
      <c r="EB261" s="2">
        <v>9.4339242842313404E-7</v>
      </c>
      <c r="EC261" s="2"/>
      <c r="ED261" s="2"/>
      <c r="EE261" s="2">
        <v>1.8807720223204701E-4</v>
      </c>
      <c r="EF261" s="2"/>
      <c r="EG261" s="2"/>
      <c r="EH261" s="2">
        <v>9.8521099218242206E-3</v>
      </c>
      <c r="EI261" s="2"/>
      <c r="EJ261" s="2">
        <v>3.9491880140388999E-2</v>
      </c>
      <c r="EK261" s="2"/>
      <c r="EL261" s="2"/>
      <c r="EM261" s="2"/>
      <c r="EN261" s="2"/>
      <c r="EO261" s="2"/>
      <c r="EP261" s="2">
        <v>4.2690319620234501E-5</v>
      </c>
      <c r="EQ261" s="2"/>
      <c r="ER261" s="2">
        <v>2.0336841267873E-4</v>
      </c>
      <c r="ES261" s="2">
        <v>0</v>
      </c>
      <c r="ET261" s="2"/>
      <c r="EU261" s="2"/>
      <c r="EV261" s="2">
        <v>6.6751753127628696E-3</v>
      </c>
      <c r="EW261" s="2"/>
      <c r="EX261" s="2"/>
      <c r="EY261" s="2">
        <v>4.14520897851243E-3</v>
      </c>
      <c r="EZ261" s="2">
        <v>2.3096623302235199E-2</v>
      </c>
      <c r="FA261" s="2"/>
      <c r="FB261" s="2">
        <v>3.1305107531775103E-5</v>
      </c>
      <c r="FC261" s="2">
        <v>2.92033726084087E-3</v>
      </c>
      <c r="FD261" s="2">
        <v>8.2308617668092905E-3</v>
      </c>
      <c r="FE261" s="2">
        <v>1.2725234405070399E-2</v>
      </c>
      <c r="FF261" s="2">
        <v>1.30523451676436E-2</v>
      </c>
      <c r="FG261" s="2"/>
      <c r="FH261" s="2"/>
      <c r="FI261" s="2"/>
      <c r="FJ261" s="2"/>
    </row>
    <row r="262" spans="1:166" x14ac:dyDescent="0.25">
      <c r="A262" s="1">
        <v>44805</v>
      </c>
      <c r="B262" s="2">
        <v>0</v>
      </c>
      <c r="C262" s="2"/>
      <c r="D262" s="2">
        <v>1.8583077325294E-2</v>
      </c>
      <c r="E262" s="2">
        <v>1.33098672665182E-3</v>
      </c>
      <c r="F262" s="2"/>
      <c r="G262" s="2">
        <v>3.7482328544554398E-4</v>
      </c>
      <c r="H262" s="2">
        <v>0</v>
      </c>
      <c r="I262" s="2">
        <v>1.30804260285657E-4</v>
      </c>
      <c r="J262" s="2"/>
      <c r="K262" s="2"/>
      <c r="L262" s="2"/>
      <c r="M262" s="2">
        <v>2.45560920939434E-2</v>
      </c>
      <c r="N262" s="2"/>
      <c r="O262" s="2"/>
      <c r="P262" s="2">
        <v>2.4854583399283401E-3</v>
      </c>
      <c r="Q262" s="2"/>
      <c r="R262" s="2"/>
      <c r="S262" s="2">
        <v>4.74441953056042E-3</v>
      </c>
      <c r="T262" s="2"/>
      <c r="U262" s="2"/>
      <c r="V262" s="2">
        <v>8.2927953582620104E-2</v>
      </c>
      <c r="W262" s="2"/>
      <c r="X262" s="2">
        <v>1.7037581127303799E-4</v>
      </c>
      <c r="Y262" s="2"/>
      <c r="Z262" s="2"/>
      <c r="AA262" s="2"/>
      <c r="AB262" s="2"/>
      <c r="AC262" s="2">
        <v>2.1922004700089099E-3</v>
      </c>
      <c r="AD262" s="2">
        <v>2.45735696155691E-3</v>
      </c>
      <c r="AE262" s="2"/>
      <c r="AF262" s="2"/>
      <c r="AG262" s="2">
        <v>4.2364725470532001E-2</v>
      </c>
      <c r="AH262" s="2">
        <v>5.2317154233470303E-2</v>
      </c>
      <c r="AI262" s="2">
        <v>1.04769169212278E-2</v>
      </c>
      <c r="AJ262" s="2"/>
      <c r="AK262" s="2">
        <v>0</v>
      </c>
      <c r="AL262" s="2">
        <v>7.2427258049977101E-5</v>
      </c>
      <c r="AM262" s="2">
        <v>9.8994377510261107E-4</v>
      </c>
      <c r="AN262" s="2"/>
      <c r="AO262" s="2">
        <v>0</v>
      </c>
      <c r="AP262" s="2">
        <v>6.6165809839456997E-5</v>
      </c>
      <c r="AQ262" s="2">
        <v>2.63730732443839E-3</v>
      </c>
      <c r="AR262" s="2">
        <v>4.9614541374112401E-3</v>
      </c>
      <c r="AS262" s="2"/>
      <c r="AT262" s="2"/>
      <c r="AU262" s="2">
        <v>1.24687154052318E-2</v>
      </c>
      <c r="AV262" s="2">
        <v>2.1416489009085601E-2</v>
      </c>
      <c r="AW262" s="2">
        <v>8.9685491357143297E-3</v>
      </c>
      <c r="AX262" s="2">
        <v>2.41659553185423E-4</v>
      </c>
      <c r="AY262" s="2">
        <v>8.3991734871677693E-6</v>
      </c>
      <c r="AZ262" s="2"/>
      <c r="BA262" s="2"/>
      <c r="BB262" s="2"/>
      <c r="BC262" s="2"/>
      <c r="BD262" s="2">
        <v>8.5122500793552696E-3</v>
      </c>
      <c r="BE262" s="2">
        <v>3.20364561558809E-5</v>
      </c>
      <c r="BF262" s="2"/>
      <c r="BG262" s="2"/>
      <c r="BH262" s="2">
        <v>9.0599164561618595E-3</v>
      </c>
      <c r="BI262" s="2">
        <v>2.41737215928733E-3</v>
      </c>
      <c r="BJ262" s="2">
        <v>6.9883566389827498E-3</v>
      </c>
      <c r="BK262" s="2"/>
      <c r="BL262" s="2">
        <v>3.2664129594259898E-3</v>
      </c>
      <c r="BM262" s="2">
        <v>0</v>
      </c>
      <c r="BN262" s="2"/>
      <c r="BO262" s="2">
        <v>1.52897243977237E-4</v>
      </c>
      <c r="BP262" s="2"/>
      <c r="BQ262" s="2">
        <v>1.1819622917216E-4</v>
      </c>
      <c r="BR262" s="2">
        <v>4.92415100277738E-4</v>
      </c>
      <c r="BS262" s="2"/>
      <c r="BT262" s="2"/>
      <c r="BU262" s="2">
        <v>0.12881789787664999</v>
      </c>
      <c r="BV262" s="2">
        <v>4.8390108692301897E-2</v>
      </c>
      <c r="BW262" s="2"/>
      <c r="BX262" s="2">
        <v>6.2927888068849197E-3</v>
      </c>
      <c r="BY262" s="2">
        <v>1.26971139154957E-2</v>
      </c>
      <c r="BZ262" s="2">
        <v>6.5229667435915597E-3</v>
      </c>
      <c r="CA262" s="2">
        <v>2.9259308372300601E-2</v>
      </c>
      <c r="CB262" s="2">
        <v>6.85187966861899E-4</v>
      </c>
      <c r="CC262" s="2">
        <v>4.0114102074523799E-3</v>
      </c>
      <c r="CD262" s="2">
        <v>7.1011987364133699E-3</v>
      </c>
      <c r="CE262" s="2">
        <v>4.8383671648388098E-5</v>
      </c>
      <c r="CF262" s="2">
        <v>1.4692808199682701E-6</v>
      </c>
      <c r="CG262" s="2">
        <v>1.0065182919307299E-2</v>
      </c>
      <c r="CH262" s="2">
        <v>4.6124650678353003E-5</v>
      </c>
      <c r="CI262" s="2">
        <v>4.1009546194047701E-3</v>
      </c>
      <c r="CJ262" s="2">
        <v>1.03878739193254E-3</v>
      </c>
      <c r="CK262" s="2"/>
      <c r="CL262" s="2"/>
      <c r="CM262" s="2">
        <v>3.72963878572885E-3</v>
      </c>
      <c r="CN262" s="2"/>
      <c r="CO262" s="2"/>
      <c r="CP262" s="2"/>
      <c r="CQ262" s="2">
        <v>8.8997276795735195E-4</v>
      </c>
      <c r="CR262" s="2"/>
      <c r="CS262" s="2">
        <v>2.91277169033799E-2</v>
      </c>
      <c r="CT262" s="2"/>
      <c r="CU262" s="2">
        <v>2.00896323324543E-4</v>
      </c>
      <c r="CV262" s="2"/>
      <c r="CW262" s="2"/>
      <c r="CX262" s="2">
        <v>2.0480713094893901E-3</v>
      </c>
      <c r="CY262" s="2">
        <v>1.26397347968717E-2</v>
      </c>
      <c r="CZ262" s="2"/>
      <c r="DA262" s="2"/>
      <c r="DB262" s="2"/>
      <c r="DC262" s="2">
        <v>1.4465343025181101E-2</v>
      </c>
      <c r="DD262" s="2">
        <v>5.6884801925373499E-3</v>
      </c>
      <c r="DE262" s="2">
        <v>0</v>
      </c>
      <c r="DF262" s="2"/>
      <c r="DG262" s="2"/>
      <c r="DH262" s="2">
        <v>0.101607873697977</v>
      </c>
      <c r="DI262" s="2">
        <v>4.27984069419959E-4</v>
      </c>
      <c r="DJ262" s="2"/>
      <c r="DK262" s="2">
        <v>1.02041584071981E-3</v>
      </c>
      <c r="DL262" s="2"/>
      <c r="DM262" s="2"/>
      <c r="DN262" s="2">
        <v>3.7909459563498699E-3</v>
      </c>
      <c r="DO262" s="2">
        <v>6.0791168751352697E-3</v>
      </c>
      <c r="DP262" s="2">
        <v>4.3125805169286999E-4</v>
      </c>
      <c r="DQ262" s="2">
        <v>5.46338628628492E-3</v>
      </c>
      <c r="DR262" s="2">
        <v>2.8433557108624798E-2</v>
      </c>
      <c r="DS262" s="2">
        <v>1.98289067894784E-2</v>
      </c>
      <c r="DT262" s="2">
        <v>3.0925750899643101E-2</v>
      </c>
      <c r="DU262" s="2">
        <v>1.8601170425506001E-3</v>
      </c>
      <c r="DV262" s="2">
        <v>1.0653510440132801E-4</v>
      </c>
      <c r="DW262" s="2">
        <v>2.89625172857624E-3</v>
      </c>
      <c r="DX262" s="2">
        <v>3.75232157431326E-3</v>
      </c>
      <c r="DY262" s="2"/>
      <c r="DZ262" s="2">
        <v>1.4256703864959299E-2</v>
      </c>
      <c r="EA262" s="2">
        <v>2.6106675459398199E-3</v>
      </c>
      <c r="EB262" s="2">
        <v>9.4339242842313404E-7</v>
      </c>
      <c r="EC262" s="2"/>
      <c r="ED262" s="2"/>
      <c r="EE262" s="2">
        <v>1.8807720223204701E-4</v>
      </c>
      <c r="EF262" s="2"/>
      <c r="EG262" s="2"/>
      <c r="EH262" s="2">
        <v>9.8521099218242206E-3</v>
      </c>
      <c r="EI262" s="2"/>
      <c r="EJ262" s="2">
        <v>3.9491880140388999E-2</v>
      </c>
      <c r="EK262" s="2"/>
      <c r="EL262" s="2"/>
      <c r="EM262" s="2"/>
      <c r="EN262" s="2"/>
      <c r="EO262" s="2"/>
      <c r="EP262" s="2">
        <v>4.2690319620234501E-5</v>
      </c>
      <c r="EQ262" s="2"/>
      <c r="ER262" s="2">
        <v>2.0336841267873E-4</v>
      </c>
      <c r="ES262" s="2">
        <v>0</v>
      </c>
      <c r="ET262" s="2"/>
      <c r="EU262" s="2"/>
      <c r="EV262" s="2">
        <v>6.6751753127628696E-3</v>
      </c>
      <c r="EW262" s="2"/>
      <c r="EX262" s="2"/>
      <c r="EY262" s="2">
        <v>4.14520897851243E-3</v>
      </c>
      <c r="EZ262" s="2">
        <v>2.3096623302235199E-2</v>
      </c>
      <c r="FA262" s="2"/>
      <c r="FB262" s="2">
        <v>3.1305107531775103E-5</v>
      </c>
      <c r="FC262" s="2">
        <v>2.92033726084087E-3</v>
      </c>
      <c r="FD262" s="2">
        <v>8.2308617668092905E-3</v>
      </c>
      <c r="FE262" s="2">
        <v>1.2725234405070399E-2</v>
      </c>
      <c r="FF262" s="2">
        <v>1.30523451676436E-2</v>
      </c>
      <c r="FG262" s="2"/>
      <c r="FH262" s="2"/>
      <c r="FI262" s="2"/>
      <c r="FJ262" s="2"/>
    </row>
    <row r="263" spans="1:166" x14ac:dyDescent="0.25">
      <c r="A263" s="1">
        <v>44835</v>
      </c>
      <c r="B263" s="2">
        <v>0</v>
      </c>
      <c r="C263" s="2"/>
      <c r="D263" s="2">
        <v>1.8583077325294E-2</v>
      </c>
      <c r="E263" s="2">
        <v>1.33098672665182E-3</v>
      </c>
      <c r="F263" s="2"/>
      <c r="G263" s="2">
        <v>3.7482328544554398E-4</v>
      </c>
      <c r="H263" s="2">
        <v>0</v>
      </c>
      <c r="I263" s="2">
        <v>1.30804260285657E-4</v>
      </c>
      <c r="J263" s="2"/>
      <c r="K263" s="2"/>
      <c r="L263" s="2"/>
      <c r="M263" s="2">
        <v>2.45560920939434E-2</v>
      </c>
      <c r="N263" s="2"/>
      <c r="O263" s="2"/>
      <c r="P263" s="2">
        <v>2.4854583399283401E-3</v>
      </c>
      <c r="Q263" s="2"/>
      <c r="R263" s="2"/>
      <c r="S263" s="2">
        <v>4.74441953056042E-3</v>
      </c>
      <c r="T263" s="2"/>
      <c r="U263" s="2"/>
      <c r="V263" s="2">
        <v>8.2927953582620104E-2</v>
      </c>
      <c r="W263" s="2"/>
      <c r="X263" s="2">
        <v>1.7037581127303799E-4</v>
      </c>
      <c r="Y263" s="2"/>
      <c r="Z263" s="2"/>
      <c r="AA263" s="2"/>
      <c r="AB263" s="2"/>
      <c r="AC263" s="2">
        <v>2.1922004700089099E-3</v>
      </c>
      <c r="AD263" s="2">
        <v>2.45735696155691E-3</v>
      </c>
      <c r="AE263" s="2"/>
      <c r="AF263" s="2"/>
      <c r="AG263" s="2">
        <v>4.2364725470532001E-2</v>
      </c>
      <c r="AH263" s="2">
        <v>5.2317154233470303E-2</v>
      </c>
      <c r="AI263" s="2">
        <v>1.04769169212278E-2</v>
      </c>
      <c r="AJ263" s="2"/>
      <c r="AK263" s="2">
        <v>0</v>
      </c>
      <c r="AL263" s="2">
        <v>7.2427258049977101E-5</v>
      </c>
      <c r="AM263" s="2">
        <v>9.8994377510261107E-4</v>
      </c>
      <c r="AN263" s="2"/>
      <c r="AO263" s="2">
        <v>0</v>
      </c>
      <c r="AP263" s="2">
        <v>6.6165809839456997E-5</v>
      </c>
      <c r="AQ263" s="2">
        <v>2.63730732443839E-3</v>
      </c>
      <c r="AR263" s="2">
        <v>4.9614541374112401E-3</v>
      </c>
      <c r="AS263" s="2"/>
      <c r="AT263" s="2"/>
      <c r="AU263" s="2">
        <v>1.24687154052318E-2</v>
      </c>
      <c r="AV263" s="2">
        <v>2.1416489009085601E-2</v>
      </c>
      <c r="AW263" s="2">
        <v>8.9685491357143297E-3</v>
      </c>
      <c r="AX263" s="2">
        <v>2.41659553185423E-4</v>
      </c>
      <c r="AY263" s="2">
        <v>8.3991734871677693E-6</v>
      </c>
      <c r="AZ263" s="2"/>
      <c r="BA263" s="2"/>
      <c r="BB263" s="2"/>
      <c r="BC263" s="2"/>
      <c r="BD263" s="2">
        <v>8.5122500793552696E-3</v>
      </c>
      <c r="BE263" s="2">
        <v>3.20364561558809E-5</v>
      </c>
      <c r="BF263" s="2"/>
      <c r="BG263" s="2"/>
      <c r="BH263" s="2">
        <v>9.0599164561618595E-3</v>
      </c>
      <c r="BI263" s="2">
        <v>2.41737215928733E-3</v>
      </c>
      <c r="BJ263" s="2">
        <v>6.9883566389827498E-3</v>
      </c>
      <c r="BK263" s="2"/>
      <c r="BL263" s="2">
        <v>3.2664129594259898E-3</v>
      </c>
      <c r="BM263" s="2">
        <v>0</v>
      </c>
      <c r="BN263" s="2"/>
      <c r="BO263" s="2">
        <v>1.52897243977237E-4</v>
      </c>
      <c r="BP263" s="2"/>
      <c r="BQ263" s="2">
        <v>1.1819622917216E-4</v>
      </c>
      <c r="BR263" s="2">
        <v>4.92415100277738E-4</v>
      </c>
      <c r="BS263" s="2"/>
      <c r="BT263" s="2"/>
      <c r="BU263" s="2">
        <v>0.12881789787664999</v>
      </c>
      <c r="BV263" s="2">
        <v>4.8390108692301897E-2</v>
      </c>
      <c r="BW263" s="2"/>
      <c r="BX263" s="2">
        <v>6.2927888068849197E-3</v>
      </c>
      <c r="BY263" s="2">
        <v>1.26971139154957E-2</v>
      </c>
      <c r="BZ263" s="2">
        <v>6.5229667435915597E-3</v>
      </c>
      <c r="CA263" s="2">
        <v>2.9259308372300601E-2</v>
      </c>
      <c r="CB263" s="2">
        <v>6.85187966861899E-4</v>
      </c>
      <c r="CC263" s="2">
        <v>4.0114102074523799E-3</v>
      </c>
      <c r="CD263" s="2">
        <v>7.1011987364133699E-3</v>
      </c>
      <c r="CE263" s="2">
        <v>4.8383671648388098E-5</v>
      </c>
      <c r="CF263" s="2">
        <v>1.4692808199682701E-6</v>
      </c>
      <c r="CG263" s="2">
        <v>1.0065182919307299E-2</v>
      </c>
      <c r="CH263" s="2">
        <v>4.6124650678353003E-5</v>
      </c>
      <c r="CI263" s="2">
        <v>4.1009546194047701E-3</v>
      </c>
      <c r="CJ263" s="2">
        <v>1.03878739193254E-3</v>
      </c>
      <c r="CK263" s="2"/>
      <c r="CL263" s="2"/>
      <c r="CM263" s="2">
        <v>3.72963878572885E-3</v>
      </c>
      <c r="CN263" s="2"/>
      <c r="CO263" s="2"/>
      <c r="CP263" s="2"/>
      <c r="CQ263" s="2">
        <v>8.8997276795735195E-4</v>
      </c>
      <c r="CR263" s="2"/>
      <c r="CS263" s="2">
        <v>2.91277169033799E-2</v>
      </c>
      <c r="CT263" s="2"/>
      <c r="CU263" s="2">
        <v>2.00896323324543E-4</v>
      </c>
      <c r="CV263" s="2"/>
      <c r="CW263" s="2"/>
      <c r="CX263" s="2">
        <v>2.0480713094893901E-3</v>
      </c>
      <c r="CY263" s="2">
        <v>1.26397347968717E-2</v>
      </c>
      <c r="CZ263" s="2"/>
      <c r="DA263" s="2"/>
      <c r="DB263" s="2"/>
      <c r="DC263" s="2">
        <v>1.4465343025181101E-2</v>
      </c>
      <c r="DD263" s="2">
        <v>5.6884801925373499E-3</v>
      </c>
      <c r="DE263" s="2">
        <v>0</v>
      </c>
      <c r="DF263" s="2"/>
      <c r="DG263" s="2"/>
      <c r="DH263" s="2">
        <v>0.101607873697977</v>
      </c>
      <c r="DI263" s="2">
        <v>4.27984069419959E-4</v>
      </c>
      <c r="DJ263" s="2"/>
      <c r="DK263" s="2">
        <v>1.02041584071981E-3</v>
      </c>
      <c r="DL263" s="2"/>
      <c r="DM263" s="2"/>
      <c r="DN263" s="2">
        <v>3.7909459563498699E-3</v>
      </c>
      <c r="DO263" s="2">
        <v>6.0791168751352697E-3</v>
      </c>
      <c r="DP263" s="2">
        <v>4.3125805169286999E-4</v>
      </c>
      <c r="DQ263" s="2">
        <v>5.46338628628492E-3</v>
      </c>
      <c r="DR263" s="2">
        <v>2.8433557108624798E-2</v>
      </c>
      <c r="DS263" s="2">
        <v>1.98289067894784E-2</v>
      </c>
      <c r="DT263" s="2">
        <v>3.0925750899643101E-2</v>
      </c>
      <c r="DU263" s="2">
        <v>1.8601170425506001E-3</v>
      </c>
      <c r="DV263" s="2">
        <v>1.0653510440132801E-4</v>
      </c>
      <c r="DW263" s="2">
        <v>2.89625172857624E-3</v>
      </c>
      <c r="DX263" s="2">
        <v>3.75232157431326E-3</v>
      </c>
      <c r="DY263" s="2"/>
      <c r="DZ263" s="2">
        <v>1.4256703864959299E-2</v>
      </c>
      <c r="EA263" s="2">
        <v>2.6106675459398199E-3</v>
      </c>
      <c r="EB263" s="2">
        <v>9.4339242842313404E-7</v>
      </c>
      <c r="EC263" s="2"/>
      <c r="ED263" s="2"/>
      <c r="EE263" s="2">
        <v>1.8807720223204701E-4</v>
      </c>
      <c r="EF263" s="2"/>
      <c r="EG263" s="2"/>
      <c r="EH263" s="2">
        <v>9.8521099218242206E-3</v>
      </c>
      <c r="EI263" s="2"/>
      <c r="EJ263" s="2">
        <v>3.9491880140388999E-2</v>
      </c>
      <c r="EK263" s="2"/>
      <c r="EL263" s="2"/>
      <c r="EM263" s="2"/>
      <c r="EN263" s="2"/>
      <c r="EO263" s="2"/>
      <c r="EP263" s="2">
        <v>4.2690319620234501E-5</v>
      </c>
      <c r="EQ263" s="2"/>
      <c r="ER263" s="2">
        <v>2.0336841267873E-4</v>
      </c>
      <c r="ES263" s="2">
        <v>0</v>
      </c>
      <c r="ET263" s="2"/>
      <c r="EU263" s="2"/>
      <c r="EV263" s="2">
        <v>6.6751753127628696E-3</v>
      </c>
      <c r="EW263" s="2"/>
      <c r="EX263" s="2"/>
      <c r="EY263" s="2">
        <v>4.14520897851243E-3</v>
      </c>
      <c r="EZ263" s="2">
        <v>2.3096623302235199E-2</v>
      </c>
      <c r="FA263" s="2"/>
      <c r="FB263" s="2">
        <v>3.1305107531775103E-5</v>
      </c>
      <c r="FC263" s="2">
        <v>2.92033726084087E-3</v>
      </c>
      <c r="FD263" s="2">
        <v>8.2308617668092905E-3</v>
      </c>
      <c r="FE263" s="2">
        <v>1.2725234405070399E-2</v>
      </c>
      <c r="FF263" s="2">
        <v>1.30523451676436E-2</v>
      </c>
      <c r="FG263" s="2"/>
      <c r="FH263" s="2"/>
      <c r="FI263" s="2"/>
      <c r="FJ263" s="2"/>
    </row>
    <row r="264" spans="1:166" x14ac:dyDescent="0.25">
      <c r="A264" s="1">
        <v>44866</v>
      </c>
      <c r="B264" s="2">
        <v>0</v>
      </c>
      <c r="C264" s="2"/>
      <c r="D264" s="2">
        <v>1.8583077325294E-2</v>
      </c>
      <c r="E264" s="2">
        <v>1.33098672665182E-3</v>
      </c>
      <c r="F264" s="2"/>
      <c r="G264" s="2">
        <v>3.7482328544554398E-4</v>
      </c>
      <c r="H264" s="2">
        <v>0</v>
      </c>
      <c r="I264" s="2">
        <v>1.30804260285657E-4</v>
      </c>
      <c r="J264" s="2"/>
      <c r="K264" s="2"/>
      <c r="L264" s="2"/>
      <c r="M264" s="2">
        <v>2.45560920939434E-2</v>
      </c>
      <c r="N264" s="2"/>
      <c r="O264" s="2"/>
      <c r="P264" s="2">
        <v>2.4854583399283401E-3</v>
      </c>
      <c r="Q264" s="2"/>
      <c r="R264" s="2"/>
      <c r="S264" s="2">
        <v>4.74441953056042E-3</v>
      </c>
      <c r="T264" s="2"/>
      <c r="U264" s="2"/>
      <c r="V264" s="2">
        <v>8.2927953582620104E-2</v>
      </c>
      <c r="W264" s="2"/>
      <c r="X264" s="2">
        <v>1.7037581127303799E-4</v>
      </c>
      <c r="Y264" s="2"/>
      <c r="Z264" s="2"/>
      <c r="AA264" s="2"/>
      <c r="AB264" s="2"/>
      <c r="AC264" s="2">
        <v>2.1922004700089099E-3</v>
      </c>
      <c r="AD264" s="2">
        <v>2.45735696155691E-3</v>
      </c>
      <c r="AE264" s="2"/>
      <c r="AF264" s="2"/>
      <c r="AG264" s="2">
        <v>4.2364725470532001E-2</v>
      </c>
      <c r="AH264" s="2">
        <v>5.2317154233470303E-2</v>
      </c>
      <c r="AI264" s="2">
        <v>1.04769169212278E-2</v>
      </c>
      <c r="AJ264" s="2"/>
      <c r="AK264" s="2">
        <v>0</v>
      </c>
      <c r="AL264" s="2">
        <v>7.2427258049977101E-5</v>
      </c>
      <c r="AM264" s="2">
        <v>9.8994377510261107E-4</v>
      </c>
      <c r="AN264" s="2"/>
      <c r="AO264" s="2">
        <v>0</v>
      </c>
      <c r="AP264" s="2">
        <v>6.6165809839456997E-5</v>
      </c>
      <c r="AQ264" s="2">
        <v>2.63730732443839E-3</v>
      </c>
      <c r="AR264" s="2">
        <v>4.9614541374112401E-3</v>
      </c>
      <c r="AS264" s="2"/>
      <c r="AT264" s="2"/>
      <c r="AU264" s="2">
        <v>1.24687154052318E-2</v>
      </c>
      <c r="AV264" s="2">
        <v>2.1416489009085601E-2</v>
      </c>
      <c r="AW264" s="2">
        <v>8.9685491357143297E-3</v>
      </c>
      <c r="AX264" s="2">
        <v>2.41659553185423E-4</v>
      </c>
      <c r="AY264" s="2">
        <v>8.3991734871677693E-6</v>
      </c>
      <c r="AZ264" s="2"/>
      <c r="BA264" s="2"/>
      <c r="BB264" s="2"/>
      <c r="BC264" s="2"/>
      <c r="BD264" s="2">
        <v>8.5122500793552696E-3</v>
      </c>
      <c r="BE264" s="2">
        <v>3.20364561558809E-5</v>
      </c>
      <c r="BF264" s="2"/>
      <c r="BG264" s="2"/>
      <c r="BH264" s="2">
        <v>9.0599164561618595E-3</v>
      </c>
      <c r="BI264" s="2">
        <v>2.41737215928733E-3</v>
      </c>
      <c r="BJ264" s="2">
        <v>6.9883566389827498E-3</v>
      </c>
      <c r="BK264" s="2"/>
      <c r="BL264" s="2">
        <v>3.2664129594259898E-3</v>
      </c>
      <c r="BM264" s="2">
        <v>0</v>
      </c>
      <c r="BN264" s="2"/>
      <c r="BO264" s="2">
        <v>1.52897243977237E-4</v>
      </c>
      <c r="BP264" s="2"/>
      <c r="BQ264" s="2">
        <v>1.1819622917216E-4</v>
      </c>
      <c r="BR264" s="2">
        <v>4.92415100277738E-4</v>
      </c>
      <c r="BS264" s="2"/>
      <c r="BT264" s="2"/>
      <c r="BU264" s="2">
        <v>0.12881789787664999</v>
      </c>
      <c r="BV264" s="2">
        <v>4.8390108692301897E-2</v>
      </c>
      <c r="BW264" s="2"/>
      <c r="BX264" s="2">
        <v>6.2927888068849197E-3</v>
      </c>
      <c r="BY264" s="2">
        <v>1.26971139154957E-2</v>
      </c>
      <c r="BZ264" s="2">
        <v>6.5229667435915597E-3</v>
      </c>
      <c r="CA264" s="2">
        <v>2.9259308372300601E-2</v>
      </c>
      <c r="CB264" s="2">
        <v>6.85187966861899E-4</v>
      </c>
      <c r="CC264" s="2">
        <v>4.0114102074523799E-3</v>
      </c>
      <c r="CD264" s="2">
        <v>7.1011987364133699E-3</v>
      </c>
      <c r="CE264" s="2">
        <v>4.8383671648388098E-5</v>
      </c>
      <c r="CF264" s="2">
        <v>1.4692808199682701E-6</v>
      </c>
      <c r="CG264" s="2">
        <v>1.0065182919307299E-2</v>
      </c>
      <c r="CH264" s="2">
        <v>4.6124650678353003E-5</v>
      </c>
      <c r="CI264" s="2">
        <v>4.1009546194047701E-3</v>
      </c>
      <c r="CJ264" s="2">
        <v>1.03878739193254E-3</v>
      </c>
      <c r="CK264" s="2"/>
      <c r="CL264" s="2"/>
      <c r="CM264" s="2">
        <v>3.72963878572885E-3</v>
      </c>
      <c r="CN264" s="2"/>
      <c r="CO264" s="2"/>
      <c r="CP264" s="2"/>
      <c r="CQ264" s="2">
        <v>8.8997276795735195E-4</v>
      </c>
      <c r="CR264" s="2"/>
      <c r="CS264" s="2">
        <v>2.91277169033799E-2</v>
      </c>
      <c r="CT264" s="2"/>
      <c r="CU264" s="2">
        <v>2.00896323324543E-4</v>
      </c>
      <c r="CV264" s="2"/>
      <c r="CW264" s="2"/>
      <c r="CX264" s="2">
        <v>2.0480713094893901E-3</v>
      </c>
      <c r="CY264" s="2">
        <v>1.26397347968717E-2</v>
      </c>
      <c r="CZ264" s="2"/>
      <c r="DA264" s="2"/>
      <c r="DB264" s="2"/>
      <c r="DC264" s="2">
        <v>1.4465343025181101E-2</v>
      </c>
      <c r="DD264" s="2">
        <v>5.6884801925373499E-3</v>
      </c>
      <c r="DE264" s="2">
        <v>0</v>
      </c>
      <c r="DF264" s="2"/>
      <c r="DG264" s="2"/>
      <c r="DH264" s="2">
        <v>0.101607873697977</v>
      </c>
      <c r="DI264" s="2">
        <v>4.27984069419959E-4</v>
      </c>
      <c r="DJ264" s="2"/>
      <c r="DK264" s="2">
        <v>1.02041584071981E-3</v>
      </c>
      <c r="DL264" s="2"/>
      <c r="DM264" s="2"/>
      <c r="DN264" s="2">
        <v>3.7909459563498699E-3</v>
      </c>
      <c r="DO264" s="2">
        <v>6.0791168751352697E-3</v>
      </c>
      <c r="DP264" s="2">
        <v>4.3125805169286999E-4</v>
      </c>
      <c r="DQ264" s="2">
        <v>5.46338628628492E-3</v>
      </c>
      <c r="DR264" s="2">
        <v>2.8433557108624798E-2</v>
      </c>
      <c r="DS264" s="2">
        <v>1.98289067894784E-2</v>
      </c>
      <c r="DT264" s="2">
        <v>3.0925750899643101E-2</v>
      </c>
      <c r="DU264" s="2">
        <v>1.8601170425506001E-3</v>
      </c>
      <c r="DV264" s="2">
        <v>1.0653510440132801E-4</v>
      </c>
      <c r="DW264" s="2">
        <v>2.89625172857624E-3</v>
      </c>
      <c r="DX264" s="2">
        <v>3.75232157431326E-3</v>
      </c>
      <c r="DY264" s="2"/>
      <c r="DZ264" s="2">
        <v>1.4256703864959299E-2</v>
      </c>
      <c r="EA264" s="2">
        <v>2.6106675459398199E-3</v>
      </c>
      <c r="EB264" s="2">
        <v>9.4339242842313404E-7</v>
      </c>
      <c r="EC264" s="2"/>
      <c r="ED264" s="2"/>
      <c r="EE264" s="2">
        <v>1.8807720223204701E-4</v>
      </c>
      <c r="EF264" s="2"/>
      <c r="EG264" s="2"/>
      <c r="EH264" s="2">
        <v>9.8521099218242206E-3</v>
      </c>
      <c r="EI264" s="2"/>
      <c r="EJ264" s="2">
        <v>3.9491880140388999E-2</v>
      </c>
      <c r="EK264" s="2"/>
      <c r="EL264" s="2"/>
      <c r="EM264" s="2"/>
      <c r="EN264" s="2"/>
      <c r="EO264" s="2"/>
      <c r="EP264" s="2">
        <v>4.2690319620234501E-5</v>
      </c>
      <c r="EQ264" s="2"/>
      <c r="ER264" s="2">
        <v>2.0336841267873E-4</v>
      </c>
      <c r="ES264" s="2">
        <v>0</v>
      </c>
      <c r="ET264" s="2"/>
      <c r="EU264" s="2"/>
      <c r="EV264" s="2">
        <v>6.6751753127628696E-3</v>
      </c>
      <c r="EW264" s="2"/>
      <c r="EX264" s="2"/>
      <c r="EY264" s="2">
        <v>4.14520897851243E-3</v>
      </c>
      <c r="EZ264" s="2">
        <v>2.3096623302235199E-2</v>
      </c>
      <c r="FA264" s="2"/>
      <c r="FB264" s="2">
        <v>3.1305107531775103E-5</v>
      </c>
      <c r="FC264" s="2">
        <v>2.92033726084087E-3</v>
      </c>
      <c r="FD264" s="2">
        <v>8.2308617668092905E-3</v>
      </c>
      <c r="FE264" s="2">
        <v>1.2725234405070399E-2</v>
      </c>
      <c r="FF264" s="2">
        <v>1.30523451676436E-2</v>
      </c>
      <c r="FG264" s="2"/>
      <c r="FH264" s="2"/>
      <c r="FI264" s="2"/>
      <c r="FJ264" s="2"/>
    </row>
    <row r="265" spans="1:166" x14ac:dyDescent="0.25">
      <c r="A265" s="1">
        <v>44896</v>
      </c>
      <c r="B265" s="2">
        <v>0</v>
      </c>
      <c r="C265" s="2"/>
      <c r="D265" s="2">
        <v>1.8583077325294E-2</v>
      </c>
      <c r="E265" s="2">
        <v>1.33098672665182E-3</v>
      </c>
      <c r="F265" s="2"/>
      <c r="G265" s="2">
        <v>3.7482328544554398E-4</v>
      </c>
      <c r="H265" s="2">
        <v>0</v>
      </c>
      <c r="I265" s="2">
        <v>1.30804260285657E-4</v>
      </c>
      <c r="J265" s="2"/>
      <c r="K265" s="2"/>
      <c r="L265" s="2"/>
      <c r="M265" s="2">
        <v>2.45560920939434E-2</v>
      </c>
      <c r="N265" s="2"/>
      <c r="O265" s="2"/>
      <c r="P265" s="2">
        <v>2.4854583399283401E-3</v>
      </c>
      <c r="Q265" s="2"/>
      <c r="R265" s="2"/>
      <c r="S265" s="2">
        <v>4.74441953056042E-3</v>
      </c>
      <c r="T265" s="2"/>
      <c r="U265" s="2"/>
      <c r="V265" s="2">
        <v>8.2927953582620104E-2</v>
      </c>
      <c r="W265" s="2"/>
      <c r="X265" s="2">
        <v>1.7037581127303799E-4</v>
      </c>
      <c r="Y265" s="2"/>
      <c r="Z265" s="2"/>
      <c r="AA265" s="2"/>
      <c r="AB265" s="2"/>
      <c r="AC265" s="2">
        <v>2.1922004700089099E-3</v>
      </c>
      <c r="AD265" s="2">
        <v>2.45735696155691E-3</v>
      </c>
      <c r="AE265" s="2"/>
      <c r="AF265" s="2"/>
      <c r="AG265" s="2">
        <v>4.2364725470532001E-2</v>
      </c>
      <c r="AH265" s="2">
        <v>5.2317154233470303E-2</v>
      </c>
      <c r="AI265" s="2">
        <v>1.04769169212278E-2</v>
      </c>
      <c r="AJ265" s="2"/>
      <c r="AK265" s="2">
        <v>0</v>
      </c>
      <c r="AL265" s="2">
        <v>7.2427258049977101E-5</v>
      </c>
      <c r="AM265" s="2">
        <v>9.8994377510261107E-4</v>
      </c>
      <c r="AN265" s="2"/>
      <c r="AO265" s="2">
        <v>0</v>
      </c>
      <c r="AP265" s="2">
        <v>6.6165809839456997E-5</v>
      </c>
      <c r="AQ265" s="2">
        <v>2.63730732443839E-3</v>
      </c>
      <c r="AR265" s="2">
        <v>4.9614541374112401E-3</v>
      </c>
      <c r="AS265" s="2"/>
      <c r="AT265" s="2"/>
      <c r="AU265" s="2">
        <v>1.24687154052318E-2</v>
      </c>
      <c r="AV265" s="2">
        <v>2.1416489009085601E-2</v>
      </c>
      <c r="AW265" s="2">
        <v>8.9685491357143297E-3</v>
      </c>
      <c r="AX265" s="2">
        <v>2.41659553185423E-4</v>
      </c>
      <c r="AY265" s="2">
        <v>8.3991734871677693E-6</v>
      </c>
      <c r="AZ265" s="2"/>
      <c r="BA265" s="2"/>
      <c r="BB265" s="2"/>
      <c r="BC265" s="2"/>
      <c r="BD265" s="2">
        <v>8.5122500793552696E-3</v>
      </c>
      <c r="BE265" s="2">
        <v>3.20364561558809E-5</v>
      </c>
      <c r="BF265" s="2"/>
      <c r="BG265" s="2"/>
      <c r="BH265" s="2">
        <v>9.0599164561618595E-3</v>
      </c>
      <c r="BI265" s="2">
        <v>2.41737215928733E-3</v>
      </c>
      <c r="BJ265" s="2">
        <v>6.9883566389827498E-3</v>
      </c>
      <c r="BK265" s="2"/>
      <c r="BL265" s="2">
        <v>3.2664129594259898E-3</v>
      </c>
      <c r="BM265" s="2">
        <v>0</v>
      </c>
      <c r="BN265" s="2"/>
      <c r="BO265" s="2">
        <v>1.52897243977237E-4</v>
      </c>
      <c r="BP265" s="2"/>
      <c r="BQ265" s="2">
        <v>1.1819622917216E-4</v>
      </c>
      <c r="BR265" s="2">
        <v>4.92415100277738E-4</v>
      </c>
      <c r="BS265" s="2"/>
      <c r="BT265" s="2"/>
      <c r="BU265" s="2">
        <v>0.12881789787664999</v>
      </c>
      <c r="BV265" s="2">
        <v>4.8390108692301897E-2</v>
      </c>
      <c r="BW265" s="2"/>
      <c r="BX265" s="2">
        <v>6.2927888068849197E-3</v>
      </c>
      <c r="BY265" s="2">
        <v>1.26971139154957E-2</v>
      </c>
      <c r="BZ265" s="2">
        <v>6.5229667435915597E-3</v>
      </c>
      <c r="CA265" s="2">
        <v>2.9259308372300601E-2</v>
      </c>
      <c r="CB265" s="2">
        <v>6.85187966861899E-4</v>
      </c>
      <c r="CC265" s="2">
        <v>4.0114102074523799E-3</v>
      </c>
      <c r="CD265" s="2">
        <v>7.1011987364133699E-3</v>
      </c>
      <c r="CE265" s="2">
        <v>4.8383671648388098E-5</v>
      </c>
      <c r="CF265" s="2">
        <v>1.4692808199682701E-6</v>
      </c>
      <c r="CG265" s="2">
        <v>1.0065182919307299E-2</v>
      </c>
      <c r="CH265" s="2">
        <v>4.6124650678353003E-5</v>
      </c>
      <c r="CI265" s="2">
        <v>4.1009546194047701E-3</v>
      </c>
      <c r="CJ265" s="2">
        <v>1.03878739193254E-3</v>
      </c>
      <c r="CK265" s="2"/>
      <c r="CL265" s="2"/>
      <c r="CM265" s="2">
        <v>3.72963878572885E-3</v>
      </c>
      <c r="CN265" s="2"/>
      <c r="CO265" s="2"/>
      <c r="CP265" s="2"/>
      <c r="CQ265" s="2">
        <v>8.8997276795735195E-4</v>
      </c>
      <c r="CR265" s="2"/>
      <c r="CS265" s="2">
        <v>2.91277169033799E-2</v>
      </c>
      <c r="CT265" s="2"/>
      <c r="CU265" s="2">
        <v>2.00896323324543E-4</v>
      </c>
      <c r="CV265" s="2"/>
      <c r="CW265" s="2"/>
      <c r="CX265" s="2">
        <v>2.0480713094893901E-3</v>
      </c>
      <c r="CY265" s="2">
        <v>1.26397347968717E-2</v>
      </c>
      <c r="CZ265" s="2"/>
      <c r="DA265" s="2"/>
      <c r="DB265" s="2"/>
      <c r="DC265" s="2">
        <v>1.4465343025181101E-2</v>
      </c>
      <c r="DD265" s="2">
        <v>5.6884801925373499E-3</v>
      </c>
      <c r="DE265" s="2">
        <v>0</v>
      </c>
      <c r="DF265" s="2"/>
      <c r="DG265" s="2"/>
      <c r="DH265" s="2">
        <v>0.101607873697977</v>
      </c>
      <c r="DI265" s="2">
        <v>4.27984069419959E-4</v>
      </c>
      <c r="DJ265" s="2"/>
      <c r="DK265" s="2">
        <v>1.02041584071981E-3</v>
      </c>
      <c r="DL265" s="2"/>
      <c r="DM265" s="2"/>
      <c r="DN265" s="2">
        <v>3.7909459563498699E-3</v>
      </c>
      <c r="DO265" s="2">
        <v>6.0791168751352697E-3</v>
      </c>
      <c r="DP265" s="2">
        <v>4.3125805169286999E-4</v>
      </c>
      <c r="DQ265" s="2">
        <v>5.46338628628492E-3</v>
      </c>
      <c r="DR265" s="2">
        <v>2.8433557108624798E-2</v>
      </c>
      <c r="DS265" s="2">
        <v>1.98289067894784E-2</v>
      </c>
      <c r="DT265" s="2">
        <v>3.0925750899643101E-2</v>
      </c>
      <c r="DU265" s="2">
        <v>1.8601170425506001E-3</v>
      </c>
      <c r="DV265" s="2">
        <v>1.0653510440132801E-4</v>
      </c>
      <c r="DW265" s="2">
        <v>2.89625172857624E-3</v>
      </c>
      <c r="DX265" s="2">
        <v>3.75232157431326E-3</v>
      </c>
      <c r="DY265" s="2"/>
      <c r="DZ265" s="2">
        <v>1.4256703864959299E-2</v>
      </c>
      <c r="EA265" s="2">
        <v>2.6106675459398199E-3</v>
      </c>
      <c r="EB265" s="2">
        <v>9.4339242842313404E-7</v>
      </c>
      <c r="EC265" s="2"/>
      <c r="ED265" s="2"/>
      <c r="EE265" s="2">
        <v>1.8807720223204701E-4</v>
      </c>
      <c r="EF265" s="2"/>
      <c r="EG265" s="2"/>
      <c r="EH265" s="2">
        <v>9.8521099218242206E-3</v>
      </c>
      <c r="EI265" s="2"/>
      <c r="EJ265" s="2">
        <v>3.9491880140388999E-2</v>
      </c>
      <c r="EK265" s="2"/>
      <c r="EL265" s="2"/>
      <c r="EM265" s="2"/>
      <c r="EN265" s="2"/>
      <c r="EO265" s="2"/>
      <c r="EP265" s="2">
        <v>4.2690319620234501E-5</v>
      </c>
      <c r="EQ265" s="2"/>
      <c r="ER265" s="2">
        <v>2.0336841267873E-4</v>
      </c>
      <c r="ES265" s="2">
        <v>0</v>
      </c>
      <c r="ET265" s="2"/>
      <c r="EU265" s="2"/>
      <c r="EV265" s="2">
        <v>6.6751753127628696E-3</v>
      </c>
      <c r="EW265" s="2"/>
      <c r="EX265" s="2"/>
      <c r="EY265" s="2">
        <v>4.14520897851243E-3</v>
      </c>
      <c r="EZ265" s="2">
        <v>2.3096623302235199E-2</v>
      </c>
      <c r="FA265" s="2"/>
      <c r="FB265" s="2">
        <v>3.1305107531775103E-5</v>
      </c>
      <c r="FC265" s="2">
        <v>2.92033726084087E-3</v>
      </c>
      <c r="FD265" s="2">
        <v>8.2308617668092905E-3</v>
      </c>
      <c r="FE265" s="2">
        <v>1.2725234405070399E-2</v>
      </c>
      <c r="FF265" s="2">
        <v>1.30523451676436E-2</v>
      </c>
      <c r="FG265" s="2"/>
      <c r="FH265" s="2"/>
      <c r="FI265" s="2"/>
      <c r="FJ265" s="2"/>
    </row>
    <row r="266" spans="1:166" x14ac:dyDescent="0.25">
      <c r="A266" s="1">
        <v>44927</v>
      </c>
      <c r="B266" s="2">
        <v>0</v>
      </c>
      <c r="C266" s="2"/>
      <c r="D266" s="2">
        <v>1.8062861340845299E-2</v>
      </c>
      <c r="E266" s="2">
        <v>7.3237687175789804E-4</v>
      </c>
      <c r="F266" s="2"/>
      <c r="G266" s="2"/>
      <c r="H266" s="2">
        <v>0</v>
      </c>
      <c r="I266" s="2">
        <v>1.4028134283693199E-4</v>
      </c>
      <c r="J266" s="2"/>
      <c r="K266" s="2"/>
      <c r="L266" s="2">
        <v>1.4494794574020301E-5</v>
      </c>
      <c r="M266" s="2">
        <v>2.18333582858629E-2</v>
      </c>
      <c r="N266" s="2"/>
      <c r="O266" s="2"/>
      <c r="P266" s="2">
        <v>1.44832344477237E-3</v>
      </c>
      <c r="Q266" s="2"/>
      <c r="R266" s="2"/>
      <c r="S266" s="2">
        <v>5.2064648281704299E-3</v>
      </c>
      <c r="T266" s="2"/>
      <c r="U266" s="2"/>
      <c r="V266" s="2">
        <v>0.12310560662381199</v>
      </c>
      <c r="W266" s="2"/>
      <c r="X266" s="2">
        <v>4.5801688818967198E-4</v>
      </c>
      <c r="Y266" s="2"/>
      <c r="Z266" s="2"/>
      <c r="AA266" s="2"/>
      <c r="AB266" s="2">
        <v>1.6558192141898E-4</v>
      </c>
      <c r="AC266" s="2">
        <v>6.2352321024853198E-4</v>
      </c>
      <c r="AD266" s="2">
        <v>4.3626171618256597E-3</v>
      </c>
      <c r="AE266" s="2"/>
      <c r="AF266" s="2"/>
      <c r="AG266" s="2">
        <v>5.9746085640972398E-2</v>
      </c>
      <c r="AH266" s="2">
        <v>8.2318288623628999E-2</v>
      </c>
      <c r="AI266" s="2">
        <v>1.24927456932813E-2</v>
      </c>
      <c r="AJ266" s="2"/>
      <c r="AK266" s="2">
        <v>0</v>
      </c>
      <c r="AL266" s="2">
        <v>3.6411761405754901E-4</v>
      </c>
      <c r="AM266" s="2">
        <v>7.0298359011977695E-4</v>
      </c>
      <c r="AN266" s="2">
        <v>0</v>
      </c>
      <c r="AO266" s="2">
        <v>0</v>
      </c>
      <c r="AP266" s="2">
        <v>1.0269674024630699E-4</v>
      </c>
      <c r="AQ266" s="2">
        <v>2.4645367370964501E-3</v>
      </c>
      <c r="AR266" s="2"/>
      <c r="AS266" s="2"/>
      <c r="AT266" s="2"/>
      <c r="AU266" s="2">
        <v>9.9596049903952696E-3</v>
      </c>
      <c r="AV266" s="2">
        <v>1.6471022688708599E-2</v>
      </c>
      <c r="AW266" s="2">
        <v>3.4254423280929702E-2</v>
      </c>
      <c r="AX266" s="2">
        <v>1.79110746104344E-5</v>
      </c>
      <c r="AY266" s="2"/>
      <c r="AZ266" s="2"/>
      <c r="BA266" s="2"/>
      <c r="BB266" s="2"/>
      <c r="BC266" s="2">
        <v>8.3613255493767704E-5</v>
      </c>
      <c r="BD266" s="2">
        <v>2.7600427025070901E-3</v>
      </c>
      <c r="BE266" s="2">
        <v>1.3662732613745901E-5</v>
      </c>
      <c r="BF266" s="2"/>
      <c r="BG266" s="2">
        <v>2.8403140622900499E-3</v>
      </c>
      <c r="BH266" s="2">
        <v>1.1555994214002E-2</v>
      </c>
      <c r="BI266" s="2">
        <v>1.46130697309356E-3</v>
      </c>
      <c r="BJ266" s="2">
        <v>1.29185894731978E-2</v>
      </c>
      <c r="BK266" s="2"/>
      <c r="BL266" s="2">
        <v>3.8156789293696601E-3</v>
      </c>
      <c r="BM266" s="2">
        <v>0</v>
      </c>
      <c r="BN266" s="2"/>
      <c r="BO266" s="2"/>
      <c r="BP266" s="2"/>
      <c r="BQ266" s="2">
        <v>1.75010495437117E-4</v>
      </c>
      <c r="BR266" s="2">
        <v>7.8721386391620999E-4</v>
      </c>
      <c r="BS266" s="2"/>
      <c r="BT266" s="2"/>
      <c r="BU266" s="2">
        <v>9.0922570435639796E-2</v>
      </c>
      <c r="BV266" s="2">
        <v>4.9460595641883702E-2</v>
      </c>
      <c r="BW266" s="2"/>
      <c r="BX266" s="2">
        <v>2.9462892928599801E-3</v>
      </c>
      <c r="BY266" s="2">
        <v>1.6349977763549899E-2</v>
      </c>
      <c r="BZ266" s="2">
        <v>8.1137696896117304E-3</v>
      </c>
      <c r="CA266" s="2">
        <v>2.09744247161072E-2</v>
      </c>
      <c r="CB266" s="2"/>
      <c r="CC266" s="2">
        <v>1.4238419183376101E-3</v>
      </c>
      <c r="CD266" s="2">
        <v>1.56408212702095E-2</v>
      </c>
      <c r="CE266" s="2">
        <v>3.4069164176610699E-6</v>
      </c>
      <c r="CF266" s="2">
        <v>1.03387101260612E-5</v>
      </c>
      <c r="CG266" s="2">
        <v>1.27522824193998E-2</v>
      </c>
      <c r="CH266" s="2">
        <v>5.7094927658612801E-5</v>
      </c>
      <c r="CI266" s="2"/>
      <c r="CJ266" s="2">
        <v>5.3228168548539803E-3</v>
      </c>
      <c r="CK266" s="2"/>
      <c r="CL266" s="2"/>
      <c r="CM266" s="2">
        <v>1.03735800546978E-2</v>
      </c>
      <c r="CN266" s="2">
        <v>1.80157988059135E-6</v>
      </c>
      <c r="CO266" s="2"/>
      <c r="CP266" s="2"/>
      <c r="CQ266" s="2"/>
      <c r="CR266" s="2"/>
      <c r="CS266" s="2">
        <v>4.3799962475356398E-2</v>
      </c>
      <c r="CT266" s="2"/>
      <c r="CU266" s="2"/>
      <c r="CV266" s="2"/>
      <c r="CW266" s="2"/>
      <c r="CX266" s="2">
        <v>1.81211742773424E-3</v>
      </c>
      <c r="CY266" s="2">
        <v>2.0255935096580999E-2</v>
      </c>
      <c r="CZ266" s="2"/>
      <c r="DA266" s="2"/>
      <c r="DB266" s="2"/>
      <c r="DC266" s="2">
        <v>1.1788060340438399E-2</v>
      </c>
      <c r="DD266" s="2">
        <v>5.7601787682091598E-3</v>
      </c>
      <c r="DE266" s="2">
        <v>0</v>
      </c>
      <c r="DF266" s="2"/>
      <c r="DG266" s="2"/>
      <c r="DH266" s="2">
        <v>4.06161873313561E-2</v>
      </c>
      <c r="DI266" s="2">
        <v>3.7265514676956699E-4</v>
      </c>
      <c r="DJ266" s="2"/>
      <c r="DK266" s="2">
        <v>5.0299685832959405E-4</v>
      </c>
      <c r="DL266" s="2"/>
      <c r="DM266" s="2"/>
      <c r="DN266" s="2">
        <v>4.4818073466170996E-3</v>
      </c>
      <c r="DO266" s="2">
        <v>9.5471984702068604E-4</v>
      </c>
      <c r="DP266" s="2">
        <v>8.1597997942302498E-4</v>
      </c>
      <c r="DQ266" s="2">
        <v>7.10213969070605E-3</v>
      </c>
      <c r="DR266" s="2">
        <v>4.2299415362795398E-2</v>
      </c>
      <c r="DS266" s="2">
        <v>1.5763339080055099E-2</v>
      </c>
      <c r="DT266" s="2">
        <v>7.2226637881578999E-3</v>
      </c>
      <c r="DU266" s="2">
        <v>5.1260312623707303E-4</v>
      </c>
      <c r="DV266" s="2">
        <v>3.3154110232856698E-4</v>
      </c>
      <c r="DW266" s="2"/>
      <c r="DX266" s="2">
        <v>2.86670673330642E-3</v>
      </c>
      <c r="DY266" s="2"/>
      <c r="DZ266" s="2">
        <v>1.9509523993771101E-2</v>
      </c>
      <c r="EA266" s="2">
        <v>2.9309007378765799E-3</v>
      </c>
      <c r="EB266" s="2"/>
      <c r="EC266" s="2"/>
      <c r="ED266" s="2"/>
      <c r="EE266" s="2">
        <v>1.25468337922645E-4</v>
      </c>
      <c r="EF266" s="2"/>
      <c r="EG266" s="2"/>
      <c r="EH266" s="2">
        <v>6.2993330303946198E-3</v>
      </c>
      <c r="EI266" s="2"/>
      <c r="EJ266" s="2">
        <v>2.3555064487249099E-2</v>
      </c>
      <c r="EK266" s="2"/>
      <c r="EL266" s="2"/>
      <c r="EM266" s="2"/>
      <c r="EN266" s="2"/>
      <c r="EO266" s="2"/>
      <c r="EP266" s="2"/>
      <c r="EQ266" s="2"/>
      <c r="ER266" s="2">
        <v>2.2584779466781199E-4</v>
      </c>
      <c r="ES266" s="2">
        <v>0</v>
      </c>
      <c r="ET266" s="2"/>
      <c r="EU266" s="2"/>
      <c r="EV266" s="2">
        <v>8.2140540082820002E-3</v>
      </c>
      <c r="EW266" s="2"/>
      <c r="EX266" s="2"/>
      <c r="EY266" s="2"/>
      <c r="EZ266" s="2">
        <v>2.4348835061320101E-2</v>
      </c>
      <c r="FA266" s="2"/>
      <c r="FB266" s="2">
        <v>7.5865402505855499E-6</v>
      </c>
      <c r="FC266" s="2">
        <v>2.4618078295693502E-3</v>
      </c>
      <c r="FD266" s="2">
        <v>7.0539157649263202E-3</v>
      </c>
      <c r="FE266" s="2">
        <v>1.2535297548921799E-2</v>
      </c>
      <c r="FF266" s="2">
        <v>1.96603930819093E-2</v>
      </c>
      <c r="FG266" s="2"/>
      <c r="FH266" s="2"/>
      <c r="FI266" s="2"/>
      <c r="FJ266" s="2"/>
    </row>
    <row r="267" spans="1:166" x14ac:dyDescent="0.25">
      <c r="A267" s="1">
        <v>44958</v>
      </c>
      <c r="B267" s="2">
        <v>0</v>
      </c>
      <c r="C267" s="2"/>
      <c r="D267" s="2">
        <v>1.8062861340845299E-2</v>
      </c>
      <c r="E267" s="2">
        <v>7.3237687175789804E-4</v>
      </c>
      <c r="F267" s="2"/>
      <c r="G267" s="2"/>
      <c r="H267" s="2">
        <v>0</v>
      </c>
      <c r="I267" s="2">
        <v>1.4028134283693199E-4</v>
      </c>
      <c r="J267" s="2"/>
      <c r="K267" s="2"/>
      <c r="L267" s="2">
        <v>1.4494794574020301E-5</v>
      </c>
      <c r="M267" s="2">
        <v>2.18333582858629E-2</v>
      </c>
      <c r="N267" s="2"/>
      <c r="O267" s="2"/>
      <c r="P267" s="2">
        <v>1.44832344477237E-3</v>
      </c>
      <c r="Q267" s="2"/>
      <c r="R267" s="2"/>
      <c r="S267" s="2">
        <v>5.2064648281704299E-3</v>
      </c>
      <c r="T267" s="2"/>
      <c r="U267" s="2"/>
      <c r="V267" s="2">
        <v>0.12310560662381199</v>
      </c>
      <c r="W267" s="2"/>
      <c r="X267" s="2">
        <v>4.5801688818967198E-4</v>
      </c>
      <c r="Y267" s="2"/>
      <c r="Z267" s="2"/>
      <c r="AA267" s="2"/>
      <c r="AB267" s="2">
        <v>1.6558192141898E-4</v>
      </c>
      <c r="AC267" s="2">
        <v>6.2352321024853198E-4</v>
      </c>
      <c r="AD267" s="2">
        <v>4.3626171618256597E-3</v>
      </c>
      <c r="AE267" s="2"/>
      <c r="AF267" s="2"/>
      <c r="AG267" s="2">
        <v>5.9746085640972398E-2</v>
      </c>
      <c r="AH267" s="2">
        <v>8.2318288623628999E-2</v>
      </c>
      <c r="AI267" s="2">
        <v>1.24927456932813E-2</v>
      </c>
      <c r="AJ267" s="2"/>
      <c r="AK267" s="2">
        <v>0</v>
      </c>
      <c r="AL267" s="2">
        <v>3.6411761405754901E-4</v>
      </c>
      <c r="AM267" s="2">
        <v>7.0298359011977695E-4</v>
      </c>
      <c r="AN267" s="2">
        <v>0</v>
      </c>
      <c r="AO267" s="2">
        <v>0</v>
      </c>
      <c r="AP267" s="2">
        <v>1.0269674024630699E-4</v>
      </c>
      <c r="AQ267" s="2">
        <v>2.4645367370964501E-3</v>
      </c>
      <c r="AR267" s="2"/>
      <c r="AS267" s="2"/>
      <c r="AT267" s="2"/>
      <c r="AU267" s="2">
        <v>9.9596049903952696E-3</v>
      </c>
      <c r="AV267" s="2">
        <v>1.6471022688708599E-2</v>
      </c>
      <c r="AW267" s="2">
        <v>3.4254423280929702E-2</v>
      </c>
      <c r="AX267" s="2">
        <v>1.79110746104344E-5</v>
      </c>
      <c r="AY267" s="2"/>
      <c r="AZ267" s="2"/>
      <c r="BA267" s="2"/>
      <c r="BB267" s="2"/>
      <c r="BC267" s="2">
        <v>8.3613255493767704E-5</v>
      </c>
      <c r="BD267" s="2">
        <v>2.7600427025070901E-3</v>
      </c>
      <c r="BE267" s="2">
        <v>1.3662732613745901E-5</v>
      </c>
      <c r="BF267" s="2"/>
      <c r="BG267" s="2">
        <v>2.8403140622900499E-3</v>
      </c>
      <c r="BH267" s="2">
        <v>1.1555994214002E-2</v>
      </c>
      <c r="BI267" s="2">
        <v>1.46130697309356E-3</v>
      </c>
      <c r="BJ267" s="2">
        <v>1.29185894731978E-2</v>
      </c>
      <c r="BK267" s="2"/>
      <c r="BL267" s="2">
        <v>3.8156789293696601E-3</v>
      </c>
      <c r="BM267" s="2">
        <v>0</v>
      </c>
      <c r="BN267" s="2"/>
      <c r="BO267" s="2"/>
      <c r="BP267" s="2"/>
      <c r="BQ267" s="2">
        <v>1.75010495437117E-4</v>
      </c>
      <c r="BR267" s="2">
        <v>7.8721386391620999E-4</v>
      </c>
      <c r="BS267" s="2"/>
      <c r="BT267" s="2"/>
      <c r="BU267" s="2">
        <v>9.0922570435639796E-2</v>
      </c>
      <c r="BV267" s="2">
        <v>4.9460595641883702E-2</v>
      </c>
      <c r="BW267" s="2"/>
      <c r="BX267" s="2">
        <v>2.9462892928599801E-3</v>
      </c>
      <c r="BY267" s="2">
        <v>1.6349977763549899E-2</v>
      </c>
      <c r="BZ267" s="2">
        <v>8.1137696896117304E-3</v>
      </c>
      <c r="CA267" s="2">
        <v>2.09744247161072E-2</v>
      </c>
      <c r="CB267" s="2"/>
      <c r="CC267" s="2">
        <v>1.4238419183376101E-3</v>
      </c>
      <c r="CD267" s="2">
        <v>1.56408212702095E-2</v>
      </c>
      <c r="CE267" s="2">
        <v>3.4069164176610699E-6</v>
      </c>
      <c r="CF267" s="2">
        <v>1.03387101260612E-5</v>
      </c>
      <c r="CG267" s="2">
        <v>1.27522824193998E-2</v>
      </c>
      <c r="CH267" s="2">
        <v>5.7094927658612801E-5</v>
      </c>
      <c r="CI267" s="2"/>
      <c r="CJ267" s="2">
        <v>5.3228168548539803E-3</v>
      </c>
      <c r="CK267" s="2"/>
      <c r="CL267" s="2"/>
      <c r="CM267" s="2">
        <v>1.03735800546978E-2</v>
      </c>
      <c r="CN267" s="2">
        <v>1.80157988059135E-6</v>
      </c>
      <c r="CO267" s="2"/>
      <c r="CP267" s="2"/>
      <c r="CQ267" s="2"/>
      <c r="CR267" s="2"/>
      <c r="CS267" s="2">
        <v>4.3799962475356398E-2</v>
      </c>
      <c r="CT267" s="2"/>
      <c r="CU267" s="2"/>
      <c r="CV267" s="2"/>
      <c r="CW267" s="2"/>
      <c r="CX267" s="2">
        <v>1.81211742773424E-3</v>
      </c>
      <c r="CY267" s="2">
        <v>2.0255935096580999E-2</v>
      </c>
      <c r="CZ267" s="2"/>
      <c r="DA267" s="2"/>
      <c r="DB267" s="2"/>
      <c r="DC267" s="2">
        <v>1.1788060340438399E-2</v>
      </c>
      <c r="DD267" s="2">
        <v>5.7601787682091598E-3</v>
      </c>
      <c r="DE267" s="2">
        <v>0</v>
      </c>
      <c r="DF267" s="2"/>
      <c r="DG267" s="2"/>
      <c r="DH267" s="2">
        <v>4.06161873313561E-2</v>
      </c>
      <c r="DI267" s="2">
        <v>3.7265514676956699E-4</v>
      </c>
      <c r="DJ267" s="2"/>
      <c r="DK267" s="2">
        <v>5.0299685832959405E-4</v>
      </c>
      <c r="DL267" s="2"/>
      <c r="DM267" s="2"/>
      <c r="DN267" s="2">
        <v>4.4818073466170996E-3</v>
      </c>
      <c r="DO267" s="2">
        <v>9.5471984702068604E-4</v>
      </c>
      <c r="DP267" s="2">
        <v>8.1597997942302498E-4</v>
      </c>
      <c r="DQ267" s="2">
        <v>7.10213969070605E-3</v>
      </c>
      <c r="DR267" s="2">
        <v>4.2299415362795398E-2</v>
      </c>
      <c r="DS267" s="2">
        <v>1.5763339080055099E-2</v>
      </c>
      <c r="DT267" s="2">
        <v>7.2226637881578999E-3</v>
      </c>
      <c r="DU267" s="2">
        <v>5.1260312623707303E-4</v>
      </c>
      <c r="DV267" s="2">
        <v>3.3154110232856698E-4</v>
      </c>
      <c r="DW267" s="2"/>
      <c r="DX267" s="2">
        <v>2.86670673330642E-3</v>
      </c>
      <c r="DY267" s="2"/>
      <c r="DZ267" s="2">
        <v>1.9509523993771101E-2</v>
      </c>
      <c r="EA267" s="2">
        <v>2.9309007378765799E-3</v>
      </c>
      <c r="EB267" s="2"/>
      <c r="EC267" s="2"/>
      <c r="ED267" s="2"/>
      <c r="EE267" s="2">
        <v>1.25468337922645E-4</v>
      </c>
      <c r="EF267" s="2"/>
      <c r="EG267" s="2"/>
      <c r="EH267" s="2">
        <v>6.2993330303946198E-3</v>
      </c>
      <c r="EI267" s="2"/>
      <c r="EJ267" s="2">
        <v>2.3555064487249099E-2</v>
      </c>
      <c r="EK267" s="2"/>
      <c r="EL267" s="2"/>
      <c r="EM267" s="2"/>
      <c r="EN267" s="2"/>
      <c r="EO267" s="2"/>
      <c r="EP267" s="2"/>
      <c r="EQ267" s="2"/>
      <c r="ER267" s="2">
        <v>2.2584779466781199E-4</v>
      </c>
      <c r="ES267" s="2">
        <v>0</v>
      </c>
      <c r="ET267" s="2"/>
      <c r="EU267" s="2"/>
      <c r="EV267" s="2">
        <v>8.2140540082820002E-3</v>
      </c>
      <c r="EW267" s="2"/>
      <c r="EX267" s="2"/>
      <c r="EY267" s="2"/>
      <c r="EZ267" s="2">
        <v>2.4348835061320101E-2</v>
      </c>
      <c r="FA267" s="2"/>
      <c r="FB267" s="2">
        <v>7.5865402505855499E-6</v>
      </c>
      <c r="FC267" s="2">
        <v>2.4618078295693502E-3</v>
      </c>
      <c r="FD267" s="2">
        <v>7.0539157649263202E-3</v>
      </c>
      <c r="FE267" s="2">
        <v>1.2535297548921799E-2</v>
      </c>
      <c r="FF267" s="2">
        <v>1.96603930819093E-2</v>
      </c>
      <c r="FG267" s="2"/>
      <c r="FH267" s="2"/>
      <c r="FI267" s="2"/>
      <c r="FJ267" s="2"/>
    </row>
    <row r="268" spans="1:166" x14ac:dyDescent="0.25">
      <c r="A268" s="1">
        <v>44986</v>
      </c>
      <c r="B268" s="2">
        <v>0</v>
      </c>
      <c r="C268" s="2"/>
      <c r="D268" s="2">
        <v>1.8062861340845299E-2</v>
      </c>
      <c r="E268" s="2">
        <v>7.3237687175789804E-4</v>
      </c>
      <c r="F268" s="2"/>
      <c r="G268" s="2"/>
      <c r="H268" s="2">
        <v>0</v>
      </c>
      <c r="I268" s="2">
        <v>1.4028134283693199E-4</v>
      </c>
      <c r="J268" s="2"/>
      <c r="K268" s="2"/>
      <c r="L268" s="2">
        <v>1.4494794574020301E-5</v>
      </c>
      <c r="M268" s="2">
        <v>2.18333582858629E-2</v>
      </c>
      <c r="N268" s="2"/>
      <c r="O268" s="2"/>
      <c r="P268" s="2">
        <v>1.44832344477237E-3</v>
      </c>
      <c r="Q268" s="2"/>
      <c r="R268" s="2"/>
      <c r="S268" s="2">
        <v>5.2064648281704299E-3</v>
      </c>
      <c r="T268" s="2"/>
      <c r="U268" s="2"/>
      <c r="V268" s="2">
        <v>0.12310560662381199</v>
      </c>
      <c r="W268" s="2"/>
      <c r="X268" s="2">
        <v>4.5801688818967198E-4</v>
      </c>
      <c r="Y268" s="2"/>
      <c r="Z268" s="2"/>
      <c r="AA268" s="2"/>
      <c r="AB268" s="2">
        <v>1.6558192141898E-4</v>
      </c>
      <c r="AC268" s="2">
        <v>6.2352321024853198E-4</v>
      </c>
      <c r="AD268" s="2">
        <v>4.3626171618256597E-3</v>
      </c>
      <c r="AE268" s="2"/>
      <c r="AF268" s="2"/>
      <c r="AG268" s="2">
        <v>5.9746085640972398E-2</v>
      </c>
      <c r="AH268" s="2">
        <v>8.2318288623628999E-2</v>
      </c>
      <c r="AI268" s="2">
        <v>1.24927456932813E-2</v>
      </c>
      <c r="AJ268" s="2"/>
      <c r="AK268" s="2">
        <v>0</v>
      </c>
      <c r="AL268" s="2">
        <v>3.6411761405754901E-4</v>
      </c>
      <c r="AM268" s="2">
        <v>7.0298359011977695E-4</v>
      </c>
      <c r="AN268" s="2">
        <v>0</v>
      </c>
      <c r="AO268" s="2">
        <v>0</v>
      </c>
      <c r="AP268" s="2">
        <v>1.0269674024630699E-4</v>
      </c>
      <c r="AQ268" s="2">
        <v>2.4645367370964501E-3</v>
      </c>
      <c r="AR268" s="2"/>
      <c r="AS268" s="2"/>
      <c r="AT268" s="2"/>
      <c r="AU268" s="2">
        <v>9.9596049903952696E-3</v>
      </c>
      <c r="AV268" s="2">
        <v>1.6471022688708599E-2</v>
      </c>
      <c r="AW268" s="2">
        <v>3.4254423280929702E-2</v>
      </c>
      <c r="AX268" s="2">
        <v>1.79110746104344E-5</v>
      </c>
      <c r="AY268" s="2"/>
      <c r="AZ268" s="2"/>
      <c r="BA268" s="2"/>
      <c r="BB268" s="2"/>
      <c r="BC268" s="2">
        <v>8.3613255493767704E-5</v>
      </c>
      <c r="BD268" s="2">
        <v>2.7600427025070901E-3</v>
      </c>
      <c r="BE268" s="2">
        <v>1.3662732613745901E-5</v>
      </c>
      <c r="BF268" s="2"/>
      <c r="BG268" s="2">
        <v>2.8403140622900499E-3</v>
      </c>
      <c r="BH268" s="2">
        <v>1.1555994214002E-2</v>
      </c>
      <c r="BI268" s="2">
        <v>1.46130697309356E-3</v>
      </c>
      <c r="BJ268" s="2">
        <v>1.29185894731978E-2</v>
      </c>
      <c r="BK268" s="2"/>
      <c r="BL268" s="2">
        <v>3.8156789293696601E-3</v>
      </c>
      <c r="BM268" s="2">
        <v>0</v>
      </c>
      <c r="BN268" s="2"/>
      <c r="BO268" s="2"/>
      <c r="BP268" s="2"/>
      <c r="BQ268" s="2">
        <v>1.75010495437117E-4</v>
      </c>
      <c r="BR268" s="2">
        <v>7.8721386391620999E-4</v>
      </c>
      <c r="BS268" s="2"/>
      <c r="BT268" s="2"/>
      <c r="BU268" s="2">
        <v>9.0922570435639796E-2</v>
      </c>
      <c r="BV268" s="2">
        <v>4.9460595641883702E-2</v>
      </c>
      <c r="BW268" s="2"/>
      <c r="BX268" s="2">
        <v>2.9462892928599801E-3</v>
      </c>
      <c r="BY268" s="2">
        <v>1.6349977763549899E-2</v>
      </c>
      <c r="BZ268" s="2">
        <v>8.1137696896117304E-3</v>
      </c>
      <c r="CA268" s="2">
        <v>2.09744247161072E-2</v>
      </c>
      <c r="CB268" s="2"/>
      <c r="CC268" s="2">
        <v>1.4238419183376101E-3</v>
      </c>
      <c r="CD268" s="2">
        <v>1.56408212702095E-2</v>
      </c>
      <c r="CE268" s="2">
        <v>3.4069164176610699E-6</v>
      </c>
      <c r="CF268" s="2">
        <v>1.03387101260612E-5</v>
      </c>
      <c r="CG268" s="2">
        <v>1.27522824193998E-2</v>
      </c>
      <c r="CH268" s="2">
        <v>5.7094927658612801E-5</v>
      </c>
      <c r="CI268" s="2"/>
      <c r="CJ268" s="2">
        <v>5.3228168548539803E-3</v>
      </c>
      <c r="CK268" s="2"/>
      <c r="CL268" s="2"/>
      <c r="CM268" s="2">
        <v>1.03735800546978E-2</v>
      </c>
      <c r="CN268" s="2">
        <v>1.80157988059135E-6</v>
      </c>
      <c r="CO268" s="2"/>
      <c r="CP268" s="2"/>
      <c r="CQ268" s="2"/>
      <c r="CR268" s="2"/>
      <c r="CS268" s="2">
        <v>4.3799962475356398E-2</v>
      </c>
      <c r="CT268" s="2"/>
      <c r="CU268" s="2"/>
      <c r="CV268" s="2"/>
      <c r="CW268" s="2"/>
      <c r="CX268" s="2">
        <v>1.81211742773424E-3</v>
      </c>
      <c r="CY268" s="2">
        <v>2.0255935096580999E-2</v>
      </c>
      <c r="CZ268" s="2"/>
      <c r="DA268" s="2"/>
      <c r="DB268" s="2"/>
      <c r="DC268" s="2">
        <v>1.1788060340438399E-2</v>
      </c>
      <c r="DD268" s="2">
        <v>5.7601787682091598E-3</v>
      </c>
      <c r="DE268" s="2">
        <v>0</v>
      </c>
      <c r="DF268" s="2"/>
      <c r="DG268" s="2"/>
      <c r="DH268" s="2">
        <v>4.06161873313561E-2</v>
      </c>
      <c r="DI268" s="2">
        <v>3.7265514676956699E-4</v>
      </c>
      <c r="DJ268" s="2"/>
      <c r="DK268" s="2">
        <v>5.0299685832959405E-4</v>
      </c>
      <c r="DL268" s="2"/>
      <c r="DM268" s="2"/>
      <c r="DN268" s="2">
        <v>4.4818073466170996E-3</v>
      </c>
      <c r="DO268" s="2">
        <v>9.5471984702068604E-4</v>
      </c>
      <c r="DP268" s="2">
        <v>8.1597997942302498E-4</v>
      </c>
      <c r="DQ268" s="2">
        <v>7.10213969070605E-3</v>
      </c>
      <c r="DR268" s="2">
        <v>4.2299415362795398E-2</v>
      </c>
      <c r="DS268" s="2">
        <v>1.5763339080055099E-2</v>
      </c>
      <c r="DT268" s="2">
        <v>7.2226637881578999E-3</v>
      </c>
      <c r="DU268" s="2">
        <v>5.1260312623707303E-4</v>
      </c>
      <c r="DV268" s="2">
        <v>3.3154110232856698E-4</v>
      </c>
      <c r="DW268" s="2"/>
      <c r="DX268" s="2">
        <v>2.86670673330642E-3</v>
      </c>
      <c r="DY268" s="2"/>
      <c r="DZ268" s="2">
        <v>1.9509523993771101E-2</v>
      </c>
      <c r="EA268" s="2">
        <v>2.9309007378765799E-3</v>
      </c>
      <c r="EB268" s="2"/>
      <c r="EC268" s="2"/>
      <c r="ED268" s="2"/>
      <c r="EE268" s="2">
        <v>1.25468337922645E-4</v>
      </c>
      <c r="EF268" s="2"/>
      <c r="EG268" s="2"/>
      <c r="EH268" s="2">
        <v>6.2993330303946198E-3</v>
      </c>
      <c r="EI268" s="2"/>
      <c r="EJ268" s="2">
        <v>2.3555064487249099E-2</v>
      </c>
      <c r="EK268" s="2"/>
      <c r="EL268" s="2"/>
      <c r="EM268" s="2"/>
      <c r="EN268" s="2"/>
      <c r="EO268" s="2">
        <v>0</v>
      </c>
      <c r="EP268" s="2"/>
      <c r="EQ268" s="2"/>
      <c r="ER268" s="2">
        <v>2.2584779466781199E-4</v>
      </c>
      <c r="ES268" s="2">
        <v>0</v>
      </c>
      <c r="ET268" s="2"/>
      <c r="EU268" s="2"/>
      <c r="EV268" s="2">
        <v>8.2140540082820002E-3</v>
      </c>
      <c r="EW268" s="2"/>
      <c r="EX268" s="2"/>
      <c r="EY268" s="2"/>
      <c r="EZ268" s="2">
        <v>2.4348835061320101E-2</v>
      </c>
      <c r="FA268" s="2"/>
      <c r="FB268" s="2">
        <v>7.5865402505855499E-6</v>
      </c>
      <c r="FC268" s="2">
        <v>2.4618078295693502E-3</v>
      </c>
      <c r="FD268" s="2">
        <v>7.0539157649263202E-3</v>
      </c>
      <c r="FE268" s="2">
        <v>1.2535297548921799E-2</v>
      </c>
      <c r="FF268" s="2">
        <v>1.96603930819093E-2</v>
      </c>
      <c r="FG268" s="2"/>
      <c r="FH268" s="2"/>
      <c r="FI268" s="2"/>
      <c r="FJ268" s="2"/>
    </row>
    <row r="269" spans="1:166" x14ac:dyDescent="0.25">
      <c r="A269" s="1">
        <v>45017</v>
      </c>
      <c r="B269" s="2">
        <v>0</v>
      </c>
      <c r="C269" s="2"/>
      <c r="D269" s="2">
        <v>1.8062861340845299E-2</v>
      </c>
      <c r="E269" s="2">
        <v>7.3237687175789804E-4</v>
      </c>
      <c r="F269" s="2"/>
      <c r="G269" s="2"/>
      <c r="H269" s="2">
        <v>0</v>
      </c>
      <c r="I269" s="2">
        <v>1.4028134283693199E-4</v>
      </c>
      <c r="J269" s="2"/>
      <c r="K269" s="2"/>
      <c r="L269" s="2">
        <v>1.4494794574020301E-5</v>
      </c>
      <c r="M269" s="2">
        <v>2.18333582858629E-2</v>
      </c>
      <c r="N269" s="2"/>
      <c r="O269" s="2"/>
      <c r="P269" s="2">
        <v>1.44832344477237E-3</v>
      </c>
      <c r="Q269" s="2"/>
      <c r="R269" s="2"/>
      <c r="S269" s="2">
        <v>5.2064648281704299E-3</v>
      </c>
      <c r="T269" s="2"/>
      <c r="U269" s="2"/>
      <c r="V269" s="2">
        <v>0.12310560662381199</v>
      </c>
      <c r="W269" s="2"/>
      <c r="X269" s="2">
        <v>4.5801688818967198E-4</v>
      </c>
      <c r="Y269" s="2"/>
      <c r="Z269" s="2"/>
      <c r="AA269" s="2"/>
      <c r="AB269" s="2">
        <v>1.6558192141898E-4</v>
      </c>
      <c r="AC269" s="2">
        <v>6.2352321024853198E-4</v>
      </c>
      <c r="AD269" s="2">
        <v>4.3626171618256597E-3</v>
      </c>
      <c r="AE269" s="2"/>
      <c r="AF269" s="2"/>
      <c r="AG269" s="2">
        <v>5.9746085640972398E-2</v>
      </c>
      <c r="AH269" s="2">
        <v>8.2318288623628999E-2</v>
      </c>
      <c r="AI269" s="2">
        <v>1.24927456932813E-2</v>
      </c>
      <c r="AJ269" s="2"/>
      <c r="AK269" s="2">
        <v>0</v>
      </c>
      <c r="AL269" s="2">
        <v>3.6411761405754901E-4</v>
      </c>
      <c r="AM269" s="2">
        <v>7.0298359011977695E-4</v>
      </c>
      <c r="AN269" s="2">
        <v>0</v>
      </c>
      <c r="AO269" s="2">
        <v>0</v>
      </c>
      <c r="AP269" s="2">
        <v>1.0269674024630699E-4</v>
      </c>
      <c r="AQ269" s="2">
        <v>2.4645367370964501E-3</v>
      </c>
      <c r="AR269" s="2"/>
      <c r="AS269" s="2"/>
      <c r="AT269" s="2"/>
      <c r="AU269" s="2">
        <v>9.9596049903952696E-3</v>
      </c>
      <c r="AV269" s="2">
        <v>1.6471022688708599E-2</v>
      </c>
      <c r="AW269" s="2">
        <v>3.4254423280929702E-2</v>
      </c>
      <c r="AX269" s="2">
        <v>1.79110746104344E-5</v>
      </c>
      <c r="AY269" s="2"/>
      <c r="AZ269" s="2"/>
      <c r="BA269" s="2"/>
      <c r="BB269" s="2"/>
      <c r="BC269" s="2">
        <v>8.3613255493767704E-5</v>
      </c>
      <c r="BD269" s="2">
        <v>2.7600427025070901E-3</v>
      </c>
      <c r="BE269" s="2">
        <v>1.3662732613745901E-5</v>
      </c>
      <c r="BF269" s="2"/>
      <c r="BG269" s="2">
        <v>2.8403140622900499E-3</v>
      </c>
      <c r="BH269" s="2">
        <v>1.1555994214002E-2</v>
      </c>
      <c r="BI269" s="2">
        <v>1.46130697309356E-3</v>
      </c>
      <c r="BJ269" s="2">
        <v>1.29185894731978E-2</v>
      </c>
      <c r="BK269" s="2"/>
      <c r="BL269" s="2">
        <v>3.8156789293696601E-3</v>
      </c>
      <c r="BM269" s="2">
        <v>0</v>
      </c>
      <c r="BN269" s="2"/>
      <c r="BO269" s="2"/>
      <c r="BP269" s="2"/>
      <c r="BQ269" s="2">
        <v>1.75010495437117E-4</v>
      </c>
      <c r="BR269" s="2">
        <v>7.8721386391620999E-4</v>
      </c>
      <c r="BS269" s="2"/>
      <c r="BT269" s="2"/>
      <c r="BU269" s="2">
        <v>9.0922570435639796E-2</v>
      </c>
      <c r="BV269" s="2">
        <v>4.9460595641883702E-2</v>
      </c>
      <c r="BW269" s="2"/>
      <c r="BX269" s="2">
        <v>2.9462892928599801E-3</v>
      </c>
      <c r="BY269" s="2">
        <v>1.6349977763549899E-2</v>
      </c>
      <c r="BZ269" s="2">
        <v>8.1137696896117304E-3</v>
      </c>
      <c r="CA269" s="2">
        <v>2.09744247161072E-2</v>
      </c>
      <c r="CB269" s="2"/>
      <c r="CC269" s="2">
        <v>1.4238419183376101E-3</v>
      </c>
      <c r="CD269" s="2">
        <v>1.56408212702095E-2</v>
      </c>
      <c r="CE269" s="2">
        <v>3.4069164176610699E-6</v>
      </c>
      <c r="CF269" s="2">
        <v>1.03387101260612E-5</v>
      </c>
      <c r="CG269" s="2">
        <v>1.27522824193998E-2</v>
      </c>
      <c r="CH269" s="2">
        <v>5.7094927658612801E-5</v>
      </c>
      <c r="CI269" s="2"/>
      <c r="CJ269" s="2">
        <v>5.3228168548539803E-3</v>
      </c>
      <c r="CK269" s="2"/>
      <c r="CL269" s="2"/>
      <c r="CM269" s="2">
        <v>1.03735800546978E-2</v>
      </c>
      <c r="CN269" s="2">
        <v>1.80157988059135E-6</v>
      </c>
      <c r="CO269" s="2"/>
      <c r="CP269" s="2"/>
      <c r="CQ269" s="2"/>
      <c r="CR269" s="2"/>
      <c r="CS269" s="2">
        <v>4.3799962475356398E-2</v>
      </c>
      <c r="CT269" s="2"/>
      <c r="CU269" s="2"/>
      <c r="CV269" s="2"/>
      <c r="CW269" s="2"/>
      <c r="CX269" s="2">
        <v>1.81211742773424E-3</v>
      </c>
      <c r="CY269" s="2">
        <v>2.0255935096580999E-2</v>
      </c>
      <c r="CZ269" s="2"/>
      <c r="DA269" s="2"/>
      <c r="DB269" s="2"/>
      <c r="DC269" s="2">
        <v>1.1788060340438399E-2</v>
      </c>
      <c r="DD269" s="2">
        <v>5.7601787682091598E-3</v>
      </c>
      <c r="DE269" s="2">
        <v>0</v>
      </c>
      <c r="DF269" s="2"/>
      <c r="DG269" s="2"/>
      <c r="DH269" s="2">
        <v>4.06161873313561E-2</v>
      </c>
      <c r="DI269" s="2">
        <v>3.7265514676956699E-4</v>
      </c>
      <c r="DJ269" s="2"/>
      <c r="DK269" s="2">
        <v>5.0299685832959405E-4</v>
      </c>
      <c r="DL269" s="2"/>
      <c r="DM269" s="2"/>
      <c r="DN269" s="2">
        <v>4.4818073466170996E-3</v>
      </c>
      <c r="DO269" s="2">
        <v>9.5471984702068604E-4</v>
      </c>
      <c r="DP269" s="2">
        <v>8.1597997942302498E-4</v>
      </c>
      <c r="DQ269" s="2">
        <v>7.10213969070605E-3</v>
      </c>
      <c r="DR269" s="2">
        <v>4.2299415362795398E-2</v>
      </c>
      <c r="DS269" s="2">
        <v>1.5763339080055099E-2</v>
      </c>
      <c r="DT269" s="2">
        <v>7.2226637881578999E-3</v>
      </c>
      <c r="DU269" s="2">
        <v>5.1260312623707303E-4</v>
      </c>
      <c r="DV269" s="2">
        <v>3.3154110232856698E-4</v>
      </c>
      <c r="DW269" s="2"/>
      <c r="DX269" s="2">
        <v>2.86670673330642E-3</v>
      </c>
      <c r="DY269" s="2"/>
      <c r="DZ269" s="2">
        <v>1.9509523993771101E-2</v>
      </c>
      <c r="EA269" s="2">
        <v>2.9309007378765799E-3</v>
      </c>
      <c r="EB269" s="2"/>
      <c r="EC269" s="2"/>
      <c r="ED269" s="2"/>
      <c r="EE269" s="2">
        <v>1.25468337922645E-4</v>
      </c>
      <c r="EF269" s="2"/>
      <c r="EG269" s="2"/>
      <c r="EH269" s="2">
        <v>6.2993330303946198E-3</v>
      </c>
      <c r="EI269" s="2"/>
      <c r="EJ269" s="2">
        <v>2.3555064487249099E-2</v>
      </c>
      <c r="EK269" s="2"/>
      <c r="EL269" s="2"/>
      <c r="EM269" s="2"/>
      <c r="EN269" s="2"/>
      <c r="EO269" s="2">
        <v>0</v>
      </c>
      <c r="EP269" s="2"/>
      <c r="EQ269" s="2"/>
      <c r="ER269" s="2">
        <v>2.2584779466781199E-4</v>
      </c>
      <c r="ES269" s="2">
        <v>0</v>
      </c>
      <c r="ET269" s="2"/>
      <c r="EU269" s="2"/>
      <c r="EV269" s="2">
        <v>8.2140540082820002E-3</v>
      </c>
      <c r="EW269" s="2"/>
      <c r="EX269" s="2"/>
      <c r="EY269" s="2"/>
      <c r="EZ269" s="2">
        <v>2.4348835061320101E-2</v>
      </c>
      <c r="FA269" s="2"/>
      <c r="FB269" s="2">
        <v>7.5865402505855499E-6</v>
      </c>
      <c r="FC269" s="2">
        <v>2.4618078295693502E-3</v>
      </c>
      <c r="FD269" s="2">
        <v>7.0539157649263202E-3</v>
      </c>
      <c r="FE269" s="2">
        <v>1.2535297548921799E-2</v>
      </c>
      <c r="FF269" s="2">
        <v>1.96603930819093E-2</v>
      </c>
      <c r="FG269" s="2"/>
      <c r="FH269" s="2"/>
      <c r="FI269" s="2"/>
      <c r="FJ269" s="2"/>
    </row>
    <row r="270" spans="1:166" x14ac:dyDescent="0.25">
      <c r="A270" s="1">
        <v>45047</v>
      </c>
      <c r="B270" s="2">
        <v>0</v>
      </c>
      <c r="C270" s="2"/>
      <c r="D270" s="2">
        <v>1.8062861340845299E-2</v>
      </c>
      <c r="E270" s="2">
        <v>7.3237687175789804E-4</v>
      </c>
      <c r="F270" s="2"/>
      <c r="G270" s="2"/>
      <c r="H270" s="2">
        <v>0</v>
      </c>
      <c r="I270" s="2">
        <v>1.4028134283693199E-4</v>
      </c>
      <c r="J270" s="2"/>
      <c r="K270" s="2"/>
      <c r="L270" s="2">
        <v>1.4494794574020301E-5</v>
      </c>
      <c r="M270" s="2">
        <v>2.18333582858629E-2</v>
      </c>
      <c r="N270" s="2"/>
      <c r="O270" s="2"/>
      <c r="P270" s="2">
        <v>1.44832344477237E-3</v>
      </c>
      <c r="Q270" s="2"/>
      <c r="R270" s="2"/>
      <c r="S270" s="2">
        <v>5.2064648281704299E-3</v>
      </c>
      <c r="T270" s="2"/>
      <c r="U270" s="2"/>
      <c r="V270" s="2">
        <v>0.12310560662381199</v>
      </c>
      <c r="W270" s="2"/>
      <c r="X270" s="2">
        <v>4.5801688818967198E-4</v>
      </c>
      <c r="Y270" s="2"/>
      <c r="Z270" s="2"/>
      <c r="AA270" s="2"/>
      <c r="AB270" s="2">
        <v>1.6558192141898E-4</v>
      </c>
      <c r="AC270" s="2">
        <v>6.2352321024853198E-4</v>
      </c>
      <c r="AD270" s="2">
        <v>4.3626171618256597E-3</v>
      </c>
      <c r="AE270" s="2"/>
      <c r="AF270" s="2"/>
      <c r="AG270" s="2">
        <v>5.9746085640972398E-2</v>
      </c>
      <c r="AH270" s="2">
        <v>8.2318288623628999E-2</v>
      </c>
      <c r="AI270" s="2">
        <v>1.24927456932813E-2</v>
      </c>
      <c r="AJ270" s="2"/>
      <c r="AK270" s="2">
        <v>0</v>
      </c>
      <c r="AL270" s="2">
        <v>3.6411761405754901E-4</v>
      </c>
      <c r="AM270" s="2">
        <v>7.0298359011977695E-4</v>
      </c>
      <c r="AN270" s="2">
        <v>0</v>
      </c>
      <c r="AO270" s="2">
        <v>0</v>
      </c>
      <c r="AP270" s="2">
        <v>1.0269674024630699E-4</v>
      </c>
      <c r="AQ270" s="2">
        <v>2.4645367370964501E-3</v>
      </c>
      <c r="AR270" s="2"/>
      <c r="AS270" s="2"/>
      <c r="AT270" s="2"/>
      <c r="AU270" s="2">
        <v>9.9596049903952696E-3</v>
      </c>
      <c r="AV270" s="2">
        <v>1.6471022688708599E-2</v>
      </c>
      <c r="AW270" s="2">
        <v>3.4254423280929702E-2</v>
      </c>
      <c r="AX270" s="2">
        <v>1.79110746104344E-5</v>
      </c>
      <c r="AY270" s="2"/>
      <c r="AZ270" s="2"/>
      <c r="BA270" s="2"/>
      <c r="BB270" s="2"/>
      <c r="BC270" s="2">
        <v>8.3613255493767704E-5</v>
      </c>
      <c r="BD270" s="2">
        <v>2.7600427025070901E-3</v>
      </c>
      <c r="BE270" s="2">
        <v>1.3662732613745901E-5</v>
      </c>
      <c r="BF270" s="2"/>
      <c r="BG270" s="2">
        <v>2.8403140622900499E-3</v>
      </c>
      <c r="BH270" s="2">
        <v>1.1555994214002E-2</v>
      </c>
      <c r="BI270" s="2">
        <v>1.46130697309356E-3</v>
      </c>
      <c r="BJ270" s="2">
        <v>1.29185894731978E-2</v>
      </c>
      <c r="BK270" s="2"/>
      <c r="BL270" s="2">
        <v>3.8156789293696601E-3</v>
      </c>
      <c r="BM270" s="2">
        <v>0</v>
      </c>
      <c r="BN270" s="2"/>
      <c r="BO270" s="2"/>
      <c r="BP270" s="2"/>
      <c r="BQ270" s="2">
        <v>1.75010495437117E-4</v>
      </c>
      <c r="BR270" s="2">
        <v>7.8721386391620999E-4</v>
      </c>
      <c r="BS270" s="2"/>
      <c r="BT270" s="2"/>
      <c r="BU270" s="2">
        <v>9.0922570435639796E-2</v>
      </c>
      <c r="BV270" s="2">
        <v>4.9460595641883702E-2</v>
      </c>
      <c r="BW270" s="2"/>
      <c r="BX270" s="2">
        <v>2.9462892928599801E-3</v>
      </c>
      <c r="BY270" s="2">
        <v>1.6349977763549899E-2</v>
      </c>
      <c r="BZ270" s="2">
        <v>8.1137696896117304E-3</v>
      </c>
      <c r="CA270" s="2">
        <v>2.09744247161072E-2</v>
      </c>
      <c r="CB270" s="2"/>
      <c r="CC270" s="2">
        <v>1.4238419183376101E-3</v>
      </c>
      <c r="CD270" s="2">
        <v>1.56408212702095E-2</v>
      </c>
      <c r="CE270" s="2">
        <v>3.4069164176610699E-6</v>
      </c>
      <c r="CF270" s="2">
        <v>1.03387101260612E-5</v>
      </c>
      <c r="CG270" s="2">
        <v>1.27522824193998E-2</v>
      </c>
      <c r="CH270" s="2">
        <v>5.7094927658612801E-5</v>
      </c>
      <c r="CI270" s="2"/>
      <c r="CJ270" s="2">
        <v>5.3228168548539803E-3</v>
      </c>
      <c r="CK270" s="2"/>
      <c r="CL270" s="2"/>
      <c r="CM270" s="2">
        <v>1.03735800546978E-2</v>
      </c>
      <c r="CN270" s="2">
        <v>1.80157988059135E-6</v>
      </c>
      <c r="CO270" s="2"/>
      <c r="CP270" s="2"/>
      <c r="CQ270" s="2"/>
      <c r="CR270" s="2"/>
      <c r="CS270" s="2">
        <v>4.3799962475356398E-2</v>
      </c>
      <c r="CT270" s="2"/>
      <c r="CU270" s="2"/>
      <c r="CV270" s="2"/>
      <c r="CW270" s="2"/>
      <c r="CX270" s="2">
        <v>1.81211742773424E-3</v>
      </c>
      <c r="CY270" s="2">
        <v>2.0255935096580999E-2</v>
      </c>
      <c r="CZ270" s="2"/>
      <c r="DA270" s="2"/>
      <c r="DB270" s="2"/>
      <c r="DC270" s="2">
        <v>1.1788060340438399E-2</v>
      </c>
      <c r="DD270" s="2">
        <v>5.7601787682091598E-3</v>
      </c>
      <c r="DE270" s="2">
        <v>0</v>
      </c>
      <c r="DF270" s="2"/>
      <c r="DG270" s="2"/>
      <c r="DH270" s="2">
        <v>4.06161873313561E-2</v>
      </c>
      <c r="DI270" s="2">
        <v>3.7265514676956699E-4</v>
      </c>
      <c r="DJ270" s="2"/>
      <c r="DK270" s="2">
        <v>5.0299685832959405E-4</v>
      </c>
      <c r="DL270" s="2"/>
      <c r="DM270" s="2"/>
      <c r="DN270" s="2">
        <v>4.4818073466170996E-3</v>
      </c>
      <c r="DO270" s="2">
        <v>9.5471984702068604E-4</v>
      </c>
      <c r="DP270" s="2">
        <v>8.1597997942302498E-4</v>
      </c>
      <c r="DQ270" s="2">
        <v>7.10213969070605E-3</v>
      </c>
      <c r="DR270" s="2">
        <v>4.2299415362795398E-2</v>
      </c>
      <c r="DS270" s="2">
        <v>1.5763339080055099E-2</v>
      </c>
      <c r="DT270" s="2">
        <v>7.2226637881578999E-3</v>
      </c>
      <c r="DU270" s="2">
        <v>5.1260312623707303E-4</v>
      </c>
      <c r="DV270" s="2">
        <v>3.3154110232856698E-4</v>
      </c>
      <c r="DW270" s="2"/>
      <c r="DX270" s="2">
        <v>2.86670673330642E-3</v>
      </c>
      <c r="DY270" s="2"/>
      <c r="DZ270" s="2">
        <v>1.9509523993771101E-2</v>
      </c>
      <c r="EA270" s="2">
        <v>2.9309007378765799E-3</v>
      </c>
      <c r="EB270" s="2"/>
      <c r="EC270" s="2"/>
      <c r="ED270" s="2"/>
      <c r="EE270" s="2">
        <v>1.25468337922645E-4</v>
      </c>
      <c r="EF270" s="2"/>
      <c r="EG270" s="2"/>
      <c r="EH270" s="2">
        <v>6.2993330303946198E-3</v>
      </c>
      <c r="EI270" s="2"/>
      <c r="EJ270" s="2">
        <v>2.3555064487249099E-2</v>
      </c>
      <c r="EK270" s="2"/>
      <c r="EL270" s="2"/>
      <c r="EM270" s="2"/>
      <c r="EN270" s="2"/>
      <c r="EO270" s="2">
        <v>0</v>
      </c>
      <c r="EP270" s="2"/>
      <c r="EQ270" s="2"/>
      <c r="ER270" s="2">
        <v>2.2584779466781199E-4</v>
      </c>
      <c r="ES270" s="2">
        <v>0</v>
      </c>
      <c r="ET270" s="2"/>
      <c r="EU270" s="2"/>
      <c r="EV270" s="2">
        <v>8.2140540082820002E-3</v>
      </c>
      <c r="EW270" s="2"/>
      <c r="EX270" s="2"/>
      <c r="EY270" s="2"/>
      <c r="EZ270" s="2">
        <v>2.4348835061320101E-2</v>
      </c>
      <c r="FA270" s="2"/>
      <c r="FB270" s="2">
        <v>7.5865402505855499E-6</v>
      </c>
      <c r="FC270" s="2">
        <v>2.4618078295693502E-3</v>
      </c>
      <c r="FD270" s="2">
        <v>7.0539157649263202E-3</v>
      </c>
      <c r="FE270" s="2">
        <v>1.2535297548921799E-2</v>
      </c>
      <c r="FF270" s="2">
        <v>1.96603930819093E-2</v>
      </c>
      <c r="FG270" s="2"/>
      <c r="FH270" s="2"/>
      <c r="FI270" s="2"/>
      <c r="FJ270" s="2"/>
    </row>
    <row r="271" spans="1:166" x14ac:dyDescent="0.25">
      <c r="A271" s="1">
        <v>45078</v>
      </c>
      <c r="B271" s="2">
        <v>0</v>
      </c>
      <c r="C271" s="2"/>
      <c r="D271" s="2">
        <v>1.8062861340845299E-2</v>
      </c>
      <c r="E271" s="2">
        <v>7.3237687175789804E-4</v>
      </c>
      <c r="F271" s="2"/>
      <c r="G271" s="2"/>
      <c r="H271" s="2">
        <v>0</v>
      </c>
      <c r="I271" s="2">
        <v>1.4028134283693199E-4</v>
      </c>
      <c r="J271" s="2"/>
      <c r="K271" s="2"/>
      <c r="L271" s="2">
        <v>1.4494794574020301E-5</v>
      </c>
      <c r="M271" s="2">
        <v>2.18333582858629E-2</v>
      </c>
      <c r="N271" s="2"/>
      <c r="O271" s="2"/>
      <c r="P271" s="2">
        <v>1.44832344477237E-3</v>
      </c>
      <c r="Q271" s="2"/>
      <c r="R271" s="2"/>
      <c r="S271" s="2">
        <v>5.2064648281704299E-3</v>
      </c>
      <c r="T271" s="2"/>
      <c r="U271" s="2"/>
      <c r="V271" s="2">
        <v>0.12310560662381199</v>
      </c>
      <c r="W271" s="2"/>
      <c r="X271" s="2">
        <v>4.5801688818967198E-4</v>
      </c>
      <c r="Y271" s="2"/>
      <c r="Z271" s="2"/>
      <c r="AA271" s="2"/>
      <c r="AB271" s="2">
        <v>1.6558192141898E-4</v>
      </c>
      <c r="AC271" s="2">
        <v>6.2352321024853198E-4</v>
      </c>
      <c r="AD271" s="2">
        <v>4.3626171618256597E-3</v>
      </c>
      <c r="AE271" s="2"/>
      <c r="AF271" s="2"/>
      <c r="AG271" s="2">
        <v>5.9746085640972398E-2</v>
      </c>
      <c r="AH271" s="2">
        <v>8.2318288623628999E-2</v>
      </c>
      <c r="AI271" s="2">
        <v>1.24927456932813E-2</v>
      </c>
      <c r="AJ271" s="2"/>
      <c r="AK271" s="2">
        <v>0</v>
      </c>
      <c r="AL271" s="2">
        <v>3.6411761405754901E-4</v>
      </c>
      <c r="AM271" s="2">
        <v>7.0298359011977695E-4</v>
      </c>
      <c r="AN271" s="2">
        <v>0</v>
      </c>
      <c r="AO271" s="2">
        <v>0</v>
      </c>
      <c r="AP271" s="2">
        <v>1.0269674024630699E-4</v>
      </c>
      <c r="AQ271" s="2">
        <v>2.4645367370964501E-3</v>
      </c>
      <c r="AR271" s="2"/>
      <c r="AS271" s="2"/>
      <c r="AT271" s="2"/>
      <c r="AU271" s="2">
        <v>9.9596049903952696E-3</v>
      </c>
      <c r="AV271" s="2">
        <v>1.6471022688708599E-2</v>
      </c>
      <c r="AW271" s="2">
        <v>3.4254423280929702E-2</v>
      </c>
      <c r="AX271" s="2">
        <v>1.79110746104344E-5</v>
      </c>
      <c r="AY271" s="2"/>
      <c r="AZ271" s="2"/>
      <c r="BA271" s="2"/>
      <c r="BB271" s="2"/>
      <c r="BC271" s="2">
        <v>8.3613255493767704E-5</v>
      </c>
      <c r="BD271" s="2">
        <v>2.7600427025070901E-3</v>
      </c>
      <c r="BE271" s="2">
        <v>1.3662732613745901E-5</v>
      </c>
      <c r="BF271" s="2"/>
      <c r="BG271" s="2">
        <v>2.8403140622900499E-3</v>
      </c>
      <c r="BH271" s="2">
        <v>1.1555994214002E-2</v>
      </c>
      <c r="BI271" s="2">
        <v>1.46130697309356E-3</v>
      </c>
      <c r="BJ271" s="2">
        <v>1.29185894731978E-2</v>
      </c>
      <c r="BK271" s="2"/>
      <c r="BL271" s="2">
        <v>3.8156789293696601E-3</v>
      </c>
      <c r="BM271" s="2">
        <v>0</v>
      </c>
      <c r="BN271" s="2"/>
      <c r="BO271" s="2"/>
      <c r="BP271" s="2"/>
      <c r="BQ271" s="2">
        <v>1.75010495437117E-4</v>
      </c>
      <c r="BR271" s="2">
        <v>7.8721386391620999E-4</v>
      </c>
      <c r="BS271" s="2"/>
      <c r="BT271" s="2"/>
      <c r="BU271" s="2">
        <v>9.0922570435639796E-2</v>
      </c>
      <c r="BV271" s="2">
        <v>4.9460595641883702E-2</v>
      </c>
      <c r="BW271" s="2"/>
      <c r="BX271" s="2">
        <v>2.9462892928599801E-3</v>
      </c>
      <c r="BY271" s="2">
        <v>1.6349977763549899E-2</v>
      </c>
      <c r="BZ271" s="2">
        <v>8.1137696896117304E-3</v>
      </c>
      <c r="CA271" s="2">
        <v>2.09744247161072E-2</v>
      </c>
      <c r="CB271" s="2"/>
      <c r="CC271" s="2">
        <v>1.4238419183376101E-3</v>
      </c>
      <c r="CD271" s="2">
        <v>1.56408212702095E-2</v>
      </c>
      <c r="CE271" s="2">
        <v>3.4069164176610699E-6</v>
      </c>
      <c r="CF271" s="2">
        <v>1.03387101260612E-5</v>
      </c>
      <c r="CG271" s="2">
        <v>1.27522824193998E-2</v>
      </c>
      <c r="CH271" s="2">
        <v>5.7094927658612801E-5</v>
      </c>
      <c r="CI271" s="2"/>
      <c r="CJ271" s="2">
        <v>5.3228168548539803E-3</v>
      </c>
      <c r="CK271" s="2"/>
      <c r="CL271" s="2"/>
      <c r="CM271" s="2">
        <v>1.03735800546978E-2</v>
      </c>
      <c r="CN271" s="2">
        <v>1.80157988059135E-6</v>
      </c>
      <c r="CO271" s="2"/>
      <c r="CP271" s="2"/>
      <c r="CQ271" s="2"/>
      <c r="CR271" s="2"/>
      <c r="CS271" s="2">
        <v>4.3799962475356398E-2</v>
      </c>
      <c r="CT271" s="2"/>
      <c r="CU271" s="2"/>
      <c r="CV271" s="2"/>
      <c r="CW271" s="2"/>
      <c r="CX271" s="2">
        <v>1.81211742773424E-3</v>
      </c>
      <c r="CY271" s="2">
        <v>2.0255935096580999E-2</v>
      </c>
      <c r="CZ271" s="2"/>
      <c r="DA271" s="2"/>
      <c r="DB271" s="2"/>
      <c r="DC271" s="2">
        <v>1.1788060340438399E-2</v>
      </c>
      <c r="DD271" s="2">
        <v>5.7601787682091598E-3</v>
      </c>
      <c r="DE271" s="2">
        <v>0</v>
      </c>
      <c r="DF271" s="2"/>
      <c r="DG271" s="2"/>
      <c r="DH271" s="2">
        <v>4.06161873313561E-2</v>
      </c>
      <c r="DI271" s="2">
        <v>3.7265514676956699E-4</v>
      </c>
      <c r="DJ271" s="2"/>
      <c r="DK271" s="2">
        <v>5.0299685832959405E-4</v>
      </c>
      <c r="DL271" s="2"/>
      <c r="DM271" s="2"/>
      <c r="DN271" s="2">
        <v>4.4818073466170996E-3</v>
      </c>
      <c r="DO271" s="2">
        <v>9.5471984702068604E-4</v>
      </c>
      <c r="DP271" s="2">
        <v>8.1597997942302498E-4</v>
      </c>
      <c r="DQ271" s="2">
        <v>7.10213969070605E-3</v>
      </c>
      <c r="DR271" s="2">
        <v>4.2299415362795398E-2</v>
      </c>
      <c r="DS271" s="2">
        <v>1.5763339080055099E-2</v>
      </c>
      <c r="DT271" s="2">
        <v>7.2226637881578999E-3</v>
      </c>
      <c r="DU271" s="2">
        <v>5.1260312623707303E-4</v>
      </c>
      <c r="DV271" s="2">
        <v>3.3154110232856698E-4</v>
      </c>
      <c r="DW271" s="2"/>
      <c r="DX271" s="2">
        <v>2.86670673330642E-3</v>
      </c>
      <c r="DY271" s="2"/>
      <c r="DZ271" s="2">
        <v>1.9509523993771101E-2</v>
      </c>
      <c r="EA271" s="2">
        <v>2.9309007378765799E-3</v>
      </c>
      <c r="EB271" s="2"/>
      <c r="EC271" s="2"/>
      <c r="ED271" s="2"/>
      <c r="EE271" s="2">
        <v>1.25468337922645E-4</v>
      </c>
      <c r="EF271" s="2"/>
      <c r="EG271" s="2"/>
      <c r="EH271" s="2">
        <v>6.2993330303946198E-3</v>
      </c>
      <c r="EI271" s="2"/>
      <c r="EJ271" s="2">
        <v>2.3555064487249099E-2</v>
      </c>
      <c r="EK271" s="2"/>
      <c r="EL271" s="2"/>
      <c r="EM271" s="2"/>
      <c r="EN271" s="2"/>
      <c r="EO271" s="2">
        <v>0</v>
      </c>
      <c r="EP271" s="2"/>
      <c r="EQ271" s="2"/>
      <c r="ER271" s="2">
        <v>2.2584779466781199E-4</v>
      </c>
      <c r="ES271" s="2">
        <v>0</v>
      </c>
      <c r="ET271" s="2"/>
      <c r="EU271" s="2"/>
      <c r="EV271" s="2">
        <v>8.2140540082820002E-3</v>
      </c>
      <c r="EW271" s="2"/>
      <c r="EX271" s="2"/>
      <c r="EY271" s="2"/>
      <c r="EZ271" s="2">
        <v>2.4348835061320101E-2</v>
      </c>
      <c r="FA271" s="2"/>
      <c r="FB271" s="2">
        <v>7.5865402505855499E-6</v>
      </c>
      <c r="FC271" s="2">
        <v>2.4618078295693502E-3</v>
      </c>
      <c r="FD271" s="2">
        <v>7.0539157649263202E-3</v>
      </c>
      <c r="FE271" s="2">
        <v>1.2535297548921799E-2</v>
      </c>
      <c r="FF271" s="2">
        <v>1.96603930819093E-2</v>
      </c>
      <c r="FG271" s="2"/>
      <c r="FH271" s="2"/>
      <c r="FI271" s="2"/>
      <c r="FJ271" s="2"/>
    </row>
    <row r="272" spans="1:166" x14ac:dyDescent="0.25">
      <c r="A272" s="1">
        <v>45108</v>
      </c>
      <c r="B272" s="2">
        <v>0</v>
      </c>
      <c r="C272" s="2"/>
      <c r="D272" s="2">
        <v>1.8062861340845299E-2</v>
      </c>
      <c r="E272" s="2">
        <v>7.3237687175789804E-4</v>
      </c>
      <c r="F272" s="2"/>
      <c r="G272" s="2"/>
      <c r="H272" s="2">
        <v>0</v>
      </c>
      <c r="I272" s="2">
        <v>1.4028134283693199E-4</v>
      </c>
      <c r="J272" s="2"/>
      <c r="K272" s="2"/>
      <c r="L272" s="2">
        <v>1.4494794574020301E-5</v>
      </c>
      <c r="M272" s="2">
        <v>2.18333582858629E-2</v>
      </c>
      <c r="N272" s="2"/>
      <c r="O272" s="2"/>
      <c r="P272" s="2">
        <v>1.44832344477237E-3</v>
      </c>
      <c r="Q272" s="2"/>
      <c r="R272" s="2"/>
      <c r="S272" s="2">
        <v>5.2064648281704299E-3</v>
      </c>
      <c r="T272" s="2"/>
      <c r="U272" s="2"/>
      <c r="V272" s="2">
        <v>0.12310560662381199</v>
      </c>
      <c r="W272" s="2"/>
      <c r="X272" s="2">
        <v>4.5801688818967198E-4</v>
      </c>
      <c r="Y272" s="2"/>
      <c r="Z272" s="2"/>
      <c r="AA272" s="2"/>
      <c r="AB272" s="2">
        <v>1.6558192141898E-4</v>
      </c>
      <c r="AC272" s="2">
        <v>6.2352321024853198E-4</v>
      </c>
      <c r="AD272" s="2">
        <v>4.3626171618256597E-3</v>
      </c>
      <c r="AE272" s="2"/>
      <c r="AF272" s="2"/>
      <c r="AG272" s="2">
        <v>5.9746085640972398E-2</v>
      </c>
      <c r="AH272" s="2">
        <v>8.2318288623628999E-2</v>
      </c>
      <c r="AI272" s="2">
        <v>1.24927456932813E-2</v>
      </c>
      <c r="AJ272" s="2"/>
      <c r="AK272" s="2">
        <v>0</v>
      </c>
      <c r="AL272" s="2">
        <v>3.6411761405754901E-4</v>
      </c>
      <c r="AM272" s="2">
        <v>7.0298359011977695E-4</v>
      </c>
      <c r="AN272" s="2">
        <v>0</v>
      </c>
      <c r="AO272" s="2">
        <v>0</v>
      </c>
      <c r="AP272" s="2">
        <v>1.0269674024630699E-4</v>
      </c>
      <c r="AQ272" s="2">
        <v>2.4645367370964501E-3</v>
      </c>
      <c r="AR272" s="2"/>
      <c r="AS272" s="2"/>
      <c r="AT272" s="2"/>
      <c r="AU272" s="2">
        <v>9.9596049903952696E-3</v>
      </c>
      <c r="AV272" s="2">
        <v>1.6471022688708599E-2</v>
      </c>
      <c r="AW272" s="2">
        <v>3.4254423280929702E-2</v>
      </c>
      <c r="AX272" s="2">
        <v>1.79110746104344E-5</v>
      </c>
      <c r="AY272" s="2"/>
      <c r="AZ272" s="2"/>
      <c r="BA272" s="2"/>
      <c r="BB272" s="2"/>
      <c r="BC272" s="2">
        <v>8.3613255493767704E-5</v>
      </c>
      <c r="BD272" s="2">
        <v>2.7600427025070901E-3</v>
      </c>
      <c r="BE272" s="2">
        <v>1.3662732613745901E-5</v>
      </c>
      <c r="BF272" s="2"/>
      <c r="BG272" s="2">
        <v>2.8403140622900499E-3</v>
      </c>
      <c r="BH272" s="2">
        <v>1.1555994214002E-2</v>
      </c>
      <c r="BI272" s="2">
        <v>1.46130697309356E-3</v>
      </c>
      <c r="BJ272" s="2">
        <v>1.29185894731978E-2</v>
      </c>
      <c r="BK272" s="2"/>
      <c r="BL272" s="2">
        <v>3.8156789293696601E-3</v>
      </c>
      <c r="BM272" s="2">
        <v>0</v>
      </c>
      <c r="BN272" s="2"/>
      <c r="BO272" s="2"/>
      <c r="BP272" s="2"/>
      <c r="BQ272" s="2">
        <v>1.75010495437117E-4</v>
      </c>
      <c r="BR272" s="2">
        <v>7.8721386391620999E-4</v>
      </c>
      <c r="BS272" s="2"/>
      <c r="BT272" s="2"/>
      <c r="BU272" s="2">
        <v>9.0922570435639796E-2</v>
      </c>
      <c r="BV272" s="2">
        <v>4.9460595641883702E-2</v>
      </c>
      <c r="BW272" s="2"/>
      <c r="BX272" s="2">
        <v>2.9462892928599801E-3</v>
      </c>
      <c r="BY272" s="2">
        <v>1.6349977763549899E-2</v>
      </c>
      <c r="BZ272" s="2">
        <v>8.1137696896117304E-3</v>
      </c>
      <c r="CA272" s="2">
        <v>2.09744247161072E-2</v>
      </c>
      <c r="CB272" s="2"/>
      <c r="CC272" s="2">
        <v>1.4238419183376101E-3</v>
      </c>
      <c r="CD272" s="2">
        <v>1.56408212702095E-2</v>
      </c>
      <c r="CE272" s="2">
        <v>3.4069164176610699E-6</v>
      </c>
      <c r="CF272" s="2">
        <v>1.03387101260612E-5</v>
      </c>
      <c r="CG272" s="2">
        <v>1.27522824193998E-2</v>
      </c>
      <c r="CH272" s="2">
        <v>5.7094927658612801E-5</v>
      </c>
      <c r="CI272" s="2"/>
      <c r="CJ272" s="2">
        <v>5.3228168548539803E-3</v>
      </c>
      <c r="CK272" s="2"/>
      <c r="CL272" s="2"/>
      <c r="CM272" s="2">
        <v>1.03735800546978E-2</v>
      </c>
      <c r="CN272" s="2">
        <v>1.80157988059135E-6</v>
      </c>
      <c r="CO272" s="2"/>
      <c r="CP272" s="2"/>
      <c r="CQ272" s="2"/>
      <c r="CR272" s="2"/>
      <c r="CS272" s="2">
        <v>4.3799962475356398E-2</v>
      </c>
      <c r="CT272" s="2"/>
      <c r="CU272" s="2"/>
      <c r="CV272" s="2"/>
      <c r="CW272" s="2"/>
      <c r="CX272" s="2">
        <v>1.81211742773424E-3</v>
      </c>
      <c r="CY272" s="2">
        <v>2.0255935096580999E-2</v>
      </c>
      <c r="CZ272" s="2"/>
      <c r="DA272" s="2"/>
      <c r="DB272" s="2"/>
      <c r="DC272" s="2">
        <v>1.1788060340438399E-2</v>
      </c>
      <c r="DD272" s="2">
        <v>5.7601787682091598E-3</v>
      </c>
      <c r="DE272" s="2">
        <v>0</v>
      </c>
      <c r="DF272" s="2"/>
      <c r="DG272" s="2"/>
      <c r="DH272" s="2">
        <v>4.06161873313561E-2</v>
      </c>
      <c r="DI272" s="2">
        <v>3.7265514676956699E-4</v>
      </c>
      <c r="DJ272" s="2"/>
      <c r="DK272" s="2">
        <v>5.0299685832959405E-4</v>
      </c>
      <c r="DL272" s="2"/>
      <c r="DM272" s="2"/>
      <c r="DN272" s="2">
        <v>4.4818073466170996E-3</v>
      </c>
      <c r="DO272" s="2">
        <v>9.5471984702068604E-4</v>
      </c>
      <c r="DP272" s="2">
        <v>8.1597997942302498E-4</v>
      </c>
      <c r="DQ272" s="2">
        <v>7.10213969070605E-3</v>
      </c>
      <c r="DR272" s="2">
        <v>4.2299415362795398E-2</v>
      </c>
      <c r="DS272" s="2">
        <v>1.5763339080055099E-2</v>
      </c>
      <c r="DT272" s="2">
        <v>7.2226637881578999E-3</v>
      </c>
      <c r="DU272" s="2">
        <v>5.1260312623707303E-4</v>
      </c>
      <c r="DV272" s="2">
        <v>3.3154110232856698E-4</v>
      </c>
      <c r="DW272" s="2"/>
      <c r="DX272" s="2">
        <v>2.86670673330642E-3</v>
      </c>
      <c r="DY272" s="2"/>
      <c r="DZ272" s="2">
        <v>1.9509523993771101E-2</v>
      </c>
      <c r="EA272" s="2">
        <v>2.9309007378765799E-3</v>
      </c>
      <c r="EB272" s="2"/>
      <c r="EC272" s="2"/>
      <c r="ED272" s="2"/>
      <c r="EE272" s="2">
        <v>1.25468337922645E-4</v>
      </c>
      <c r="EF272" s="2"/>
      <c r="EG272" s="2"/>
      <c r="EH272" s="2">
        <v>6.2993330303946198E-3</v>
      </c>
      <c r="EI272" s="2"/>
      <c r="EJ272" s="2">
        <v>2.3555064487249099E-2</v>
      </c>
      <c r="EK272" s="2"/>
      <c r="EL272" s="2"/>
      <c r="EM272" s="2"/>
      <c r="EN272" s="2"/>
      <c r="EO272" s="2">
        <v>0</v>
      </c>
      <c r="EP272" s="2"/>
      <c r="EQ272" s="2"/>
      <c r="ER272" s="2">
        <v>2.2584779466781199E-4</v>
      </c>
      <c r="ES272" s="2">
        <v>0</v>
      </c>
      <c r="ET272" s="2"/>
      <c r="EU272" s="2"/>
      <c r="EV272" s="2">
        <v>8.2140540082820002E-3</v>
      </c>
      <c r="EW272" s="2"/>
      <c r="EX272" s="2"/>
      <c r="EY272" s="2"/>
      <c r="EZ272" s="2">
        <v>2.4348835061320101E-2</v>
      </c>
      <c r="FA272" s="2"/>
      <c r="FB272" s="2">
        <v>7.5865402505855499E-6</v>
      </c>
      <c r="FC272" s="2">
        <v>2.4618078295693502E-3</v>
      </c>
      <c r="FD272" s="2">
        <v>7.0539157649263202E-3</v>
      </c>
      <c r="FE272" s="2">
        <v>1.2535297548921799E-2</v>
      </c>
      <c r="FF272" s="2">
        <v>1.96603930819093E-2</v>
      </c>
      <c r="FG272" s="2"/>
      <c r="FH272" s="2"/>
      <c r="FI272" s="2"/>
      <c r="FJ272" s="2"/>
    </row>
    <row r="273" spans="1:166" x14ac:dyDescent="0.25">
      <c r="A273" s="1">
        <v>45139</v>
      </c>
      <c r="B273" s="2">
        <v>0</v>
      </c>
      <c r="C273" s="2"/>
      <c r="D273" s="2">
        <v>1.8062861340845299E-2</v>
      </c>
      <c r="E273" s="2">
        <v>7.3237687175789804E-4</v>
      </c>
      <c r="F273" s="2"/>
      <c r="G273" s="2"/>
      <c r="H273" s="2">
        <v>0</v>
      </c>
      <c r="I273" s="2">
        <v>1.4028134283693199E-4</v>
      </c>
      <c r="J273" s="2"/>
      <c r="K273" s="2"/>
      <c r="L273" s="2">
        <v>1.4494794574020301E-5</v>
      </c>
      <c r="M273" s="2">
        <v>2.18333582858629E-2</v>
      </c>
      <c r="N273" s="2"/>
      <c r="O273" s="2"/>
      <c r="P273" s="2">
        <v>1.44832344477237E-3</v>
      </c>
      <c r="Q273" s="2"/>
      <c r="R273" s="2"/>
      <c r="S273" s="2">
        <v>5.2064648281704299E-3</v>
      </c>
      <c r="T273" s="2"/>
      <c r="U273" s="2"/>
      <c r="V273" s="2">
        <v>0.12310560662381199</v>
      </c>
      <c r="W273" s="2"/>
      <c r="X273" s="2">
        <v>4.5801688818967198E-4</v>
      </c>
      <c r="Y273" s="2"/>
      <c r="Z273" s="2"/>
      <c r="AA273" s="2"/>
      <c r="AB273" s="2">
        <v>1.6558192141898E-4</v>
      </c>
      <c r="AC273" s="2">
        <v>6.2352321024853198E-4</v>
      </c>
      <c r="AD273" s="2">
        <v>4.3626171618256597E-3</v>
      </c>
      <c r="AE273" s="2"/>
      <c r="AF273" s="2"/>
      <c r="AG273" s="2">
        <v>5.9746085640972398E-2</v>
      </c>
      <c r="AH273" s="2">
        <v>8.2318288623628999E-2</v>
      </c>
      <c r="AI273" s="2">
        <v>1.24927456932813E-2</v>
      </c>
      <c r="AJ273" s="2"/>
      <c r="AK273" s="2">
        <v>0</v>
      </c>
      <c r="AL273" s="2">
        <v>3.6411761405754901E-4</v>
      </c>
      <c r="AM273" s="2">
        <v>7.0298359011977695E-4</v>
      </c>
      <c r="AN273" s="2">
        <v>0</v>
      </c>
      <c r="AO273" s="2">
        <v>0</v>
      </c>
      <c r="AP273" s="2">
        <v>1.0269674024630699E-4</v>
      </c>
      <c r="AQ273" s="2">
        <v>2.4645367370964501E-3</v>
      </c>
      <c r="AR273" s="2"/>
      <c r="AS273" s="2"/>
      <c r="AT273" s="2"/>
      <c r="AU273" s="2">
        <v>9.9596049903952696E-3</v>
      </c>
      <c r="AV273" s="2">
        <v>1.6471022688708599E-2</v>
      </c>
      <c r="AW273" s="2">
        <v>3.4254423280929702E-2</v>
      </c>
      <c r="AX273" s="2">
        <v>1.79110746104344E-5</v>
      </c>
      <c r="AY273" s="2"/>
      <c r="AZ273" s="2"/>
      <c r="BA273" s="2"/>
      <c r="BB273" s="2"/>
      <c r="BC273" s="2">
        <v>8.3613255493767704E-5</v>
      </c>
      <c r="BD273" s="2">
        <v>2.7600427025070901E-3</v>
      </c>
      <c r="BE273" s="2">
        <v>1.3662732613745901E-5</v>
      </c>
      <c r="BF273" s="2"/>
      <c r="BG273" s="2">
        <v>2.8403140622900499E-3</v>
      </c>
      <c r="BH273" s="2">
        <v>1.1555994214002E-2</v>
      </c>
      <c r="BI273" s="2">
        <v>1.46130697309356E-3</v>
      </c>
      <c r="BJ273" s="2">
        <v>1.29185894731978E-2</v>
      </c>
      <c r="BK273" s="2"/>
      <c r="BL273" s="2">
        <v>3.8156789293696601E-3</v>
      </c>
      <c r="BM273" s="2">
        <v>0</v>
      </c>
      <c r="BN273" s="2"/>
      <c r="BO273" s="2"/>
      <c r="BP273" s="2"/>
      <c r="BQ273" s="2">
        <v>1.75010495437117E-4</v>
      </c>
      <c r="BR273" s="2">
        <v>7.8721386391620999E-4</v>
      </c>
      <c r="BS273" s="2"/>
      <c r="BT273" s="2"/>
      <c r="BU273" s="2">
        <v>9.0922570435639796E-2</v>
      </c>
      <c r="BV273" s="2">
        <v>4.9460595641883702E-2</v>
      </c>
      <c r="BW273" s="2"/>
      <c r="BX273" s="2">
        <v>2.9462892928599801E-3</v>
      </c>
      <c r="BY273" s="2">
        <v>1.6349977763549899E-2</v>
      </c>
      <c r="BZ273" s="2">
        <v>8.1137696896117304E-3</v>
      </c>
      <c r="CA273" s="2">
        <v>2.09744247161072E-2</v>
      </c>
      <c r="CB273" s="2"/>
      <c r="CC273" s="2">
        <v>1.4238419183376101E-3</v>
      </c>
      <c r="CD273" s="2">
        <v>1.56408212702095E-2</v>
      </c>
      <c r="CE273" s="2">
        <v>3.4069164176610699E-6</v>
      </c>
      <c r="CF273" s="2">
        <v>1.03387101260612E-5</v>
      </c>
      <c r="CG273" s="2">
        <v>1.27522824193998E-2</v>
      </c>
      <c r="CH273" s="2">
        <v>5.7094927658612801E-5</v>
      </c>
      <c r="CI273" s="2"/>
      <c r="CJ273" s="2">
        <v>5.3228168548539803E-3</v>
      </c>
      <c r="CK273" s="2"/>
      <c r="CL273" s="2"/>
      <c r="CM273" s="2">
        <v>1.03735800546978E-2</v>
      </c>
      <c r="CN273" s="2">
        <v>1.80157988059135E-6</v>
      </c>
      <c r="CO273" s="2"/>
      <c r="CP273" s="2"/>
      <c r="CQ273" s="2"/>
      <c r="CR273" s="2"/>
      <c r="CS273" s="2">
        <v>4.3799962475356398E-2</v>
      </c>
      <c r="CT273" s="2"/>
      <c r="CU273" s="2"/>
      <c r="CV273" s="2"/>
      <c r="CW273" s="2"/>
      <c r="CX273" s="2">
        <v>1.81211742773424E-3</v>
      </c>
      <c r="CY273" s="2">
        <v>2.0255935096580999E-2</v>
      </c>
      <c r="CZ273" s="2"/>
      <c r="DA273" s="2"/>
      <c r="DB273" s="2"/>
      <c r="DC273" s="2">
        <v>1.1788060340438399E-2</v>
      </c>
      <c r="DD273" s="2">
        <v>5.7601787682091598E-3</v>
      </c>
      <c r="DE273" s="2">
        <v>0</v>
      </c>
      <c r="DF273" s="2"/>
      <c r="DG273" s="2"/>
      <c r="DH273" s="2">
        <v>4.06161873313561E-2</v>
      </c>
      <c r="DI273" s="2">
        <v>3.7265514676956699E-4</v>
      </c>
      <c r="DJ273" s="2"/>
      <c r="DK273" s="2">
        <v>5.0299685832959405E-4</v>
      </c>
      <c r="DL273" s="2"/>
      <c r="DM273" s="2"/>
      <c r="DN273" s="2">
        <v>4.4818073466170996E-3</v>
      </c>
      <c r="DO273" s="2">
        <v>9.5471984702068604E-4</v>
      </c>
      <c r="DP273" s="2">
        <v>8.1597997942302498E-4</v>
      </c>
      <c r="DQ273" s="2">
        <v>7.10213969070605E-3</v>
      </c>
      <c r="DR273" s="2">
        <v>4.2299415362795398E-2</v>
      </c>
      <c r="DS273" s="2">
        <v>1.5763339080055099E-2</v>
      </c>
      <c r="DT273" s="2">
        <v>7.2226637881578999E-3</v>
      </c>
      <c r="DU273" s="2">
        <v>5.1260312623707303E-4</v>
      </c>
      <c r="DV273" s="2">
        <v>3.3154110232856698E-4</v>
      </c>
      <c r="DW273" s="2"/>
      <c r="DX273" s="2">
        <v>2.86670673330642E-3</v>
      </c>
      <c r="DY273" s="2"/>
      <c r="DZ273" s="2">
        <v>1.9509523993771101E-2</v>
      </c>
      <c r="EA273" s="2">
        <v>2.9309007378765799E-3</v>
      </c>
      <c r="EB273" s="2"/>
      <c r="EC273" s="2"/>
      <c r="ED273" s="2"/>
      <c r="EE273" s="2">
        <v>1.25468337922645E-4</v>
      </c>
      <c r="EF273" s="2"/>
      <c r="EG273" s="2"/>
      <c r="EH273" s="2">
        <v>6.2993330303946198E-3</v>
      </c>
      <c r="EI273" s="2"/>
      <c r="EJ273" s="2">
        <v>2.3555064487249099E-2</v>
      </c>
      <c r="EK273" s="2"/>
      <c r="EL273" s="2"/>
      <c r="EM273" s="2"/>
      <c r="EN273" s="2"/>
      <c r="EO273" s="2">
        <v>0</v>
      </c>
      <c r="EP273" s="2"/>
      <c r="EQ273" s="2"/>
      <c r="ER273" s="2">
        <v>2.2584779466781199E-4</v>
      </c>
      <c r="ES273" s="2">
        <v>0</v>
      </c>
      <c r="ET273" s="2"/>
      <c r="EU273" s="2"/>
      <c r="EV273" s="2">
        <v>8.2140540082820002E-3</v>
      </c>
      <c r="EW273" s="2"/>
      <c r="EX273" s="2"/>
      <c r="EY273" s="2"/>
      <c r="EZ273" s="2">
        <v>2.4348835061320101E-2</v>
      </c>
      <c r="FA273" s="2"/>
      <c r="FB273" s="2">
        <v>7.5865402505855499E-6</v>
      </c>
      <c r="FC273" s="2">
        <v>2.4618078295693502E-3</v>
      </c>
      <c r="FD273" s="2">
        <v>7.0539157649263202E-3</v>
      </c>
      <c r="FE273" s="2">
        <v>1.2535297548921799E-2</v>
      </c>
      <c r="FF273" s="2">
        <v>1.96603930819093E-2</v>
      </c>
      <c r="FG273" s="2"/>
      <c r="FH273" s="2"/>
      <c r="FI273" s="2"/>
      <c r="FJ273" s="2"/>
    </row>
    <row r="274" spans="1:166" x14ac:dyDescent="0.25">
      <c r="A274" s="1">
        <v>45170</v>
      </c>
      <c r="B274" s="2">
        <v>0</v>
      </c>
      <c r="C274" s="2"/>
      <c r="D274" s="2">
        <v>1.8062861340845299E-2</v>
      </c>
      <c r="E274" s="2">
        <v>7.3237687175789804E-4</v>
      </c>
      <c r="F274" s="2"/>
      <c r="G274" s="2"/>
      <c r="H274" s="2">
        <v>0</v>
      </c>
      <c r="I274" s="2">
        <v>1.4028134283693199E-4</v>
      </c>
      <c r="J274" s="2"/>
      <c r="K274" s="2"/>
      <c r="L274" s="2">
        <v>1.4494794574020301E-5</v>
      </c>
      <c r="M274" s="2">
        <v>2.18333582858629E-2</v>
      </c>
      <c r="N274" s="2"/>
      <c r="O274" s="2"/>
      <c r="P274" s="2">
        <v>1.44832344477237E-3</v>
      </c>
      <c r="Q274" s="2"/>
      <c r="R274" s="2"/>
      <c r="S274" s="2">
        <v>5.2064648281704299E-3</v>
      </c>
      <c r="T274" s="2"/>
      <c r="U274" s="2"/>
      <c r="V274" s="2">
        <v>0.12310560662381199</v>
      </c>
      <c r="W274" s="2"/>
      <c r="X274" s="2">
        <v>4.5801688818967198E-4</v>
      </c>
      <c r="Y274" s="2"/>
      <c r="Z274" s="2"/>
      <c r="AA274" s="2"/>
      <c r="AB274" s="2">
        <v>1.6558192141898E-4</v>
      </c>
      <c r="AC274" s="2">
        <v>6.2352321024853198E-4</v>
      </c>
      <c r="AD274" s="2">
        <v>4.3626171618256597E-3</v>
      </c>
      <c r="AE274" s="2"/>
      <c r="AF274" s="2"/>
      <c r="AG274" s="2">
        <v>5.9746085640972398E-2</v>
      </c>
      <c r="AH274" s="2">
        <v>8.2318288623628999E-2</v>
      </c>
      <c r="AI274" s="2">
        <v>1.24927456932813E-2</v>
      </c>
      <c r="AJ274" s="2"/>
      <c r="AK274" s="2">
        <v>0</v>
      </c>
      <c r="AL274" s="2">
        <v>3.6411761405754901E-4</v>
      </c>
      <c r="AM274" s="2">
        <v>7.0298359011977695E-4</v>
      </c>
      <c r="AN274" s="2">
        <v>0</v>
      </c>
      <c r="AO274" s="2">
        <v>0</v>
      </c>
      <c r="AP274" s="2">
        <v>1.0269674024630699E-4</v>
      </c>
      <c r="AQ274" s="2">
        <v>2.4645367370964501E-3</v>
      </c>
      <c r="AR274" s="2"/>
      <c r="AS274" s="2"/>
      <c r="AT274" s="2"/>
      <c r="AU274" s="2">
        <v>9.9596049903952696E-3</v>
      </c>
      <c r="AV274" s="2">
        <v>1.6471022688708599E-2</v>
      </c>
      <c r="AW274" s="2">
        <v>3.4254423280929702E-2</v>
      </c>
      <c r="AX274" s="2">
        <v>1.79110746104344E-5</v>
      </c>
      <c r="AY274" s="2"/>
      <c r="AZ274" s="2"/>
      <c r="BA274" s="2"/>
      <c r="BB274" s="2"/>
      <c r="BC274" s="2">
        <v>8.3613255493767704E-5</v>
      </c>
      <c r="BD274" s="2">
        <v>2.7600427025070901E-3</v>
      </c>
      <c r="BE274" s="2">
        <v>1.3662732613745901E-5</v>
      </c>
      <c r="BF274" s="2"/>
      <c r="BG274" s="2">
        <v>2.8403140622900499E-3</v>
      </c>
      <c r="BH274" s="2">
        <v>1.1555994214002E-2</v>
      </c>
      <c r="BI274" s="2">
        <v>1.46130697309356E-3</v>
      </c>
      <c r="BJ274" s="2">
        <v>1.29185894731978E-2</v>
      </c>
      <c r="BK274" s="2"/>
      <c r="BL274" s="2">
        <v>3.8156789293696601E-3</v>
      </c>
      <c r="BM274" s="2">
        <v>0</v>
      </c>
      <c r="BN274" s="2"/>
      <c r="BO274" s="2"/>
      <c r="BP274" s="2"/>
      <c r="BQ274" s="2">
        <v>1.75010495437117E-4</v>
      </c>
      <c r="BR274" s="2">
        <v>7.8721386391620999E-4</v>
      </c>
      <c r="BS274" s="2"/>
      <c r="BT274" s="2"/>
      <c r="BU274" s="2">
        <v>9.0922570435639796E-2</v>
      </c>
      <c r="BV274" s="2">
        <v>4.9460595641883702E-2</v>
      </c>
      <c r="BW274" s="2"/>
      <c r="BX274" s="2">
        <v>2.9462892928599801E-3</v>
      </c>
      <c r="BY274" s="2">
        <v>1.6349977763549899E-2</v>
      </c>
      <c r="BZ274" s="2">
        <v>8.1137696896117304E-3</v>
      </c>
      <c r="CA274" s="2">
        <v>2.09744247161072E-2</v>
      </c>
      <c r="CB274" s="2"/>
      <c r="CC274" s="2">
        <v>1.4238419183376101E-3</v>
      </c>
      <c r="CD274" s="2">
        <v>1.56408212702095E-2</v>
      </c>
      <c r="CE274" s="2">
        <v>3.4069164176610699E-6</v>
      </c>
      <c r="CF274" s="2">
        <v>1.03387101260612E-5</v>
      </c>
      <c r="CG274" s="2">
        <v>1.27522824193998E-2</v>
      </c>
      <c r="CH274" s="2">
        <v>5.7094927658612801E-5</v>
      </c>
      <c r="CI274" s="2"/>
      <c r="CJ274" s="2">
        <v>5.3228168548539803E-3</v>
      </c>
      <c r="CK274" s="2"/>
      <c r="CL274" s="2"/>
      <c r="CM274" s="2">
        <v>1.03735800546978E-2</v>
      </c>
      <c r="CN274" s="2">
        <v>1.80157988059135E-6</v>
      </c>
      <c r="CO274" s="2"/>
      <c r="CP274" s="2"/>
      <c r="CQ274" s="2"/>
      <c r="CR274" s="2"/>
      <c r="CS274" s="2">
        <v>4.3799962475356398E-2</v>
      </c>
      <c r="CT274" s="2"/>
      <c r="CU274" s="2"/>
      <c r="CV274" s="2"/>
      <c r="CW274" s="2"/>
      <c r="CX274" s="2">
        <v>1.81211742773424E-3</v>
      </c>
      <c r="CY274" s="2">
        <v>2.0255935096580999E-2</v>
      </c>
      <c r="CZ274" s="2"/>
      <c r="DA274" s="2"/>
      <c r="DB274" s="2"/>
      <c r="DC274" s="2">
        <v>1.1788060340438399E-2</v>
      </c>
      <c r="DD274" s="2">
        <v>5.7601787682091598E-3</v>
      </c>
      <c r="DE274" s="2">
        <v>0</v>
      </c>
      <c r="DF274" s="2"/>
      <c r="DG274" s="2"/>
      <c r="DH274" s="2">
        <v>4.06161873313561E-2</v>
      </c>
      <c r="DI274" s="2">
        <v>3.7265514676956699E-4</v>
      </c>
      <c r="DJ274" s="2"/>
      <c r="DK274" s="2">
        <v>5.0299685832959405E-4</v>
      </c>
      <c r="DL274" s="2"/>
      <c r="DM274" s="2"/>
      <c r="DN274" s="2">
        <v>4.4818073466170996E-3</v>
      </c>
      <c r="DO274" s="2">
        <v>9.5471984702068604E-4</v>
      </c>
      <c r="DP274" s="2">
        <v>8.1597997942302498E-4</v>
      </c>
      <c r="DQ274" s="2">
        <v>7.10213969070605E-3</v>
      </c>
      <c r="DR274" s="2">
        <v>4.2299415362795398E-2</v>
      </c>
      <c r="DS274" s="2">
        <v>1.5763339080055099E-2</v>
      </c>
      <c r="DT274" s="2">
        <v>7.2226637881578999E-3</v>
      </c>
      <c r="DU274" s="2">
        <v>5.1260312623707303E-4</v>
      </c>
      <c r="DV274" s="2">
        <v>3.3154110232856698E-4</v>
      </c>
      <c r="DW274" s="2"/>
      <c r="DX274" s="2">
        <v>2.86670673330642E-3</v>
      </c>
      <c r="DY274" s="2"/>
      <c r="DZ274" s="2">
        <v>1.9509523993771101E-2</v>
      </c>
      <c r="EA274" s="2">
        <v>2.9309007378765799E-3</v>
      </c>
      <c r="EB274" s="2"/>
      <c r="EC274" s="2"/>
      <c r="ED274" s="2"/>
      <c r="EE274" s="2">
        <v>1.25468337922645E-4</v>
      </c>
      <c r="EF274" s="2"/>
      <c r="EG274" s="2"/>
      <c r="EH274" s="2">
        <v>6.2993330303946198E-3</v>
      </c>
      <c r="EI274" s="2"/>
      <c r="EJ274" s="2">
        <v>2.3555064487249099E-2</v>
      </c>
      <c r="EK274" s="2"/>
      <c r="EL274" s="2"/>
      <c r="EM274" s="2"/>
      <c r="EN274" s="2"/>
      <c r="EO274" s="2">
        <v>0</v>
      </c>
      <c r="EP274" s="2"/>
      <c r="EQ274" s="2"/>
      <c r="ER274" s="2">
        <v>2.2584779466781199E-4</v>
      </c>
      <c r="ES274" s="2">
        <v>0</v>
      </c>
      <c r="ET274" s="2"/>
      <c r="EU274" s="2"/>
      <c r="EV274" s="2">
        <v>8.2140540082820002E-3</v>
      </c>
      <c r="EW274" s="2"/>
      <c r="EX274" s="2"/>
      <c r="EY274" s="2"/>
      <c r="EZ274" s="2">
        <v>2.4348835061320101E-2</v>
      </c>
      <c r="FA274" s="2"/>
      <c r="FB274" s="2">
        <v>7.5865402505855499E-6</v>
      </c>
      <c r="FC274" s="2">
        <v>2.4618078295693502E-3</v>
      </c>
      <c r="FD274" s="2">
        <v>7.0539157649263202E-3</v>
      </c>
      <c r="FE274" s="2">
        <v>1.2535297548921799E-2</v>
      </c>
      <c r="FF274" s="2">
        <v>1.96603930819093E-2</v>
      </c>
      <c r="FG274" s="2"/>
      <c r="FH274" s="2"/>
      <c r="FI274" s="2"/>
      <c r="FJ274" s="2">
        <v>0</v>
      </c>
    </row>
    <row r="275" spans="1:166" x14ac:dyDescent="0.25">
      <c r="A275" s="1">
        <v>45200</v>
      </c>
      <c r="B275" s="2">
        <v>0</v>
      </c>
      <c r="C275" s="2"/>
      <c r="D275" s="2">
        <v>1.8062861340845299E-2</v>
      </c>
      <c r="E275" s="2">
        <v>7.3237687175789804E-4</v>
      </c>
      <c r="F275" s="2"/>
      <c r="G275" s="2"/>
      <c r="H275" s="2">
        <v>0</v>
      </c>
      <c r="I275" s="2">
        <v>1.4028134283693199E-4</v>
      </c>
      <c r="J275" s="2"/>
      <c r="K275" s="2"/>
      <c r="L275" s="2">
        <v>1.4494794574020301E-5</v>
      </c>
      <c r="M275" s="2">
        <v>2.18333582858629E-2</v>
      </c>
      <c r="N275" s="2"/>
      <c r="O275" s="2"/>
      <c r="P275" s="2">
        <v>1.44832344477237E-3</v>
      </c>
      <c r="Q275" s="2"/>
      <c r="R275" s="2"/>
      <c r="S275" s="2">
        <v>5.2064648281704299E-3</v>
      </c>
      <c r="T275" s="2"/>
      <c r="U275" s="2"/>
      <c r="V275" s="2">
        <v>0.12310560662381199</v>
      </c>
      <c r="W275" s="2"/>
      <c r="X275" s="2">
        <v>4.5801688818967198E-4</v>
      </c>
      <c r="Y275" s="2"/>
      <c r="Z275" s="2"/>
      <c r="AA275" s="2"/>
      <c r="AB275" s="2">
        <v>1.6558192141898E-4</v>
      </c>
      <c r="AC275" s="2">
        <v>6.2352321024853198E-4</v>
      </c>
      <c r="AD275" s="2">
        <v>4.3626171618256597E-3</v>
      </c>
      <c r="AE275" s="2"/>
      <c r="AF275" s="2"/>
      <c r="AG275" s="2">
        <v>5.9746085640972398E-2</v>
      </c>
      <c r="AH275" s="2">
        <v>8.2318288623628999E-2</v>
      </c>
      <c r="AI275" s="2">
        <v>1.24927456932813E-2</v>
      </c>
      <c r="AJ275" s="2"/>
      <c r="AK275" s="2">
        <v>0</v>
      </c>
      <c r="AL275" s="2">
        <v>3.6411761405754901E-4</v>
      </c>
      <c r="AM275" s="2">
        <v>7.0298359011977695E-4</v>
      </c>
      <c r="AN275" s="2">
        <v>0</v>
      </c>
      <c r="AO275" s="2">
        <v>0</v>
      </c>
      <c r="AP275" s="2">
        <v>1.0269674024630699E-4</v>
      </c>
      <c r="AQ275" s="2">
        <v>2.4645367370964501E-3</v>
      </c>
      <c r="AR275" s="2"/>
      <c r="AS275" s="2"/>
      <c r="AT275" s="2"/>
      <c r="AU275" s="2">
        <v>9.9596049903952696E-3</v>
      </c>
      <c r="AV275" s="2">
        <v>1.6471022688708599E-2</v>
      </c>
      <c r="AW275" s="2">
        <v>3.4254423280929702E-2</v>
      </c>
      <c r="AX275" s="2">
        <v>1.79110746104344E-5</v>
      </c>
      <c r="AY275" s="2"/>
      <c r="AZ275" s="2"/>
      <c r="BA275" s="2"/>
      <c r="BB275" s="2"/>
      <c r="BC275" s="2">
        <v>8.3613255493767704E-5</v>
      </c>
      <c r="BD275" s="2">
        <v>2.7600427025070901E-3</v>
      </c>
      <c r="BE275" s="2">
        <v>1.3662732613745901E-5</v>
      </c>
      <c r="BF275" s="2"/>
      <c r="BG275" s="2">
        <v>2.8403140622900499E-3</v>
      </c>
      <c r="BH275" s="2">
        <v>1.1555994214002E-2</v>
      </c>
      <c r="BI275" s="2">
        <v>1.46130697309356E-3</v>
      </c>
      <c r="BJ275" s="2">
        <v>1.29185894731978E-2</v>
      </c>
      <c r="BK275" s="2"/>
      <c r="BL275" s="2">
        <v>3.8156789293696601E-3</v>
      </c>
      <c r="BM275" s="2">
        <v>0</v>
      </c>
      <c r="BN275" s="2"/>
      <c r="BO275" s="2"/>
      <c r="BP275" s="2"/>
      <c r="BQ275" s="2">
        <v>1.75010495437117E-4</v>
      </c>
      <c r="BR275" s="2">
        <v>7.8721386391620999E-4</v>
      </c>
      <c r="BS275" s="2"/>
      <c r="BT275" s="2"/>
      <c r="BU275" s="2">
        <v>9.0922570435639796E-2</v>
      </c>
      <c r="BV275" s="2">
        <v>4.9460595641883702E-2</v>
      </c>
      <c r="BW275" s="2"/>
      <c r="BX275" s="2">
        <v>2.9462892928599801E-3</v>
      </c>
      <c r="BY275" s="2">
        <v>1.6349977763549899E-2</v>
      </c>
      <c r="BZ275" s="2">
        <v>8.1137696896117304E-3</v>
      </c>
      <c r="CA275" s="2">
        <v>2.09744247161072E-2</v>
      </c>
      <c r="CB275" s="2"/>
      <c r="CC275" s="2">
        <v>1.4238419183376101E-3</v>
      </c>
      <c r="CD275" s="2">
        <v>1.56408212702095E-2</v>
      </c>
      <c r="CE275" s="2">
        <v>3.4069164176610699E-6</v>
      </c>
      <c r="CF275" s="2">
        <v>1.03387101260612E-5</v>
      </c>
      <c r="CG275" s="2">
        <v>1.27522824193998E-2</v>
      </c>
      <c r="CH275" s="2">
        <v>5.7094927658612801E-5</v>
      </c>
      <c r="CI275" s="2"/>
      <c r="CJ275" s="2">
        <v>5.3228168548539803E-3</v>
      </c>
      <c r="CK275" s="2"/>
      <c r="CL275" s="2"/>
      <c r="CM275" s="2">
        <v>1.03735800546978E-2</v>
      </c>
      <c r="CN275" s="2">
        <v>1.80157988059135E-6</v>
      </c>
      <c r="CO275" s="2"/>
      <c r="CP275" s="2"/>
      <c r="CQ275" s="2"/>
      <c r="CR275" s="2"/>
      <c r="CS275" s="2">
        <v>4.3799962475356398E-2</v>
      </c>
      <c r="CT275" s="2"/>
      <c r="CU275" s="2"/>
      <c r="CV275" s="2"/>
      <c r="CW275" s="2"/>
      <c r="CX275" s="2">
        <v>1.81211742773424E-3</v>
      </c>
      <c r="CY275" s="2">
        <v>2.0255935096580999E-2</v>
      </c>
      <c r="CZ275" s="2"/>
      <c r="DA275" s="2"/>
      <c r="DB275" s="2"/>
      <c r="DC275" s="2">
        <v>1.1788060340438399E-2</v>
      </c>
      <c r="DD275" s="2">
        <v>5.7601787682091598E-3</v>
      </c>
      <c r="DE275" s="2">
        <v>0</v>
      </c>
      <c r="DF275" s="2"/>
      <c r="DG275" s="2"/>
      <c r="DH275" s="2">
        <v>4.06161873313561E-2</v>
      </c>
      <c r="DI275" s="2">
        <v>3.7265514676956699E-4</v>
      </c>
      <c r="DJ275" s="2"/>
      <c r="DK275" s="2">
        <v>5.0299685832959405E-4</v>
      </c>
      <c r="DL275" s="2"/>
      <c r="DM275" s="2"/>
      <c r="DN275" s="2">
        <v>4.4818073466170996E-3</v>
      </c>
      <c r="DO275" s="2">
        <v>9.5471984702068604E-4</v>
      </c>
      <c r="DP275" s="2">
        <v>8.1597997942302498E-4</v>
      </c>
      <c r="DQ275" s="2">
        <v>7.10213969070605E-3</v>
      </c>
      <c r="DR275" s="2">
        <v>4.2299415362795398E-2</v>
      </c>
      <c r="DS275" s="2">
        <v>1.5763339080055099E-2</v>
      </c>
      <c r="DT275" s="2">
        <v>7.2226637881578999E-3</v>
      </c>
      <c r="DU275" s="2">
        <v>5.1260312623707303E-4</v>
      </c>
      <c r="DV275" s="2">
        <v>3.3154110232856698E-4</v>
      </c>
      <c r="DW275" s="2"/>
      <c r="DX275" s="2">
        <v>2.86670673330642E-3</v>
      </c>
      <c r="DY275" s="2"/>
      <c r="DZ275" s="2">
        <v>1.9509523993771101E-2</v>
      </c>
      <c r="EA275" s="2">
        <v>2.9309007378765799E-3</v>
      </c>
      <c r="EB275" s="2"/>
      <c r="EC275" s="2"/>
      <c r="ED275" s="2"/>
      <c r="EE275" s="2">
        <v>1.25468337922645E-4</v>
      </c>
      <c r="EF275" s="2"/>
      <c r="EG275" s="2"/>
      <c r="EH275" s="2">
        <v>6.2993330303946198E-3</v>
      </c>
      <c r="EI275" s="2"/>
      <c r="EJ275" s="2">
        <v>2.3555064487249099E-2</v>
      </c>
      <c r="EK275" s="2"/>
      <c r="EL275" s="2"/>
      <c r="EM275" s="2"/>
      <c r="EN275" s="2"/>
      <c r="EO275" s="2">
        <v>0</v>
      </c>
      <c r="EP275" s="2"/>
      <c r="EQ275" s="2"/>
      <c r="ER275" s="2">
        <v>2.2584779466781199E-4</v>
      </c>
      <c r="ES275" s="2">
        <v>0</v>
      </c>
      <c r="ET275" s="2"/>
      <c r="EU275" s="2"/>
      <c r="EV275" s="2">
        <v>8.2140540082820002E-3</v>
      </c>
      <c r="EW275" s="2"/>
      <c r="EX275" s="2"/>
      <c r="EY275" s="2"/>
      <c r="EZ275" s="2">
        <v>2.4348835061320101E-2</v>
      </c>
      <c r="FA275" s="2"/>
      <c r="FB275" s="2">
        <v>7.5865402505855499E-6</v>
      </c>
      <c r="FC275" s="2">
        <v>2.4618078295693502E-3</v>
      </c>
      <c r="FD275" s="2">
        <v>7.0539157649263202E-3</v>
      </c>
      <c r="FE275" s="2">
        <v>1.2535297548921799E-2</v>
      </c>
      <c r="FF275" s="2">
        <v>1.96603930819093E-2</v>
      </c>
      <c r="FG275" s="2"/>
      <c r="FH275" s="2"/>
      <c r="FI275" s="2"/>
      <c r="FJ275" s="2">
        <v>0</v>
      </c>
    </row>
    <row r="276" spans="1:166" x14ac:dyDescent="0.25">
      <c r="A276" s="1">
        <v>45231</v>
      </c>
      <c r="B276" s="2">
        <v>0</v>
      </c>
      <c r="C276" s="2"/>
      <c r="D276" s="2">
        <v>1.8062861340845299E-2</v>
      </c>
      <c r="E276" s="2">
        <v>7.3237687175789804E-4</v>
      </c>
      <c r="F276" s="2"/>
      <c r="G276" s="2"/>
      <c r="H276" s="2">
        <v>0</v>
      </c>
      <c r="I276" s="2">
        <v>1.4028134283693199E-4</v>
      </c>
      <c r="J276" s="2"/>
      <c r="K276" s="2"/>
      <c r="L276" s="2">
        <v>1.4494794574020301E-5</v>
      </c>
      <c r="M276" s="2">
        <v>2.18333582858629E-2</v>
      </c>
      <c r="N276" s="2"/>
      <c r="O276" s="2"/>
      <c r="P276" s="2">
        <v>1.44832344477237E-3</v>
      </c>
      <c r="Q276" s="2"/>
      <c r="R276" s="2"/>
      <c r="S276" s="2">
        <v>5.2064648281704299E-3</v>
      </c>
      <c r="T276" s="2"/>
      <c r="U276" s="2"/>
      <c r="V276" s="2">
        <v>0.12310560662381199</v>
      </c>
      <c r="W276" s="2"/>
      <c r="X276" s="2">
        <v>4.5801688818967198E-4</v>
      </c>
      <c r="Y276" s="2"/>
      <c r="Z276" s="2"/>
      <c r="AA276" s="2"/>
      <c r="AB276" s="2">
        <v>1.6558192141898E-4</v>
      </c>
      <c r="AC276" s="2">
        <v>6.2352321024853198E-4</v>
      </c>
      <c r="AD276" s="2">
        <v>4.3626171618256597E-3</v>
      </c>
      <c r="AE276" s="2"/>
      <c r="AF276" s="2"/>
      <c r="AG276" s="2">
        <v>5.9746085640972398E-2</v>
      </c>
      <c r="AH276" s="2">
        <v>8.2318288623628999E-2</v>
      </c>
      <c r="AI276" s="2">
        <v>1.24927456932813E-2</v>
      </c>
      <c r="AJ276" s="2"/>
      <c r="AK276" s="2">
        <v>0</v>
      </c>
      <c r="AL276" s="2">
        <v>3.6411761405754901E-4</v>
      </c>
      <c r="AM276" s="2">
        <v>7.0298359011977695E-4</v>
      </c>
      <c r="AN276" s="2">
        <v>0</v>
      </c>
      <c r="AO276" s="2">
        <v>0</v>
      </c>
      <c r="AP276" s="2">
        <v>1.0269674024630699E-4</v>
      </c>
      <c r="AQ276" s="2">
        <v>2.4645367370964501E-3</v>
      </c>
      <c r="AR276" s="2"/>
      <c r="AS276" s="2"/>
      <c r="AT276" s="2"/>
      <c r="AU276" s="2">
        <v>9.9596049903952696E-3</v>
      </c>
      <c r="AV276" s="2">
        <v>1.6471022688708599E-2</v>
      </c>
      <c r="AW276" s="2">
        <v>3.4254423280929702E-2</v>
      </c>
      <c r="AX276" s="2">
        <v>1.79110746104344E-5</v>
      </c>
      <c r="AY276" s="2"/>
      <c r="AZ276" s="2"/>
      <c r="BA276" s="2"/>
      <c r="BB276" s="2"/>
      <c r="BC276" s="2">
        <v>8.3613255493767704E-5</v>
      </c>
      <c r="BD276" s="2">
        <v>2.7600427025070901E-3</v>
      </c>
      <c r="BE276" s="2">
        <v>1.3662732613745901E-5</v>
      </c>
      <c r="BF276" s="2"/>
      <c r="BG276" s="2">
        <v>2.8403140622900499E-3</v>
      </c>
      <c r="BH276" s="2">
        <v>1.1555994214002E-2</v>
      </c>
      <c r="BI276" s="2">
        <v>1.46130697309356E-3</v>
      </c>
      <c r="BJ276" s="2">
        <v>1.29185894731978E-2</v>
      </c>
      <c r="BK276" s="2"/>
      <c r="BL276" s="2">
        <v>3.8156789293696601E-3</v>
      </c>
      <c r="BM276" s="2">
        <v>0</v>
      </c>
      <c r="BN276" s="2"/>
      <c r="BO276" s="2"/>
      <c r="BP276" s="2"/>
      <c r="BQ276" s="2">
        <v>1.75010495437117E-4</v>
      </c>
      <c r="BR276" s="2">
        <v>7.8721386391620999E-4</v>
      </c>
      <c r="BS276" s="2"/>
      <c r="BT276" s="2"/>
      <c r="BU276" s="2">
        <v>9.0922570435639796E-2</v>
      </c>
      <c r="BV276" s="2">
        <v>4.9460595641883702E-2</v>
      </c>
      <c r="BW276" s="2"/>
      <c r="BX276" s="2">
        <v>2.9462892928599801E-3</v>
      </c>
      <c r="BY276" s="2">
        <v>1.6349977763549899E-2</v>
      </c>
      <c r="BZ276" s="2">
        <v>8.1137696896117304E-3</v>
      </c>
      <c r="CA276" s="2">
        <v>2.09744247161072E-2</v>
      </c>
      <c r="CB276" s="2"/>
      <c r="CC276" s="2">
        <v>1.4238419183376101E-3</v>
      </c>
      <c r="CD276" s="2">
        <v>1.56408212702095E-2</v>
      </c>
      <c r="CE276" s="2">
        <v>3.4069164176610699E-6</v>
      </c>
      <c r="CF276" s="2">
        <v>1.03387101260612E-5</v>
      </c>
      <c r="CG276" s="2">
        <v>1.27522824193998E-2</v>
      </c>
      <c r="CH276" s="2">
        <v>5.7094927658612801E-5</v>
      </c>
      <c r="CI276" s="2"/>
      <c r="CJ276" s="2">
        <v>5.3228168548539803E-3</v>
      </c>
      <c r="CK276" s="2"/>
      <c r="CL276" s="2"/>
      <c r="CM276" s="2">
        <v>1.03735800546978E-2</v>
      </c>
      <c r="CN276" s="2">
        <v>1.80157988059135E-6</v>
      </c>
      <c r="CO276" s="2"/>
      <c r="CP276" s="2"/>
      <c r="CQ276" s="2"/>
      <c r="CR276" s="2"/>
      <c r="CS276" s="2">
        <v>4.3799962475356398E-2</v>
      </c>
      <c r="CT276" s="2"/>
      <c r="CU276" s="2"/>
      <c r="CV276" s="2"/>
      <c r="CW276" s="2"/>
      <c r="CX276" s="2">
        <v>1.81211742773424E-3</v>
      </c>
      <c r="CY276" s="2">
        <v>2.0255935096580999E-2</v>
      </c>
      <c r="CZ276" s="2"/>
      <c r="DA276" s="2"/>
      <c r="DB276" s="2"/>
      <c r="DC276" s="2">
        <v>1.1788060340438399E-2</v>
      </c>
      <c r="DD276" s="2">
        <v>5.7601787682091598E-3</v>
      </c>
      <c r="DE276" s="2">
        <v>0</v>
      </c>
      <c r="DF276" s="2"/>
      <c r="DG276" s="2"/>
      <c r="DH276" s="2">
        <v>4.06161873313561E-2</v>
      </c>
      <c r="DI276" s="2">
        <v>3.7265514676956699E-4</v>
      </c>
      <c r="DJ276" s="2"/>
      <c r="DK276" s="2">
        <v>5.0299685832959405E-4</v>
      </c>
      <c r="DL276" s="2"/>
      <c r="DM276" s="2"/>
      <c r="DN276" s="2">
        <v>4.4818073466170996E-3</v>
      </c>
      <c r="DO276" s="2">
        <v>9.5471984702068604E-4</v>
      </c>
      <c r="DP276" s="2">
        <v>8.1597997942302498E-4</v>
      </c>
      <c r="DQ276" s="2">
        <v>7.10213969070605E-3</v>
      </c>
      <c r="DR276" s="2">
        <v>4.2299415362795398E-2</v>
      </c>
      <c r="DS276" s="2">
        <v>1.5763339080055099E-2</v>
      </c>
      <c r="DT276" s="2">
        <v>7.2226637881578999E-3</v>
      </c>
      <c r="DU276" s="2">
        <v>5.1260312623707303E-4</v>
      </c>
      <c r="DV276" s="2">
        <v>3.3154110232856698E-4</v>
      </c>
      <c r="DW276" s="2"/>
      <c r="DX276" s="2">
        <v>2.86670673330642E-3</v>
      </c>
      <c r="DY276" s="2"/>
      <c r="DZ276" s="2">
        <v>1.9509523993771101E-2</v>
      </c>
      <c r="EA276" s="2">
        <v>2.9309007378765799E-3</v>
      </c>
      <c r="EB276" s="2"/>
      <c r="EC276" s="2"/>
      <c r="ED276" s="2"/>
      <c r="EE276" s="2">
        <v>1.25468337922645E-4</v>
      </c>
      <c r="EF276" s="2"/>
      <c r="EG276" s="2"/>
      <c r="EH276" s="2">
        <v>6.2993330303946198E-3</v>
      </c>
      <c r="EI276" s="2"/>
      <c r="EJ276" s="2">
        <v>2.3555064487249099E-2</v>
      </c>
      <c r="EK276" s="2"/>
      <c r="EL276" s="2"/>
      <c r="EM276" s="2"/>
      <c r="EN276" s="2"/>
      <c r="EO276" s="2">
        <v>0</v>
      </c>
      <c r="EP276" s="2"/>
      <c r="EQ276" s="2"/>
      <c r="ER276" s="2">
        <v>2.2584779466781199E-4</v>
      </c>
      <c r="ES276" s="2">
        <v>0</v>
      </c>
      <c r="ET276" s="2"/>
      <c r="EU276" s="2"/>
      <c r="EV276" s="2">
        <v>8.2140540082820002E-3</v>
      </c>
      <c r="EW276" s="2"/>
      <c r="EX276" s="2"/>
      <c r="EY276" s="2"/>
      <c r="EZ276" s="2">
        <v>2.4348835061320101E-2</v>
      </c>
      <c r="FA276" s="2"/>
      <c r="FB276" s="2">
        <v>7.5865402505855499E-6</v>
      </c>
      <c r="FC276" s="2">
        <v>2.4618078295693502E-3</v>
      </c>
      <c r="FD276" s="2">
        <v>7.0539157649263202E-3</v>
      </c>
      <c r="FE276" s="2">
        <v>1.2535297548921799E-2</v>
      </c>
      <c r="FF276" s="2">
        <v>1.96603930819093E-2</v>
      </c>
      <c r="FG276" s="2"/>
      <c r="FH276" s="2"/>
      <c r="FI276" s="2"/>
      <c r="FJ276" s="2">
        <v>0</v>
      </c>
    </row>
    <row r="277" spans="1:166" x14ac:dyDescent="0.25">
      <c r="A277" s="1">
        <v>45261</v>
      </c>
      <c r="B277" s="2">
        <v>0</v>
      </c>
      <c r="C277" s="2"/>
      <c r="D277" s="2">
        <v>1.8062861340845299E-2</v>
      </c>
      <c r="E277" s="2">
        <v>7.3237687175789804E-4</v>
      </c>
      <c r="F277" s="2"/>
      <c r="G277" s="2"/>
      <c r="H277" s="2">
        <v>0</v>
      </c>
      <c r="I277" s="2">
        <v>1.4028134283693199E-4</v>
      </c>
      <c r="J277" s="2"/>
      <c r="K277" s="2"/>
      <c r="L277" s="2">
        <v>1.4494794574020301E-5</v>
      </c>
      <c r="M277" s="2">
        <v>2.18333582858629E-2</v>
      </c>
      <c r="N277" s="2"/>
      <c r="O277" s="2"/>
      <c r="P277" s="2">
        <v>1.44832344477237E-3</v>
      </c>
      <c r="Q277" s="2"/>
      <c r="R277" s="2"/>
      <c r="S277" s="2">
        <v>5.2064648281704299E-3</v>
      </c>
      <c r="T277" s="2"/>
      <c r="U277" s="2"/>
      <c r="V277" s="2">
        <v>0.12310560662381199</v>
      </c>
      <c r="W277" s="2"/>
      <c r="X277" s="2">
        <v>4.5801688818967198E-4</v>
      </c>
      <c r="Y277" s="2"/>
      <c r="Z277" s="2"/>
      <c r="AA277" s="2"/>
      <c r="AB277" s="2">
        <v>1.6558192141898E-4</v>
      </c>
      <c r="AC277" s="2">
        <v>6.2352321024853198E-4</v>
      </c>
      <c r="AD277" s="2">
        <v>4.3626171618256597E-3</v>
      </c>
      <c r="AE277" s="2"/>
      <c r="AF277" s="2"/>
      <c r="AG277" s="2">
        <v>5.9746085640972398E-2</v>
      </c>
      <c r="AH277" s="2">
        <v>8.2318288623628999E-2</v>
      </c>
      <c r="AI277" s="2">
        <v>1.24927456932813E-2</v>
      </c>
      <c r="AJ277" s="2"/>
      <c r="AK277" s="2">
        <v>0</v>
      </c>
      <c r="AL277" s="2">
        <v>3.6411761405754901E-4</v>
      </c>
      <c r="AM277" s="2">
        <v>7.0298359011977695E-4</v>
      </c>
      <c r="AN277" s="2">
        <v>0</v>
      </c>
      <c r="AO277" s="2">
        <v>0</v>
      </c>
      <c r="AP277" s="2">
        <v>1.0269674024630699E-4</v>
      </c>
      <c r="AQ277" s="2">
        <v>2.4645367370964501E-3</v>
      </c>
      <c r="AR277" s="2"/>
      <c r="AS277" s="2"/>
      <c r="AT277" s="2"/>
      <c r="AU277" s="2">
        <v>9.9596049903952696E-3</v>
      </c>
      <c r="AV277" s="2">
        <v>1.6471022688708599E-2</v>
      </c>
      <c r="AW277" s="2">
        <v>3.4254423280929702E-2</v>
      </c>
      <c r="AX277" s="2">
        <v>1.79110746104344E-5</v>
      </c>
      <c r="AY277" s="2"/>
      <c r="AZ277" s="2"/>
      <c r="BA277" s="2"/>
      <c r="BB277" s="2"/>
      <c r="BC277" s="2">
        <v>8.3613255493767704E-5</v>
      </c>
      <c r="BD277" s="2">
        <v>2.7600427025070901E-3</v>
      </c>
      <c r="BE277" s="2">
        <v>1.3662732613745901E-5</v>
      </c>
      <c r="BF277" s="2"/>
      <c r="BG277" s="2">
        <v>2.8403140622900499E-3</v>
      </c>
      <c r="BH277" s="2">
        <v>1.1555994214002E-2</v>
      </c>
      <c r="BI277" s="2">
        <v>1.46130697309356E-3</v>
      </c>
      <c r="BJ277" s="2">
        <v>1.29185894731978E-2</v>
      </c>
      <c r="BK277" s="2"/>
      <c r="BL277" s="2">
        <v>3.8156789293696601E-3</v>
      </c>
      <c r="BM277" s="2">
        <v>0</v>
      </c>
      <c r="BN277" s="2"/>
      <c r="BO277" s="2"/>
      <c r="BP277" s="2"/>
      <c r="BQ277" s="2">
        <v>1.75010495437117E-4</v>
      </c>
      <c r="BR277" s="2">
        <v>7.8721386391620999E-4</v>
      </c>
      <c r="BS277" s="2"/>
      <c r="BT277" s="2"/>
      <c r="BU277" s="2">
        <v>9.0922570435639796E-2</v>
      </c>
      <c r="BV277" s="2">
        <v>4.9460595641883702E-2</v>
      </c>
      <c r="BW277" s="2"/>
      <c r="BX277" s="2">
        <v>2.9462892928599801E-3</v>
      </c>
      <c r="BY277" s="2">
        <v>1.6349977763549899E-2</v>
      </c>
      <c r="BZ277" s="2">
        <v>8.1137696896117304E-3</v>
      </c>
      <c r="CA277" s="2">
        <v>2.09744247161072E-2</v>
      </c>
      <c r="CB277" s="2"/>
      <c r="CC277" s="2">
        <v>1.4238419183376101E-3</v>
      </c>
      <c r="CD277" s="2">
        <v>1.56408212702095E-2</v>
      </c>
      <c r="CE277" s="2">
        <v>3.4069164176610699E-6</v>
      </c>
      <c r="CF277" s="2">
        <v>1.03387101260612E-5</v>
      </c>
      <c r="CG277" s="2">
        <v>1.27522824193998E-2</v>
      </c>
      <c r="CH277" s="2">
        <v>5.7094927658612801E-5</v>
      </c>
      <c r="CI277" s="2"/>
      <c r="CJ277" s="2">
        <v>5.3228168548539803E-3</v>
      </c>
      <c r="CK277" s="2"/>
      <c r="CL277" s="2"/>
      <c r="CM277" s="2">
        <v>1.03735800546978E-2</v>
      </c>
      <c r="CN277" s="2">
        <v>1.80157988059135E-6</v>
      </c>
      <c r="CO277" s="2"/>
      <c r="CP277" s="2"/>
      <c r="CQ277" s="2"/>
      <c r="CR277" s="2"/>
      <c r="CS277" s="2">
        <v>4.3799962475356398E-2</v>
      </c>
      <c r="CT277" s="2"/>
      <c r="CU277" s="2"/>
      <c r="CV277" s="2"/>
      <c r="CW277" s="2"/>
      <c r="CX277" s="2">
        <v>1.81211742773424E-3</v>
      </c>
      <c r="CY277" s="2">
        <v>2.0255935096580999E-2</v>
      </c>
      <c r="CZ277" s="2"/>
      <c r="DA277" s="2"/>
      <c r="DB277" s="2"/>
      <c r="DC277" s="2">
        <v>1.1788060340438399E-2</v>
      </c>
      <c r="DD277" s="2">
        <v>5.7601787682091598E-3</v>
      </c>
      <c r="DE277" s="2">
        <v>0</v>
      </c>
      <c r="DF277" s="2"/>
      <c r="DG277" s="2"/>
      <c r="DH277" s="2">
        <v>4.06161873313561E-2</v>
      </c>
      <c r="DI277" s="2">
        <v>3.7265514676956699E-4</v>
      </c>
      <c r="DJ277" s="2"/>
      <c r="DK277" s="2">
        <v>5.0299685832959405E-4</v>
      </c>
      <c r="DL277" s="2"/>
      <c r="DM277" s="2"/>
      <c r="DN277" s="2">
        <v>4.4818073466170996E-3</v>
      </c>
      <c r="DO277" s="2">
        <v>9.5471984702068604E-4</v>
      </c>
      <c r="DP277" s="2">
        <v>8.1597997942302498E-4</v>
      </c>
      <c r="DQ277" s="2">
        <v>7.10213969070605E-3</v>
      </c>
      <c r="DR277" s="2">
        <v>4.2299415362795398E-2</v>
      </c>
      <c r="DS277" s="2">
        <v>1.5763339080055099E-2</v>
      </c>
      <c r="DT277" s="2">
        <v>7.2226637881578999E-3</v>
      </c>
      <c r="DU277" s="2">
        <v>5.1260312623707303E-4</v>
      </c>
      <c r="DV277" s="2">
        <v>3.3154110232856698E-4</v>
      </c>
      <c r="DW277" s="2"/>
      <c r="DX277" s="2">
        <v>2.86670673330642E-3</v>
      </c>
      <c r="DY277" s="2"/>
      <c r="DZ277" s="2">
        <v>1.9509523993771101E-2</v>
      </c>
      <c r="EA277" s="2">
        <v>2.9309007378765799E-3</v>
      </c>
      <c r="EB277" s="2"/>
      <c r="EC277" s="2"/>
      <c r="ED277" s="2"/>
      <c r="EE277" s="2">
        <v>1.25468337922645E-4</v>
      </c>
      <c r="EF277" s="2"/>
      <c r="EG277" s="2"/>
      <c r="EH277" s="2">
        <v>6.2993330303946198E-3</v>
      </c>
      <c r="EI277" s="2"/>
      <c r="EJ277" s="2">
        <v>2.3555064487249099E-2</v>
      </c>
      <c r="EK277" s="2"/>
      <c r="EL277" s="2"/>
      <c r="EM277" s="2"/>
      <c r="EN277" s="2"/>
      <c r="EO277" s="2">
        <v>0</v>
      </c>
      <c r="EP277" s="2"/>
      <c r="EQ277" s="2"/>
      <c r="ER277" s="2">
        <v>2.2584779466781199E-4</v>
      </c>
      <c r="ES277" s="2">
        <v>0</v>
      </c>
      <c r="ET277" s="2"/>
      <c r="EU277" s="2"/>
      <c r="EV277" s="2">
        <v>8.2140540082820002E-3</v>
      </c>
      <c r="EW277" s="2"/>
      <c r="EX277" s="2"/>
      <c r="EY277" s="2"/>
      <c r="EZ277" s="2">
        <v>2.4348835061320101E-2</v>
      </c>
      <c r="FA277" s="2"/>
      <c r="FB277" s="2">
        <v>7.5865402505855499E-6</v>
      </c>
      <c r="FC277" s="2">
        <v>2.4618078295693502E-3</v>
      </c>
      <c r="FD277" s="2">
        <v>7.0539157649263202E-3</v>
      </c>
      <c r="FE277" s="2">
        <v>1.2535297548921799E-2</v>
      </c>
      <c r="FF277" s="2">
        <v>1.96603930819093E-2</v>
      </c>
      <c r="FG277" s="2"/>
      <c r="FH277" s="2"/>
      <c r="FI277" s="2"/>
      <c r="FJ277" s="2">
        <v>0</v>
      </c>
    </row>
    <row r="278" spans="1:166" x14ac:dyDescent="0.25">
      <c r="A278" s="1">
        <v>45292</v>
      </c>
      <c r="B278" s="2">
        <v>0</v>
      </c>
      <c r="C278" s="2"/>
      <c r="D278" s="2">
        <v>1.7229717030426799E-2</v>
      </c>
      <c r="E278" s="2">
        <v>3.77638240579621E-3</v>
      </c>
      <c r="F278" s="2"/>
      <c r="G278" s="2"/>
      <c r="H278" s="2">
        <v>0</v>
      </c>
      <c r="I278" s="2"/>
      <c r="J278" s="2"/>
      <c r="K278" s="2"/>
      <c r="L278" s="2"/>
      <c r="M278" s="2">
        <v>2.2613964356327398E-2</v>
      </c>
      <c r="N278" s="2">
        <v>5.2353047880870897E-5</v>
      </c>
      <c r="O278" s="2">
        <v>6.2252031986127201E-4</v>
      </c>
      <c r="P278" s="2">
        <v>7.2139405270441404E-3</v>
      </c>
      <c r="Q278" s="2"/>
      <c r="R278" s="2"/>
      <c r="S278" s="2">
        <v>2.6059154880315499E-3</v>
      </c>
      <c r="T278" s="2"/>
      <c r="U278" s="2"/>
      <c r="V278" s="2">
        <v>0.100788438648363</v>
      </c>
      <c r="W278" s="2">
        <v>2.4020483020868399E-4</v>
      </c>
      <c r="X278" s="2">
        <v>2.86731951336236E-4</v>
      </c>
      <c r="Y278" s="2"/>
      <c r="Z278" s="2"/>
      <c r="AA278" s="2"/>
      <c r="AB278" s="2">
        <v>1.75386742973547E-4</v>
      </c>
      <c r="AC278" s="2">
        <v>1.9918608734114402E-3</v>
      </c>
      <c r="AD278" s="2">
        <v>1.1136511803052499E-2</v>
      </c>
      <c r="AE278" s="2"/>
      <c r="AF278" s="2"/>
      <c r="AG278" s="2">
        <v>5.0430548087612097E-2</v>
      </c>
      <c r="AH278" s="2">
        <v>6.5047700672158107E-2</v>
      </c>
      <c r="AI278" s="2">
        <v>7.4314563539987603E-3</v>
      </c>
      <c r="AJ278" s="2"/>
      <c r="AK278" s="2">
        <v>0</v>
      </c>
      <c r="AL278" s="2">
        <v>7.66428448665471E-5</v>
      </c>
      <c r="AM278" s="2">
        <v>1.3967429063190199E-3</v>
      </c>
      <c r="AN278" s="2">
        <v>0</v>
      </c>
      <c r="AO278" s="2">
        <v>0</v>
      </c>
      <c r="AP278" s="2">
        <v>6.9591036229149595E-5</v>
      </c>
      <c r="AQ278" s="2">
        <v>4.4107702341723998E-3</v>
      </c>
      <c r="AR278" s="2"/>
      <c r="AS278" s="2"/>
      <c r="AT278" s="2"/>
      <c r="AU278" s="2">
        <v>1.12587276938877E-2</v>
      </c>
      <c r="AV278" s="2">
        <v>3.1456903374733898E-2</v>
      </c>
      <c r="AW278" s="2">
        <v>1.22042835544599E-2</v>
      </c>
      <c r="AX278" s="2">
        <v>7.3009435485218402E-4</v>
      </c>
      <c r="AY278" s="2">
        <v>5.2401807746002499E-5</v>
      </c>
      <c r="AZ278" s="2"/>
      <c r="BA278" s="2"/>
      <c r="BB278" s="2"/>
      <c r="BC278" s="2"/>
      <c r="BD278" s="2">
        <v>8.1896542298495606E-3</v>
      </c>
      <c r="BE278" s="2">
        <v>3.9665393899037402E-4</v>
      </c>
      <c r="BF278" s="2"/>
      <c r="BG278" s="2">
        <v>2.1226664819640499E-3</v>
      </c>
      <c r="BH278" s="2">
        <v>9.9653789254801391E-3</v>
      </c>
      <c r="BI278" s="2">
        <v>4.0761179807737597E-3</v>
      </c>
      <c r="BJ278" s="2">
        <v>1.30598818452352E-2</v>
      </c>
      <c r="BK278" s="2"/>
      <c r="BL278" s="2">
        <v>6.4555959060772902E-3</v>
      </c>
      <c r="BM278" s="2">
        <v>0</v>
      </c>
      <c r="BN278" s="2"/>
      <c r="BO278" s="2"/>
      <c r="BP278" s="2"/>
      <c r="BQ278" s="2">
        <v>3.9627296424982601E-4</v>
      </c>
      <c r="BR278" s="2">
        <v>5.2633855841475205E-4</v>
      </c>
      <c r="BS278" s="2"/>
      <c r="BT278" s="2"/>
      <c r="BU278" s="2">
        <v>0.14715286935390701</v>
      </c>
      <c r="BV278" s="2">
        <v>1.5897640075087E-2</v>
      </c>
      <c r="BW278" s="2"/>
      <c r="BX278" s="2">
        <v>9.7127150785905995E-3</v>
      </c>
      <c r="BY278" s="2">
        <v>1.41113906806594E-2</v>
      </c>
      <c r="BZ278" s="2">
        <v>1.10972626642835E-2</v>
      </c>
      <c r="CA278" s="2">
        <v>2.8910987426168998E-2</v>
      </c>
      <c r="CB278" s="2"/>
      <c r="CC278" s="2">
        <v>4.0086262646824998E-4</v>
      </c>
      <c r="CD278" s="2">
        <v>7.75105244416482E-3</v>
      </c>
      <c r="CE278" s="2">
        <v>7.3061044268268397E-6</v>
      </c>
      <c r="CF278" s="2"/>
      <c r="CG278" s="2">
        <v>8.7704405481420708E-3</v>
      </c>
      <c r="CH278" s="2">
        <v>5.02270133612835E-5</v>
      </c>
      <c r="CI278" s="2"/>
      <c r="CJ278" s="2">
        <v>4.5301146977965202E-3</v>
      </c>
      <c r="CK278" s="2"/>
      <c r="CL278" s="2">
        <v>0</v>
      </c>
      <c r="CM278" s="2">
        <v>3.7073314274323498E-3</v>
      </c>
      <c r="CN278" s="2">
        <v>4.7161820025554101E-6</v>
      </c>
      <c r="CO278" s="2"/>
      <c r="CP278" s="2"/>
      <c r="CQ278" s="2"/>
      <c r="CR278" s="2"/>
      <c r="CS278" s="2">
        <v>3.2960193227736301E-2</v>
      </c>
      <c r="CT278" s="2"/>
      <c r="CU278" s="2"/>
      <c r="CV278" s="2"/>
      <c r="CW278" s="2"/>
      <c r="CX278" s="2">
        <v>1.49152390072672E-3</v>
      </c>
      <c r="CY278" s="2">
        <v>1.16245048795747E-2</v>
      </c>
      <c r="CZ278" s="2"/>
      <c r="DA278" s="2"/>
      <c r="DB278" s="2"/>
      <c r="DC278" s="2">
        <v>1.04173803893352E-2</v>
      </c>
      <c r="DD278" s="2">
        <v>6.2094008186143997E-3</v>
      </c>
      <c r="DE278" s="2">
        <v>0</v>
      </c>
      <c r="DF278" s="2"/>
      <c r="DG278" s="2"/>
      <c r="DH278" s="2">
        <v>3.3775302308036097E-2</v>
      </c>
      <c r="DI278" s="2">
        <v>1.5062867192024E-3</v>
      </c>
      <c r="DJ278" s="2"/>
      <c r="DK278" s="2">
        <v>3.07584923946782E-3</v>
      </c>
      <c r="DL278" s="2"/>
      <c r="DM278" s="2"/>
      <c r="DN278" s="2">
        <v>3.1882275921852098E-3</v>
      </c>
      <c r="DO278" s="2">
        <v>8.0424077027110106E-3</v>
      </c>
      <c r="DP278" s="2">
        <v>5.1133775448711704E-4</v>
      </c>
      <c r="DQ278" s="2">
        <v>6.7105770480146197E-3</v>
      </c>
      <c r="DR278" s="2">
        <v>3.91213335582275E-2</v>
      </c>
      <c r="DS278" s="2">
        <v>1.14980255041755E-2</v>
      </c>
      <c r="DT278" s="2">
        <v>2.4301829639353099E-2</v>
      </c>
      <c r="DU278" s="2">
        <v>3.10481556448289E-3</v>
      </c>
      <c r="DV278" s="2">
        <v>4.8046773925286298E-5</v>
      </c>
      <c r="DW278" s="2">
        <v>9.2598732318708698E-3</v>
      </c>
      <c r="DX278" s="2">
        <v>3.0393777477481501E-3</v>
      </c>
      <c r="DY278" s="2"/>
      <c r="DZ278" s="2">
        <v>3.3788173725524298E-2</v>
      </c>
      <c r="EA278" s="2">
        <v>3.5303541801027399E-3</v>
      </c>
      <c r="EB278" s="2">
        <v>5.96242442491103E-6</v>
      </c>
      <c r="EC278" s="2"/>
      <c r="ED278" s="2"/>
      <c r="EE278" s="2">
        <v>1.2428190057453699E-4</v>
      </c>
      <c r="EF278" s="2"/>
      <c r="EG278" s="2"/>
      <c r="EH278" s="2">
        <v>5.7340996311994602E-3</v>
      </c>
      <c r="EI278" s="2"/>
      <c r="EJ278" s="2">
        <v>3.0011536325657701E-2</v>
      </c>
      <c r="EK278" s="2"/>
      <c r="EL278" s="2"/>
      <c r="EM278" s="2"/>
      <c r="EN278" s="2"/>
      <c r="EO278" s="2">
        <v>0</v>
      </c>
      <c r="EP278" s="2"/>
      <c r="EQ278" s="2"/>
      <c r="ER278" s="2">
        <v>7.4007902145600097E-5</v>
      </c>
      <c r="ES278" s="2">
        <v>0</v>
      </c>
      <c r="ET278" s="2"/>
      <c r="EU278" s="2"/>
      <c r="EV278" s="2">
        <v>6.6799104079700196E-3</v>
      </c>
      <c r="EW278" s="2"/>
      <c r="EX278" s="2"/>
      <c r="EY278" s="2">
        <v>2.5462707215099601E-3</v>
      </c>
      <c r="EZ278" s="2">
        <v>1.8056486344460599E-2</v>
      </c>
      <c r="FA278" s="2"/>
      <c r="FB278" s="2">
        <v>9.8741696297014704E-6</v>
      </c>
      <c r="FC278" s="2">
        <v>3.6020273455794499E-3</v>
      </c>
      <c r="FD278" s="2">
        <v>1.01011035349962E-2</v>
      </c>
      <c r="FE278" s="2">
        <v>1.44710329442715E-2</v>
      </c>
      <c r="FF278" s="2">
        <v>1.07853167428029E-2</v>
      </c>
      <c r="FG278" s="2"/>
      <c r="FH278" s="2"/>
      <c r="FI278" s="2"/>
      <c r="FJ278" s="2">
        <v>0</v>
      </c>
    </row>
    <row r="279" spans="1:166" x14ac:dyDescent="0.25">
      <c r="A279" s="1">
        <v>45323</v>
      </c>
      <c r="B279" s="2">
        <v>0</v>
      </c>
      <c r="C279" s="2"/>
      <c r="D279" s="2">
        <v>1.7229717030426799E-2</v>
      </c>
      <c r="E279" s="2">
        <v>3.77638240579621E-3</v>
      </c>
      <c r="F279" s="2"/>
      <c r="G279" s="2"/>
      <c r="H279" s="2">
        <v>0</v>
      </c>
      <c r="I279" s="2"/>
      <c r="J279" s="2"/>
      <c r="K279" s="2"/>
      <c r="L279" s="2"/>
      <c r="M279" s="2">
        <v>2.2613964356327398E-2</v>
      </c>
      <c r="N279" s="2">
        <v>5.2353047880870897E-5</v>
      </c>
      <c r="O279" s="2">
        <v>6.2252031986127201E-4</v>
      </c>
      <c r="P279" s="2">
        <v>7.2139405270441404E-3</v>
      </c>
      <c r="Q279" s="2"/>
      <c r="R279" s="2"/>
      <c r="S279" s="2">
        <v>2.6059154880315499E-3</v>
      </c>
      <c r="T279" s="2"/>
      <c r="U279" s="2"/>
      <c r="V279" s="2">
        <v>0.100788438648363</v>
      </c>
      <c r="W279" s="2">
        <v>2.4020483020868399E-4</v>
      </c>
      <c r="X279" s="2">
        <v>2.86731951336236E-4</v>
      </c>
      <c r="Y279" s="2"/>
      <c r="Z279" s="2"/>
      <c r="AA279" s="2"/>
      <c r="AB279" s="2">
        <v>1.75386742973547E-4</v>
      </c>
      <c r="AC279" s="2">
        <v>1.9918608734114402E-3</v>
      </c>
      <c r="AD279" s="2">
        <v>1.1136511803052499E-2</v>
      </c>
      <c r="AE279" s="2"/>
      <c r="AF279" s="2"/>
      <c r="AG279" s="2">
        <v>5.0430548087612097E-2</v>
      </c>
      <c r="AH279" s="2">
        <v>6.5047700672158107E-2</v>
      </c>
      <c r="AI279" s="2">
        <v>7.4314563539987603E-3</v>
      </c>
      <c r="AJ279" s="2"/>
      <c r="AK279" s="2">
        <v>0</v>
      </c>
      <c r="AL279" s="2">
        <v>7.66428448665471E-5</v>
      </c>
      <c r="AM279" s="2">
        <v>1.3967429063190199E-3</v>
      </c>
      <c r="AN279" s="2">
        <v>0</v>
      </c>
      <c r="AO279" s="2">
        <v>0</v>
      </c>
      <c r="AP279" s="2">
        <v>6.9591036229149595E-5</v>
      </c>
      <c r="AQ279" s="2">
        <v>4.4107702341723998E-3</v>
      </c>
      <c r="AR279" s="2"/>
      <c r="AS279" s="2"/>
      <c r="AT279" s="2"/>
      <c r="AU279" s="2">
        <v>1.12587276938877E-2</v>
      </c>
      <c r="AV279" s="2">
        <v>3.1456903374733898E-2</v>
      </c>
      <c r="AW279" s="2">
        <v>1.22042835544599E-2</v>
      </c>
      <c r="AX279" s="2">
        <v>7.3009435485218402E-4</v>
      </c>
      <c r="AY279" s="2">
        <v>5.2401807746002499E-5</v>
      </c>
      <c r="AZ279" s="2"/>
      <c r="BA279" s="2"/>
      <c r="BB279" s="2"/>
      <c r="BC279" s="2"/>
      <c r="BD279" s="2">
        <v>8.1896542298495606E-3</v>
      </c>
      <c r="BE279" s="2">
        <v>3.9665393899037402E-4</v>
      </c>
      <c r="BF279" s="2"/>
      <c r="BG279" s="2">
        <v>2.1226664819640499E-3</v>
      </c>
      <c r="BH279" s="2">
        <v>9.9653789254801391E-3</v>
      </c>
      <c r="BI279" s="2">
        <v>4.0761179807737597E-3</v>
      </c>
      <c r="BJ279" s="2">
        <v>1.30598818452352E-2</v>
      </c>
      <c r="BK279" s="2"/>
      <c r="BL279" s="2">
        <v>6.4555959060772902E-3</v>
      </c>
      <c r="BM279" s="2">
        <v>0</v>
      </c>
      <c r="BN279" s="2"/>
      <c r="BO279" s="2"/>
      <c r="BP279" s="2"/>
      <c r="BQ279" s="2">
        <v>3.9627296424982601E-4</v>
      </c>
      <c r="BR279" s="2">
        <v>5.2633855841475205E-4</v>
      </c>
      <c r="BS279" s="2"/>
      <c r="BT279" s="2"/>
      <c r="BU279" s="2">
        <v>0.14715286935390701</v>
      </c>
      <c r="BV279" s="2">
        <v>1.5897640075087E-2</v>
      </c>
      <c r="BW279" s="2"/>
      <c r="BX279" s="2">
        <v>9.7127150785905995E-3</v>
      </c>
      <c r="BY279" s="2">
        <v>1.41113906806594E-2</v>
      </c>
      <c r="BZ279" s="2">
        <v>1.10972626642835E-2</v>
      </c>
      <c r="CA279" s="2">
        <v>2.8910987426168998E-2</v>
      </c>
      <c r="CB279" s="2"/>
      <c r="CC279" s="2">
        <v>4.0086262646824998E-4</v>
      </c>
      <c r="CD279" s="2">
        <v>7.75105244416482E-3</v>
      </c>
      <c r="CE279" s="2">
        <v>7.3061044268268397E-6</v>
      </c>
      <c r="CF279" s="2"/>
      <c r="CG279" s="2">
        <v>8.7704405481420708E-3</v>
      </c>
      <c r="CH279" s="2">
        <v>5.02270133612835E-5</v>
      </c>
      <c r="CI279" s="2"/>
      <c r="CJ279" s="2">
        <v>4.5301146977965202E-3</v>
      </c>
      <c r="CK279" s="2"/>
      <c r="CL279" s="2">
        <v>0</v>
      </c>
      <c r="CM279" s="2">
        <v>3.7073314274323498E-3</v>
      </c>
      <c r="CN279" s="2">
        <v>4.7161820025554101E-6</v>
      </c>
      <c r="CO279" s="2"/>
      <c r="CP279" s="2"/>
      <c r="CQ279" s="2"/>
      <c r="CR279" s="2"/>
      <c r="CS279" s="2">
        <v>3.2960193227736301E-2</v>
      </c>
      <c r="CT279" s="2"/>
      <c r="CU279" s="2"/>
      <c r="CV279" s="2"/>
      <c r="CW279" s="2"/>
      <c r="CX279" s="2">
        <v>1.49152390072672E-3</v>
      </c>
      <c r="CY279" s="2">
        <v>1.16245048795747E-2</v>
      </c>
      <c r="CZ279" s="2"/>
      <c r="DA279" s="2"/>
      <c r="DB279" s="2"/>
      <c r="DC279" s="2">
        <v>1.04173803893352E-2</v>
      </c>
      <c r="DD279" s="2">
        <v>6.2094008186143997E-3</v>
      </c>
      <c r="DE279" s="2">
        <v>0</v>
      </c>
      <c r="DF279" s="2"/>
      <c r="DG279" s="2"/>
      <c r="DH279" s="2">
        <v>3.3775302308036097E-2</v>
      </c>
      <c r="DI279" s="2">
        <v>1.5062867192024E-3</v>
      </c>
      <c r="DJ279" s="2"/>
      <c r="DK279" s="2">
        <v>3.07584923946782E-3</v>
      </c>
      <c r="DL279" s="2"/>
      <c r="DM279" s="2"/>
      <c r="DN279" s="2">
        <v>3.1882275921852098E-3</v>
      </c>
      <c r="DO279" s="2">
        <v>8.0424077027110106E-3</v>
      </c>
      <c r="DP279" s="2">
        <v>5.1133775448711704E-4</v>
      </c>
      <c r="DQ279" s="2">
        <v>6.7105770480146197E-3</v>
      </c>
      <c r="DR279" s="2">
        <v>3.91213335582275E-2</v>
      </c>
      <c r="DS279" s="2">
        <v>1.14980255041755E-2</v>
      </c>
      <c r="DT279" s="2">
        <v>2.4301829639353099E-2</v>
      </c>
      <c r="DU279" s="2">
        <v>3.10481556448289E-3</v>
      </c>
      <c r="DV279" s="2">
        <v>4.8046773925286298E-5</v>
      </c>
      <c r="DW279" s="2">
        <v>9.2598732318708698E-3</v>
      </c>
      <c r="DX279" s="2">
        <v>3.0393777477481501E-3</v>
      </c>
      <c r="DY279" s="2"/>
      <c r="DZ279" s="2">
        <v>3.3788173725524298E-2</v>
      </c>
      <c r="EA279" s="2">
        <v>3.5303541801027399E-3</v>
      </c>
      <c r="EB279" s="2">
        <v>5.96242442491103E-6</v>
      </c>
      <c r="EC279" s="2"/>
      <c r="ED279" s="2">
        <v>0</v>
      </c>
      <c r="EE279" s="2">
        <v>1.2428190057453699E-4</v>
      </c>
      <c r="EF279" s="2"/>
      <c r="EG279" s="2"/>
      <c r="EH279" s="2">
        <v>5.7340996311994602E-3</v>
      </c>
      <c r="EI279" s="2"/>
      <c r="EJ279" s="2">
        <v>3.0011536325657701E-2</v>
      </c>
      <c r="EK279" s="2"/>
      <c r="EL279" s="2"/>
      <c r="EM279" s="2"/>
      <c r="EN279" s="2"/>
      <c r="EO279" s="2">
        <v>0</v>
      </c>
      <c r="EP279" s="2"/>
      <c r="EQ279" s="2"/>
      <c r="ER279" s="2">
        <v>7.4007902145600097E-5</v>
      </c>
      <c r="ES279" s="2">
        <v>0</v>
      </c>
      <c r="ET279" s="2"/>
      <c r="EU279" s="2"/>
      <c r="EV279" s="2">
        <v>6.6799104079700196E-3</v>
      </c>
      <c r="EW279" s="2"/>
      <c r="EX279" s="2"/>
      <c r="EY279" s="2">
        <v>2.5462707215099601E-3</v>
      </c>
      <c r="EZ279" s="2">
        <v>1.8056486344460599E-2</v>
      </c>
      <c r="FA279" s="2"/>
      <c r="FB279" s="2">
        <v>9.8741696297014704E-6</v>
      </c>
      <c r="FC279" s="2">
        <v>3.6020273455794499E-3</v>
      </c>
      <c r="FD279" s="2">
        <v>1.01011035349962E-2</v>
      </c>
      <c r="FE279" s="2">
        <v>1.44710329442715E-2</v>
      </c>
      <c r="FF279" s="2">
        <v>1.07853167428029E-2</v>
      </c>
      <c r="FG279" s="2"/>
      <c r="FH279" s="2"/>
      <c r="FI279" s="2"/>
      <c r="FJ279" s="2">
        <v>0</v>
      </c>
    </row>
    <row r="280" spans="1:166" x14ac:dyDescent="0.25">
      <c r="A280" s="1">
        <v>45352</v>
      </c>
      <c r="B280" s="2">
        <v>0</v>
      </c>
      <c r="C280" s="2"/>
      <c r="D280" s="2">
        <v>1.7229717030426799E-2</v>
      </c>
      <c r="E280" s="2">
        <v>3.77638240579621E-3</v>
      </c>
      <c r="F280" s="2"/>
      <c r="G280" s="2"/>
      <c r="H280" s="2">
        <v>0</v>
      </c>
      <c r="I280" s="2"/>
      <c r="J280" s="2"/>
      <c r="K280" s="2"/>
      <c r="L280" s="2"/>
      <c r="M280" s="2">
        <v>2.2613964356327398E-2</v>
      </c>
      <c r="N280" s="2">
        <v>5.2353047880870897E-5</v>
      </c>
      <c r="O280" s="2">
        <v>6.2252031986127201E-4</v>
      </c>
      <c r="P280" s="2">
        <v>7.2139405270441404E-3</v>
      </c>
      <c r="Q280" s="2"/>
      <c r="R280" s="2"/>
      <c r="S280" s="2">
        <v>2.6059154880315499E-3</v>
      </c>
      <c r="T280" s="2"/>
      <c r="U280" s="2"/>
      <c r="V280" s="2">
        <v>0.100788438648363</v>
      </c>
      <c r="W280" s="2">
        <v>2.4020483020868399E-4</v>
      </c>
      <c r="X280" s="2">
        <v>2.86731951336236E-4</v>
      </c>
      <c r="Y280" s="2"/>
      <c r="Z280" s="2"/>
      <c r="AA280" s="2"/>
      <c r="AB280" s="2">
        <v>1.75386742973547E-4</v>
      </c>
      <c r="AC280" s="2">
        <v>1.9918608734114402E-3</v>
      </c>
      <c r="AD280" s="2">
        <v>1.1136511803052499E-2</v>
      </c>
      <c r="AE280" s="2"/>
      <c r="AF280" s="2"/>
      <c r="AG280" s="2">
        <v>5.0430548087612097E-2</v>
      </c>
      <c r="AH280" s="2">
        <v>6.5047700672158107E-2</v>
      </c>
      <c r="AI280" s="2">
        <v>7.4314563539987603E-3</v>
      </c>
      <c r="AJ280" s="2"/>
      <c r="AK280" s="2">
        <v>0</v>
      </c>
      <c r="AL280" s="2">
        <v>7.66428448665471E-5</v>
      </c>
      <c r="AM280" s="2">
        <v>1.3967429063190199E-3</v>
      </c>
      <c r="AN280" s="2">
        <v>0</v>
      </c>
      <c r="AO280" s="2">
        <v>0</v>
      </c>
      <c r="AP280" s="2">
        <v>6.9591036229149595E-5</v>
      </c>
      <c r="AQ280" s="2">
        <v>4.4107702341723998E-3</v>
      </c>
      <c r="AR280" s="2"/>
      <c r="AS280" s="2"/>
      <c r="AT280" s="2"/>
      <c r="AU280" s="2">
        <v>1.12587276938877E-2</v>
      </c>
      <c r="AV280" s="2">
        <v>3.1456903374733898E-2</v>
      </c>
      <c r="AW280" s="2">
        <v>1.22042835544599E-2</v>
      </c>
      <c r="AX280" s="2">
        <v>7.3009435485218402E-4</v>
      </c>
      <c r="AY280" s="2">
        <v>5.2401807746002499E-5</v>
      </c>
      <c r="AZ280" s="2"/>
      <c r="BA280" s="2"/>
      <c r="BB280" s="2"/>
      <c r="BC280" s="2"/>
      <c r="BD280" s="2">
        <v>8.1896542298495606E-3</v>
      </c>
      <c r="BE280" s="2">
        <v>3.9665393899037402E-4</v>
      </c>
      <c r="BF280" s="2"/>
      <c r="BG280" s="2">
        <v>2.1226664819640499E-3</v>
      </c>
      <c r="BH280" s="2">
        <v>9.9653789254801391E-3</v>
      </c>
      <c r="BI280" s="2">
        <v>4.0761179807737597E-3</v>
      </c>
      <c r="BJ280" s="2">
        <v>1.30598818452352E-2</v>
      </c>
      <c r="BK280" s="2"/>
      <c r="BL280" s="2">
        <v>6.4555959060772902E-3</v>
      </c>
      <c r="BM280" s="2">
        <v>0</v>
      </c>
      <c r="BN280" s="2"/>
      <c r="BO280" s="2"/>
      <c r="BP280" s="2"/>
      <c r="BQ280" s="2">
        <v>3.9627296424982601E-4</v>
      </c>
      <c r="BR280" s="2">
        <v>5.2633855841475205E-4</v>
      </c>
      <c r="BS280" s="2"/>
      <c r="BT280" s="2"/>
      <c r="BU280" s="2">
        <v>0.14715286935390701</v>
      </c>
      <c r="BV280" s="2">
        <v>1.5897640075087E-2</v>
      </c>
      <c r="BW280" s="2"/>
      <c r="BX280" s="2">
        <v>9.7127150785905995E-3</v>
      </c>
      <c r="BY280" s="2">
        <v>1.41113906806594E-2</v>
      </c>
      <c r="BZ280" s="2">
        <v>1.10972626642835E-2</v>
      </c>
      <c r="CA280" s="2">
        <v>2.8910987426168998E-2</v>
      </c>
      <c r="CB280" s="2"/>
      <c r="CC280" s="2">
        <v>4.0086262646824998E-4</v>
      </c>
      <c r="CD280" s="2">
        <v>7.75105244416482E-3</v>
      </c>
      <c r="CE280" s="2">
        <v>7.3061044268268397E-6</v>
      </c>
      <c r="CF280" s="2"/>
      <c r="CG280" s="2">
        <v>8.7704405481420708E-3</v>
      </c>
      <c r="CH280" s="2">
        <v>5.02270133612835E-5</v>
      </c>
      <c r="CI280" s="2"/>
      <c r="CJ280" s="2">
        <v>4.5301146977965202E-3</v>
      </c>
      <c r="CK280" s="2"/>
      <c r="CL280" s="2">
        <v>0</v>
      </c>
      <c r="CM280" s="2">
        <v>3.7073314274323498E-3</v>
      </c>
      <c r="CN280" s="2">
        <v>4.7161820025554101E-6</v>
      </c>
      <c r="CO280" s="2"/>
      <c r="CP280" s="2"/>
      <c r="CQ280" s="2"/>
      <c r="CR280" s="2"/>
      <c r="CS280" s="2">
        <v>3.2960193227736301E-2</v>
      </c>
      <c r="CT280" s="2"/>
      <c r="CU280" s="2"/>
      <c r="CV280" s="2"/>
      <c r="CW280" s="2"/>
      <c r="CX280" s="2">
        <v>1.49152390072672E-3</v>
      </c>
      <c r="CY280" s="2">
        <v>1.16245048795747E-2</v>
      </c>
      <c r="CZ280" s="2"/>
      <c r="DA280" s="2"/>
      <c r="DB280" s="2"/>
      <c r="DC280" s="2">
        <v>1.04173803893352E-2</v>
      </c>
      <c r="DD280" s="2">
        <v>6.2094008186143997E-3</v>
      </c>
      <c r="DE280" s="2">
        <v>0</v>
      </c>
      <c r="DF280" s="2"/>
      <c r="DG280" s="2"/>
      <c r="DH280" s="2">
        <v>3.3775302308036097E-2</v>
      </c>
      <c r="DI280" s="2">
        <v>1.5062867192024E-3</v>
      </c>
      <c r="DJ280" s="2"/>
      <c r="DK280" s="2">
        <v>3.07584923946782E-3</v>
      </c>
      <c r="DL280" s="2"/>
      <c r="DM280" s="2"/>
      <c r="DN280" s="2">
        <v>3.1882275921852098E-3</v>
      </c>
      <c r="DO280" s="2">
        <v>8.0424077027110106E-3</v>
      </c>
      <c r="DP280" s="2">
        <v>5.1133775448711704E-4</v>
      </c>
      <c r="DQ280" s="2">
        <v>6.7105770480146197E-3</v>
      </c>
      <c r="DR280" s="2">
        <v>3.91213335582275E-2</v>
      </c>
      <c r="DS280" s="2">
        <v>1.14980255041755E-2</v>
      </c>
      <c r="DT280" s="2">
        <v>2.4301829639353099E-2</v>
      </c>
      <c r="DU280" s="2">
        <v>3.10481556448289E-3</v>
      </c>
      <c r="DV280" s="2">
        <v>4.8046773925286298E-5</v>
      </c>
      <c r="DW280" s="2">
        <v>9.2598732318708698E-3</v>
      </c>
      <c r="DX280" s="2">
        <v>3.0393777477481501E-3</v>
      </c>
      <c r="DY280" s="2"/>
      <c r="DZ280" s="2">
        <v>3.3788173725524298E-2</v>
      </c>
      <c r="EA280" s="2">
        <v>3.5303541801027399E-3</v>
      </c>
      <c r="EB280" s="2">
        <v>5.96242442491103E-6</v>
      </c>
      <c r="EC280" s="2"/>
      <c r="ED280" s="2">
        <v>0</v>
      </c>
      <c r="EE280" s="2">
        <v>1.2428190057453699E-4</v>
      </c>
      <c r="EF280" s="2"/>
      <c r="EG280" s="2"/>
      <c r="EH280" s="2">
        <v>5.7340996311994602E-3</v>
      </c>
      <c r="EI280" s="2"/>
      <c r="EJ280" s="2">
        <v>3.0011536325657701E-2</v>
      </c>
      <c r="EK280" s="2"/>
      <c r="EL280" s="2"/>
      <c r="EM280" s="2"/>
      <c r="EN280" s="2"/>
      <c r="EO280" s="2">
        <v>0</v>
      </c>
      <c r="EP280" s="2"/>
      <c r="EQ280" s="2"/>
      <c r="ER280" s="2">
        <v>7.4007902145600097E-5</v>
      </c>
      <c r="ES280" s="2">
        <v>0</v>
      </c>
      <c r="ET280" s="2"/>
      <c r="EU280" s="2"/>
      <c r="EV280" s="2">
        <v>6.6799104079700196E-3</v>
      </c>
      <c r="EW280" s="2"/>
      <c r="EX280" s="2"/>
      <c r="EY280" s="2">
        <v>2.5462707215099601E-3</v>
      </c>
      <c r="EZ280" s="2">
        <v>1.8056486344460599E-2</v>
      </c>
      <c r="FA280" s="2"/>
      <c r="FB280" s="2">
        <v>9.8741696297014704E-6</v>
      </c>
      <c r="FC280" s="2">
        <v>3.6020273455794499E-3</v>
      </c>
      <c r="FD280" s="2">
        <v>1.01011035349962E-2</v>
      </c>
      <c r="FE280" s="2">
        <v>1.44710329442715E-2</v>
      </c>
      <c r="FF280" s="2">
        <v>1.07853167428029E-2</v>
      </c>
      <c r="FG280" s="2"/>
      <c r="FH280" s="2"/>
      <c r="FI280" s="2"/>
      <c r="FJ280" s="2">
        <v>0</v>
      </c>
    </row>
    <row r="281" spans="1:166" x14ac:dyDescent="0.25">
      <c r="A281" s="1">
        <v>45383</v>
      </c>
      <c r="B281" s="2">
        <v>0</v>
      </c>
      <c r="C281" s="2"/>
      <c r="D281" s="2">
        <v>1.7229717030426799E-2</v>
      </c>
      <c r="E281" s="2">
        <v>3.77638240579621E-3</v>
      </c>
      <c r="F281" s="2"/>
      <c r="G281" s="2"/>
      <c r="H281" s="2">
        <v>0</v>
      </c>
      <c r="I281" s="2"/>
      <c r="J281" s="2"/>
      <c r="K281" s="2"/>
      <c r="L281" s="2"/>
      <c r="M281" s="2">
        <v>2.2613964356327398E-2</v>
      </c>
      <c r="N281" s="2">
        <v>5.2353047880870897E-5</v>
      </c>
      <c r="O281" s="2">
        <v>6.2252031986127201E-4</v>
      </c>
      <c r="P281" s="2">
        <v>7.2139405270441404E-3</v>
      </c>
      <c r="Q281" s="2"/>
      <c r="R281" s="2"/>
      <c r="S281" s="2">
        <v>2.6059154880315499E-3</v>
      </c>
      <c r="T281" s="2"/>
      <c r="U281" s="2"/>
      <c r="V281" s="2">
        <v>0.100788438648363</v>
      </c>
      <c r="W281" s="2">
        <v>2.4020483020868399E-4</v>
      </c>
      <c r="X281" s="2">
        <v>2.86731951336236E-4</v>
      </c>
      <c r="Y281" s="2"/>
      <c r="Z281" s="2"/>
      <c r="AA281" s="2"/>
      <c r="AB281" s="2">
        <v>1.75386742973547E-4</v>
      </c>
      <c r="AC281" s="2">
        <v>1.9918608734114402E-3</v>
      </c>
      <c r="AD281" s="2">
        <v>1.1136511803052499E-2</v>
      </c>
      <c r="AE281" s="2"/>
      <c r="AF281" s="2"/>
      <c r="AG281" s="2">
        <v>5.0430548087612097E-2</v>
      </c>
      <c r="AH281" s="2">
        <v>6.5047700672158107E-2</v>
      </c>
      <c r="AI281" s="2">
        <v>7.4314563539987603E-3</v>
      </c>
      <c r="AJ281" s="2"/>
      <c r="AK281" s="2">
        <v>0</v>
      </c>
      <c r="AL281" s="2">
        <v>7.66428448665471E-5</v>
      </c>
      <c r="AM281" s="2">
        <v>1.3967429063190199E-3</v>
      </c>
      <c r="AN281" s="2">
        <v>0</v>
      </c>
      <c r="AO281" s="2">
        <v>0</v>
      </c>
      <c r="AP281" s="2">
        <v>6.9591036229149595E-5</v>
      </c>
      <c r="AQ281" s="2">
        <v>4.4107702341723998E-3</v>
      </c>
      <c r="AR281" s="2"/>
      <c r="AS281" s="2"/>
      <c r="AT281" s="2"/>
      <c r="AU281" s="2">
        <v>1.12587276938877E-2</v>
      </c>
      <c r="AV281" s="2">
        <v>3.1456903374733898E-2</v>
      </c>
      <c r="AW281" s="2">
        <v>1.22042835544599E-2</v>
      </c>
      <c r="AX281" s="2">
        <v>7.3009435485218402E-4</v>
      </c>
      <c r="AY281" s="2">
        <v>5.2401807746002499E-5</v>
      </c>
      <c r="AZ281" s="2"/>
      <c r="BA281" s="2"/>
      <c r="BB281" s="2"/>
      <c r="BC281" s="2"/>
      <c r="BD281" s="2">
        <v>8.1896542298495606E-3</v>
      </c>
      <c r="BE281" s="2">
        <v>3.9665393899037402E-4</v>
      </c>
      <c r="BF281" s="2"/>
      <c r="BG281" s="2">
        <v>2.1226664819640499E-3</v>
      </c>
      <c r="BH281" s="2">
        <v>9.9653789254801391E-3</v>
      </c>
      <c r="BI281" s="2">
        <v>4.0761179807737597E-3</v>
      </c>
      <c r="BJ281" s="2">
        <v>1.30598818452352E-2</v>
      </c>
      <c r="BK281" s="2"/>
      <c r="BL281" s="2">
        <v>6.4555959060772902E-3</v>
      </c>
      <c r="BM281" s="2">
        <v>0</v>
      </c>
      <c r="BN281" s="2"/>
      <c r="BO281" s="2"/>
      <c r="BP281" s="2"/>
      <c r="BQ281" s="2">
        <v>3.9627296424982601E-4</v>
      </c>
      <c r="BR281" s="2">
        <v>5.2633855841475205E-4</v>
      </c>
      <c r="BS281" s="2"/>
      <c r="BT281" s="2"/>
      <c r="BU281" s="2">
        <v>0.14715286935390701</v>
      </c>
      <c r="BV281" s="2">
        <v>1.5897640075087E-2</v>
      </c>
      <c r="BW281" s="2"/>
      <c r="BX281" s="2">
        <v>9.7127150785905995E-3</v>
      </c>
      <c r="BY281" s="2">
        <v>1.41113906806594E-2</v>
      </c>
      <c r="BZ281" s="2">
        <v>1.10972626642835E-2</v>
      </c>
      <c r="CA281" s="2">
        <v>2.8910987426168998E-2</v>
      </c>
      <c r="CB281" s="2"/>
      <c r="CC281" s="2">
        <v>4.0086262646824998E-4</v>
      </c>
      <c r="CD281" s="2">
        <v>7.75105244416482E-3</v>
      </c>
      <c r="CE281" s="2">
        <v>7.3061044268268397E-6</v>
      </c>
      <c r="CF281" s="2"/>
      <c r="CG281" s="2">
        <v>8.7704405481420708E-3</v>
      </c>
      <c r="CH281" s="2">
        <v>5.02270133612835E-5</v>
      </c>
      <c r="CI281" s="2"/>
      <c r="CJ281" s="2">
        <v>4.5301146977965202E-3</v>
      </c>
      <c r="CK281" s="2"/>
      <c r="CL281" s="2">
        <v>0</v>
      </c>
      <c r="CM281" s="2">
        <v>3.7073314274323498E-3</v>
      </c>
      <c r="CN281" s="2">
        <v>4.7161820025554101E-6</v>
      </c>
      <c r="CO281" s="2"/>
      <c r="CP281" s="2"/>
      <c r="CQ281" s="2"/>
      <c r="CR281" s="2"/>
      <c r="CS281" s="2">
        <v>3.2960193227736301E-2</v>
      </c>
      <c r="CT281" s="2"/>
      <c r="CU281" s="2"/>
      <c r="CV281" s="2"/>
      <c r="CW281" s="2"/>
      <c r="CX281" s="2">
        <v>1.49152390072672E-3</v>
      </c>
      <c r="CY281" s="2">
        <v>1.16245048795747E-2</v>
      </c>
      <c r="CZ281" s="2"/>
      <c r="DA281" s="2"/>
      <c r="DB281" s="2"/>
      <c r="DC281" s="2">
        <v>1.04173803893352E-2</v>
      </c>
      <c r="DD281" s="2">
        <v>6.2094008186143997E-3</v>
      </c>
      <c r="DE281" s="2">
        <v>0</v>
      </c>
      <c r="DF281" s="2"/>
      <c r="DG281" s="2"/>
      <c r="DH281" s="2">
        <v>3.3775302308036097E-2</v>
      </c>
      <c r="DI281" s="2">
        <v>1.5062867192024E-3</v>
      </c>
      <c r="DJ281" s="2"/>
      <c r="DK281" s="2">
        <v>3.07584923946782E-3</v>
      </c>
      <c r="DL281" s="2"/>
      <c r="DM281" s="2"/>
      <c r="DN281" s="2">
        <v>3.1882275921852098E-3</v>
      </c>
      <c r="DO281" s="2">
        <v>8.0424077027110106E-3</v>
      </c>
      <c r="DP281" s="2">
        <v>5.1133775448711704E-4</v>
      </c>
      <c r="DQ281" s="2">
        <v>6.7105770480146197E-3</v>
      </c>
      <c r="DR281" s="2">
        <v>3.91213335582275E-2</v>
      </c>
      <c r="DS281" s="2">
        <v>1.14980255041755E-2</v>
      </c>
      <c r="DT281" s="2">
        <v>2.4301829639353099E-2</v>
      </c>
      <c r="DU281" s="2">
        <v>3.10481556448289E-3</v>
      </c>
      <c r="DV281" s="2">
        <v>4.8046773925286298E-5</v>
      </c>
      <c r="DW281" s="2">
        <v>9.2598732318708698E-3</v>
      </c>
      <c r="DX281" s="2">
        <v>3.0393777477481501E-3</v>
      </c>
      <c r="DY281" s="2"/>
      <c r="DZ281" s="2">
        <v>3.3788173725524298E-2</v>
      </c>
      <c r="EA281" s="2">
        <v>3.5303541801027399E-3</v>
      </c>
      <c r="EB281" s="2">
        <v>5.96242442491103E-6</v>
      </c>
      <c r="EC281" s="2"/>
      <c r="ED281" s="2">
        <v>0</v>
      </c>
      <c r="EE281" s="2">
        <v>1.2428190057453699E-4</v>
      </c>
      <c r="EF281" s="2"/>
      <c r="EG281" s="2"/>
      <c r="EH281" s="2">
        <v>5.7340996311994602E-3</v>
      </c>
      <c r="EI281" s="2"/>
      <c r="EJ281" s="2">
        <v>3.0011536325657701E-2</v>
      </c>
      <c r="EK281" s="2"/>
      <c r="EL281" s="2"/>
      <c r="EM281" s="2"/>
      <c r="EN281" s="2"/>
      <c r="EO281" s="2">
        <v>0</v>
      </c>
      <c r="EP281" s="2"/>
      <c r="EQ281" s="2"/>
      <c r="ER281" s="2">
        <v>7.4007902145600097E-5</v>
      </c>
      <c r="ES281" s="2">
        <v>0</v>
      </c>
      <c r="ET281" s="2"/>
      <c r="EU281" s="2"/>
      <c r="EV281" s="2">
        <v>6.6799104079700196E-3</v>
      </c>
      <c r="EW281" s="2"/>
      <c r="EX281" s="2"/>
      <c r="EY281" s="2">
        <v>2.5462707215099601E-3</v>
      </c>
      <c r="EZ281" s="2">
        <v>1.8056486344460599E-2</v>
      </c>
      <c r="FA281" s="2"/>
      <c r="FB281" s="2">
        <v>9.8741696297014704E-6</v>
      </c>
      <c r="FC281" s="2">
        <v>3.6020273455794499E-3</v>
      </c>
      <c r="FD281" s="2">
        <v>1.01011035349962E-2</v>
      </c>
      <c r="FE281" s="2">
        <v>1.44710329442715E-2</v>
      </c>
      <c r="FF281" s="2">
        <v>1.07853167428029E-2</v>
      </c>
      <c r="FG281" s="2"/>
      <c r="FH281" s="2"/>
      <c r="FI281" s="2"/>
      <c r="FJ281" s="2">
        <v>0</v>
      </c>
    </row>
    <row r="282" spans="1:166" x14ac:dyDescent="0.25">
      <c r="A282" s="1">
        <v>45413</v>
      </c>
      <c r="B282" s="2">
        <v>0</v>
      </c>
      <c r="C282" s="2"/>
      <c r="D282" s="2">
        <v>1.7229717030426799E-2</v>
      </c>
      <c r="E282" s="2">
        <v>3.77638240579621E-3</v>
      </c>
      <c r="F282" s="2"/>
      <c r="G282" s="2"/>
      <c r="H282" s="2">
        <v>0</v>
      </c>
      <c r="I282" s="2"/>
      <c r="J282" s="2"/>
      <c r="K282" s="2"/>
      <c r="L282" s="2"/>
      <c r="M282" s="2">
        <v>2.2613964356327398E-2</v>
      </c>
      <c r="N282" s="2">
        <v>5.2353047880870897E-5</v>
      </c>
      <c r="O282" s="2">
        <v>6.2252031986127201E-4</v>
      </c>
      <c r="P282" s="2">
        <v>7.2139405270441404E-3</v>
      </c>
      <c r="Q282" s="2"/>
      <c r="R282" s="2"/>
      <c r="S282" s="2">
        <v>2.6059154880315499E-3</v>
      </c>
      <c r="T282" s="2"/>
      <c r="U282" s="2"/>
      <c r="V282" s="2">
        <v>0.100788438648363</v>
      </c>
      <c r="W282" s="2">
        <v>2.4020483020868399E-4</v>
      </c>
      <c r="X282" s="2">
        <v>2.86731951336236E-4</v>
      </c>
      <c r="Y282" s="2"/>
      <c r="Z282" s="2"/>
      <c r="AA282" s="2"/>
      <c r="AB282" s="2">
        <v>1.75386742973547E-4</v>
      </c>
      <c r="AC282" s="2">
        <v>1.9918608734114402E-3</v>
      </c>
      <c r="AD282" s="2">
        <v>1.1136511803052499E-2</v>
      </c>
      <c r="AE282" s="2"/>
      <c r="AF282" s="2"/>
      <c r="AG282" s="2">
        <v>5.0430548087612097E-2</v>
      </c>
      <c r="AH282" s="2">
        <v>6.5047700672158107E-2</v>
      </c>
      <c r="AI282" s="2">
        <v>7.4314563539987603E-3</v>
      </c>
      <c r="AJ282" s="2"/>
      <c r="AK282" s="2">
        <v>0</v>
      </c>
      <c r="AL282" s="2">
        <v>7.66428448665471E-5</v>
      </c>
      <c r="AM282" s="2">
        <v>1.3967429063190199E-3</v>
      </c>
      <c r="AN282" s="2">
        <v>0</v>
      </c>
      <c r="AO282" s="2">
        <v>0</v>
      </c>
      <c r="AP282" s="2">
        <v>6.9591036229149595E-5</v>
      </c>
      <c r="AQ282" s="2">
        <v>4.4107702341723998E-3</v>
      </c>
      <c r="AR282" s="2"/>
      <c r="AS282" s="2"/>
      <c r="AT282" s="2"/>
      <c r="AU282" s="2">
        <v>1.12587276938877E-2</v>
      </c>
      <c r="AV282" s="2">
        <v>3.1456903374733898E-2</v>
      </c>
      <c r="AW282" s="2">
        <v>1.22042835544599E-2</v>
      </c>
      <c r="AX282" s="2">
        <v>7.3009435485218402E-4</v>
      </c>
      <c r="AY282" s="2">
        <v>5.2401807746002499E-5</v>
      </c>
      <c r="AZ282" s="2"/>
      <c r="BA282" s="2"/>
      <c r="BB282" s="2"/>
      <c r="BC282" s="2"/>
      <c r="BD282" s="2">
        <v>8.1896542298495606E-3</v>
      </c>
      <c r="BE282" s="2">
        <v>3.9665393899037402E-4</v>
      </c>
      <c r="BF282" s="2"/>
      <c r="BG282" s="2">
        <v>2.1226664819640499E-3</v>
      </c>
      <c r="BH282" s="2">
        <v>9.9653789254801391E-3</v>
      </c>
      <c r="BI282" s="2">
        <v>4.0761179807737597E-3</v>
      </c>
      <c r="BJ282" s="2">
        <v>1.30598818452352E-2</v>
      </c>
      <c r="BK282" s="2"/>
      <c r="BL282" s="2">
        <v>6.4555959060772902E-3</v>
      </c>
      <c r="BM282" s="2">
        <v>0</v>
      </c>
      <c r="BN282" s="2"/>
      <c r="BO282" s="2"/>
      <c r="BP282" s="2"/>
      <c r="BQ282" s="2">
        <v>3.9627296424982601E-4</v>
      </c>
      <c r="BR282" s="2">
        <v>5.2633855841475205E-4</v>
      </c>
      <c r="BS282" s="2"/>
      <c r="BT282" s="2"/>
      <c r="BU282" s="2">
        <v>0.14715286935390701</v>
      </c>
      <c r="BV282" s="2">
        <v>1.5897640075087E-2</v>
      </c>
      <c r="BW282" s="2"/>
      <c r="BX282" s="2">
        <v>9.7127150785905995E-3</v>
      </c>
      <c r="BY282" s="2">
        <v>1.41113906806594E-2</v>
      </c>
      <c r="BZ282" s="2">
        <v>1.10972626642835E-2</v>
      </c>
      <c r="CA282" s="2">
        <v>2.8910987426168998E-2</v>
      </c>
      <c r="CB282" s="2"/>
      <c r="CC282" s="2">
        <v>4.0086262646824998E-4</v>
      </c>
      <c r="CD282" s="2">
        <v>7.75105244416482E-3</v>
      </c>
      <c r="CE282" s="2">
        <v>7.3061044268268397E-6</v>
      </c>
      <c r="CF282" s="2"/>
      <c r="CG282" s="2">
        <v>8.7704405481420708E-3</v>
      </c>
      <c r="CH282" s="2">
        <v>5.02270133612835E-5</v>
      </c>
      <c r="CI282" s="2"/>
      <c r="CJ282" s="2">
        <v>4.5301146977965202E-3</v>
      </c>
      <c r="CK282" s="2"/>
      <c r="CL282" s="2">
        <v>0</v>
      </c>
      <c r="CM282" s="2">
        <v>3.7073314274323498E-3</v>
      </c>
      <c r="CN282" s="2">
        <v>4.7161820025554101E-6</v>
      </c>
      <c r="CO282" s="2"/>
      <c r="CP282" s="2"/>
      <c r="CQ282" s="2"/>
      <c r="CR282" s="2"/>
      <c r="CS282" s="2">
        <v>3.2960193227736301E-2</v>
      </c>
      <c r="CT282" s="2"/>
      <c r="CU282" s="2"/>
      <c r="CV282" s="2"/>
      <c r="CW282" s="2"/>
      <c r="CX282" s="2">
        <v>1.49152390072672E-3</v>
      </c>
      <c r="CY282" s="2">
        <v>1.16245048795747E-2</v>
      </c>
      <c r="CZ282" s="2"/>
      <c r="DA282" s="2"/>
      <c r="DB282" s="2"/>
      <c r="DC282" s="2">
        <v>1.04173803893352E-2</v>
      </c>
      <c r="DD282" s="2">
        <v>6.2094008186143997E-3</v>
      </c>
      <c r="DE282" s="2">
        <v>0</v>
      </c>
      <c r="DF282" s="2"/>
      <c r="DG282" s="2"/>
      <c r="DH282" s="2">
        <v>3.3775302308036097E-2</v>
      </c>
      <c r="DI282" s="2">
        <v>1.5062867192024E-3</v>
      </c>
      <c r="DJ282" s="2"/>
      <c r="DK282" s="2">
        <v>3.07584923946782E-3</v>
      </c>
      <c r="DL282" s="2"/>
      <c r="DM282" s="2"/>
      <c r="DN282" s="2">
        <v>3.1882275921852098E-3</v>
      </c>
      <c r="DO282" s="2">
        <v>8.0424077027110106E-3</v>
      </c>
      <c r="DP282" s="2">
        <v>5.1133775448711704E-4</v>
      </c>
      <c r="DQ282" s="2">
        <v>6.7105770480146197E-3</v>
      </c>
      <c r="DR282" s="2">
        <v>3.91213335582275E-2</v>
      </c>
      <c r="DS282" s="2">
        <v>1.14980255041755E-2</v>
      </c>
      <c r="DT282" s="2">
        <v>2.4301829639353099E-2</v>
      </c>
      <c r="DU282" s="2">
        <v>3.10481556448289E-3</v>
      </c>
      <c r="DV282" s="2">
        <v>4.8046773925286298E-5</v>
      </c>
      <c r="DW282" s="2">
        <v>9.2598732318708698E-3</v>
      </c>
      <c r="DX282" s="2">
        <v>3.0393777477481501E-3</v>
      </c>
      <c r="DY282" s="2"/>
      <c r="DZ282" s="2">
        <v>3.3788173725524298E-2</v>
      </c>
      <c r="EA282" s="2">
        <v>3.5303541801027399E-3</v>
      </c>
      <c r="EB282" s="2">
        <v>5.96242442491103E-6</v>
      </c>
      <c r="EC282" s="2"/>
      <c r="ED282" s="2">
        <v>0</v>
      </c>
      <c r="EE282" s="2">
        <v>1.2428190057453699E-4</v>
      </c>
      <c r="EF282" s="2"/>
      <c r="EG282" s="2"/>
      <c r="EH282" s="2">
        <v>5.7340996311994602E-3</v>
      </c>
      <c r="EI282" s="2"/>
      <c r="EJ282" s="2">
        <v>3.0011536325657701E-2</v>
      </c>
      <c r="EK282" s="2"/>
      <c r="EL282" s="2"/>
      <c r="EM282" s="2"/>
      <c r="EN282" s="2"/>
      <c r="EO282" s="2">
        <v>0</v>
      </c>
      <c r="EP282" s="2"/>
      <c r="EQ282" s="2"/>
      <c r="ER282" s="2">
        <v>7.4007902145600097E-5</v>
      </c>
      <c r="ES282" s="2">
        <v>0</v>
      </c>
      <c r="ET282" s="2"/>
      <c r="EU282" s="2"/>
      <c r="EV282" s="2">
        <v>6.6799104079700196E-3</v>
      </c>
      <c r="EW282" s="2"/>
      <c r="EX282" s="2"/>
      <c r="EY282" s="2">
        <v>2.5462707215099601E-3</v>
      </c>
      <c r="EZ282" s="2">
        <v>1.8056486344460599E-2</v>
      </c>
      <c r="FA282" s="2"/>
      <c r="FB282" s="2">
        <v>9.8741696297014704E-6</v>
      </c>
      <c r="FC282" s="2">
        <v>3.6020273455794499E-3</v>
      </c>
      <c r="FD282" s="2">
        <v>1.01011035349962E-2</v>
      </c>
      <c r="FE282" s="2">
        <v>1.44710329442715E-2</v>
      </c>
      <c r="FF282" s="2">
        <v>1.07853167428029E-2</v>
      </c>
      <c r="FG282" s="2"/>
      <c r="FH282" s="2"/>
      <c r="FI282" s="2"/>
      <c r="FJ282" s="2">
        <v>0</v>
      </c>
    </row>
    <row r="283" spans="1:166" x14ac:dyDescent="0.25">
      <c r="A283" s="1">
        <v>45444</v>
      </c>
      <c r="B283" s="2">
        <v>0</v>
      </c>
      <c r="C283" s="2"/>
      <c r="D283" s="2">
        <v>1.7229717030426799E-2</v>
      </c>
      <c r="E283" s="2">
        <v>3.77638240579621E-3</v>
      </c>
      <c r="F283" s="2"/>
      <c r="G283" s="2"/>
      <c r="H283" s="2">
        <v>0</v>
      </c>
      <c r="I283" s="2"/>
      <c r="J283" s="2"/>
      <c r="K283" s="2"/>
      <c r="L283" s="2"/>
      <c r="M283" s="2">
        <v>2.2613964356327398E-2</v>
      </c>
      <c r="N283" s="2">
        <v>5.2353047880870897E-5</v>
      </c>
      <c r="O283" s="2">
        <v>6.2252031986127201E-4</v>
      </c>
      <c r="P283" s="2">
        <v>7.2139405270441404E-3</v>
      </c>
      <c r="Q283" s="2"/>
      <c r="R283" s="2"/>
      <c r="S283" s="2">
        <v>2.6059154880315499E-3</v>
      </c>
      <c r="T283" s="2"/>
      <c r="U283" s="2"/>
      <c r="V283" s="2">
        <v>0.100788438648363</v>
      </c>
      <c r="W283" s="2">
        <v>2.4020483020868399E-4</v>
      </c>
      <c r="X283" s="2">
        <v>2.86731951336236E-4</v>
      </c>
      <c r="Y283" s="2"/>
      <c r="Z283" s="2"/>
      <c r="AA283" s="2"/>
      <c r="AB283" s="2">
        <v>1.75386742973547E-4</v>
      </c>
      <c r="AC283" s="2">
        <v>1.9918608734114402E-3</v>
      </c>
      <c r="AD283" s="2">
        <v>1.1136511803052499E-2</v>
      </c>
      <c r="AE283" s="2"/>
      <c r="AF283" s="2"/>
      <c r="AG283" s="2">
        <v>5.0430548087612097E-2</v>
      </c>
      <c r="AH283" s="2">
        <v>6.5047700672158107E-2</v>
      </c>
      <c r="AI283" s="2">
        <v>7.4314563539987603E-3</v>
      </c>
      <c r="AJ283" s="2"/>
      <c r="AK283" s="2">
        <v>0</v>
      </c>
      <c r="AL283" s="2">
        <v>7.66428448665471E-5</v>
      </c>
      <c r="AM283" s="2">
        <v>1.3967429063190199E-3</v>
      </c>
      <c r="AN283" s="2">
        <v>0</v>
      </c>
      <c r="AO283" s="2">
        <v>0</v>
      </c>
      <c r="AP283" s="2">
        <v>6.9591036229149595E-5</v>
      </c>
      <c r="AQ283" s="2">
        <v>4.4107702341723998E-3</v>
      </c>
      <c r="AR283" s="2"/>
      <c r="AS283" s="2"/>
      <c r="AT283" s="2"/>
      <c r="AU283" s="2">
        <v>1.12587276938877E-2</v>
      </c>
      <c r="AV283" s="2">
        <v>3.1456903374733898E-2</v>
      </c>
      <c r="AW283" s="2">
        <v>1.22042835544599E-2</v>
      </c>
      <c r="AX283" s="2">
        <v>7.3009435485218402E-4</v>
      </c>
      <c r="AY283" s="2">
        <v>5.2401807746002499E-5</v>
      </c>
      <c r="AZ283" s="2"/>
      <c r="BA283" s="2"/>
      <c r="BB283" s="2"/>
      <c r="BC283" s="2"/>
      <c r="BD283" s="2">
        <v>8.1896542298495606E-3</v>
      </c>
      <c r="BE283" s="2">
        <v>3.9665393899037402E-4</v>
      </c>
      <c r="BF283" s="2"/>
      <c r="BG283" s="2">
        <v>2.1226664819640499E-3</v>
      </c>
      <c r="BH283" s="2">
        <v>9.9653789254801391E-3</v>
      </c>
      <c r="BI283" s="2">
        <v>4.0761179807737597E-3</v>
      </c>
      <c r="BJ283" s="2">
        <v>1.30598818452352E-2</v>
      </c>
      <c r="BK283" s="2"/>
      <c r="BL283" s="2">
        <v>6.4555959060772902E-3</v>
      </c>
      <c r="BM283" s="2">
        <v>0</v>
      </c>
      <c r="BN283" s="2"/>
      <c r="BO283" s="2"/>
      <c r="BP283" s="2"/>
      <c r="BQ283" s="2">
        <v>3.9627296424982601E-4</v>
      </c>
      <c r="BR283" s="2">
        <v>5.2633855841475205E-4</v>
      </c>
      <c r="BS283" s="2"/>
      <c r="BT283" s="2"/>
      <c r="BU283" s="2">
        <v>0.14715286935390701</v>
      </c>
      <c r="BV283" s="2">
        <v>1.5897640075087E-2</v>
      </c>
      <c r="BW283" s="2">
        <v>0</v>
      </c>
      <c r="BX283" s="2">
        <v>9.7127150785905995E-3</v>
      </c>
      <c r="BY283" s="2">
        <v>1.41113906806594E-2</v>
      </c>
      <c r="BZ283" s="2">
        <v>1.10972626642835E-2</v>
      </c>
      <c r="CA283" s="2">
        <v>2.8910987426168998E-2</v>
      </c>
      <c r="CB283" s="2"/>
      <c r="CC283" s="2">
        <v>4.0086262646824998E-4</v>
      </c>
      <c r="CD283" s="2">
        <v>7.75105244416482E-3</v>
      </c>
      <c r="CE283" s="2">
        <v>7.3061044268268397E-6</v>
      </c>
      <c r="CF283" s="2"/>
      <c r="CG283" s="2">
        <v>8.7704405481420708E-3</v>
      </c>
      <c r="CH283" s="2">
        <v>5.02270133612835E-5</v>
      </c>
      <c r="CI283" s="2"/>
      <c r="CJ283" s="2">
        <v>4.5301146977965202E-3</v>
      </c>
      <c r="CK283" s="2"/>
      <c r="CL283" s="2">
        <v>0</v>
      </c>
      <c r="CM283" s="2">
        <v>3.7073314274323498E-3</v>
      </c>
      <c r="CN283" s="2">
        <v>4.7161820025554101E-6</v>
      </c>
      <c r="CO283" s="2"/>
      <c r="CP283" s="2"/>
      <c r="CQ283" s="2"/>
      <c r="CR283" s="2"/>
      <c r="CS283" s="2">
        <v>3.2960193227736301E-2</v>
      </c>
      <c r="CT283" s="2"/>
      <c r="CU283" s="2"/>
      <c r="CV283" s="2"/>
      <c r="CW283" s="2"/>
      <c r="CX283" s="2">
        <v>1.49152390072672E-3</v>
      </c>
      <c r="CY283" s="2">
        <v>1.16245048795747E-2</v>
      </c>
      <c r="CZ283" s="2"/>
      <c r="DA283" s="2"/>
      <c r="DB283" s="2"/>
      <c r="DC283" s="2">
        <v>1.04173803893352E-2</v>
      </c>
      <c r="DD283" s="2">
        <v>6.2094008186143997E-3</v>
      </c>
      <c r="DE283" s="2">
        <v>0</v>
      </c>
      <c r="DF283" s="2"/>
      <c r="DG283" s="2"/>
      <c r="DH283" s="2">
        <v>3.3775302308036097E-2</v>
      </c>
      <c r="DI283" s="2">
        <v>1.5062867192024E-3</v>
      </c>
      <c r="DJ283" s="2"/>
      <c r="DK283" s="2">
        <v>3.07584923946782E-3</v>
      </c>
      <c r="DL283" s="2"/>
      <c r="DM283" s="2"/>
      <c r="DN283" s="2">
        <v>3.1882275921852098E-3</v>
      </c>
      <c r="DO283" s="2">
        <v>8.0424077027110106E-3</v>
      </c>
      <c r="DP283" s="2">
        <v>5.1133775448711704E-4</v>
      </c>
      <c r="DQ283" s="2">
        <v>6.7105770480146197E-3</v>
      </c>
      <c r="DR283" s="2">
        <v>3.91213335582275E-2</v>
      </c>
      <c r="DS283" s="2">
        <v>1.14980255041755E-2</v>
      </c>
      <c r="DT283" s="2">
        <v>2.4301829639353099E-2</v>
      </c>
      <c r="DU283" s="2">
        <v>3.10481556448289E-3</v>
      </c>
      <c r="DV283" s="2">
        <v>4.8046773925286298E-5</v>
      </c>
      <c r="DW283" s="2">
        <v>9.2598732318708698E-3</v>
      </c>
      <c r="DX283" s="2">
        <v>3.0393777477481501E-3</v>
      </c>
      <c r="DY283" s="2"/>
      <c r="DZ283" s="2">
        <v>3.3788173725524298E-2</v>
      </c>
      <c r="EA283" s="2">
        <v>3.5303541801027399E-3</v>
      </c>
      <c r="EB283" s="2">
        <v>5.96242442491103E-6</v>
      </c>
      <c r="EC283" s="2"/>
      <c r="ED283" s="2">
        <v>0</v>
      </c>
      <c r="EE283" s="2">
        <v>1.2428190057453699E-4</v>
      </c>
      <c r="EF283" s="2"/>
      <c r="EG283" s="2"/>
      <c r="EH283" s="2">
        <v>5.7340996311994602E-3</v>
      </c>
      <c r="EI283" s="2"/>
      <c r="EJ283" s="2">
        <v>3.0011536325657701E-2</v>
      </c>
      <c r="EK283" s="2"/>
      <c r="EL283" s="2"/>
      <c r="EM283" s="2"/>
      <c r="EN283" s="2"/>
      <c r="EO283" s="2">
        <v>0</v>
      </c>
      <c r="EP283" s="2"/>
      <c r="EQ283" s="2"/>
      <c r="ER283" s="2">
        <v>7.4007902145600097E-5</v>
      </c>
      <c r="ES283" s="2">
        <v>0</v>
      </c>
      <c r="ET283" s="2"/>
      <c r="EU283" s="2"/>
      <c r="EV283" s="2">
        <v>6.6799104079700196E-3</v>
      </c>
      <c r="EW283" s="2"/>
      <c r="EX283" s="2"/>
      <c r="EY283" s="2">
        <v>2.5462707215099601E-3</v>
      </c>
      <c r="EZ283" s="2">
        <v>1.8056486344460599E-2</v>
      </c>
      <c r="FA283" s="2"/>
      <c r="FB283" s="2">
        <v>9.8741696297014704E-6</v>
      </c>
      <c r="FC283" s="2">
        <v>3.6020273455794499E-3</v>
      </c>
      <c r="FD283" s="2">
        <v>1.01011035349962E-2</v>
      </c>
      <c r="FE283" s="2">
        <v>1.44710329442715E-2</v>
      </c>
      <c r="FF283" s="2">
        <v>1.07853167428029E-2</v>
      </c>
      <c r="FG283" s="2"/>
      <c r="FH283" s="2"/>
      <c r="FI283" s="2"/>
      <c r="FJ283" s="2">
        <v>0</v>
      </c>
    </row>
    <row r="284" spans="1:166" x14ac:dyDescent="0.25">
      <c r="A284" s="1">
        <v>45474</v>
      </c>
      <c r="B284" s="2">
        <v>0</v>
      </c>
      <c r="C284" s="2"/>
      <c r="D284" s="2">
        <v>1.7229717030426799E-2</v>
      </c>
      <c r="E284" s="2">
        <v>3.77638240579621E-3</v>
      </c>
      <c r="F284" s="2"/>
      <c r="G284" s="2"/>
      <c r="H284" s="2">
        <v>0</v>
      </c>
      <c r="I284" s="2"/>
      <c r="J284" s="2"/>
      <c r="K284" s="2"/>
      <c r="L284" s="2"/>
      <c r="M284" s="2">
        <v>2.2613964356327398E-2</v>
      </c>
      <c r="N284" s="2">
        <v>5.2353047880870897E-5</v>
      </c>
      <c r="O284" s="2">
        <v>6.2252031986127201E-4</v>
      </c>
      <c r="P284" s="2">
        <v>7.2139405270441404E-3</v>
      </c>
      <c r="Q284" s="2"/>
      <c r="R284" s="2"/>
      <c r="S284" s="2">
        <v>2.6059154880315499E-3</v>
      </c>
      <c r="T284" s="2"/>
      <c r="U284" s="2"/>
      <c r="V284" s="2">
        <v>0.100788438648363</v>
      </c>
      <c r="W284" s="2">
        <v>2.4020483020868399E-4</v>
      </c>
      <c r="X284" s="2">
        <v>2.86731951336236E-4</v>
      </c>
      <c r="Y284" s="2"/>
      <c r="Z284" s="2"/>
      <c r="AA284" s="2"/>
      <c r="AB284" s="2">
        <v>1.75386742973547E-4</v>
      </c>
      <c r="AC284" s="2">
        <v>1.9918608734114402E-3</v>
      </c>
      <c r="AD284" s="2">
        <v>1.1136511803052499E-2</v>
      </c>
      <c r="AE284" s="2"/>
      <c r="AF284" s="2"/>
      <c r="AG284" s="2">
        <v>5.0430548087612097E-2</v>
      </c>
      <c r="AH284" s="2">
        <v>6.5047700672158107E-2</v>
      </c>
      <c r="AI284" s="2">
        <v>7.4314563539987603E-3</v>
      </c>
      <c r="AJ284" s="2"/>
      <c r="AK284" s="2">
        <v>0</v>
      </c>
      <c r="AL284" s="2">
        <v>7.66428448665471E-5</v>
      </c>
      <c r="AM284" s="2">
        <v>1.3967429063190199E-3</v>
      </c>
      <c r="AN284" s="2">
        <v>0</v>
      </c>
      <c r="AO284" s="2">
        <v>0</v>
      </c>
      <c r="AP284" s="2">
        <v>6.9591036229149595E-5</v>
      </c>
      <c r="AQ284" s="2">
        <v>4.4107702341723998E-3</v>
      </c>
      <c r="AR284" s="2"/>
      <c r="AS284" s="2"/>
      <c r="AT284" s="2"/>
      <c r="AU284" s="2">
        <v>1.12587276938877E-2</v>
      </c>
      <c r="AV284" s="2">
        <v>3.1456903374733898E-2</v>
      </c>
      <c r="AW284" s="2">
        <v>1.22042835544599E-2</v>
      </c>
      <c r="AX284" s="2">
        <v>7.3009435485218402E-4</v>
      </c>
      <c r="AY284" s="2">
        <v>5.2401807746002499E-5</v>
      </c>
      <c r="AZ284" s="2"/>
      <c r="BA284" s="2"/>
      <c r="BB284" s="2"/>
      <c r="BC284" s="2"/>
      <c r="BD284" s="2">
        <v>8.1896542298495606E-3</v>
      </c>
      <c r="BE284" s="2">
        <v>3.9665393899037402E-4</v>
      </c>
      <c r="BF284" s="2"/>
      <c r="BG284" s="2">
        <v>2.1226664819640499E-3</v>
      </c>
      <c r="BH284" s="2">
        <v>9.9653789254801391E-3</v>
      </c>
      <c r="BI284" s="2">
        <v>4.0761179807737597E-3</v>
      </c>
      <c r="BJ284" s="2">
        <v>1.30598818452352E-2</v>
      </c>
      <c r="BK284" s="2"/>
      <c r="BL284" s="2">
        <v>6.4555959060772902E-3</v>
      </c>
      <c r="BM284" s="2">
        <v>0</v>
      </c>
      <c r="BN284" s="2"/>
      <c r="BO284" s="2"/>
      <c r="BP284" s="2"/>
      <c r="BQ284" s="2">
        <v>3.9627296424982601E-4</v>
      </c>
      <c r="BR284" s="2">
        <v>5.2633855841475205E-4</v>
      </c>
      <c r="BS284" s="2"/>
      <c r="BT284" s="2"/>
      <c r="BU284" s="2">
        <v>0.14715286935390701</v>
      </c>
      <c r="BV284" s="2">
        <v>1.5897640075087E-2</v>
      </c>
      <c r="BW284" s="2">
        <v>0</v>
      </c>
      <c r="BX284" s="2">
        <v>9.7127150785905995E-3</v>
      </c>
      <c r="BY284" s="2">
        <v>1.41113906806594E-2</v>
      </c>
      <c r="BZ284" s="2">
        <v>1.10972626642835E-2</v>
      </c>
      <c r="CA284" s="2">
        <v>2.8910987426168998E-2</v>
      </c>
      <c r="CB284" s="2"/>
      <c r="CC284" s="2">
        <v>4.0086262646824998E-4</v>
      </c>
      <c r="CD284" s="2">
        <v>7.75105244416482E-3</v>
      </c>
      <c r="CE284" s="2">
        <v>7.3061044268268397E-6</v>
      </c>
      <c r="CF284" s="2"/>
      <c r="CG284" s="2">
        <v>8.7704405481420708E-3</v>
      </c>
      <c r="CH284" s="2">
        <v>5.02270133612835E-5</v>
      </c>
      <c r="CI284" s="2"/>
      <c r="CJ284" s="2">
        <v>4.5301146977965202E-3</v>
      </c>
      <c r="CK284" s="2"/>
      <c r="CL284" s="2">
        <v>0</v>
      </c>
      <c r="CM284" s="2">
        <v>3.7073314274323498E-3</v>
      </c>
      <c r="CN284" s="2">
        <v>4.7161820025554101E-6</v>
      </c>
      <c r="CO284" s="2"/>
      <c r="CP284" s="2"/>
      <c r="CQ284" s="2"/>
      <c r="CR284" s="2"/>
      <c r="CS284" s="2">
        <v>3.2960193227736301E-2</v>
      </c>
      <c r="CT284" s="2"/>
      <c r="CU284" s="2"/>
      <c r="CV284" s="2"/>
      <c r="CW284" s="2"/>
      <c r="CX284" s="2">
        <v>1.49152390072672E-3</v>
      </c>
      <c r="CY284" s="2">
        <v>1.16245048795747E-2</v>
      </c>
      <c r="CZ284" s="2"/>
      <c r="DA284" s="2"/>
      <c r="DB284" s="2"/>
      <c r="DC284" s="2">
        <v>1.04173803893352E-2</v>
      </c>
      <c r="DD284" s="2">
        <v>6.2094008186143997E-3</v>
      </c>
      <c r="DE284" s="2">
        <v>0</v>
      </c>
      <c r="DF284" s="2"/>
      <c r="DG284" s="2"/>
      <c r="DH284" s="2">
        <v>3.3775302308036097E-2</v>
      </c>
      <c r="DI284" s="2">
        <v>1.5062867192024E-3</v>
      </c>
      <c r="DJ284" s="2"/>
      <c r="DK284" s="2">
        <v>3.07584923946782E-3</v>
      </c>
      <c r="DL284" s="2"/>
      <c r="DM284" s="2"/>
      <c r="DN284" s="2">
        <v>3.1882275921852098E-3</v>
      </c>
      <c r="DO284" s="2">
        <v>8.0424077027110106E-3</v>
      </c>
      <c r="DP284" s="2">
        <v>5.1133775448711704E-4</v>
      </c>
      <c r="DQ284" s="2">
        <v>6.7105770480146197E-3</v>
      </c>
      <c r="DR284" s="2">
        <v>3.91213335582275E-2</v>
      </c>
      <c r="DS284" s="2">
        <v>1.14980255041755E-2</v>
      </c>
      <c r="DT284" s="2">
        <v>2.4301829639353099E-2</v>
      </c>
      <c r="DU284" s="2">
        <v>3.10481556448289E-3</v>
      </c>
      <c r="DV284" s="2">
        <v>4.8046773925286298E-5</v>
      </c>
      <c r="DW284" s="2">
        <v>9.2598732318708698E-3</v>
      </c>
      <c r="DX284" s="2">
        <v>3.0393777477481501E-3</v>
      </c>
      <c r="DY284" s="2"/>
      <c r="DZ284" s="2">
        <v>3.3788173725524298E-2</v>
      </c>
      <c r="EA284" s="2">
        <v>3.5303541801027399E-3</v>
      </c>
      <c r="EB284" s="2">
        <v>5.96242442491103E-6</v>
      </c>
      <c r="EC284" s="2"/>
      <c r="ED284" s="2">
        <v>0</v>
      </c>
      <c r="EE284" s="2">
        <v>1.2428190057453699E-4</v>
      </c>
      <c r="EF284" s="2"/>
      <c r="EG284" s="2"/>
      <c r="EH284" s="2">
        <v>5.7340996311994602E-3</v>
      </c>
      <c r="EI284" s="2"/>
      <c r="EJ284" s="2">
        <v>3.0011536325657701E-2</v>
      </c>
      <c r="EK284" s="2"/>
      <c r="EL284" s="2"/>
      <c r="EM284" s="2"/>
      <c r="EN284" s="2"/>
      <c r="EO284" s="2">
        <v>0</v>
      </c>
      <c r="EP284" s="2"/>
      <c r="EQ284" s="2"/>
      <c r="ER284" s="2">
        <v>7.4007902145600097E-5</v>
      </c>
      <c r="ES284" s="2">
        <v>0</v>
      </c>
      <c r="ET284" s="2"/>
      <c r="EU284" s="2"/>
      <c r="EV284" s="2">
        <v>6.6799104079700196E-3</v>
      </c>
      <c r="EW284" s="2"/>
      <c r="EX284" s="2"/>
      <c r="EY284" s="2">
        <v>2.5462707215099601E-3</v>
      </c>
      <c r="EZ284" s="2">
        <v>1.8056486344460599E-2</v>
      </c>
      <c r="FA284" s="2"/>
      <c r="FB284" s="2">
        <v>9.8741696297014704E-6</v>
      </c>
      <c r="FC284" s="2">
        <v>3.6020273455794499E-3</v>
      </c>
      <c r="FD284" s="2">
        <v>1.01011035349962E-2</v>
      </c>
      <c r="FE284" s="2">
        <v>1.44710329442715E-2</v>
      </c>
      <c r="FF284" s="2">
        <v>1.07853167428029E-2</v>
      </c>
      <c r="FG284" s="2"/>
      <c r="FH284" s="2"/>
      <c r="FI284" s="2"/>
      <c r="FJ284" s="2">
        <v>0</v>
      </c>
    </row>
    <row r="285" spans="1:166" x14ac:dyDescent="0.25">
      <c r="A285" s="1">
        <v>45505</v>
      </c>
      <c r="B285" s="2">
        <v>0</v>
      </c>
      <c r="C285" s="2"/>
      <c r="D285" s="2">
        <v>1.7229717030426799E-2</v>
      </c>
      <c r="E285" s="2">
        <v>3.77638240579621E-3</v>
      </c>
      <c r="F285" s="2"/>
      <c r="G285" s="2"/>
      <c r="H285" s="2">
        <v>0</v>
      </c>
      <c r="I285" s="2"/>
      <c r="J285" s="2"/>
      <c r="K285" s="2"/>
      <c r="L285" s="2"/>
      <c r="M285" s="2">
        <v>2.2613964356327398E-2</v>
      </c>
      <c r="N285" s="2">
        <v>5.2353047880870897E-5</v>
      </c>
      <c r="O285" s="2">
        <v>6.2252031986127201E-4</v>
      </c>
      <c r="P285" s="2">
        <v>7.2139405270441404E-3</v>
      </c>
      <c r="Q285" s="2"/>
      <c r="R285" s="2"/>
      <c r="S285" s="2">
        <v>2.6059154880315499E-3</v>
      </c>
      <c r="T285" s="2"/>
      <c r="U285" s="2"/>
      <c r="V285" s="2">
        <v>0.100788438648363</v>
      </c>
      <c r="W285" s="2">
        <v>2.4020483020868399E-4</v>
      </c>
      <c r="X285" s="2">
        <v>2.86731951336236E-4</v>
      </c>
      <c r="Y285" s="2"/>
      <c r="Z285" s="2"/>
      <c r="AA285" s="2"/>
      <c r="AB285" s="2">
        <v>1.75386742973547E-4</v>
      </c>
      <c r="AC285" s="2">
        <v>1.9918608734114402E-3</v>
      </c>
      <c r="AD285" s="2">
        <v>1.1136511803052499E-2</v>
      </c>
      <c r="AE285" s="2"/>
      <c r="AF285" s="2"/>
      <c r="AG285" s="2">
        <v>5.0430548087612097E-2</v>
      </c>
      <c r="AH285" s="2">
        <v>6.5047700672158107E-2</v>
      </c>
      <c r="AI285" s="2">
        <v>7.4314563539987603E-3</v>
      </c>
      <c r="AJ285" s="2"/>
      <c r="AK285" s="2">
        <v>0</v>
      </c>
      <c r="AL285" s="2">
        <v>7.66428448665471E-5</v>
      </c>
      <c r="AM285" s="2">
        <v>1.3967429063190199E-3</v>
      </c>
      <c r="AN285" s="2">
        <v>0</v>
      </c>
      <c r="AO285" s="2">
        <v>0</v>
      </c>
      <c r="AP285" s="2">
        <v>6.9591036229149595E-5</v>
      </c>
      <c r="AQ285" s="2">
        <v>4.4107702341723998E-3</v>
      </c>
      <c r="AR285" s="2"/>
      <c r="AS285" s="2"/>
      <c r="AT285" s="2"/>
      <c r="AU285" s="2">
        <v>1.12587276938877E-2</v>
      </c>
      <c r="AV285" s="2">
        <v>3.1456903374733898E-2</v>
      </c>
      <c r="AW285" s="2">
        <v>1.22042835544599E-2</v>
      </c>
      <c r="AX285" s="2">
        <v>7.3009435485218402E-4</v>
      </c>
      <c r="AY285" s="2">
        <v>5.2401807746002499E-5</v>
      </c>
      <c r="AZ285" s="2"/>
      <c r="BA285" s="2"/>
      <c r="BB285" s="2"/>
      <c r="BC285" s="2"/>
      <c r="BD285" s="2">
        <v>8.1896542298495606E-3</v>
      </c>
      <c r="BE285" s="2">
        <v>3.9665393899037402E-4</v>
      </c>
      <c r="BF285" s="2"/>
      <c r="BG285" s="2">
        <v>2.1226664819640499E-3</v>
      </c>
      <c r="BH285" s="2">
        <v>9.9653789254801391E-3</v>
      </c>
      <c r="BI285" s="2">
        <v>4.0761179807737597E-3</v>
      </c>
      <c r="BJ285" s="2">
        <v>1.30598818452352E-2</v>
      </c>
      <c r="BK285" s="2"/>
      <c r="BL285" s="2">
        <v>6.4555959060772902E-3</v>
      </c>
      <c r="BM285" s="2">
        <v>0</v>
      </c>
      <c r="BN285" s="2"/>
      <c r="BO285" s="2"/>
      <c r="BP285" s="2"/>
      <c r="BQ285" s="2">
        <v>3.9627296424982601E-4</v>
      </c>
      <c r="BR285" s="2">
        <v>5.2633855841475205E-4</v>
      </c>
      <c r="BS285" s="2"/>
      <c r="BT285" s="2"/>
      <c r="BU285" s="2">
        <v>0.14715286935390701</v>
      </c>
      <c r="BV285" s="2">
        <v>1.5897640075087E-2</v>
      </c>
      <c r="BW285" s="2">
        <v>0</v>
      </c>
      <c r="BX285" s="2">
        <v>9.7127150785905995E-3</v>
      </c>
      <c r="BY285" s="2">
        <v>1.41113906806594E-2</v>
      </c>
      <c r="BZ285" s="2">
        <v>1.10972626642835E-2</v>
      </c>
      <c r="CA285" s="2">
        <v>2.8910987426168998E-2</v>
      </c>
      <c r="CB285" s="2"/>
      <c r="CC285" s="2">
        <v>4.0086262646824998E-4</v>
      </c>
      <c r="CD285" s="2">
        <v>7.75105244416482E-3</v>
      </c>
      <c r="CE285" s="2">
        <v>7.3061044268268397E-6</v>
      </c>
      <c r="CF285" s="2"/>
      <c r="CG285" s="2">
        <v>8.7704405481420708E-3</v>
      </c>
      <c r="CH285" s="2">
        <v>5.02270133612835E-5</v>
      </c>
      <c r="CI285" s="2"/>
      <c r="CJ285" s="2">
        <v>4.5301146977965202E-3</v>
      </c>
      <c r="CK285" s="2"/>
      <c r="CL285" s="2">
        <v>0</v>
      </c>
      <c r="CM285" s="2">
        <v>3.7073314274323498E-3</v>
      </c>
      <c r="CN285" s="2">
        <v>4.7161820025554101E-6</v>
      </c>
      <c r="CO285" s="2"/>
      <c r="CP285" s="2">
        <v>0</v>
      </c>
      <c r="CQ285" s="2"/>
      <c r="CR285" s="2"/>
      <c r="CS285" s="2">
        <v>3.2960193227736301E-2</v>
      </c>
      <c r="CT285" s="2"/>
      <c r="CU285" s="2"/>
      <c r="CV285" s="2"/>
      <c r="CW285" s="2"/>
      <c r="CX285" s="2">
        <v>1.49152390072672E-3</v>
      </c>
      <c r="CY285" s="2">
        <v>1.16245048795747E-2</v>
      </c>
      <c r="CZ285" s="2"/>
      <c r="DA285" s="2"/>
      <c r="DB285" s="2"/>
      <c r="DC285" s="2">
        <v>1.04173803893352E-2</v>
      </c>
      <c r="DD285" s="2">
        <v>6.2094008186143997E-3</v>
      </c>
      <c r="DE285" s="2">
        <v>0</v>
      </c>
      <c r="DF285" s="2"/>
      <c r="DG285" s="2"/>
      <c r="DH285" s="2">
        <v>3.3775302308036097E-2</v>
      </c>
      <c r="DI285" s="2">
        <v>1.5062867192024E-3</v>
      </c>
      <c r="DJ285" s="2"/>
      <c r="DK285" s="2">
        <v>3.07584923946782E-3</v>
      </c>
      <c r="DL285" s="2"/>
      <c r="DM285" s="2"/>
      <c r="DN285" s="2">
        <v>3.1882275921852098E-3</v>
      </c>
      <c r="DO285" s="2">
        <v>8.0424077027110106E-3</v>
      </c>
      <c r="DP285" s="2">
        <v>5.1133775448711704E-4</v>
      </c>
      <c r="DQ285" s="2">
        <v>6.7105770480146197E-3</v>
      </c>
      <c r="DR285" s="2">
        <v>3.91213335582275E-2</v>
      </c>
      <c r="DS285" s="2">
        <v>1.14980255041755E-2</v>
      </c>
      <c r="DT285" s="2">
        <v>2.4301829639353099E-2</v>
      </c>
      <c r="DU285" s="2">
        <v>3.10481556448289E-3</v>
      </c>
      <c r="DV285" s="2">
        <v>4.8046773925286298E-5</v>
      </c>
      <c r="DW285" s="2">
        <v>9.2598732318708698E-3</v>
      </c>
      <c r="DX285" s="2">
        <v>3.0393777477481501E-3</v>
      </c>
      <c r="DY285" s="2"/>
      <c r="DZ285" s="2">
        <v>3.3788173725524298E-2</v>
      </c>
      <c r="EA285" s="2">
        <v>3.5303541801027399E-3</v>
      </c>
      <c r="EB285" s="2">
        <v>5.96242442491103E-6</v>
      </c>
      <c r="EC285" s="2"/>
      <c r="ED285" s="2">
        <v>0</v>
      </c>
      <c r="EE285" s="2">
        <v>1.2428190057453699E-4</v>
      </c>
      <c r="EF285" s="2"/>
      <c r="EG285" s="2"/>
      <c r="EH285" s="2">
        <v>5.7340996311994602E-3</v>
      </c>
      <c r="EI285" s="2"/>
      <c r="EJ285" s="2">
        <v>3.0011536325657701E-2</v>
      </c>
      <c r="EK285" s="2"/>
      <c r="EL285" s="2"/>
      <c r="EM285" s="2"/>
      <c r="EN285" s="2"/>
      <c r="EO285" s="2">
        <v>0</v>
      </c>
      <c r="EP285" s="2"/>
      <c r="EQ285" s="2"/>
      <c r="ER285" s="2">
        <v>7.4007902145600097E-5</v>
      </c>
      <c r="ES285" s="2">
        <v>0</v>
      </c>
      <c r="ET285" s="2"/>
      <c r="EU285" s="2"/>
      <c r="EV285" s="2">
        <v>6.6799104079700196E-3</v>
      </c>
      <c r="EW285" s="2"/>
      <c r="EX285" s="2"/>
      <c r="EY285" s="2">
        <v>2.5462707215099601E-3</v>
      </c>
      <c r="EZ285" s="2">
        <v>1.8056486344460599E-2</v>
      </c>
      <c r="FA285" s="2"/>
      <c r="FB285" s="2">
        <v>9.8741696297014704E-6</v>
      </c>
      <c r="FC285" s="2">
        <v>3.6020273455794499E-3</v>
      </c>
      <c r="FD285" s="2">
        <v>1.01011035349962E-2</v>
      </c>
      <c r="FE285" s="2">
        <v>1.44710329442715E-2</v>
      </c>
      <c r="FF285" s="2">
        <v>1.07853167428029E-2</v>
      </c>
      <c r="FG285" s="2"/>
      <c r="FH285" s="2"/>
      <c r="FI285" s="2"/>
      <c r="FJ285" s="2">
        <v>0</v>
      </c>
    </row>
    <row r="286" spans="1:166" x14ac:dyDescent="0.25">
      <c r="A286" s="1">
        <v>45536</v>
      </c>
      <c r="B286" s="2">
        <v>0</v>
      </c>
      <c r="C286" s="2"/>
      <c r="D286" s="2">
        <v>1.7229717030426799E-2</v>
      </c>
      <c r="E286" s="2">
        <v>3.77638240579621E-3</v>
      </c>
      <c r="F286" s="2"/>
      <c r="G286" s="2"/>
      <c r="H286" s="2">
        <v>0</v>
      </c>
      <c r="I286" s="2"/>
      <c r="J286" s="2"/>
      <c r="K286" s="2"/>
      <c r="L286" s="2"/>
      <c r="M286" s="2">
        <v>2.2613964356327398E-2</v>
      </c>
      <c r="N286" s="2">
        <v>5.2353047880870897E-5</v>
      </c>
      <c r="O286" s="2">
        <v>6.2252031986127201E-4</v>
      </c>
      <c r="P286" s="2">
        <v>7.2139405270441404E-3</v>
      </c>
      <c r="Q286" s="2"/>
      <c r="R286" s="2"/>
      <c r="S286" s="2">
        <v>2.6059154880315499E-3</v>
      </c>
      <c r="T286" s="2"/>
      <c r="U286" s="2"/>
      <c r="V286" s="2">
        <v>0.100788438648363</v>
      </c>
      <c r="W286" s="2">
        <v>2.4020483020868399E-4</v>
      </c>
      <c r="X286" s="2">
        <v>2.86731951336236E-4</v>
      </c>
      <c r="Y286" s="2"/>
      <c r="Z286" s="2"/>
      <c r="AA286" s="2"/>
      <c r="AB286" s="2">
        <v>1.75386742973547E-4</v>
      </c>
      <c r="AC286" s="2">
        <v>1.9918608734114402E-3</v>
      </c>
      <c r="AD286" s="2">
        <v>1.1136511803052499E-2</v>
      </c>
      <c r="AE286" s="2"/>
      <c r="AF286" s="2"/>
      <c r="AG286" s="2">
        <v>5.0430548087612097E-2</v>
      </c>
      <c r="AH286" s="2">
        <v>6.5047700672158107E-2</v>
      </c>
      <c r="AI286" s="2">
        <v>7.4314563539987603E-3</v>
      </c>
      <c r="AJ286" s="2"/>
      <c r="AK286" s="2">
        <v>0</v>
      </c>
      <c r="AL286" s="2">
        <v>7.66428448665471E-5</v>
      </c>
      <c r="AM286" s="2">
        <v>1.3967429063190199E-3</v>
      </c>
      <c r="AN286" s="2">
        <v>0</v>
      </c>
      <c r="AO286" s="2">
        <v>0</v>
      </c>
      <c r="AP286" s="2">
        <v>6.9591036229149595E-5</v>
      </c>
      <c r="AQ286" s="2">
        <v>4.4107702341723998E-3</v>
      </c>
      <c r="AR286" s="2"/>
      <c r="AS286" s="2"/>
      <c r="AT286" s="2"/>
      <c r="AU286" s="2">
        <v>1.12587276938877E-2</v>
      </c>
      <c r="AV286" s="2">
        <v>3.1456903374733898E-2</v>
      </c>
      <c r="AW286" s="2">
        <v>1.22042835544599E-2</v>
      </c>
      <c r="AX286" s="2">
        <v>7.3009435485218402E-4</v>
      </c>
      <c r="AY286" s="2">
        <v>5.2401807746002499E-5</v>
      </c>
      <c r="AZ286" s="2"/>
      <c r="BA286" s="2"/>
      <c r="BB286" s="2"/>
      <c r="BC286" s="2"/>
      <c r="BD286" s="2">
        <v>8.1896542298495606E-3</v>
      </c>
      <c r="BE286" s="2">
        <v>3.9665393899037402E-4</v>
      </c>
      <c r="BF286" s="2"/>
      <c r="BG286" s="2">
        <v>2.1226664819640499E-3</v>
      </c>
      <c r="BH286" s="2">
        <v>9.9653789254801391E-3</v>
      </c>
      <c r="BI286" s="2">
        <v>4.0761179807737597E-3</v>
      </c>
      <c r="BJ286" s="2">
        <v>1.30598818452352E-2</v>
      </c>
      <c r="BK286" s="2"/>
      <c r="BL286" s="2">
        <v>6.4555959060772902E-3</v>
      </c>
      <c r="BM286" s="2">
        <v>0</v>
      </c>
      <c r="BN286" s="2"/>
      <c r="BO286" s="2"/>
      <c r="BP286" s="2"/>
      <c r="BQ286" s="2">
        <v>3.9627296424982601E-4</v>
      </c>
      <c r="BR286" s="2">
        <v>5.2633855841475205E-4</v>
      </c>
      <c r="BS286" s="2"/>
      <c r="BT286" s="2"/>
      <c r="BU286" s="2">
        <v>0.14715286935390701</v>
      </c>
      <c r="BV286" s="2">
        <v>1.5897640075087E-2</v>
      </c>
      <c r="BW286" s="2">
        <v>0</v>
      </c>
      <c r="BX286" s="2">
        <v>9.7127150785905995E-3</v>
      </c>
      <c r="BY286" s="2">
        <v>1.41113906806594E-2</v>
      </c>
      <c r="BZ286" s="2">
        <v>1.10972626642835E-2</v>
      </c>
      <c r="CA286" s="2">
        <v>2.8910987426168998E-2</v>
      </c>
      <c r="CB286" s="2"/>
      <c r="CC286" s="2">
        <v>4.0086262646824998E-4</v>
      </c>
      <c r="CD286" s="2">
        <v>7.75105244416482E-3</v>
      </c>
      <c r="CE286" s="2">
        <v>7.3061044268268397E-6</v>
      </c>
      <c r="CF286" s="2"/>
      <c r="CG286" s="2">
        <v>8.7704405481420708E-3</v>
      </c>
      <c r="CH286" s="2">
        <v>5.02270133612835E-5</v>
      </c>
      <c r="CI286" s="2"/>
      <c r="CJ286" s="2">
        <v>4.5301146977965202E-3</v>
      </c>
      <c r="CK286" s="2"/>
      <c r="CL286" s="2">
        <v>0</v>
      </c>
      <c r="CM286" s="2">
        <v>3.7073314274323498E-3</v>
      </c>
      <c r="CN286" s="2">
        <v>4.7161820025554101E-6</v>
      </c>
      <c r="CO286" s="2"/>
      <c r="CP286" s="2">
        <v>0</v>
      </c>
      <c r="CQ286" s="2"/>
      <c r="CR286" s="2"/>
      <c r="CS286" s="2">
        <v>3.2960193227736301E-2</v>
      </c>
      <c r="CT286" s="2"/>
      <c r="CU286" s="2"/>
      <c r="CV286" s="2"/>
      <c r="CW286" s="2">
        <v>0</v>
      </c>
      <c r="CX286" s="2">
        <v>1.49152390072672E-3</v>
      </c>
      <c r="CY286" s="2">
        <v>1.16245048795747E-2</v>
      </c>
      <c r="CZ286" s="2"/>
      <c r="DA286" s="2"/>
      <c r="DB286" s="2"/>
      <c r="DC286" s="2">
        <v>1.04173803893352E-2</v>
      </c>
      <c r="DD286" s="2">
        <v>6.2094008186143997E-3</v>
      </c>
      <c r="DE286" s="2">
        <v>0</v>
      </c>
      <c r="DF286" s="2"/>
      <c r="DG286" s="2"/>
      <c r="DH286" s="2">
        <v>3.3775302308036097E-2</v>
      </c>
      <c r="DI286" s="2">
        <v>1.5062867192024E-3</v>
      </c>
      <c r="DJ286" s="2"/>
      <c r="DK286" s="2">
        <v>3.07584923946782E-3</v>
      </c>
      <c r="DL286" s="2"/>
      <c r="DM286" s="2"/>
      <c r="DN286" s="2">
        <v>3.1882275921852098E-3</v>
      </c>
      <c r="DO286" s="2">
        <v>8.0424077027110106E-3</v>
      </c>
      <c r="DP286" s="2">
        <v>5.1133775448711704E-4</v>
      </c>
      <c r="DQ286" s="2">
        <v>6.7105770480146197E-3</v>
      </c>
      <c r="DR286" s="2">
        <v>3.91213335582275E-2</v>
      </c>
      <c r="DS286" s="2">
        <v>1.14980255041755E-2</v>
      </c>
      <c r="DT286" s="2">
        <v>2.4301829639353099E-2</v>
      </c>
      <c r="DU286" s="2">
        <v>3.10481556448289E-3</v>
      </c>
      <c r="DV286" s="2">
        <v>4.8046773925286298E-5</v>
      </c>
      <c r="DW286" s="2">
        <v>9.2598732318708698E-3</v>
      </c>
      <c r="DX286" s="2">
        <v>3.0393777477481501E-3</v>
      </c>
      <c r="DY286" s="2"/>
      <c r="DZ286" s="2">
        <v>3.3788173725524298E-2</v>
      </c>
      <c r="EA286" s="2">
        <v>3.5303541801027399E-3</v>
      </c>
      <c r="EB286" s="2">
        <v>5.96242442491103E-6</v>
      </c>
      <c r="EC286" s="2"/>
      <c r="ED286" s="2">
        <v>0</v>
      </c>
      <c r="EE286" s="2">
        <v>1.2428190057453699E-4</v>
      </c>
      <c r="EF286" s="2"/>
      <c r="EG286" s="2"/>
      <c r="EH286" s="2">
        <v>5.7340996311994602E-3</v>
      </c>
      <c r="EI286" s="2"/>
      <c r="EJ286" s="2">
        <v>3.0011536325657701E-2</v>
      </c>
      <c r="EK286" s="2"/>
      <c r="EL286" s="2"/>
      <c r="EM286" s="2"/>
      <c r="EN286" s="2"/>
      <c r="EO286" s="2">
        <v>0</v>
      </c>
      <c r="EP286" s="2"/>
      <c r="EQ286" s="2"/>
      <c r="ER286" s="2">
        <v>7.4007902145600097E-5</v>
      </c>
      <c r="ES286" s="2">
        <v>0</v>
      </c>
      <c r="ET286" s="2"/>
      <c r="EU286" s="2"/>
      <c r="EV286" s="2">
        <v>6.6799104079700196E-3</v>
      </c>
      <c r="EW286" s="2"/>
      <c r="EX286" s="2"/>
      <c r="EY286" s="2">
        <v>2.5462707215099601E-3</v>
      </c>
      <c r="EZ286" s="2">
        <v>1.8056486344460599E-2</v>
      </c>
      <c r="FA286" s="2"/>
      <c r="FB286" s="2">
        <v>9.8741696297014704E-6</v>
      </c>
      <c r="FC286" s="2">
        <v>3.6020273455794499E-3</v>
      </c>
      <c r="FD286" s="2">
        <v>1.01011035349962E-2</v>
      </c>
      <c r="FE286" s="2">
        <v>1.44710329442715E-2</v>
      </c>
      <c r="FF286" s="2">
        <v>1.07853167428029E-2</v>
      </c>
      <c r="FG286" s="2"/>
      <c r="FH286" s="2"/>
      <c r="FI286" s="2"/>
      <c r="FJ286" s="2">
        <v>0</v>
      </c>
    </row>
    <row r="287" spans="1:166" x14ac:dyDescent="0.25">
      <c r="A287" s="1">
        <v>45566</v>
      </c>
      <c r="B287" s="2">
        <v>0</v>
      </c>
      <c r="C287" s="2"/>
      <c r="D287" s="2">
        <v>1.7229717030426799E-2</v>
      </c>
      <c r="E287" s="2">
        <v>3.77638240579621E-3</v>
      </c>
      <c r="F287" s="2"/>
      <c r="G287" s="2"/>
      <c r="H287" s="2">
        <v>0</v>
      </c>
      <c r="I287" s="2"/>
      <c r="J287" s="2"/>
      <c r="K287" s="2"/>
      <c r="L287" s="2"/>
      <c r="M287" s="2">
        <v>2.2613964356327398E-2</v>
      </c>
      <c r="N287" s="2">
        <v>5.2353047880870897E-5</v>
      </c>
      <c r="O287" s="2">
        <v>6.2252031986127201E-4</v>
      </c>
      <c r="P287" s="2">
        <v>7.2139405270441404E-3</v>
      </c>
      <c r="Q287" s="2"/>
      <c r="R287" s="2"/>
      <c r="S287" s="2">
        <v>2.6059154880315499E-3</v>
      </c>
      <c r="T287" s="2"/>
      <c r="U287" s="2"/>
      <c r="V287" s="2">
        <v>0.100788438648363</v>
      </c>
      <c r="W287" s="2">
        <v>2.4020483020868399E-4</v>
      </c>
      <c r="X287" s="2">
        <v>2.86731951336236E-4</v>
      </c>
      <c r="Y287" s="2"/>
      <c r="Z287" s="2"/>
      <c r="AA287" s="2"/>
      <c r="AB287" s="2">
        <v>1.75386742973547E-4</v>
      </c>
      <c r="AC287" s="2">
        <v>1.9918608734114402E-3</v>
      </c>
      <c r="AD287" s="2">
        <v>1.1136511803052499E-2</v>
      </c>
      <c r="AE287" s="2"/>
      <c r="AF287" s="2"/>
      <c r="AG287" s="2">
        <v>5.0430548087612097E-2</v>
      </c>
      <c r="AH287" s="2">
        <v>6.5047700672158107E-2</v>
      </c>
      <c r="AI287" s="2">
        <v>7.4314563539987603E-3</v>
      </c>
      <c r="AJ287" s="2"/>
      <c r="AK287" s="2">
        <v>0</v>
      </c>
      <c r="AL287" s="2">
        <v>7.66428448665471E-5</v>
      </c>
      <c r="AM287" s="2">
        <v>1.3967429063190199E-3</v>
      </c>
      <c r="AN287" s="2">
        <v>0</v>
      </c>
      <c r="AO287" s="2">
        <v>0</v>
      </c>
      <c r="AP287" s="2">
        <v>6.9591036229149595E-5</v>
      </c>
      <c r="AQ287" s="2">
        <v>4.4107702341723998E-3</v>
      </c>
      <c r="AR287" s="2"/>
      <c r="AS287" s="2"/>
      <c r="AT287" s="2"/>
      <c r="AU287" s="2">
        <v>1.12587276938877E-2</v>
      </c>
      <c r="AV287" s="2">
        <v>3.1456903374733898E-2</v>
      </c>
      <c r="AW287" s="2">
        <v>1.22042835544599E-2</v>
      </c>
      <c r="AX287" s="2">
        <v>7.3009435485218402E-4</v>
      </c>
      <c r="AY287" s="2">
        <v>5.2401807746002499E-5</v>
      </c>
      <c r="AZ287" s="2"/>
      <c r="BA287" s="2"/>
      <c r="BB287" s="2"/>
      <c r="BC287" s="2"/>
      <c r="BD287" s="2">
        <v>8.1896542298495606E-3</v>
      </c>
      <c r="BE287" s="2">
        <v>3.9665393899037402E-4</v>
      </c>
      <c r="BF287" s="2"/>
      <c r="BG287" s="2">
        <v>2.1226664819640499E-3</v>
      </c>
      <c r="BH287" s="2">
        <v>9.9653789254801391E-3</v>
      </c>
      <c r="BI287" s="2">
        <v>4.0761179807737597E-3</v>
      </c>
      <c r="BJ287" s="2">
        <v>1.30598818452352E-2</v>
      </c>
      <c r="BK287" s="2"/>
      <c r="BL287" s="2">
        <v>6.4555959060772902E-3</v>
      </c>
      <c r="BM287" s="2">
        <v>0</v>
      </c>
      <c r="BN287" s="2"/>
      <c r="BO287" s="2"/>
      <c r="BP287" s="2"/>
      <c r="BQ287" s="2">
        <v>3.9627296424982601E-4</v>
      </c>
      <c r="BR287" s="2">
        <v>5.2633855841475205E-4</v>
      </c>
      <c r="BS287" s="2"/>
      <c r="BT287" s="2"/>
      <c r="BU287" s="2">
        <v>0.14715286935390701</v>
      </c>
      <c r="BV287" s="2">
        <v>1.5897640075087E-2</v>
      </c>
      <c r="BW287" s="2">
        <v>0</v>
      </c>
      <c r="BX287" s="2">
        <v>9.7127150785905995E-3</v>
      </c>
      <c r="BY287" s="2">
        <v>1.41113906806594E-2</v>
      </c>
      <c r="BZ287" s="2">
        <v>1.10972626642835E-2</v>
      </c>
      <c r="CA287" s="2">
        <v>2.8910987426168998E-2</v>
      </c>
      <c r="CB287" s="2"/>
      <c r="CC287" s="2">
        <v>4.0086262646824998E-4</v>
      </c>
      <c r="CD287" s="2">
        <v>7.75105244416482E-3</v>
      </c>
      <c r="CE287" s="2">
        <v>7.3061044268268397E-6</v>
      </c>
      <c r="CF287" s="2"/>
      <c r="CG287" s="2">
        <v>8.7704405481420708E-3</v>
      </c>
      <c r="CH287" s="2">
        <v>5.02270133612835E-5</v>
      </c>
      <c r="CI287" s="2"/>
      <c r="CJ287" s="2">
        <v>4.5301146977965202E-3</v>
      </c>
      <c r="CK287" s="2"/>
      <c r="CL287" s="2">
        <v>0</v>
      </c>
      <c r="CM287" s="2">
        <v>3.7073314274323498E-3</v>
      </c>
      <c r="CN287" s="2">
        <v>4.7161820025554101E-6</v>
      </c>
      <c r="CO287" s="2"/>
      <c r="CP287" s="2">
        <v>0</v>
      </c>
      <c r="CQ287" s="2"/>
      <c r="CR287" s="2">
        <v>0</v>
      </c>
      <c r="CS287" s="2">
        <v>3.2960193227736301E-2</v>
      </c>
      <c r="CT287" s="2"/>
      <c r="CU287" s="2"/>
      <c r="CV287" s="2"/>
      <c r="CW287" s="2">
        <v>0</v>
      </c>
      <c r="CX287" s="2">
        <v>1.49152390072672E-3</v>
      </c>
      <c r="CY287" s="2">
        <v>1.16245048795747E-2</v>
      </c>
      <c r="CZ287" s="2"/>
      <c r="DA287" s="2"/>
      <c r="DB287" s="2"/>
      <c r="DC287" s="2">
        <v>1.04173803893352E-2</v>
      </c>
      <c r="DD287" s="2">
        <v>6.2094008186143997E-3</v>
      </c>
      <c r="DE287" s="2">
        <v>0</v>
      </c>
      <c r="DF287" s="2"/>
      <c r="DG287" s="2"/>
      <c r="DH287" s="2">
        <v>3.3775302308036097E-2</v>
      </c>
      <c r="DI287" s="2">
        <v>1.5062867192024E-3</v>
      </c>
      <c r="DJ287" s="2"/>
      <c r="DK287" s="2">
        <v>3.07584923946782E-3</v>
      </c>
      <c r="DL287" s="2"/>
      <c r="DM287" s="2"/>
      <c r="DN287" s="2">
        <v>3.1882275921852098E-3</v>
      </c>
      <c r="DO287" s="2">
        <v>8.0424077027110106E-3</v>
      </c>
      <c r="DP287" s="2">
        <v>5.1133775448711704E-4</v>
      </c>
      <c r="DQ287" s="2">
        <v>6.7105770480146197E-3</v>
      </c>
      <c r="DR287" s="2">
        <v>3.91213335582275E-2</v>
      </c>
      <c r="DS287" s="2">
        <v>1.14980255041755E-2</v>
      </c>
      <c r="DT287" s="2">
        <v>2.4301829639353099E-2</v>
      </c>
      <c r="DU287" s="2">
        <v>3.10481556448289E-3</v>
      </c>
      <c r="DV287" s="2">
        <v>4.8046773925286298E-5</v>
      </c>
      <c r="DW287" s="2">
        <v>9.2598732318708698E-3</v>
      </c>
      <c r="DX287" s="2">
        <v>3.0393777477481501E-3</v>
      </c>
      <c r="DY287" s="2"/>
      <c r="DZ287" s="2">
        <v>3.3788173725524298E-2</v>
      </c>
      <c r="EA287" s="2">
        <v>3.5303541801027399E-3</v>
      </c>
      <c r="EB287" s="2">
        <v>5.96242442491103E-6</v>
      </c>
      <c r="EC287" s="2"/>
      <c r="ED287" s="2">
        <v>0</v>
      </c>
      <c r="EE287" s="2">
        <v>1.2428190057453699E-4</v>
      </c>
      <c r="EF287" s="2"/>
      <c r="EG287" s="2"/>
      <c r="EH287" s="2">
        <v>5.7340996311994602E-3</v>
      </c>
      <c r="EI287" s="2"/>
      <c r="EJ287" s="2">
        <v>3.0011536325657701E-2</v>
      </c>
      <c r="EK287" s="2">
        <v>0</v>
      </c>
      <c r="EL287" s="2"/>
      <c r="EM287" s="2"/>
      <c r="EN287" s="2"/>
      <c r="EO287" s="2">
        <v>0</v>
      </c>
      <c r="EP287" s="2"/>
      <c r="EQ287" s="2"/>
      <c r="ER287" s="2">
        <v>7.4007902145600097E-5</v>
      </c>
      <c r="ES287" s="2">
        <v>0</v>
      </c>
      <c r="ET287" s="2"/>
      <c r="EU287" s="2"/>
      <c r="EV287" s="2">
        <v>6.6799104079700196E-3</v>
      </c>
      <c r="EW287" s="2"/>
      <c r="EX287" s="2"/>
      <c r="EY287" s="2">
        <v>2.5462707215099601E-3</v>
      </c>
      <c r="EZ287" s="2">
        <v>1.8056486344460599E-2</v>
      </c>
      <c r="FA287" s="2"/>
      <c r="FB287" s="2">
        <v>9.8741696297014704E-6</v>
      </c>
      <c r="FC287" s="2">
        <v>3.6020273455794499E-3</v>
      </c>
      <c r="FD287" s="2">
        <v>1.01011035349962E-2</v>
      </c>
      <c r="FE287" s="2">
        <v>1.44710329442715E-2</v>
      </c>
      <c r="FF287" s="2">
        <v>1.07853167428029E-2</v>
      </c>
      <c r="FG287" s="2"/>
      <c r="FH287" s="2"/>
      <c r="FI287" s="2"/>
      <c r="FJ287" s="2">
        <v>0</v>
      </c>
    </row>
    <row r="288" spans="1:166" x14ac:dyDescent="0.25">
      <c r="A288" s="1">
        <v>45597</v>
      </c>
      <c r="B288" s="2">
        <v>0</v>
      </c>
      <c r="C288" s="2"/>
      <c r="D288" s="2">
        <v>1.7229717030426799E-2</v>
      </c>
      <c r="E288" s="2">
        <v>3.77638240579621E-3</v>
      </c>
      <c r="F288" s="2"/>
      <c r="G288" s="2"/>
      <c r="H288" s="2">
        <v>0</v>
      </c>
      <c r="I288" s="2"/>
      <c r="J288" s="2"/>
      <c r="K288" s="2"/>
      <c r="L288" s="2"/>
      <c r="M288" s="2">
        <v>2.2613964356327398E-2</v>
      </c>
      <c r="N288" s="2">
        <v>5.2353047880870897E-5</v>
      </c>
      <c r="O288" s="2">
        <v>6.2252031986127201E-4</v>
      </c>
      <c r="P288" s="2">
        <v>7.2139405270441404E-3</v>
      </c>
      <c r="Q288" s="2"/>
      <c r="R288" s="2"/>
      <c r="S288" s="2">
        <v>2.6059154880315499E-3</v>
      </c>
      <c r="T288" s="2"/>
      <c r="U288" s="2"/>
      <c r="V288" s="2">
        <v>0.100788438648363</v>
      </c>
      <c r="W288" s="2">
        <v>2.4020483020868399E-4</v>
      </c>
      <c r="X288" s="2">
        <v>2.86731951336236E-4</v>
      </c>
      <c r="Y288" s="2"/>
      <c r="Z288" s="2"/>
      <c r="AA288" s="2"/>
      <c r="AB288" s="2">
        <v>1.75386742973547E-4</v>
      </c>
      <c r="AC288" s="2">
        <v>1.9918608734114402E-3</v>
      </c>
      <c r="AD288" s="2">
        <v>1.1136511803052499E-2</v>
      </c>
      <c r="AE288" s="2"/>
      <c r="AF288" s="2"/>
      <c r="AG288" s="2">
        <v>5.0430548087612097E-2</v>
      </c>
      <c r="AH288" s="2">
        <v>6.5047700672158107E-2</v>
      </c>
      <c r="AI288" s="2">
        <v>7.4314563539987603E-3</v>
      </c>
      <c r="AJ288" s="2"/>
      <c r="AK288" s="2">
        <v>0</v>
      </c>
      <c r="AL288" s="2">
        <v>7.66428448665471E-5</v>
      </c>
      <c r="AM288" s="2">
        <v>1.3967429063190199E-3</v>
      </c>
      <c r="AN288" s="2">
        <v>0</v>
      </c>
      <c r="AO288" s="2">
        <v>0</v>
      </c>
      <c r="AP288" s="2">
        <v>6.9591036229149595E-5</v>
      </c>
      <c r="AQ288" s="2">
        <v>4.4107702341723998E-3</v>
      </c>
      <c r="AR288" s="2"/>
      <c r="AS288" s="2"/>
      <c r="AT288" s="2"/>
      <c r="AU288" s="2">
        <v>1.12587276938877E-2</v>
      </c>
      <c r="AV288" s="2">
        <v>3.1456903374733898E-2</v>
      </c>
      <c r="AW288" s="2">
        <v>1.22042835544599E-2</v>
      </c>
      <c r="AX288" s="2">
        <v>7.3009435485218402E-4</v>
      </c>
      <c r="AY288" s="2">
        <v>5.2401807746002499E-5</v>
      </c>
      <c r="AZ288" s="2"/>
      <c r="BA288" s="2"/>
      <c r="BB288" s="2"/>
      <c r="BC288" s="2"/>
      <c r="BD288" s="2">
        <v>8.1896542298495606E-3</v>
      </c>
      <c r="BE288" s="2">
        <v>3.9665393899037402E-4</v>
      </c>
      <c r="BF288" s="2"/>
      <c r="BG288" s="2">
        <v>2.1226664819640499E-3</v>
      </c>
      <c r="BH288" s="2">
        <v>9.9653789254801391E-3</v>
      </c>
      <c r="BI288" s="2">
        <v>4.0761179807737597E-3</v>
      </c>
      <c r="BJ288" s="2">
        <v>1.30598818452352E-2</v>
      </c>
      <c r="BK288" s="2"/>
      <c r="BL288" s="2">
        <v>6.4555959060772902E-3</v>
      </c>
      <c r="BM288" s="2">
        <v>0</v>
      </c>
      <c r="BN288" s="2"/>
      <c r="BO288" s="2"/>
      <c r="BP288" s="2"/>
      <c r="BQ288" s="2">
        <v>3.9627296424982601E-4</v>
      </c>
      <c r="BR288" s="2">
        <v>5.2633855841475205E-4</v>
      </c>
      <c r="BS288" s="2"/>
      <c r="BT288" s="2"/>
      <c r="BU288" s="2">
        <v>0.14715286935390701</v>
      </c>
      <c r="BV288" s="2">
        <v>1.5897640075087E-2</v>
      </c>
      <c r="BW288" s="2">
        <v>0</v>
      </c>
      <c r="BX288" s="2">
        <v>9.7127150785905995E-3</v>
      </c>
      <c r="BY288" s="2">
        <v>1.41113906806594E-2</v>
      </c>
      <c r="BZ288" s="2">
        <v>1.10972626642835E-2</v>
      </c>
      <c r="CA288" s="2">
        <v>2.8910987426168998E-2</v>
      </c>
      <c r="CB288" s="2"/>
      <c r="CC288" s="2">
        <v>4.0086262646824998E-4</v>
      </c>
      <c r="CD288" s="2">
        <v>7.75105244416482E-3</v>
      </c>
      <c r="CE288" s="2">
        <v>7.3061044268268397E-6</v>
      </c>
      <c r="CF288" s="2"/>
      <c r="CG288" s="2">
        <v>8.7704405481420708E-3</v>
      </c>
      <c r="CH288" s="2">
        <v>5.02270133612835E-5</v>
      </c>
      <c r="CI288" s="2"/>
      <c r="CJ288" s="2">
        <v>4.5301146977965202E-3</v>
      </c>
      <c r="CK288" s="2"/>
      <c r="CL288" s="2">
        <v>0</v>
      </c>
      <c r="CM288" s="2">
        <v>3.7073314274323498E-3</v>
      </c>
      <c r="CN288" s="2">
        <v>4.7161820025554101E-6</v>
      </c>
      <c r="CO288" s="2"/>
      <c r="CP288" s="2">
        <v>0</v>
      </c>
      <c r="CQ288" s="2"/>
      <c r="CR288" s="2">
        <v>0</v>
      </c>
      <c r="CS288" s="2">
        <v>3.2960193227736301E-2</v>
      </c>
      <c r="CT288" s="2"/>
      <c r="CU288" s="2"/>
      <c r="CV288" s="2"/>
      <c r="CW288" s="2">
        <v>0</v>
      </c>
      <c r="CX288" s="2">
        <v>1.49152390072672E-3</v>
      </c>
      <c r="CY288" s="2">
        <v>1.16245048795747E-2</v>
      </c>
      <c r="CZ288" s="2"/>
      <c r="DA288" s="2"/>
      <c r="DB288" s="2"/>
      <c r="DC288" s="2">
        <v>1.04173803893352E-2</v>
      </c>
      <c r="DD288" s="2">
        <v>6.2094008186143997E-3</v>
      </c>
      <c r="DE288" s="2">
        <v>0</v>
      </c>
      <c r="DF288" s="2"/>
      <c r="DG288" s="2"/>
      <c r="DH288" s="2">
        <v>3.3775302308036097E-2</v>
      </c>
      <c r="DI288" s="2">
        <v>1.5062867192024E-3</v>
      </c>
      <c r="DJ288" s="2"/>
      <c r="DK288" s="2">
        <v>3.07584923946782E-3</v>
      </c>
      <c r="DL288" s="2"/>
      <c r="DM288" s="2"/>
      <c r="DN288" s="2">
        <v>3.1882275921852098E-3</v>
      </c>
      <c r="DO288" s="2">
        <v>8.0424077027110106E-3</v>
      </c>
      <c r="DP288" s="2">
        <v>5.1133775448711704E-4</v>
      </c>
      <c r="DQ288" s="2">
        <v>6.7105770480146197E-3</v>
      </c>
      <c r="DR288" s="2">
        <v>3.91213335582275E-2</v>
      </c>
      <c r="DS288" s="2">
        <v>1.14980255041755E-2</v>
      </c>
      <c r="DT288" s="2">
        <v>2.4301829639353099E-2</v>
      </c>
      <c r="DU288" s="2">
        <v>3.10481556448289E-3</v>
      </c>
      <c r="DV288" s="2">
        <v>4.8046773925286298E-5</v>
      </c>
      <c r="DW288" s="2">
        <v>9.2598732318708698E-3</v>
      </c>
      <c r="DX288" s="2">
        <v>3.0393777477481501E-3</v>
      </c>
      <c r="DY288" s="2"/>
      <c r="DZ288" s="2">
        <v>3.3788173725524298E-2</v>
      </c>
      <c r="EA288" s="2">
        <v>3.5303541801027399E-3</v>
      </c>
      <c r="EB288" s="2">
        <v>5.96242442491103E-6</v>
      </c>
      <c r="EC288" s="2"/>
      <c r="ED288" s="2">
        <v>0</v>
      </c>
      <c r="EE288" s="2">
        <v>1.2428190057453699E-4</v>
      </c>
      <c r="EF288" s="2"/>
      <c r="EG288" s="2"/>
      <c r="EH288" s="2">
        <v>5.7340996311994602E-3</v>
      </c>
      <c r="EI288" s="2"/>
      <c r="EJ288" s="2">
        <v>3.0011536325657701E-2</v>
      </c>
      <c r="EK288" s="2">
        <v>0</v>
      </c>
      <c r="EL288" s="2"/>
      <c r="EM288" s="2"/>
      <c r="EN288" s="2"/>
      <c r="EO288" s="2">
        <v>0</v>
      </c>
      <c r="EP288" s="2"/>
      <c r="EQ288" s="2"/>
      <c r="ER288" s="2">
        <v>7.4007902145600097E-5</v>
      </c>
      <c r="ES288" s="2">
        <v>0</v>
      </c>
      <c r="ET288" s="2"/>
      <c r="EU288" s="2"/>
      <c r="EV288" s="2">
        <v>6.6799104079700196E-3</v>
      </c>
      <c r="EW288" s="2"/>
      <c r="EX288" s="2"/>
      <c r="EY288" s="2">
        <v>2.5462707215099601E-3</v>
      </c>
      <c r="EZ288" s="2">
        <v>1.8056486344460599E-2</v>
      </c>
      <c r="FA288" s="2"/>
      <c r="FB288" s="2">
        <v>9.8741696297014704E-6</v>
      </c>
      <c r="FC288" s="2">
        <v>3.6020273455794499E-3</v>
      </c>
      <c r="FD288" s="2">
        <v>1.01011035349962E-2</v>
      </c>
      <c r="FE288" s="2">
        <v>1.44710329442715E-2</v>
      </c>
      <c r="FF288" s="2">
        <v>1.07853167428029E-2</v>
      </c>
      <c r="FG288" s="2"/>
      <c r="FH288" s="2"/>
      <c r="FI288" s="2"/>
      <c r="FJ288" s="2">
        <v>0</v>
      </c>
    </row>
    <row r="289" spans="1:166" x14ac:dyDescent="0.25">
      <c r="A289" s="1">
        <v>45627</v>
      </c>
      <c r="B289" s="2">
        <v>0</v>
      </c>
      <c r="C289" s="2"/>
      <c r="D289" s="2">
        <v>1.7229717030426799E-2</v>
      </c>
      <c r="E289" s="2">
        <v>3.77638240579621E-3</v>
      </c>
      <c r="F289" s="2"/>
      <c r="G289" s="2"/>
      <c r="H289" s="2">
        <v>0</v>
      </c>
      <c r="I289" s="2"/>
      <c r="J289" s="2"/>
      <c r="K289" s="2"/>
      <c r="L289" s="2"/>
      <c r="M289" s="2">
        <v>2.2613964356327398E-2</v>
      </c>
      <c r="N289" s="2">
        <v>5.2353047880870897E-5</v>
      </c>
      <c r="O289" s="2">
        <v>6.2252031986127201E-4</v>
      </c>
      <c r="P289" s="2">
        <v>7.2139405270441404E-3</v>
      </c>
      <c r="Q289" s="2"/>
      <c r="R289" s="2"/>
      <c r="S289" s="2">
        <v>2.6059154880315499E-3</v>
      </c>
      <c r="T289" s="2"/>
      <c r="U289" s="2"/>
      <c r="V289" s="2">
        <v>0.100788438648363</v>
      </c>
      <c r="W289" s="2">
        <v>2.4020483020868399E-4</v>
      </c>
      <c r="X289" s="2">
        <v>2.86731951336236E-4</v>
      </c>
      <c r="Y289" s="2"/>
      <c r="Z289" s="2"/>
      <c r="AA289" s="2"/>
      <c r="AB289" s="2">
        <v>1.75386742973547E-4</v>
      </c>
      <c r="AC289" s="2">
        <v>1.9918608734114402E-3</v>
      </c>
      <c r="AD289" s="2">
        <v>1.1136511803052499E-2</v>
      </c>
      <c r="AE289" s="2"/>
      <c r="AF289" s="2"/>
      <c r="AG289" s="2">
        <v>5.0430548087612097E-2</v>
      </c>
      <c r="AH289" s="2">
        <v>6.5047700672158107E-2</v>
      </c>
      <c r="AI289" s="2">
        <v>7.4314563539987603E-3</v>
      </c>
      <c r="AJ289" s="2"/>
      <c r="AK289" s="2">
        <v>0</v>
      </c>
      <c r="AL289" s="2">
        <v>7.66428448665471E-5</v>
      </c>
      <c r="AM289" s="2">
        <v>1.3967429063190199E-3</v>
      </c>
      <c r="AN289" s="2">
        <v>0</v>
      </c>
      <c r="AO289" s="2">
        <v>0</v>
      </c>
      <c r="AP289" s="2">
        <v>6.9591036229149595E-5</v>
      </c>
      <c r="AQ289" s="2">
        <v>4.4107702341723998E-3</v>
      </c>
      <c r="AR289" s="2"/>
      <c r="AS289" s="2"/>
      <c r="AT289" s="2"/>
      <c r="AU289" s="2">
        <v>1.12587276938877E-2</v>
      </c>
      <c r="AV289" s="2">
        <v>3.1456903374733898E-2</v>
      </c>
      <c r="AW289" s="2">
        <v>1.22042835544599E-2</v>
      </c>
      <c r="AX289" s="2">
        <v>7.3009435485218402E-4</v>
      </c>
      <c r="AY289" s="2">
        <v>5.2401807746002499E-5</v>
      </c>
      <c r="AZ289" s="2"/>
      <c r="BA289" s="2"/>
      <c r="BB289" s="2"/>
      <c r="BC289" s="2"/>
      <c r="BD289" s="2">
        <v>8.1896542298495606E-3</v>
      </c>
      <c r="BE289" s="2">
        <v>3.9665393899037402E-4</v>
      </c>
      <c r="BF289" s="2"/>
      <c r="BG289" s="2">
        <v>2.1226664819640499E-3</v>
      </c>
      <c r="BH289" s="2">
        <v>9.9653789254801391E-3</v>
      </c>
      <c r="BI289" s="2">
        <v>4.0761179807737597E-3</v>
      </c>
      <c r="BJ289" s="2">
        <v>1.30598818452352E-2</v>
      </c>
      <c r="BK289" s="2"/>
      <c r="BL289" s="2">
        <v>6.4555959060772902E-3</v>
      </c>
      <c r="BM289" s="2">
        <v>0</v>
      </c>
      <c r="BN289" s="2"/>
      <c r="BO289" s="2"/>
      <c r="BP289" s="2"/>
      <c r="BQ289" s="2">
        <v>3.9627296424982601E-4</v>
      </c>
      <c r="BR289" s="2">
        <v>5.2633855841475205E-4</v>
      </c>
      <c r="BS289" s="2"/>
      <c r="BT289" s="2"/>
      <c r="BU289" s="2">
        <v>0.14715286935390701</v>
      </c>
      <c r="BV289" s="2">
        <v>1.5897640075087E-2</v>
      </c>
      <c r="BW289" s="2">
        <v>0</v>
      </c>
      <c r="BX289" s="2">
        <v>9.7127150785905995E-3</v>
      </c>
      <c r="BY289" s="2">
        <v>1.41113906806594E-2</v>
      </c>
      <c r="BZ289" s="2">
        <v>1.10972626642835E-2</v>
      </c>
      <c r="CA289" s="2">
        <v>2.8910987426168998E-2</v>
      </c>
      <c r="CB289" s="2"/>
      <c r="CC289" s="2">
        <v>4.0086262646824998E-4</v>
      </c>
      <c r="CD289" s="2">
        <v>7.75105244416482E-3</v>
      </c>
      <c r="CE289" s="2">
        <v>7.3061044268268397E-6</v>
      </c>
      <c r="CF289" s="2"/>
      <c r="CG289" s="2">
        <v>8.7704405481420708E-3</v>
      </c>
      <c r="CH289" s="2">
        <v>5.02270133612835E-5</v>
      </c>
      <c r="CI289" s="2"/>
      <c r="CJ289" s="2">
        <v>4.5301146977965202E-3</v>
      </c>
      <c r="CK289" s="2"/>
      <c r="CL289" s="2">
        <v>0</v>
      </c>
      <c r="CM289" s="2">
        <v>3.7073314274323498E-3</v>
      </c>
      <c r="CN289" s="2">
        <v>4.7161820025554101E-6</v>
      </c>
      <c r="CO289" s="2"/>
      <c r="CP289" s="2">
        <v>0</v>
      </c>
      <c r="CQ289" s="2"/>
      <c r="CR289" s="2">
        <v>0</v>
      </c>
      <c r="CS289" s="2">
        <v>3.2960193227736301E-2</v>
      </c>
      <c r="CT289" s="2"/>
      <c r="CU289" s="2"/>
      <c r="CV289" s="2"/>
      <c r="CW289" s="2">
        <v>0</v>
      </c>
      <c r="CX289" s="2">
        <v>1.49152390072672E-3</v>
      </c>
      <c r="CY289" s="2">
        <v>1.16245048795747E-2</v>
      </c>
      <c r="CZ289" s="2"/>
      <c r="DA289" s="2"/>
      <c r="DB289" s="2"/>
      <c r="DC289" s="2">
        <v>1.04173803893352E-2</v>
      </c>
      <c r="DD289" s="2">
        <v>6.2094008186143997E-3</v>
      </c>
      <c r="DE289" s="2">
        <v>0</v>
      </c>
      <c r="DF289" s="2"/>
      <c r="DG289" s="2"/>
      <c r="DH289" s="2">
        <v>3.3775302308036097E-2</v>
      </c>
      <c r="DI289" s="2">
        <v>1.5062867192024E-3</v>
      </c>
      <c r="DJ289" s="2"/>
      <c r="DK289" s="2">
        <v>3.07584923946782E-3</v>
      </c>
      <c r="DL289" s="2"/>
      <c r="DM289" s="2"/>
      <c r="DN289" s="2">
        <v>3.1882275921852098E-3</v>
      </c>
      <c r="DO289" s="2">
        <v>8.0424077027110106E-3</v>
      </c>
      <c r="DP289" s="2">
        <v>5.1133775448711704E-4</v>
      </c>
      <c r="DQ289" s="2">
        <v>6.7105770480146197E-3</v>
      </c>
      <c r="DR289" s="2">
        <v>3.91213335582275E-2</v>
      </c>
      <c r="DS289" s="2">
        <v>1.14980255041755E-2</v>
      </c>
      <c r="DT289" s="2">
        <v>2.4301829639353099E-2</v>
      </c>
      <c r="DU289" s="2">
        <v>3.10481556448289E-3</v>
      </c>
      <c r="DV289" s="2">
        <v>4.8046773925286298E-5</v>
      </c>
      <c r="DW289" s="2">
        <v>9.2598732318708698E-3</v>
      </c>
      <c r="DX289" s="2">
        <v>3.0393777477481501E-3</v>
      </c>
      <c r="DY289" s="2"/>
      <c r="DZ289" s="2">
        <v>3.3788173725524298E-2</v>
      </c>
      <c r="EA289" s="2">
        <v>3.5303541801027399E-3</v>
      </c>
      <c r="EB289" s="2">
        <v>5.96242442491103E-6</v>
      </c>
      <c r="EC289" s="2"/>
      <c r="ED289" s="2">
        <v>0</v>
      </c>
      <c r="EE289" s="2">
        <v>1.2428190057453699E-4</v>
      </c>
      <c r="EF289" s="2"/>
      <c r="EG289" s="2"/>
      <c r="EH289" s="2">
        <v>5.7340996311994602E-3</v>
      </c>
      <c r="EI289" s="2"/>
      <c r="EJ289" s="2">
        <v>3.0011536325657701E-2</v>
      </c>
      <c r="EK289" s="2">
        <v>0</v>
      </c>
      <c r="EL289" s="2"/>
      <c r="EM289" s="2"/>
      <c r="EN289" s="2"/>
      <c r="EO289" s="2">
        <v>0</v>
      </c>
      <c r="EP289" s="2"/>
      <c r="EQ289" s="2"/>
      <c r="ER289" s="2">
        <v>7.4007902145600097E-5</v>
      </c>
      <c r="ES289" s="2">
        <v>0</v>
      </c>
      <c r="ET289" s="2"/>
      <c r="EU289" s="2"/>
      <c r="EV289" s="2">
        <v>6.6799104079700196E-3</v>
      </c>
      <c r="EW289" s="2"/>
      <c r="EX289" s="2"/>
      <c r="EY289" s="2">
        <v>2.5462707215099601E-3</v>
      </c>
      <c r="EZ289" s="2">
        <v>1.8056486344460599E-2</v>
      </c>
      <c r="FA289" s="2"/>
      <c r="FB289" s="2">
        <v>9.8741696297014704E-6</v>
      </c>
      <c r="FC289" s="2">
        <v>3.6020273455794499E-3</v>
      </c>
      <c r="FD289" s="2">
        <v>1.01011035349962E-2</v>
      </c>
      <c r="FE289" s="2">
        <v>1.44710329442715E-2</v>
      </c>
      <c r="FF289" s="2">
        <v>1.07853167428029E-2</v>
      </c>
      <c r="FG289" s="2"/>
      <c r="FH289" s="2"/>
      <c r="FI289" s="2"/>
      <c r="FJ289" s="2">
        <v>0</v>
      </c>
    </row>
    <row r="290" spans="1:166" x14ac:dyDescent="0.25">
      <c r="A290" s="1">
        <v>45658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0</v>
      </c>
      <c r="CE290" s="2">
        <v>0</v>
      </c>
      <c r="CF290" s="2">
        <v>0</v>
      </c>
      <c r="CG290" s="2">
        <v>0</v>
      </c>
      <c r="CH290" s="2">
        <v>0</v>
      </c>
      <c r="CI290" s="2">
        <v>0</v>
      </c>
      <c r="CJ290" s="2">
        <v>0</v>
      </c>
      <c r="CK290" s="2">
        <v>0</v>
      </c>
      <c r="CL290" s="2">
        <v>0</v>
      </c>
      <c r="CM290" s="2">
        <v>0</v>
      </c>
      <c r="CN290" s="2">
        <v>0</v>
      </c>
      <c r="CO290" s="2">
        <v>0</v>
      </c>
      <c r="CP290" s="2">
        <v>0</v>
      </c>
      <c r="CQ290" s="2">
        <v>0</v>
      </c>
      <c r="CR290" s="2">
        <v>0</v>
      </c>
      <c r="CS290" s="2">
        <v>0</v>
      </c>
      <c r="CT290" s="2">
        <v>0</v>
      </c>
      <c r="CU290" s="2">
        <v>0</v>
      </c>
      <c r="CV290" s="2">
        <v>0</v>
      </c>
      <c r="CW290" s="2">
        <v>0</v>
      </c>
      <c r="CX290" s="2">
        <v>0</v>
      </c>
      <c r="CY290" s="2">
        <v>0</v>
      </c>
      <c r="CZ290" s="2">
        <v>0</v>
      </c>
      <c r="DA290" s="2">
        <v>0</v>
      </c>
      <c r="DB290" s="2">
        <v>0</v>
      </c>
      <c r="DC290" s="2">
        <v>0</v>
      </c>
      <c r="DD290" s="2">
        <v>0</v>
      </c>
      <c r="DE290" s="2">
        <v>0</v>
      </c>
      <c r="DF290" s="2">
        <v>0</v>
      </c>
      <c r="DG290" s="2">
        <v>0</v>
      </c>
      <c r="DH290" s="2">
        <v>0</v>
      </c>
      <c r="DI290" s="2">
        <v>0</v>
      </c>
      <c r="DJ290" s="2">
        <v>0</v>
      </c>
      <c r="DK290" s="2">
        <v>0</v>
      </c>
      <c r="DL290" s="2">
        <v>0</v>
      </c>
      <c r="DM290" s="2">
        <v>0</v>
      </c>
      <c r="DN290" s="2">
        <v>0</v>
      </c>
      <c r="DO290" s="2">
        <v>0</v>
      </c>
      <c r="DP290" s="2">
        <v>0</v>
      </c>
      <c r="DQ290" s="2">
        <v>0</v>
      </c>
      <c r="DR290" s="2">
        <v>0</v>
      </c>
      <c r="DS290" s="2">
        <v>0</v>
      </c>
      <c r="DT290" s="2">
        <v>0</v>
      </c>
      <c r="DU290" s="2">
        <v>0</v>
      </c>
      <c r="DV290" s="2">
        <v>0</v>
      </c>
      <c r="DW290" s="2">
        <v>0</v>
      </c>
      <c r="DX290" s="2">
        <v>0</v>
      </c>
      <c r="DY290" s="2">
        <v>0</v>
      </c>
      <c r="DZ290" s="2">
        <v>0</v>
      </c>
      <c r="EA290" s="2">
        <v>0</v>
      </c>
      <c r="EB290" s="2">
        <v>0</v>
      </c>
      <c r="EC290" s="2">
        <v>0</v>
      </c>
      <c r="ED290" s="2">
        <v>0</v>
      </c>
      <c r="EE290" s="2">
        <v>0</v>
      </c>
      <c r="EF290" s="2">
        <v>0</v>
      </c>
      <c r="EG290" s="2">
        <v>0</v>
      </c>
      <c r="EH290" s="2">
        <v>0</v>
      </c>
      <c r="EI290" s="2">
        <v>0</v>
      </c>
      <c r="EJ290" s="2">
        <v>0</v>
      </c>
      <c r="EK290" s="2">
        <v>0</v>
      </c>
      <c r="EL290" s="2">
        <v>0</v>
      </c>
      <c r="EM290" s="2">
        <v>0</v>
      </c>
      <c r="EN290" s="2">
        <v>0</v>
      </c>
      <c r="EO290" s="2">
        <v>0</v>
      </c>
      <c r="EP290" s="2">
        <v>0</v>
      </c>
      <c r="EQ290" s="2">
        <v>0</v>
      </c>
      <c r="ER290" s="2">
        <v>0</v>
      </c>
      <c r="ES290" s="2">
        <v>0</v>
      </c>
      <c r="ET290" s="2">
        <v>0</v>
      </c>
      <c r="EU290" s="2">
        <v>0</v>
      </c>
      <c r="EV290" s="2">
        <v>0</v>
      </c>
      <c r="EW290" s="2">
        <v>0</v>
      </c>
      <c r="EX290" s="2">
        <v>0</v>
      </c>
      <c r="EY290" s="2">
        <v>0</v>
      </c>
      <c r="EZ290" s="2">
        <v>0</v>
      </c>
      <c r="FA290" s="2">
        <v>0</v>
      </c>
      <c r="FB290" s="2">
        <v>0</v>
      </c>
      <c r="FC290" s="2">
        <v>0</v>
      </c>
      <c r="FD290" s="2">
        <v>0</v>
      </c>
      <c r="FE290" s="2">
        <v>0</v>
      </c>
      <c r="FF290" s="2">
        <v>0</v>
      </c>
      <c r="FG290" s="2">
        <v>0</v>
      </c>
      <c r="FH290" s="2">
        <v>0</v>
      </c>
      <c r="FI290" s="2">
        <v>0</v>
      </c>
      <c r="FJ290" s="2">
        <v>0</v>
      </c>
    </row>
    <row r="291" spans="1:166" x14ac:dyDescent="0.25">
      <c r="A291" s="1">
        <v>45689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s="2">
        <v>0</v>
      </c>
      <c r="CL291" s="2">
        <v>0</v>
      </c>
      <c r="CM291" s="2">
        <v>0</v>
      </c>
      <c r="CN291" s="2">
        <v>0</v>
      </c>
      <c r="CO291" s="2">
        <v>0</v>
      </c>
      <c r="CP291" s="2">
        <v>0</v>
      </c>
      <c r="CQ291" s="2">
        <v>0</v>
      </c>
      <c r="CR291" s="2">
        <v>0</v>
      </c>
      <c r="CS291" s="2">
        <v>0</v>
      </c>
      <c r="CT291" s="2">
        <v>0</v>
      </c>
      <c r="CU291" s="2">
        <v>0</v>
      </c>
      <c r="CV291" s="2">
        <v>0</v>
      </c>
      <c r="CW291" s="2">
        <v>0</v>
      </c>
      <c r="CX291" s="2">
        <v>0</v>
      </c>
      <c r="CY291" s="2">
        <v>0</v>
      </c>
      <c r="CZ291" s="2">
        <v>0</v>
      </c>
      <c r="DA291" s="2">
        <v>0</v>
      </c>
      <c r="DB291" s="2">
        <v>0</v>
      </c>
      <c r="DC291" s="2">
        <v>0</v>
      </c>
      <c r="DD291" s="2">
        <v>0</v>
      </c>
      <c r="DE291" s="2">
        <v>0</v>
      </c>
      <c r="DF291" s="2">
        <v>0</v>
      </c>
      <c r="DG291" s="2">
        <v>0</v>
      </c>
      <c r="DH291" s="2">
        <v>0</v>
      </c>
      <c r="DI291" s="2">
        <v>0</v>
      </c>
      <c r="DJ291" s="2">
        <v>0</v>
      </c>
      <c r="DK291" s="2">
        <v>0</v>
      </c>
      <c r="DL291" s="2">
        <v>0</v>
      </c>
      <c r="DM291" s="2">
        <v>0</v>
      </c>
      <c r="DN291" s="2">
        <v>0</v>
      </c>
      <c r="DO291" s="2">
        <v>0</v>
      </c>
      <c r="DP291" s="2">
        <v>0</v>
      </c>
      <c r="DQ291" s="2">
        <v>0</v>
      </c>
      <c r="DR291" s="2">
        <v>0</v>
      </c>
      <c r="DS291" s="2">
        <v>0</v>
      </c>
      <c r="DT291" s="2">
        <v>0</v>
      </c>
      <c r="DU291" s="2">
        <v>0</v>
      </c>
      <c r="DV291" s="2">
        <v>0</v>
      </c>
      <c r="DW291" s="2">
        <v>0</v>
      </c>
      <c r="DX291" s="2">
        <v>0</v>
      </c>
      <c r="DY291" s="2">
        <v>0</v>
      </c>
      <c r="DZ291" s="2">
        <v>0</v>
      </c>
      <c r="EA291" s="2">
        <v>0</v>
      </c>
      <c r="EB291" s="2">
        <v>0</v>
      </c>
      <c r="EC291" s="2">
        <v>0</v>
      </c>
      <c r="ED291" s="2">
        <v>0</v>
      </c>
      <c r="EE291" s="2">
        <v>0</v>
      </c>
      <c r="EF291" s="2">
        <v>0</v>
      </c>
      <c r="EG291" s="2">
        <v>0</v>
      </c>
      <c r="EH291" s="2">
        <v>0</v>
      </c>
      <c r="EI291" s="2">
        <v>0</v>
      </c>
      <c r="EJ291" s="2">
        <v>0</v>
      </c>
      <c r="EK291" s="2">
        <v>0</v>
      </c>
      <c r="EL291" s="2">
        <v>0</v>
      </c>
      <c r="EM291" s="2">
        <v>0</v>
      </c>
      <c r="EN291" s="2">
        <v>0</v>
      </c>
      <c r="EO291" s="2">
        <v>0</v>
      </c>
      <c r="EP291" s="2">
        <v>0</v>
      </c>
      <c r="EQ291" s="2">
        <v>0</v>
      </c>
      <c r="ER291" s="2">
        <v>0</v>
      </c>
      <c r="ES291" s="2">
        <v>0</v>
      </c>
      <c r="ET291" s="2">
        <v>0</v>
      </c>
      <c r="EU291" s="2">
        <v>0</v>
      </c>
      <c r="EV291" s="2">
        <v>0</v>
      </c>
      <c r="EW291" s="2">
        <v>0</v>
      </c>
      <c r="EX291" s="2">
        <v>0</v>
      </c>
      <c r="EY291" s="2">
        <v>0</v>
      </c>
      <c r="EZ291" s="2">
        <v>0</v>
      </c>
      <c r="FA291" s="2">
        <v>0</v>
      </c>
      <c r="FB291" s="2">
        <v>0</v>
      </c>
      <c r="FC291" s="2">
        <v>0</v>
      </c>
      <c r="FD291" s="2">
        <v>0</v>
      </c>
      <c r="FE291" s="2">
        <v>0</v>
      </c>
      <c r="FF291" s="2">
        <v>0</v>
      </c>
      <c r="FG291" s="2">
        <v>0</v>
      </c>
      <c r="FH291" s="2">
        <v>0</v>
      </c>
      <c r="FI291" s="2">
        <v>0</v>
      </c>
      <c r="FJ291" s="2">
        <v>0</v>
      </c>
    </row>
    <row r="292" spans="1:166" x14ac:dyDescent="0.25">
      <c r="A292" s="1">
        <v>45717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0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0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>
        <v>0</v>
      </c>
      <c r="CN292" s="2">
        <v>0</v>
      </c>
      <c r="CO292" s="2">
        <v>0</v>
      </c>
      <c r="CP292" s="2">
        <v>0</v>
      </c>
      <c r="CQ292" s="2">
        <v>0</v>
      </c>
      <c r="CR292" s="2">
        <v>0</v>
      </c>
      <c r="CS292" s="2">
        <v>0</v>
      </c>
      <c r="CT292" s="2">
        <v>0</v>
      </c>
      <c r="CU292" s="2">
        <v>0</v>
      </c>
      <c r="CV292" s="2">
        <v>0</v>
      </c>
      <c r="CW292" s="2">
        <v>0</v>
      </c>
      <c r="CX292" s="2">
        <v>0</v>
      </c>
      <c r="CY292" s="2">
        <v>0</v>
      </c>
      <c r="CZ292" s="2">
        <v>0</v>
      </c>
      <c r="DA292" s="2">
        <v>0</v>
      </c>
      <c r="DB292" s="2">
        <v>0</v>
      </c>
      <c r="DC292" s="2">
        <v>0</v>
      </c>
      <c r="DD292" s="2">
        <v>0</v>
      </c>
      <c r="DE292" s="2">
        <v>0</v>
      </c>
      <c r="DF292" s="2">
        <v>0</v>
      </c>
      <c r="DG292" s="2">
        <v>0</v>
      </c>
      <c r="DH292" s="2">
        <v>0</v>
      </c>
      <c r="DI292" s="2">
        <v>0</v>
      </c>
      <c r="DJ292" s="2">
        <v>0</v>
      </c>
      <c r="DK292" s="2">
        <v>0</v>
      </c>
      <c r="DL292" s="2">
        <v>0</v>
      </c>
      <c r="DM292" s="2">
        <v>0</v>
      </c>
      <c r="DN292" s="2">
        <v>0</v>
      </c>
      <c r="DO292" s="2">
        <v>0</v>
      </c>
      <c r="DP292" s="2">
        <v>0</v>
      </c>
      <c r="DQ292" s="2">
        <v>0</v>
      </c>
      <c r="DR292" s="2">
        <v>0</v>
      </c>
      <c r="DS292" s="2">
        <v>0</v>
      </c>
      <c r="DT292" s="2">
        <v>0</v>
      </c>
      <c r="DU292" s="2">
        <v>0</v>
      </c>
      <c r="DV292" s="2">
        <v>0</v>
      </c>
      <c r="DW292" s="2">
        <v>0</v>
      </c>
      <c r="DX292" s="2">
        <v>0</v>
      </c>
      <c r="DY292" s="2">
        <v>0</v>
      </c>
      <c r="DZ292" s="2">
        <v>0</v>
      </c>
      <c r="EA292" s="2">
        <v>0</v>
      </c>
      <c r="EB292" s="2">
        <v>0</v>
      </c>
      <c r="EC292" s="2">
        <v>0</v>
      </c>
      <c r="ED292" s="2">
        <v>0</v>
      </c>
      <c r="EE292" s="2">
        <v>0</v>
      </c>
      <c r="EF292" s="2">
        <v>0</v>
      </c>
      <c r="EG292" s="2">
        <v>0</v>
      </c>
      <c r="EH292" s="2">
        <v>0</v>
      </c>
      <c r="EI292" s="2">
        <v>0</v>
      </c>
      <c r="EJ292" s="2">
        <v>0</v>
      </c>
      <c r="EK292" s="2">
        <v>0</v>
      </c>
      <c r="EL292" s="2">
        <v>0</v>
      </c>
      <c r="EM292" s="2">
        <v>0</v>
      </c>
      <c r="EN292" s="2">
        <v>0</v>
      </c>
      <c r="EO292" s="2">
        <v>0</v>
      </c>
      <c r="EP292" s="2">
        <v>0</v>
      </c>
      <c r="EQ292" s="2">
        <v>0</v>
      </c>
      <c r="ER292" s="2">
        <v>0</v>
      </c>
      <c r="ES292" s="2">
        <v>0</v>
      </c>
      <c r="ET292" s="2">
        <v>0</v>
      </c>
      <c r="EU292" s="2">
        <v>0</v>
      </c>
      <c r="EV292" s="2">
        <v>0</v>
      </c>
      <c r="EW292" s="2">
        <v>0</v>
      </c>
      <c r="EX292" s="2">
        <v>0</v>
      </c>
      <c r="EY292" s="2">
        <v>0</v>
      </c>
      <c r="EZ292" s="2">
        <v>0</v>
      </c>
      <c r="FA292" s="2">
        <v>0</v>
      </c>
      <c r="FB292" s="2">
        <v>0</v>
      </c>
      <c r="FC292" s="2">
        <v>0</v>
      </c>
      <c r="FD292" s="2">
        <v>0</v>
      </c>
      <c r="FE292" s="2">
        <v>0</v>
      </c>
      <c r="FF292" s="2">
        <v>0</v>
      </c>
      <c r="FG292" s="2">
        <v>0</v>
      </c>
      <c r="FH292" s="2">
        <v>0</v>
      </c>
      <c r="FI292" s="2">
        <v>0</v>
      </c>
      <c r="FJ292" s="2">
        <v>0</v>
      </c>
    </row>
    <row r="293" spans="1:166" x14ac:dyDescent="0.25">
      <c r="A293" s="1">
        <v>45748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0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s="2">
        <v>0</v>
      </c>
      <c r="CL293" s="2">
        <v>0</v>
      </c>
      <c r="CM293" s="2">
        <v>0</v>
      </c>
      <c r="CN293" s="2">
        <v>0</v>
      </c>
      <c r="CO293" s="2">
        <v>0</v>
      </c>
      <c r="CP293" s="2">
        <v>0</v>
      </c>
      <c r="CQ293" s="2">
        <v>0</v>
      </c>
      <c r="CR293" s="2">
        <v>0</v>
      </c>
      <c r="CS293" s="2">
        <v>0</v>
      </c>
      <c r="CT293" s="2">
        <v>0</v>
      </c>
      <c r="CU293" s="2">
        <v>0</v>
      </c>
      <c r="CV293" s="2">
        <v>0</v>
      </c>
      <c r="CW293" s="2">
        <v>0</v>
      </c>
      <c r="CX293" s="2">
        <v>0</v>
      </c>
      <c r="CY293" s="2">
        <v>0</v>
      </c>
      <c r="CZ293" s="2">
        <v>0</v>
      </c>
      <c r="DA293" s="2">
        <v>0</v>
      </c>
      <c r="DB293" s="2">
        <v>0</v>
      </c>
      <c r="DC293" s="2">
        <v>0</v>
      </c>
      <c r="DD293" s="2">
        <v>0</v>
      </c>
      <c r="DE293" s="2">
        <v>0</v>
      </c>
      <c r="DF293" s="2">
        <v>0</v>
      </c>
      <c r="DG293" s="2">
        <v>0</v>
      </c>
      <c r="DH293" s="2">
        <v>0</v>
      </c>
      <c r="DI293" s="2">
        <v>0</v>
      </c>
      <c r="DJ293" s="2">
        <v>0</v>
      </c>
      <c r="DK293" s="2">
        <v>0</v>
      </c>
      <c r="DL293" s="2">
        <v>0</v>
      </c>
      <c r="DM293" s="2">
        <v>0</v>
      </c>
      <c r="DN293" s="2">
        <v>0</v>
      </c>
      <c r="DO293" s="2">
        <v>0</v>
      </c>
      <c r="DP293" s="2">
        <v>0</v>
      </c>
      <c r="DQ293" s="2">
        <v>0</v>
      </c>
      <c r="DR293" s="2">
        <v>0</v>
      </c>
      <c r="DS293" s="2">
        <v>0</v>
      </c>
      <c r="DT293" s="2">
        <v>0</v>
      </c>
      <c r="DU293" s="2">
        <v>0</v>
      </c>
      <c r="DV293" s="2">
        <v>0</v>
      </c>
      <c r="DW293" s="2">
        <v>0</v>
      </c>
      <c r="DX293" s="2">
        <v>0</v>
      </c>
      <c r="DY293" s="2">
        <v>0</v>
      </c>
      <c r="DZ293" s="2">
        <v>0</v>
      </c>
      <c r="EA293" s="2">
        <v>0</v>
      </c>
      <c r="EB293" s="2">
        <v>0</v>
      </c>
      <c r="EC293" s="2">
        <v>0</v>
      </c>
      <c r="ED293" s="2">
        <v>0</v>
      </c>
      <c r="EE293" s="2">
        <v>0</v>
      </c>
      <c r="EF293" s="2">
        <v>0</v>
      </c>
      <c r="EG293" s="2">
        <v>0</v>
      </c>
      <c r="EH293" s="2">
        <v>0</v>
      </c>
      <c r="EI293" s="2">
        <v>0</v>
      </c>
      <c r="EJ293" s="2">
        <v>0</v>
      </c>
      <c r="EK293" s="2">
        <v>0</v>
      </c>
      <c r="EL293" s="2">
        <v>0</v>
      </c>
      <c r="EM293" s="2">
        <v>0</v>
      </c>
      <c r="EN293" s="2">
        <v>0</v>
      </c>
      <c r="EO293" s="2">
        <v>0</v>
      </c>
      <c r="EP293" s="2">
        <v>0</v>
      </c>
      <c r="EQ293" s="2">
        <v>0</v>
      </c>
      <c r="ER293" s="2">
        <v>0</v>
      </c>
      <c r="ES293" s="2">
        <v>0</v>
      </c>
      <c r="ET293" s="2">
        <v>0</v>
      </c>
      <c r="EU293" s="2">
        <v>0</v>
      </c>
      <c r="EV293" s="2">
        <v>0</v>
      </c>
      <c r="EW293" s="2">
        <v>0</v>
      </c>
      <c r="EX293" s="2">
        <v>0</v>
      </c>
      <c r="EY293" s="2">
        <v>0</v>
      </c>
      <c r="EZ293" s="2">
        <v>0</v>
      </c>
      <c r="FA293" s="2">
        <v>0</v>
      </c>
      <c r="FB293" s="2">
        <v>0</v>
      </c>
      <c r="FC293" s="2">
        <v>0</v>
      </c>
      <c r="FD293" s="2">
        <v>0</v>
      </c>
      <c r="FE293" s="2">
        <v>0</v>
      </c>
      <c r="FF293" s="2">
        <v>0</v>
      </c>
      <c r="FG293" s="2">
        <v>0</v>
      </c>
      <c r="FH293" s="2">
        <v>0</v>
      </c>
      <c r="FI293" s="2">
        <v>0</v>
      </c>
      <c r="FJ293" s="2">
        <v>0</v>
      </c>
    </row>
    <row r="294" spans="1:166" x14ac:dyDescent="0.25">
      <c r="A294" s="1">
        <v>45778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S294" s="2">
        <v>0</v>
      </c>
      <c r="BT294" s="2">
        <v>0</v>
      </c>
      <c r="BU294" s="2">
        <v>0</v>
      </c>
      <c r="BV294" s="2">
        <v>0</v>
      </c>
      <c r="BW294" s="2">
        <v>0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0</v>
      </c>
      <c r="CD294" s="2">
        <v>0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s="2">
        <v>0</v>
      </c>
      <c r="CL294" s="2">
        <v>0</v>
      </c>
      <c r="CM294" s="2">
        <v>0</v>
      </c>
      <c r="CN294" s="2">
        <v>0</v>
      </c>
      <c r="CO294" s="2">
        <v>0</v>
      </c>
      <c r="CP294" s="2">
        <v>0</v>
      </c>
      <c r="CQ294" s="2">
        <v>0</v>
      </c>
      <c r="CR294" s="2">
        <v>0</v>
      </c>
      <c r="CS294" s="2">
        <v>0</v>
      </c>
      <c r="CT294" s="2">
        <v>0</v>
      </c>
      <c r="CU294" s="2">
        <v>0</v>
      </c>
      <c r="CV294" s="2">
        <v>0</v>
      </c>
      <c r="CW294" s="2">
        <v>0</v>
      </c>
      <c r="CX294" s="2">
        <v>0</v>
      </c>
      <c r="CY294" s="2">
        <v>0</v>
      </c>
      <c r="CZ294" s="2">
        <v>0</v>
      </c>
      <c r="DA294" s="2">
        <v>0</v>
      </c>
      <c r="DB294" s="2">
        <v>0</v>
      </c>
      <c r="DC294" s="2">
        <v>0</v>
      </c>
      <c r="DD294" s="2">
        <v>0</v>
      </c>
      <c r="DE294" s="2">
        <v>0</v>
      </c>
      <c r="DF294" s="2">
        <v>0</v>
      </c>
      <c r="DG294" s="2">
        <v>0</v>
      </c>
      <c r="DH294" s="2">
        <v>0</v>
      </c>
      <c r="DI294" s="2">
        <v>0</v>
      </c>
      <c r="DJ294" s="2">
        <v>0</v>
      </c>
      <c r="DK294" s="2">
        <v>0</v>
      </c>
      <c r="DL294" s="2">
        <v>0</v>
      </c>
      <c r="DM294" s="2">
        <v>0</v>
      </c>
      <c r="DN294" s="2">
        <v>0</v>
      </c>
      <c r="DO294" s="2">
        <v>0</v>
      </c>
      <c r="DP294" s="2">
        <v>0</v>
      </c>
      <c r="DQ294" s="2">
        <v>0</v>
      </c>
      <c r="DR294" s="2">
        <v>0</v>
      </c>
      <c r="DS294" s="2">
        <v>0</v>
      </c>
      <c r="DT294" s="2">
        <v>0</v>
      </c>
      <c r="DU294" s="2">
        <v>0</v>
      </c>
      <c r="DV294" s="2">
        <v>0</v>
      </c>
      <c r="DW294" s="2">
        <v>0</v>
      </c>
      <c r="DX294" s="2">
        <v>0</v>
      </c>
      <c r="DY294" s="2">
        <v>0</v>
      </c>
      <c r="DZ294" s="2">
        <v>0</v>
      </c>
      <c r="EA294" s="2">
        <v>0</v>
      </c>
      <c r="EB294" s="2">
        <v>0</v>
      </c>
      <c r="EC294" s="2">
        <v>0</v>
      </c>
      <c r="ED294" s="2">
        <v>0</v>
      </c>
      <c r="EE294" s="2">
        <v>0</v>
      </c>
      <c r="EF294" s="2">
        <v>0</v>
      </c>
      <c r="EG294" s="2">
        <v>0</v>
      </c>
      <c r="EH294" s="2">
        <v>0</v>
      </c>
      <c r="EI294" s="2">
        <v>0</v>
      </c>
      <c r="EJ294" s="2">
        <v>0</v>
      </c>
      <c r="EK294" s="2">
        <v>0</v>
      </c>
      <c r="EL294" s="2">
        <v>0</v>
      </c>
      <c r="EM294" s="2">
        <v>0</v>
      </c>
      <c r="EN294" s="2">
        <v>0</v>
      </c>
      <c r="EO294" s="2">
        <v>0</v>
      </c>
      <c r="EP294" s="2">
        <v>0</v>
      </c>
      <c r="EQ294" s="2">
        <v>0</v>
      </c>
      <c r="ER294" s="2">
        <v>0</v>
      </c>
      <c r="ES294" s="2">
        <v>0</v>
      </c>
      <c r="ET294" s="2">
        <v>0</v>
      </c>
      <c r="EU294" s="2">
        <v>0</v>
      </c>
      <c r="EV294" s="2">
        <v>0</v>
      </c>
      <c r="EW294" s="2">
        <v>0</v>
      </c>
      <c r="EX294" s="2">
        <v>0</v>
      </c>
      <c r="EY294" s="2">
        <v>0</v>
      </c>
      <c r="EZ294" s="2">
        <v>0</v>
      </c>
      <c r="FA294" s="2">
        <v>0</v>
      </c>
      <c r="FB294" s="2">
        <v>0</v>
      </c>
      <c r="FC294" s="2">
        <v>0</v>
      </c>
      <c r="FD294" s="2">
        <v>0</v>
      </c>
      <c r="FE294" s="2">
        <v>0</v>
      </c>
      <c r="FF294" s="2">
        <v>0</v>
      </c>
      <c r="FG294" s="2">
        <v>0</v>
      </c>
      <c r="FH294" s="2">
        <v>0</v>
      </c>
      <c r="FI294" s="2">
        <v>0</v>
      </c>
      <c r="FJ294" s="2">
        <v>0</v>
      </c>
    </row>
    <row r="295" spans="1:166" x14ac:dyDescent="0.25">
      <c r="A295" s="1">
        <v>45809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s="2">
        <v>0</v>
      </c>
      <c r="CL295" s="2">
        <v>0</v>
      </c>
      <c r="CM295" s="2">
        <v>0</v>
      </c>
      <c r="CN295" s="2">
        <v>0</v>
      </c>
      <c r="CO295" s="2">
        <v>0</v>
      </c>
      <c r="CP295" s="2">
        <v>0</v>
      </c>
      <c r="CQ295" s="2">
        <v>0</v>
      </c>
      <c r="CR295" s="2">
        <v>0</v>
      </c>
      <c r="CS295" s="2">
        <v>0</v>
      </c>
      <c r="CT295" s="2">
        <v>0</v>
      </c>
      <c r="CU295" s="2">
        <v>0</v>
      </c>
      <c r="CV295" s="2">
        <v>0</v>
      </c>
      <c r="CW295" s="2">
        <v>0</v>
      </c>
      <c r="CX295" s="2">
        <v>0</v>
      </c>
      <c r="CY295" s="2">
        <v>0</v>
      </c>
      <c r="CZ295" s="2">
        <v>0</v>
      </c>
      <c r="DA295" s="2">
        <v>0</v>
      </c>
      <c r="DB295" s="2">
        <v>0</v>
      </c>
      <c r="DC295" s="2">
        <v>0</v>
      </c>
      <c r="DD295" s="2">
        <v>0</v>
      </c>
      <c r="DE295" s="2">
        <v>0</v>
      </c>
      <c r="DF295" s="2">
        <v>0</v>
      </c>
      <c r="DG295" s="2">
        <v>0</v>
      </c>
      <c r="DH295" s="2">
        <v>0</v>
      </c>
      <c r="DI295" s="2">
        <v>0</v>
      </c>
      <c r="DJ295" s="2">
        <v>0</v>
      </c>
      <c r="DK295" s="2">
        <v>0</v>
      </c>
      <c r="DL295" s="2">
        <v>0</v>
      </c>
      <c r="DM295" s="2">
        <v>0</v>
      </c>
      <c r="DN295" s="2">
        <v>0</v>
      </c>
      <c r="DO295" s="2">
        <v>0</v>
      </c>
      <c r="DP295" s="2">
        <v>0</v>
      </c>
      <c r="DQ295" s="2">
        <v>0</v>
      </c>
      <c r="DR295" s="2">
        <v>0</v>
      </c>
      <c r="DS295" s="2">
        <v>0</v>
      </c>
      <c r="DT295" s="2">
        <v>0</v>
      </c>
      <c r="DU295" s="2">
        <v>0</v>
      </c>
      <c r="DV295" s="2">
        <v>0</v>
      </c>
      <c r="DW295" s="2">
        <v>0</v>
      </c>
      <c r="DX295" s="2">
        <v>0</v>
      </c>
      <c r="DY295" s="2">
        <v>0</v>
      </c>
      <c r="DZ295" s="2">
        <v>0</v>
      </c>
      <c r="EA295" s="2">
        <v>0</v>
      </c>
      <c r="EB295" s="2">
        <v>0</v>
      </c>
      <c r="EC295" s="2">
        <v>0</v>
      </c>
      <c r="ED295" s="2">
        <v>0</v>
      </c>
      <c r="EE295" s="2">
        <v>0</v>
      </c>
      <c r="EF295" s="2">
        <v>0</v>
      </c>
      <c r="EG295" s="2">
        <v>0</v>
      </c>
      <c r="EH295" s="2">
        <v>0</v>
      </c>
      <c r="EI295" s="2">
        <v>0</v>
      </c>
      <c r="EJ295" s="2">
        <v>0</v>
      </c>
      <c r="EK295" s="2">
        <v>0</v>
      </c>
      <c r="EL295" s="2">
        <v>0</v>
      </c>
      <c r="EM295" s="2">
        <v>0</v>
      </c>
      <c r="EN295" s="2">
        <v>0</v>
      </c>
      <c r="EO295" s="2">
        <v>0</v>
      </c>
      <c r="EP295" s="2">
        <v>0</v>
      </c>
      <c r="EQ295" s="2">
        <v>0</v>
      </c>
      <c r="ER295" s="2">
        <v>0</v>
      </c>
      <c r="ES295" s="2">
        <v>0</v>
      </c>
      <c r="ET295" s="2">
        <v>0</v>
      </c>
      <c r="EU295" s="2">
        <v>0</v>
      </c>
      <c r="EV295" s="2">
        <v>0</v>
      </c>
      <c r="EW295" s="2">
        <v>0</v>
      </c>
      <c r="EX295" s="2">
        <v>0</v>
      </c>
      <c r="EY295" s="2">
        <v>0</v>
      </c>
      <c r="EZ295" s="2">
        <v>0</v>
      </c>
      <c r="FA295" s="2">
        <v>0</v>
      </c>
      <c r="FB295" s="2">
        <v>0</v>
      </c>
      <c r="FC295" s="2">
        <v>0</v>
      </c>
      <c r="FD295" s="2">
        <v>0</v>
      </c>
      <c r="FE295" s="2">
        <v>0</v>
      </c>
      <c r="FF295" s="2">
        <v>0</v>
      </c>
      <c r="FG295" s="2">
        <v>0</v>
      </c>
      <c r="FH295" s="2">
        <v>0</v>
      </c>
      <c r="FI295" s="2">
        <v>0</v>
      </c>
      <c r="FJ295" s="2">
        <v>0</v>
      </c>
    </row>
    <row r="296" spans="1:166" x14ac:dyDescent="0.25">
      <c r="A296" s="1">
        <v>45839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D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s="2">
        <v>0</v>
      </c>
      <c r="CL296" s="2">
        <v>0</v>
      </c>
      <c r="CM296" s="2">
        <v>0</v>
      </c>
      <c r="CN296" s="2">
        <v>0</v>
      </c>
      <c r="CO296" s="2">
        <v>0</v>
      </c>
      <c r="CP296" s="2">
        <v>0</v>
      </c>
      <c r="CQ296" s="2">
        <v>0</v>
      </c>
      <c r="CR296" s="2">
        <v>0</v>
      </c>
      <c r="CS296" s="2">
        <v>0</v>
      </c>
      <c r="CT296" s="2">
        <v>0</v>
      </c>
      <c r="CU296" s="2">
        <v>0</v>
      </c>
      <c r="CV296" s="2">
        <v>0</v>
      </c>
      <c r="CW296" s="2">
        <v>0</v>
      </c>
      <c r="CX296" s="2">
        <v>0</v>
      </c>
      <c r="CY296" s="2">
        <v>0</v>
      </c>
      <c r="CZ296" s="2">
        <v>0</v>
      </c>
      <c r="DA296" s="2">
        <v>0</v>
      </c>
      <c r="DB296" s="2">
        <v>0</v>
      </c>
      <c r="DC296" s="2">
        <v>0</v>
      </c>
      <c r="DD296" s="2">
        <v>0</v>
      </c>
      <c r="DE296" s="2">
        <v>0</v>
      </c>
      <c r="DF296" s="2">
        <v>0</v>
      </c>
      <c r="DG296" s="2">
        <v>0</v>
      </c>
      <c r="DH296" s="2">
        <v>0</v>
      </c>
      <c r="DI296" s="2">
        <v>0</v>
      </c>
      <c r="DJ296" s="2">
        <v>0</v>
      </c>
      <c r="DK296" s="2">
        <v>0</v>
      </c>
      <c r="DL296" s="2">
        <v>0</v>
      </c>
      <c r="DM296" s="2">
        <v>0</v>
      </c>
      <c r="DN296" s="2">
        <v>0</v>
      </c>
      <c r="DO296" s="2">
        <v>0</v>
      </c>
      <c r="DP296" s="2">
        <v>0</v>
      </c>
      <c r="DQ296" s="2">
        <v>0</v>
      </c>
      <c r="DR296" s="2">
        <v>0</v>
      </c>
      <c r="DS296" s="2">
        <v>0</v>
      </c>
      <c r="DT296" s="2">
        <v>0</v>
      </c>
      <c r="DU296" s="2">
        <v>0</v>
      </c>
      <c r="DV296" s="2">
        <v>0</v>
      </c>
      <c r="DW296" s="2">
        <v>0</v>
      </c>
      <c r="DX296" s="2">
        <v>0</v>
      </c>
      <c r="DY296" s="2">
        <v>0</v>
      </c>
      <c r="DZ296" s="2">
        <v>0</v>
      </c>
      <c r="EA296" s="2">
        <v>0</v>
      </c>
      <c r="EB296" s="2">
        <v>0</v>
      </c>
      <c r="EC296" s="2">
        <v>0</v>
      </c>
      <c r="ED296" s="2">
        <v>0</v>
      </c>
      <c r="EE296" s="2">
        <v>0</v>
      </c>
      <c r="EF296" s="2">
        <v>0</v>
      </c>
      <c r="EG296" s="2">
        <v>0</v>
      </c>
      <c r="EH296" s="2">
        <v>0</v>
      </c>
      <c r="EI296" s="2">
        <v>0</v>
      </c>
      <c r="EJ296" s="2">
        <v>0</v>
      </c>
      <c r="EK296" s="2">
        <v>0</v>
      </c>
      <c r="EL296" s="2">
        <v>0</v>
      </c>
      <c r="EM296" s="2">
        <v>0</v>
      </c>
      <c r="EN296" s="2">
        <v>0</v>
      </c>
      <c r="EO296" s="2">
        <v>0</v>
      </c>
      <c r="EP296" s="2">
        <v>0</v>
      </c>
      <c r="EQ296" s="2">
        <v>0</v>
      </c>
      <c r="ER296" s="2">
        <v>0</v>
      </c>
      <c r="ES296" s="2">
        <v>0</v>
      </c>
      <c r="ET296" s="2">
        <v>0</v>
      </c>
      <c r="EU296" s="2">
        <v>0</v>
      </c>
      <c r="EV296" s="2">
        <v>0</v>
      </c>
      <c r="EW296" s="2">
        <v>0</v>
      </c>
      <c r="EX296" s="2">
        <v>0</v>
      </c>
      <c r="EY296" s="2">
        <v>0</v>
      </c>
      <c r="EZ296" s="2">
        <v>0</v>
      </c>
      <c r="FA296" s="2">
        <v>0</v>
      </c>
      <c r="FB296" s="2">
        <v>0</v>
      </c>
      <c r="FC296" s="2">
        <v>0</v>
      </c>
      <c r="FD296" s="2">
        <v>0</v>
      </c>
      <c r="FE296" s="2">
        <v>0</v>
      </c>
      <c r="FF296" s="2">
        <v>0</v>
      </c>
      <c r="FG296" s="2">
        <v>0</v>
      </c>
      <c r="FH296" s="2">
        <v>0</v>
      </c>
      <c r="FI296" s="2">
        <v>0</v>
      </c>
      <c r="FJ296" s="2">
        <v>0</v>
      </c>
    </row>
    <row r="297" spans="1:166" x14ac:dyDescent="0.25">
      <c r="A297" s="1">
        <v>45870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0</v>
      </c>
      <c r="CD297" s="2">
        <v>0</v>
      </c>
      <c r="CE297" s="2">
        <v>0</v>
      </c>
      <c r="CF297" s="2">
        <v>0</v>
      </c>
      <c r="CG297" s="2">
        <v>0</v>
      </c>
      <c r="CH297" s="2">
        <v>0</v>
      </c>
      <c r="CI297" s="2">
        <v>0</v>
      </c>
      <c r="CJ297" s="2">
        <v>0</v>
      </c>
      <c r="CK297" s="2">
        <v>0</v>
      </c>
      <c r="CL297" s="2">
        <v>0</v>
      </c>
      <c r="CM297" s="2">
        <v>0</v>
      </c>
      <c r="CN297" s="2">
        <v>0</v>
      </c>
      <c r="CO297" s="2">
        <v>0</v>
      </c>
      <c r="CP297" s="2">
        <v>0</v>
      </c>
      <c r="CQ297" s="2">
        <v>0</v>
      </c>
      <c r="CR297" s="2">
        <v>0</v>
      </c>
      <c r="CS297" s="2">
        <v>0</v>
      </c>
      <c r="CT297" s="2">
        <v>0</v>
      </c>
      <c r="CU297" s="2">
        <v>0</v>
      </c>
      <c r="CV297" s="2">
        <v>0</v>
      </c>
      <c r="CW297" s="2">
        <v>0</v>
      </c>
      <c r="CX297" s="2">
        <v>0</v>
      </c>
      <c r="CY297" s="2">
        <v>0</v>
      </c>
      <c r="CZ297" s="2">
        <v>0</v>
      </c>
      <c r="DA297" s="2">
        <v>0</v>
      </c>
      <c r="DB297" s="2">
        <v>0</v>
      </c>
      <c r="DC297" s="2">
        <v>0</v>
      </c>
      <c r="DD297" s="2">
        <v>0</v>
      </c>
      <c r="DE297" s="2">
        <v>0</v>
      </c>
      <c r="DF297" s="2">
        <v>0</v>
      </c>
      <c r="DG297" s="2">
        <v>0</v>
      </c>
      <c r="DH297" s="2">
        <v>0</v>
      </c>
      <c r="DI297" s="2">
        <v>0</v>
      </c>
      <c r="DJ297" s="2">
        <v>0</v>
      </c>
      <c r="DK297" s="2">
        <v>0</v>
      </c>
      <c r="DL297" s="2">
        <v>0</v>
      </c>
      <c r="DM297" s="2">
        <v>0</v>
      </c>
      <c r="DN297" s="2">
        <v>0</v>
      </c>
      <c r="DO297" s="2">
        <v>0</v>
      </c>
      <c r="DP297" s="2">
        <v>0</v>
      </c>
      <c r="DQ297" s="2">
        <v>0</v>
      </c>
      <c r="DR297" s="2">
        <v>0</v>
      </c>
      <c r="DS297" s="2">
        <v>0</v>
      </c>
      <c r="DT297" s="2">
        <v>0</v>
      </c>
      <c r="DU297" s="2">
        <v>0</v>
      </c>
      <c r="DV297" s="2">
        <v>0</v>
      </c>
      <c r="DW297" s="2">
        <v>0</v>
      </c>
      <c r="DX297" s="2">
        <v>0</v>
      </c>
      <c r="DY297" s="2">
        <v>0</v>
      </c>
      <c r="DZ297" s="2">
        <v>0</v>
      </c>
      <c r="EA297" s="2">
        <v>0</v>
      </c>
      <c r="EB297" s="2">
        <v>0</v>
      </c>
      <c r="EC297" s="2">
        <v>0</v>
      </c>
      <c r="ED297" s="2">
        <v>0</v>
      </c>
      <c r="EE297" s="2">
        <v>0</v>
      </c>
      <c r="EF297" s="2">
        <v>0</v>
      </c>
      <c r="EG297" s="2">
        <v>0</v>
      </c>
      <c r="EH297" s="2">
        <v>0</v>
      </c>
      <c r="EI297" s="2">
        <v>0</v>
      </c>
      <c r="EJ297" s="2">
        <v>0</v>
      </c>
      <c r="EK297" s="2">
        <v>0</v>
      </c>
      <c r="EL297" s="2">
        <v>0</v>
      </c>
      <c r="EM297" s="2">
        <v>0</v>
      </c>
      <c r="EN297" s="2">
        <v>0</v>
      </c>
      <c r="EO297" s="2">
        <v>0</v>
      </c>
      <c r="EP297" s="2">
        <v>0</v>
      </c>
      <c r="EQ297" s="2">
        <v>0</v>
      </c>
      <c r="ER297" s="2">
        <v>0</v>
      </c>
      <c r="ES297" s="2">
        <v>0</v>
      </c>
      <c r="ET297" s="2">
        <v>0</v>
      </c>
      <c r="EU297" s="2">
        <v>0</v>
      </c>
      <c r="EV297" s="2">
        <v>0</v>
      </c>
      <c r="EW297" s="2">
        <v>0</v>
      </c>
      <c r="EX297" s="2">
        <v>0</v>
      </c>
      <c r="EY297" s="2">
        <v>0</v>
      </c>
      <c r="EZ297" s="2">
        <v>0</v>
      </c>
      <c r="FA297" s="2">
        <v>0</v>
      </c>
      <c r="FB297" s="2">
        <v>0</v>
      </c>
      <c r="FC297" s="2">
        <v>0</v>
      </c>
      <c r="FD297" s="2">
        <v>0</v>
      </c>
      <c r="FE297" s="2">
        <v>0</v>
      </c>
      <c r="FF297" s="2">
        <v>0</v>
      </c>
      <c r="FG297" s="2">
        <v>0</v>
      </c>
      <c r="FH297" s="2">
        <v>0</v>
      </c>
      <c r="FI297" s="2">
        <v>0</v>
      </c>
      <c r="FJ297" s="2">
        <v>0</v>
      </c>
    </row>
    <row r="298" spans="1:166" x14ac:dyDescent="0.25">
      <c r="A298" s="1">
        <v>45901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S298" s="2">
        <v>0</v>
      </c>
      <c r="BT298" s="2">
        <v>0</v>
      </c>
      <c r="BU298" s="2">
        <v>0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D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  <c r="CM298" s="2">
        <v>0</v>
      </c>
      <c r="CN298" s="2">
        <v>0</v>
      </c>
      <c r="CO298" s="2">
        <v>0</v>
      </c>
      <c r="CP298" s="2">
        <v>0</v>
      </c>
      <c r="CQ298" s="2">
        <v>0</v>
      </c>
      <c r="CR298" s="2">
        <v>0</v>
      </c>
      <c r="CS298" s="2">
        <v>0</v>
      </c>
      <c r="CT298" s="2">
        <v>0</v>
      </c>
      <c r="CU298" s="2">
        <v>0</v>
      </c>
      <c r="CV298" s="2">
        <v>0</v>
      </c>
      <c r="CW298" s="2">
        <v>0</v>
      </c>
      <c r="CX298" s="2">
        <v>0</v>
      </c>
      <c r="CY298" s="2">
        <v>0</v>
      </c>
      <c r="CZ298" s="2">
        <v>0</v>
      </c>
      <c r="DA298" s="2">
        <v>0</v>
      </c>
      <c r="DB298" s="2">
        <v>0</v>
      </c>
      <c r="DC298" s="2">
        <v>0</v>
      </c>
      <c r="DD298" s="2">
        <v>0</v>
      </c>
      <c r="DE298" s="2">
        <v>0</v>
      </c>
      <c r="DF298" s="2">
        <v>0</v>
      </c>
      <c r="DG298" s="2">
        <v>0</v>
      </c>
      <c r="DH298" s="2">
        <v>0</v>
      </c>
      <c r="DI298" s="2">
        <v>0</v>
      </c>
      <c r="DJ298" s="2">
        <v>0</v>
      </c>
      <c r="DK298" s="2">
        <v>0</v>
      </c>
      <c r="DL298" s="2">
        <v>0</v>
      </c>
      <c r="DM298" s="2">
        <v>0</v>
      </c>
      <c r="DN298" s="2">
        <v>0</v>
      </c>
      <c r="DO298" s="2">
        <v>0</v>
      </c>
      <c r="DP298" s="2">
        <v>0</v>
      </c>
      <c r="DQ298" s="2">
        <v>0</v>
      </c>
      <c r="DR298" s="2">
        <v>0</v>
      </c>
      <c r="DS298" s="2">
        <v>0</v>
      </c>
      <c r="DT298" s="2">
        <v>0</v>
      </c>
      <c r="DU298" s="2">
        <v>0</v>
      </c>
      <c r="DV298" s="2">
        <v>0</v>
      </c>
      <c r="DW298" s="2">
        <v>0</v>
      </c>
      <c r="DX298" s="2">
        <v>0</v>
      </c>
      <c r="DY298" s="2">
        <v>0</v>
      </c>
      <c r="DZ298" s="2">
        <v>0</v>
      </c>
      <c r="EA298" s="2">
        <v>0</v>
      </c>
      <c r="EB298" s="2">
        <v>0</v>
      </c>
      <c r="EC298" s="2">
        <v>0</v>
      </c>
      <c r="ED298" s="2">
        <v>0</v>
      </c>
      <c r="EE298" s="2">
        <v>0</v>
      </c>
      <c r="EF298" s="2">
        <v>0</v>
      </c>
      <c r="EG298" s="2">
        <v>0</v>
      </c>
      <c r="EH298" s="2">
        <v>0</v>
      </c>
      <c r="EI298" s="2">
        <v>0</v>
      </c>
      <c r="EJ298" s="2">
        <v>0</v>
      </c>
      <c r="EK298" s="2">
        <v>0</v>
      </c>
      <c r="EL298" s="2">
        <v>0</v>
      </c>
      <c r="EM298" s="2">
        <v>0</v>
      </c>
      <c r="EN298" s="2">
        <v>0</v>
      </c>
      <c r="EO298" s="2">
        <v>0</v>
      </c>
      <c r="EP298" s="2">
        <v>0</v>
      </c>
      <c r="EQ298" s="2">
        <v>0</v>
      </c>
      <c r="ER298" s="2">
        <v>0</v>
      </c>
      <c r="ES298" s="2">
        <v>0</v>
      </c>
      <c r="ET298" s="2">
        <v>0</v>
      </c>
      <c r="EU298" s="2">
        <v>0</v>
      </c>
      <c r="EV298" s="2">
        <v>0</v>
      </c>
      <c r="EW298" s="2">
        <v>0</v>
      </c>
      <c r="EX298" s="2">
        <v>0</v>
      </c>
      <c r="EY298" s="2">
        <v>0</v>
      </c>
      <c r="EZ298" s="2">
        <v>0</v>
      </c>
      <c r="FA298" s="2">
        <v>0</v>
      </c>
      <c r="FB298" s="2">
        <v>0</v>
      </c>
      <c r="FC298" s="2">
        <v>0</v>
      </c>
      <c r="FD298" s="2">
        <v>0</v>
      </c>
      <c r="FE298" s="2">
        <v>0</v>
      </c>
      <c r="FF298" s="2">
        <v>0</v>
      </c>
      <c r="FG298" s="2">
        <v>0</v>
      </c>
      <c r="FH298" s="2">
        <v>0</v>
      </c>
      <c r="FI298" s="2">
        <v>0</v>
      </c>
      <c r="FJ298" s="2">
        <v>0</v>
      </c>
    </row>
    <row r="299" spans="1:166" x14ac:dyDescent="0.25">
      <c r="A299" s="1">
        <v>45931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0</v>
      </c>
      <c r="CD299" s="2">
        <v>0</v>
      </c>
      <c r="CE299" s="2">
        <v>0</v>
      </c>
      <c r="CF299" s="2">
        <v>0</v>
      </c>
      <c r="CG299" s="2">
        <v>0</v>
      </c>
      <c r="CH299" s="2">
        <v>0</v>
      </c>
      <c r="CI299" s="2">
        <v>0</v>
      </c>
      <c r="CJ299" s="2">
        <v>0</v>
      </c>
      <c r="CK299" s="2">
        <v>0</v>
      </c>
      <c r="CL299" s="2">
        <v>0</v>
      </c>
      <c r="CM299" s="2">
        <v>0</v>
      </c>
      <c r="CN299" s="2">
        <v>0</v>
      </c>
      <c r="CO299" s="2">
        <v>0</v>
      </c>
      <c r="CP299" s="2">
        <v>0</v>
      </c>
      <c r="CQ299" s="2">
        <v>0</v>
      </c>
      <c r="CR299" s="2">
        <v>0</v>
      </c>
      <c r="CS299" s="2">
        <v>0</v>
      </c>
      <c r="CT299" s="2">
        <v>0</v>
      </c>
      <c r="CU299" s="2">
        <v>0</v>
      </c>
      <c r="CV299" s="2">
        <v>0</v>
      </c>
      <c r="CW299" s="2">
        <v>0</v>
      </c>
      <c r="CX299" s="2">
        <v>0</v>
      </c>
      <c r="CY299" s="2">
        <v>0</v>
      </c>
      <c r="CZ299" s="2">
        <v>0</v>
      </c>
      <c r="DA299" s="2">
        <v>0</v>
      </c>
      <c r="DB299" s="2">
        <v>0</v>
      </c>
      <c r="DC299" s="2">
        <v>0</v>
      </c>
      <c r="DD299" s="2">
        <v>0</v>
      </c>
      <c r="DE299" s="2">
        <v>0</v>
      </c>
      <c r="DF299" s="2">
        <v>0</v>
      </c>
      <c r="DG299" s="2">
        <v>0</v>
      </c>
      <c r="DH299" s="2">
        <v>0</v>
      </c>
      <c r="DI299" s="2">
        <v>0</v>
      </c>
      <c r="DJ299" s="2">
        <v>0</v>
      </c>
      <c r="DK299" s="2">
        <v>0</v>
      </c>
      <c r="DL299" s="2">
        <v>0</v>
      </c>
      <c r="DM299" s="2">
        <v>0</v>
      </c>
      <c r="DN299" s="2">
        <v>0</v>
      </c>
      <c r="DO299" s="2">
        <v>0</v>
      </c>
      <c r="DP299" s="2">
        <v>0</v>
      </c>
      <c r="DQ299" s="2">
        <v>0</v>
      </c>
      <c r="DR299" s="2">
        <v>0</v>
      </c>
      <c r="DS299" s="2">
        <v>0</v>
      </c>
      <c r="DT299" s="2">
        <v>0</v>
      </c>
      <c r="DU299" s="2">
        <v>0</v>
      </c>
      <c r="DV299" s="2">
        <v>0</v>
      </c>
      <c r="DW299" s="2">
        <v>0</v>
      </c>
      <c r="DX299" s="2">
        <v>0</v>
      </c>
      <c r="DY299" s="2">
        <v>0</v>
      </c>
      <c r="DZ299" s="2">
        <v>0</v>
      </c>
      <c r="EA299" s="2">
        <v>0</v>
      </c>
      <c r="EB299" s="2">
        <v>0</v>
      </c>
      <c r="EC299" s="2">
        <v>0</v>
      </c>
      <c r="ED299" s="2">
        <v>0</v>
      </c>
      <c r="EE299" s="2">
        <v>0</v>
      </c>
      <c r="EF299" s="2">
        <v>0</v>
      </c>
      <c r="EG299" s="2">
        <v>0</v>
      </c>
      <c r="EH299" s="2">
        <v>0</v>
      </c>
      <c r="EI299" s="2">
        <v>0</v>
      </c>
      <c r="EJ299" s="2">
        <v>0</v>
      </c>
      <c r="EK299" s="2">
        <v>0</v>
      </c>
      <c r="EL299" s="2">
        <v>0</v>
      </c>
      <c r="EM299" s="2">
        <v>0</v>
      </c>
      <c r="EN299" s="2">
        <v>0</v>
      </c>
      <c r="EO299" s="2">
        <v>0</v>
      </c>
      <c r="EP299" s="2">
        <v>0</v>
      </c>
      <c r="EQ299" s="2">
        <v>0</v>
      </c>
      <c r="ER299" s="2">
        <v>0</v>
      </c>
      <c r="ES299" s="2">
        <v>0</v>
      </c>
      <c r="ET299" s="2">
        <v>0</v>
      </c>
      <c r="EU299" s="2">
        <v>0</v>
      </c>
      <c r="EV299" s="2">
        <v>0</v>
      </c>
      <c r="EW299" s="2">
        <v>0</v>
      </c>
      <c r="EX299" s="2">
        <v>0</v>
      </c>
      <c r="EY299" s="2">
        <v>0</v>
      </c>
      <c r="EZ299" s="2">
        <v>0</v>
      </c>
      <c r="FA299" s="2">
        <v>0</v>
      </c>
      <c r="FB299" s="2">
        <v>0</v>
      </c>
      <c r="FC299" s="2">
        <v>0</v>
      </c>
      <c r="FD299" s="2">
        <v>0</v>
      </c>
      <c r="FE299" s="2">
        <v>0</v>
      </c>
      <c r="FF299" s="2">
        <v>0</v>
      </c>
      <c r="FG299" s="2">
        <v>0</v>
      </c>
      <c r="FH299" s="2">
        <v>0</v>
      </c>
      <c r="FI299" s="2">
        <v>0</v>
      </c>
      <c r="FJ299" s="2">
        <v>0</v>
      </c>
    </row>
    <row r="300" spans="1:166" x14ac:dyDescent="0.25">
      <c r="A300" s="1">
        <v>45962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S300" s="2">
        <v>0</v>
      </c>
      <c r="BT300" s="2">
        <v>0</v>
      </c>
      <c r="BU300" s="2">
        <v>0</v>
      </c>
      <c r="BV300" s="2">
        <v>0</v>
      </c>
      <c r="BW300" s="2">
        <v>0</v>
      </c>
      <c r="BX300" s="2">
        <v>0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D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  <c r="CM300" s="2">
        <v>0</v>
      </c>
      <c r="CN300" s="2">
        <v>0</v>
      </c>
      <c r="CO300" s="2">
        <v>0</v>
      </c>
      <c r="CP300" s="2">
        <v>0</v>
      </c>
      <c r="CQ300" s="2">
        <v>0</v>
      </c>
      <c r="CR300" s="2">
        <v>0</v>
      </c>
      <c r="CS300" s="2">
        <v>0</v>
      </c>
      <c r="CT300" s="2">
        <v>0</v>
      </c>
      <c r="CU300" s="2">
        <v>0</v>
      </c>
      <c r="CV300" s="2">
        <v>0</v>
      </c>
      <c r="CW300" s="2">
        <v>0</v>
      </c>
      <c r="CX300" s="2">
        <v>0</v>
      </c>
      <c r="CY300" s="2">
        <v>0</v>
      </c>
      <c r="CZ300" s="2">
        <v>0</v>
      </c>
      <c r="DA300" s="2">
        <v>0</v>
      </c>
      <c r="DB300" s="2">
        <v>0</v>
      </c>
      <c r="DC300" s="2">
        <v>0</v>
      </c>
      <c r="DD300" s="2">
        <v>0</v>
      </c>
      <c r="DE300" s="2">
        <v>0</v>
      </c>
      <c r="DF300" s="2">
        <v>0</v>
      </c>
      <c r="DG300" s="2">
        <v>0</v>
      </c>
      <c r="DH300" s="2">
        <v>0</v>
      </c>
      <c r="DI300" s="2">
        <v>0</v>
      </c>
      <c r="DJ300" s="2">
        <v>0</v>
      </c>
      <c r="DK300" s="2">
        <v>0</v>
      </c>
      <c r="DL300" s="2">
        <v>0</v>
      </c>
      <c r="DM300" s="2">
        <v>0</v>
      </c>
      <c r="DN300" s="2">
        <v>0</v>
      </c>
      <c r="DO300" s="2">
        <v>0</v>
      </c>
      <c r="DP300" s="2">
        <v>0</v>
      </c>
      <c r="DQ300" s="2">
        <v>0</v>
      </c>
      <c r="DR300" s="2">
        <v>0</v>
      </c>
      <c r="DS300" s="2">
        <v>0</v>
      </c>
      <c r="DT300" s="2">
        <v>0</v>
      </c>
      <c r="DU300" s="2">
        <v>0</v>
      </c>
      <c r="DV300" s="2">
        <v>0</v>
      </c>
      <c r="DW300" s="2">
        <v>0</v>
      </c>
      <c r="DX300" s="2">
        <v>0</v>
      </c>
      <c r="DY300" s="2">
        <v>0</v>
      </c>
      <c r="DZ300" s="2">
        <v>0</v>
      </c>
      <c r="EA300" s="2">
        <v>0</v>
      </c>
      <c r="EB300" s="2">
        <v>0</v>
      </c>
      <c r="EC300" s="2">
        <v>0</v>
      </c>
      <c r="ED300" s="2">
        <v>0</v>
      </c>
      <c r="EE300" s="2">
        <v>0</v>
      </c>
      <c r="EF300" s="2">
        <v>0</v>
      </c>
      <c r="EG300" s="2">
        <v>0</v>
      </c>
      <c r="EH300" s="2">
        <v>0</v>
      </c>
      <c r="EI300" s="2">
        <v>0</v>
      </c>
      <c r="EJ300" s="2">
        <v>0</v>
      </c>
      <c r="EK300" s="2">
        <v>0</v>
      </c>
      <c r="EL300" s="2">
        <v>0</v>
      </c>
      <c r="EM300" s="2">
        <v>0</v>
      </c>
      <c r="EN300" s="2">
        <v>0</v>
      </c>
      <c r="EO300" s="2">
        <v>0</v>
      </c>
      <c r="EP300" s="2">
        <v>0</v>
      </c>
      <c r="EQ300" s="2">
        <v>0</v>
      </c>
      <c r="ER300" s="2">
        <v>0</v>
      </c>
      <c r="ES300" s="2">
        <v>0</v>
      </c>
      <c r="ET300" s="2">
        <v>0</v>
      </c>
      <c r="EU300" s="2">
        <v>0</v>
      </c>
      <c r="EV300" s="2">
        <v>0</v>
      </c>
      <c r="EW300" s="2">
        <v>0</v>
      </c>
      <c r="EX300" s="2">
        <v>0</v>
      </c>
      <c r="EY300" s="2">
        <v>0</v>
      </c>
      <c r="EZ300" s="2">
        <v>0</v>
      </c>
      <c r="FA300" s="2">
        <v>0</v>
      </c>
      <c r="FB300" s="2">
        <v>0</v>
      </c>
      <c r="FC300" s="2">
        <v>0</v>
      </c>
      <c r="FD300" s="2">
        <v>0</v>
      </c>
      <c r="FE300" s="2">
        <v>0</v>
      </c>
      <c r="FF300" s="2">
        <v>0</v>
      </c>
      <c r="FG300" s="2">
        <v>0</v>
      </c>
      <c r="FH300" s="2">
        <v>0</v>
      </c>
      <c r="FI300" s="2">
        <v>0</v>
      </c>
      <c r="FJ300" s="2">
        <v>0</v>
      </c>
    </row>
    <row r="301" spans="1:166" x14ac:dyDescent="0.25">
      <c r="A301" s="1">
        <v>45992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S301" s="2">
        <v>0</v>
      </c>
      <c r="BT301" s="2">
        <v>0</v>
      </c>
      <c r="BU301" s="2">
        <v>0</v>
      </c>
      <c r="BV301" s="2">
        <v>0</v>
      </c>
      <c r="BW301" s="2">
        <v>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0</v>
      </c>
      <c r="CE301" s="2">
        <v>0</v>
      </c>
      <c r="CF301" s="2">
        <v>0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L301" s="2">
        <v>0</v>
      </c>
      <c r="CM301" s="2">
        <v>0</v>
      </c>
      <c r="CN301" s="2">
        <v>0</v>
      </c>
      <c r="CO301" s="2">
        <v>0</v>
      </c>
      <c r="CP301" s="2">
        <v>0</v>
      </c>
      <c r="CQ301" s="2">
        <v>0</v>
      </c>
      <c r="CR301" s="2">
        <v>0</v>
      </c>
      <c r="CS301" s="2">
        <v>0</v>
      </c>
      <c r="CT301" s="2">
        <v>0</v>
      </c>
      <c r="CU301" s="2">
        <v>0</v>
      </c>
      <c r="CV301" s="2">
        <v>0</v>
      </c>
      <c r="CW301" s="2">
        <v>0</v>
      </c>
      <c r="CX301" s="2">
        <v>0</v>
      </c>
      <c r="CY301" s="2">
        <v>0</v>
      </c>
      <c r="CZ301" s="2">
        <v>0</v>
      </c>
      <c r="DA301" s="2">
        <v>0</v>
      </c>
      <c r="DB301" s="2">
        <v>0</v>
      </c>
      <c r="DC301" s="2">
        <v>0</v>
      </c>
      <c r="DD301" s="2">
        <v>0</v>
      </c>
      <c r="DE301" s="2">
        <v>0</v>
      </c>
      <c r="DF301" s="2">
        <v>0</v>
      </c>
      <c r="DG301" s="2">
        <v>0</v>
      </c>
      <c r="DH301" s="2">
        <v>0</v>
      </c>
      <c r="DI301" s="2">
        <v>0</v>
      </c>
      <c r="DJ301" s="2">
        <v>0</v>
      </c>
      <c r="DK301" s="2">
        <v>0</v>
      </c>
      <c r="DL301" s="2">
        <v>0</v>
      </c>
      <c r="DM301" s="2">
        <v>0</v>
      </c>
      <c r="DN301" s="2">
        <v>0</v>
      </c>
      <c r="DO301" s="2">
        <v>0</v>
      </c>
      <c r="DP301" s="2">
        <v>0</v>
      </c>
      <c r="DQ301" s="2">
        <v>0</v>
      </c>
      <c r="DR301" s="2">
        <v>0</v>
      </c>
      <c r="DS301" s="2">
        <v>0</v>
      </c>
      <c r="DT301" s="2">
        <v>0</v>
      </c>
      <c r="DU301" s="2">
        <v>0</v>
      </c>
      <c r="DV301" s="2">
        <v>0</v>
      </c>
      <c r="DW301" s="2">
        <v>0</v>
      </c>
      <c r="DX301" s="2">
        <v>0</v>
      </c>
      <c r="DY301" s="2">
        <v>0</v>
      </c>
      <c r="DZ301" s="2">
        <v>0</v>
      </c>
      <c r="EA301" s="2">
        <v>0</v>
      </c>
      <c r="EB301" s="2">
        <v>0</v>
      </c>
      <c r="EC301" s="2">
        <v>0</v>
      </c>
      <c r="ED301" s="2">
        <v>0</v>
      </c>
      <c r="EE301" s="2">
        <v>0</v>
      </c>
      <c r="EF301" s="2">
        <v>0</v>
      </c>
      <c r="EG301" s="2">
        <v>0</v>
      </c>
      <c r="EH301" s="2">
        <v>0</v>
      </c>
      <c r="EI301" s="2">
        <v>0</v>
      </c>
      <c r="EJ301" s="2">
        <v>0</v>
      </c>
      <c r="EK301" s="2">
        <v>0</v>
      </c>
      <c r="EL301" s="2">
        <v>0</v>
      </c>
      <c r="EM301" s="2">
        <v>0</v>
      </c>
      <c r="EN301" s="2">
        <v>0</v>
      </c>
      <c r="EO301" s="2">
        <v>0</v>
      </c>
      <c r="EP301" s="2">
        <v>0</v>
      </c>
      <c r="EQ301" s="2">
        <v>0</v>
      </c>
      <c r="ER301" s="2">
        <v>0</v>
      </c>
      <c r="ES301" s="2">
        <v>0</v>
      </c>
      <c r="ET301" s="2">
        <v>0</v>
      </c>
      <c r="EU301" s="2">
        <v>0</v>
      </c>
      <c r="EV301" s="2">
        <v>0</v>
      </c>
      <c r="EW301" s="2">
        <v>0</v>
      </c>
      <c r="EX301" s="2">
        <v>0</v>
      </c>
      <c r="EY301" s="2">
        <v>0</v>
      </c>
      <c r="EZ301" s="2">
        <v>0</v>
      </c>
      <c r="FA301" s="2">
        <v>0</v>
      </c>
      <c r="FB301" s="2">
        <v>0</v>
      </c>
      <c r="FC301" s="2">
        <v>0</v>
      </c>
      <c r="FD301" s="2">
        <v>0</v>
      </c>
      <c r="FE301" s="2">
        <v>0</v>
      </c>
      <c r="FF301" s="2">
        <v>0</v>
      </c>
      <c r="FG301" s="2">
        <v>0</v>
      </c>
      <c r="FH301" s="2">
        <v>0</v>
      </c>
      <c r="FI301" s="2">
        <v>0</v>
      </c>
      <c r="FJ301" s="2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B6FD1-7E95-4422-99F7-8E05797DFA67}">
  <dimension ref="A1:KO166"/>
  <sheetViews>
    <sheetView workbookViewId="0">
      <pane xSplit="24" ySplit="1" topLeftCell="GW2" activePane="bottomRight" state="frozen"/>
      <selection pane="topRight" activeCell="Y1" sqref="Y1"/>
      <selection pane="bottomLeft" activeCell="A2" sqref="A2"/>
      <selection pane="bottomRight" activeCell="KC2" sqref="KC2"/>
    </sheetView>
  </sheetViews>
  <sheetFormatPr baseColWidth="10" defaultRowHeight="15" x14ac:dyDescent="0.25"/>
  <cols>
    <col min="1" max="1" width="63.140625" bestFit="1" customWidth="1"/>
    <col min="2" max="24" width="0" hidden="1" customWidth="1"/>
    <col min="25" max="25" width="11.85546875" customWidth="1"/>
    <col min="26" max="36" width="0" hidden="1" customWidth="1"/>
    <col min="37" max="37" width="11.85546875" customWidth="1"/>
    <col min="38" max="48" width="0" hidden="1" customWidth="1"/>
    <col min="49" max="49" width="11.85546875" customWidth="1"/>
    <col min="50" max="60" width="0" hidden="1" customWidth="1"/>
    <col min="61" max="61" width="11.85546875" customWidth="1"/>
    <col min="62" max="72" width="0" hidden="1" customWidth="1"/>
    <col min="73" max="73" width="11.85546875" customWidth="1"/>
    <col min="74" max="84" width="0" hidden="1" customWidth="1"/>
    <col min="85" max="85" width="11.85546875" customWidth="1"/>
    <col min="86" max="96" width="0" hidden="1" customWidth="1"/>
    <col min="97" max="97" width="11.85546875" customWidth="1"/>
    <col min="98" max="108" width="0" hidden="1" customWidth="1"/>
    <col min="109" max="109" width="11.85546875" customWidth="1"/>
    <col min="110" max="120" width="0" hidden="1" customWidth="1"/>
    <col min="121" max="121" width="11.85546875" customWidth="1"/>
    <col min="122" max="132" width="0" hidden="1" customWidth="1"/>
    <col min="133" max="133" width="11.85546875" customWidth="1"/>
    <col min="134" max="144" width="0" hidden="1" customWidth="1"/>
    <col min="145" max="145" width="11.85546875" customWidth="1"/>
    <col min="146" max="156" width="0" hidden="1" customWidth="1"/>
    <col min="157" max="157" width="11.85546875" customWidth="1"/>
    <col min="158" max="168" width="0" hidden="1" customWidth="1"/>
    <col min="169" max="169" width="11.85546875" customWidth="1"/>
    <col min="170" max="180" width="0" hidden="1" customWidth="1"/>
    <col min="181" max="181" width="11.85546875" customWidth="1"/>
    <col min="182" max="192" width="0" hidden="1" customWidth="1"/>
    <col min="193" max="193" width="11.85546875" customWidth="1"/>
    <col min="194" max="204" width="0" hidden="1" customWidth="1"/>
    <col min="205" max="205" width="11.85546875" customWidth="1"/>
    <col min="206" max="216" width="0" hidden="1" customWidth="1"/>
    <col min="217" max="217" width="11.85546875" customWidth="1"/>
    <col min="218" max="228" width="0" hidden="1" customWidth="1"/>
    <col min="229" max="229" width="11.85546875" customWidth="1"/>
    <col min="230" max="240" width="0" hidden="1" customWidth="1"/>
    <col min="241" max="241" width="11.85546875" customWidth="1"/>
    <col min="242" max="252" width="0" hidden="1" customWidth="1"/>
    <col min="253" max="253" width="11.85546875" customWidth="1"/>
    <col min="254" max="264" width="0" hidden="1" customWidth="1"/>
    <col min="265" max="265" width="11.85546875" customWidth="1"/>
    <col min="266" max="276" width="0" hidden="1" customWidth="1"/>
    <col min="277" max="277" width="11.85546875" customWidth="1"/>
    <col min="278" max="288" width="0" hidden="1" customWidth="1"/>
    <col min="289" max="289" width="11.85546875" customWidth="1"/>
    <col min="290" max="301" width="0" hidden="1" customWidth="1"/>
  </cols>
  <sheetData>
    <row r="1" spans="1:301" x14ac:dyDescent="0.25">
      <c r="A1" t="s">
        <v>0</v>
      </c>
      <c r="B1" s="1" t="s">
        <v>166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178</v>
      </c>
      <c r="O1" s="1" t="s">
        <v>179</v>
      </c>
      <c r="P1" s="1" t="s">
        <v>180</v>
      </c>
      <c r="Q1" s="1" t="s">
        <v>181</v>
      </c>
      <c r="R1" s="1" t="s">
        <v>182</v>
      </c>
      <c r="S1" s="1" t="s">
        <v>183</v>
      </c>
      <c r="T1" s="1" t="s">
        <v>184</v>
      </c>
      <c r="U1" s="1" t="s">
        <v>185</v>
      </c>
      <c r="V1" s="1" t="s">
        <v>186</v>
      </c>
      <c r="W1" s="1" t="s">
        <v>187</v>
      </c>
      <c r="X1" s="1" t="s">
        <v>188</v>
      </c>
      <c r="Y1" s="1" t="s">
        <v>189</v>
      </c>
      <c r="Z1" s="1" t="s">
        <v>190</v>
      </c>
      <c r="AA1" s="1" t="s">
        <v>191</v>
      </c>
      <c r="AB1" s="1" t="s">
        <v>192</v>
      </c>
      <c r="AC1" s="1" t="s">
        <v>193</v>
      </c>
      <c r="AD1" s="1" t="s">
        <v>194</v>
      </c>
      <c r="AE1" s="1" t="s">
        <v>195</v>
      </c>
      <c r="AF1" s="1" t="s">
        <v>196</v>
      </c>
      <c r="AG1" s="1" t="s">
        <v>197</v>
      </c>
      <c r="AH1" s="1" t="s">
        <v>198</v>
      </c>
      <c r="AI1" s="1" t="s">
        <v>199</v>
      </c>
      <c r="AJ1" s="1" t="s">
        <v>200</v>
      </c>
      <c r="AK1" s="1" t="s">
        <v>201</v>
      </c>
      <c r="AL1" s="1" t="s">
        <v>202</v>
      </c>
      <c r="AM1" s="1" t="s">
        <v>203</v>
      </c>
      <c r="AN1" s="1" t="s">
        <v>204</v>
      </c>
      <c r="AO1" s="1" t="s">
        <v>205</v>
      </c>
      <c r="AP1" s="1" t="s">
        <v>206</v>
      </c>
      <c r="AQ1" s="1" t="s">
        <v>207</v>
      </c>
      <c r="AR1" s="1" t="s">
        <v>208</v>
      </c>
      <c r="AS1" s="1" t="s">
        <v>209</v>
      </c>
      <c r="AT1" s="1" t="s">
        <v>210</v>
      </c>
      <c r="AU1" s="1" t="s">
        <v>211</v>
      </c>
      <c r="AV1" s="1" t="s">
        <v>212</v>
      </c>
      <c r="AW1" s="1" t="s">
        <v>213</v>
      </c>
      <c r="AX1" s="1" t="s">
        <v>214</v>
      </c>
      <c r="AY1" s="1" t="s">
        <v>215</v>
      </c>
      <c r="AZ1" s="1" t="s">
        <v>216</v>
      </c>
      <c r="BA1" s="1" t="s">
        <v>217</v>
      </c>
      <c r="BB1" s="1" t="s">
        <v>218</v>
      </c>
      <c r="BC1" s="1" t="s">
        <v>219</v>
      </c>
      <c r="BD1" s="1" t="s">
        <v>220</v>
      </c>
      <c r="BE1" s="1" t="s">
        <v>221</v>
      </c>
      <c r="BF1" s="1" t="s">
        <v>222</v>
      </c>
      <c r="BG1" s="1" t="s">
        <v>223</v>
      </c>
      <c r="BH1" s="1" t="s">
        <v>224</v>
      </c>
      <c r="BI1" s="1" t="s">
        <v>225</v>
      </c>
      <c r="BJ1" s="1" t="s">
        <v>226</v>
      </c>
      <c r="BK1" s="1" t="s">
        <v>227</v>
      </c>
      <c r="BL1" s="1" t="s">
        <v>228</v>
      </c>
      <c r="BM1" s="1" t="s">
        <v>229</v>
      </c>
      <c r="BN1" s="1" t="s">
        <v>230</v>
      </c>
      <c r="BO1" s="1" t="s">
        <v>231</v>
      </c>
      <c r="BP1" s="1" t="s">
        <v>232</v>
      </c>
      <c r="BQ1" s="1" t="s">
        <v>233</v>
      </c>
      <c r="BR1" s="1" t="s">
        <v>234</v>
      </c>
      <c r="BS1" s="1" t="s">
        <v>235</v>
      </c>
      <c r="BT1" s="1" t="s">
        <v>236</v>
      </c>
      <c r="BU1" s="1" t="s">
        <v>237</v>
      </c>
      <c r="BV1" s="1" t="s">
        <v>238</v>
      </c>
      <c r="BW1" s="1" t="s">
        <v>239</v>
      </c>
      <c r="BX1" s="1" t="s">
        <v>240</v>
      </c>
      <c r="BY1" s="1" t="s">
        <v>241</v>
      </c>
      <c r="BZ1" s="1" t="s">
        <v>242</v>
      </c>
      <c r="CA1" s="1" t="s">
        <v>243</v>
      </c>
      <c r="CB1" s="1" t="s">
        <v>244</v>
      </c>
      <c r="CC1" s="1" t="s">
        <v>245</v>
      </c>
      <c r="CD1" s="1" t="s">
        <v>246</v>
      </c>
      <c r="CE1" s="1" t="s">
        <v>247</v>
      </c>
      <c r="CF1" s="1" t="s">
        <v>248</v>
      </c>
      <c r="CG1" s="1" t="s">
        <v>249</v>
      </c>
      <c r="CH1" s="1" t="s">
        <v>250</v>
      </c>
      <c r="CI1" s="1" t="s">
        <v>251</v>
      </c>
      <c r="CJ1" s="1" t="s">
        <v>252</v>
      </c>
      <c r="CK1" s="1" t="s">
        <v>253</v>
      </c>
      <c r="CL1" s="1" t="s">
        <v>254</v>
      </c>
      <c r="CM1" s="1" t="s">
        <v>255</v>
      </c>
      <c r="CN1" s="1" t="s">
        <v>256</v>
      </c>
      <c r="CO1" s="1" t="s">
        <v>257</v>
      </c>
      <c r="CP1" s="1" t="s">
        <v>258</v>
      </c>
      <c r="CQ1" s="1" t="s">
        <v>259</v>
      </c>
      <c r="CR1" s="1" t="s">
        <v>260</v>
      </c>
      <c r="CS1" s="1" t="s">
        <v>261</v>
      </c>
      <c r="CT1" s="1" t="s">
        <v>262</v>
      </c>
      <c r="CU1" s="1" t="s">
        <v>263</v>
      </c>
      <c r="CV1" s="1" t="s">
        <v>264</v>
      </c>
      <c r="CW1" s="1" t="s">
        <v>265</v>
      </c>
      <c r="CX1" s="1" t="s">
        <v>266</v>
      </c>
      <c r="CY1" s="1" t="s">
        <v>267</v>
      </c>
      <c r="CZ1" s="1" t="s">
        <v>268</v>
      </c>
      <c r="DA1" s="1" t="s">
        <v>269</v>
      </c>
      <c r="DB1" s="1" t="s">
        <v>270</v>
      </c>
      <c r="DC1" s="1" t="s">
        <v>271</v>
      </c>
      <c r="DD1" s="1" t="s">
        <v>272</v>
      </c>
      <c r="DE1" s="1" t="s">
        <v>273</v>
      </c>
      <c r="DF1" s="1" t="s">
        <v>274</v>
      </c>
      <c r="DG1" s="1" t="s">
        <v>275</v>
      </c>
      <c r="DH1" s="1" t="s">
        <v>276</v>
      </c>
      <c r="DI1" s="1" t="s">
        <v>277</v>
      </c>
      <c r="DJ1" s="1" t="s">
        <v>278</v>
      </c>
      <c r="DK1" s="1" t="s">
        <v>279</v>
      </c>
      <c r="DL1" s="1" t="s">
        <v>280</v>
      </c>
      <c r="DM1" s="1" t="s">
        <v>281</v>
      </c>
      <c r="DN1" s="1" t="s">
        <v>282</v>
      </c>
      <c r="DO1" s="1" t="s">
        <v>283</v>
      </c>
      <c r="DP1" s="1" t="s">
        <v>284</v>
      </c>
      <c r="DQ1" s="1" t="s">
        <v>285</v>
      </c>
      <c r="DR1" s="1" t="s">
        <v>286</v>
      </c>
      <c r="DS1" s="1" t="s">
        <v>287</v>
      </c>
      <c r="DT1" s="1" t="s">
        <v>288</v>
      </c>
      <c r="DU1" s="1" t="s">
        <v>289</v>
      </c>
      <c r="DV1" s="1" t="s">
        <v>290</v>
      </c>
      <c r="DW1" s="1" t="s">
        <v>291</v>
      </c>
      <c r="DX1" s="1" t="s">
        <v>292</v>
      </c>
      <c r="DY1" s="1" t="s">
        <v>293</v>
      </c>
      <c r="DZ1" s="1" t="s">
        <v>294</v>
      </c>
      <c r="EA1" s="1" t="s">
        <v>295</v>
      </c>
      <c r="EB1" s="1" t="s">
        <v>296</v>
      </c>
      <c r="EC1" s="1" t="s">
        <v>297</v>
      </c>
      <c r="ED1" s="1" t="s">
        <v>298</v>
      </c>
      <c r="EE1" s="1" t="s">
        <v>299</v>
      </c>
      <c r="EF1" s="1" t="s">
        <v>300</v>
      </c>
      <c r="EG1" s="1" t="s">
        <v>301</v>
      </c>
      <c r="EH1" s="1" t="s">
        <v>302</v>
      </c>
      <c r="EI1" s="1" t="s">
        <v>303</v>
      </c>
      <c r="EJ1" s="1" t="s">
        <v>304</v>
      </c>
      <c r="EK1" s="1" t="s">
        <v>305</v>
      </c>
      <c r="EL1" s="1" t="s">
        <v>306</v>
      </c>
      <c r="EM1" s="1" t="s">
        <v>307</v>
      </c>
      <c r="EN1" s="1" t="s">
        <v>308</v>
      </c>
      <c r="EO1" s="1" t="s">
        <v>309</v>
      </c>
      <c r="EP1" s="1" t="s">
        <v>310</v>
      </c>
      <c r="EQ1" s="1" t="s">
        <v>311</v>
      </c>
      <c r="ER1" s="1" t="s">
        <v>312</v>
      </c>
      <c r="ES1" s="1" t="s">
        <v>313</v>
      </c>
      <c r="ET1" s="1" t="s">
        <v>314</v>
      </c>
      <c r="EU1" s="1" t="s">
        <v>315</v>
      </c>
      <c r="EV1" s="1" t="s">
        <v>316</v>
      </c>
      <c r="EW1" s="1" t="s">
        <v>317</v>
      </c>
      <c r="EX1" s="1" t="s">
        <v>318</v>
      </c>
      <c r="EY1" s="1" t="s">
        <v>319</v>
      </c>
      <c r="EZ1" s="1" t="s">
        <v>320</v>
      </c>
      <c r="FA1" s="1" t="s">
        <v>321</v>
      </c>
      <c r="FB1" s="1" t="s">
        <v>322</v>
      </c>
      <c r="FC1" s="1" t="s">
        <v>323</v>
      </c>
      <c r="FD1" s="1" t="s">
        <v>324</v>
      </c>
      <c r="FE1" s="1" t="s">
        <v>325</v>
      </c>
      <c r="FF1" s="1" t="s">
        <v>326</v>
      </c>
      <c r="FG1" s="1" t="s">
        <v>327</v>
      </c>
      <c r="FH1" s="1" t="s">
        <v>328</v>
      </c>
      <c r="FI1" s="1" t="s">
        <v>329</v>
      </c>
      <c r="FJ1" s="1" t="s">
        <v>330</v>
      </c>
      <c r="FK1" s="1" t="s">
        <v>331</v>
      </c>
      <c r="FL1" s="1" t="s">
        <v>332</v>
      </c>
      <c r="FM1" s="1" t="s">
        <v>333</v>
      </c>
      <c r="FN1" s="1" t="s">
        <v>334</v>
      </c>
      <c r="FO1" s="1" t="s">
        <v>335</v>
      </c>
      <c r="FP1" s="1" t="s">
        <v>336</v>
      </c>
      <c r="FQ1" s="1" t="s">
        <v>337</v>
      </c>
      <c r="FR1" s="1" t="s">
        <v>338</v>
      </c>
      <c r="FS1" s="1" t="s">
        <v>339</v>
      </c>
      <c r="FT1" s="1" t="s">
        <v>340</v>
      </c>
      <c r="FU1" s="1" t="s">
        <v>341</v>
      </c>
      <c r="FV1" s="1" t="s">
        <v>342</v>
      </c>
      <c r="FW1" s="1" t="s">
        <v>343</v>
      </c>
      <c r="FX1" s="1" t="s">
        <v>344</v>
      </c>
      <c r="FY1" s="1" t="s">
        <v>345</v>
      </c>
      <c r="FZ1" s="1" t="s">
        <v>346</v>
      </c>
      <c r="GA1" s="1" t="s">
        <v>347</v>
      </c>
      <c r="GB1" s="1" t="s">
        <v>348</v>
      </c>
      <c r="GC1" s="1" t="s">
        <v>349</v>
      </c>
      <c r="GD1" s="1" t="s">
        <v>350</v>
      </c>
      <c r="GE1" s="1" t="s">
        <v>351</v>
      </c>
      <c r="GF1" s="1" t="s">
        <v>352</v>
      </c>
      <c r="GG1" s="1" t="s">
        <v>353</v>
      </c>
      <c r="GH1" s="1" t="s">
        <v>354</v>
      </c>
      <c r="GI1" s="1" t="s">
        <v>355</v>
      </c>
      <c r="GJ1" s="1" t="s">
        <v>356</v>
      </c>
      <c r="GK1" s="1" t="s">
        <v>357</v>
      </c>
      <c r="GL1" s="1" t="s">
        <v>358</v>
      </c>
      <c r="GM1" s="1" t="s">
        <v>359</v>
      </c>
      <c r="GN1" s="1" t="s">
        <v>360</v>
      </c>
      <c r="GO1" s="1" t="s">
        <v>361</v>
      </c>
      <c r="GP1" s="1" t="s">
        <v>362</v>
      </c>
      <c r="GQ1" s="1" t="s">
        <v>363</v>
      </c>
      <c r="GR1" s="1" t="s">
        <v>364</v>
      </c>
      <c r="GS1" s="1" t="s">
        <v>365</v>
      </c>
      <c r="GT1" s="1" t="s">
        <v>366</v>
      </c>
      <c r="GU1" s="1" t="s">
        <v>367</v>
      </c>
      <c r="GV1" s="1" t="s">
        <v>368</v>
      </c>
      <c r="GW1" s="1" t="s">
        <v>369</v>
      </c>
      <c r="GX1" s="1" t="s">
        <v>370</v>
      </c>
      <c r="GY1" s="1" t="s">
        <v>371</v>
      </c>
      <c r="GZ1" s="1" t="s">
        <v>372</v>
      </c>
      <c r="HA1" s="1" t="s">
        <v>373</v>
      </c>
      <c r="HB1" s="1" t="s">
        <v>374</v>
      </c>
      <c r="HC1" s="1" t="s">
        <v>375</v>
      </c>
      <c r="HD1" s="1" t="s">
        <v>376</v>
      </c>
      <c r="HE1" s="1" t="s">
        <v>377</v>
      </c>
      <c r="HF1" s="1" t="s">
        <v>378</v>
      </c>
      <c r="HG1" s="1" t="s">
        <v>379</v>
      </c>
      <c r="HH1" s="1" t="s">
        <v>380</v>
      </c>
      <c r="HI1" s="1" t="s">
        <v>381</v>
      </c>
      <c r="HJ1" s="1" t="s">
        <v>382</v>
      </c>
      <c r="HK1" s="1" t="s">
        <v>383</v>
      </c>
      <c r="HL1" s="1" t="s">
        <v>384</v>
      </c>
      <c r="HM1" s="1" t="s">
        <v>385</v>
      </c>
      <c r="HN1" s="1" t="s">
        <v>386</v>
      </c>
      <c r="HO1" s="1" t="s">
        <v>387</v>
      </c>
      <c r="HP1" s="1" t="s">
        <v>388</v>
      </c>
      <c r="HQ1" s="1" t="s">
        <v>389</v>
      </c>
      <c r="HR1" s="1" t="s">
        <v>390</v>
      </c>
      <c r="HS1" s="1" t="s">
        <v>391</v>
      </c>
      <c r="HT1" s="1" t="s">
        <v>392</v>
      </c>
      <c r="HU1" s="1" t="s">
        <v>393</v>
      </c>
      <c r="HV1" s="1" t="s">
        <v>394</v>
      </c>
      <c r="HW1" s="1" t="s">
        <v>395</v>
      </c>
      <c r="HX1" s="1" t="s">
        <v>396</v>
      </c>
      <c r="HY1" s="1" t="s">
        <v>397</v>
      </c>
      <c r="HZ1" s="1" t="s">
        <v>398</v>
      </c>
      <c r="IA1" s="1" t="s">
        <v>399</v>
      </c>
      <c r="IB1" s="1" t="s">
        <v>400</v>
      </c>
      <c r="IC1" s="1" t="s">
        <v>401</v>
      </c>
      <c r="ID1" s="1" t="s">
        <v>402</v>
      </c>
      <c r="IE1" s="1" t="s">
        <v>403</v>
      </c>
      <c r="IF1" s="1" t="s">
        <v>404</v>
      </c>
      <c r="IG1" s="1" t="s">
        <v>405</v>
      </c>
      <c r="IH1" s="1" t="s">
        <v>406</v>
      </c>
      <c r="II1" s="1" t="s">
        <v>407</v>
      </c>
      <c r="IJ1" s="1" t="s">
        <v>408</v>
      </c>
      <c r="IK1" s="1" t="s">
        <v>409</v>
      </c>
      <c r="IL1" s="1" t="s">
        <v>410</v>
      </c>
      <c r="IM1" s="1" t="s">
        <v>411</v>
      </c>
      <c r="IN1" s="1" t="s">
        <v>412</v>
      </c>
      <c r="IO1" s="1" t="s">
        <v>413</v>
      </c>
      <c r="IP1" s="1" t="s">
        <v>414</v>
      </c>
      <c r="IQ1" s="1" t="s">
        <v>415</v>
      </c>
      <c r="IR1" s="1" t="s">
        <v>416</v>
      </c>
      <c r="IS1" s="1" t="s">
        <v>417</v>
      </c>
      <c r="IT1" s="1" t="s">
        <v>418</v>
      </c>
      <c r="IU1" s="1" t="s">
        <v>419</v>
      </c>
      <c r="IV1" s="1" t="s">
        <v>420</v>
      </c>
      <c r="IW1" s="1" t="s">
        <v>421</v>
      </c>
      <c r="IX1" s="1" t="s">
        <v>422</v>
      </c>
      <c r="IY1" s="1" t="s">
        <v>423</v>
      </c>
      <c r="IZ1" s="1" t="s">
        <v>424</v>
      </c>
      <c r="JA1" s="1" t="s">
        <v>425</v>
      </c>
      <c r="JB1" s="1" t="s">
        <v>426</v>
      </c>
      <c r="JC1" s="1" t="s">
        <v>427</v>
      </c>
      <c r="JD1" s="1" t="s">
        <v>428</v>
      </c>
      <c r="JE1" s="1" t="s">
        <v>429</v>
      </c>
      <c r="JF1" s="1" t="s">
        <v>430</v>
      </c>
      <c r="JG1" s="1" t="s">
        <v>431</v>
      </c>
      <c r="JH1" s="1" t="s">
        <v>432</v>
      </c>
      <c r="JI1" s="1" t="s">
        <v>433</v>
      </c>
      <c r="JJ1" s="1" t="s">
        <v>434</v>
      </c>
      <c r="JK1" s="1" t="s">
        <v>435</v>
      </c>
      <c r="JL1" s="1" t="s">
        <v>436</v>
      </c>
      <c r="JM1" s="1" t="s">
        <v>437</v>
      </c>
      <c r="JN1" s="1" t="s">
        <v>438</v>
      </c>
      <c r="JO1" s="1" t="s">
        <v>439</v>
      </c>
      <c r="JP1" s="1" t="s">
        <v>440</v>
      </c>
      <c r="JQ1" s="1" t="s">
        <v>441</v>
      </c>
      <c r="JR1" s="1" t="s">
        <v>442</v>
      </c>
      <c r="JS1" s="1" t="s">
        <v>443</v>
      </c>
      <c r="JT1" s="1" t="s">
        <v>444</v>
      </c>
      <c r="JU1" s="1" t="s">
        <v>445</v>
      </c>
      <c r="JV1" s="1" t="s">
        <v>446</v>
      </c>
      <c r="JW1" s="1" t="s">
        <v>447</v>
      </c>
      <c r="JX1" s="1" t="s">
        <v>448</v>
      </c>
      <c r="JY1" s="1" t="s">
        <v>449</v>
      </c>
      <c r="JZ1" s="1" t="s">
        <v>450</v>
      </c>
      <c r="KA1" s="1" t="s">
        <v>451</v>
      </c>
      <c r="KB1" s="1" t="s">
        <v>452</v>
      </c>
      <c r="KC1" s="1" t="s">
        <v>453</v>
      </c>
      <c r="KD1" s="1">
        <v>45658</v>
      </c>
      <c r="KE1" s="1">
        <v>45689</v>
      </c>
      <c r="KF1" s="1">
        <v>45717</v>
      </c>
      <c r="KG1" s="1">
        <v>45748</v>
      </c>
      <c r="KH1" s="1">
        <v>45778</v>
      </c>
      <c r="KI1" s="1">
        <v>45809</v>
      </c>
      <c r="KJ1" s="1">
        <v>45839</v>
      </c>
      <c r="KK1" s="1">
        <v>45870</v>
      </c>
      <c r="KL1" s="1">
        <v>45901</v>
      </c>
      <c r="KM1" s="1">
        <v>45931</v>
      </c>
      <c r="KN1" s="1">
        <v>45962</v>
      </c>
      <c r="KO1" s="1">
        <v>45992</v>
      </c>
    </row>
    <row r="2" spans="1:301" x14ac:dyDescent="0.25">
      <c r="A2" t="s">
        <v>72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9.3219042175853306E-2</v>
      </c>
      <c r="O2" s="2">
        <v>9.3178450782501199E-2</v>
      </c>
      <c r="P2" s="2">
        <v>9.3178450782501199E-2</v>
      </c>
      <c r="Q2" s="2">
        <v>9.3178450782501199E-2</v>
      </c>
      <c r="R2" s="2">
        <v>9.3178450782501199E-2</v>
      </c>
      <c r="S2" s="2">
        <v>9.3178450782501199E-2</v>
      </c>
      <c r="T2" s="2">
        <v>9.3178450782501199E-2</v>
      </c>
      <c r="U2" s="2">
        <v>9.3178450782501199E-2</v>
      </c>
      <c r="V2" s="2">
        <v>9.3178450782501199E-2</v>
      </c>
      <c r="W2" s="2">
        <v>9.3178450782501199E-2</v>
      </c>
      <c r="X2" s="2">
        <v>9.3128168965690705E-2</v>
      </c>
      <c r="Y2" s="2">
        <v>9.3128168965690705E-2</v>
      </c>
      <c r="Z2" s="2">
        <v>7.5828010060918896E-2</v>
      </c>
      <c r="AA2" s="2">
        <v>7.5828010060918896E-2</v>
      </c>
      <c r="AB2" s="2">
        <v>7.5828010060918896E-2</v>
      </c>
      <c r="AC2" s="2">
        <v>7.5828010060918896E-2</v>
      </c>
      <c r="AD2" s="2">
        <v>7.5828010060918896E-2</v>
      </c>
      <c r="AE2" s="2">
        <v>7.5828010060918896E-2</v>
      </c>
      <c r="AF2" s="2">
        <v>7.5828010060918896E-2</v>
      </c>
      <c r="AG2" s="2">
        <v>7.5828010060918896E-2</v>
      </c>
      <c r="AH2" s="2">
        <v>7.5828010060918896E-2</v>
      </c>
      <c r="AI2" s="2">
        <v>7.5828010060918896E-2</v>
      </c>
      <c r="AJ2" s="2">
        <v>7.5828010060918896E-2</v>
      </c>
      <c r="AK2" s="2">
        <v>7.5828010060918896E-2</v>
      </c>
      <c r="AL2" s="2">
        <v>7.3648099024453004E-2</v>
      </c>
      <c r="AM2" s="2">
        <v>7.3581804336854906E-2</v>
      </c>
      <c r="AN2" s="2">
        <v>7.3581804336854906E-2</v>
      </c>
      <c r="AO2" s="2">
        <v>7.3581804336854906E-2</v>
      </c>
      <c r="AP2" s="2">
        <v>7.3581804336854906E-2</v>
      </c>
      <c r="AQ2" s="2">
        <v>7.3581804336854906E-2</v>
      </c>
      <c r="AR2" s="2">
        <v>7.3581804336854906E-2</v>
      </c>
      <c r="AS2" s="2">
        <v>7.3581804336854906E-2</v>
      </c>
      <c r="AT2" s="2">
        <v>7.3580193916768594E-2</v>
      </c>
      <c r="AU2" s="2">
        <v>7.3580193916768594E-2</v>
      </c>
      <c r="AV2" s="2">
        <v>7.3357247505658599E-2</v>
      </c>
      <c r="AW2" s="2">
        <v>7.3357247505658599E-2</v>
      </c>
      <c r="AX2" s="2">
        <v>8.0894759214947806E-2</v>
      </c>
      <c r="AY2" s="2">
        <v>7.4491883472215803E-2</v>
      </c>
      <c r="AZ2" s="2">
        <v>7.4403667495509404E-2</v>
      </c>
      <c r="BA2" s="2">
        <v>7.4403667495509404E-2</v>
      </c>
      <c r="BB2" s="2">
        <v>7.4403667495509404E-2</v>
      </c>
      <c r="BC2" s="2">
        <v>7.4403667495509404E-2</v>
      </c>
      <c r="BD2" s="2">
        <v>7.4403667495509404E-2</v>
      </c>
      <c r="BE2" s="2">
        <v>7.4403667495509404E-2</v>
      </c>
      <c r="BF2" s="2">
        <v>7.4403667495509404E-2</v>
      </c>
      <c r="BG2" s="2">
        <v>7.4403667495509404E-2</v>
      </c>
      <c r="BH2" s="2">
        <v>7.4403667495509404E-2</v>
      </c>
      <c r="BI2" s="2">
        <v>7.4403667495509404E-2</v>
      </c>
      <c r="BJ2" s="2">
        <v>7.5011896924556801E-2</v>
      </c>
      <c r="BK2" s="2">
        <v>7.4802586240160604E-2</v>
      </c>
      <c r="BL2" s="2">
        <v>7.4802586240160604E-2</v>
      </c>
      <c r="BM2" s="2">
        <v>7.4802586240160604E-2</v>
      </c>
      <c r="BN2" s="2">
        <v>7.4802586240160604E-2</v>
      </c>
      <c r="BO2" s="2">
        <v>7.4802586240160604E-2</v>
      </c>
      <c r="BP2" s="2">
        <v>7.4802586240160604E-2</v>
      </c>
      <c r="BQ2" s="2">
        <v>7.4802586240160604E-2</v>
      </c>
      <c r="BR2" s="2">
        <v>7.4802586240160604E-2</v>
      </c>
      <c r="BS2" s="2">
        <v>7.4802586240160604E-2</v>
      </c>
      <c r="BT2" s="2">
        <v>7.4802586240160604E-2</v>
      </c>
      <c r="BU2" s="2">
        <v>7.4802586240160604E-2</v>
      </c>
      <c r="BV2" s="2">
        <v>5.926330482706E-2</v>
      </c>
      <c r="BW2" s="2">
        <v>5.8463462552506701E-2</v>
      </c>
      <c r="BX2" s="2">
        <v>5.8463462552506701E-2</v>
      </c>
      <c r="BY2" s="2">
        <v>5.8463462552506701E-2</v>
      </c>
      <c r="BZ2" s="2">
        <v>5.8463462552506701E-2</v>
      </c>
      <c r="CA2" s="2">
        <v>5.8463462552506701E-2</v>
      </c>
      <c r="CB2" s="2">
        <v>5.8463462552506701E-2</v>
      </c>
      <c r="CC2" s="2">
        <v>5.8463462552506701E-2</v>
      </c>
      <c r="CD2" s="2">
        <v>5.8463462552506701E-2</v>
      </c>
      <c r="CE2" s="2">
        <v>5.8463462552506701E-2</v>
      </c>
      <c r="CF2" s="2">
        <v>5.8463462552506701E-2</v>
      </c>
      <c r="CG2" s="2">
        <v>5.8463462552506701E-2</v>
      </c>
      <c r="CH2" s="2">
        <v>4.8039513725836799E-2</v>
      </c>
      <c r="CI2" s="2">
        <v>4.7840184862545099E-2</v>
      </c>
      <c r="CJ2" s="2">
        <v>4.7840184862545099E-2</v>
      </c>
      <c r="CK2" s="2">
        <v>4.7840184862545099E-2</v>
      </c>
      <c r="CL2" s="2">
        <v>4.7840184862545099E-2</v>
      </c>
      <c r="CM2" s="2">
        <v>4.7840184862545099E-2</v>
      </c>
      <c r="CN2" s="2">
        <v>4.7840184862545099E-2</v>
      </c>
      <c r="CO2" s="2">
        <v>4.7824906287856697E-2</v>
      </c>
      <c r="CP2" s="2">
        <v>4.7824906287856697E-2</v>
      </c>
      <c r="CQ2" s="2">
        <v>4.7824906287856697E-2</v>
      </c>
      <c r="CR2" s="2">
        <v>4.7824906287856697E-2</v>
      </c>
      <c r="CS2" s="2">
        <v>4.7824906287856697E-2</v>
      </c>
      <c r="CT2" s="2">
        <v>3.8299330047203102E-2</v>
      </c>
      <c r="CU2" s="2">
        <v>3.8297733532001103E-2</v>
      </c>
      <c r="CV2" s="2">
        <v>3.8296771226632803E-2</v>
      </c>
      <c r="CW2" s="2">
        <v>3.8296771226632803E-2</v>
      </c>
      <c r="CX2" s="2">
        <v>3.8296771226632803E-2</v>
      </c>
      <c r="CY2" s="2">
        <v>3.8296771226632803E-2</v>
      </c>
      <c r="CZ2" s="2">
        <v>3.8296771226632803E-2</v>
      </c>
      <c r="DA2" s="2">
        <v>3.8296771226632803E-2</v>
      </c>
      <c r="DB2" s="2">
        <v>3.8296771226632803E-2</v>
      </c>
      <c r="DC2" s="2">
        <v>3.8296771226632803E-2</v>
      </c>
      <c r="DD2" s="2">
        <v>3.8296771226632803E-2</v>
      </c>
      <c r="DE2" s="2">
        <v>3.8296771226632803E-2</v>
      </c>
      <c r="DF2" s="2">
        <v>7.3045984421044305E-2</v>
      </c>
      <c r="DG2" s="2">
        <v>6.5469246059998695E-2</v>
      </c>
      <c r="DH2" s="2">
        <v>6.5469246059998695E-2</v>
      </c>
      <c r="DI2" s="2">
        <v>6.5469246059998695E-2</v>
      </c>
      <c r="DJ2" s="2">
        <v>6.5469246059998695E-2</v>
      </c>
      <c r="DK2" s="2">
        <v>6.5469246059998695E-2</v>
      </c>
      <c r="DL2" s="2">
        <v>6.5469246059998695E-2</v>
      </c>
      <c r="DM2" s="2">
        <v>6.5469246059998695E-2</v>
      </c>
      <c r="DN2" s="2">
        <v>6.5469246059998695E-2</v>
      </c>
      <c r="DO2" s="2">
        <v>6.5469246059998695E-2</v>
      </c>
      <c r="DP2" s="2">
        <v>6.5469246059998695E-2</v>
      </c>
      <c r="DQ2" s="2">
        <v>6.5469246059998695E-2</v>
      </c>
      <c r="DR2" s="2">
        <v>4.4244235744440003E-2</v>
      </c>
      <c r="DS2" s="2">
        <v>4.4244233409155502E-2</v>
      </c>
      <c r="DT2" s="2">
        <v>4.4244233409155502E-2</v>
      </c>
      <c r="DU2" s="2">
        <v>4.4244233409155502E-2</v>
      </c>
      <c r="DV2" s="2">
        <v>4.4244233409155502E-2</v>
      </c>
      <c r="DW2" s="2">
        <v>4.4244233409155502E-2</v>
      </c>
      <c r="DX2" s="2">
        <v>4.4244233409155502E-2</v>
      </c>
      <c r="DY2" s="2">
        <v>4.4244233409155502E-2</v>
      </c>
      <c r="DZ2" s="2">
        <v>4.4244233409155502E-2</v>
      </c>
      <c r="EA2" s="2">
        <v>4.4244233409155502E-2</v>
      </c>
      <c r="EB2" s="2">
        <v>4.4244233409155502E-2</v>
      </c>
      <c r="EC2" s="2">
        <v>4.4244233409155502E-2</v>
      </c>
      <c r="ED2" s="2">
        <v>5.6655237268487202E-2</v>
      </c>
      <c r="EE2" s="2">
        <v>5.6634221844397203E-2</v>
      </c>
      <c r="EF2" s="2">
        <v>5.6634221844397203E-2</v>
      </c>
      <c r="EG2" s="2">
        <v>5.6634221844397203E-2</v>
      </c>
      <c r="EH2" s="2">
        <v>5.6634221844397203E-2</v>
      </c>
      <c r="EI2" s="2">
        <v>5.6634221844397203E-2</v>
      </c>
      <c r="EJ2" s="2">
        <v>5.6634221844397203E-2</v>
      </c>
      <c r="EK2" s="2">
        <v>5.6634221844397203E-2</v>
      </c>
      <c r="EL2" s="2">
        <v>5.6634221844397203E-2</v>
      </c>
      <c r="EM2" s="2">
        <v>5.6634221844397203E-2</v>
      </c>
      <c r="EN2" s="2">
        <v>5.6634221844397203E-2</v>
      </c>
      <c r="EO2" s="2">
        <v>5.6634221844397203E-2</v>
      </c>
      <c r="EP2" s="2">
        <v>5.1630618677959601E-2</v>
      </c>
      <c r="EQ2" s="2">
        <v>5.1630618677959601E-2</v>
      </c>
      <c r="ER2" s="2">
        <v>5.1630618677959601E-2</v>
      </c>
      <c r="ES2" s="2">
        <v>5.1630618677959601E-2</v>
      </c>
      <c r="ET2" s="2">
        <v>5.1630618677959601E-2</v>
      </c>
      <c r="EU2" s="2">
        <v>5.1630618677959601E-2</v>
      </c>
      <c r="EV2" s="2">
        <v>5.1630618677959601E-2</v>
      </c>
      <c r="EW2" s="2">
        <v>5.1630618677959601E-2</v>
      </c>
      <c r="EX2" s="2">
        <v>5.1630618677959601E-2</v>
      </c>
      <c r="EY2" s="2">
        <v>5.1630618677959601E-2</v>
      </c>
      <c r="EZ2" s="2">
        <v>5.1630618677959601E-2</v>
      </c>
      <c r="FA2" s="2">
        <v>5.1630618677959601E-2</v>
      </c>
      <c r="FB2" s="2">
        <v>7.6842301114242603E-2</v>
      </c>
      <c r="FC2" s="2">
        <v>7.6842301114242603E-2</v>
      </c>
      <c r="FD2" s="2">
        <v>7.6842301114242603E-2</v>
      </c>
      <c r="FE2" s="2">
        <v>7.6842301114242603E-2</v>
      </c>
      <c r="FF2" s="2">
        <v>7.6842301114242603E-2</v>
      </c>
      <c r="FG2" s="2">
        <v>7.6842301114242603E-2</v>
      </c>
      <c r="FH2" s="2">
        <v>7.6842301114242603E-2</v>
      </c>
      <c r="FI2" s="2">
        <v>7.6842301114242603E-2</v>
      </c>
      <c r="FJ2" s="2">
        <v>7.6842301114242603E-2</v>
      </c>
      <c r="FK2" s="2">
        <v>7.6842301114242603E-2</v>
      </c>
      <c r="FL2" s="2">
        <v>7.6842301114242603E-2</v>
      </c>
      <c r="FM2" s="2">
        <v>7.6842301114242603E-2</v>
      </c>
      <c r="FN2" s="2">
        <v>0.117129456391799</v>
      </c>
      <c r="FO2" s="2">
        <v>0.117128170174659</v>
      </c>
      <c r="FP2" s="2">
        <v>0.117128170174659</v>
      </c>
      <c r="FQ2" s="2">
        <v>0.117128170174659</v>
      </c>
      <c r="FR2" s="2">
        <v>0.117128170174659</v>
      </c>
      <c r="FS2" s="2">
        <v>0.117128170174659</v>
      </c>
      <c r="FT2" s="2">
        <v>0.117128170174659</v>
      </c>
      <c r="FU2" s="2">
        <v>0.117128170174659</v>
      </c>
      <c r="FV2" s="2">
        <v>0.117128170174659</v>
      </c>
      <c r="FW2" s="2">
        <v>0.117128170174659</v>
      </c>
      <c r="FX2" s="2">
        <v>0.117128170174659</v>
      </c>
      <c r="FY2" s="2">
        <v>0.117128170174659</v>
      </c>
      <c r="FZ2" s="2">
        <v>0.114905170800565</v>
      </c>
      <c r="GA2" s="2">
        <v>0.114905170800565</v>
      </c>
      <c r="GB2" s="2">
        <v>0.114905170800565</v>
      </c>
      <c r="GC2" s="2">
        <v>0.114905170800565</v>
      </c>
      <c r="GD2" s="2">
        <v>0.114905170800565</v>
      </c>
      <c r="GE2" s="2">
        <v>0.114905170800565</v>
      </c>
      <c r="GF2" s="2">
        <v>0.114905170800565</v>
      </c>
      <c r="GG2" s="2">
        <v>0.114905170800565</v>
      </c>
      <c r="GH2" s="2">
        <v>0.114905170800565</v>
      </c>
      <c r="GI2" s="2">
        <v>0.114905170800565</v>
      </c>
      <c r="GJ2" s="2">
        <v>0.114905170800565</v>
      </c>
      <c r="GK2" s="2">
        <v>0.114905170800565</v>
      </c>
      <c r="GL2" s="2">
        <v>0.11548008617946599</v>
      </c>
      <c r="GM2" s="2">
        <v>0.11548008617946599</v>
      </c>
      <c r="GN2" s="2">
        <v>0.115509659855904</v>
      </c>
      <c r="GO2" s="2">
        <v>0.115509659855904</v>
      </c>
      <c r="GP2" s="2">
        <v>0.115509659855904</v>
      </c>
      <c r="GQ2" s="2">
        <v>0.115509659855904</v>
      </c>
      <c r="GR2" s="2">
        <v>0.115509659855904</v>
      </c>
      <c r="GS2" s="2">
        <v>0.11847552364176001</v>
      </c>
      <c r="GT2" s="2">
        <v>0.11847552364176001</v>
      </c>
      <c r="GU2" s="2">
        <v>0.11847552364176001</v>
      </c>
      <c r="GV2" s="2">
        <v>0.11847552364176001</v>
      </c>
      <c r="GW2" s="2">
        <v>0.11847552364176001</v>
      </c>
      <c r="GX2" s="2">
        <v>9.1574689452143906E-2</v>
      </c>
      <c r="GY2" s="2">
        <v>9.1574689452143906E-2</v>
      </c>
      <c r="GZ2" s="2">
        <v>9.1574689452143906E-2</v>
      </c>
      <c r="HA2" s="2">
        <v>9.1574689452143906E-2</v>
      </c>
      <c r="HB2" s="2">
        <v>9.1574689452143906E-2</v>
      </c>
      <c r="HC2" s="2">
        <v>9.1574689452143906E-2</v>
      </c>
      <c r="HD2" s="2">
        <v>9.1574689452143906E-2</v>
      </c>
      <c r="HE2" s="2">
        <v>9.1574689452143906E-2</v>
      </c>
      <c r="HF2" s="2">
        <v>9.1574689452143906E-2</v>
      </c>
      <c r="HG2" s="2">
        <v>9.1574689452143906E-2</v>
      </c>
      <c r="HH2" s="2">
        <v>9.1574689452143906E-2</v>
      </c>
      <c r="HI2" s="2">
        <v>9.1574689452143906E-2</v>
      </c>
      <c r="HJ2" s="2">
        <v>0.10566445057932</v>
      </c>
      <c r="HK2" s="2">
        <v>0.103573316928271</v>
      </c>
      <c r="HL2" s="2">
        <v>0.103573316928271</v>
      </c>
      <c r="HM2" s="2">
        <v>0.103573316928271</v>
      </c>
      <c r="HN2" s="2">
        <v>0.103573316928271</v>
      </c>
      <c r="HO2" s="2">
        <v>0.103573316928271</v>
      </c>
      <c r="HP2" s="2">
        <v>0.103573316928271</v>
      </c>
      <c r="HQ2" s="2">
        <v>0.103573316928271</v>
      </c>
      <c r="HR2" s="2">
        <v>0.103573316928271</v>
      </c>
      <c r="HS2" s="2">
        <v>0.103573316928271</v>
      </c>
      <c r="HT2" s="2">
        <v>0.103573316928271</v>
      </c>
      <c r="HU2" s="2">
        <v>0.103573316928271</v>
      </c>
      <c r="HV2" s="2">
        <v>0.13178133366991099</v>
      </c>
      <c r="HW2" s="2">
        <v>0.13178133366991099</v>
      </c>
      <c r="HX2" s="2">
        <v>0.13181517927844999</v>
      </c>
      <c r="HY2" s="2">
        <v>0.13181517927844999</v>
      </c>
      <c r="HZ2" s="2">
        <v>0.13181517927844999</v>
      </c>
      <c r="IA2" s="2">
        <v>0.13181517927844999</v>
      </c>
      <c r="IB2" s="2">
        <v>0.13181517927844999</v>
      </c>
      <c r="IC2" s="2">
        <v>0.13181517927844999</v>
      </c>
      <c r="ID2" s="2">
        <v>0.13181517927844999</v>
      </c>
      <c r="IE2" s="2">
        <v>0.13181517927844999</v>
      </c>
      <c r="IF2" s="2">
        <v>0.13181517927844999</v>
      </c>
      <c r="IG2" s="2">
        <v>0.13181517927844999</v>
      </c>
      <c r="IH2" s="2">
        <v>0.140516945320147</v>
      </c>
      <c r="II2" s="2">
        <v>0.140516945320147</v>
      </c>
      <c r="IJ2" s="2">
        <v>0.140516945320147</v>
      </c>
      <c r="IK2" s="2">
        <v>0.140516945320147</v>
      </c>
      <c r="IL2" s="2">
        <v>0.140516945320147</v>
      </c>
      <c r="IM2" s="2">
        <v>0.140516945320147</v>
      </c>
      <c r="IN2" s="2">
        <v>0.140516945320147</v>
      </c>
      <c r="IO2" s="2">
        <v>0.140516945320147</v>
      </c>
      <c r="IP2" s="2">
        <v>0.140516945320147</v>
      </c>
      <c r="IQ2" s="2">
        <v>0.140516945320147</v>
      </c>
      <c r="IR2" s="2">
        <v>0.140516945320147</v>
      </c>
      <c r="IS2" s="2">
        <v>0.140516945320147</v>
      </c>
      <c r="IT2" s="2">
        <v>0.12881789787664999</v>
      </c>
      <c r="IU2" s="2">
        <v>0.12881789787664999</v>
      </c>
      <c r="IV2" s="2">
        <v>0.12881789787664999</v>
      </c>
      <c r="IW2" s="2">
        <v>0.12881789787664999</v>
      </c>
      <c r="IX2" s="2">
        <v>0.12881789787664999</v>
      </c>
      <c r="IY2" s="2">
        <v>0.12881789787664999</v>
      </c>
      <c r="IZ2" s="2">
        <v>0.12881789787664999</v>
      </c>
      <c r="JA2" s="2">
        <v>0.12881789787664999</v>
      </c>
      <c r="JB2" s="2">
        <v>0.12881789787664999</v>
      </c>
      <c r="JC2" s="2">
        <v>0.12881789787664999</v>
      </c>
      <c r="JD2" s="2">
        <v>0.12881789787664999</v>
      </c>
      <c r="JE2" s="2">
        <v>0.12881789787664999</v>
      </c>
      <c r="JF2" s="2">
        <v>9.0922570435639796E-2</v>
      </c>
      <c r="JG2" s="2">
        <v>9.0922570435639796E-2</v>
      </c>
      <c r="JH2" s="2">
        <v>9.0922570435639796E-2</v>
      </c>
      <c r="JI2" s="2">
        <v>9.0922570435639796E-2</v>
      </c>
      <c r="JJ2" s="2">
        <v>9.0922570435639796E-2</v>
      </c>
      <c r="JK2" s="2">
        <v>9.0922570435639796E-2</v>
      </c>
      <c r="JL2" s="2">
        <v>9.0922570435639796E-2</v>
      </c>
      <c r="JM2" s="2">
        <v>9.0922570435639796E-2</v>
      </c>
      <c r="JN2" s="2">
        <v>9.0922570435639796E-2</v>
      </c>
      <c r="JO2" s="2">
        <v>9.0922570435639796E-2</v>
      </c>
      <c r="JP2" s="2">
        <v>9.0922570435639796E-2</v>
      </c>
      <c r="JQ2" s="2">
        <v>9.0922570435639796E-2</v>
      </c>
      <c r="JR2" s="2">
        <v>0.14715286935390701</v>
      </c>
      <c r="JS2" s="2">
        <v>0.14715286935390701</v>
      </c>
      <c r="JT2" s="2">
        <v>0.14715286935390701</v>
      </c>
      <c r="JU2" s="2">
        <v>0.14715286935390701</v>
      </c>
      <c r="JV2" s="2">
        <v>0.14715286935390701</v>
      </c>
      <c r="JW2" s="2">
        <v>0.14715286935390701</v>
      </c>
      <c r="JX2" s="2">
        <v>0.14715286935390701</v>
      </c>
      <c r="JY2" s="2">
        <v>0.14715286935390701</v>
      </c>
      <c r="JZ2" s="2">
        <v>0.14715286935390701</v>
      </c>
      <c r="KA2" s="2">
        <v>0.14715286935390701</v>
      </c>
      <c r="KB2" s="2">
        <v>0.14715286935390701</v>
      </c>
      <c r="KC2" s="2">
        <v>0.14715286935390701</v>
      </c>
      <c r="KD2" s="2">
        <v>0</v>
      </c>
      <c r="KE2" s="2">
        <v>0</v>
      </c>
      <c r="KF2" s="2">
        <v>0</v>
      </c>
      <c r="KG2" s="2">
        <v>0</v>
      </c>
      <c r="KH2" s="2">
        <v>0</v>
      </c>
      <c r="KI2" s="2">
        <v>0</v>
      </c>
      <c r="KJ2" s="2">
        <v>0</v>
      </c>
      <c r="KK2" s="2">
        <v>0</v>
      </c>
      <c r="KL2" s="2">
        <v>0</v>
      </c>
      <c r="KM2" s="2">
        <v>0</v>
      </c>
      <c r="KN2" s="2">
        <v>0</v>
      </c>
      <c r="KO2" s="2">
        <v>0</v>
      </c>
    </row>
    <row r="3" spans="1:301" x14ac:dyDescent="0.25">
      <c r="A3" t="s">
        <v>21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9.4208493713675803E-2</v>
      </c>
      <c r="O3" s="2">
        <v>9.4167471472552305E-2</v>
      </c>
      <c r="P3" s="2">
        <v>9.4167471472552305E-2</v>
      </c>
      <c r="Q3" s="2">
        <v>9.4167471472552305E-2</v>
      </c>
      <c r="R3" s="2">
        <v>9.4167471472552305E-2</v>
      </c>
      <c r="S3" s="2">
        <v>9.4167471472552305E-2</v>
      </c>
      <c r="T3" s="2">
        <v>9.4167471472552305E-2</v>
      </c>
      <c r="U3" s="2">
        <v>9.4167471472552305E-2</v>
      </c>
      <c r="V3" s="2">
        <v>9.4167471472552305E-2</v>
      </c>
      <c r="W3" s="2">
        <v>9.4167471472552305E-2</v>
      </c>
      <c r="X3" s="2">
        <v>9.4116655951256095E-2</v>
      </c>
      <c r="Y3" s="2">
        <v>9.4116655951256095E-2</v>
      </c>
      <c r="Z3" s="2">
        <v>5.7526284458588699E-2</v>
      </c>
      <c r="AA3" s="2">
        <v>5.7526284458588699E-2</v>
      </c>
      <c r="AB3" s="2">
        <v>5.7526284458588699E-2</v>
      </c>
      <c r="AC3" s="2">
        <v>5.7526284458588699E-2</v>
      </c>
      <c r="AD3" s="2">
        <v>5.7526284458588699E-2</v>
      </c>
      <c r="AE3" s="2">
        <v>5.7526284458588699E-2</v>
      </c>
      <c r="AF3" s="2">
        <v>5.7526284458588699E-2</v>
      </c>
      <c r="AG3" s="2">
        <v>5.7526284458588699E-2</v>
      </c>
      <c r="AH3" s="2">
        <v>5.7526284458588699E-2</v>
      </c>
      <c r="AI3" s="2">
        <v>5.7526284458588699E-2</v>
      </c>
      <c r="AJ3" s="2">
        <v>5.7526284458588699E-2</v>
      </c>
      <c r="AK3" s="2">
        <v>5.7526284458588699E-2</v>
      </c>
      <c r="AL3" s="2">
        <v>6.0959319819439903E-2</v>
      </c>
      <c r="AM3" s="2">
        <v>6.0904446996961702E-2</v>
      </c>
      <c r="AN3" s="2">
        <v>6.0904446996961702E-2</v>
      </c>
      <c r="AO3" s="2">
        <v>6.0904446996961702E-2</v>
      </c>
      <c r="AP3" s="2">
        <v>6.0904446996961702E-2</v>
      </c>
      <c r="AQ3" s="2">
        <v>6.0904446996961702E-2</v>
      </c>
      <c r="AR3" s="2">
        <v>6.0904446996961702E-2</v>
      </c>
      <c r="AS3" s="2">
        <v>6.0904446996961702E-2</v>
      </c>
      <c r="AT3" s="2">
        <v>6.0903114035019898E-2</v>
      </c>
      <c r="AU3" s="2">
        <v>6.0903114035019898E-2</v>
      </c>
      <c r="AV3" s="2">
        <v>6.0718578904344803E-2</v>
      </c>
      <c r="AW3" s="2">
        <v>6.0718578904344803E-2</v>
      </c>
      <c r="AX3" s="2">
        <v>7.6009178916494793E-2</v>
      </c>
      <c r="AY3" s="2">
        <v>6.9993000209339906E-2</v>
      </c>
      <c r="AZ3" s="2">
        <v>6.9910111972551203E-2</v>
      </c>
      <c r="BA3" s="2">
        <v>6.9910111972551203E-2</v>
      </c>
      <c r="BB3" s="2">
        <v>6.9910111972551203E-2</v>
      </c>
      <c r="BC3" s="2">
        <v>6.9910111972551203E-2</v>
      </c>
      <c r="BD3" s="2">
        <v>6.9910111972551203E-2</v>
      </c>
      <c r="BE3" s="2">
        <v>6.9910111972551203E-2</v>
      </c>
      <c r="BF3" s="2">
        <v>6.9910111972551203E-2</v>
      </c>
      <c r="BG3" s="2">
        <v>6.9910111972551203E-2</v>
      </c>
      <c r="BH3" s="2">
        <v>6.9910111972551203E-2</v>
      </c>
      <c r="BI3" s="2">
        <v>6.9910111972551203E-2</v>
      </c>
      <c r="BJ3" s="2">
        <v>7.7149461681170706E-2</v>
      </c>
      <c r="BK3" s="2">
        <v>7.6934186407682695E-2</v>
      </c>
      <c r="BL3" s="2">
        <v>7.6934186407682695E-2</v>
      </c>
      <c r="BM3" s="2">
        <v>7.6934186407682695E-2</v>
      </c>
      <c r="BN3" s="2">
        <v>7.6934186407682695E-2</v>
      </c>
      <c r="BO3" s="2">
        <v>7.6934186407682695E-2</v>
      </c>
      <c r="BP3" s="2">
        <v>7.6934186407682695E-2</v>
      </c>
      <c r="BQ3" s="2">
        <v>7.6934186407682695E-2</v>
      </c>
      <c r="BR3" s="2">
        <v>7.6934186407682695E-2</v>
      </c>
      <c r="BS3" s="2">
        <v>7.6934186407682695E-2</v>
      </c>
      <c r="BT3" s="2">
        <v>7.6934186407682695E-2</v>
      </c>
      <c r="BU3" s="2">
        <v>7.6934186407682695E-2</v>
      </c>
      <c r="BV3" s="2">
        <v>0.115828346156216</v>
      </c>
      <c r="BW3" s="2">
        <v>0.114265078496444</v>
      </c>
      <c r="BX3" s="2">
        <v>0.114265078496444</v>
      </c>
      <c r="BY3" s="2">
        <v>0.114265078496444</v>
      </c>
      <c r="BZ3" s="2">
        <v>0.114265078496444</v>
      </c>
      <c r="CA3" s="2">
        <v>0.114265078496444</v>
      </c>
      <c r="CB3" s="2">
        <v>0.114265078496444</v>
      </c>
      <c r="CC3" s="2">
        <v>0.114265078496444</v>
      </c>
      <c r="CD3" s="2">
        <v>0.114265078496444</v>
      </c>
      <c r="CE3" s="2">
        <v>0.114265078496444</v>
      </c>
      <c r="CF3" s="2">
        <v>0.114265078496444</v>
      </c>
      <c r="CG3" s="2">
        <v>0.114265078496444</v>
      </c>
      <c r="CH3" s="2">
        <v>0.108047005824607</v>
      </c>
      <c r="CI3" s="2">
        <v>0.107598689736813</v>
      </c>
      <c r="CJ3" s="2">
        <v>0.107598689736813</v>
      </c>
      <c r="CK3" s="2">
        <v>0.107598689736813</v>
      </c>
      <c r="CL3" s="2">
        <v>0.107598689736813</v>
      </c>
      <c r="CM3" s="2">
        <v>0.107598689736813</v>
      </c>
      <c r="CN3" s="2">
        <v>0.107598689736813</v>
      </c>
      <c r="CO3" s="2">
        <v>0.107564326269736</v>
      </c>
      <c r="CP3" s="2">
        <v>0.107564326269736</v>
      </c>
      <c r="CQ3" s="2">
        <v>0.107564326269736</v>
      </c>
      <c r="CR3" s="2">
        <v>0.107564326269736</v>
      </c>
      <c r="CS3" s="2">
        <v>0.107564326269736</v>
      </c>
      <c r="CT3" s="2">
        <v>7.9559503621335695E-2</v>
      </c>
      <c r="CU3" s="2">
        <v>7.9556187167579603E-2</v>
      </c>
      <c r="CV3" s="2">
        <v>7.9554188162966694E-2</v>
      </c>
      <c r="CW3" s="2">
        <v>7.9554188162966694E-2</v>
      </c>
      <c r="CX3" s="2">
        <v>7.9554188162966694E-2</v>
      </c>
      <c r="CY3" s="2">
        <v>7.9554188162966694E-2</v>
      </c>
      <c r="CZ3" s="2">
        <v>7.9554188162966694E-2</v>
      </c>
      <c r="DA3" s="2">
        <v>7.9554188162966694E-2</v>
      </c>
      <c r="DB3" s="2">
        <v>7.9554188162966694E-2</v>
      </c>
      <c r="DC3" s="2">
        <v>7.9554188162966694E-2</v>
      </c>
      <c r="DD3" s="2">
        <v>7.9554188162966694E-2</v>
      </c>
      <c r="DE3" s="2">
        <v>7.9554188162966694E-2</v>
      </c>
      <c r="DF3" s="2">
        <v>0.11920514179837</v>
      </c>
      <c r="DG3" s="2">
        <v>0.106840517269641</v>
      </c>
      <c r="DH3" s="2">
        <v>0.106840517269641</v>
      </c>
      <c r="DI3" s="2">
        <v>0.106840517269641</v>
      </c>
      <c r="DJ3" s="2">
        <v>0.106840517269641</v>
      </c>
      <c r="DK3" s="2">
        <v>0.106840517269641</v>
      </c>
      <c r="DL3" s="2">
        <v>0.106840517269641</v>
      </c>
      <c r="DM3" s="2">
        <v>0.106840517269641</v>
      </c>
      <c r="DN3" s="2">
        <v>0.106840517269641</v>
      </c>
      <c r="DO3" s="2">
        <v>0.106840517269641</v>
      </c>
      <c r="DP3" s="2">
        <v>0.106840517269641</v>
      </c>
      <c r="DQ3" s="2">
        <v>0.106840517269641</v>
      </c>
      <c r="DR3" s="2">
        <v>0.115566236435156</v>
      </c>
      <c r="DS3" s="2">
        <v>0.115566230335378</v>
      </c>
      <c r="DT3" s="2">
        <v>0.115566230335378</v>
      </c>
      <c r="DU3" s="2">
        <v>0.115566230335378</v>
      </c>
      <c r="DV3" s="2">
        <v>0.115566230335378</v>
      </c>
      <c r="DW3" s="2">
        <v>0.115566230335378</v>
      </c>
      <c r="DX3" s="2">
        <v>0.115566230335378</v>
      </c>
      <c r="DY3" s="2">
        <v>0.115566230335378</v>
      </c>
      <c r="DZ3" s="2">
        <v>0.115566230335378</v>
      </c>
      <c r="EA3" s="2">
        <v>0.115566230335378</v>
      </c>
      <c r="EB3" s="2">
        <v>0.115566230335378</v>
      </c>
      <c r="EC3" s="2">
        <v>0.115566230335378</v>
      </c>
      <c r="ED3" s="2">
        <v>0.11653621275578301</v>
      </c>
      <c r="EE3" s="2">
        <v>0.11649298536762</v>
      </c>
      <c r="EF3" s="2">
        <v>0.11649298536762</v>
      </c>
      <c r="EG3" s="2">
        <v>0.11649298536762</v>
      </c>
      <c r="EH3" s="2">
        <v>0.11649298536762</v>
      </c>
      <c r="EI3" s="2">
        <v>0.11649298536762</v>
      </c>
      <c r="EJ3" s="2">
        <v>0.11649298536762</v>
      </c>
      <c r="EK3" s="2">
        <v>0.11649298536762</v>
      </c>
      <c r="EL3" s="2">
        <v>0.11649298536762</v>
      </c>
      <c r="EM3" s="2">
        <v>0.11649298536762</v>
      </c>
      <c r="EN3" s="2">
        <v>0.11649298536762</v>
      </c>
      <c r="EO3" s="2">
        <v>0.11649298536762</v>
      </c>
      <c r="EP3" s="2">
        <v>0.11800217320926</v>
      </c>
      <c r="EQ3" s="2">
        <v>0.11800217320926</v>
      </c>
      <c r="ER3" s="2">
        <v>0.11800217320926</v>
      </c>
      <c r="ES3" s="2">
        <v>0.11800217320926</v>
      </c>
      <c r="ET3" s="2">
        <v>0.11800217320926</v>
      </c>
      <c r="EU3" s="2">
        <v>0.11800217320926</v>
      </c>
      <c r="EV3" s="2">
        <v>0.11800217320926</v>
      </c>
      <c r="EW3" s="2">
        <v>0.11800217320926</v>
      </c>
      <c r="EX3" s="2">
        <v>0.11800217320926</v>
      </c>
      <c r="EY3" s="2">
        <v>0.11800217320926</v>
      </c>
      <c r="EZ3" s="2">
        <v>0.11800217320926</v>
      </c>
      <c r="FA3" s="2">
        <v>0.11800217320926</v>
      </c>
      <c r="FB3" s="2">
        <v>8.5679433591073398E-2</v>
      </c>
      <c r="FC3" s="2">
        <v>8.5679433591073398E-2</v>
      </c>
      <c r="FD3" s="2">
        <v>8.5679433591073398E-2</v>
      </c>
      <c r="FE3" s="2">
        <v>8.5679433591073398E-2</v>
      </c>
      <c r="FF3" s="2">
        <v>8.5679433591073398E-2</v>
      </c>
      <c r="FG3" s="2">
        <v>8.5679433591073398E-2</v>
      </c>
      <c r="FH3" s="2">
        <v>8.5679433591073398E-2</v>
      </c>
      <c r="FI3" s="2">
        <v>8.5679433591073398E-2</v>
      </c>
      <c r="FJ3" s="2">
        <v>8.5679433591073398E-2</v>
      </c>
      <c r="FK3" s="2">
        <v>8.5679433591073398E-2</v>
      </c>
      <c r="FL3" s="2">
        <v>8.5679433591073398E-2</v>
      </c>
      <c r="FM3" s="2">
        <v>8.5679433591073398E-2</v>
      </c>
      <c r="FN3" s="2">
        <v>5.9914804871099701E-2</v>
      </c>
      <c r="FO3" s="2">
        <v>5.99141469371232E-2</v>
      </c>
      <c r="FP3" s="2">
        <v>5.99141469371232E-2</v>
      </c>
      <c r="FQ3" s="2">
        <v>5.99141469371232E-2</v>
      </c>
      <c r="FR3" s="2">
        <v>5.99141469371232E-2</v>
      </c>
      <c r="FS3" s="2">
        <v>5.99141469371232E-2</v>
      </c>
      <c r="FT3" s="2">
        <v>5.99141469371232E-2</v>
      </c>
      <c r="FU3" s="2">
        <v>5.99141469371232E-2</v>
      </c>
      <c r="FV3" s="2">
        <v>5.99141469371232E-2</v>
      </c>
      <c r="FW3" s="2">
        <v>5.99141469371232E-2</v>
      </c>
      <c r="FX3" s="2">
        <v>5.99141469371232E-2</v>
      </c>
      <c r="FY3" s="2">
        <v>5.99141469371232E-2</v>
      </c>
      <c r="FZ3" s="2">
        <v>7.0818755947121503E-2</v>
      </c>
      <c r="GA3" s="2">
        <v>7.0818755947121503E-2</v>
      </c>
      <c r="GB3" s="2">
        <v>7.0818755947121503E-2</v>
      </c>
      <c r="GC3" s="2">
        <v>7.0818755947121503E-2</v>
      </c>
      <c r="GD3" s="2">
        <v>7.0818755947121503E-2</v>
      </c>
      <c r="GE3" s="2">
        <v>7.0818755947121503E-2</v>
      </c>
      <c r="GF3" s="2">
        <v>7.0818755947121503E-2</v>
      </c>
      <c r="GG3" s="2">
        <v>7.0818755947121503E-2</v>
      </c>
      <c r="GH3" s="2">
        <v>7.0818755947121503E-2</v>
      </c>
      <c r="GI3" s="2">
        <v>7.0818755947121503E-2</v>
      </c>
      <c r="GJ3" s="2">
        <v>7.0818755947121503E-2</v>
      </c>
      <c r="GK3" s="2">
        <v>7.0818755947121503E-2</v>
      </c>
      <c r="GL3" s="2">
        <v>8.7907088721857499E-2</v>
      </c>
      <c r="GM3" s="2">
        <v>8.7907088721857499E-2</v>
      </c>
      <c r="GN3" s="2">
        <v>8.7929601138365607E-2</v>
      </c>
      <c r="GO3" s="2">
        <v>8.7929601138365607E-2</v>
      </c>
      <c r="GP3" s="2">
        <v>8.7929601138365607E-2</v>
      </c>
      <c r="GQ3" s="2">
        <v>8.7929601138365607E-2</v>
      </c>
      <c r="GR3" s="2">
        <v>8.7929601138365607E-2</v>
      </c>
      <c r="GS3" s="2">
        <v>9.0187310320838807E-2</v>
      </c>
      <c r="GT3" s="2">
        <v>9.0187310320838807E-2</v>
      </c>
      <c r="GU3" s="2">
        <v>9.0187310320838807E-2</v>
      </c>
      <c r="GV3" s="2">
        <v>9.0187310320838807E-2</v>
      </c>
      <c r="GW3" s="2">
        <v>9.0187310320838807E-2</v>
      </c>
      <c r="GX3" s="2">
        <v>9.5872809441517798E-2</v>
      </c>
      <c r="GY3" s="2">
        <v>9.5872809441517798E-2</v>
      </c>
      <c r="GZ3" s="2">
        <v>9.5872809441517798E-2</v>
      </c>
      <c r="HA3" s="2">
        <v>9.5872809441517798E-2</v>
      </c>
      <c r="HB3" s="2">
        <v>9.5872809441517798E-2</v>
      </c>
      <c r="HC3" s="2">
        <v>9.5872809441517798E-2</v>
      </c>
      <c r="HD3" s="2">
        <v>9.5872809441517798E-2</v>
      </c>
      <c r="HE3" s="2">
        <v>9.5872809441517798E-2</v>
      </c>
      <c r="HF3" s="2">
        <v>9.5872809441517798E-2</v>
      </c>
      <c r="HG3" s="2">
        <v>9.5872809441517798E-2</v>
      </c>
      <c r="HH3" s="2">
        <v>9.5872809441517798E-2</v>
      </c>
      <c r="HI3" s="2">
        <v>9.5872809441517798E-2</v>
      </c>
      <c r="HJ3" s="2">
        <v>8.3234751676789107E-2</v>
      </c>
      <c r="HK3" s="2">
        <v>8.1587509021252697E-2</v>
      </c>
      <c r="HL3" s="2">
        <v>8.1587509021252697E-2</v>
      </c>
      <c r="HM3" s="2">
        <v>8.1587509021252697E-2</v>
      </c>
      <c r="HN3" s="2">
        <v>8.1587509021252697E-2</v>
      </c>
      <c r="HO3" s="2">
        <v>8.1587509021252697E-2</v>
      </c>
      <c r="HP3" s="2">
        <v>8.1587509021252697E-2</v>
      </c>
      <c r="HQ3" s="2">
        <v>8.1587509021252697E-2</v>
      </c>
      <c r="HR3" s="2">
        <v>8.1587509021252697E-2</v>
      </c>
      <c r="HS3" s="2">
        <v>8.1587509021252697E-2</v>
      </c>
      <c r="HT3" s="2">
        <v>8.1587509021252697E-2</v>
      </c>
      <c r="HU3" s="2">
        <v>8.1587509021252697E-2</v>
      </c>
      <c r="HV3" s="2">
        <v>8.4234622248774593E-2</v>
      </c>
      <c r="HW3" s="2">
        <v>8.4234622248774593E-2</v>
      </c>
      <c r="HX3" s="2">
        <v>8.4256256360152201E-2</v>
      </c>
      <c r="HY3" s="2">
        <v>8.4256256360152201E-2</v>
      </c>
      <c r="HZ3" s="2">
        <v>8.4256256360152201E-2</v>
      </c>
      <c r="IA3" s="2">
        <v>8.4256256360152201E-2</v>
      </c>
      <c r="IB3" s="2">
        <v>8.4256256360152201E-2</v>
      </c>
      <c r="IC3" s="2">
        <v>8.4256256360152201E-2</v>
      </c>
      <c r="ID3" s="2">
        <v>8.4256256360152201E-2</v>
      </c>
      <c r="IE3" s="2">
        <v>8.4256256360152201E-2</v>
      </c>
      <c r="IF3" s="2">
        <v>8.4256256360152201E-2</v>
      </c>
      <c r="IG3" s="2">
        <v>8.4256256360152201E-2</v>
      </c>
      <c r="IH3" s="2">
        <v>6.8365653061312995E-2</v>
      </c>
      <c r="II3" s="2">
        <v>6.8365653061312995E-2</v>
      </c>
      <c r="IJ3" s="2">
        <v>6.8365653061312995E-2</v>
      </c>
      <c r="IK3" s="2">
        <v>6.8365653061312995E-2</v>
      </c>
      <c r="IL3" s="2">
        <v>6.8365653061312995E-2</v>
      </c>
      <c r="IM3" s="2">
        <v>6.8365653061312995E-2</v>
      </c>
      <c r="IN3" s="2">
        <v>6.8365653061312995E-2</v>
      </c>
      <c r="IO3" s="2">
        <v>6.8365653061312995E-2</v>
      </c>
      <c r="IP3" s="2">
        <v>6.8365653061312995E-2</v>
      </c>
      <c r="IQ3" s="2">
        <v>6.8365653061312995E-2</v>
      </c>
      <c r="IR3" s="2">
        <v>6.8365653061312995E-2</v>
      </c>
      <c r="IS3" s="2">
        <v>6.8365653061312995E-2</v>
      </c>
      <c r="IT3" s="2">
        <v>8.2927953582620104E-2</v>
      </c>
      <c r="IU3" s="2">
        <v>8.2927953582620104E-2</v>
      </c>
      <c r="IV3" s="2">
        <v>8.2927953582620104E-2</v>
      </c>
      <c r="IW3" s="2">
        <v>8.2927953582620104E-2</v>
      </c>
      <c r="IX3" s="2">
        <v>8.2927953582620104E-2</v>
      </c>
      <c r="IY3" s="2">
        <v>8.2927953582620104E-2</v>
      </c>
      <c r="IZ3" s="2">
        <v>8.2927953582620104E-2</v>
      </c>
      <c r="JA3" s="2">
        <v>8.2927953582620104E-2</v>
      </c>
      <c r="JB3" s="2">
        <v>8.2927953582620104E-2</v>
      </c>
      <c r="JC3" s="2">
        <v>8.2927953582620104E-2</v>
      </c>
      <c r="JD3" s="2">
        <v>8.2927953582620104E-2</v>
      </c>
      <c r="JE3" s="2">
        <v>8.2927953582620104E-2</v>
      </c>
      <c r="JF3" s="2">
        <v>0.12310560662381199</v>
      </c>
      <c r="JG3" s="2">
        <v>0.12310560662381199</v>
      </c>
      <c r="JH3" s="2">
        <v>0.12310560662381199</v>
      </c>
      <c r="JI3" s="2">
        <v>0.12310560662381199</v>
      </c>
      <c r="JJ3" s="2">
        <v>0.12310560662381199</v>
      </c>
      <c r="JK3" s="2">
        <v>0.12310560662381199</v>
      </c>
      <c r="JL3" s="2">
        <v>0.12310560662381199</v>
      </c>
      <c r="JM3" s="2">
        <v>0.12310560662381199</v>
      </c>
      <c r="JN3" s="2">
        <v>0.12310560662381199</v>
      </c>
      <c r="JO3" s="2">
        <v>0.12310560662381199</v>
      </c>
      <c r="JP3" s="2">
        <v>0.12310560662381199</v>
      </c>
      <c r="JQ3" s="2">
        <v>0.12310560662381199</v>
      </c>
      <c r="JR3" s="2">
        <v>0.100788438648363</v>
      </c>
      <c r="JS3" s="2">
        <v>0.100788438648363</v>
      </c>
      <c r="JT3" s="2">
        <v>0.100788438648363</v>
      </c>
      <c r="JU3" s="2">
        <v>0.100788438648363</v>
      </c>
      <c r="JV3" s="2">
        <v>0.100788438648363</v>
      </c>
      <c r="JW3" s="2">
        <v>0.100788438648363</v>
      </c>
      <c r="JX3" s="2">
        <v>0.100788438648363</v>
      </c>
      <c r="JY3" s="2">
        <v>0.100788438648363</v>
      </c>
      <c r="JZ3" s="2">
        <v>0.100788438648363</v>
      </c>
      <c r="KA3" s="2">
        <v>0.100788438648363</v>
      </c>
      <c r="KB3" s="2">
        <v>0.100788438648363</v>
      </c>
      <c r="KC3" s="2">
        <v>0.100788438648363</v>
      </c>
      <c r="KD3" s="2">
        <v>0</v>
      </c>
      <c r="KE3" s="2">
        <v>0</v>
      </c>
      <c r="KF3" s="2">
        <v>0</v>
      </c>
      <c r="KG3" s="2">
        <v>0</v>
      </c>
      <c r="KH3" s="2">
        <v>0</v>
      </c>
      <c r="KI3" s="2">
        <v>0</v>
      </c>
      <c r="KJ3" s="2">
        <v>0</v>
      </c>
      <c r="KK3" s="2">
        <v>0</v>
      </c>
      <c r="KL3" s="2">
        <v>0</v>
      </c>
      <c r="KM3" s="2">
        <v>0</v>
      </c>
      <c r="KN3" s="2">
        <v>0</v>
      </c>
      <c r="KO3" s="2">
        <v>0</v>
      </c>
    </row>
    <row r="4" spans="1:301" x14ac:dyDescent="0.25">
      <c r="A4" t="s">
        <v>33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8.0392080257449205E-2</v>
      </c>
      <c r="O4" s="2">
        <v>8.0357074249277904E-2</v>
      </c>
      <c r="P4" s="2">
        <v>8.0357074249277904E-2</v>
      </c>
      <c r="Q4" s="2">
        <v>8.0357074249277904E-2</v>
      </c>
      <c r="R4" s="2">
        <v>8.0357074249277904E-2</v>
      </c>
      <c r="S4" s="2">
        <v>8.0357074249277904E-2</v>
      </c>
      <c r="T4" s="2">
        <v>8.0357074249277904E-2</v>
      </c>
      <c r="U4" s="2">
        <v>8.0357074249277904E-2</v>
      </c>
      <c r="V4" s="2">
        <v>8.0357074249277904E-2</v>
      </c>
      <c r="W4" s="2">
        <v>8.0357074249277904E-2</v>
      </c>
      <c r="X4" s="2">
        <v>8.0313711222173498E-2</v>
      </c>
      <c r="Y4" s="2">
        <v>8.0313711222173498E-2</v>
      </c>
      <c r="Z4" s="2">
        <v>0.17045027424520501</v>
      </c>
      <c r="AA4" s="2">
        <v>0.17045027424520501</v>
      </c>
      <c r="AB4" s="2">
        <v>0.17045027424520501</v>
      </c>
      <c r="AC4" s="2">
        <v>0.17045027424520501</v>
      </c>
      <c r="AD4" s="2">
        <v>0.17045027424520501</v>
      </c>
      <c r="AE4" s="2">
        <v>0.17045027424520501</v>
      </c>
      <c r="AF4" s="2">
        <v>0.17045027424520501</v>
      </c>
      <c r="AG4" s="2">
        <v>0.17045027424520501</v>
      </c>
      <c r="AH4" s="2">
        <v>0.17045027424520501</v>
      </c>
      <c r="AI4" s="2">
        <v>0.17045027424520501</v>
      </c>
      <c r="AJ4" s="2">
        <v>0.17045027424520501</v>
      </c>
      <c r="AK4" s="2">
        <v>0.17045027424520501</v>
      </c>
      <c r="AL4" s="2">
        <v>0.155937164186358</v>
      </c>
      <c r="AM4" s="2">
        <v>0.155796796604281</v>
      </c>
      <c r="AN4" s="2">
        <v>0.155796796604281</v>
      </c>
      <c r="AO4" s="2">
        <v>0.155796796604281</v>
      </c>
      <c r="AP4" s="2">
        <v>0.155796796604281</v>
      </c>
      <c r="AQ4" s="2">
        <v>0.155796796604281</v>
      </c>
      <c r="AR4" s="2">
        <v>0.155796796604281</v>
      </c>
      <c r="AS4" s="2">
        <v>0.155796796604281</v>
      </c>
      <c r="AT4" s="2">
        <v>0.15579338681713401</v>
      </c>
      <c r="AU4" s="2">
        <v>0.15579338681713401</v>
      </c>
      <c r="AV4" s="2">
        <v>0.15532133619295599</v>
      </c>
      <c r="AW4" s="2">
        <v>0.15532133619295599</v>
      </c>
      <c r="AX4" s="2">
        <v>0.11992193341433199</v>
      </c>
      <c r="AY4" s="2">
        <v>0.110430030033547</v>
      </c>
      <c r="AZ4" s="2">
        <v>0.11029925480673</v>
      </c>
      <c r="BA4" s="2">
        <v>0.11029925480673</v>
      </c>
      <c r="BB4" s="2">
        <v>0.11029925480673</v>
      </c>
      <c r="BC4" s="2">
        <v>0.11029925480673</v>
      </c>
      <c r="BD4" s="2">
        <v>0.11029925480673</v>
      </c>
      <c r="BE4" s="2">
        <v>0.11029925480673</v>
      </c>
      <c r="BF4" s="2">
        <v>0.11029925480673</v>
      </c>
      <c r="BG4" s="2">
        <v>0.11029925480673</v>
      </c>
      <c r="BH4" s="2">
        <v>0.11029925480673</v>
      </c>
      <c r="BI4" s="2">
        <v>0.11029925480673</v>
      </c>
      <c r="BJ4" s="2">
        <v>8.4986482697299803E-2</v>
      </c>
      <c r="BK4" s="2">
        <v>8.4749339262896503E-2</v>
      </c>
      <c r="BL4" s="2">
        <v>8.4749339262896503E-2</v>
      </c>
      <c r="BM4" s="2">
        <v>8.4749339262896503E-2</v>
      </c>
      <c r="BN4" s="2">
        <v>8.4749339262896503E-2</v>
      </c>
      <c r="BO4" s="2">
        <v>8.4749339262896503E-2</v>
      </c>
      <c r="BP4" s="2">
        <v>8.4749339262896503E-2</v>
      </c>
      <c r="BQ4" s="2">
        <v>8.4749339262896503E-2</v>
      </c>
      <c r="BR4" s="2">
        <v>8.4749339262896503E-2</v>
      </c>
      <c r="BS4" s="2">
        <v>8.4749339262896503E-2</v>
      </c>
      <c r="BT4" s="2">
        <v>8.4749339262896503E-2</v>
      </c>
      <c r="BU4" s="2">
        <v>8.4749339262896503E-2</v>
      </c>
      <c r="BV4" s="2">
        <v>0.13958430625995899</v>
      </c>
      <c r="BW4" s="2">
        <v>0.137700418256468</v>
      </c>
      <c r="BX4" s="2">
        <v>0.137700418256468</v>
      </c>
      <c r="BY4" s="2">
        <v>0.137700418256468</v>
      </c>
      <c r="BZ4" s="2">
        <v>0.137700418256468</v>
      </c>
      <c r="CA4" s="2">
        <v>0.137700418256468</v>
      </c>
      <c r="CB4" s="2">
        <v>0.137700418256468</v>
      </c>
      <c r="CC4" s="2">
        <v>0.137700418256468</v>
      </c>
      <c r="CD4" s="2">
        <v>0.137700418256468</v>
      </c>
      <c r="CE4" s="2">
        <v>0.137700418256468</v>
      </c>
      <c r="CF4" s="2">
        <v>0.137700418256468</v>
      </c>
      <c r="CG4" s="2">
        <v>0.137700418256468</v>
      </c>
      <c r="CH4" s="2">
        <v>0.10683239774042599</v>
      </c>
      <c r="CI4" s="2">
        <v>0.106389121388258</v>
      </c>
      <c r="CJ4" s="2">
        <v>0.106389121388258</v>
      </c>
      <c r="CK4" s="2">
        <v>0.106389121388258</v>
      </c>
      <c r="CL4" s="2">
        <v>0.106389121388258</v>
      </c>
      <c r="CM4" s="2">
        <v>0.106389121388258</v>
      </c>
      <c r="CN4" s="2">
        <v>0.106389121388258</v>
      </c>
      <c r="CO4" s="2">
        <v>0.10635514421735399</v>
      </c>
      <c r="CP4" s="2">
        <v>0.10635514421735399</v>
      </c>
      <c r="CQ4" s="2">
        <v>0.10635514421735399</v>
      </c>
      <c r="CR4" s="2">
        <v>0.10635514421735399</v>
      </c>
      <c r="CS4" s="2">
        <v>0.10635514421735399</v>
      </c>
      <c r="CT4" s="2">
        <v>0.105749962461332</v>
      </c>
      <c r="CU4" s="2">
        <v>0.10574555425308201</v>
      </c>
      <c r="CV4" s="2">
        <v>0.105742897189461</v>
      </c>
      <c r="CW4" s="2">
        <v>0.105742897189461</v>
      </c>
      <c r="CX4" s="2">
        <v>0.105742897189461</v>
      </c>
      <c r="CY4" s="2">
        <v>0.105742897189461</v>
      </c>
      <c r="CZ4" s="2">
        <v>0.105742897189461</v>
      </c>
      <c r="DA4" s="2">
        <v>0.105742897189461</v>
      </c>
      <c r="DB4" s="2">
        <v>0.105742897189461</v>
      </c>
      <c r="DC4" s="2">
        <v>0.105742897189461</v>
      </c>
      <c r="DD4" s="2">
        <v>0.105742897189461</v>
      </c>
      <c r="DE4" s="2">
        <v>0.105742897189461</v>
      </c>
      <c r="DF4" s="2">
        <v>2.94064693041572E-2</v>
      </c>
      <c r="DG4" s="2">
        <v>2.6356265712465601E-2</v>
      </c>
      <c r="DH4" s="2">
        <v>2.6356265712465601E-2</v>
      </c>
      <c r="DI4" s="2">
        <v>2.6356265712465601E-2</v>
      </c>
      <c r="DJ4" s="2">
        <v>2.6356265712465601E-2</v>
      </c>
      <c r="DK4" s="2">
        <v>2.6356265712465601E-2</v>
      </c>
      <c r="DL4" s="2">
        <v>2.6356265712465601E-2</v>
      </c>
      <c r="DM4" s="2">
        <v>2.6356265712465601E-2</v>
      </c>
      <c r="DN4" s="2">
        <v>2.6356265712465601E-2</v>
      </c>
      <c r="DO4" s="2">
        <v>2.6356265712465601E-2</v>
      </c>
      <c r="DP4" s="2">
        <v>2.6356265712465601E-2</v>
      </c>
      <c r="DQ4" s="2">
        <v>2.6356265712465601E-2</v>
      </c>
      <c r="DR4" s="2">
        <v>2.8438323216591701E-2</v>
      </c>
      <c r="DS4" s="2">
        <v>2.8438321715569599E-2</v>
      </c>
      <c r="DT4" s="2">
        <v>2.8438321715569599E-2</v>
      </c>
      <c r="DU4" s="2">
        <v>2.8438321715569599E-2</v>
      </c>
      <c r="DV4" s="2">
        <v>2.8438321715569599E-2</v>
      </c>
      <c r="DW4" s="2">
        <v>2.8438321715569599E-2</v>
      </c>
      <c r="DX4" s="2">
        <v>2.8438321715569599E-2</v>
      </c>
      <c r="DY4" s="2">
        <v>2.8438321715569599E-2</v>
      </c>
      <c r="DZ4" s="2">
        <v>2.8438321715569599E-2</v>
      </c>
      <c r="EA4" s="2">
        <v>2.8438321715569599E-2</v>
      </c>
      <c r="EB4" s="2">
        <v>2.8438321715569599E-2</v>
      </c>
      <c r="EC4" s="2">
        <v>2.8438321715569599E-2</v>
      </c>
      <c r="ED4" s="2">
        <v>4.4025197357375097E-2</v>
      </c>
      <c r="EE4" s="2">
        <v>4.4008866860183397E-2</v>
      </c>
      <c r="EF4" s="2">
        <v>4.4008866860183397E-2</v>
      </c>
      <c r="EG4" s="2">
        <v>4.4008866860183397E-2</v>
      </c>
      <c r="EH4" s="2">
        <v>4.4008866860183397E-2</v>
      </c>
      <c r="EI4" s="2">
        <v>4.4008866860183397E-2</v>
      </c>
      <c r="EJ4" s="2">
        <v>4.4008866860183397E-2</v>
      </c>
      <c r="EK4" s="2">
        <v>4.4008866860183397E-2</v>
      </c>
      <c r="EL4" s="2">
        <v>4.4008866860183397E-2</v>
      </c>
      <c r="EM4" s="2">
        <v>4.4008866860183397E-2</v>
      </c>
      <c r="EN4" s="2">
        <v>4.4008866860183397E-2</v>
      </c>
      <c r="EO4" s="2">
        <v>4.4008866860183397E-2</v>
      </c>
      <c r="EP4" s="2">
        <v>3.9154082417129303E-2</v>
      </c>
      <c r="EQ4" s="2">
        <v>3.9154082417129303E-2</v>
      </c>
      <c r="ER4" s="2">
        <v>3.9154082417129303E-2</v>
      </c>
      <c r="ES4" s="2">
        <v>3.9154082417129303E-2</v>
      </c>
      <c r="ET4" s="2">
        <v>3.9154082417129303E-2</v>
      </c>
      <c r="EU4" s="2">
        <v>3.9154082417129303E-2</v>
      </c>
      <c r="EV4" s="2">
        <v>3.9154082417129303E-2</v>
      </c>
      <c r="EW4" s="2">
        <v>3.9154082417129303E-2</v>
      </c>
      <c r="EX4" s="2">
        <v>3.9154082417129303E-2</v>
      </c>
      <c r="EY4" s="2">
        <v>3.9154082417129303E-2</v>
      </c>
      <c r="EZ4" s="2">
        <v>3.9154082417129303E-2</v>
      </c>
      <c r="FA4" s="2">
        <v>3.9154082417129303E-2</v>
      </c>
      <c r="FB4" s="2">
        <v>2.62797324921254E-2</v>
      </c>
      <c r="FC4" s="2">
        <v>2.62797324921254E-2</v>
      </c>
      <c r="FD4" s="2">
        <v>2.62797324921254E-2</v>
      </c>
      <c r="FE4" s="2">
        <v>2.62797324921254E-2</v>
      </c>
      <c r="FF4" s="2">
        <v>2.62797324921254E-2</v>
      </c>
      <c r="FG4" s="2">
        <v>2.62797324921254E-2</v>
      </c>
      <c r="FH4" s="2">
        <v>2.62797324921254E-2</v>
      </c>
      <c r="FI4" s="2">
        <v>2.62797324921254E-2</v>
      </c>
      <c r="FJ4" s="2">
        <v>2.62797324921254E-2</v>
      </c>
      <c r="FK4" s="2">
        <v>2.62797324921254E-2</v>
      </c>
      <c r="FL4" s="2">
        <v>2.62797324921254E-2</v>
      </c>
      <c r="FM4" s="2">
        <v>2.62797324921254E-2</v>
      </c>
      <c r="FN4" s="2">
        <v>3.8169678181986001E-2</v>
      </c>
      <c r="FO4" s="2">
        <v>3.8169259034695098E-2</v>
      </c>
      <c r="FP4" s="2">
        <v>3.8169259034695098E-2</v>
      </c>
      <c r="FQ4" s="2">
        <v>3.8169259034695098E-2</v>
      </c>
      <c r="FR4" s="2">
        <v>3.8169259034695098E-2</v>
      </c>
      <c r="FS4" s="2">
        <v>3.8169259034695098E-2</v>
      </c>
      <c r="FT4" s="2">
        <v>3.8169259034695098E-2</v>
      </c>
      <c r="FU4" s="2">
        <v>3.8169259034695098E-2</v>
      </c>
      <c r="FV4" s="2">
        <v>3.8169259034695098E-2</v>
      </c>
      <c r="FW4" s="2">
        <v>3.8169259034695098E-2</v>
      </c>
      <c r="FX4" s="2">
        <v>3.8169259034695098E-2</v>
      </c>
      <c r="FY4" s="2">
        <v>3.8169259034695098E-2</v>
      </c>
      <c r="FZ4" s="2">
        <v>1.5016870910868001E-2</v>
      </c>
      <c r="GA4" s="2">
        <v>1.5016870910868001E-2</v>
      </c>
      <c r="GB4" s="2">
        <v>1.5016870910868001E-2</v>
      </c>
      <c r="GC4" s="2">
        <v>1.5016870910868001E-2</v>
      </c>
      <c r="GD4" s="2">
        <v>1.5016870910868001E-2</v>
      </c>
      <c r="GE4" s="2">
        <v>1.5016870910868001E-2</v>
      </c>
      <c r="GF4" s="2">
        <v>1.5016870910868001E-2</v>
      </c>
      <c r="GG4" s="2">
        <v>1.5016870910868001E-2</v>
      </c>
      <c r="GH4" s="2">
        <v>1.5016870910868001E-2</v>
      </c>
      <c r="GI4" s="2">
        <v>1.5016870910868001E-2</v>
      </c>
      <c r="GJ4" s="2">
        <v>1.5016870910868001E-2</v>
      </c>
      <c r="GK4" s="2">
        <v>1.5016870910868001E-2</v>
      </c>
      <c r="GL4" s="2">
        <v>2.0591448616382398E-2</v>
      </c>
      <c r="GM4" s="2">
        <v>2.0591448616382398E-2</v>
      </c>
      <c r="GN4" s="2">
        <v>2.0596721948425298E-2</v>
      </c>
      <c r="GO4" s="2">
        <v>2.0596721948425298E-2</v>
      </c>
      <c r="GP4" s="2">
        <v>2.0596721948425298E-2</v>
      </c>
      <c r="GQ4" s="2">
        <v>2.0596721948425298E-2</v>
      </c>
      <c r="GR4" s="2">
        <v>2.0596721948425298E-2</v>
      </c>
      <c r="GS4" s="2">
        <v>2.1125570114114499E-2</v>
      </c>
      <c r="GT4" s="2">
        <v>2.1125570114114499E-2</v>
      </c>
      <c r="GU4" s="2">
        <v>2.1125570114114499E-2</v>
      </c>
      <c r="GV4" s="2">
        <v>2.1125570114114499E-2</v>
      </c>
      <c r="GW4" s="2">
        <v>2.1125570114114499E-2</v>
      </c>
      <c r="GX4" s="2">
        <v>4.3676008971012197E-2</v>
      </c>
      <c r="GY4" s="2">
        <v>4.3676008971012197E-2</v>
      </c>
      <c r="GZ4" s="2">
        <v>4.3676008971012197E-2</v>
      </c>
      <c r="HA4" s="2">
        <v>4.3676008971012197E-2</v>
      </c>
      <c r="HB4" s="2">
        <v>4.3676008971012197E-2</v>
      </c>
      <c r="HC4" s="2">
        <v>4.3676008971012197E-2</v>
      </c>
      <c r="HD4" s="2">
        <v>4.3676008971012197E-2</v>
      </c>
      <c r="HE4" s="2">
        <v>4.3676008971012197E-2</v>
      </c>
      <c r="HF4" s="2">
        <v>4.3676008971012197E-2</v>
      </c>
      <c r="HG4" s="2">
        <v>4.3676008971012197E-2</v>
      </c>
      <c r="HH4" s="2">
        <v>4.3676008971012197E-2</v>
      </c>
      <c r="HI4" s="2">
        <v>4.3676008971012197E-2</v>
      </c>
      <c r="HJ4" s="2">
        <v>8.6446262236451701E-2</v>
      </c>
      <c r="HK4" s="2">
        <v>8.4735462748270193E-2</v>
      </c>
      <c r="HL4" s="2">
        <v>8.4735462748270193E-2</v>
      </c>
      <c r="HM4" s="2">
        <v>8.4735462748270193E-2</v>
      </c>
      <c r="HN4" s="2">
        <v>8.4735462748270193E-2</v>
      </c>
      <c r="HO4" s="2">
        <v>8.4735462748270193E-2</v>
      </c>
      <c r="HP4" s="2">
        <v>8.4735462748270193E-2</v>
      </c>
      <c r="HQ4" s="2">
        <v>8.4735462748270193E-2</v>
      </c>
      <c r="HR4" s="2">
        <v>8.4735462748270193E-2</v>
      </c>
      <c r="HS4" s="2">
        <v>8.4735462748270193E-2</v>
      </c>
      <c r="HT4" s="2">
        <v>8.4735462748270193E-2</v>
      </c>
      <c r="HU4" s="2">
        <v>8.4735462748270193E-2</v>
      </c>
      <c r="HV4" s="2">
        <v>8.5403129013976301E-2</v>
      </c>
      <c r="HW4" s="2">
        <v>8.5403129013976301E-2</v>
      </c>
      <c r="HX4" s="2">
        <v>8.5425063234796206E-2</v>
      </c>
      <c r="HY4" s="2">
        <v>8.5425063234796206E-2</v>
      </c>
      <c r="HZ4" s="2">
        <v>8.5425063234796206E-2</v>
      </c>
      <c r="IA4" s="2">
        <v>8.5425063234796206E-2</v>
      </c>
      <c r="IB4" s="2">
        <v>8.5425063234796206E-2</v>
      </c>
      <c r="IC4" s="2">
        <v>8.5425063234796206E-2</v>
      </c>
      <c r="ID4" s="2">
        <v>8.5425063234796206E-2</v>
      </c>
      <c r="IE4" s="2">
        <v>8.5425063234796206E-2</v>
      </c>
      <c r="IF4" s="2">
        <v>8.5425063234796206E-2</v>
      </c>
      <c r="IG4" s="2">
        <v>8.5425063234796206E-2</v>
      </c>
      <c r="IH4" s="2">
        <v>6.3770581751392899E-2</v>
      </c>
      <c r="II4" s="2">
        <v>6.3770581751392899E-2</v>
      </c>
      <c r="IJ4" s="2">
        <v>6.3770581751392899E-2</v>
      </c>
      <c r="IK4" s="2">
        <v>6.3770581751392899E-2</v>
      </c>
      <c r="IL4" s="2">
        <v>6.3770581751392899E-2</v>
      </c>
      <c r="IM4" s="2">
        <v>6.3770581751392899E-2</v>
      </c>
      <c r="IN4" s="2">
        <v>6.3770581751392899E-2</v>
      </c>
      <c r="IO4" s="2">
        <v>6.3770581751392899E-2</v>
      </c>
      <c r="IP4" s="2">
        <v>6.3770581751392899E-2</v>
      </c>
      <c r="IQ4" s="2">
        <v>6.3770581751392899E-2</v>
      </c>
      <c r="IR4" s="2">
        <v>6.3770581751392899E-2</v>
      </c>
      <c r="IS4" s="2">
        <v>6.3770581751392899E-2</v>
      </c>
      <c r="IT4" s="2">
        <v>5.2317154233470303E-2</v>
      </c>
      <c r="IU4" s="2">
        <v>5.2317154233470303E-2</v>
      </c>
      <c r="IV4" s="2">
        <v>5.2317154233470303E-2</v>
      </c>
      <c r="IW4" s="2">
        <v>5.2317154233470303E-2</v>
      </c>
      <c r="IX4" s="2">
        <v>5.2317154233470303E-2</v>
      </c>
      <c r="IY4" s="2">
        <v>5.2317154233470303E-2</v>
      </c>
      <c r="IZ4" s="2">
        <v>5.2317154233470303E-2</v>
      </c>
      <c r="JA4" s="2">
        <v>5.2317154233470303E-2</v>
      </c>
      <c r="JB4" s="2">
        <v>5.2317154233470303E-2</v>
      </c>
      <c r="JC4" s="2">
        <v>5.2317154233470303E-2</v>
      </c>
      <c r="JD4" s="2">
        <v>5.2317154233470303E-2</v>
      </c>
      <c r="JE4" s="2">
        <v>5.2317154233470303E-2</v>
      </c>
      <c r="JF4" s="2">
        <v>8.2318288623628999E-2</v>
      </c>
      <c r="JG4" s="2">
        <v>8.2318288623628999E-2</v>
      </c>
      <c r="JH4" s="2">
        <v>8.2318288623628999E-2</v>
      </c>
      <c r="JI4" s="2">
        <v>8.2318288623628999E-2</v>
      </c>
      <c r="JJ4" s="2">
        <v>8.2318288623628999E-2</v>
      </c>
      <c r="JK4" s="2">
        <v>8.2318288623628999E-2</v>
      </c>
      <c r="JL4" s="2">
        <v>8.2318288623628999E-2</v>
      </c>
      <c r="JM4" s="2">
        <v>8.2318288623628999E-2</v>
      </c>
      <c r="JN4" s="2">
        <v>8.2318288623628999E-2</v>
      </c>
      <c r="JO4" s="2">
        <v>8.2318288623628999E-2</v>
      </c>
      <c r="JP4" s="2">
        <v>8.2318288623628999E-2</v>
      </c>
      <c r="JQ4" s="2">
        <v>8.2318288623628999E-2</v>
      </c>
      <c r="JR4" s="2">
        <v>6.5047700672158107E-2</v>
      </c>
      <c r="JS4" s="2">
        <v>6.5047700672158107E-2</v>
      </c>
      <c r="JT4" s="2">
        <v>6.5047700672158107E-2</v>
      </c>
      <c r="JU4" s="2">
        <v>6.5047700672158107E-2</v>
      </c>
      <c r="JV4" s="2">
        <v>6.5047700672158107E-2</v>
      </c>
      <c r="JW4" s="2">
        <v>6.5047700672158107E-2</v>
      </c>
      <c r="JX4" s="2">
        <v>6.5047700672158107E-2</v>
      </c>
      <c r="JY4" s="2">
        <v>6.5047700672158107E-2</v>
      </c>
      <c r="JZ4" s="2">
        <v>6.5047700672158107E-2</v>
      </c>
      <c r="KA4" s="2">
        <v>6.5047700672158107E-2</v>
      </c>
      <c r="KB4" s="2">
        <v>6.5047700672158107E-2</v>
      </c>
      <c r="KC4" s="2">
        <v>6.5047700672158107E-2</v>
      </c>
      <c r="KD4" s="2">
        <v>0</v>
      </c>
      <c r="KE4" s="2">
        <v>0</v>
      </c>
      <c r="KF4" s="2">
        <v>0</v>
      </c>
      <c r="KG4" s="2">
        <v>0</v>
      </c>
      <c r="KH4" s="2">
        <v>0</v>
      </c>
      <c r="KI4" s="2">
        <v>0</v>
      </c>
      <c r="KJ4" s="2">
        <v>0</v>
      </c>
      <c r="KK4" s="2">
        <v>0</v>
      </c>
      <c r="KL4" s="2">
        <v>0</v>
      </c>
      <c r="KM4" s="2">
        <v>0</v>
      </c>
      <c r="KN4" s="2">
        <v>0</v>
      </c>
      <c r="KO4" s="2">
        <v>0</v>
      </c>
    </row>
    <row r="5" spans="1:301" x14ac:dyDescent="0.25">
      <c r="A5" t="s">
        <v>32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4.2240892570736897E-2</v>
      </c>
      <c r="O5" s="2">
        <v>4.2222499154050103E-2</v>
      </c>
      <c r="P5" s="2">
        <v>4.2222499154050103E-2</v>
      </c>
      <c r="Q5" s="2">
        <v>4.2222499154050103E-2</v>
      </c>
      <c r="R5" s="2">
        <v>4.2222499154050103E-2</v>
      </c>
      <c r="S5" s="2">
        <v>4.2222499154050103E-2</v>
      </c>
      <c r="T5" s="2">
        <v>4.2222499154050103E-2</v>
      </c>
      <c r="U5" s="2">
        <v>4.2222499154050103E-2</v>
      </c>
      <c r="V5" s="2">
        <v>4.2222499154050103E-2</v>
      </c>
      <c r="W5" s="2">
        <v>4.2222499154050103E-2</v>
      </c>
      <c r="X5" s="2">
        <v>4.2199714658816397E-2</v>
      </c>
      <c r="Y5" s="2">
        <v>4.2199714658816397E-2</v>
      </c>
      <c r="Z5" s="2">
        <v>5.09726964814112E-2</v>
      </c>
      <c r="AA5" s="2">
        <v>5.09726964814112E-2</v>
      </c>
      <c r="AB5" s="2">
        <v>5.09726964814112E-2</v>
      </c>
      <c r="AC5" s="2">
        <v>5.09726964814112E-2</v>
      </c>
      <c r="AD5" s="2">
        <v>5.09726964814112E-2</v>
      </c>
      <c r="AE5" s="2">
        <v>5.09726964814112E-2</v>
      </c>
      <c r="AF5" s="2">
        <v>5.09726964814112E-2</v>
      </c>
      <c r="AG5" s="2">
        <v>5.09726964814112E-2</v>
      </c>
      <c r="AH5" s="2">
        <v>5.09726964814112E-2</v>
      </c>
      <c r="AI5" s="2">
        <v>5.09726964814112E-2</v>
      </c>
      <c r="AJ5" s="2">
        <v>5.09726964814112E-2</v>
      </c>
      <c r="AK5" s="2">
        <v>5.09726964814112E-2</v>
      </c>
      <c r="AL5" s="2">
        <v>4.3055840976866197E-2</v>
      </c>
      <c r="AM5" s="2">
        <v>4.3017084056258002E-2</v>
      </c>
      <c r="AN5" s="2">
        <v>4.3017084056258002E-2</v>
      </c>
      <c r="AO5" s="2">
        <v>4.3017084056258002E-2</v>
      </c>
      <c r="AP5" s="2">
        <v>4.3017084056258002E-2</v>
      </c>
      <c r="AQ5" s="2">
        <v>4.3017084056258002E-2</v>
      </c>
      <c r="AR5" s="2">
        <v>4.3017084056258002E-2</v>
      </c>
      <c r="AS5" s="2">
        <v>4.3017084056258002E-2</v>
      </c>
      <c r="AT5" s="2">
        <v>4.3016142579260501E-2</v>
      </c>
      <c r="AU5" s="2">
        <v>4.3016142579260501E-2</v>
      </c>
      <c r="AV5" s="2">
        <v>4.2885804588867399E-2</v>
      </c>
      <c r="AW5" s="2">
        <v>4.2885804588867399E-2</v>
      </c>
      <c r="AX5" s="2">
        <v>5.4753620442575798E-2</v>
      </c>
      <c r="AY5" s="2">
        <v>5.04198337849385E-2</v>
      </c>
      <c r="AZ5" s="2">
        <v>5.0360124798195398E-2</v>
      </c>
      <c r="BA5" s="2">
        <v>5.0360124798195398E-2</v>
      </c>
      <c r="BB5" s="2">
        <v>5.0360124798195398E-2</v>
      </c>
      <c r="BC5" s="2">
        <v>5.0360124798195398E-2</v>
      </c>
      <c r="BD5" s="2">
        <v>5.0360124798195398E-2</v>
      </c>
      <c r="BE5" s="2">
        <v>5.0360124798195398E-2</v>
      </c>
      <c r="BF5" s="2">
        <v>5.0360124798195398E-2</v>
      </c>
      <c r="BG5" s="2">
        <v>5.0360124798195398E-2</v>
      </c>
      <c r="BH5" s="2">
        <v>5.0360124798195398E-2</v>
      </c>
      <c r="BI5" s="2">
        <v>5.0360124798195398E-2</v>
      </c>
      <c r="BJ5" s="2">
        <v>4.0743593572496302E-2</v>
      </c>
      <c r="BK5" s="2">
        <v>4.0629904013838702E-2</v>
      </c>
      <c r="BL5" s="2">
        <v>4.0629904013838702E-2</v>
      </c>
      <c r="BM5" s="2">
        <v>4.0629904013838702E-2</v>
      </c>
      <c r="BN5" s="2">
        <v>4.0629904013838702E-2</v>
      </c>
      <c r="BO5" s="2">
        <v>4.0629904013838702E-2</v>
      </c>
      <c r="BP5" s="2">
        <v>4.0629904013838702E-2</v>
      </c>
      <c r="BQ5" s="2">
        <v>4.0629904013838702E-2</v>
      </c>
      <c r="BR5" s="2">
        <v>4.0629904013838702E-2</v>
      </c>
      <c r="BS5" s="2">
        <v>4.0629904013838702E-2</v>
      </c>
      <c r="BT5" s="2">
        <v>4.0629904013838702E-2</v>
      </c>
      <c r="BU5" s="2">
        <v>4.0629904013838702E-2</v>
      </c>
      <c r="BV5" s="2">
        <v>3.2020287736888399E-2</v>
      </c>
      <c r="BW5" s="2">
        <v>3.1588128581234401E-2</v>
      </c>
      <c r="BX5" s="2">
        <v>3.1588128581234401E-2</v>
      </c>
      <c r="BY5" s="2">
        <v>3.1588128581234401E-2</v>
      </c>
      <c r="BZ5" s="2">
        <v>3.1588128581234401E-2</v>
      </c>
      <c r="CA5" s="2">
        <v>3.1588128581234401E-2</v>
      </c>
      <c r="CB5" s="2">
        <v>3.1588128581234401E-2</v>
      </c>
      <c r="CC5" s="2">
        <v>3.1588128581234401E-2</v>
      </c>
      <c r="CD5" s="2">
        <v>3.1588128581234401E-2</v>
      </c>
      <c r="CE5" s="2">
        <v>3.1588128581234401E-2</v>
      </c>
      <c r="CF5" s="2">
        <v>3.1588128581234401E-2</v>
      </c>
      <c r="CG5" s="2">
        <v>3.1588128581234401E-2</v>
      </c>
      <c r="CH5" s="2">
        <v>3.0099535838193799E-2</v>
      </c>
      <c r="CI5" s="2">
        <v>2.9974644768345E-2</v>
      </c>
      <c r="CJ5" s="2">
        <v>2.9974644768345E-2</v>
      </c>
      <c r="CK5" s="2">
        <v>2.9974644768345E-2</v>
      </c>
      <c r="CL5" s="2">
        <v>2.9974644768345E-2</v>
      </c>
      <c r="CM5" s="2">
        <v>2.9974644768345E-2</v>
      </c>
      <c r="CN5" s="2">
        <v>2.9974644768345E-2</v>
      </c>
      <c r="CO5" s="2">
        <v>2.9965071856990901E-2</v>
      </c>
      <c r="CP5" s="2">
        <v>2.9965071856990901E-2</v>
      </c>
      <c r="CQ5" s="2">
        <v>2.9965071856990901E-2</v>
      </c>
      <c r="CR5" s="2">
        <v>2.9965071856990901E-2</v>
      </c>
      <c r="CS5" s="2">
        <v>2.9965071856990901E-2</v>
      </c>
      <c r="CT5" s="2">
        <v>2.2047215668467499E-2</v>
      </c>
      <c r="CU5" s="2">
        <v>2.20462966258907E-2</v>
      </c>
      <c r="CV5" s="2">
        <v>2.2045742669621299E-2</v>
      </c>
      <c r="CW5" s="2">
        <v>2.2045742669621299E-2</v>
      </c>
      <c r="CX5" s="2">
        <v>2.2045742669621299E-2</v>
      </c>
      <c r="CY5" s="2">
        <v>2.2045742669621299E-2</v>
      </c>
      <c r="CZ5" s="2">
        <v>2.2045742669621299E-2</v>
      </c>
      <c r="DA5" s="2">
        <v>2.2045742669621299E-2</v>
      </c>
      <c r="DB5" s="2">
        <v>2.2045742669621299E-2</v>
      </c>
      <c r="DC5" s="2">
        <v>2.2045742669621299E-2</v>
      </c>
      <c r="DD5" s="2">
        <v>2.2045742669621299E-2</v>
      </c>
      <c r="DE5" s="2">
        <v>2.2045742669621299E-2</v>
      </c>
      <c r="DF5" s="2">
        <v>2.5397052397688701E-2</v>
      </c>
      <c r="DG5" s="2">
        <v>2.2762727969258999E-2</v>
      </c>
      <c r="DH5" s="2">
        <v>2.2762727969258999E-2</v>
      </c>
      <c r="DI5" s="2">
        <v>2.2762727969258999E-2</v>
      </c>
      <c r="DJ5" s="2">
        <v>2.2762727969258999E-2</v>
      </c>
      <c r="DK5" s="2">
        <v>2.2762727969258999E-2</v>
      </c>
      <c r="DL5" s="2">
        <v>2.2762727969258999E-2</v>
      </c>
      <c r="DM5" s="2">
        <v>2.2762727969258999E-2</v>
      </c>
      <c r="DN5" s="2">
        <v>2.2762727969258999E-2</v>
      </c>
      <c r="DO5" s="2">
        <v>2.2762727969258999E-2</v>
      </c>
      <c r="DP5" s="2">
        <v>2.2762727969258999E-2</v>
      </c>
      <c r="DQ5" s="2">
        <v>2.2762727969258999E-2</v>
      </c>
      <c r="DR5" s="2">
        <v>1.96441846442326E-2</v>
      </c>
      <c r="DS5" s="2">
        <v>1.9644183607379899E-2</v>
      </c>
      <c r="DT5" s="2">
        <v>1.9644183607379899E-2</v>
      </c>
      <c r="DU5" s="2">
        <v>1.9644183607379899E-2</v>
      </c>
      <c r="DV5" s="2">
        <v>1.9644183607379899E-2</v>
      </c>
      <c r="DW5" s="2">
        <v>1.9644183607379899E-2</v>
      </c>
      <c r="DX5" s="2">
        <v>1.9644183607379899E-2</v>
      </c>
      <c r="DY5" s="2">
        <v>1.9644183607379899E-2</v>
      </c>
      <c r="DZ5" s="2">
        <v>1.9644183607379899E-2</v>
      </c>
      <c r="EA5" s="2">
        <v>1.9644183607379899E-2</v>
      </c>
      <c r="EB5" s="2">
        <v>1.9644183607379899E-2</v>
      </c>
      <c r="EC5" s="2">
        <v>1.9644183607379899E-2</v>
      </c>
      <c r="ED5" s="2">
        <v>3.0071329680192001E-2</v>
      </c>
      <c r="EE5" s="2">
        <v>3.0060175164269901E-2</v>
      </c>
      <c r="EF5" s="2">
        <v>3.0060175164269901E-2</v>
      </c>
      <c r="EG5" s="2">
        <v>3.0060175164269901E-2</v>
      </c>
      <c r="EH5" s="2">
        <v>3.0060175164269901E-2</v>
      </c>
      <c r="EI5" s="2">
        <v>3.0060175164269901E-2</v>
      </c>
      <c r="EJ5" s="2">
        <v>3.0060175164269901E-2</v>
      </c>
      <c r="EK5" s="2">
        <v>3.0060175164269901E-2</v>
      </c>
      <c r="EL5" s="2">
        <v>3.0060175164269901E-2</v>
      </c>
      <c r="EM5" s="2">
        <v>3.0060175164269901E-2</v>
      </c>
      <c r="EN5" s="2">
        <v>3.0060175164269901E-2</v>
      </c>
      <c r="EO5" s="2">
        <v>3.0060175164269901E-2</v>
      </c>
      <c r="EP5" s="2">
        <v>2.5400835707600999E-2</v>
      </c>
      <c r="EQ5" s="2">
        <v>2.5400835707600999E-2</v>
      </c>
      <c r="ER5" s="2">
        <v>2.5400835707600999E-2</v>
      </c>
      <c r="ES5" s="2">
        <v>2.5400835707600999E-2</v>
      </c>
      <c r="ET5" s="2">
        <v>2.5400835707600999E-2</v>
      </c>
      <c r="EU5" s="2">
        <v>2.5400835707600999E-2</v>
      </c>
      <c r="EV5" s="2">
        <v>2.5400835707600999E-2</v>
      </c>
      <c r="EW5" s="2">
        <v>2.5400835707600999E-2</v>
      </c>
      <c r="EX5" s="2">
        <v>2.5400835707600999E-2</v>
      </c>
      <c r="EY5" s="2">
        <v>2.5400835707600999E-2</v>
      </c>
      <c r="EZ5" s="2">
        <v>2.5400835707600999E-2</v>
      </c>
      <c r="FA5" s="2">
        <v>2.5400835707600999E-2</v>
      </c>
      <c r="FB5" s="2">
        <v>2.0461563996221701E-2</v>
      </c>
      <c r="FC5" s="2">
        <v>2.0461563996221701E-2</v>
      </c>
      <c r="FD5" s="2">
        <v>2.0461563996221701E-2</v>
      </c>
      <c r="FE5" s="2">
        <v>2.0461563996221701E-2</v>
      </c>
      <c r="FF5" s="2">
        <v>2.0461563996221701E-2</v>
      </c>
      <c r="FG5" s="2">
        <v>2.0461563996221701E-2</v>
      </c>
      <c r="FH5" s="2">
        <v>2.0461563996221701E-2</v>
      </c>
      <c r="FI5" s="2">
        <v>2.0461563996221701E-2</v>
      </c>
      <c r="FJ5" s="2">
        <v>2.0461563996221701E-2</v>
      </c>
      <c r="FK5" s="2">
        <v>2.0461563996221701E-2</v>
      </c>
      <c r="FL5" s="2">
        <v>2.0461563996221701E-2</v>
      </c>
      <c r="FM5" s="2">
        <v>2.0461563996221701E-2</v>
      </c>
      <c r="FN5" s="2">
        <v>2.4464451809425199E-2</v>
      </c>
      <c r="FO5" s="2">
        <v>2.44641831613992E-2</v>
      </c>
      <c r="FP5" s="2">
        <v>2.44641831613992E-2</v>
      </c>
      <c r="FQ5" s="2">
        <v>2.44641831613992E-2</v>
      </c>
      <c r="FR5" s="2">
        <v>2.44641831613992E-2</v>
      </c>
      <c r="FS5" s="2">
        <v>2.44641831613992E-2</v>
      </c>
      <c r="FT5" s="2">
        <v>2.44641831613992E-2</v>
      </c>
      <c r="FU5" s="2">
        <v>2.44641831613992E-2</v>
      </c>
      <c r="FV5" s="2">
        <v>2.44641831613992E-2</v>
      </c>
      <c r="FW5" s="2">
        <v>2.44641831613992E-2</v>
      </c>
      <c r="FX5" s="2">
        <v>2.44641831613992E-2</v>
      </c>
      <c r="FY5" s="2">
        <v>2.44641831613992E-2</v>
      </c>
      <c r="FZ5" s="2">
        <v>2.0129367996658001E-2</v>
      </c>
      <c r="GA5" s="2">
        <v>2.0129367996658001E-2</v>
      </c>
      <c r="GB5" s="2">
        <v>2.0129367996658001E-2</v>
      </c>
      <c r="GC5" s="2">
        <v>2.0129367996658001E-2</v>
      </c>
      <c r="GD5" s="2">
        <v>2.0129367996658001E-2</v>
      </c>
      <c r="GE5" s="2">
        <v>2.0129367996658001E-2</v>
      </c>
      <c r="GF5" s="2">
        <v>2.0129367996658001E-2</v>
      </c>
      <c r="GG5" s="2">
        <v>2.0129367996658001E-2</v>
      </c>
      <c r="GH5" s="2">
        <v>2.0129367996658001E-2</v>
      </c>
      <c r="GI5" s="2">
        <v>2.0129367996658001E-2</v>
      </c>
      <c r="GJ5" s="2">
        <v>2.0129367996658001E-2</v>
      </c>
      <c r="GK5" s="2">
        <v>2.0129367996658001E-2</v>
      </c>
      <c r="GL5" s="2">
        <v>2.4165665982056699E-2</v>
      </c>
      <c r="GM5" s="2">
        <v>2.4165665982056699E-2</v>
      </c>
      <c r="GN5" s="2">
        <v>2.41718546472224E-2</v>
      </c>
      <c r="GO5" s="2">
        <v>2.41718546472224E-2</v>
      </c>
      <c r="GP5" s="2">
        <v>2.41718546472224E-2</v>
      </c>
      <c r="GQ5" s="2">
        <v>2.41718546472224E-2</v>
      </c>
      <c r="GR5" s="2">
        <v>2.41718546472224E-2</v>
      </c>
      <c r="GS5" s="2">
        <v>2.4792499088774698E-2</v>
      </c>
      <c r="GT5" s="2">
        <v>2.4792499088774698E-2</v>
      </c>
      <c r="GU5" s="2">
        <v>2.4792499088774698E-2</v>
      </c>
      <c r="GV5" s="2">
        <v>2.4792499088774698E-2</v>
      </c>
      <c r="GW5" s="2">
        <v>2.4792499088774698E-2</v>
      </c>
      <c r="GX5" s="2">
        <v>2.9927363220985902E-2</v>
      </c>
      <c r="GY5" s="2">
        <v>2.9927363220985902E-2</v>
      </c>
      <c r="GZ5" s="2">
        <v>2.9927363220985902E-2</v>
      </c>
      <c r="HA5" s="2">
        <v>2.9927363220985902E-2</v>
      </c>
      <c r="HB5" s="2">
        <v>2.9927363220985902E-2</v>
      </c>
      <c r="HC5" s="2">
        <v>2.9927363220985902E-2</v>
      </c>
      <c r="HD5" s="2">
        <v>2.9927363220985902E-2</v>
      </c>
      <c r="HE5" s="2">
        <v>2.9927363220985902E-2</v>
      </c>
      <c r="HF5" s="2">
        <v>2.9927363220985902E-2</v>
      </c>
      <c r="HG5" s="2">
        <v>2.9927363220985902E-2</v>
      </c>
      <c r="HH5" s="2">
        <v>2.9927363220985902E-2</v>
      </c>
      <c r="HI5" s="2">
        <v>2.9927363220985902E-2</v>
      </c>
      <c r="HJ5" s="2">
        <v>3.1536004650228801E-2</v>
      </c>
      <c r="HK5" s="2">
        <v>3.0911896918799801E-2</v>
      </c>
      <c r="HL5" s="2">
        <v>3.0911896918799801E-2</v>
      </c>
      <c r="HM5" s="2">
        <v>3.0911896918799801E-2</v>
      </c>
      <c r="HN5" s="2">
        <v>3.0911896918799801E-2</v>
      </c>
      <c r="HO5" s="2">
        <v>3.0911896918799801E-2</v>
      </c>
      <c r="HP5" s="2">
        <v>3.0911896918799801E-2</v>
      </c>
      <c r="HQ5" s="2">
        <v>3.0911896918799801E-2</v>
      </c>
      <c r="HR5" s="2">
        <v>3.0911896918799801E-2</v>
      </c>
      <c r="HS5" s="2">
        <v>3.0911896918799801E-2</v>
      </c>
      <c r="HT5" s="2">
        <v>3.0911896918799801E-2</v>
      </c>
      <c r="HU5" s="2">
        <v>3.0911896918799801E-2</v>
      </c>
      <c r="HV5" s="2">
        <v>4.3458526543767598E-2</v>
      </c>
      <c r="HW5" s="2">
        <v>4.3458526543767598E-2</v>
      </c>
      <c r="HX5" s="2">
        <v>4.3469688065935701E-2</v>
      </c>
      <c r="HY5" s="2">
        <v>4.3469688065935701E-2</v>
      </c>
      <c r="HZ5" s="2">
        <v>4.3469688065935701E-2</v>
      </c>
      <c r="IA5" s="2">
        <v>4.3469688065935701E-2</v>
      </c>
      <c r="IB5" s="2">
        <v>4.3469688065935701E-2</v>
      </c>
      <c r="IC5" s="2">
        <v>4.3469688065935701E-2</v>
      </c>
      <c r="ID5" s="2">
        <v>4.3469688065935701E-2</v>
      </c>
      <c r="IE5" s="2">
        <v>4.3469688065935701E-2</v>
      </c>
      <c r="IF5" s="2">
        <v>4.3469688065935701E-2</v>
      </c>
      <c r="IG5" s="2">
        <v>4.3469688065935701E-2</v>
      </c>
      <c r="IH5" s="2">
        <v>4.3228833423608302E-2</v>
      </c>
      <c r="II5" s="2">
        <v>4.3228833423608302E-2</v>
      </c>
      <c r="IJ5" s="2">
        <v>4.3228833423608302E-2</v>
      </c>
      <c r="IK5" s="2">
        <v>4.3228833423608302E-2</v>
      </c>
      <c r="IL5" s="2">
        <v>4.3228833423608302E-2</v>
      </c>
      <c r="IM5" s="2">
        <v>4.3228833423608302E-2</v>
      </c>
      <c r="IN5" s="2">
        <v>4.3228833423608302E-2</v>
      </c>
      <c r="IO5" s="2">
        <v>4.3228833423608302E-2</v>
      </c>
      <c r="IP5" s="2">
        <v>4.3228833423608302E-2</v>
      </c>
      <c r="IQ5" s="2">
        <v>4.3228833423608302E-2</v>
      </c>
      <c r="IR5" s="2">
        <v>4.3228833423608302E-2</v>
      </c>
      <c r="IS5" s="2">
        <v>4.3228833423608302E-2</v>
      </c>
      <c r="IT5" s="2">
        <v>4.2364725470532001E-2</v>
      </c>
      <c r="IU5" s="2">
        <v>4.2364725470532001E-2</v>
      </c>
      <c r="IV5" s="2">
        <v>4.2364725470532001E-2</v>
      </c>
      <c r="IW5" s="2">
        <v>4.2364725470532001E-2</v>
      </c>
      <c r="IX5" s="2">
        <v>4.2364725470532001E-2</v>
      </c>
      <c r="IY5" s="2">
        <v>4.2364725470532001E-2</v>
      </c>
      <c r="IZ5" s="2">
        <v>4.2364725470532001E-2</v>
      </c>
      <c r="JA5" s="2">
        <v>4.2364725470532001E-2</v>
      </c>
      <c r="JB5" s="2">
        <v>4.2364725470532001E-2</v>
      </c>
      <c r="JC5" s="2">
        <v>4.2364725470532001E-2</v>
      </c>
      <c r="JD5" s="2">
        <v>4.2364725470532001E-2</v>
      </c>
      <c r="JE5" s="2">
        <v>4.2364725470532001E-2</v>
      </c>
      <c r="JF5" s="2">
        <v>5.9746085640972398E-2</v>
      </c>
      <c r="JG5" s="2">
        <v>5.9746085640972398E-2</v>
      </c>
      <c r="JH5" s="2">
        <v>5.9746085640972398E-2</v>
      </c>
      <c r="JI5" s="2">
        <v>5.9746085640972398E-2</v>
      </c>
      <c r="JJ5" s="2">
        <v>5.9746085640972398E-2</v>
      </c>
      <c r="JK5" s="2">
        <v>5.9746085640972398E-2</v>
      </c>
      <c r="JL5" s="2">
        <v>5.9746085640972398E-2</v>
      </c>
      <c r="JM5" s="2">
        <v>5.9746085640972398E-2</v>
      </c>
      <c r="JN5" s="2">
        <v>5.9746085640972398E-2</v>
      </c>
      <c r="JO5" s="2">
        <v>5.9746085640972398E-2</v>
      </c>
      <c r="JP5" s="2">
        <v>5.9746085640972398E-2</v>
      </c>
      <c r="JQ5" s="2">
        <v>5.9746085640972398E-2</v>
      </c>
      <c r="JR5" s="2">
        <v>5.0430548087612097E-2</v>
      </c>
      <c r="JS5" s="2">
        <v>5.0430548087612097E-2</v>
      </c>
      <c r="JT5" s="2">
        <v>5.0430548087612097E-2</v>
      </c>
      <c r="JU5" s="2">
        <v>5.0430548087612097E-2</v>
      </c>
      <c r="JV5" s="2">
        <v>5.0430548087612097E-2</v>
      </c>
      <c r="JW5" s="2">
        <v>5.0430548087612097E-2</v>
      </c>
      <c r="JX5" s="2">
        <v>5.0430548087612097E-2</v>
      </c>
      <c r="JY5" s="2">
        <v>5.0430548087612097E-2</v>
      </c>
      <c r="JZ5" s="2">
        <v>5.0430548087612097E-2</v>
      </c>
      <c r="KA5" s="2">
        <v>5.0430548087612097E-2</v>
      </c>
      <c r="KB5" s="2">
        <v>5.0430548087612097E-2</v>
      </c>
      <c r="KC5" s="2">
        <v>5.0430548087612097E-2</v>
      </c>
      <c r="KD5" s="2">
        <v>0</v>
      </c>
      <c r="KE5" s="2">
        <v>0</v>
      </c>
      <c r="KF5" s="2">
        <v>0</v>
      </c>
      <c r="KG5" s="2">
        <v>0</v>
      </c>
      <c r="KH5" s="2">
        <v>0</v>
      </c>
      <c r="KI5" s="2">
        <v>0</v>
      </c>
      <c r="KJ5" s="2">
        <v>0</v>
      </c>
      <c r="KK5" s="2">
        <v>0</v>
      </c>
      <c r="KL5" s="2">
        <v>0</v>
      </c>
      <c r="KM5" s="2">
        <v>0</v>
      </c>
      <c r="KN5" s="2">
        <v>0</v>
      </c>
      <c r="KO5" s="2">
        <v>0</v>
      </c>
    </row>
    <row r="6" spans="1:301" x14ac:dyDescent="0.25">
      <c r="A6" t="s">
        <v>121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2.4587944591293601E-2</v>
      </c>
      <c r="DH6" s="2">
        <v>2.4587944591293601E-2</v>
      </c>
      <c r="DI6" s="2">
        <v>2.4587944591293601E-2</v>
      </c>
      <c r="DJ6" s="2">
        <v>2.4587944591293601E-2</v>
      </c>
      <c r="DK6" s="2">
        <v>2.4587944591293601E-2</v>
      </c>
      <c r="DL6" s="2">
        <v>2.4587944591293601E-2</v>
      </c>
      <c r="DM6" s="2">
        <v>2.4587944591293601E-2</v>
      </c>
      <c r="DN6" s="2">
        <v>2.4587944591293601E-2</v>
      </c>
      <c r="DO6" s="2">
        <v>2.4587944591293601E-2</v>
      </c>
      <c r="DP6" s="2">
        <v>2.4587944591293601E-2</v>
      </c>
      <c r="DQ6" s="2">
        <v>2.4587944591293601E-2</v>
      </c>
      <c r="DR6" s="2">
        <v>3.9332948933039201E-2</v>
      </c>
      <c r="DS6" s="2">
        <v>3.9332946856980702E-2</v>
      </c>
      <c r="DT6" s="2">
        <v>3.9332946856980702E-2</v>
      </c>
      <c r="DU6" s="2">
        <v>3.9332946856980702E-2</v>
      </c>
      <c r="DV6" s="2">
        <v>3.9332946856980702E-2</v>
      </c>
      <c r="DW6" s="2">
        <v>3.9332946856980702E-2</v>
      </c>
      <c r="DX6" s="2">
        <v>3.9332946856980702E-2</v>
      </c>
      <c r="DY6" s="2">
        <v>3.9332946856980702E-2</v>
      </c>
      <c r="DZ6" s="2">
        <v>3.9332946856980702E-2</v>
      </c>
      <c r="EA6" s="2">
        <v>3.9332946856980702E-2</v>
      </c>
      <c r="EB6" s="2">
        <v>3.9332946856980702E-2</v>
      </c>
      <c r="EC6" s="2">
        <v>3.9332946856980702E-2</v>
      </c>
      <c r="ED6" s="2">
        <v>3.7914335114531003E-2</v>
      </c>
      <c r="EE6" s="2">
        <v>3.7900271351497997E-2</v>
      </c>
      <c r="EF6" s="2">
        <v>3.7900271351497997E-2</v>
      </c>
      <c r="EG6" s="2">
        <v>3.7900271351497997E-2</v>
      </c>
      <c r="EH6" s="2">
        <v>3.7900271351497997E-2</v>
      </c>
      <c r="EI6" s="2">
        <v>3.7900271351497997E-2</v>
      </c>
      <c r="EJ6" s="2">
        <v>3.7900271351497997E-2</v>
      </c>
      <c r="EK6" s="2">
        <v>3.7900271351497997E-2</v>
      </c>
      <c r="EL6" s="2">
        <v>3.7900271351497997E-2</v>
      </c>
      <c r="EM6" s="2">
        <v>3.7900271351497997E-2</v>
      </c>
      <c r="EN6" s="2">
        <v>3.7900271351497997E-2</v>
      </c>
      <c r="EO6" s="2">
        <v>3.7900271351497997E-2</v>
      </c>
      <c r="EP6" s="2">
        <v>3.2319856736261102E-2</v>
      </c>
      <c r="EQ6" s="2">
        <v>3.2319856736261102E-2</v>
      </c>
      <c r="ER6" s="2">
        <v>3.2319856736261102E-2</v>
      </c>
      <c r="ES6" s="2">
        <v>3.2319856736261102E-2</v>
      </c>
      <c r="ET6" s="2">
        <v>3.2319856736261102E-2</v>
      </c>
      <c r="EU6" s="2">
        <v>3.2319856736261102E-2</v>
      </c>
      <c r="EV6" s="2">
        <v>3.2319856736261102E-2</v>
      </c>
      <c r="EW6" s="2">
        <v>3.2319856736261102E-2</v>
      </c>
      <c r="EX6" s="2">
        <v>3.2319856736261102E-2</v>
      </c>
      <c r="EY6" s="2">
        <v>3.2319856736261102E-2</v>
      </c>
      <c r="EZ6" s="2">
        <v>3.2319856736261102E-2</v>
      </c>
      <c r="FA6" s="2">
        <v>3.2319856736261102E-2</v>
      </c>
      <c r="FB6" s="2">
        <v>3.1981783055429598E-2</v>
      </c>
      <c r="FC6" s="2">
        <v>3.1981783055429598E-2</v>
      </c>
      <c r="FD6" s="2">
        <v>3.1981783055429598E-2</v>
      </c>
      <c r="FE6" s="2">
        <v>3.1981783055429598E-2</v>
      </c>
      <c r="FF6" s="2">
        <v>3.1981783055429598E-2</v>
      </c>
      <c r="FG6" s="2">
        <v>3.1981783055429598E-2</v>
      </c>
      <c r="FH6" s="2">
        <v>3.1981783055429598E-2</v>
      </c>
      <c r="FI6" s="2">
        <v>3.1981783055429598E-2</v>
      </c>
      <c r="FJ6" s="2">
        <v>3.1981783055429598E-2</v>
      </c>
      <c r="FK6" s="2">
        <v>3.1981783055429598E-2</v>
      </c>
      <c r="FL6" s="2">
        <v>3.1981783055429598E-2</v>
      </c>
      <c r="FM6" s="2">
        <v>3.1981783055429598E-2</v>
      </c>
      <c r="FN6" s="2">
        <v>2.3828013266311E-2</v>
      </c>
      <c r="FO6" s="2">
        <v>2.38277516071176E-2</v>
      </c>
      <c r="FP6" s="2">
        <v>2.38277516071176E-2</v>
      </c>
      <c r="FQ6" s="2">
        <v>2.38277516071176E-2</v>
      </c>
      <c r="FR6" s="2">
        <v>2.38277516071176E-2</v>
      </c>
      <c r="FS6" s="2">
        <v>2.38277516071176E-2</v>
      </c>
      <c r="FT6" s="2">
        <v>2.38277516071176E-2</v>
      </c>
      <c r="FU6" s="2">
        <v>2.38277516071176E-2</v>
      </c>
      <c r="FV6" s="2">
        <v>2.38277516071176E-2</v>
      </c>
      <c r="FW6" s="2">
        <v>2.38277516071176E-2</v>
      </c>
      <c r="FX6" s="2">
        <v>2.38277516071176E-2</v>
      </c>
      <c r="FY6" s="2">
        <v>2.38277516071176E-2</v>
      </c>
      <c r="FZ6" s="2">
        <v>3.0438354345601701E-2</v>
      </c>
      <c r="GA6" s="2">
        <v>3.0438354345601701E-2</v>
      </c>
      <c r="GB6" s="2">
        <v>3.0438354345601701E-2</v>
      </c>
      <c r="GC6" s="2">
        <v>3.0438354345601701E-2</v>
      </c>
      <c r="GD6" s="2">
        <v>3.0438354345601701E-2</v>
      </c>
      <c r="GE6" s="2">
        <v>3.0438354345601701E-2</v>
      </c>
      <c r="GF6" s="2">
        <v>3.0438354345601701E-2</v>
      </c>
      <c r="GG6" s="2">
        <v>3.0438354345601701E-2</v>
      </c>
      <c r="GH6" s="2">
        <v>3.0438354345601701E-2</v>
      </c>
      <c r="GI6" s="2">
        <v>3.0438354345601701E-2</v>
      </c>
      <c r="GJ6" s="2">
        <v>3.0438354345601701E-2</v>
      </c>
      <c r="GK6" s="2">
        <v>3.0438354345601701E-2</v>
      </c>
      <c r="GL6" s="2">
        <v>2.8295922030820399E-2</v>
      </c>
      <c r="GM6" s="2">
        <v>2.8295922030820399E-2</v>
      </c>
      <c r="GN6" s="2">
        <v>2.8303168426890402E-2</v>
      </c>
      <c r="GO6" s="2">
        <v>2.8303168426890402E-2</v>
      </c>
      <c r="GP6" s="2">
        <v>2.8303168426890402E-2</v>
      </c>
      <c r="GQ6" s="2">
        <v>2.8303168426890402E-2</v>
      </c>
      <c r="GR6" s="2">
        <v>2.8303168426890402E-2</v>
      </c>
      <c r="GS6" s="2">
        <v>2.9029889831550498E-2</v>
      </c>
      <c r="GT6" s="2">
        <v>2.9029889831550498E-2</v>
      </c>
      <c r="GU6" s="2">
        <v>2.9029889831550498E-2</v>
      </c>
      <c r="GV6" s="2">
        <v>2.9029889831550498E-2</v>
      </c>
      <c r="GW6" s="2">
        <v>2.9029889831550498E-2</v>
      </c>
      <c r="GX6" s="2">
        <v>2.7735762027104999E-2</v>
      </c>
      <c r="GY6" s="2">
        <v>2.7735762027104999E-2</v>
      </c>
      <c r="GZ6" s="2">
        <v>2.7735762027104999E-2</v>
      </c>
      <c r="HA6" s="2">
        <v>2.7735762027104999E-2</v>
      </c>
      <c r="HB6" s="2">
        <v>2.7735762027104999E-2</v>
      </c>
      <c r="HC6" s="2">
        <v>2.7735762027104999E-2</v>
      </c>
      <c r="HD6" s="2">
        <v>2.7735762027104999E-2</v>
      </c>
      <c r="HE6" s="2">
        <v>2.7735762027104999E-2</v>
      </c>
      <c r="HF6" s="2">
        <v>2.7735762027104999E-2</v>
      </c>
      <c r="HG6" s="2">
        <v>2.7735762027104999E-2</v>
      </c>
      <c r="HH6" s="2">
        <v>2.7735762027104999E-2</v>
      </c>
      <c r="HI6" s="2">
        <v>2.7735762027104999E-2</v>
      </c>
      <c r="HJ6" s="2">
        <v>3.0100867343519098E-2</v>
      </c>
      <c r="HK6" s="2">
        <v>2.9505161443543301E-2</v>
      </c>
      <c r="HL6" s="2">
        <v>2.9505161443543301E-2</v>
      </c>
      <c r="HM6" s="2">
        <v>2.9505161443543301E-2</v>
      </c>
      <c r="HN6" s="2">
        <v>2.9505161443543301E-2</v>
      </c>
      <c r="HO6" s="2">
        <v>2.9505161443543301E-2</v>
      </c>
      <c r="HP6" s="2">
        <v>2.9505161443543301E-2</v>
      </c>
      <c r="HQ6" s="2">
        <v>2.9505161443543301E-2</v>
      </c>
      <c r="HR6" s="2">
        <v>2.9505161443543301E-2</v>
      </c>
      <c r="HS6" s="2">
        <v>2.9505161443543301E-2</v>
      </c>
      <c r="HT6" s="2">
        <v>2.9505161443543301E-2</v>
      </c>
      <c r="HU6" s="2">
        <v>2.9505161443543301E-2</v>
      </c>
      <c r="HV6" s="2">
        <v>3.2205002263768497E-2</v>
      </c>
      <c r="HW6" s="2">
        <v>3.2205002263768497E-2</v>
      </c>
      <c r="HX6" s="2">
        <v>3.2213273525481201E-2</v>
      </c>
      <c r="HY6" s="2">
        <v>3.2213273525481201E-2</v>
      </c>
      <c r="HZ6" s="2">
        <v>3.2213273525481201E-2</v>
      </c>
      <c r="IA6" s="2">
        <v>3.2213273525481201E-2</v>
      </c>
      <c r="IB6" s="2">
        <v>3.2213273525481201E-2</v>
      </c>
      <c r="IC6" s="2">
        <v>3.2213273525481201E-2</v>
      </c>
      <c r="ID6" s="2">
        <v>3.2213273525481201E-2</v>
      </c>
      <c r="IE6" s="2">
        <v>3.2213273525481201E-2</v>
      </c>
      <c r="IF6" s="2">
        <v>3.2213273525481201E-2</v>
      </c>
      <c r="IG6" s="2">
        <v>3.2213273525481201E-2</v>
      </c>
      <c r="IH6" s="2">
        <v>2.6926600309890698E-2</v>
      </c>
      <c r="II6" s="2">
        <v>2.6926600309890698E-2</v>
      </c>
      <c r="IJ6" s="2">
        <v>2.6926600309890698E-2</v>
      </c>
      <c r="IK6" s="2">
        <v>2.6926600309890698E-2</v>
      </c>
      <c r="IL6" s="2">
        <v>2.6926600309890698E-2</v>
      </c>
      <c r="IM6" s="2">
        <v>2.6926600309890698E-2</v>
      </c>
      <c r="IN6" s="2">
        <v>2.6926600309890698E-2</v>
      </c>
      <c r="IO6" s="2">
        <v>2.6926600309890698E-2</v>
      </c>
      <c r="IP6" s="2">
        <v>2.6926600309890698E-2</v>
      </c>
      <c r="IQ6" s="2">
        <v>2.6926600309890698E-2</v>
      </c>
      <c r="IR6" s="2">
        <v>2.6926600309890698E-2</v>
      </c>
      <c r="IS6" s="2">
        <v>2.6926600309890698E-2</v>
      </c>
      <c r="IT6" s="2">
        <v>2.8433557108624798E-2</v>
      </c>
      <c r="IU6" s="2">
        <v>2.8433557108624798E-2</v>
      </c>
      <c r="IV6" s="2">
        <v>2.8433557108624798E-2</v>
      </c>
      <c r="IW6" s="2">
        <v>2.8433557108624798E-2</v>
      </c>
      <c r="IX6" s="2">
        <v>2.8433557108624798E-2</v>
      </c>
      <c r="IY6" s="2">
        <v>2.8433557108624798E-2</v>
      </c>
      <c r="IZ6" s="2">
        <v>2.8433557108624798E-2</v>
      </c>
      <c r="JA6" s="2">
        <v>2.8433557108624798E-2</v>
      </c>
      <c r="JB6" s="2">
        <v>2.8433557108624798E-2</v>
      </c>
      <c r="JC6" s="2">
        <v>2.8433557108624798E-2</v>
      </c>
      <c r="JD6" s="2">
        <v>2.8433557108624798E-2</v>
      </c>
      <c r="JE6" s="2">
        <v>2.8433557108624798E-2</v>
      </c>
      <c r="JF6" s="2">
        <v>4.2299415362795398E-2</v>
      </c>
      <c r="JG6" s="2">
        <v>4.2299415362795398E-2</v>
      </c>
      <c r="JH6" s="2">
        <v>4.2299415362795398E-2</v>
      </c>
      <c r="JI6" s="2">
        <v>4.2299415362795398E-2</v>
      </c>
      <c r="JJ6" s="2">
        <v>4.2299415362795398E-2</v>
      </c>
      <c r="JK6" s="2">
        <v>4.2299415362795398E-2</v>
      </c>
      <c r="JL6" s="2">
        <v>4.2299415362795398E-2</v>
      </c>
      <c r="JM6" s="2">
        <v>4.2299415362795398E-2</v>
      </c>
      <c r="JN6" s="2">
        <v>4.2299415362795398E-2</v>
      </c>
      <c r="JO6" s="2">
        <v>4.2299415362795398E-2</v>
      </c>
      <c r="JP6" s="2">
        <v>4.2299415362795398E-2</v>
      </c>
      <c r="JQ6" s="2">
        <v>4.2299415362795398E-2</v>
      </c>
      <c r="JR6" s="2">
        <v>3.91213335582275E-2</v>
      </c>
      <c r="JS6" s="2">
        <v>3.91213335582275E-2</v>
      </c>
      <c r="JT6" s="2">
        <v>3.91213335582275E-2</v>
      </c>
      <c r="JU6" s="2">
        <v>3.91213335582275E-2</v>
      </c>
      <c r="JV6" s="2">
        <v>3.91213335582275E-2</v>
      </c>
      <c r="JW6" s="2">
        <v>3.91213335582275E-2</v>
      </c>
      <c r="JX6" s="2">
        <v>3.91213335582275E-2</v>
      </c>
      <c r="JY6" s="2">
        <v>3.91213335582275E-2</v>
      </c>
      <c r="JZ6" s="2">
        <v>3.91213335582275E-2</v>
      </c>
      <c r="KA6" s="2">
        <v>3.91213335582275E-2</v>
      </c>
      <c r="KB6" s="2">
        <v>3.91213335582275E-2</v>
      </c>
      <c r="KC6" s="2">
        <v>3.91213335582275E-2</v>
      </c>
      <c r="KD6" s="2">
        <v>0</v>
      </c>
      <c r="KE6" s="2">
        <v>0</v>
      </c>
      <c r="KF6" s="2">
        <v>0</v>
      </c>
      <c r="KG6" s="2">
        <v>0</v>
      </c>
      <c r="KH6" s="2">
        <v>0</v>
      </c>
      <c r="KI6" s="2">
        <v>0</v>
      </c>
      <c r="KJ6" s="2">
        <v>0</v>
      </c>
      <c r="KK6" s="2">
        <v>0</v>
      </c>
      <c r="KL6" s="2">
        <v>0</v>
      </c>
      <c r="KM6" s="2">
        <v>0</v>
      </c>
      <c r="KN6" s="2">
        <v>0</v>
      </c>
      <c r="KO6" s="2">
        <v>0</v>
      </c>
    </row>
    <row r="7" spans="1:301" x14ac:dyDescent="0.25">
      <c r="A7" t="s">
        <v>129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2.4161069634095699E-3</v>
      </c>
      <c r="O7" s="2">
        <v>2.4150548913667402E-3</v>
      </c>
      <c r="P7" s="2">
        <v>2.4150548913667402E-3</v>
      </c>
      <c r="Q7" s="2">
        <v>2.4150548913667402E-3</v>
      </c>
      <c r="R7" s="2">
        <v>2.4150548913667402E-3</v>
      </c>
      <c r="S7" s="2">
        <v>2.4150548913667402E-3</v>
      </c>
      <c r="T7" s="2">
        <v>2.4150548913667402E-3</v>
      </c>
      <c r="U7" s="2">
        <v>2.4150548913667402E-3</v>
      </c>
      <c r="V7" s="2">
        <v>2.4150548913667402E-3</v>
      </c>
      <c r="W7" s="2">
        <v>2.4150548913667402E-3</v>
      </c>
      <c r="X7" s="2">
        <v>2.4137516571251798E-3</v>
      </c>
      <c r="Y7" s="2">
        <v>2.4137516571251798E-3</v>
      </c>
      <c r="Z7" s="2">
        <v>2.2025098088671101E-3</v>
      </c>
      <c r="AA7" s="2">
        <v>2.2025098088671101E-3</v>
      </c>
      <c r="AB7" s="2">
        <v>2.2025098088671101E-3</v>
      </c>
      <c r="AC7" s="2">
        <v>2.2025098088671101E-3</v>
      </c>
      <c r="AD7" s="2">
        <v>2.2025098088671101E-3</v>
      </c>
      <c r="AE7" s="2">
        <v>2.2025098088671101E-3</v>
      </c>
      <c r="AF7" s="2">
        <v>2.2025098088671101E-3</v>
      </c>
      <c r="AG7" s="2">
        <v>2.2025098088671101E-3</v>
      </c>
      <c r="AH7" s="2">
        <v>2.2025098088671101E-3</v>
      </c>
      <c r="AI7" s="2">
        <v>2.2025098088671101E-3</v>
      </c>
      <c r="AJ7" s="2">
        <v>2.2025098088671101E-3</v>
      </c>
      <c r="AK7" s="2">
        <v>2.2025098088671101E-3</v>
      </c>
      <c r="AL7" s="2">
        <v>4.8249613041040596E-3</v>
      </c>
      <c r="AM7" s="2">
        <v>4.8206180921737301E-3</v>
      </c>
      <c r="AN7" s="2">
        <v>4.8206180921737301E-3</v>
      </c>
      <c r="AO7" s="2">
        <v>4.8206180921737301E-3</v>
      </c>
      <c r="AP7" s="2">
        <v>4.8206180921737301E-3</v>
      </c>
      <c r="AQ7" s="2">
        <v>4.8206180921737301E-3</v>
      </c>
      <c r="AR7" s="2">
        <v>4.8206180921737301E-3</v>
      </c>
      <c r="AS7" s="2">
        <v>4.8206180921737301E-3</v>
      </c>
      <c r="AT7" s="2">
        <v>4.8205125875551104E-3</v>
      </c>
      <c r="AU7" s="2">
        <v>4.8205125875551104E-3</v>
      </c>
      <c r="AV7" s="2">
        <v>4.8059065376944397E-3</v>
      </c>
      <c r="AW7" s="2">
        <v>4.8059065376944397E-3</v>
      </c>
      <c r="AX7" s="2">
        <v>4.9258306341478401E-3</v>
      </c>
      <c r="AY7" s="2">
        <v>4.5359477568604903E-3</v>
      </c>
      <c r="AZ7" s="2">
        <v>4.5305761238313702E-3</v>
      </c>
      <c r="BA7" s="2">
        <v>4.5305761238313702E-3</v>
      </c>
      <c r="BB7" s="2">
        <v>4.5305761238313702E-3</v>
      </c>
      <c r="BC7" s="2">
        <v>4.5305761238313702E-3</v>
      </c>
      <c r="BD7" s="2">
        <v>4.5305761238313702E-3</v>
      </c>
      <c r="BE7" s="2">
        <v>4.5305761238313702E-3</v>
      </c>
      <c r="BF7" s="2">
        <v>4.5305761238313702E-3</v>
      </c>
      <c r="BG7" s="2">
        <v>4.5305761238313702E-3</v>
      </c>
      <c r="BH7" s="2">
        <v>4.5305761238313702E-3</v>
      </c>
      <c r="BI7" s="2">
        <v>4.5305761238313702E-3</v>
      </c>
      <c r="BJ7" s="2">
        <v>1.73132446902545E-3</v>
      </c>
      <c r="BK7" s="2">
        <v>1.7264934392237699E-3</v>
      </c>
      <c r="BL7" s="2">
        <v>1.7264934392237699E-3</v>
      </c>
      <c r="BM7" s="2">
        <v>1.7264934392237699E-3</v>
      </c>
      <c r="BN7" s="2">
        <v>1.7264934392237699E-3</v>
      </c>
      <c r="BO7" s="2">
        <v>1.7264934392237699E-3</v>
      </c>
      <c r="BP7" s="2">
        <v>1.7264934392237699E-3</v>
      </c>
      <c r="BQ7" s="2">
        <v>1.7264934392237699E-3</v>
      </c>
      <c r="BR7" s="2">
        <v>1.7264934392237699E-3</v>
      </c>
      <c r="BS7" s="2">
        <v>1.7264934392237699E-3</v>
      </c>
      <c r="BT7" s="2">
        <v>1.7264934392237699E-3</v>
      </c>
      <c r="BU7" s="2">
        <v>1.7264934392237699E-3</v>
      </c>
      <c r="BV7" s="2">
        <v>4.2416582598455996E-3</v>
      </c>
      <c r="BW7" s="2">
        <v>4.1844110712128801E-3</v>
      </c>
      <c r="BX7" s="2">
        <v>4.1844110712128801E-3</v>
      </c>
      <c r="BY7" s="2">
        <v>4.1844110712128801E-3</v>
      </c>
      <c r="BZ7" s="2">
        <v>4.1844110712128801E-3</v>
      </c>
      <c r="CA7" s="2">
        <v>4.1844110712128801E-3</v>
      </c>
      <c r="CB7" s="2">
        <v>4.1844110712128801E-3</v>
      </c>
      <c r="CC7" s="2">
        <v>4.1844110712128801E-3</v>
      </c>
      <c r="CD7" s="2">
        <v>4.1844110712128801E-3</v>
      </c>
      <c r="CE7" s="2">
        <v>4.1844110712128801E-3</v>
      </c>
      <c r="CF7" s="2">
        <v>4.1844110712128801E-3</v>
      </c>
      <c r="CG7" s="2">
        <v>4.1844110712128801E-3</v>
      </c>
      <c r="CH7" s="2">
        <v>3.2578486117349498E-3</v>
      </c>
      <c r="CI7" s="2">
        <v>3.2443309216047102E-3</v>
      </c>
      <c r="CJ7" s="2">
        <v>3.2443309216047102E-3</v>
      </c>
      <c r="CK7" s="2">
        <v>3.2443309216047102E-3</v>
      </c>
      <c r="CL7" s="2">
        <v>3.2443309216047102E-3</v>
      </c>
      <c r="CM7" s="2">
        <v>3.2443309216047102E-3</v>
      </c>
      <c r="CN7" s="2">
        <v>3.2443309216047102E-3</v>
      </c>
      <c r="CO7" s="2">
        <v>3.24329478948185E-3</v>
      </c>
      <c r="CP7" s="2">
        <v>3.24329478948185E-3</v>
      </c>
      <c r="CQ7" s="2">
        <v>3.24329478948185E-3</v>
      </c>
      <c r="CR7" s="2">
        <v>3.24329478948185E-3</v>
      </c>
      <c r="CS7" s="2">
        <v>3.24329478948185E-3</v>
      </c>
      <c r="CT7" s="2">
        <v>6.3608558570912204E-3</v>
      </c>
      <c r="CU7" s="2">
        <v>6.3605907035477896E-3</v>
      </c>
      <c r="CV7" s="2">
        <v>6.3604308812811603E-3</v>
      </c>
      <c r="CW7" s="2">
        <v>6.3604308812811603E-3</v>
      </c>
      <c r="CX7" s="2">
        <v>6.3604308812811603E-3</v>
      </c>
      <c r="CY7" s="2">
        <v>6.3604308812811603E-3</v>
      </c>
      <c r="CZ7" s="2">
        <v>6.3604308812811603E-3</v>
      </c>
      <c r="DA7" s="2">
        <v>6.3604308812811603E-3</v>
      </c>
      <c r="DB7" s="2">
        <v>6.3604308812811603E-3</v>
      </c>
      <c r="DC7" s="2">
        <v>6.3604308812811603E-3</v>
      </c>
      <c r="DD7" s="2">
        <v>6.3604308812811603E-3</v>
      </c>
      <c r="DE7" s="2">
        <v>6.3604308812811603E-3</v>
      </c>
      <c r="DF7" s="2">
        <v>5.70683723384224E-3</v>
      </c>
      <c r="DG7" s="2">
        <v>5.1148921333332101E-3</v>
      </c>
      <c r="DH7" s="2">
        <v>5.1148921333332101E-3</v>
      </c>
      <c r="DI7" s="2">
        <v>5.1148921333332101E-3</v>
      </c>
      <c r="DJ7" s="2">
        <v>5.1148921333332101E-3</v>
      </c>
      <c r="DK7" s="2">
        <v>5.1148921333332101E-3</v>
      </c>
      <c r="DL7" s="2">
        <v>5.1148921333332101E-3</v>
      </c>
      <c r="DM7" s="2">
        <v>5.1148921333332101E-3</v>
      </c>
      <c r="DN7" s="2">
        <v>5.1148921333332101E-3</v>
      </c>
      <c r="DO7" s="2">
        <v>5.1148921333332101E-3</v>
      </c>
      <c r="DP7" s="2">
        <v>5.1148921333332101E-3</v>
      </c>
      <c r="DQ7" s="2">
        <v>5.1148921333332101E-3</v>
      </c>
      <c r="DR7" s="2">
        <v>5.6361071884639003E-3</v>
      </c>
      <c r="DS7" s="2">
        <v>5.6361068909807797E-3</v>
      </c>
      <c r="DT7" s="2">
        <v>5.6361068909807797E-3</v>
      </c>
      <c r="DU7" s="2">
        <v>5.6361068909807797E-3</v>
      </c>
      <c r="DV7" s="2">
        <v>5.6361068909807797E-3</v>
      </c>
      <c r="DW7" s="2">
        <v>5.6361068909807797E-3</v>
      </c>
      <c r="DX7" s="2">
        <v>5.6361068909807797E-3</v>
      </c>
      <c r="DY7" s="2">
        <v>5.6361068909807797E-3</v>
      </c>
      <c r="DZ7" s="2">
        <v>5.6361068909807797E-3</v>
      </c>
      <c r="EA7" s="2">
        <v>5.6361068909807797E-3</v>
      </c>
      <c r="EB7" s="2">
        <v>5.6361068909807797E-3</v>
      </c>
      <c r="EC7" s="2">
        <v>5.6361068909807797E-3</v>
      </c>
      <c r="ED7" s="2">
        <v>4.73192747179368E-3</v>
      </c>
      <c r="EE7" s="2">
        <v>4.7301722331365504E-3</v>
      </c>
      <c r="EF7" s="2">
        <v>4.7301722331365504E-3</v>
      </c>
      <c r="EG7" s="2">
        <v>4.7301722331365504E-3</v>
      </c>
      <c r="EH7" s="2">
        <v>4.7301722331365504E-3</v>
      </c>
      <c r="EI7" s="2">
        <v>4.7301722331365504E-3</v>
      </c>
      <c r="EJ7" s="2">
        <v>4.7301722331365504E-3</v>
      </c>
      <c r="EK7" s="2">
        <v>4.7301722331365504E-3</v>
      </c>
      <c r="EL7" s="2">
        <v>4.7301722331365504E-3</v>
      </c>
      <c r="EM7" s="2">
        <v>4.7301722331365504E-3</v>
      </c>
      <c r="EN7" s="2">
        <v>4.7301722331365504E-3</v>
      </c>
      <c r="EO7" s="2">
        <v>4.7301722331365504E-3</v>
      </c>
      <c r="EP7" s="2">
        <v>1.1976890593596801E-2</v>
      </c>
      <c r="EQ7" s="2">
        <v>1.1976890593596801E-2</v>
      </c>
      <c r="ER7" s="2">
        <v>1.1976890593596801E-2</v>
      </c>
      <c r="ES7" s="2">
        <v>1.1976890593596801E-2</v>
      </c>
      <c r="ET7" s="2">
        <v>1.1976890593596801E-2</v>
      </c>
      <c r="EU7" s="2">
        <v>1.1976890593596801E-2</v>
      </c>
      <c r="EV7" s="2">
        <v>1.1976890593596801E-2</v>
      </c>
      <c r="EW7" s="2">
        <v>1.1976890593596801E-2</v>
      </c>
      <c r="EX7" s="2">
        <v>1.1976890593596801E-2</v>
      </c>
      <c r="EY7" s="2">
        <v>1.1976890593596801E-2</v>
      </c>
      <c r="EZ7" s="2">
        <v>1.1976890593596801E-2</v>
      </c>
      <c r="FA7" s="2">
        <v>1.1976890593596801E-2</v>
      </c>
      <c r="FB7" s="2">
        <v>1.24408199479776E-2</v>
      </c>
      <c r="FC7" s="2">
        <v>1.24408199479776E-2</v>
      </c>
      <c r="FD7" s="2">
        <v>1.24408199479776E-2</v>
      </c>
      <c r="FE7" s="2">
        <v>1.24408199479776E-2</v>
      </c>
      <c r="FF7" s="2">
        <v>1.24408199479776E-2</v>
      </c>
      <c r="FG7" s="2">
        <v>1.24408199479776E-2</v>
      </c>
      <c r="FH7" s="2">
        <v>1.24408199479776E-2</v>
      </c>
      <c r="FI7" s="2">
        <v>1.24408199479776E-2</v>
      </c>
      <c r="FJ7" s="2">
        <v>1.24408199479776E-2</v>
      </c>
      <c r="FK7" s="2">
        <v>1.24408199479776E-2</v>
      </c>
      <c r="FL7" s="2">
        <v>1.24408199479776E-2</v>
      </c>
      <c r="FM7" s="2">
        <v>1.24408199479776E-2</v>
      </c>
      <c r="FN7" s="2">
        <v>1.12178035015662E-2</v>
      </c>
      <c r="FO7" s="2">
        <v>1.12176803170865E-2</v>
      </c>
      <c r="FP7" s="2">
        <v>1.12176803170865E-2</v>
      </c>
      <c r="FQ7" s="2">
        <v>1.12176803170865E-2</v>
      </c>
      <c r="FR7" s="2">
        <v>1.12176803170865E-2</v>
      </c>
      <c r="FS7" s="2">
        <v>1.12176803170865E-2</v>
      </c>
      <c r="FT7" s="2">
        <v>1.12176803170865E-2</v>
      </c>
      <c r="FU7" s="2">
        <v>1.12176803170865E-2</v>
      </c>
      <c r="FV7" s="2">
        <v>1.12176803170865E-2</v>
      </c>
      <c r="FW7" s="2">
        <v>1.12176803170865E-2</v>
      </c>
      <c r="FX7" s="2">
        <v>1.12176803170865E-2</v>
      </c>
      <c r="FY7" s="2">
        <v>1.12176803170865E-2</v>
      </c>
      <c r="FZ7" s="2">
        <v>1.0368692347964399E-2</v>
      </c>
      <c r="GA7" s="2">
        <v>1.0368692347964399E-2</v>
      </c>
      <c r="GB7" s="2">
        <v>1.0368692347964399E-2</v>
      </c>
      <c r="GC7" s="2">
        <v>1.0368692347964399E-2</v>
      </c>
      <c r="GD7" s="2">
        <v>1.0368692347964399E-2</v>
      </c>
      <c r="GE7" s="2">
        <v>1.0368692347964399E-2</v>
      </c>
      <c r="GF7" s="2">
        <v>1.0368692347964399E-2</v>
      </c>
      <c r="GG7" s="2">
        <v>1.0368692347964399E-2</v>
      </c>
      <c r="GH7" s="2">
        <v>1.0368692347964399E-2</v>
      </c>
      <c r="GI7" s="2">
        <v>1.0368692347964399E-2</v>
      </c>
      <c r="GJ7" s="2">
        <v>1.0368692347964399E-2</v>
      </c>
      <c r="GK7" s="2">
        <v>1.0368692347964399E-2</v>
      </c>
      <c r="GL7" s="2">
        <v>1.25175469519765E-2</v>
      </c>
      <c r="GM7" s="2">
        <v>1.25175469519765E-2</v>
      </c>
      <c r="GN7" s="2">
        <v>1.25207526118925E-2</v>
      </c>
      <c r="GO7" s="2">
        <v>1.25207526118925E-2</v>
      </c>
      <c r="GP7" s="2">
        <v>1.25207526118925E-2</v>
      </c>
      <c r="GQ7" s="2">
        <v>1.25207526118925E-2</v>
      </c>
      <c r="GR7" s="2">
        <v>1.25207526118925E-2</v>
      </c>
      <c r="GS7" s="2">
        <v>1.2842239548912299E-2</v>
      </c>
      <c r="GT7" s="2">
        <v>1.2842239548912299E-2</v>
      </c>
      <c r="GU7" s="2">
        <v>1.2842239548912299E-2</v>
      </c>
      <c r="GV7" s="2">
        <v>1.2842239548912299E-2</v>
      </c>
      <c r="GW7" s="2">
        <v>1.2842239548912299E-2</v>
      </c>
      <c r="GX7" s="2">
        <v>1.4593681880828E-2</v>
      </c>
      <c r="GY7" s="2">
        <v>1.4593681880828E-2</v>
      </c>
      <c r="GZ7" s="2">
        <v>1.4593681880828E-2</v>
      </c>
      <c r="HA7" s="2">
        <v>1.4593681880828E-2</v>
      </c>
      <c r="HB7" s="2">
        <v>1.4593681880828E-2</v>
      </c>
      <c r="HC7" s="2">
        <v>1.4593681880828E-2</v>
      </c>
      <c r="HD7" s="2">
        <v>1.4593681880828E-2</v>
      </c>
      <c r="HE7" s="2">
        <v>1.4593681880828E-2</v>
      </c>
      <c r="HF7" s="2">
        <v>1.4593681880828E-2</v>
      </c>
      <c r="HG7" s="2">
        <v>1.4593681880828E-2</v>
      </c>
      <c r="HH7" s="2">
        <v>1.4593681880828E-2</v>
      </c>
      <c r="HI7" s="2">
        <v>1.4593681880828E-2</v>
      </c>
      <c r="HJ7" s="2">
        <v>1.8071288356560401E-2</v>
      </c>
      <c r="HK7" s="2">
        <v>1.7713651715352899E-2</v>
      </c>
      <c r="HL7" s="2">
        <v>1.7713651715352899E-2</v>
      </c>
      <c r="HM7" s="2">
        <v>1.7713651715352899E-2</v>
      </c>
      <c r="HN7" s="2">
        <v>1.7713651715352899E-2</v>
      </c>
      <c r="HO7" s="2">
        <v>1.7713651715352899E-2</v>
      </c>
      <c r="HP7" s="2">
        <v>1.7713651715352899E-2</v>
      </c>
      <c r="HQ7" s="2">
        <v>1.7713651715352899E-2</v>
      </c>
      <c r="HR7" s="2">
        <v>1.7713651715352899E-2</v>
      </c>
      <c r="HS7" s="2">
        <v>1.7713651715352899E-2</v>
      </c>
      <c r="HT7" s="2">
        <v>1.7713651715352899E-2</v>
      </c>
      <c r="HU7" s="2">
        <v>1.7713651715352899E-2</v>
      </c>
      <c r="HV7" s="2">
        <v>1.73261470516081E-2</v>
      </c>
      <c r="HW7" s="2">
        <v>1.73261470516081E-2</v>
      </c>
      <c r="HX7" s="2">
        <v>1.7330596953383001E-2</v>
      </c>
      <c r="HY7" s="2">
        <v>1.7330596953383001E-2</v>
      </c>
      <c r="HZ7" s="2">
        <v>1.7330596953383001E-2</v>
      </c>
      <c r="IA7" s="2">
        <v>1.7330596953383001E-2</v>
      </c>
      <c r="IB7" s="2">
        <v>1.7330596953383001E-2</v>
      </c>
      <c r="IC7" s="2">
        <v>1.7330596953383001E-2</v>
      </c>
      <c r="ID7" s="2">
        <v>1.7330596953383001E-2</v>
      </c>
      <c r="IE7" s="2">
        <v>1.7330596953383001E-2</v>
      </c>
      <c r="IF7" s="2">
        <v>1.7330596953383001E-2</v>
      </c>
      <c r="IG7" s="2">
        <v>1.7330596953383001E-2</v>
      </c>
      <c r="IH7" s="2">
        <v>1.46180323393671E-2</v>
      </c>
      <c r="II7" s="2">
        <v>1.46180323393671E-2</v>
      </c>
      <c r="IJ7" s="2">
        <v>1.46180323393671E-2</v>
      </c>
      <c r="IK7" s="2">
        <v>1.46180323393671E-2</v>
      </c>
      <c r="IL7" s="2">
        <v>1.46180323393671E-2</v>
      </c>
      <c r="IM7" s="2">
        <v>1.46180323393671E-2</v>
      </c>
      <c r="IN7" s="2">
        <v>1.46180323393671E-2</v>
      </c>
      <c r="IO7" s="2">
        <v>1.46180323393671E-2</v>
      </c>
      <c r="IP7" s="2">
        <v>1.46180323393671E-2</v>
      </c>
      <c r="IQ7" s="2">
        <v>1.46180323393671E-2</v>
      </c>
      <c r="IR7" s="2">
        <v>1.46180323393671E-2</v>
      </c>
      <c r="IS7" s="2">
        <v>1.46180323393671E-2</v>
      </c>
      <c r="IT7" s="2">
        <v>1.4256703864959299E-2</v>
      </c>
      <c r="IU7" s="2">
        <v>1.4256703864959299E-2</v>
      </c>
      <c r="IV7" s="2">
        <v>1.4256703864959299E-2</v>
      </c>
      <c r="IW7" s="2">
        <v>1.4256703864959299E-2</v>
      </c>
      <c r="IX7" s="2">
        <v>1.4256703864959299E-2</v>
      </c>
      <c r="IY7" s="2">
        <v>1.4256703864959299E-2</v>
      </c>
      <c r="IZ7" s="2">
        <v>1.4256703864959299E-2</v>
      </c>
      <c r="JA7" s="2">
        <v>1.4256703864959299E-2</v>
      </c>
      <c r="JB7" s="2">
        <v>1.4256703864959299E-2</v>
      </c>
      <c r="JC7" s="2">
        <v>1.4256703864959299E-2</v>
      </c>
      <c r="JD7" s="2">
        <v>1.4256703864959299E-2</v>
      </c>
      <c r="JE7" s="2">
        <v>1.4256703864959299E-2</v>
      </c>
      <c r="JF7" s="2">
        <v>1.9509523993771101E-2</v>
      </c>
      <c r="JG7" s="2">
        <v>1.9509523993771101E-2</v>
      </c>
      <c r="JH7" s="2">
        <v>1.9509523993771101E-2</v>
      </c>
      <c r="JI7" s="2">
        <v>1.9509523993771101E-2</v>
      </c>
      <c r="JJ7" s="2">
        <v>1.9509523993771101E-2</v>
      </c>
      <c r="JK7" s="2">
        <v>1.9509523993771101E-2</v>
      </c>
      <c r="JL7" s="2">
        <v>1.9509523993771101E-2</v>
      </c>
      <c r="JM7" s="2">
        <v>1.9509523993771101E-2</v>
      </c>
      <c r="JN7" s="2">
        <v>1.9509523993771101E-2</v>
      </c>
      <c r="JO7" s="2">
        <v>1.9509523993771101E-2</v>
      </c>
      <c r="JP7" s="2">
        <v>1.9509523993771101E-2</v>
      </c>
      <c r="JQ7" s="2">
        <v>1.9509523993771101E-2</v>
      </c>
      <c r="JR7" s="2">
        <v>3.3788173725524298E-2</v>
      </c>
      <c r="JS7" s="2">
        <v>3.3788173725524298E-2</v>
      </c>
      <c r="JT7" s="2">
        <v>3.3788173725524298E-2</v>
      </c>
      <c r="JU7" s="2">
        <v>3.3788173725524298E-2</v>
      </c>
      <c r="JV7" s="2">
        <v>3.3788173725524298E-2</v>
      </c>
      <c r="JW7" s="2">
        <v>3.3788173725524298E-2</v>
      </c>
      <c r="JX7" s="2">
        <v>3.3788173725524298E-2</v>
      </c>
      <c r="JY7" s="2">
        <v>3.3788173725524298E-2</v>
      </c>
      <c r="JZ7" s="2">
        <v>3.3788173725524298E-2</v>
      </c>
      <c r="KA7" s="2">
        <v>3.3788173725524298E-2</v>
      </c>
      <c r="KB7" s="2">
        <v>3.3788173725524298E-2</v>
      </c>
      <c r="KC7" s="2">
        <v>3.3788173725524298E-2</v>
      </c>
      <c r="KD7" s="2">
        <v>0</v>
      </c>
      <c r="KE7" s="2">
        <v>0</v>
      </c>
      <c r="KF7" s="2">
        <v>0</v>
      </c>
      <c r="KG7" s="2">
        <v>0</v>
      </c>
      <c r="KH7" s="2">
        <v>0</v>
      </c>
      <c r="KI7" s="2">
        <v>0</v>
      </c>
      <c r="KJ7" s="2">
        <v>0</v>
      </c>
      <c r="KK7" s="2">
        <v>0</v>
      </c>
      <c r="KL7" s="2">
        <v>0</v>
      </c>
      <c r="KM7" s="2">
        <v>0</v>
      </c>
      <c r="KN7" s="2">
        <v>0</v>
      </c>
      <c r="KO7" s="2">
        <v>0</v>
      </c>
    </row>
    <row r="8" spans="1:301" x14ac:dyDescent="0.25">
      <c r="A8" t="s">
        <v>111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9.3114256245271795E-2</v>
      </c>
      <c r="O8" s="2">
        <v>9.3073710480010605E-2</v>
      </c>
      <c r="P8" s="2">
        <v>9.3073710480010605E-2</v>
      </c>
      <c r="Q8" s="2">
        <v>9.3073710480010605E-2</v>
      </c>
      <c r="R8" s="2">
        <v>9.3073710480010605E-2</v>
      </c>
      <c r="S8" s="2">
        <v>9.3073710480010605E-2</v>
      </c>
      <c r="T8" s="2">
        <v>9.3073710480010605E-2</v>
      </c>
      <c r="U8" s="2">
        <v>9.3073710480010605E-2</v>
      </c>
      <c r="V8" s="2">
        <v>9.3073710480010605E-2</v>
      </c>
      <c r="W8" s="2">
        <v>9.3073710480010605E-2</v>
      </c>
      <c r="X8" s="2">
        <v>9.30234851841302E-2</v>
      </c>
      <c r="Y8" s="2">
        <v>9.30234851841302E-2</v>
      </c>
      <c r="Z8" s="2">
        <v>9.3023951796733506E-2</v>
      </c>
      <c r="AA8" s="2">
        <v>9.3023951796733506E-2</v>
      </c>
      <c r="AB8" s="2">
        <v>9.3023951796733506E-2</v>
      </c>
      <c r="AC8" s="2">
        <v>9.3023951796733506E-2</v>
      </c>
      <c r="AD8" s="2">
        <v>9.3023951796733506E-2</v>
      </c>
      <c r="AE8" s="2">
        <v>9.3023951796733506E-2</v>
      </c>
      <c r="AF8" s="2">
        <v>9.3023951796733506E-2</v>
      </c>
      <c r="AG8" s="2">
        <v>9.3023951796733506E-2</v>
      </c>
      <c r="AH8" s="2">
        <v>9.3023951796733506E-2</v>
      </c>
      <c r="AI8" s="2">
        <v>9.3023951796733506E-2</v>
      </c>
      <c r="AJ8" s="2">
        <v>9.3023951796733506E-2</v>
      </c>
      <c r="AK8" s="2">
        <v>9.3023951796733506E-2</v>
      </c>
      <c r="AL8" s="2">
        <v>8.0763659690581593E-2</v>
      </c>
      <c r="AM8" s="2">
        <v>8.0690959897112405E-2</v>
      </c>
      <c r="AN8" s="2">
        <v>8.0690959897112405E-2</v>
      </c>
      <c r="AO8" s="2">
        <v>8.0690959897112405E-2</v>
      </c>
      <c r="AP8" s="2">
        <v>8.0690959897112405E-2</v>
      </c>
      <c r="AQ8" s="2">
        <v>8.0690959897112405E-2</v>
      </c>
      <c r="AR8" s="2">
        <v>8.0690959897112405E-2</v>
      </c>
      <c r="AS8" s="2">
        <v>8.0690959897112405E-2</v>
      </c>
      <c r="AT8" s="2">
        <v>8.0689193885205401E-2</v>
      </c>
      <c r="AU8" s="2">
        <v>8.0689193885205401E-2</v>
      </c>
      <c r="AV8" s="2">
        <v>8.0444707356501596E-2</v>
      </c>
      <c r="AW8" s="2">
        <v>8.0444707356501596E-2</v>
      </c>
      <c r="AX8" s="2">
        <v>8.6672770140363398E-2</v>
      </c>
      <c r="AY8" s="2">
        <v>7.9812560865093404E-2</v>
      </c>
      <c r="AZ8" s="2">
        <v>7.9718043950203196E-2</v>
      </c>
      <c r="BA8" s="2">
        <v>7.9718043950203196E-2</v>
      </c>
      <c r="BB8" s="2">
        <v>7.9718043950203196E-2</v>
      </c>
      <c r="BC8" s="2">
        <v>7.9718043950203196E-2</v>
      </c>
      <c r="BD8" s="2">
        <v>7.9718043950203196E-2</v>
      </c>
      <c r="BE8" s="2">
        <v>7.9718043950203196E-2</v>
      </c>
      <c r="BF8" s="2">
        <v>7.9718043950203196E-2</v>
      </c>
      <c r="BG8" s="2">
        <v>7.9718043950203196E-2</v>
      </c>
      <c r="BH8" s="2">
        <v>7.9718043950203196E-2</v>
      </c>
      <c r="BI8" s="2">
        <v>7.9718043950203196E-2</v>
      </c>
      <c r="BJ8" s="2">
        <v>7.7510164030533596E-2</v>
      </c>
      <c r="BK8" s="2">
        <v>7.7293882265292893E-2</v>
      </c>
      <c r="BL8" s="2">
        <v>7.7293882265292893E-2</v>
      </c>
      <c r="BM8" s="2">
        <v>7.7293882265292893E-2</v>
      </c>
      <c r="BN8" s="2">
        <v>7.7293882265292893E-2</v>
      </c>
      <c r="BO8" s="2">
        <v>7.7293882265292893E-2</v>
      </c>
      <c r="BP8" s="2">
        <v>7.7293882265292893E-2</v>
      </c>
      <c r="BQ8" s="2">
        <v>7.7293882265292893E-2</v>
      </c>
      <c r="BR8" s="2">
        <v>7.7293882265292893E-2</v>
      </c>
      <c r="BS8" s="2">
        <v>7.7293882265292893E-2</v>
      </c>
      <c r="BT8" s="2">
        <v>7.7293882265292893E-2</v>
      </c>
      <c r="BU8" s="2">
        <v>7.7293882265292893E-2</v>
      </c>
      <c r="BV8" s="2">
        <v>5.8640526681411599E-2</v>
      </c>
      <c r="BW8" s="2">
        <v>5.7849089680408403E-2</v>
      </c>
      <c r="BX8" s="2">
        <v>5.7849089680408403E-2</v>
      </c>
      <c r="BY8" s="2">
        <v>5.7849089680408403E-2</v>
      </c>
      <c r="BZ8" s="2">
        <v>5.7849089680408403E-2</v>
      </c>
      <c r="CA8" s="2">
        <v>5.7849089680408403E-2</v>
      </c>
      <c r="CB8" s="2">
        <v>5.7849089680408403E-2</v>
      </c>
      <c r="CC8" s="2">
        <v>5.7849089680408403E-2</v>
      </c>
      <c r="CD8" s="2">
        <v>5.7849089680408403E-2</v>
      </c>
      <c r="CE8" s="2">
        <v>5.7849089680408403E-2</v>
      </c>
      <c r="CF8" s="2">
        <v>5.7849089680408403E-2</v>
      </c>
      <c r="CG8" s="2">
        <v>5.7849089680408403E-2</v>
      </c>
      <c r="CH8" s="2">
        <v>8.3421481210771697E-2</v>
      </c>
      <c r="CI8" s="2">
        <v>8.3075343047951097E-2</v>
      </c>
      <c r="CJ8" s="2">
        <v>8.3075343047951097E-2</v>
      </c>
      <c r="CK8" s="2">
        <v>8.3075343047951097E-2</v>
      </c>
      <c r="CL8" s="2">
        <v>8.3075343047951097E-2</v>
      </c>
      <c r="CM8" s="2">
        <v>8.3075343047951097E-2</v>
      </c>
      <c r="CN8" s="2">
        <v>8.3075343047951097E-2</v>
      </c>
      <c r="CO8" s="2">
        <v>8.3048811527699398E-2</v>
      </c>
      <c r="CP8" s="2">
        <v>8.3048811527699398E-2</v>
      </c>
      <c r="CQ8" s="2">
        <v>8.3048811527699398E-2</v>
      </c>
      <c r="CR8" s="2">
        <v>8.3048811527699398E-2</v>
      </c>
      <c r="CS8" s="2">
        <v>8.3048811527699398E-2</v>
      </c>
      <c r="CT8" s="2">
        <v>0.113759314134852</v>
      </c>
      <c r="CU8" s="2">
        <v>0.113754572055182</v>
      </c>
      <c r="CV8" s="2">
        <v>0.11375171374934399</v>
      </c>
      <c r="CW8" s="2">
        <v>0.11375171374934399</v>
      </c>
      <c r="CX8" s="2">
        <v>0.11375171374934399</v>
      </c>
      <c r="CY8" s="2">
        <v>0.11375171374934399</v>
      </c>
      <c r="CZ8" s="2">
        <v>0.11375171374934399</v>
      </c>
      <c r="DA8" s="2">
        <v>0.11375171374934399</v>
      </c>
      <c r="DB8" s="2">
        <v>0.11375171374934399</v>
      </c>
      <c r="DC8" s="2">
        <v>0.11375171374934399</v>
      </c>
      <c r="DD8" s="2">
        <v>0.11375171374934399</v>
      </c>
      <c r="DE8" s="2">
        <v>0.11375171374934399</v>
      </c>
      <c r="DF8" s="2">
        <v>0.102180367278387</v>
      </c>
      <c r="DG8" s="2">
        <v>9.1581647654850606E-2</v>
      </c>
      <c r="DH8" s="2">
        <v>9.1581647654850606E-2</v>
      </c>
      <c r="DI8" s="2">
        <v>9.1581647654850606E-2</v>
      </c>
      <c r="DJ8" s="2">
        <v>9.1581647654850606E-2</v>
      </c>
      <c r="DK8" s="2">
        <v>9.1581647654850606E-2</v>
      </c>
      <c r="DL8" s="2">
        <v>9.1581647654850606E-2</v>
      </c>
      <c r="DM8" s="2">
        <v>9.1581647654850606E-2</v>
      </c>
      <c r="DN8" s="2">
        <v>9.1581647654850606E-2</v>
      </c>
      <c r="DO8" s="2">
        <v>9.1581647654850606E-2</v>
      </c>
      <c r="DP8" s="2">
        <v>9.1581647654850606E-2</v>
      </c>
      <c r="DQ8" s="2">
        <v>9.1581647654850606E-2</v>
      </c>
      <c r="DR8" s="2">
        <v>6.8479623796796799E-2</v>
      </c>
      <c r="DS8" s="2">
        <v>6.8479620182328296E-2</v>
      </c>
      <c r="DT8" s="2">
        <v>6.8479620182328296E-2</v>
      </c>
      <c r="DU8" s="2">
        <v>6.8479620182328296E-2</v>
      </c>
      <c r="DV8" s="2">
        <v>6.8479620182328296E-2</v>
      </c>
      <c r="DW8" s="2">
        <v>6.8479620182328296E-2</v>
      </c>
      <c r="DX8" s="2">
        <v>6.8479620182328296E-2</v>
      </c>
      <c r="DY8" s="2">
        <v>6.8479620182328296E-2</v>
      </c>
      <c r="DZ8" s="2">
        <v>6.8479620182328296E-2</v>
      </c>
      <c r="EA8" s="2">
        <v>6.8479620182328296E-2</v>
      </c>
      <c r="EB8" s="2">
        <v>6.8479620182328296E-2</v>
      </c>
      <c r="EC8" s="2">
        <v>6.8479620182328296E-2</v>
      </c>
      <c r="ED8" s="2">
        <v>5.9360601423842599E-2</v>
      </c>
      <c r="EE8" s="2">
        <v>5.9338582484847698E-2</v>
      </c>
      <c r="EF8" s="2">
        <v>5.9338582484847698E-2</v>
      </c>
      <c r="EG8" s="2">
        <v>5.9338582484847698E-2</v>
      </c>
      <c r="EH8" s="2">
        <v>5.9338582484847698E-2</v>
      </c>
      <c r="EI8" s="2">
        <v>5.9338582484847698E-2</v>
      </c>
      <c r="EJ8" s="2">
        <v>5.9338582484847698E-2</v>
      </c>
      <c r="EK8" s="2">
        <v>5.9338582484847698E-2</v>
      </c>
      <c r="EL8" s="2">
        <v>5.9338582484847698E-2</v>
      </c>
      <c r="EM8" s="2">
        <v>5.9338582484847698E-2</v>
      </c>
      <c r="EN8" s="2">
        <v>5.9338582484847698E-2</v>
      </c>
      <c r="EO8" s="2">
        <v>5.9338582484847698E-2</v>
      </c>
      <c r="EP8" s="2">
        <v>4.4851540063644897E-2</v>
      </c>
      <c r="EQ8" s="2">
        <v>4.4851540063644897E-2</v>
      </c>
      <c r="ER8" s="2">
        <v>4.4851540063644897E-2</v>
      </c>
      <c r="ES8" s="2">
        <v>4.4851540063644897E-2</v>
      </c>
      <c r="ET8" s="2">
        <v>4.4851540063644897E-2</v>
      </c>
      <c r="EU8" s="2">
        <v>4.4851540063644897E-2</v>
      </c>
      <c r="EV8" s="2">
        <v>4.4851540063644897E-2</v>
      </c>
      <c r="EW8" s="2">
        <v>4.4851540063644897E-2</v>
      </c>
      <c r="EX8" s="2">
        <v>4.4851540063644897E-2</v>
      </c>
      <c r="EY8" s="2">
        <v>4.4851540063644897E-2</v>
      </c>
      <c r="EZ8" s="2">
        <v>4.4851540063644897E-2</v>
      </c>
      <c r="FA8" s="2">
        <v>4.4851540063644897E-2</v>
      </c>
      <c r="FB8" s="2">
        <v>3.7557625933467703E-2</v>
      </c>
      <c r="FC8" s="2">
        <v>3.7557625933467703E-2</v>
      </c>
      <c r="FD8" s="2">
        <v>3.7557625933467703E-2</v>
      </c>
      <c r="FE8" s="2">
        <v>3.7557625933467703E-2</v>
      </c>
      <c r="FF8" s="2">
        <v>3.7557625933467703E-2</v>
      </c>
      <c r="FG8" s="2">
        <v>3.7557625933467703E-2</v>
      </c>
      <c r="FH8" s="2">
        <v>3.7557625933467703E-2</v>
      </c>
      <c r="FI8" s="2">
        <v>3.7557625933467703E-2</v>
      </c>
      <c r="FJ8" s="2">
        <v>3.7557625933467703E-2</v>
      </c>
      <c r="FK8" s="2">
        <v>3.7557625933467703E-2</v>
      </c>
      <c r="FL8" s="2">
        <v>3.7557625933467703E-2</v>
      </c>
      <c r="FM8" s="2">
        <v>3.7557625933467703E-2</v>
      </c>
      <c r="FN8" s="2">
        <v>3.3999979199875997E-2</v>
      </c>
      <c r="FO8" s="2">
        <v>3.39996058407111E-2</v>
      </c>
      <c r="FP8" s="2">
        <v>3.39996058407111E-2</v>
      </c>
      <c r="FQ8" s="2">
        <v>3.39996058407111E-2</v>
      </c>
      <c r="FR8" s="2">
        <v>3.39996058407111E-2</v>
      </c>
      <c r="FS8" s="2">
        <v>3.39996058407111E-2</v>
      </c>
      <c r="FT8" s="2">
        <v>3.39996058407111E-2</v>
      </c>
      <c r="FU8" s="2">
        <v>3.39996058407111E-2</v>
      </c>
      <c r="FV8" s="2">
        <v>3.39996058407111E-2</v>
      </c>
      <c r="FW8" s="2">
        <v>3.39996058407111E-2</v>
      </c>
      <c r="FX8" s="2">
        <v>3.39996058407111E-2</v>
      </c>
      <c r="FY8" s="2">
        <v>3.39996058407111E-2</v>
      </c>
      <c r="FZ8" s="2">
        <v>1.9890863535882E-2</v>
      </c>
      <c r="GA8" s="2">
        <v>1.9890863535882E-2</v>
      </c>
      <c r="GB8" s="2">
        <v>1.9890863535882E-2</v>
      </c>
      <c r="GC8" s="2">
        <v>1.9890863535882E-2</v>
      </c>
      <c r="GD8" s="2">
        <v>1.9890863535882E-2</v>
      </c>
      <c r="GE8" s="2">
        <v>1.9890863535882E-2</v>
      </c>
      <c r="GF8" s="2">
        <v>1.9890863535882E-2</v>
      </c>
      <c r="GG8" s="2">
        <v>1.9890863535882E-2</v>
      </c>
      <c r="GH8" s="2">
        <v>1.9890863535882E-2</v>
      </c>
      <c r="GI8" s="2">
        <v>1.9890863535882E-2</v>
      </c>
      <c r="GJ8" s="2">
        <v>1.9890863535882E-2</v>
      </c>
      <c r="GK8" s="2">
        <v>1.9890863535882E-2</v>
      </c>
      <c r="GL8" s="2">
        <v>3.7000181005662602E-2</v>
      </c>
      <c r="GM8" s="2">
        <v>3.7000181005662602E-2</v>
      </c>
      <c r="GN8" s="2">
        <v>3.7009656504143798E-2</v>
      </c>
      <c r="GO8" s="2">
        <v>3.7009656504143798E-2</v>
      </c>
      <c r="GP8" s="2">
        <v>3.7009656504143798E-2</v>
      </c>
      <c r="GQ8" s="2">
        <v>3.7009656504143798E-2</v>
      </c>
      <c r="GR8" s="2">
        <v>3.7009656504143798E-2</v>
      </c>
      <c r="GS8" s="2">
        <v>3.7959928542772803E-2</v>
      </c>
      <c r="GT8" s="2">
        <v>3.7959928542772803E-2</v>
      </c>
      <c r="GU8" s="2">
        <v>3.7959928542772803E-2</v>
      </c>
      <c r="GV8" s="2">
        <v>3.7959928542772803E-2</v>
      </c>
      <c r="GW8" s="2">
        <v>3.7959928542772803E-2</v>
      </c>
      <c r="GX8" s="2">
        <v>5.6111607306802203E-2</v>
      </c>
      <c r="GY8" s="2">
        <v>5.6111607306802203E-2</v>
      </c>
      <c r="GZ8" s="2">
        <v>5.6111607306802203E-2</v>
      </c>
      <c r="HA8" s="2">
        <v>5.6111607306802203E-2</v>
      </c>
      <c r="HB8" s="2">
        <v>5.6111607306802203E-2</v>
      </c>
      <c r="HC8" s="2">
        <v>5.6111607306802203E-2</v>
      </c>
      <c r="HD8" s="2">
        <v>5.6111607306802203E-2</v>
      </c>
      <c r="HE8" s="2">
        <v>5.6111607306802203E-2</v>
      </c>
      <c r="HF8" s="2">
        <v>5.6111607306802203E-2</v>
      </c>
      <c r="HG8" s="2">
        <v>5.6111607306802203E-2</v>
      </c>
      <c r="HH8" s="2">
        <v>5.6111607306802203E-2</v>
      </c>
      <c r="HI8" s="2">
        <v>5.6111607306802203E-2</v>
      </c>
      <c r="HJ8" s="2">
        <v>6.3339768238628899E-2</v>
      </c>
      <c r="HK8" s="2">
        <v>6.2086253739785803E-2</v>
      </c>
      <c r="HL8" s="2">
        <v>6.2086253739785803E-2</v>
      </c>
      <c r="HM8" s="2">
        <v>6.2086253739785803E-2</v>
      </c>
      <c r="HN8" s="2">
        <v>6.2086253739785803E-2</v>
      </c>
      <c r="HO8" s="2">
        <v>6.2086253739785803E-2</v>
      </c>
      <c r="HP8" s="2">
        <v>6.2086253739785803E-2</v>
      </c>
      <c r="HQ8" s="2">
        <v>6.2086253739785803E-2</v>
      </c>
      <c r="HR8" s="2">
        <v>6.2086253739785803E-2</v>
      </c>
      <c r="HS8" s="2">
        <v>6.2086253739785803E-2</v>
      </c>
      <c r="HT8" s="2">
        <v>6.2086253739785803E-2</v>
      </c>
      <c r="HU8" s="2">
        <v>6.2086253739785803E-2</v>
      </c>
      <c r="HV8" s="2">
        <v>5.6346216010368398E-2</v>
      </c>
      <c r="HW8" s="2">
        <v>5.6346216010368398E-2</v>
      </c>
      <c r="HX8" s="2">
        <v>5.6360687498223698E-2</v>
      </c>
      <c r="HY8" s="2">
        <v>5.6360687498223698E-2</v>
      </c>
      <c r="HZ8" s="2">
        <v>5.6360687498223698E-2</v>
      </c>
      <c r="IA8" s="2">
        <v>5.6360687498223698E-2</v>
      </c>
      <c r="IB8" s="2">
        <v>5.6360687498223698E-2</v>
      </c>
      <c r="IC8" s="2">
        <v>5.6360687498223698E-2</v>
      </c>
      <c r="ID8" s="2">
        <v>5.6360687498223698E-2</v>
      </c>
      <c r="IE8" s="2">
        <v>5.6360687498223698E-2</v>
      </c>
      <c r="IF8" s="2">
        <v>5.6360687498223698E-2</v>
      </c>
      <c r="IG8" s="2">
        <v>5.6360687498223698E-2</v>
      </c>
      <c r="IH8" s="2">
        <v>8.7267075704301797E-2</v>
      </c>
      <c r="II8" s="2">
        <v>8.7267075704301797E-2</v>
      </c>
      <c r="IJ8" s="2">
        <v>8.7267075704301797E-2</v>
      </c>
      <c r="IK8" s="2">
        <v>8.7267075704301797E-2</v>
      </c>
      <c r="IL8" s="2">
        <v>8.7267075704301797E-2</v>
      </c>
      <c r="IM8" s="2">
        <v>8.7267075704301797E-2</v>
      </c>
      <c r="IN8" s="2">
        <v>8.7267075704301797E-2</v>
      </c>
      <c r="IO8" s="2">
        <v>8.7267075704301797E-2</v>
      </c>
      <c r="IP8" s="2">
        <v>8.7267075704301797E-2</v>
      </c>
      <c r="IQ8" s="2">
        <v>8.7267075704301797E-2</v>
      </c>
      <c r="IR8" s="2">
        <v>8.7267075704301797E-2</v>
      </c>
      <c r="IS8" s="2">
        <v>8.7267075704301797E-2</v>
      </c>
      <c r="IT8" s="2">
        <v>0.101607873697977</v>
      </c>
      <c r="IU8" s="2">
        <v>0.101607873697977</v>
      </c>
      <c r="IV8" s="2">
        <v>0.101607873697977</v>
      </c>
      <c r="IW8" s="2">
        <v>0.101607873697977</v>
      </c>
      <c r="IX8" s="2">
        <v>0.101607873697977</v>
      </c>
      <c r="IY8" s="2">
        <v>0.101607873697977</v>
      </c>
      <c r="IZ8" s="2">
        <v>0.101607873697977</v>
      </c>
      <c r="JA8" s="2">
        <v>0.101607873697977</v>
      </c>
      <c r="JB8" s="2">
        <v>0.101607873697977</v>
      </c>
      <c r="JC8" s="2">
        <v>0.101607873697977</v>
      </c>
      <c r="JD8" s="2">
        <v>0.101607873697977</v>
      </c>
      <c r="JE8" s="2">
        <v>0.101607873697977</v>
      </c>
      <c r="JF8" s="2">
        <v>4.06161873313561E-2</v>
      </c>
      <c r="JG8" s="2">
        <v>4.06161873313561E-2</v>
      </c>
      <c r="JH8" s="2">
        <v>4.06161873313561E-2</v>
      </c>
      <c r="JI8" s="2">
        <v>4.06161873313561E-2</v>
      </c>
      <c r="JJ8" s="2">
        <v>4.06161873313561E-2</v>
      </c>
      <c r="JK8" s="2">
        <v>4.06161873313561E-2</v>
      </c>
      <c r="JL8" s="2">
        <v>4.06161873313561E-2</v>
      </c>
      <c r="JM8" s="2">
        <v>4.06161873313561E-2</v>
      </c>
      <c r="JN8" s="2">
        <v>4.06161873313561E-2</v>
      </c>
      <c r="JO8" s="2">
        <v>4.06161873313561E-2</v>
      </c>
      <c r="JP8" s="2">
        <v>4.06161873313561E-2</v>
      </c>
      <c r="JQ8" s="2">
        <v>4.06161873313561E-2</v>
      </c>
      <c r="JR8" s="2">
        <v>3.3775302308036097E-2</v>
      </c>
      <c r="JS8" s="2">
        <v>3.3775302308036097E-2</v>
      </c>
      <c r="JT8" s="2">
        <v>3.3775302308036097E-2</v>
      </c>
      <c r="JU8" s="2">
        <v>3.3775302308036097E-2</v>
      </c>
      <c r="JV8" s="2">
        <v>3.3775302308036097E-2</v>
      </c>
      <c r="JW8" s="2">
        <v>3.3775302308036097E-2</v>
      </c>
      <c r="JX8" s="2">
        <v>3.3775302308036097E-2</v>
      </c>
      <c r="JY8" s="2">
        <v>3.3775302308036097E-2</v>
      </c>
      <c r="JZ8" s="2">
        <v>3.3775302308036097E-2</v>
      </c>
      <c r="KA8" s="2">
        <v>3.3775302308036097E-2</v>
      </c>
      <c r="KB8" s="2">
        <v>3.3775302308036097E-2</v>
      </c>
      <c r="KC8" s="2">
        <v>3.3775302308036097E-2</v>
      </c>
      <c r="KD8" s="2">
        <v>0</v>
      </c>
      <c r="KE8" s="2">
        <v>0</v>
      </c>
      <c r="KF8" s="2">
        <v>0</v>
      </c>
      <c r="KG8" s="2">
        <v>0</v>
      </c>
      <c r="KH8" s="2">
        <v>0</v>
      </c>
      <c r="KI8" s="2">
        <v>0</v>
      </c>
      <c r="KJ8" s="2">
        <v>0</v>
      </c>
      <c r="KK8" s="2">
        <v>0</v>
      </c>
      <c r="KL8" s="2">
        <v>0</v>
      </c>
      <c r="KM8" s="2">
        <v>0</v>
      </c>
      <c r="KN8" s="2">
        <v>0</v>
      </c>
      <c r="KO8" s="2">
        <v>0</v>
      </c>
    </row>
    <row r="9" spans="1:301" x14ac:dyDescent="0.25">
      <c r="A9" t="s">
        <v>96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3.6395288179033203E-2</v>
      </c>
      <c r="O9" s="2">
        <v>3.6379440178194E-2</v>
      </c>
      <c r="P9" s="2">
        <v>3.6379440178194E-2</v>
      </c>
      <c r="Q9" s="2">
        <v>3.6379440178194E-2</v>
      </c>
      <c r="R9" s="2">
        <v>3.6379440178194E-2</v>
      </c>
      <c r="S9" s="2">
        <v>3.6379440178194E-2</v>
      </c>
      <c r="T9" s="2">
        <v>3.6379440178194E-2</v>
      </c>
      <c r="U9" s="2">
        <v>3.6379440178194E-2</v>
      </c>
      <c r="V9" s="2">
        <v>3.6379440178194E-2</v>
      </c>
      <c r="W9" s="2">
        <v>3.6379440178194E-2</v>
      </c>
      <c r="X9" s="2">
        <v>3.6359808768449103E-2</v>
      </c>
      <c r="Y9" s="2">
        <v>3.6359808768449103E-2</v>
      </c>
      <c r="Z9" s="2">
        <v>2.4376223197840202E-2</v>
      </c>
      <c r="AA9" s="2">
        <v>2.4376223197840202E-2</v>
      </c>
      <c r="AB9" s="2">
        <v>2.4376223197840202E-2</v>
      </c>
      <c r="AC9" s="2">
        <v>2.4376223197840202E-2</v>
      </c>
      <c r="AD9" s="2">
        <v>2.4376223197840202E-2</v>
      </c>
      <c r="AE9" s="2">
        <v>2.4376223197840202E-2</v>
      </c>
      <c r="AF9" s="2">
        <v>2.4376223197840202E-2</v>
      </c>
      <c r="AG9" s="2">
        <v>2.4376223197840202E-2</v>
      </c>
      <c r="AH9" s="2">
        <v>2.4376223197840202E-2</v>
      </c>
      <c r="AI9" s="2">
        <v>2.4376223197840202E-2</v>
      </c>
      <c r="AJ9" s="2">
        <v>2.4376223197840202E-2</v>
      </c>
      <c r="AK9" s="2">
        <v>2.4376223197840202E-2</v>
      </c>
      <c r="AL9" s="2">
        <v>1.9699251125625501E-2</v>
      </c>
      <c r="AM9" s="2">
        <v>1.968151875077E-2</v>
      </c>
      <c r="AN9" s="2">
        <v>1.968151875077E-2</v>
      </c>
      <c r="AO9" s="2">
        <v>1.968151875077E-2</v>
      </c>
      <c r="AP9" s="2">
        <v>1.968151875077E-2</v>
      </c>
      <c r="AQ9" s="2">
        <v>1.968151875077E-2</v>
      </c>
      <c r="AR9" s="2">
        <v>1.968151875077E-2</v>
      </c>
      <c r="AS9" s="2">
        <v>1.968151875077E-2</v>
      </c>
      <c r="AT9" s="2">
        <v>1.9681087998719201E-2</v>
      </c>
      <c r="AU9" s="2">
        <v>1.9681087998719201E-2</v>
      </c>
      <c r="AV9" s="2">
        <v>1.9621454723750899E-2</v>
      </c>
      <c r="AW9" s="2">
        <v>1.9621454723750899E-2</v>
      </c>
      <c r="AX9" s="2">
        <v>2.5564277229548901E-2</v>
      </c>
      <c r="AY9" s="2">
        <v>2.35408471317026E-2</v>
      </c>
      <c r="AZ9" s="2">
        <v>2.3512969210975902E-2</v>
      </c>
      <c r="BA9" s="2">
        <v>2.3512969210975902E-2</v>
      </c>
      <c r="BB9" s="2">
        <v>2.3512969210975902E-2</v>
      </c>
      <c r="BC9" s="2">
        <v>2.3512969210975902E-2</v>
      </c>
      <c r="BD9" s="2">
        <v>2.3512969210975902E-2</v>
      </c>
      <c r="BE9" s="2">
        <v>2.3512969210975902E-2</v>
      </c>
      <c r="BF9" s="2">
        <v>2.3512969210975902E-2</v>
      </c>
      <c r="BG9" s="2">
        <v>2.3512969210975902E-2</v>
      </c>
      <c r="BH9" s="2">
        <v>2.3512969210975902E-2</v>
      </c>
      <c r="BI9" s="2">
        <v>2.3512969210975902E-2</v>
      </c>
      <c r="BJ9" s="2">
        <v>2.57965416915284E-2</v>
      </c>
      <c r="BK9" s="2">
        <v>2.5724559885736499E-2</v>
      </c>
      <c r="BL9" s="2">
        <v>2.5724559885736499E-2</v>
      </c>
      <c r="BM9" s="2">
        <v>2.5724559885736499E-2</v>
      </c>
      <c r="BN9" s="2">
        <v>2.5724559885736499E-2</v>
      </c>
      <c r="BO9" s="2">
        <v>2.5724559885736499E-2</v>
      </c>
      <c r="BP9" s="2">
        <v>2.5724559885736499E-2</v>
      </c>
      <c r="BQ9" s="2">
        <v>2.5724559885736499E-2</v>
      </c>
      <c r="BR9" s="2">
        <v>2.5724559885736499E-2</v>
      </c>
      <c r="BS9" s="2">
        <v>2.5724559885736499E-2</v>
      </c>
      <c r="BT9" s="2">
        <v>2.5724559885736499E-2</v>
      </c>
      <c r="BU9" s="2">
        <v>2.5724559885736499E-2</v>
      </c>
      <c r="BV9" s="2">
        <v>2.5434172968908E-2</v>
      </c>
      <c r="BW9" s="2">
        <v>2.50909027645514E-2</v>
      </c>
      <c r="BX9" s="2">
        <v>2.50909027645514E-2</v>
      </c>
      <c r="BY9" s="2">
        <v>2.50909027645514E-2</v>
      </c>
      <c r="BZ9" s="2">
        <v>2.50909027645514E-2</v>
      </c>
      <c r="CA9" s="2">
        <v>2.50909027645514E-2</v>
      </c>
      <c r="CB9" s="2">
        <v>2.50909027645514E-2</v>
      </c>
      <c r="CC9" s="2">
        <v>2.50909027645514E-2</v>
      </c>
      <c r="CD9" s="2">
        <v>2.50909027645514E-2</v>
      </c>
      <c r="CE9" s="2">
        <v>2.50909027645514E-2</v>
      </c>
      <c r="CF9" s="2">
        <v>2.50909027645514E-2</v>
      </c>
      <c r="CG9" s="2">
        <v>2.50909027645514E-2</v>
      </c>
      <c r="CH9" s="2">
        <v>2.0149000365952002E-2</v>
      </c>
      <c r="CI9" s="2">
        <v>2.0065396744101599E-2</v>
      </c>
      <c r="CJ9" s="2">
        <v>2.0065396744101599E-2</v>
      </c>
      <c r="CK9" s="2">
        <v>2.0065396744101599E-2</v>
      </c>
      <c r="CL9" s="2">
        <v>2.0065396744101599E-2</v>
      </c>
      <c r="CM9" s="2">
        <v>2.0065396744101599E-2</v>
      </c>
      <c r="CN9" s="2">
        <v>2.0065396744101599E-2</v>
      </c>
      <c r="CO9" s="2">
        <v>2.0058988519223501E-2</v>
      </c>
      <c r="CP9" s="2">
        <v>2.0058988519223501E-2</v>
      </c>
      <c r="CQ9" s="2">
        <v>2.0058988519223501E-2</v>
      </c>
      <c r="CR9" s="2">
        <v>2.0058988519223501E-2</v>
      </c>
      <c r="CS9" s="2">
        <v>2.0058988519223501E-2</v>
      </c>
      <c r="CT9" s="2">
        <v>2.7842532509075001E-2</v>
      </c>
      <c r="CU9" s="2">
        <v>2.7841371887561299E-2</v>
      </c>
      <c r="CV9" s="2">
        <v>2.7840672318705399E-2</v>
      </c>
      <c r="CW9" s="2">
        <v>2.7840672318705399E-2</v>
      </c>
      <c r="CX9" s="2">
        <v>2.7840672318705399E-2</v>
      </c>
      <c r="CY9" s="2">
        <v>2.7840672318705399E-2</v>
      </c>
      <c r="CZ9" s="2">
        <v>2.7840672318705399E-2</v>
      </c>
      <c r="DA9" s="2">
        <v>2.7840672318705399E-2</v>
      </c>
      <c r="DB9" s="2">
        <v>2.7840672318705399E-2</v>
      </c>
      <c r="DC9" s="2">
        <v>2.7840672318705399E-2</v>
      </c>
      <c r="DD9" s="2">
        <v>2.7840672318705399E-2</v>
      </c>
      <c r="DE9" s="2">
        <v>2.7840672318705399E-2</v>
      </c>
      <c r="DF9" s="2">
        <v>3.0648573131673001E-2</v>
      </c>
      <c r="DG9" s="2">
        <v>2.7469531578621399E-2</v>
      </c>
      <c r="DH9" s="2">
        <v>2.7469531578621399E-2</v>
      </c>
      <c r="DI9" s="2">
        <v>2.7469531578621399E-2</v>
      </c>
      <c r="DJ9" s="2">
        <v>2.7469531578621399E-2</v>
      </c>
      <c r="DK9" s="2">
        <v>2.7469531578621399E-2</v>
      </c>
      <c r="DL9" s="2">
        <v>2.7469531578621399E-2</v>
      </c>
      <c r="DM9" s="2">
        <v>2.7469531578621399E-2</v>
      </c>
      <c r="DN9" s="2">
        <v>2.7469531578621399E-2</v>
      </c>
      <c r="DO9" s="2">
        <v>2.7469531578621399E-2</v>
      </c>
      <c r="DP9" s="2">
        <v>2.7469531578621399E-2</v>
      </c>
      <c r="DQ9" s="2">
        <v>2.7469531578621399E-2</v>
      </c>
      <c r="DR9" s="2">
        <v>2.2896955367963899E-2</v>
      </c>
      <c r="DS9" s="2">
        <v>2.2896954159424499E-2</v>
      </c>
      <c r="DT9" s="2">
        <v>2.2896954159424499E-2</v>
      </c>
      <c r="DU9" s="2">
        <v>2.2896954159424499E-2</v>
      </c>
      <c r="DV9" s="2">
        <v>2.2896954159424499E-2</v>
      </c>
      <c r="DW9" s="2">
        <v>2.2896954159424499E-2</v>
      </c>
      <c r="DX9" s="2">
        <v>2.2896954159424499E-2</v>
      </c>
      <c r="DY9" s="2">
        <v>2.2896954159424499E-2</v>
      </c>
      <c r="DZ9" s="2">
        <v>2.2896954159424499E-2</v>
      </c>
      <c r="EA9" s="2">
        <v>2.2896954159424499E-2</v>
      </c>
      <c r="EB9" s="2">
        <v>2.2896954159424499E-2</v>
      </c>
      <c r="EC9" s="2">
        <v>2.2896954159424499E-2</v>
      </c>
      <c r="ED9" s="2">
        <v>3.3239752097148599E-2</v>
      </c>
      <c r="EE9" s="2">
        <v>3.3227422301693801E-2</v>
      </c>
      <c r="EF9" s="2">
        <v>3.3227422301693801E-2</v>
      </c>
      <c r="EG9" s="2">
        <v>3.3227422301693801E-2</v>
      </c>
      <c r="EH9" s="2">
        <v>3.3227422301693801E-2</v>
      </c>
      <c r="EI9" s="2">
        <v>3.3227422301693801E-2</v>
      </c>
      <c r="EJ9" s="2">
        <v>3.3227422301693801E-2</v>
      </c>
      <c r="EK9" s="2">
        <v>3.3227422301693801E-2</v>
      </c>
      <c r="EL9" s="2">
        <v>3.3227422301693801E-2</v>
      </c>
      <c r="EM9" s="2">
        <v>3.3227422301693801E-2</v>
      </c>
      <c r="EN9" s="2">
        <v>3.3227422301693801E-2</v>
      </c>
      <c r="EO9" s="2">
        <v>3.3227422301693801E-2</v>
      </c>
      <c r="EP9" s="2">
        <v>3.5774181350737802E-2</v>
      </c>
      <c r="EQ9" s="2">
        <v>3.5774181350737802E-2</v>
      </c>
      <c r="ER9" s="2">
        <v>3.5774181350737802E-2</v>
      </c>
      <c r="ES9" s="2">
        <v>3.5774181350737802E-2</v>
      </c>
      <c r="ET9" s="2">
        <v>3.5774181350737802E-2</v>
      </c>
      <c r="EU9" s="2">
        <v>3.5774181350737802E-2</v>
      </c>
      <c r="EV9" s="2">
        <v>3.5774181350737802E-2</v>
      </c>
      <c r="EW9" s="2">
        <v>3.5774181350737802E-2</v>
      </c>
      <c r="EX9" s="2">
        <v>3.5774181350737802E-2</v>
      </c>
      <c r="EY9" s="2">
        <v>3.5774181350737802E-2</v>
      </c>
      <c r="EZ9" s="2">
        <v>3.5774181350737802E-2</v>
      </c>
      <c r="FA9" s="2">
        <v>3.5774181350737802E-2</v>
      </c>
      <c r="FB9" s="2">
        <v>3.7230832035206503E-2</v>
      </c>
      <c r="FC9" s="2">
        <v>3.7230832035206503E-2</v>
      </c>
      <c r="FD9" s="2">
        <v>3.7230832035206503E-2</v>
      </c>
      <c r="FE9" s="2">
        <v>3.7230832035206503E-2</v>
      </c>
      <c r="FF9" s="2">
        <v>3.7230832035206503E-2</v>
      </c>
      <c r="FG9" s="2">
        <v>3.7230832035206503E-2</v>
      </c>
      <c r="FH9" s="2">
        <v>3.7230832035206503E-2</v>
      </c>
      <c r="FI9" s="2">
        <v>3.7230832035206503E-2</v>
      </c>
      <c r="FJ9" s="2">
        <v>3.7230832035206503E-2</v>
      </c>
      <c r="FK9" s="2">
        <v>3.7230832035206503E-2</v>
      </c>
      <c r="FL9" s="2">
        <v>3.7230832035206503E-2</v>
      </c>
      <c r="FM9" s="2">
        <v>3.7230832035206503E-2</v>
      </c>
      <c r="FN9" s="2">
        <v>3.7966749938679503E-2</v>
      </c>
      <c r="FO9" s="2">
        <v>3.7966333019775797E-2</v>
      </c>
      <c r="FP9" s="2">
        <v>3.7966333019775797E-2</v>
      </c>
      <c r="FQ9" s="2">
        <v>3.7966333019775797E-2</v>
      </c>
      <c r="FR9" s="2">
        <v>3.7966333019775797E-2</v>
      </c>
      <c r="FS9" s="2">
        <v>3.7966333019775797E-2</v>
      </c>
      <c r="FT9" s="2">
        <v>3.7966333019775797E-2</v>
      </c>
      <c r="FU9" s="2">
        <v>3.7966333019775797E-2</v>
      </c>
      <c r="FV9" s="2">
        <v>3.7966333019775797E-2</v>
      </c>
      <c r="FW9" s="2">
        <v>3.7966333019775797E-2</v>
      </c>
      <c r="FX9" s="2">
        <v>3.7966333019775797E-2</v>
      </c>
      <c r="FY9" s="2">
        <v>3.7966333019775797E-2</v>
      </c>
      <c r="FZ9" s="2">
        <v>3.8813103724685098E-2</v>
      </c>
      <c r="GA9" s="2">
        <v>3.8813103724685098E-2</v>
      </c>
      <c r="GB9" s="2">
        <v>3.8813103724685098E-2</v>
      </c>
      <c r="GC9" s="2">
        <v>3.8813103724685098E-2</v>
      </c>
      <c r="GD9" s="2">
        <v>3.8813103724685098E-2</v>
      </c>
      <c r="GE9" s="2">
        <v>3.8813103724685098E-2</v>
      </c>
      <c r="GF9" s="2">
        <v>3.8813103724685098E-2</v>
      </c>
      <c r="GG9" s="2">
        <v>3.8813103724685098E-2</v>
      </c>
      <c r="GH9" s="2">
        <v>3.8813103724685098E-2</v>
      </c>
      <c r="GI9" s="2">
        <v>3.8813103724685098E-2</v>
      </c>
      <c r="GJ9" s="2">
        <v>3.8813103724685098E-2</v>
      </c>
      <c r="GK9" s="2">
        <v>3.8813103724685098E-2</v>
      </c>
      <c r="GL9" s="2">
        <v>3.4324346333531097E-2</v>
      </c>
      <c r="GM9" s="2">
        <v>3.4324346333531097E-2</v>
      </c>
      <c r="GN9" s="2">
        <v>3.4333136568678903E-2</v>
      </c>
      <c r="GO9" s="2">
        <v>3.4333136568678903E-2</v>
      </c>
      <c r="GP9" s="2">
        <v>3.4333136568678903E-2</v>
      </c>
      <c r="GQ9" s="2">
        <v>3.4333136568678903E-2</v>
      </c>
      <c r="GR9" s="2">
        <v>3.4333136568678903E-2</v>
      </c>
      <c r="GS9" s="2">
        <v>3.5214685406506997E-2</v>
      </c>
      <c r="GT9" s="2">
        <v>3.5214685406506997E-2</v>
      </c>
      <c r="GU9" s="2">
        <v>3.5214685406506997E-2</v>
      </c>
      <c r="GV9" s="2">
        <v>3.5214685406506997E-2</v>
      </c>
      <c r="GW9" s="2">
        <v>3.5214685406506997E-2</v>
      </c>
      <c r="GX9" s="2">
        <v>3.1395109518209202E-2</v>
      </c>
      <c r="GY9" s="2">
        <v>3.1395109518209202E-2</v>
      </c>
      <c r="GZ9" s="2">
        <v>3.1395109518209202E-2</v>
      </c>
      <c r="HA9" s="2">
        <v>3.1395109518209202E-2</v>
      </c>
      <c r="HB9" s="2">
        <v>3.1395109518209202E-2</v>
      </c>
      <c r="HC9" s="2">
        <v>3.1395109518209202E-2</v>
      </c>
      <c r="HD9" s="2">
        <v>3.1395109518209202E-2</v>
      </c>
      <c r="HE9" s="2">
        <v>3.1395109518209202E-2</v>
      </c>
      <c r="HF9" s="2">
        <v>3.1395109518209202E-2</v>
      </c>
      <c r="HG9" s="2">
        <v>3.1395109518209202E-2</v>
      </c>
      <c r="HH9" s="2">
        <v>3.1395109518209202E-2</v>
      </c>
      <c r="HI9" s="2">
        <v>3.1395109518209202E-2</v>
      </c>
      <c r="HJ9" s="2">
        <v>2.4262066310681299E-2</v>
      </c>
      <c r="HK9" s="2">
        <v>2.3781912171535202E-2</v>
      </c>
      <c r="HL9" s="2">
        <v>2.3781912171535202E-2</v>
      </c>
      <c r="HM9" s="2">
        <v>2.3781912171535202E-2</v>
      </c>
      <c r="HN9" s="2">
        <v>2.3781912171535202E-2</v>
      </c>
      <c r="HO9" s="2">
        <v>2.3781912171535202E-2</v>
      </c>
      <c r="HP9" s="2">
        <v>2.3781912171535202E-2</v>
      </c>
      <c r="HQ9" s="2">
        <v>2.3781912171535202E-2</v>
      </c>
      <c r="HR9" s="2">
        <v>2.3781912171535202E-2</v>
      </c>
      <c r="HS9" s="2">
        <v>2.3781912171535202E-2</v>
      </c>
      <c r="HT9" s="2">
        <v>2.3781912171535202E-2</v>
      </c>
      <c r="HU9" s="2">
        <v>2.3781912171535202E-2</v>
      </c>
      <c r="HV9" s="2">
        <v>3.3585888350208599E-2</v>
      </c>
      <c r="HW9" s="2">
        <v>3.3585888350208599E-2</v>
      </c>
      <c r="HX9" s="2">
        <v>3.3594514267080898E-2</v>
      </c>
      <c r="HY9" s="2">
        <v>3.3594514267080898E-2</v>
      </c>
      <c r="HZ9" s="2">
        <v>3.3594514267080898E-2</v>
      </c>
      <c r="IA9" s="2">
        <v>3.3594514267080898E-2</v>
      </c>
      <c r="IB9" s="2">
        <v>3.3594514267080898E-2</v>
      </c>
      <c r="IC9" s="2">
        <v>3.3594514267080898E-2</v>
      </c>
      <c r="ID9" s="2">
        <v>3.3594514267080898E-2</v>
      </c>
      <c r="IE9" s="2">
        <v>3.3594514267080898E-2</v>
      </c>
      <c r="IF9" s="2">
        <v>3.3594514267080898E-2</v>
      </c>
      <c r="IG9" s="2">
        <v>3.3594514267080898E-2</v>
      </c>
      <c r="IH9" s="2">
        <v>2.7467366696919699E-2</v>
      </c>
      <c r="II9" s="2">
        <v>2.7467366696919699E-2</v>
      </c>
      <c r="IJ9" s="2">
        <v>2.7467366696919699E-2</v>
      </c>
      <c r="IK9" s="2">
        <v>2.7467366696919699E-2</v>
      </c>
      <c r="IL9" s="2">
        <v>2.7467366696919699E-2</v>
      </c>
      <c r="IM9" s="2">
        <v>2.7467366696919699E-2</v>
      </c>
      <c r="IN9" s="2">
        <v>2.7467366696919699E-2</v>
      </c>
      <c r="IO9" s="2">
        <v>2.7467366696919699E-2</v>
      </c>
      <c r="IP9" s="2">
        <v>2.7467366696919699E-2</v>
      </c>
      <c r="IQ9" s="2">
        <v>2.7467366696919699E-2</v>
      </c>
      <c r="IR9" s="2">
        <v>2.7467366696919699E-2</v>
      </c>
      <c r="IS9" s="2">
        <v>2.7467366696919699E-2</v>
      </c>
      <c r="IT9" s="2">
        <v>2.91277169033799E-2</v>
      </c>
      <c r="IU9" s="2">
        <v>2.91277169033799E-2</v>
      </c>
      <c r="IV9" s="2">
        <v>2.91277169033799E-2</v>
      </c>
      <c r="IW9" s="2">
        <v>2.91277169033799E-2</v>
      </c>
      <c r="IX9" s="2">
        <v>2.91277169033799E-2</v>
      </c>
      <c r="IY9" s="2">
        <v>2.91277169033799E-2</v>
      </c>
      <c r="IZ9" s="2">
        <v>2.91277169033799E-2</v>
      </c>
      <c r="JA9" s="2">
        <v>2.91277169033799E-2</v>
      </c>
      <c r="JB9" s="2">
        <v>2.91277169033799E-2</v>
      </c>
      <c r="JC9" s="2">
        <v>2.91277169033799E-2</v>
      </c>
      <c r="JD9" s="2">
        <v>2.91277169033799E-2</v>
      </c>
      <c r="JE9" s="2">
        <v>2.91277169033799E-2</v>
      </c>
      <c r="JF9" s="2">
        <v>4.3799962475356398E-2</v>
      </c>
      <c r="JG9" s="2">
        <v>4.3799962475356398E-2</v>
      </c>
      <c r="JH9" s="2">
        <v>4.3799962475356398E-2</v>
      </c>
      <c r="JI9" s="2">
        <v>4.3799962475356398E-2</v>
      </c>
      <c r="JJ9" s="2">
        <v>4.3799962475356398E-2</v>
      </c>
      <c r="JK9" s="2">
        <v>4.3799962475356398E-2</v>
      </c>
      <c r="JL9" s="2">
        <v>4.3799962475356398E-2</v>
      </c>
      <c r="JM9" s="2">
        <v>4.3799962475356398E-2</v>
      </c>
      <c r="JN9" s="2">
        <v>4.3799962475356398E-2</v>
      </c>
      <c r="JO9" s="2">
        <v>4.3799962475356398E-2</v>
      </c>
      <c r="JP9" s="2">
        <v>4.3799962475356398E-2</v>
      </c>
      <c r="JQ9" s="2">
        <v>4.3799962475356398E-2</v>
      </c>
      <c r="JR9" s="2">
        <v>3.2960193227736301E-2</v>
      </c>
      <c r="JS9" s="2">
        <v>3.2960193227736301E-2</v>
      </c>
      <c r="JT9" s="2">
        <v>3.2960193227736301E-2</v>
      </c>
      <c r="JU9" s="2">
        <v>3.2960193227736301E-2</v>
      </c>
      <c r="JV9" s="2">
        <v>3.2960193227736301E-2</v>
      </c>
      <c r="JW9" s="2">
        <v>3.2960193227736301E-2</v>
      </c>
      <c r="JX9" s="2">
        <v>3.2960193227736301E-2</v>
      </c>
      <c r="JY9" s="2">
        <v>3.2960193227736301E-2</v>
      </c>
      <c r="JZ9" s="2">
        <v>3.2960193227736301E-2</v>
      </c>
      <c r="KA9" s="2">
        <v>3.2960193227736301E-2</v>
      </c>
      <c r="KB9" s="2">
        <v>3.2960193227736301E-2</v>
      </c>
      <c r="KC9" s="2">
        <v>3.2960193227736301E-2</v>
      </c>
      <c r="KD9" s="2">
        <v>0</v>
      </c>
      <c r="KE9" s="2">
        <v>0</v>
      </c>
      <c r="KF9" s="2">
        <v>0</v>
      </c>
      <c r="KG9" s="2">
        <v>0</v>
      </c>
      <c r="KH9" s="2">
        <v>0</v>
      </c>
      <c r="KI9" s="2">
        <v>0</v>
      </c>
      <c r="KJ9" s="2">
        <v>0</v>
      </c>
      <c r="KK9" s="2">
        <v>0</v>
      </c>
      <c r="KL9" s="2">
        <v>0</v>
      </c>
      <c r="KM9" s="2">
        <v>0</v>
      </c>
      <c r="KN9" s="2">
        <v>0</v>
      </c>
      <c r="KO9" s="2">
        <v>0</v>
      </c>
    </row>
    <row r="10" spans="1:301" x14ac:dyDescent="0.25">
      <c r="A10" t="s">
        <v>47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7.4741953520299897E-3</v>
      </c>
      <c r="O10" s="2">
        <v>7.4709407808989901E-3</v>
      </c>
      <c r="P10" s="2">
        <v>7.4709407808989901E-3</v>
      </c>
      <c r="Q10" s="2">
        <v>7.4709407808989901E-3</v>
      </c>
      <c r="R10" s="2">
        <v>7.4709407808989901E-3</v>
      </c>
      <c r="S10" s="2">
        <v>7.4709407808989901E-3</v>
      </c>
      <c r="T10" s="2">
        <v>7.4709407808989901E-3</v>
      </c>
      <c r="U10" s="2">
        <v>7.4709407808989901E-3</v>
      </c>
      <c r="V10" s="2">
        <v>7.4709407808989901E-3</v>
      </c>
      <c r="W10" s="2">
        <v>7.4709407808989901E-3</v>
      </c>
      <c r="X10" s="2">
        <v>7.4669092427848398E-3</v>
      </c>
      <c r="Y10" s="2">
        <v>7.4669092427848398E-3</v>
      </c>
      <c r="Z10" s="2">
        <v>9.8937463912777395E-3</v>
      </c>
      <c r="AA10" s="2">
        <v>9.8937463912777395E-3</v>
      </c>
      <c r="AB10" s="2">
        <v>9.8937463912777395E-3</v>
      </c>
      <c r="AC10" s="2">
        <v>9.8937463912777395E-3</v>
      </c>
      <c r="AD10" s="2">
        <v>9.8937463912777395E-3</v>
      </c>
      <c r="AE10" s="2">
        <v>9.8937463912777395E-3</v>
      </c>
      <c r="AF10" s="2">
        <v>9.8937463912777395E-3</v>
      </c>
      <c r="AG10" s="2">
        <v>9.8937463912777395E-3</v>
      </c>
      <c r="AH10" s="2">
        <v>9.8937463912777395E-3</v>
      </c>
      <c r="AI10" s="2">
        <v>9.8937463912777395E-3</v>
      </c>
      <c r="AJ10" s="2">
        <v>9.8937463912777395E-3</v>
      </c>
      <c r="AK10" s="2">
        <v>9.8937463912777395E-3</v>
      </c>
      <c r="AL10" s="2">
        <v>1.36308308474157E-2</v>
      </c>
      <c r="AM10" s="2">
        <v>1.3618560990016701E-2</v>
      </c>
      <c r="AN10" s="2">
        <v>1.3618560990016701E-2</v>
      </c>
      <c r="AO10" s="2">
        <v>1.3618560990016701E-2</v>
      </c>
      <c r="AP10" s="2">
        <v>1.3618560990016701E-2</v>
      </c>
      <c r="AQ10" s="2">
        <v>1.3618560990016701E-2</v>
      </c>
      <c r="AR10" s="2">
        <v>1.3618560990016701E-2</v>
      </c>
      <c r="AS10" s="2">
        <v>1.3618560990016701E-2</v>
      </c>
      <c r="AT10" s="2">
        <v>1.3618262932577599E-2</v>
      </c>
      <c r="AU10" s="2">
        <v>1.3618262932577599E-2</v>
      </c>
      <c r="AV10" s="2">
        <v>1.35769998876636E-2</v>
      </c>
      <c r="AW10" s="2">
        <v>1.35769998876636E-2</v>
      </c>
      <c r="AX10" s="2">
        <v>9.8573208615180697E-3</v>
      </c>
      <c r="AY10" s="2">
        <v>9.0771071462533506E-3</v>
      </c>
      <c r="AZ10" s="2">
        <v>9.0663577083917798E-3</v>
      </c>
      <c r="BA10" s="2">
        <v>9.0663577083917798E-3</v>
      </c>
      <c r="BB10" s="2">
        <v>9.0663577083917798E-3</v>
      </c>
      <c r="BC10" s="2">
        <v>9.0663577083917798E-3</v>
      </c>
      <c r="BD10" s="2">
        <v>9.0663577083917798E-3</v>
      </c>
      <c r="BE10" s="2">
        <v>9.0663577083917798E-3</v>
      </c>
      <c r="BF10" s="2">
        <v>9.0663577083917798E-3</v>
      </c>
      <c r="BG10" s="2">
        <v>9.0663577083917798E-3</v>
      </c>
      <c r="BH10" s="2">
        <v>9.0663577083917798E-3</v>
      </c>
      <c r="BI10" s="2">
        <v>9.0663577083917798E-3</v>
      </c>
      <c r="BJ10" s="2">
        <v>1.3194951094102399E-2</v>
      </c>
      <c r="BK10" s="2">
        <v>1.3158132344579699E-2</v>
      </c>
      <c r="BL10" s="2">
        <v>1.3158132344579699E-2</v>
      </c>
      <c r="BM10" s="2">
        <v>1.3158132344579699E-2</v>
      </c>
      <c r="BN10" s="2">
        <v>1.3158132344579699E-2</v>
      </c>
      <c r="BO10" s="2">
        <v>1.3158132344579699E-2</v>
      </c>
      <c r="BP10" s="2">
        <v>1.3158132344579699E-2</v>
      </c>
      <c r="BQ10" s="2">
        <v>1.3158132344579699E-2</v>
      </c>
      <c r="BR10" s="2">
        <v>1.3158132344579699E-2</v>
      </c>
      <c r="BS10" s="2">
        <v>1.3158132344579699E-2</v>
      </c>
      <c r="BT10" s="2">
        <v>1.3158132344579699E-2</v>
      </c>
      <c r="BU10" s="2">
        <v>1.3158132344579699E-2</v>
      </c>
      <c r="BV10" s="2">
        <v>1.22223872190416E-2</v>
      </c>
      <c r="BW10" s="2">
        <v>1.20574287844373E-2</v>
      </c>
      <c r="BX10" s="2">
        <v>1.20574287844373E-2</v>
      </c>
      <c r="BY10" s="2">
        <v>1.20574287844373E-2</v>
      </c>
      <c r="BZ10" s="2">
        <v>1.20574287844373E-2</v>
      </c>
      <c r="CA10" s="2">
        <v>1.20574287844373E-2</v>
      </c>
      <c r="CB10" s="2">
        <v>1.20574287844373E-2</v>
      </c>
      <c r="CC10" s="2">
        <v>1.20574287844373E-2</v>
      </c>
      <c r="CD10" s="2">
        <v>1.20574287844373E-2</v>
      </c>
      <c r="CE10" s="2">
        <v>1.20574287844373E-2</v>
      </c>
      <c r="CF10" s="2">
        <v>1.20574287844373E-2</v>
      </c>
      <c r="CG10" s="2">
        <v>1.20574287844373E-2</v>
      </c>
      <c r="CH10" s="2">
        <v>1.5726082692738001E-2</v>
      </c>
      <c r="CI10" s="2">
        <v>1.5660830945914202E-2</v>
      </c>
      <c r="CJ10" s="2">
        <v>1.5660830945914202E-2</v>
      </c>
      <c r="CK10" s="2">
        <v>1.5660830945914202E-2</v>
      </c>
      <c r="CL10" s="2">
        <v>1.5660830945914202E-2</v>
      </c>
      <c r="CM10" s="2">
        <v>1.5660830945914202E-2</v>
      </c>
      <c r="CN10" s="2">
        <v>1.5660830945914202E-2</v>
      </c>
      <c r="CO10" s="2">
        <v>1.5655829393851298E-2</v>
      </c>
      <c r="CP10" s="2">
        <v>1.5655829393851298E-2</v>
      </c>
      <c r="CQ10" s="2">
        <v>1.5655829393851298E-2</v>
      </c>
      <c r="CR10" s="2">
        <v>1.5655829393851298E-2</v>
      </c>
      <c r="CS10" s="2">
        <v>1.5655829393851298E-2</v>
      </c>
      <c r="CT10" s="2">
        <v>1.5484300876563601E-2</v>
      </c>
      <c r="CU10" s="2">
        <v>1.54836554103972E-2</v>
      </c>
      <c r="CV10" s="2">
        <v>1.5483266353308199E-2</v>
      </c>
      <c r="CW10" s="2">
        <v>1.5483266353308199E-2</v>
      </c>
      <c r="CX10" s="2">
        <v>1.5483266353308199E-2</v>
      </c>
      <c r="CY10" s="2">
        <v>1.5483266353308199E-2</v>
      </c>
      <c r="CZ10" s="2">
        <v>1.5483266353308199E-2</v>
      </c>
      <c r="DA10" s="2">
        <v>1.5483266353308199E-2</v>
      </c>
      <c r="DB10" s="2">
        <v>1.5483266353308199E-2</v>
      </c>
      <c r="DC10" s="2">
        <v>1.5483266353308199E-2</v>
      </c>
      <c r="DD10" s="2">
        <v>1.5483266353308199E-2</v>
      </c>
      <c r="DE10" s="2">
        <v>1.5483266353308199E-2</v>
      </c>
      <c r="DF10" s="2">
        <v>9.0004065056390001E-3</v>
      </c>
      <c r="DG10" s="2">
        <v>8.0668339653169503E-3</v>
      </c>
      <c r="DH10" s="2">
        <v>8.0668339653169503E-3</v>
      </c>
      <c r="DI10" s="2">
        <v>8.0668339653169503E-3</v>
      </c>
      <c r="DJ10" s="2">
        <v>8.0668339653169503E-3</v>
      </c>
      <c r="DK10" s="2">
        <v>8.0668339653169503E-3</v>
      </c>
      <c r="DL10" s="2">
        <v>8.0668339653169503E-3</v>
      </c>
      <c r="DM10" s="2">
        <v>8.0668339653169503E-3</v>
      </c>
      <c r="DN10" s="2">
        <v>8.0668339653169503E-3</v>
      </c>
      <c r="DO10" s="2">
        <v>8.0668339653169503E-3</v>
      </c>
      <c r="DP10" s="2">
        <v>8.0668339653169503E-3</v>
      </c>
      <c r="DQ10" s="2">
        <v>8.0668339653169503E-3</v>
      </c>
      <c r="DR10" s="2">
        <v>4.3214015536788197E-3</v>
      </c>
      <c r="DS10" s="2">
        <v>4.3214013255880503E-3</v>
      </c>
      <c r="DT10" s="2">
        <v>4.3214013255880503E-3</v>
      </c>
      <c r="DU10" s="2">
        <v>4.3214013255880503E-3</v>
      </c>
      <c r="DV10" s="2">
        <v>4.3214013255880503E-3</v>
      </c>
      <c r="DW10" s="2">
        <v>4.3214013255880503E-3</v>
      </c>
      <c r="DX10" s="2">
        <v>4.3214013255880503E-3</v>
      </c>
      <c r="DY10" s="2">
        <v>4.3214013255880503E-3</v>
      </c>
      <c r="DZ10" s="2">
        <v>4.3214013255880503E-3</v>
      </c>
      <c r="EA10" s="2">
        <v>4.3214013255880503E-3</v>
      </c>
      <c r="EB10" s="2">
        <v>4.3214013255880503E-3</v>
      </c>
      <c r="EC10" s="2">
        <v>4.3214013255880503E-3</v>
      </c>
      <c r="ED10" s="2">
        <v>2.0415291864794198E-3</v>
      </c>
      <c r="EE10" s="2">
        <v>2.0407719113586299E-3</v>
      </c>
      <c r="EF10" s="2">
        <v>2.0407719113586299E-3</v>
      </c>
      <c r="EG10" s="2">
        <v>2.0407719113586299E-3</v>
      </c>
      <c r="EH10" s="2">
        <v>2.0407719113586299E-3</v>
      </c>
      <c r="EI10" s="2">
        <v>2.0407719113586299E-3</v>
      </c>
      <c r="EJ10" s="2">
        <v>2.0407719113586299E-3</v>
      </c>
      <c r="EK10" s="2">
        <v>2.0407719113586299E-3</v>
      </c>
      <c r="EL10" s="2">
        <v>2.0407719113586299E-3</v>
      </c>
      <c r="EM10" s="2">
        <v>2.0407719113586299E-3</v>
      </c>
      <c r="EN10" s="2">
        <v>2.0407719113586299E-3</v>
      </c>
      <c r="EO10" s="2">
        <v>2.0407719113586299E-3</v>
      </c>
      <c r="EP10" s="2">
        <v>4.5705874064348902E-3</v>
      </c>
      <c r="EQ10" s="2">
        <v>4.5705874064348902E-3</v>
      </c>
      <c r="ER10" s="2">
        <v>4.5705874064348902E-3</v>
      </c>
      <c r="ES10" s="2">
        <v>4.5705874064348902E-3</v>
      </c>
      <c r="ET10" s="2">
        <v>4.5705874064348902E-3</v>
      </c>
      <c r="EU10" s="2">
        <v>4.5705874064348902E-3</v>
      </c>
      <c r="EV10" s="2">
        <v>4.5705874064348902E-3</v>
      </c>
      <c r="EW10" s="2">
        <v>4.5705874064348902E-3</v>
      </c>
      <c r="EX10" s="2">
        <v>4.5705874064348902E-3</v>
      </c>
      <c r="EY10" s="2">
        <v>4.5705874064348902E-3</v>
      </c>
      <c r="EZ10" s="2">
        <v>4.5705874064348902E-3</v>
      </c>
      <c r="FA10" s="2">
        <v>4.5705874064348902E-3</v>
      </c>
      <c r="FB10" s="2">
        <v>6.9097102635248802E-3</v>
      </c>
      <c r="FC10" s="2">
        <v>6.9097102635248802E-3</v>
      </c>
      <c r="FD10" s="2">
        <v>6.9097102635248802E-3</v>
      </c>
      <c r="FE10" s="2">
        <v>6.9097102635248802E-3</v>
      </c>
      <c r="FF10" s="2">
        <v>6.9097102635248802E-3</v>
      </c>
      <c r="FG10" s="2">
        <v>6.9097102635248802E-3</v>
      </c>
      <c r="FH10" s="2">
        <v>6.9097102635248802E-3</v>
      </c>
      <c r="FI10" s="2">
        <v>6.9097102635248802E-3</v>
      </c>
      <c r="FJ10" s="2">
        <v>6.9097102635248802E-3</v>
      </c>
      <c r="FK10" s="2">
        <v>6.9097102635248802E-3</v>
      </c>
      <c r="FL10" s="2">
        <v>6.9097102635248802E-3</v>
      </c>
      <c r="FM10" s="2">
        <v>6.9097102635248802E-3</v>
      </c>
      <c r="FN10" s="2">
        <v>4.0335954913217203E-3</v>
      </c>
      <c r="FO10" s="2">
        <v>4.0335511977697899E-3</v>
      </c>
      <c r="FP10" s="2">
        <v>4.0335511977697899E-3</v>
      </c>
      <c r="FQ10" s="2">
        <v>4.0335511977697899E-3</v>
      </c>
      <c r="FR10" s="2">
        <v>4.0335511977697899E-3</v>
      </c>
      <c r="FS10" s="2">
        <v>4.0335511977697899E-3</v>
      </c>
      <c r="FT10" s="2">
        <v>4.0335511977697899E-3</v>
      </c>
      <c r="FU10" s="2">
        <v>4.0335511977697899E-3</v>
      </c>
      <c r="FV10" s="2">
        <v>4.0335511977697899E-3</v>
      </c>
      <c r="FW10" s="2">
        <v>4.0335511977697899E-3</v>
      </c>
      <c r="FX10" s="2">
        <v>4.0335511977697899E-3</v>
      </c>
      <c r="FY10" s="2">
        <v>4.0335511977697899E-3</v>
      </c>
      <c r="FZ10" s="2">
        <v>5.0350664607997798E-3</v>
      </c>
      <c r="GA10" s="2">
        <v>5.0350664607997798E-3</v>
      </c>
      <c r="GB10" s="2">
        <v>5.0350664607997798E-3</v>
      </c>
      <c r="GC10" s="2">
        <v>5.0350664607997798E-3</v>
      </c>
      <c r="GD10" s="2">
        <v>5.0350664607997798E-3</v>
      </c>
      <c r="GE10" s="2">
        <v>5.0350664607997798E-3</v>
      </c>
      <c r="GF10" s="2">
        <v>5.0350664607997798E-3</v>
      </c>
      <c r="GG10" s="2">
        <v>5.0350664607997798E-3</v>
      </c>
      <c r="GH10" s="2">
        <v>5.0350664607997798E-3</v>
      </c>
      <c r="GI10" s="2">
        <v>5.0350664607997798E-3</v>
      </c>
      <c r="GJ10" s="2">
        <v>5.0350664607997798E-3</v>
      </c>
      <c r="GK10" s="2">
        <v>5.0350664607997798E-3</v>
      </c>
      <c r="GL10" s="2">
        <v>8.1037454435381202E-3</v>
      </c>
      <c r="GM10" s="2">
        <v>8.1037454435381202E-3</v>
      </c>
      <c r="GN10" s="2">
        <v>8.1058207584570104E-3</v>
      </c>
      <c r="GO10" s="2">
        <v>8.1058207584570104E-3</v>
      </c>
      <c r="GP10" s="2">
        <v>8.1058207584570104E-3</v>
      </c>
      <c r="GQ10" s="2">
        <v>8.1058207584570104E-3</v>
      </c>
      <c r="GR10" s="2">
        <v>8.1058207584570104E-3</v>
      </c>
      <c r="GS10" s="2">
        <v>8.3139484619939898E-3</v>
      </c>
      <c r="GT10" s="2">
        <v>8.3139484619939898E-3</v>
      </c>
      <c r="GU10" s="2">
        <v>8.3139484619939898E-3</v>
      </c>
      <c r="GV10" s="2">
        <v>8.3139484619939898E-3</v>
      </c>
      <c r="GW10" s="2">
        <v>8.3139484619939898E-3</v>
      </c>
      <c r="GX10" s="2">
        <v>9.7567039014925302E-3</v>
      </c>
      <c r="GY10" s="2">
        <v>9.7567039014925302E-3</v>
      </c>
      <c r="GZ10" s="2">
        <v>9.7567039014925302E-3</v>
      </c>
      <c r="HA10" s="2">
        <v>9.7567039014925302E-3</v>
      </c>
      <c r="HB10" s="2">
        <v>9.7567039014925302E-3</v>
      </c>
      <c r="HC10" s="2">
        <v>9.7567039014925302E-3</v>
      </c>
      <c r="HD10" s="2">
        <v>9.7567039014925302E-3</v>
      </c>
      <c r="HE10" s="2">
        <v>9.7567039014925302E-3</v>
      </c>
      <c r="HF10" s="2">
        <v>9.7567039014925302E-3</v>
      </c>
      <c r="HG10" s="2">
        <v>9.7567039014925302E-3</v>
      </c>
      <c r="HH10" s="2">
        <v>9.7567039014925302E-3</v>
      </c>
      <c r="HI10" s="2">
        <v>9.7567039014925302E-3</v>
      </c>
      <c r="HJ10" s="2">
        <v>6.9959116465303202E-3</v>
      </c>
      <c r="HK10" s="2">
        <v>6.8574602924219201E-3</v>
      </c>
      <c r="HL10" s="2">
        <v>6.8574602924219201E-3</v>
      </c>
      <c r="HM10" s="2">
        <v>6.8574602924219201E-3</v>
      </c>
      <c r="HN10" s="2">
        <v>6.8574602924219201E-3</v>
      </c>
      <c r="HO10" s="2">
        <v>6.8574602924219201E-3</v>
      </c>
      <c r="HP10" s="2">
        <v>6.8574602924219201E-3</v>
      </c>
      <c r="HQ10" s="2">
        <v>6.8574602924219201E-3</v>
      </c>
      <c r="HR10" s="2">
        <v>6.8574602924219201E-3</v>
      </c>
      <c r="HS10" s="2">
        <v>6.8574602924219201E-3</v>
      </c>
      <c r="HT10" s="2">
        <v>6.8574602924219201E-3</v>
      </c>
      <c r="HU10" s="2">
        <v>6.8574602924219201E-3</v>
      </c>
      <c r="HV10" s="2">
        <v>6.5414790440017504E-3</v>
      </c>
      <c r="HW10" s="2">
        <v>6.5414790440017504E-3</v>
      </c>
      <c r="HX10" s="2">
        <v>6.5431591024199404E-3</v>
      </c>
      <c r="HY10" s="2">
        <v>6.5431591024199404E-3</v>
      </c>
      <c r="HZ10" s="2">
        <v>6.5431591024199404E-3</v>
      </c>
      <c r="IA10" s="2">
        <v>6.5431591024199404E-3</v>
      </c>
      <c r="IB10" s="2">
        <v>6.5431591024199404E-3</v>
      </c>
      <c r="IC10" s="2">
        <v>6.5431591024199404E-3</v>
      </c>
      <c r="ID10" s="2">
        <v>6.5431591024199404E-3</v>
      </c>
      <c r="IE10" s="2">
        <v>6.5431591024199404E-3</v>
      </c>
      <c r="IF10" s="2">
        <v>6.5431591024199404E-3</v>
      </c>
      <c r="IG10" s="2">
        <v>6.5431591024199404E-3</v>
      </c>
      <c r="IH10" s="2">
        <v>1.5786763928080299E-2</v>
      </c>
      <c r="II10" s="2">
        <v>1.5786763928080299E-2</v>
      </c>
      <c r="IJ10" s="2">
        <v>1.5786763928080299E-2</v>
      </c>
      <c r="IK10" s="2">
        <v>1.5786763928080299E-2</v>
      </c>
      <c r="IL10" s="2">
        <v>1.5786763928080299E-2</v>
      </c>
      <c r="IM10" s="2">
        <v>1.5786763928080299E-2</v>
      </c>
      <c r="IN10" s="2">
        <v>1.5786763928080299E-2</v>
      </c>
      <c r="IO10" s="2">
        <v>1.5786763928080299E-2</v>
      </c>
      <c r="IP10" s="2">
        <v>1.5786763928080299E-2</v>
      </c>
      <c r="IQ10" s="2">
        <v>1.5786763928080299E-2</v>
      </c>
      <c r="IR10" s="2">
        <v>1.5786763928080299E-2</v>
      </c>
      <c r="IS10" s="2">
        <v>1.5786763928080299E-2</v>
      </c>
      <c r="IT10" s="2">
        <v>2.1416489009085601E-2</v>
      </c>
      <c r="IU10" s="2">
        <v>2.1416489009085601E-2</v>
      </c>
      <c r="IV10" s="2">
        <v>2.1416489009085601E-2</v>
      </c>
      <c r="IW10" s="2">
        <v>2.1416489009085601E-2</v>
      </c>
      <c r="IX10" s="2">
        <v>2.1416489009085601E-2</v>
      </c>
      <c r="IY10" s="2">
        <v>2.1416489009085601E-2</v>
      </c>
      <c r="IZ10" s="2">
        <v>2.1416489009085601E-2</v>
      </c>
      <c r="JA10" s="2">
        <v>2.1416489009085601E-2</v>
      </c>
      <c r="JB10" s="2">
        <v>2.1416489009085601E-2</v>
      </c>
      <c r="JC10" s="2">
        <v>2.1416489009085601E-2</v>
      </c>
      <c r="JD10" s="2">
        <v>2.1416489009085601E-2</v>
      </c>
      <c r="JE10" s="2">
        <v>2.1416489009085601E-2</v>
      </c>
      <c r="JF10" s="2">
        <v>1.6471022688708599E-2</v>
      </c>
      <c r="JG10" s="2">
        <v>1.6471022688708599E-2</v>
      </c>
      <c r="JH10" s="2">
        <v>1.6471022688708599E-2</v>
      </c>
      <c r="JI10" s="2">
        <v>1.6471022688708599E-2</v>
      </c>
      <c r="JJ10" s="2">
        <v>1.6471022688708599E-2</v>
      </c>
      <c r="JK10" s="2">
        <v>1.6471022688708599E-2</v>
      </c>
      <c r="JL10" s="2">
        <v>1.6471022688708599E-2</v>
      </c>
      <c r="JM10" s="2">
        <v>1.6471022688708599E-2</v>
      </c>
      <c r="JN10" s="2">
        <v>1.6471022688708599E-2</v>
      </c>
      <c r="JO10" s="2">
        <v>1.6471022688708599E-2</v>
      </c>
      <c r="JP10" s="2">
        <v>1.6471022688708599E-2</v>
      </c>
      <c r="JQ10" s="2">
        <v>1.6471022688708599E-2</v>
      </c>
      <c r="JR10" s="2">
        <v>3.1456903374733898E-2</v>
      </c>
      <c r="JS10" s="2">
        <v>3.1456903374733898E-2</v>
      </c>
      <c r="JT10" s="2">
        <v>3.1456903374733898E-2</v>
      </c>
      <c r="JU10" s="2">
        <v>3.1456903374733898E-2</v>
      </c>
      <c r="JV10" s="2">
        <v>3.1456903374733898E-2</v>
      </c>
      <c r="JW10" s="2">
        <v>3.1456903374733898E-2</v>
      </c>
      <c r="JX10" s="2">
        <v>3.1456903374733898E-2</v>
      </c>
      <c r="JY10" s="2">
        <v>3.1456903374733898E-2</v>
      </c>
      <c r="JZ10" s="2">
        <v>3.1456903374733898E-2</v>
      </c>
      <c r="KA10" s="2">
        <v>3.1456903374733898E-2</v>
      </c>
      <c r="KB10" s="2">
        <v>3.1456903374733898E-2</v>
      </c>
      <c r="KC10" s="2">
        <v>3.1456903374733898E-2</v>
      </c>
      <c r="KD10" s="2">
        <v>0</v>
      </c>
      <c r="KE10" s="2">
        <v>0</v>
      </c>
      <c r="KF10" s="2">
        <v>0</v>
      </c>
      <c r="KG10" s="2">
        <v>0</v>
      </c>
      <c r="KH10" s="2">
        <v>0</v>
      </c>
      <c r="KI10" s="2">
        <v>0</v>
      </c>
      <c r="KJ10" s="2">
        <v>0</v>
      </c>
      <c r="KK10" s="2">
        <v>0</v>
      </c>
      <c r="KL10" s="2">
        <v>0</v>
      </c>
      <c r="KM10" s="2">
        <v>0</v>
      </c>
      <c r="KN10" s="2">
        <v>0</v>
      </c>
      <c r="KO10" s="2">
        <v>0</v>
      </c>
    </row>
    <row r="11" spans="1:301" x14ac:dyDescent="0.25">
      <c r="A11" t="s">
        <v>139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8.6088615078990599E-2</v>
      </c>
      <c r="O11" s="2">
        <v>8.6051128565975202E-2</v>
      </c>
      <c r="P11" s="2">
        <v>8.6051128565975202E-2</v>
      </c>
      <c r="Q11" s="2">
        <v>8.6051128565975202E-2</v>
      </c>
      <c r="R11" s="2">
        <v>8.6051128565975202E-2</v>
      </c>
      <c r="S11" s="2">
        <v>8.6051128565975202E-2</v>
      </c>
      <c r="T11" s="2">
        <v>8.6051128565975202E-2</v>
      </c>
      <c r="U11" s="2">
        <v>8.6051128565975202E-2</v>
      </c>
      <c r="V11" s="2">
        <v>8.6051128565975202E-2</v>
      </c>
      <c r="W11" s="2">
        <v>8.6051128565975202E-2</v>
      </c>
      <c r="X11" s="2">
        <v>8.6004692860653306E-2</v>
      </c>
      <c r="Y11" s="2">
        <v>8.6004692860653306E-2</v>
      </c>
      <c r="Z11" s="2">
        <v>9.4388854329350805E-2</v>
      </c>
      <c r="AA11" s="2">
        <v>9.4388854329350805E-2</v>
      </c>
      <c r="AB11" s="2">
        <v>9.4388854329350805E-2</v>
      </c>
      <c r="AC11" s="2">
        <v>9.4388854329350805E-2</v>
      </c>
      <c r="AD11" s="2">
        <v>9.4388854329350805E-2</v>
      </c>
      <c r="AE11" s="2">
        <v>9.4388854329350805E-2</v>
      </c>
      <c r="AF11" s="2">
        <v>9.4388854329350805E-2</v>
      </c>
      <c r="AG11" s="2">
        <v>9.4388854329350805E-2</v>
      </c>
      <c r="AH11" s="2">
        <v>9.4388854329350805E-2</v>
      </c>
      <c r="AI11" s="2">
        <v>9.4388854329350805E-2</v>
      </c>
      <c r="AJ11" s="2">
        <v>9.4388854329350805E-2</v>
      </c>
      <c r="AK11" s="2">
        <v>9.4388854329350805E-2</v>
      </c>
      <c r="AL11" s="2">
        <v>9.0214027901383997E-2</v>
      </c>
      <c r="AM11" s="2">
        <v>9.0132821313896896E-2</v>
      </c>
      <c r="AN11" s="2">
        <v>9.0132821313896896E-2</v>
      </c>
      <c r="AO11" s="2">
        <v>9.0132821313896896E-2</v>
      </c>
      <c r="AP11" s="2">
        <v>9.0132821313896896E-2</v>
      </c>
      <c r="AQ11" s="2">
        <v>9.0132821313896896E-2</v>
      </c>
      <c r="AR11" s="2">
        <v>9.0132821313896896E-2</v>
      </c>
      <c r="AS11" s="2">
        <v>9.0132821313896896E-2</v>
      </c>
      <c r="AT11" s="2">
        <v>9.0130848656292395E-2</v>
      </c>
      <c r="AU11" s="2">
        <v>9.0130848656292395E-2</v>
      </c>
      <c r="AV11" s="2">
        <v>8.9857754115919897E-2</v>
      </c>
      <c r="AW11" s="2">
        <v>8.9857754115919897E-2</v>
      </c>
      <c r="AX11" s="2">
        <v>0.104309241654875</v>
      </c>
      <c r="AY11" s="2">
        <v>9.6053093548170904E-2</v>
      </c>
      <c r="AZ11" s="2">
        <v>9.5939344008381403E-2</v>
      </c>
      <c r="BA11" s="2">
        <v>9.5939344008381403E-2</v>
      </c>
      <c r="BB11" s="2">
        <v>9.5939344008381403E-2</v>
      </c>
      <c r="BC11" s="2">
        <v>9.5939344008381403E-2</v>
      </c>
      <c r="BD11" s="2">
        <v>9.5939344008381403E-2</v>
      </c>
      <c r="BE11" s="2">
        <v>9.5939344008381403E-2</v>
      </c>
      <c r="BF11" s="2">
        <v>9.5939344008381403E-2</v>
      </c>
      <c r="BG11" s="2">
        <v>9.5939344008381403E-2</v>
      </c>
      <c r="BH11" s="2">
        <v>9.5939344008381403E-2</v>
      </c>
      <c r="BI11" s="2">
        <v>9.5939344008381403E-2</v>
      </c>
      <c r="BJ11" s="2">
        <v>9.1530782175372596E-2</v>
      </c>
      <c r="BK11" s="2">
        <v>9.1275377746929495E-2</v>
      </c>
      <c r="BL11" s="2">
        <v>9.1275377746929495E-2</v>
      </c>
      <c r="BM11" s="2">
        <v>9.1275377746929495E-2</v>
      </c>
      <c r="BN11" s="2">
        <v>9.1275377746929495E-2</v>
      </c>
      <c r="BO11" s="2">
        <v>9.1275377746929495E-2</v>
      </c>
      <c r="BP11" s="2">
        <v>9.1275377746929495E-2</v>
      </c>
      <c r="BQ11" s="2">
        <v>9.1275377746929495E-2</v>
      </c>
      <c r="BR11" s="2">
        <v>9.1275377746929495E-2</v>
      </c>
      <c r="BS11" s="2">
        <v>9.1275377746929495E-2</v>
      </c>
      <c r="BT11" s="2">
        <v>9.1275377746929495E-2</v>
      </c>
      <c r="BU11" s="2">
        <v>9.1275377746929495E-2</v>
      </c>
      <c r="BV11" s="2">
        <v>8.31339440315675E-2</v>
      </c>
      <c r="BW11" s="2">
        <v>8.2011933656330402E-2</v>
      </c>
      <c r="BX11" s="2">
        <v>8.2011933656330402E-2</v>
      </c>
      <c r="BY11" s="2">
        <v>8.2011933656330402E-2</v>
      </c>
      <c r="BZ11" s="2">
        <v>8.2011933656330402E-2</v>
      </c>
      <c r="CA11" s="2">
        <v>8.2011933656330402E-2</v>
      </c>
      <c r="CB11" s="2">
        <v>8.2011933656330402E-2</v>
      </c>
      <c r="CC11" s="2">
        <v>8.2011933656330402E-2</v>
      </c>
      <c r="CD11" s="2">
        <v>8.2011933656330402E-2</v>
      </c>
      <c r="CE11" s="2">
        <v>8.2011933656330402E-2</v>
      </c>
      <c r="CF11" s="2">
        <v>8.2011933656330402E-2</v>
      </c>
      <c r="CG11" s="2">
        <v>8.2011933656330402E-2</v>
      </c>
      <c r="CH11" s="2">
        <v>8.4260137448196701E-2</v>
      </c>
      <c r="CI11" s="2">
        <v>8.3910519475079701E-2</v>
      </c>
      <c r="CJ11" s="2">
        <v>8.3910519475079701E-2</v>
      </c>
      <c r="CK11" s="2">
        <v>8.3910519475079701E-2</v>
      </c>
      <c r="CL11" s="2">
        <v>8.3910519475079701E-2</v>
      </c>
      <c r="CM11" s="2">
        <v>8.3910519475079701E-2</v>
      </c>
      <c r="CN11" s="2">
        <v>8.3910519475079701E-2</v>
      </c>
      <c r="CO11" s="2">
        <v>8.3883721227066499E-2</v>
      </c>
      <c r="CP11" s="2">
        <v>8.3883721227066499E-2</v>
      </c>
      <c r="CQ11" s="2">
        <v>8.3883721227066499E-2</v>
      </c>
      <c r="CR11" s="2">
        <v>8.3883721227066499E-2</v>
      </c>
      <c r="CS11" s="2">
        <v>8.3883721227066499E-2</v>
      </c>
      <c r="CT11" s="2">
        <v>9.1224627489898805E-2</v>
      </c>
      <c r="CU11" s="2">
        <v>9.1220824773130593E-2</v>
      </c>
      <c r="CV11" s="2">
        <v>9.1218532671711303E-2</v>
      </c>
      <c r="CW11" s="2">
        <v>9.1218532671711303E-2</v>
      </c>
      <c r="CX11" s="2">
        <v>9.1218532671711303E-2</v>
      </c>
      <c r="CY11" s="2">
        <v>9.1218532671711303E-2</v>
      </c>
      <c r="CZ11" s="2">
        <v>9.1218532671711303E-2</v>
      </c>
      <c r="DA11" s="2">
        <v>9.1218532671711303E-2</v>
      </c>
      <c r="DB11" s="2">
        <v>9.1218532671711303E-2</v>
      </c>
      <c r="DC11" s="2">
        <v>9.1218532671711303E-2</v>
      </c>
      <c r="DD11" s="2">
        <v>9.1218532671711303E-2</v>
      </c>
      <c r="DE11" s="2">
        <v>9.1218532671711303E-2</v>
      </c>
      <c r="DF11" s="2">
        <v>8.4733558973245096E-2</v>
      </c>
      <c r="DG11" s="2">
        <v>7.5944519961327298E-2</v>
      </c>
      <c r="DH11" s="2">
        <v>7.5944519961327298E-2</v>
      </c>
      <c r="DI11" s="2">
        <v>7.5944519961327298E-2</v>
      </c>
      <c r="DJ11" s="2">
        <v>7.5944519961327298E-2</v>
      </c>
      <c r="DK11" s="2">
        <v>7.5944519961327298E-2</v>
      </c>
      <c r="DL11" s="2">
        <v>7.5944519961327298E-2</v>
      </c>
      <c r="DM11" s="2">
        <v>7.5944519961327298E-2</v>
      </c>
      <c r="DN11" s="2">
        <v>7.5944519961327298E-2</v>
      </c>
      <c r="DO11" s="2">
        <v>7.5944519961327298E-2</v>
      </c>
      <c r="DP11" s="2">
        <v>7.5944519961327298E-2</v>
      </c>
      <c r="DQ11" s="2">
        <v>7.5944519961327298E-2</v>
      </c>
      <c r="DR11" s="2">
        <v>9.2330041174630298E-2</v>
      </c>
      <c r="DS11" s="2">
        <v>9.2330036301297005E-2</v>
      </c>
      <c r="DT11" s="2">
        <v>9.2330036301297005E-2</v>
      </c>
      <c r="DU11" s="2">
        <v>9.2330036301297005E-2</v>
      </c>
      <c r="DV11" s="2">
        <v>9.2330036301297005E-2</v>
      </c>
      <c r="DW11" s="2">
        <v>9.2330036301297005E-2</v>
      </c>
      <c r="DX11" s="2">
        <v>9.2330036301297005E-2</v>
      </c>
      <c r="DY11" s="2">
        <v>9.2330036301297005E-2</v>
      </c>
      <c r="DZ11" s="2">
        <v>9.2330036301297005E-2</v>
      </c>
      <c r="EA11" s="2">
        <v>9.2330036301297005E-2</v>
      </c>
      <c r="EB11" s="2">
        <v>9.2330036301297005E-2</v>
      </c>
      <c r="EC11" s="2">
        <v>9.2330036301297005E-2</v>
      </c>
      <c r="ED11" s="2">
        <v>8.7709855006881304E-2</v>
      </c>
      <c r="EE11" s="2">
        <v>8.7677320330676503E-2</v>
      </c>
      <c r="EF11" s="2">
        <v>8.7677320330676503E-2</v>
      </c>
      <c r="EG11" s="2">
        <v>8.7677320330676503E-2</v>
      </c>
      <c r="EH11" s="2">
        <v>8.7677320330676503E-2</v>
      </c>
      <c r="EI11" s="2">
        <v>8.7677320330676503E-2</v>
      </c>
      <c r="EJ11" s="2">
        <v>8.7677320330676503E-2</v>
      </c>
      <c r="EK11" s="2">
        <v>8.7677320330676503E-2</v>
      </c>
      <c r="EL11" s="2">
        <v>8.7677320330676503E-2</v>
      </c>
      <c r="EM11" s="2">
        <v>8.7677320330676503E-2</v>
      </c>
      <c r="EN11" s="2">
        <v>8.7677320330676503E-2</v>
      </c>
      <c r="EO11" s="2">
        <v>8.7677320330676503E-2</v>
      </c>
      <c r="EP11" s="2">
        <v>3.9615981291710699E-2</v>
      </c>
      <c r="EQ11" s="2">
        <v>3.9615981291710699E-2</v>
      </c>
      <c r="ER11" s="2">
        <v>3.9615981291710699E-2</v>
      </c>
      <c r="ES11" s="2">
        <v>3.9615981291710699E-2</v>
      </c>
      <c r="ET11" s="2">
        <v>3.9615981291710699E-2</v>
      </c>
      <c r="EU11" s="2">
        <v>3.9615981291710699E-2</v>
      </c>
      <c r="EV11" s="2">
        <v>3.9615981291710699E-2</v>
      </c>
      <c r="EW11" s="2">
        <v>3.9615981291710699E-2</v>
      </c>
      <c r="EX11" s="2">
        <v>3.9615981291710699E-2</v>
      </c>
      <c r="EY11" s="2">
        <v>3.9615981291710699E-2</v>
      </c>
      <c r="EZ11" s="2">
        <v>3.9615981291710699E-2</v>
      </c>
      <c r="FA11" s="2">
        <v>3.9615981291710699E-2</v>
      </c>
      <c r="FB11" s="2">
        <v>5.61993688827917E-2</v>
      </c>
      <c r="FC11" s="2">
        <v>5.61993688827917E-2</v>
      </c>
      <c r="FD11" s="2">
        <v>5.61993688827917E-2</v>
      </c>
      <c r="FE11" s="2">
        <v>5.61993688827917E-2</v>
      </c>
      <c r="FF11" s="2">
        <v>5.61993688827917E-2</v>
      </c>
      <c r="FG11" s="2">
        <v>5.61993688827917E-2</v>
      </c>
      <c r="FH11" s="2">
        <v>5.61993688827917E-2</v>
      </c>
      <c r="FI11" s="2">
        <v>5.61993688827917E-2</v>
      </c>
      <c r="FJ11" s="2">
        <v>5.61993688827917E-2</v>
      </c>
      <c r="FK11" s="2">
        <v>5.61993688827917E-2</v>
      </c>
      <c r="FL11" s="2">
        <v>5.61993688827917E-2</v>
      </c>
      <c r="FM11" s="2">
        <v>5.61993688827917E-2</v>
      </c>
      <c r="FN11" s="2">
        <v>4.4459622485607003E-2</v>
      </c>
      <c r="FO11" s="2">
        <v>4.4459134267439901E-2</v>
      </c>
      <c r="FP11" s="2">
        <v>4.4459134267439901E-2</v>
      </c>
      <c r="FQ11" s="2">
        <v>4.4459134267439901E-2</v>
      </c>
      <c r="FR11" s="2">
        <v>4.4459134267439901E-2</v>
      </c>
      <c r="FS11" s="2">
        <v>4.4459134267439901E-2</v>
      </c>
      <c r="FT11" s="2">
        <v>4.4459134267439901E-2</v>
      </c>
      <c r="FU11" s="2">
        <v>4.4459134267439901E-2</v>
      </c>
      <c r="FV11" s="2">
        <v>4.4459134267439901E-2</v>
      </c>
      <c r="FW11" s="2">
        <v>4.4459134267439901E-2</v>
      </c>
      <c r="FX11" s="2">
        <v>4.4459134267439901E-2</v>
      </c>
      <c r="FY11" s="2">
        <v>4.4459134267439901E-2</v>
      </c>
      <c r="FZ11" s="2">
        <v>4.5099413525696803E-2</v>
      </c>
      <c r="GA11" s="2">
        <v>4.5099413525696803E-2</v>
      </c>
      <c r="GB11" s="2">
        <v>4.5099413525696803E-2</v>
      </c>
      <c r="GC11" s="2">
        <v>4.5099413525696803E-2</v>
      </c>
      <c r="GD11" s="2">
        <v>4.5099413525696803E-2</v>
      </c>
      <c r="GE11" s="2">
        <v>4.5099413525696803E-2</v>
      </c>
      <c r="GF11" s="2">
        <v>4.5099413525696803E-2</v>
      </c>
      <c r="GG11" s="2">
        <v>4.5099413525696803E-2</v>
      </c>
      <c r="GH11" s="2">
        <v>4.5099413525696803E-2</v>
      </c>
      <c r="GI11" s="2">
        <v>4.5099413525696803E-2</v>
      </c>
      <c r="GJ11" s="2">
        <v>4.5099413525696803E-2</v>
      </c>
      <c r="GK11" s="2">
        <v>4.5099413525696803E-2</v>
      </c>
      <c r="GL11" s="2">
        <v>4.6519750967362203E-2</v>
      </c>
      <c r="GM11" s="2">
        <v>4.6519750967362203E-2</v>
      </c>
      <c r="GN11" s="2">
        <v>4.6531664363936402E-2</v>
      </c>
      <c r="GO11" s="2">
        <v>4.6531664363936402E-2</v>
      </c>
      <c r="GP11" s="2">
        <v>4.6531664363936402E-2</v>
      </c>
      <c r="GQ11" s="2">
        <v>4.6531664363936402E-2</v>
      </c>
      <c r="GR11" s="2">
        <v>4.6531664363936402E-2</v>
      </c>
      <c r="GS11" s="2">
        <v>4.7726426589059102E-2</v>
      </c>
      <c r="GT11" s="2">
        <v>4.7726426589059102E-2</v>
      </c>
      <c r="GU11" s="2">
        <v>4.7726426589059102E-2</v>
      </c>
      <c r="GV11" s="2">
        <v>4.7726426589059102E-2</v>
      </c>
      <c r="GW11" s="2">
        <v>4.7726426589059102E-2</v>
      </c>
      <c r="GX11" s="2">
        <v>3.9834323842524201E-2</v>
      </c>
      <c r="GY11" s="2">
        <v>3.9834323842524201E-2</v>
      </c>
      <c r="GZ11" s="2">
        <v>3.9834323842524201E-2</v>
      </c>
      <c r="HA11" s="2">
        <v>3.9834323842524201E-2</v>
      </c>
      <c r="HB11" s="2">
        <v>3.9834323842524201E-2</v>
      </c>
      <c r="HC11" s="2">
        <v>3.9834323842524201E-2</v>
      </c>
      <c r="HD11" s="2">
        <v>3.9834323842524201E-2</v>
      </c>
      <c r="HE11" s="2">
        <v>3.9834323842524201E-2</v>
      </c>
      <c r="HF11" s="2">
        <v>3.9834323842524201E-2</v>
      </c>
      <c r="HG11" s="2">
        <v>3.9834323842524201E-2</v>
      </c>
      <c r="HH11" s="2">
        <v>3.9834323842524201E-2</v>
      </c>
      <c r="HI11" s="2">
        <v>3.9834323842524201E-2</v>
      </c>
      <c r="HJ11" s="2">
        <v>4.6529214408307297E-2</v>
      </c>
      <c r="HK11" s="2">
        <v>4.5608386206649601E-2</v>
      </c>
      <c r="HL11" s="2">
        <v>4.5608386206649601E-2</v>
      </c>
      <c r="HM11" s="2">
        <v>4.5608386206649601E-2</v>
      </c>
      <c r="HN11" s="2">
        <v>4.5608386206649601E-2</v>
      </c>
      <c r="HO11" s="2">
        <v>4.5608386206649601E-2</v>
      </c>
      <c r="HP11" s="2">
        <v>4.5608386206649601E-2</v>
      </c>
      <c r="HQ11" s="2">
        <v>4.5608386206649601E-2</v>
      </c>
      <c r="HR11" s="2">
        <v>4.5608386206649601E-2</v>
      </c>
      <c r="HS11" s="2">
        <v>4.5608386206649601E-2</v>
      </c>
      <c r="HT11" s="2">
        <v>4.5608386206649601E-2</v>
      </c>
      <c r="HU11" s="2">
        <v>4.5608386206649601E-2</v>
      </c>
      <c r="HV11" s="2">
        <v>3.2528397750742899E-2</v>
      </c>
      <c r="HW11" s="2">
        <v>3.2528397750742899E-2</v>
      </c>
      <c r="HX11" s="2">
        <v>3.2536752070630497E-2</v>
      </c>
      <c r="HY11" s="2">
        <v>3.2536752070630497E-2</v>
      </c>
      <c r="HZ11" s="2">
        <v>3.2536752070630497E-2</v>
      </c>
      <c r="IA11" s="2">
        <v>3.2536752070630497E-2</v>
      </c>
      <c r="IB11" s="2">
        <v>3.2536752070630497E-2</v>
      </c>
      <c r="IC11" s="2">
        <v>3.2536752070630497E-2</v>
      </c>
      <c r="ID11" s="2">
        <v>3.2536752070630497E-2</v>
      </c>
      <c r="IE11" s="2">
        <v>3.2536752070630497E-2</v>
      </c>
      <c r="IF11" s="2">
        <v>3.2536752070630497E-2</v>
      </c>
      <c r="IG11" s="2">
        <v>3.2536752070630497E-2</v>
      </c>
      <c r="IH11" s="2">
        <v>4.5299263234542801E-2</v>
      </c>
      <c r="II11" s="2">
        <v>4.5299263234542801E-2</v>
      </c>
      <c r="IJ11" s="2">
        <v>4.5299263234542801E-2</v>
      </c>
      <c r="IK11" s="2">
        <v>4.5299263234542801E-2</v>
      </c>
      <c r="IL11" s="2">
        <v>4.5299263234542801E-2</v>
      </c>
      <c r="IM11" s="2">
        <v>4.5299263234542801E-2</v>
      </c>
      <c r="IN11" s="2">
        <v>4.5299263234542801E-2</v>
      </c>
      <c r="IO11" s="2">
        <v>4.5299263234542801E-2</v>
      </c>
      <c r="IP11" s="2">
        <v>4.5299263234542801E-2</v>
      </c>
      <c r="IQ11" s="2">
        <v>4.5299263234542801E-2</v>
      </c>
      <c r="IR11" s="2">
        <v>4.5299263234542801E-2</v>
      </c>
      <c r="IS11" s="2">
        <v>4.5299263234542801E-2</v>
      </c>
      <c r="IT11" s="2">
        <v>3.9491880140388999E-2</v>
      </c>
      <c r="IU11" s="2">
        <v>3.9491880140388999E-2</v>
      </c>
      <c r="IV11" s="2">
        <v>3.9491880140388999E-2</v>
      </c>
      <c r="IW11" s="2">
        <v>3.9491880140388999E-2</v>
      </c>
      <c r="IX11" s="2">
        <v>3.9491880140388999E-2</v>
      </c>
      <c r="IY11" s="2">
        <v>3.9491880140388999E-2</v>
      </c>
      <c r="IZ11" s="2">
        <v>3.9491880140388999E-2</v>
      </c>
      <c r="JA11" s="2">
        <v>3.9491880140388999E-2</v>
      </c>
      <c r="JB11" s="2">
        <v>3.9491880140388999E-2</v>
      </c>
      <c r="JC11" s="2">
        <v>3.9491880140388999E-2</v>
      </c>
      <c r="JD11" s="2">
        <v>3.9491880140388999E-2</v>
      </c>
      <c r="JE11" s="2">
        <v>3.9491880140388999E-2</v>
      </c>
      <c r="JF11" s="2">
        <v>2.3555064487249099E-2</v>
      </c>
      <c r="JG11" s="2">
        <v>2.3555064487249099E-2</v>
      </c>
      <c r="JH11" s="2">
        <v>2.3555064487249099E-2</v>
      </c>
      <c r="JI11" s="2">
        <v>2.3555064487249099E-2</v>
      </c>
      <c r="JJ11" s="2">
        <v>2.3555064487249099E-2</v>
      </c>
      <c r="JK11" s="2">
        <v>2.3555064487249099E-2</v>
      </c>
      <c r="JL11" s="2">
        <v>2.3555064487249099E-2</v>
      </c>
      <c r="JM11" s="2">
        <v>2.3555064487249099E-2</v>
      </c>
      <c r="JN11" s="2">
        <v>2.3555064487249099E-2</v>
      </c>
      <c r="JO11" s="2">
        <v>2.3555064487249099E-2</v>
      </c>
      <c r="JP11" s="2">
        <v>2.3555064487249099E-2</v>
      </c>
      <c r="JQ11" s="2">
        <v>2.3555064487249099E-2</v>
      </c>
      <c r="JR11" s="2">
        <v>3.0011536325657701E-2</v>
      </c>
      <c r="JS11" s="2">
        <v>3.0011536325657701E-2</v>
      </c>
      <c r="JT11" s="2">
        <v>3.0011536325657701E-2</v>
      </c>
      <c r="JU11" s="2">
        <v>3.0011536325657701E-2</v>
      </c>
      <c r="JV11" s="2">
        <v>3.0011536325657701E-2</v>
      </c>
      <c r="JW11" s="2">
        <v>3.0011536325657701E-2</v>
      </c>
      <c r="JX11" s="2">
        <v>3.0011536325657701E-2</v>
      </c>
      <c r="JY11" s="2">
        <v>3.0011536325657701E-2</v>
      </c>
      <c r="JZ11" s="2">
        <v>3.0011536325657701E-2</v>
      </c>
      <c r="KA11" s="2">
        <v>3.0011536325657701E-2</v>
      </c>
      <c r="KB11" s="2">
        <v>3.0011536325657701E-2</v>
      </c>
      <c r="KC11" s="2">
        <v>3.0011536325657701E-2</v>
      </c>
      <c r="KD11" s="2">
        <v>0</v>
      </c>
      <c r="KE11" s="2">
        <v>0</v>
      </c>
      <c r="KF11" s="2">
        <v>0</v>
      </c>
      <c r="KG11" s="2">
        <v>0</v>
      </c>
      <c r="KH11" s="2">
        <v>0</v>
      </c>
      <c r="KI11" s="2">
        <v>0</v>
      </c>
      <c r="KJ11" s="2">
        <v>0</v>
      </c>
      <c r="KK11" s="2">
        <v>0</v>
      </c>
      <c r="KL11" s="2">
        <v>0</v>
      </c>
      <c r="KM11" s="2">
        <v>0</v>
      </c>
      <c r="KN11" s="2">
        <v>0</v>
      </c>
      <c r="KO11" s="2">
        <v>0</v>
      </c>
    </row>
    <row r="12" spans="1:301" x14ac:dyDescent="0.25">
      <c r="A12" t="s">
        <v>78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9.7729765946351702E-2</v>
      </c>
      <c r="O12" s="2">
        <v>9.7687210398910498E-2</v>
      </c>
      <c r="P12" s="2">
        <v>9.7687210398910498E-2</v>
      </c>
      <c r="Q12" s="2">
        <v>9.7687210398910498E-2</v>
      </c>
      <c r="R12" s="2">
        <v>9.7687210398910498E-2</v>
      </c>
      <c r="S12" s="2">
        <v>9.7687210398910498E-2</v>
      </c>
      <c r="T12" s="2">
        <v>9.7687210398910498E-2</v>
      </c>
      <c r="U12" s="2">
        <v>9.7687210398910498E-2</v>
      </c>
      <c r="V12" s="2">
        <v>9.7687210398910498E-2</v>
      </c>
      <c r="W12" s="2">
        <v>9.7687210398910498E-2</v>
      </c>
      <c r="X12" s="2">
        <v>9.7634495523563694E-2</v>
      </c>
      <c r="Y12" s="2">
        <v>9.7634495523563694E-2</v>
      </c>
      <c r="Z12" s="2">
        <v>7.3298084524107202E-2</v>
      </c>
      <c r="AA12" s="2">
        <v>7.3298084524107202E-2</v>
      </c>
      <c r="AB12" s="2">
        <v>7.3298084524107202E-2</v>
      </c>
      <c r="AC12" s="2">
        <v>7.3298084524107202E-2</v>
      </c>
      <c r="AD12" s="2">
        <v>7.3298084524107202E-2</v>
      </c>
      <c r="AE12" s="2">
        <v>7.3298084524107202E-2</v>
      </c>
      <c r="AF12" s="2">
        <v>7.3298084524107202E-2</v>
      </c>
      <c r="AG12" s="2">
        <v>7.3298084524107202E-2</v>
      </c>
      <c r="AH12" s="2">
        <v>7.3298084524107202E-2</v>
      </c>
      <c r="AI12" s="2">
        <v>7.3298084524107202E-2</v>
      </c>
      <c r="AJ12" s="2">
        <v>7.3298084524107202E-2</v>
      </c>
      <c r="AK12" s="2">
        <v>7.3298084524107202E-2</v>
      </c>
      <c r="AL12" s="2">
        <v>7.4571059019971603E-2</v>
      </c>
      <c r="AM12" s="2">
        <v>7.4503933525531502E-2</v>
      </c>
      <c r="AN12" s="2">
        <v>7.4503933525531502E-2</v>
      </c>
      <c r="AO12" s="2">
        <v>7.4503933525531502E-2</v>
      </c>
      <c r="AP12" s="2">
        <v>7.4503933525531502E-2</v>
      </c>
      <c r="AQ12" s="2">
        <v>7.4503933525531502E-2</v>
      </c>
      <c r="AR12" s="2">
        <v>7.4503933525531502E-2</v>
      </c>
      <c r="AS12" s="2">
        <v>7.4503933525531502E-2</v>
      </c>
      <c r="AT12" s="2">
        <v>7.4502302923616495E-2</v>
      </c>
      <c r="AU12" s="2">
        <v>7.4502302923616495E-2</v>
      </c>
      <c r="AV12" s="2">
        <v>7.4276562541971999E-2</v>
      </c>
      <c r="AW12" s="2">
        <v>7.4276562541971999E-2</v>
      </c>
      <c r="AX12" s="2">
        <v>5.7342932737987497E-2</v>
      </c>
      <c r="AY12" s="2">
        <v>5.2804200234073603E-2</v>
      </c>
      <c r="AZ12" s="2">
        <v>5.2741667594533199E-2</v>
      </c>
      <c r="BA12" s="2">
        <v>5.2741667594533199E-2</v>
      </c>
      <c r="BB12" s="2">
        <v>5.2741667594533199E-2</v>
      </c>
      <c r="BC12" s="2">
        <v>5.2741667594533199E-2</v>
      </c>
      <c r="BD12" s="2">
        <v>5.2741667594533199E-2</v>
      </c>
      <c r="BE12" s="2">
        <v>5.2741667594533199E-2</v>
      </c>
      <c r="BF12" s="2">
        <v>5.2741667594533199E-2</v>
      </c>
      <c r="BG12" s="2">
        <v>5.2741667594533199E-2</v>
      </c>
      <c r="BH12" s="2">
        <v>5.2741667594533199E-2</v>
      </c>
      <c r="BI12" s="2">
        <v>5.2741667594533199E-2</v>
      </c>
      <c r="BJ12" s="2">
        <v>5.3652739936038599E-2</v>
      </c>
      <c r="BK12" s="2">
        <v>5.3503029127804601E-2</v>
      </c>
      <c r="BL12" s="2">
        <v>5.3503029127804601E-2</v>
      </c>
      <c r="BM12" s="2">
        <v>5.3503029127804601E-2</v>
      </c>
      <c r="BN12" s="2">
        <v>5.3503029127804601E-2</v>
      </c>
      <c r="BO12" s="2">
        <v>5.3503029127804601E-2</v>
      </c>
      <c r="BP12" s="2">
        <v>5.3503029127804601E-2</v>
      </c>
      <c r="BQ12" s="2">
        <v>5.3503029127804601E-2</v>
      </c>
      <c r="BR12" s="2">
        <v>5.3503029127804601E-2</v>
      </c>
      <c r="BS12" s="2">
        <v>5.3503029127804601E-2</v>
      </c>
      <c r="BT12" s="2">
        <v>5.3503029127804601E-2</v>
      </c>
      <c r="BU12" s="2">
        <v>5.3503029127804601E-2</v>
      </c>
      <c r="BV12" s="2">
        <v>4.9241480679301501E-2</v>
      </c>
      <c r="BW12" s="2">
        <v>4.8576897122514701E-2</v>
      </c>
      <c r="BX12" s="2">
        <v>4.8576897122514701E-2</v>
      </c>
      <c r="BY12" s="2">
        <v>4.8576897122514701E-2</v>
      </c>
      <c r="BZ12" s="2">
        <v>4.8576897122514701E-2</v>
      </c>
      <c r="CA12" s="2">
        <v>4.8576897122514701E-2</v>
      </c>
      <c r="CB12" s="2">
        <v>4.8576897122514701E-2</v>
      </c>
      <c r="CC12" s="2">
        <v>4.8576897122514701E-2</v>
      </c>
      <c r="CD12" s="2">
        <v>4.8576897122514701E-2</v>
      </c>
      <c r="CE12" s="2">
        <v>4.8576897122514701E-2</v>
      </c>
      <c r="CF12" s="2">
        <v>4.8576897122514701E-2</v>
      </c>
      <c r="CG12" s="2">
        <v>4.8576897122514701E-2</v>
      </c>
      <c r="CH12" s="2">
        <v>6.0981424966101101E-2</v>
      </c>
      <c r="CI12" s="2">
        <v>6.0728396632180603E-2</v>
      </c>
      <c r="CJ12" s="2">
        <v>6.0728396632180603E-2</v>
      </c>
      <c r="CK12" s="2">
        <v>6.0728396632180603E-2</v>
      </c>
      <c r="CL12" s="2">
        <v>6.0728396632180603E-2</v>
      </c>
      <c r="CM12" s="2">
        <v>6.0728396632180603E-2</v>
      </c>
      <c r="CN12" s="2">
        <v>6.0728396632180603E-2</v>
      </c>
      <c r="CO12" s="2">
        <v>6.0709001988403198E-2</v>
      </c>
      <c r="CP12" s="2">
        <v>6.0709001988403198E-2</v>
      </c>
      <c r="CQ12" s="2">
        <v>6.0709001988403198E-2</v>
      </c>
      <c r="CR12" s="2">
        <v>6.0709001988403198E-2</v>
      </c>
      <c r="CS12" s="2">
        <v>6.0709001988403198E-2</v>
      </c>
      <c r="CT12" s="2">
        <v>7.5155507120349893E-2</v>
      </c>
      <c r="CU12" s="2">
        <v>7.5152374248065104E-2</v>
      </c>
      <c r="CV12" s="2">
        <v>7.5150485897854502E-2</v>
      </c>
      <c r="CW12" s="2">
        <v>7.5150485897854502E-2</v>
      </c>
      <c r="CX12" s="2">
        <v>7.5150485897854502E-2</v>
      </c>
      <c r="CY12" s="2">
        <v>7.5150485897854502E-2</v>
      </c>
      <c r="CZ12" s="2">
        <v>7.5150485897854502E-2</v>
      </c>
      <c r="DA12" s="2">
        <v>7.5150485897854502E-2</v>
      </c>
      <c r="DB12" s="2">
        <v>7.5150485897854502E-2</v>
      </c>
      <c r="DC12" s="2">
        <v>7.5150485897854502E-2</v>
      </c>
      <c r="DD12" s="2">
        <v>7.5150485897854502E-2</v>
      </c>
      <c r="DE12" s="2">
        <v>7.5150485897854502E-2</v>
      </c>
      <c r="DF12" s="2">
        <v>6.6497611032921802E-2</v>
      </c>
      <c r="DG12" s="2">
        <v>5.9600106612598402E-2</v>
      </c>
      <c r="DH12" s="2">
        <v>5.9600106612598402E-2</v>
      </c>
      <c r="DI12" s="2">
        <v>5.9600106612598402E-2</v>
      </c>
      <c r="DJ12" s="2">
        <v>5.9600106612598402E-2</v>
      </c>
      <c r="DK12" s="2">
        <v>5.9600106612598402E-2</v>
      </c>
      <c r="DL12" s="2">
        <v>5.9600106612598402E-2</v>
      </c>
      <c r="DM12" s="2">
        <v>5.9600106612598402E-2</v>
      </c>
      <c r="DN12" s="2">
        <v>5.9600106612598402E-2</v>
      </c>
      <c r="DO12" s="2">
        <v>5.9600106612598402E-2</v>
      </c>
      <c r="DP12" s="2">
        <v>5.9600106612598402E-2</v>
      </c>
      <c r="DQ12" s="2">
        <v>5.9600106612598402E-2</v>
      </c>
      <c r="DR12" s="2">
        <v>6.6715275308944902E-2</v>
      </c>
      <c r="DS12" s="2">
        <v>6.6715271787601602E-2</v>
      </c>
      <c r="DT12" s="2">
        <v>6.6715271787601602E-2</v>
      </c>
      <c r="DU12" s="2">
        <v>6.6715271787601602E-2</v>
      </c>
      <c r="DV12" s="2">
        <v>6.6715271787601602E-2</v>
      </c>
      <c r="DW12" s="2">
        <v>6.6715271787601602E-2</v>
      </c>
      <c r="DX12" s="2">
        <v>6.6715271787601602E-2</v>
      </c>
      <c r="DY12" s="2">
        <v>6.6715271787601602E-2</v>
      </c>
      <c r="DZ12" s="2">
        <v>6.6715271787601602E-2</v>
      </c>
      <c r="EA12" s="2">
        <v>6.6715271787601602E-2</v>
      </c>
      <c r="EB12" s="2">
        <v>6.6715271787601602E-2</v>
      </c>
      <c r="EC12" s="2">
        <v>6.6715271787601602E-2</v>
      </c>
      <c r="ED12" s="2">
        <v>3.3537805412522097E-2</v>
      </c>
      <c r="EE12" s="2">
        <v>3.3525365058588802E-2</v>
      </c>
      <c r="EF12" s="2">
        <v>3.3525365058588802E-2</v>
      </c>
      <c r="EG12" s="2">
        <v>3.3525365058588802E-2</v>
      </c>
      <c r="EH12" s="2">
        <v>3.3525365058588802E-2</v>
      </c>
      <c r="EI12" s="2">
        <v>3.3525365058588802E-2</v>
      </c>
      <c r="EJ12" s="2">
        <v>3.3525365058588802E-2</v>
      </c>
      <c r="EK12" s="2">
        <v>3.3525365058588802E-2</v>
      </c>
      <c r="EL12" s="2">
        <v>3.3525365058588802E-2</v>
      </c>
      <c r="EM12" s="2">
        <v>3.3525365058588802E-2</v>
      </c>
      <c r="EN12" s="2">
        <v>3.3525365058588802E-2</v>
      </c>
      <c r="EO12" s="2">
        <v>3.3525365058588802E-2</v>
      </c>
      <c r="EP12" s="2">
        <v>2.9056478752490601E-2</v>
      </c>
      <c r="EQ12" s="2">
        <v>2.9056478752490601E-2</v>
      </c>
      <c r="ER12" s="2">
        <v>2.9056478752490601E-2</v>
      </c>
      <c r="ES12" s="2">
        <v>2.9056478752490601E-2</v>
      </c>
      <c r="ET12" s="2">
        <v>2.9056478752490601E-2</v>
      </c>
      <c r="EU12" s="2">
        <v>2.9056478752490601E-2</v>
      </c>
      <c r="EV12" s="2">
        <v>2.9056478752490601E-2</v>
      </c>
      <c r="EW12" s="2">
        <v>2.9056478752490601E-2</v>
      </c>
      <c r="EX12" s="2">
        <v>2.9056478752490601E-2</v>
      </c>
      <c r="EY12" s="2">
        <v>2.9056478752490601E-2</v>
      </c>
      <c r="EZ12" s="2">
        <v>2.9056478752490601E-2</v>
      </c>
      <c r="FA12" s="2">
        <v>2.9056478752490601E-2</v>
      </c>
      <c r="FB12" s="2">
        <v>3.0939828939637499E-2</v>
      </c>
      <c r="FC12" s="2">
        <v>3.0939828939637499E-2</v>
      </c>
      <c r="FD12" s="2">
        <v>3.0939828939637499E-2</v>
      </c>
      <c r="FE12" s="2">
        <v>3.0939828939637499E-2</v>
      </c>
      <c r="FF12" s="2">
        <v>3.0939828939637499E-2</v>
      </c>
      <c r="FG12" s="2">
        <v>3.0939828939637499E-2</v>
      </c>
      <c r="FH12" s="2">
        <v>3.0939828939637499E-2</v>
      </c>
      <c r="FI12" s="2">
        <v>3.0939828939637499E-2</v>
      </c>
      <c r="FJ12" s="2">
        <v>3.0939828939637499E-2</v>
      </c>
      <c r="FK12" s="2">
        <v>3.0939828939637499E-2</v>
      </c>
      <c r="FL12" s="2">
        <v>3.0939828939637499E-2</v>
      </c>
      <c r="FM12" s="2">
        <v>3.0939828939637499E-2</v>
      </c>
      <c r="FN12" s="2">
        <v>3.9716945085092603E-2</v>
      </c>
      <c r="FO12" s="2">
        <v>3.9716508947018399E-2</v>
      </c>
      <c r="FP12" s="2">
        <v>3.9716508947018399E-2</v>
      </c>
      <c r="FQ12" s="2">
        <v>3.9716508947018399E-2</v>
      </c>
      <c r="FR12" s="2">
        <v>3.9716508947018399E-2</v>
      </c>
      <c r="FS12" s="2">
        <v>3.9716508947018399E-2</v>
      </c>
      <c r="FT12" s="2">
        <v>3.9716508947018399E-2</v>
      </c>
      <c r="FU12" s="2">
        <v>3.9716508947018399E-2</v>
      </c>
      <c r="FV12" s="2">
        <v>3.9716508947018399E-2</v>
      </c>
      <c r="FW12" s="2">
        <v>3.9716508947018399E-2</v>
      </c>
      <c r="FX12" s="2">
        <v>3.9716508947018399E-2</v>
      </c>
      <c r="FY12" s="2">
        <v>3.9716508947018399E-2</v>
      </c>
      <c r="FZ12" s="2">
        <v>2.9496599809802099E-2</v>
      </c>
      <c r="GA12" s="2">
        <v>2.9496599809802099E-2</v>
      </c>
      <c r="GB12" s="2">
        <v>2.9496599809802099E-2</v>
      </c>
      <c r="GC12" s="2">
        <v>2.9496599809802099E-2</v>
      </c>
      <c r="GD12" s="2">
        <v>2.9496599809802099E-2</v>
      </c>
      <c r="GE12" s="2">
        <v>2.9496599809802099E-2</v>
      </c>
      <c r="GF12" s="2">
        <v>2.9496599809802099E-2</v>
      </c>
      <c r="GG12" s="2">
        <v>2.9496599809802099E-2</v>
      </c>
      <c r="GH12" s="2">
        <v>2.9496599809802099E-2</v>
      </c>
      <c r="GI12" s="2">
        <v>2.9496599809802099E-2</v>
      </c>
      <c r="GJ12" s="2">
        <v>2.9496599809802099E-2</v>
      </c>
      <c r="GK12" s="2">
        <v>2.9496599809802099E-2</v>
      </c>
      <c r="GL12" s="2">
        <v>4.0073941802292803E-2</v>
      </c>
      <c r="GM12" s="2">
        <v>4.0073941802292803E-2</v>
      </c>
      <c r="GN12" s="2">
        <v>4.0084204470322002E-2</v>
      </c>
      <c r="GO12" s="2">
        <v>4.0084204470322002E-2</v>
      </c>
      <c r="GP12" s="2">
        <v>4.0084204470322002E-2</v>
      </c>
      <c r="GQ12" s="2">
        <v>4.0084204470322002E-2</v>
      </c>
      <c r="GR12" s="2">
        <v>4.0084204470322002E-2</v>
      </c>
      <c r="GS12" s="2">
        <v>4.11134196075814E-2</v>
      </c>
      <c r="GT12" s="2">
        <v>4.11134196075814E-2</v>
      </c>
      <c r="GU12" s="2">
        <v>4.11134196075814E-2</v>
      </c>
      <c r="GV12" s="2">
        <v>4.11134196075814E-2</v>
      </c>
      <c r="GW12" s="2">
        <v>4.11134196075814E-2</v>
      </c>
      <c r="GX12" s="2">
        <v>3.5241576492740297E-2</v>
      </c>
      <c r="GY12" s="2">
        <v>3.5241576492740297E-2</v>
      </c>
      <c r="GZ12" s="2">
        <v>3.5241576492740297E-2</v>
      </c>
      <c r="HA12" s="2">
        <v>3.5241576492740297E-2</v>
      </c>
      <c r="HB12" s="2">
        <v>3.5241576492740297E-2</v>
      </c>
      <c r="HC12" s="2">
        <v>3.5241576492740297E-2</v>
      </c>
      <c r="HD12" s="2">
        <v>3.5241576492740297E-2</v>
      </c>
      <c r="HE12" s="2">
        <v>3.5241576492740297E-2</v>
      </c>
      <c r="HF12" s="2">
        <v>3.5241576492740297E-2</v>
      </c>
      <c r="HG12" s="2">
        <v>3.5241576492740297E-2</v>
      </c>
      <c r="HH12" s="2">
        <v>3.5241576492740297E-2</v>
      </c>
      <c r="HI12" s="2">
        <v>3.5241576492740297E-2</v>
      </c>
      <c r="HJ12" s="2">
        <v>3.4227840129741602E-2</v>
      </c>
      <c r="HK12" s="2">
        <v>3.3550460103577498E-2</v>
      </c>
      <c r="HL12" s="2">
        <v>3.3550460103577498E-2</v>
      </c>
      <c r="HM12" s="2">
        <v>3.3550460103577498E-2</v>
      </c>
      <c r="HN12" s="2">
        <v>3.3550460103577498E-2</v>
      </c>
      <c r="HO12" s="2">
        <v>3.3550460103577498E-2</v>
      </c>
      <c r="HP12" s="2">
        <v>3.3550460103577498E-2</v>
      </c>
      <c r="HQ12" s="2">
        <v>3.3550460103577498E-2</v>
      </c>
      <c r="HR12" s="2">
        <v>3.3550460103577498E-2</v>
      </c>
      <c r="HS12" s="2">
        <v>3.3550460103577498E-2</v>
      </c>
      <c r="HT12" s="2">
        <v>3.3550460103577498E-2</v>
      </c>
      <c r="HU12" s="2">
        <v>3.3550460103577498E-2</v>
      </c>
      <c r="HV12" s="2">
        <v>3.4312551979488098E-2</v>
      </c>
      <c r="HW12" s="2">
        <v>3.4312551979488098E-2</v>
      </c>
      <c r="HX12" s="2">
        <v>3.4321364526530597E-2</v>
      </c>
      <c r="HY12" s="2">
        <v>3.4321364526530597E-2</v>
      </c>
      <c r="HZ12" s="2">
        <v>3.4321364526530597E-2</v>
      </c>
      <c r="IA12" s="2">
        <v>3.4321364526530597E-2</v>
      </c>
      <c r="IB12" s="2">
        <v>3.4321364526530597E-2</v>
      </c>
      <c r="IC12" s="2">
        <v>3.4321364526530597E-2</v>
      </c>
      <c r="ID12" s="2">
        <v>3.4321364526530597E-2</v>
      </c>
      <c r="IE12" s="2">
        <v>3.4321364526530597E-2</v>
      </c>
      <c r="IF12" s="2">
        <v>3.4321364526530597E-2</v>
      </c>
      <c r="IG12" s="2">
        <v>3.4321364526530597E-2</v>
      </c>
      <c r="IH12" s="2">
        <v>2.1842874501488401E-2</v>
      </c>
      <c r="II12" s="2">
        <v>2.1842874501488401E-2</v>
      </c>
      <c r="IJ12" s="2">
        <v>2.1842874501488401E-2</v>
      </c>
      <c r="IK12" s="2">
        <v>2.1842874501488401E-2</v>
      </c>
      <c r="IL12" s="2">
        <v>2.1842874501488401E-2</v>
      </c>
      <c r="IM12" s="2">
        <v>2.1842874501488401E-2</v>
      </c>
      <c r="IN12" s="2">
        <v>2.1842874501488401E-2</v>
      </c>
      <c r="IO12" s="2">
        <v>2.1842874501488401E-2</v>
      </c>
      <c r="IP12" s="2">
        <v>2.1842874501488401E-2</v>
      </c>
      <c r="IQ12" s="2">
        <v>2.1842874501488401E-2</v>
      </c>
      <c r="IR12" s="2">
        <v>2.1842874501488401E-2</v>
      </c>
      <c r="IS12" s="2">
        <v>2.1842874501488401E-2</v>
      </c>
      <c r="IT12" s="2">
        <v>2.9259308372300601E-2</v>
      </c>
      <c r="IU12" s="2">
        <v>2.9259308372300601E-2</v>
      </c>
      <c r="IV12" s="2">
        <v>2.9259308372300601E-2</v>
      </c>
      <c r="IW12" s="2">
        <v>2.9259308372300601E-2</v>
      </c>
      <c r="IX12" s="2">
        <v>2.9259308372300601E-2</v>
      </c>
      <c r="IY12" s="2">
        <v>2.9259308372300601E-2</v>
      </c>
      <c r="IZ12" s="2">
        <v>2.9259308372300601E-2</v>
      </c>
      <c r="JA12" s="2">
        <v>2.9259308372300601E-2</v>
      </c>
      <c r="JB12" s="2">
        <v>2.9259308372300601E-2</v>
      </c>
      <c r="JC12" s="2">
        <v>2.9259308372300601E-2</v>
      </c>
      <c r="JD12" s="2">
        <v>2.9259308372300601E-2</v>
      </c>
      <c r="JE12" s="2">
        <v>2.9259308372300601E-2</v>
      </c>
      <c r="JF12" s="2">
        <v>2.09744247161072E-2</v>
      </c>
      <c r="JG12" s="2">
        <v>2.09744247161072E-2</v>
      </c>
      <c r="JH12" s="2">
        <v>2.09744247161072E-2</v>
      </c>
      <c r="JI12" s="2">
        <v>2.09744247161072E-2</v>
      </c>
      <c r="JJ12" s="2">
        <v>2.09744247161072E-2</v>
      </c>
      <c r="JK12" s="2">
        <v>2.09744247161072E-2</v>
      </c>
      <c r="JL12" s="2">
        <v>2.09744247161072E-2</v>
      </c>
      <c r="JM12" s="2">
        <v>2.09744247161072E-2</v>
      </c>
      <c r="JN12" s="2">
        <v>2.09744247161072E-2</v>
      </c>
      <c r="JO12" s="2">
        <v>2.09744247161072E-2</v>
      </c>
      <c r="JP12" s="2">
        <v>2.09744247161072E-2</v>
      </c>
      <c r="JQ12" s="2">
        <v>2.09744247161072E-2</v>
      </c>
      <c r="JR12" s="2">
        <v>2.8910987426168998E-2</v>
      </c>
      <c r="JS12" s="2">
        <v>2.8910987426168998E-2</v>
      </c>
      <c r="JT12" s="2">
        <v>2.8910987426168998E-2</v>
      </c>
      <c r="JU12" s="2">
        <v>2.8910987426168998E-2</v>
      </c>
      <c r="JV12" s="2">
        <v>2.8910987426168998E-2</v>
      </c>
      <c r="JW12" s="2">
        <v>2.8910987426168998E-2</v>
      </c>
      <c r="JX12" s="2">
        <v>2.8910987426168998E-2</v>
      </c>
      <c r="JY12" s="2">
        <v>2.8910987426168998E-2</v>
      </c>
      <c r="JZ12" s="2">
        <v>2.8910987426168998E-2</v>
      </c>
      <c r="KA12" s="2">
        <v>2.8910987426168998E-2</v>
      </c>
      <c r="KB12" s="2">
        <v>2.8910987426168998E-2</v>
      </c>
      <c r="KC12" s="2">
        <v>2.8910987426168998E-2</v>
      </c>
      <c r="KD12" s="2">
        <v>0</v>
      </c>
      <c r="KE12" s="2">
        <v>0</v>
      </c>
      <c r="KF12" s="2">
        <v>0</v>
      </c>
      <c r="KG12" s="2">
        <v>0</v>
      </c>
      <c r="KH12" s="2">
        <v>0</v>
      </c>
      <c r="KI12" s="2">
        <v>0</v>
      </c>
      <c r="KJ12" s="2">
        <v>0</v>
      </c>
      <c r="KK12" s="2">
        <v>0</v>
      </c>
      <c r="KL12" s="2">
        <v>0</v>
      </c>
      <c r="KM12" s="2">
        <v>0</v>
      </c>
      <c r="KN12" s="2">
        <v>0</v>
      </c>
      <c r="KO12" s="2">
        <v>0</v>
      </c>
    </row>
    <row r="13" spans="1:301" x14ac:dyDescent="0.25">
      <c r="A13" t="s">
        <v>123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1.0006091368595999E-2</v>
      </c>
      <c r="O13" s="2">
        <v>1.00017343061205E-2</v>
      </c>
      <c r="P13" s="2">
        <v>1.00017343061205E-2</v>
      </c>
      <c r="Q13" s="2">
        <v>1.00017343061205E-2</v>
      </c>
      <c r="R13" s="2">
        <v>1.00017343061205E-2</v>
      </c>
      <c r="S13" s="2">
        <v>1.00017343061205E-2</v>
      </c>
      <c r="T13" s="2">
        <v>1.00017343061205E-2</v>
      </c>
      <c r="U13" s="2">
        <v>1.00017343061205E-2</v>
      </c>
      <c r="V13" s="2">
        <v>1.00017343061205E-2</v>
      </c>
      <c r="W13" s="2">
        <v>1.00017343061205E-2</v>
      </c>
      <c r="X13" s="2">
        <v>9.9963370778135292E-3</v>
      </c>
      <c r="Y13" s="2">
        <v>9.9963370778135292E-3</v>
      </c>
      <c r="Z13" s="2">
        <v>2.1662021591727299E-2</v>
      </c>
      <c r="AA13" s="2">
        <v>2.1662021591727299E-2</v>
      </c>
      <c r="AB13" s="2">
        <v>2.1662021591727299E-2</v>
      </c>
      <c r="AC13" s="2">
        <v>2.1662021591727299E-2</v>
      </c>
      <c r="AD13" s="2">
        <v>2.1662021591727299E-2</v>
      </c>
      <c r="AE13" s="2">
        <v>2.1662021591727299E-2</v>
      </c>
      <c r="AF13" s="2">
        <v>2.1662021591727299E-2</v>
      </c>
      <c r="AG13" s="2">
        <v>2.1662021591727299E-2</v>
      </c>
      <c r="AH13" s="2">
        <v>2.1662021591727299E-2</v>
      </c>
      <c r="AI13" s="2">
        <v>2.1662021591727299E-2</v>
      </c>
      <c r="AJ13" s="2">
        <v>2.1662021591727299E-2</v>
      </c>
      <c r="AK13" s="2">
        <v>2.1662021591727299E-2</v>
      </c>
      <c r="AL13" s="2">
        <v>2.82044714314022E-2</v>
      </c>
      <c r="AM13" s="2">
        <v>2.8179083041923299E-2</v>
      </c>
      <c r="AN13" s="2">
        <v>2.8179083041923299E-2</v>
      </c>
      <c r="AO13" s="2">
        <v>2.8179083041923299E-2</v>
      </c>
      <c r="AP13" s="2">
        <v>2.8179083041923299E-2</v>
      </c>
      <c r="AQ13" s="2">
        <v>2.8179083041923299E-2</v>
      </c>
      <c r="AR13" s="2">
        <v>2.8179083041923299E-2</v>
      </c>
      <c r="AS13" s="2">
        <v>2.8179083041923299E-2</v>
      </c>
      <c r="AT13" s="2">
        <v>2.8178466311173701E-2</v>
      </c>
      <c r="AU13" s="2">
        <v>2.8178466311173701E-2</v>
      </c>
      <c r="AV13" s="2">
        <v>2.8093086161975301E-2</v>
      </c>
      <c r="AW13" s="2">
        <v>2.8093086161975301E-2</v>
      </c>
      <c r="AX13" s="2">
        <v>3.61877197623224E-2</v>
      </c>
      <c r="AY13" s="2">
        <v>3.3323436892831598E-2</v>
      </c>
      <c r="AZ13" s="2">
        <v>3.3283974076270997E-2</v>
      </c>
      <c r="BA13" s="2">
        <v>3.3283974076270997E-2</v>
      </c>
      <c r="BB13" s="2">
        <v>3.3283974076270997E-2</v>
      </c>
      <c r="BC13" s="2">
        <v>3.3283974076270997E-2</v>
      </c>
      <c r="BD13" s="2">
        <v>3.3283974076270997E-2</v>
      </c>
      <c r="BE13" s="2">
        <v>3.3283974076270997E-2</v>
      </c>
      <c r="BF13" s="2">
        <v>3.3283974076270997E-2</v>
      </c>
      <c r="BG13" s="2">
        <v>3.3283974076270997E-2</v>
      </c>
      <c r="BH13" s="2">
        <v>3.3283974076270997E-2</v>
      </c>
      <c r="BI13" s="2">
        <v>3.3283974076270997E-2</v>
      </c>
      <c r="BJ13" s="2">
        <v>2.9822142270893099E-2</v>
      </c>
      <c r="BK13" s="2">
        <v>2.97389275640959E-2</v>
      </c>
      <c r="BL13" s="2">
        <v>2.97389275640959E-2</v>
      </c>
      <c r="BM13" s="2">
        <v>2.97389275640959E-2</v>
      </c>
      <c r="BN13" s="2">
        <v>2.97389275640959E-2</v>
      </c>
      <c r="BO13" s="2">
        <v>2.97389275640959E-2</v>
      </c>
      <c r="BP13" s="2">
        <v>2.97389275640959E-2</v>
      </c>
      <c r="BQ13" s="2">
        <v>2.97389275640959E-2</v>
      </c>
      <c r="BR13" s="2">
        <v>2.97389275640959E-2</v>
      </c>
      <c r="BS13" s="2">
        <v>2.97389275640959E-2</v>
      </c>
      <c r="BT13" s="2">
        <v>2.97389275640959E-2</v>
      </c>
      <c r="BU13" s="2">
        <v>2.97389275640959E-2</v>
      </c>
      <c r="BV13" s="2">
        <v>3.2078495780303702E-2</v>
      </c>
      <c r="BW13" s="2">
        <v>3.1645551024623297E-2</v>
      </c>
      <c r="BX13" s="2">
        <v>3.1645551024623297E-2</v>
      </c>
      <c r="BY13" s="2">
        <v>3.1645551024623297E-2</v>
      </c>
      <c r="BZ13" s="2">
        <v>3.1645551024623297E-2</v>
      </c>
      <c r="CA13" s="2">
        <v>3.1645551024623297E-2</v>
      </c>
      <c r="CB13" s="2">
        <v>3.1645551024623297E-2</v>
      </c>
      <c r="CC13" s="2">
        <v>3.1645551024623297E-2</v>
      </c>
      <c r="CD13" s="2">
        <v>3.1645551024623297E-2</v>
      </c>
      <c r="CE13" s="2">
        <v>3.1645551024623297E-2</v>
      </c>
      <c r="CF13" s="2">
        <v>3.1645551024623297E-2</v>
      </c>
      <c r="CG13" s="2">
        <v>3.1645551024623297E-2</v>
      </c>
      <c r="CH13" s="2">
        <v>2.91140579879423E-2</v>
      </c>
      <c r="CI13" s="2">
        <v>2.89932559307511E-2</v>
      </c>
      <c r="CJ13" s="2">
        <v>2.89932559307511E-2</v>
      </c>
      <c r="CK13" s="2">
        <v>2.89932559307511E-2</v>
      </c>
      <c r="CL13" s="2">
        <v>2.89932559307511E-2</v>
      </c>
      <c r="CM13" s="2">
        <v>2.89932559307511E-2</v>
      </c>
      <c r="CN13" s="2">
        <v>2.89932559307511E-2</v>
      </c>
      <c r="CO13" s="2">
        <v>2.8983996442572501E-2</v>
      </c>
      <c r="CP13" s="2">
        <v>2.8983996442572501E-2</v>
      </c>
      <c r="CQ13" s="2">
        <v>2.8983996442572501E-2</v>
      </c>
      <c r="CR13" s="2">
        <v>2.8983996442572501E-2</v>
      </c>
      <c r="CS13" s="2">
        <v>2.8983996442572501E-2</v>
      </c>
      <c r="CT13" s="2">
        <v>3.38163074480183E-2</v>
      </c>
      <c r="CU13" s="2">
        <v>3.38148978085063E-2</v>
      </c>
      <c r="CV13" s="2">
        <v>3.3814048143142601E-2</v>
      </c>
      <c r="CW13" s="2">
        <v>3.3814048143142601E-2</v>
      </c>
      <c r="CX13" s="2">
        <v>3.3814048143142601E-2</v>
      </c>
      <c r="CY13" s="2">
        <v>3.3814048143142601E-2</v>
      </c>
      <c r="CZ13" s="2">
        <v>3.3814048143142601E-2</v>
      </c>
      <c r="DA13" s="2">
        <v>3.3814048143142601E-2</v>
      </c>
      <c r="DB13" s="2">
        <v>3.3814048143142601E-2</v>
      </c>
      <c r="DC13" s="2">
        <v>3.3814048143142601E-2</v>
      </c>
      <c r="DD13" s="2">
        <v>3.3814048143142601E-2</v>
      </c>
      <c r="DE13" s="2">
        <v>3.3814048143142601E-2</v>
      </c>
      <c r="DF13" s="2">
        <v>2.8003977100965E-2</v>
      </c>
      <c r="DG13" s="2">
        <v>2.5099247850693E-2</v>
      </c>
      <c r="DH13" s="2">
        <v>2.5099247850693E-2</v>
      </c>
      <c r="DI13" s="2">
        <v>2.5099247850693E-2</v>
      </c>
      <c r="DJ13" s="2">
        <v>2.5099247850693E-2</v>
      </c>
      <c r="DK13" s="2">
        <v>2.5099247850693E-2</v>
      </c>
      <c r="DL13" s="2">
        <v>2.5099247850693E-2</v>
      </c>
      <c r="DM13" s="2">
        <v>2.5099247850693E-2</v>
      </c>
      <c r="DN13" s="2">
        <v>2.5099247850693E-2</v>
      </c>
      <c r="DO13" s="2">
        <v>2.5099247850693E-2</v>
      </c>
      <c r="DP13" s="2">
        <v>2.5099247850693E-2</v>
      </c>
      <c r="DQ13" s="2">
        <v>2.5099247850693E-2</v>
      </c>
      <c r="DR13" s="2">
        <v>2.37737054626696E-2</v>
      </c>
      <c r="DS13" s="2">
        <v>2.37737042078539E-2</v>
      </c>
      <c r="DT13" s="2">
        <v>2.37737042078539E-2</v>
      </c>
      <c r="DU13" s="2">
        <v>2.37737042078539E-2</v>
      </c>
      <c r="DV13" s="2">
        <v>2.37737042078539E-2</v>
      </c>
      <c r="DW13" s="2">
        <v>2.37737042078539E-2</v>
      </c>
      <c r="DX13" s="2">
        <v>2.37737042078539E-2</v>
      </c>
      <c r="DY13" s="2">
        <v>2.37737042078539E-2</v>
      </c>
      <c r="DZ13" s="2">
        <v>2.37737042078539E-2</v>
      </c>
      <c r="EA13" s="2">
        <v>2.37737042078539E-2</v>
      </c>
      <c r="EB13" s="2">
        <v>2.37737042078539E-2</v>
      </c>
      <c r="EC13" s="2">
        <v>2.37737042078539E-2</v>
      </c>
      <c r="ED13" s="2">
        <v>3.0941228597378499E-2</v>
      </c>
      <c r="EE13" s="2">
        <v>3.0929751405292E-2</v>
      </c>
      <c r="EF13" s="2">
        <v>3.0929751405292E-2</v>
      </c>
      <c r="EG13" s="2">
        <v>3.0929751405292E-2</v>
      </c>
      <c r="EH13" s="2">
        <v>3.0929751405292E-2</v>
      </c>
      <c r="EI13" s="2">
        <v>3.0929751405292E-2</v>
      </c>
      <c r="EJ13" s="2">
        <v>3.0929751405292E-2</v>
      </c>
      <c r="EK13" s="2">
        <v>3.0929751405292E-2</v>
      </c>
      <c r="EL13" s="2">
        <v>3.0929751405292E-2</v>
      </c>
      <c r="EM13" s="2">
        <v>3.0929751405292E-2</v>
      </c>
      <c r="EN13" s="2">
        <v>3.0929751405292E-2</v>
      </c>
      <c r="EO13" s="2">
        <v>3.0929751405292E-2</v>
      </c>
      <c r="EP13" s="2">
        <v>2.9306739206571699E-2</v>
      </c>
      <c r="EQ13" s="2">
        <v>2.9306739206571699E-2</v>
      </c>
      <c r="ER13" s="2">
        <v>2.9306739206571699E-2</v>
      </c>
      <c r="ES13" s="2">
        <v>2.9306739206571699E-2</v>
      </c>
      <c r="ET13" s="2">
        <v>2.9306739206571699E-2</v>
      </c>
      <c r="EU13" s="2">
        <v>2.9306739206571699E-2</v>
      </c>
      <c r="EV13" s="2">
        <v>2.9306739206571699E-2</v>
      </c>
      <c r="EW13" s="2">
        <v>2.9306739206571699E-2</v>
      </c>
      <c r="EX13" s="2">
        <v>2.9306739206571699E-2</v>
      </c>
      <c r="EY13" s="2">
        <v>2.9306739206571699E-2</v>
      </c>
      <c r="EZ13" s="2">
        <v>2.9306739206571699E-2</v>
      </c>
      <c r="FA13" s="2">
        <v>2.9306739206571699E-2</v>
      </c>
      <c r="FB13" s="2">
        <v>4.0931688367848003E-2</v>
      </c>
      <c r="FC13" s="2">
        <v>4.0931688367848003E-2</v>
      </c>
      <c r="FD13" s="2">
        <v>4.0931688367848003E-2</v>
      </c>
      <c r="FE13" s="2">
        <v>4.0931688367848003E-2</v>
      </c>
      <c r="FF13" s="2">
        <v>4.0931688367848003E-2</v>
      </c>
      <c r="FG13" s="2">
        <v>4.0931688367848003E-2</v>
      </c>
      <c r="FH13" s="2">
        <v>4.0931688367848003E-2</v>
      </c>
      <c r="FI13" s="2">
        <v>4.0931688367848003E-2</v>
      </c>
      <c r="FJ13" s="2">
        <v>4.0931688367848003E-2</v>
      </c>
      <c r="FK13" s="2">
        <v>4.0931688367848003E-2</v>
      </c>
      <c r="FL13" s="2">
        <v>4.0931688367848003E-2</v>
      </c>
      <c r="FM13" s="2">
        <v>4.0931688367848003E-2</v>
      </c>
      <c r="FN13" s="2">
        <v>3.4319512583359198E-2</v>
      </c>
      <c r="FO13" s="2">
        <v>3.43191357153474E-2</v>
      </c>
      <c r="FP13" s="2">
        <v>3.43191357153474E-2</v>
      </c>
      <c r="FQ13" s="2">
        <v>3.43191357153474E-2</v>
      </c>
      <c r="FR13" s="2">
        <v>3.43191357153474E-2</v>
      </c>
      <c r="FS13" s="2">
        <v>3.43191357153474E-2</v>
      </c>
      <c r="FT13" s="2">
        <v>3.43191357153474E-2</v>
      </c>
      <c r="FU13" s="2">
        <v>3.43191357153474E-2</v>
      </c>
      <c r="FV13" s="2">
        <v>3.43191357153474E-2</v>
      </c>
      <c r="FW13" s="2">
        <v>3.43191357153474E-2</v>
      </c>
      <c r="FX13" s="2">
        <v>3.43191357153474E-2</v>
      </c>
      <c r="FY13" s="2">
        <v>3.43191357153474E-2</v>
      </c>
      <c r="FZ13" s="2">
        <v>3.2042649489414599E-2</v>
      </c>
      <c r="GA13" s="2">
        <v>3.2042649489414599E-2</v>
      </c>
      <c r="GB13" s="2">
        <v>3.2042649489414599E-2</v>
      </c>
      <c r="GC13" s="2">
        <v>3.2042649489414599E-2</v>
      </c>
      <c r="GD13" s="2">
        <v>3.2042649489414599E-2</v>
      </c>
      <c r="GE13" s="2">
        <v>3.2042649489414599E-2</v>
      </c>
      <c r="GF13" s="2">
        <v>3.2042649489414599E-2</v>
      </c>
      <c r="GG13" s="2">
        <v>3.2042649489414599E-2</v>
      </c>
      <c r="GH13" s="2">
        <v>3.2042649489414599E-2</v>
      </c>
      <c r="GI13" s="2">
        <v>3.2042649489414599E-2</v>
      </c>
      <c r="GJ13" s="2">
        <v>3.2042649489414599E-2</v>
      </c>
      <c r="GK13" s="2">
        <v>3.2042649489414599E-2</v>
      </c>
      <c r="GL13" s="2">
        <v>3.39354501295469E-2</v>
      </c>
      <c r="GM13" s="2">
        <v>3.39354501295469E-2</v>
      </c>
      <c r="GN13" s="2">
        <v>3.3944140770982199E-2</v>
      </c>
      <c r="GO13" s="2">
        <v>3.3944140770982199E-2</v>
      </c>
      <c r="GP13" s="2">
        <v>3.3944140770982199E-2</v>
      </c>
      <c r="GQ13" s="2">
        <v>3.3944140770982199E-2</v>
      </c>
      <c r="GR13" s="2">
        <v>3.3944140770982199E-2</v>
      </c>
      <c r="GS13" s="2">
        <v>3.4815701625548402E-2</v>
      </c>
      <c r="GT13" s="2">
        <v>3.4815701625548402E-2</v>
      </c>
      <c r="GU13" s="2">
        <v>3.4815701625548402E-2</v>
      </c>
      <c r="GV13" s="2">
        <v>3.4815701625548402E-2</v>
      </c>
      <c r="GW13" s="2">
        <v>3.4815701625548402E-2</v>
      </c>
      <c r="GX13" s="2">
        <v>3.5234216799257097E-2</v>
      </c>
      <c r="GY13" s="2">
        <v>3.5234216799257097E-2</v>
      </c>
      <c r="GZ13" s="2">
        <v>3.5234216799257097E-2</v>
      </c>
      <c r="HA13" s="2">
        <v>3.5234216799257097E-2</v>
      </c>
      <c r="HB13" s="2">
        <v>3.5234216799257097E-2</v>
      </c>
      <c r="HC13" s="2">
        <v>3.5234216799257097E-2</v>
      </c>
      <c r="HD13" s="2">
        <v>3.5234216799257097E-2</v>
      </c>
      <c r="HE13" s="2">
        <v>3.5234216799257097E-2</v>
      </c>
      <c r="HF13" s="2">
        <v>3.5234216799257097E-2</v>
      </c>
      <c r="HG13" s="2">
        <v>3.5234216799257097E-2</v>
      </c>
      <c r="HH13" s="2">
        <v>3.5234216799257097E-2</v>
      </c>
      <c r="HI13" s="2">
        <v>3.5234216799257097E-2</v>
      </c>
      <c r="HJ13" s="2">
        <v>3.0056733380914899E-2</v>
      </c>
      <c r="HK13" s="2">
        <v>2.94619009063329E-2</v>
      </c>
      <c r="HL13" s="2">
        <v>2.94619009063329E-2</v>
      </c>
      <c r="HM13" s="2">
        <v>2.94619009063329E-2</v>
      </c>
      <c r="HN13" s="2">
        <v>2.94619009063329E-2</v>
      </c>
      <c r="HO13" s="2">
        <v>2.94619009063329E-2</v>
      </c>
      <c r="HP13" s="2">
        <v>2.94619009063329E-2</v>
      </c>
      <c r="HQ13" s="2">
        <v>2.94619009063329E-2</v>
      </c>
      <c r="HR13" s="2">
        <v>2.94619009063329E-2</v>
      </c>
      <c r="HS13" s="2">
        <v>2.94619009063329E-2</v>
      </c>
      <c r="HT13" s="2">
        <v>2.94619009063329E-2</v>
      </c>
      <c r="HU13" s="2">
        <v>2.94619009063329E-2</v>
      </c>
      <c r="HV13" s="2">
        <v>2.9025737605136302E-2</v>
      </c>
      <c r="HW13" s="2">
        <v>2.9025737605136302E-2</v>
      </c>
      <c r="HX13" s="2">
        <v>2.9033192331273799E-2</v>
      </c>
      <c r="HY13" s="2">
        <v>2.9033192331273799E-2</v>
      </c>
      <c r="HZ13" s="2">
        <v>2.9033192331273799E-2</v>
      </c>
      <c r="IA13" s="2">
        <v>2.9033192331273799E-2</v>
      </c>
      <c r="IB13" s="2">
        <v>2.9033192331273799E-2</v>
      </c>
      <c r="IC13" s="2">
        <v>2.9033192331273799E-2</v>
      </c>
      <c r="ID13" s="2">
        <v>2.9033192331273799E-2</v>
      </c>
      <c r="IE13" s="2">
        <v>2.9033192331273799E-2</v>
      </c>
      <c r="IF13" s="2">
        <v>2.9033192331273799E-2</v>
      </c>
      <c r="IG13" s="2">
        <v>2.9033192331273799E-2</v>
      </c>
      <c r="IH13" s="2">
        <v>2.5257073347904901E-2</v>
      </c>
      <c r="II13" s="2">
        <v>2.5257073347904901E-2</v>
      </c>
      <c r="IJ13" s="2">
        <v>2.5257073347904901E-2</v>
      </c>
      <c r="IK13" s="2">
        <v>2.5257073347904901E-2</v>
      </c>
      <c r="IL13" s="2">
        <v>2.5257073347904901E-2</v>
      </c>
      <c r="IM13" s="2">
        <v>2.5257073347904901E-2</v>
      </c>
      <c r="IN13" s="2">
        <v>2.5257073347904901E-2</v>
      </c>
      <c r="IO13" s="2">
        <v>2.5257073347904901E-2</v>
      </c>
      <c r="IP13" s="2">
        <v>2.5257073347904901E-2</v>
      </c>
      <c r="IQ13" s="2">
        <v>2.5257073347904901E-2</v>
      </c>
      <c r="IR13" s="2">
        <v>2.5257073347904901E-2</v>
      </c>
      <c r="IS13" s="2">
        <v>2.5257073347904901E-2</v>
      </c>
      <c r="IT13" s="2">
        <v>3.0925750899643101E-2</v>
      </c>
      <c r="IU13" s="2">
        <v>3.0925750899643101E-2</v>
      </c>
      <c r="IV13" s="2">
        <v>3.0925750899643101E-2</v>
      </c>
      <c r="IW13" s="2">
        <v>3.0925750899643101E-2</v>
      </c>
      <c r="IX13" s="2">
        <v>3.0925750899643101E-2</v>
      </c>
      <c r="IY13" s="2">
        <v>3.0925750899643101E-2</v>
      </c>
      <c r="IZ13" s="2">
        <v>3.0925750899643101E-2</v>
      </c>
      <c r="JA13" s="2">
        <v>3.0925750899643101E-2</v>
      </c>
      <c r="JB13" s="2">
        <v>3.0925750899643101E-2</v>
      </c>
      <c r="JC13" s="2">
        <v>3.0925750899643101E-2</v>
      </c>
      <c r="JD13" s="2">
        <v>3.0925750899643101E-2</v>
      </c>
      <c r="JE13" s="2">
        <v>3.0925750899643101E-2</v>
      </c>
      <c r="JF13" s="2">
        <v>7.2226637881578999E-3</v>
      </c>
      <c r="JG13" s="2">
        <v>7.2226637881578999E-3</v>
      </c>
      <c r="JH13" s="2">
        <v>7.2226637881578999E-3</v>
      </c>
      <c r="JI13" s="2">
        <v>7.2226637881578999E-3</v>
      </c>
      <c r="JJ13" s="2">
        <v>7.2226637881578999E-3</v>
      </c>
      <c r="JK13" s="2">
        <v>7.2226637881578999E-3</v>
      </c>
      <c r="JL13" s="2">
        <v>7.2226637881578999E-3</v>
      </c>
      <c r="JM13" s="2">
        <v>7.2226637881578999E-3</v>
      </c>
      <c r="JN13" s="2">
        <v>7.2226637881578999E-3</v>
      </c>
      <c r="JO13" s="2">
        <v>7.2226637881578999E-3</v>
      </c>
      <c r="JP13" s="2">
        <v>7.2226637881578999E-3</v>
      </c>
      <c r="JQ13" s="2">
        <v>7.2226637881578999E-3</v>
      </c>
      <c r="JR13" s="2">
        <v>2.4301829639353099E-2</v>
      </c>
      <c r="JS13" s="2">
        <v>2.4301829639353099E-2</v>
      </c>
      <c r="JT13" s="2">
        <v>2.4301829639353099E-2</v>
      </c>
      <c r="JU13" s="2">
        <v>2.4301829639353099E-2</v>
      </c>
      <c r="JV13" s="2">
        <v>2.4301829639353099E-2</v>
      </c>
      <c r="JW13" s="2">
        <v>2.4301829639353099E-2</v>
      </c>
      <c r="JX13" s="2">
        <v>2.4301829639353099E-2</v>
      </c>
      <c r="JY13" s="2">
        <v>2.4301829639353099E-2</v>
      </c>
      <c r="JZ13" s="2">
        <v>2.4301829639353099E-2</v>
      </c>
      <c r="KA13" s="2">
        <v>2.4301829639353099E-2</v>
      </c>
      <c r="KB13" s="2">
        <v>2.4301829639353099E-2</v>
      </c>
      <c r="KC13" s="2">
        <v>2.4301829639353099E-2</v>
      </c>
      <c r="KD13" s="2">
        <v>0</v>
      </c>
      <c r="KE13" s="2">
        <v>0</v>
      </c>
      <c r="KF13" s="2">
        <v>0</v>
      </c>
      <c r="KG13" s="2">
        <v>0</v>
      </c>
      <c r="KH13" s="2">
        <v>0</v>
      </c>
      <c r="KI13" s="2">
        <v>0</v>
      </c>
      <c r="KJ13" s="2">
        <v>0</v>
      </c>
      <c r="KK13" s="2">
        <v>0</v>
      </c>
      <c r="KL13" s="2">
        <v>0</v>
      </c>
      <c r="KM13" s="2">
        <v>0</v>
      </c>
      <c r="KN13" s="2">
        <v>0</v>
      </c>
      <c r="KO13" s="2">
        <v>0</v>
      </c>
    </row>
    <row r="14" spans="1:301" x14ac:dyDescent="0.25">
      <c r="A14" t="s">
        <v>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1.2749579270870301E-2</v>
      </c>
      <c r="DH14" s="2">
        <v>1.2749579270870301E-2</v>
      </c>
      <c r="DI14" s="2">
        <v>1.2749579270870301E-2</v>
      </c>
      <c r="DJ14" s="2">
        <v>1.2749579270870301E-2</v>
      </c>
      <c r="DK14" s="2">
        <v>1.2749579270870301E-2</v>
      </c>
      <c r="DL14" s="2">
        <v>1.2749579270870301E-2</v>
      </c>
      <c r="DM14" s="2">
        <v>1.2749579270870301E-2</v>
      </c>
      <c r="DN14" s="2">
        <v>1.2749579270870301E-2</v>
      </c>
      <c r="DO14" s="2">
        <v>1.2749579270870301E-2</v>
      </c>
      <c r="DP14" s="2">
        <v>1.2749579270870301E-2</v>
      </c>
      <c r="DQ14" s="2">
        <v>1.2749579270870301E-2</v>
      </c>
      <c r="DR14" s="2">
        <v>2.02210147672186E-2</v>
      </c>
      <c r="DS14" s="2">
        <v>2.0221013699919799E-2</v>
      </c>
      <c r="DT14" s="2">
        <v>2.0221013699919799E-2</v>
      </c>
      <c r="DU14" s="2">
        <v>2.0221013699919799E-2</v>
      </c>
      <c r="DV14" s="2">
        <v>2.0221013699919799E-2</v>
      </c>
      <c r="DW14" s="2">
        <v>2.0221013699919799E-2</v>
      </c>
      <c r="DX14" s="2">
        <v>2.0221013699919799E-2</v>
      </c>
      <c r="DY14" s="2">
        <v>2.0221013699919799E-2</v>
      </c>
      <c r="DZ14" s="2">
        <v>2.0221013699919799E-2</v>
      </c>
      <c r="EA14" s="2">
        <v>2.0221013699919799E-2</v>
      </c>
      <c r="EB14" s="2">
        <v>2.0221013699919799E-2</v>
      </c>
      <c r="EC14" s="2">
        <v>2.0221013699919799E-2</v>
      </c>
      <c r="ED14" s="2">
        <v>1.6239988354554299E-2</v>
      </c>
      <c r="EE14" s="2">
        <v>1.6233964370560201E-2</v>
      </c>
      <c r="EF14" s="2">
        <v>1.6233964370560201E-2</v>
      </c>
      <c r="EG14" s="2">
        <v>1.6233964370560201E-2</v>
      </c>
      <c r="EH14" s="2">
        <v>1.6233964370560201E-2</v>
      </c>
      <c r="EI14" s="2">
        <v>1.6233964370560201E-2</v>
      </c>
      <c r="EJ14" s="2">
        <v>1.6233964370560201E-2</v>
      </c>
      <c r="EK14" s="2">
        <v>1.6233964370560201E-2</v>
      </c>
      <c r="EL14" s="2">
        <v>1.6233964370560201E-2</v>
      </c>
      <c r="EM14" s="2">
        <v>1.6233964370560201E-2</v>
      </c>
      <c r="EN14" s="2">
        <v>1.6233964370560201E-2</v>
      </c>
      <c r="EO14" s="2">
        <v>1.6233964370560201E-2</v>
      </c>
      <c r="EP14" s="2">
        <v>1.2480758712857301E-2</v>
      </c>
      <c r="EQ14" s="2">
        <v>1.2480758712857301E-2</v>
      </c>
      <c r="ER14" s="2">
        <v>1.2480758712857301E-2</v>
      </c>
      <c r="ES14" s="2">
        <v>1.2480758712857301E-2</v>
      </c>
      <c r="ET14" s="2">
        <v>1.2480758712857301E-2</v>
      </c>
      <c r="EU14" s="2">
        <v>1.2480758712857301E-2</v>
      </c>
      <c r="EV14" s="2">
        <v>1.2480758712857301E-2</v>
      </c>
      <c r="EW14" s="2">
        <v>1.2480758712857301E-2</v>
      </c>
      <c r="EX14" s="2">
        <v>1.2480758712857301E-2</v>
      </c>
      <c r="EY14" s="2">
        <v>1.2480758712857301E-2</v>
      </c>
      <c r="EZ14" s="2">
        <v>1.2480758712857301E-2</v>
      </c>
      <c r="FA14" s="2">
        <v>1.2480758712857301E-2</v>
      </c>
      <c r="FB14" s="2">
        <v>1.5670222709229999E-2</v>
      </c>
      <c r="FC14" s="2">
        <v>1.5670222709229999E-2</v>
      </c>
      <c r="FD14" s="2">
        <v>1.5670222709229999E-2</v>
      </c>
      <c r="FE14" s="2">
        <v>1.5670222709229999E-2</v>
      </c>
      <c r="FF14" s="2">
        <v>1.5670222709229999E-2</v>
      </c>
      <c r="FG14" s="2">
        <v>1.5670222709229999E-2</v>
      </c>
      <c r="FH14" s="2">
        <v>1.5670222709229999E-2</v>
      </c>
      <c r="FI14" s="2">
        <v>1.5670222709229999E-2</v>
      </c>
      <c r="FJ14" s="2">
        <v>1.5670222709229999E-2</v>
      </c>
      <c r="FK14" s="2">
        <v>1.5670222709229999E-2</v>
      </c>
      <c r="FL14" s="2">
        <v>1.5670222709229999E-2</v>
      </c>
      <c r="FM14" s="2">
        <v>1.5670222709229999E-2</v>
      </c>
      <c r="FN14" s="2">
        <v>1.13343368850948E-2</v>
      </c>
      <c r="FO14" s="2">
        <v>1.13342124209435E-2</v>
      </c>
      <c r="FP14" s="2">
        <v>1.13342124209435E-2</v>
      </c>
      <c r="FQ14" s="2">
        <v>1.13342124209435E-2</v>
      </c>
      <c r="FR14" s="2">
        <v>1.13342124209435E-2</v>
      </c>
      <c r="FS14" s="2">
        <v>1.13342124209435E-2</v>
      </c>
      <c r="FT14" s="2">
        <v>1.13342124209435E-2</v>
      </c>
      <c r="FU14" s="2">
        <v>1.13342124209435E-2</v>
      </c>
      <c r="FV14" s="2">
        <v>1.13342124209435E-2</v>
      </c>
      <c r="FW14" s="2">
        <v>1.13342124209435E-2</v>
      </c>
      <c r="FX14" s="2">
        <v>1.13342124209435E-2</v>
      </c>
      <c r="FY14" s="2">
        <v>1.13342124209435E-2</v>
      </c>
      <c r="FZ14" s="2">
        <v>2.2739646937031999E-2</v>
      </c>
      <c r="GA14" s="2">
        <v>2.2739646937031999E-2</v>
      </c>
      <c r="GB14" s="2">
        <v>2.2739646937031999E-2</v>
      </c>
      <c r="GC14" s="2">
        <v>2.2739646937031999E-2</v>
      </c>
      <c r="GD14" s="2">
        <v>2.2739646937031999E-2</v>
      </c>
      <c r="GE14" s="2">
        <v>2.2739646937031999E-2</v>
      </c>
      <c r="GF14" s="2">
        <v>2.2739646937031999E-2</v>
      </c>
      <c r="GG14" s="2">
        <v>2.2739646937031999E-2</v>
      </c>
      <c r="GH14" s="2">
        <v>2.2739646937031999E-2</v>
      </c>
      <c r="GI14" s="2">
        <v>2.2739646937031999E-2</v>
      </c>
      <c r="GJ14" s="2">
        <v>2.2739646937031999E-2</v>
      </c>
      <c r="GK14" s="2">
        <v>2.2739646937031999E-2</v>
      </c>
      <c r="GL14" s="2">
        <v>2.4913203143072701E-2</v>
      </c>
      <c r="GM14" s="2">
        <v>2.4913203143072701E-2</v>
      </c>
      <c r="GN14" s="2">
        <v>2.4919583247497299E-2</v>
      </c>
      <c r="GO14" s="2">
        <v>2.4919583247497299E-2</v>
      </c>
      <c r="GP14" s="2">
        <v>2.4919583247497299E-2</v>
      </c>
      <c r="GQ14" s="2">
        <v>2.4919583247497299E-2</v>
      </c>
      <c r="GR14" s="2">
        <v>2.4919583247497299E-2</v>
      </c>
      <c r="GS14" s="2">
        <v>2.5559426613018198E-2</v>
      </c>
      <c r="GT14" s="2">
        <v>2.5559426613018198E-2</v>
      </c>
      <c r="GU14" s="2">
        <v>2.5559426613018198E-2</v>
      </c>
      <c r="GV14" s="2">
        <v>2.5559426613018198E-2</v>
      </c>
      <c r="GW14" s="2">
        <v>2.5559426613018198E-2</v>
      </c>
      <c r="GX14" s="2">
        <v>2.41814270536777E-2</v>
      </c>
      <c r="GY14" s="2">
        <v>2.41814270536777E-2</v>
      </c>
      <c r="GZ14" s="2">
        <v>2.41814270536777E-2</v>
      </c>
      <c r="HA14" s="2">
        <v>2.41814270536777E-2</v>
      </c>
      <c r="HB14" s="2">
        <v>2.41814270536777E-2</v>
      </c>
      <c r="HC14" s="2">
        <v>2.41814270536777E-2</v>
      </c>
      <c r="HD14" s="2">
        <v>2.41814270536777E-2</v>
      </c>
      <c r="HE14" s="2">
        <v>2.41814270536777E-2</v>
      </c>
      <c r="HF14" s="2">
        <v>2.41814270536777E-2</v>
      </c>
      <c r="HG14" s="2">
        <v>2.41814270536777E-2</v>
      </c>
      <c r="HH14" s="2">
        <v>2.41814270536777E-2</v>
      </c>
      <c r="HI14" s="2">
        <v>2.41814270536777E-2</v>
      </c>
      <c r="HJ14" s="2">
        <v>3.0553446195510599E-2</v>
      </c>
      <c r="HK14" s="2">
        <v>2.9948783613680401E-2</v>
      </c>
      <c r="HL14" s="2">
        <v>2.9948783613680401E-2</v>
      </c>
      <c r="HM14" s="2">
        <v>2.9948783613680401E-2</v>
      </c>
      <c r="HN14" s="2">
        <v>2.9948783613680401E-2</v>
      </c>
      <c r="HO14" s="2">
        <v>2.9948783613680401E-2</v>
      </c>
      <c r="HP14" s="2">
        <v>2.9948783613680401E-2</v>
      </c>
      <c r="HQ14" s="2">
        <v>2.9948783613680401E-2</v>
      </c>
      <c r="HR14" s="2">
        <v>2.9948783613680401E-2</v>
      </c>
      <c r="HS14" s="2">
        <v>2.9948783613680401E-2</v>
      </c>
      <c r="HT14" s="2">
        <v>2.9948783613680401E-2</v>
      </c>
      <c r="HU14" s="2">
        <v>2.9948783613680401E-2</v>
      </c>
      <c r="HV14" s="2">
        <v>1.8683808054240799E-2</v>
      </c>
      <c r="HW14" s="2">
        <v>1.8683808054240799E-2</v>
      </c>
      <c r="HX14" s="2">
        <v>1.8688606646240301E-2</v>
      </c>
      <c r="HY14" s="2">
        <v>1.8688606646240301E-2</v>
      </c>
      <c r="HZ14" s="2">
        <v>1.8688606646240301E-2</v>
      </c>
      <c r="IA14" s="2">
        <v>1.8688606646240301E-2</v>
      </c>
      <c r="IB14" s="2">
        <v>1.8688606646240301E-2</v>
      </c>
      <c r="IC14" s="2">
        <v>1.8688606646240301E-2</v>
      </c>
      <c r="ID14" s="2">
        <v>1.8688606646240301E-2</v>
      </c>
      <c r="IE14" s="2">
        <v>1.8688606646240301E-2</v>
      </c>
      <c r="IF14" s="2">
        <v>1.8688606646240301E-2</v>
      </c>
      <c r="IG14" s="2">
        <v>1.8688606646240301E-2</v>
      </c>
      <c r="IH14" s="2">
        <v>2.6216511147505301E-2</v>
      </c>
      <c r="II14" s="2">
        <v>2.6216511147505301E-2</v>
      </c>
      <c r="IJ14" s="2">
        <v>2.6216511147505301E-2</v>
      </c>
      <c r="IK14" s="2">
        <v>2.6216511147505301E-2</v>
      </c>
      <c r="IL14" s="2">
        <v>2.6216511147505301E-2</v>
      </c>
      <c r="IM14" s="2">
        <v>2.6216511147505301E-2</v>
      </c>
      <c r="IN14" s="2">
        <v>2.6216511147505301E-2</v>
      </c>
      <c r="IO14" s="2">
        <v>2.6216511147505301E-2</v>
      </c>
      <c r="IP14" s="2">
        <v>2.6216511147505301E-2</v>
      </c>
      <c r="IQ14" s="2">
        <v>2.6216511147505301E-2</v>
      </c>
      <c r="IR14" s="2">
        <v>2.6216511147505301E-2</v>
      </c>
      <c r="IS14" s="2">
        <v>2.6216511147505301E-2</v>
      </c>
      <c r="IT14" s="2">
        <v>2.45560920939434E-2</v>
      </c>
      <c r="IU14" s="2">
        <v>2.45560920939434E-2</v>
      </c>
      <c r="IV14" s="2">
        <v>2.45560920939434E-2</v>
      </c>
      <c r="IW14" s="2">
        <v>2.45560920939434E-2</v>
      </c>
      <c r="IX14" s="2">
        <v>2.45560920939434E-2</v>
      </c>
      <c r="IY14" s="2">
        <v>2.45560920939434E-2</v>
      </c>
      <c r="IZ14" s="2">
        <v>2.45560920939434E-2</v>
      </c>
      <c r="JA14" s="2">
        <v>2.45560920939434E-2</v>
      </c>
      <c r="JB14" s="2">
        <v>2.45560920939434E-2</v>
      </c>
      <c r="JC14" s="2">
        <v>2.45560920939434E-2</v>
      </c>
      <c r="JD14" s="2">
        <v>2.45560920939434E-2</v>
      </c>
      <c r="JE14" s="2">
        <v>2.45560920939434E-2</v>
      </c>
      <c r="JF14" s="2">
        <v>2.18333582858629E-2</v>
      </c>
      <c r="JG14" s="2">
        <v>2.18333582858629E-2</v>
      </c>
      <c r="JH14" s="2">
        <v>2.18333582858629E-2</v>
      </c>
      <c r="JI14" s="2">
        <v>2.18333582858629E-2</v>
      </c>
      <c r="JJ14" s="2">
        <v>2.18333582858629E-2</v>
      </c>
      <c r="JK14" s="2">
        <v>2.18333582858629E-2</v>
      </c>
      <c r="JL14" s="2">
        <v>2.18333582858629E-2</v>
      </c>
      <c r="JM14" s="2">
        <v>2.18333582858629E-2</v>
      </c>
      <c r="JN14" s="2">
        <v>2.18333582858629E-2</v>
      </c>
      <c r="JO14" s="2">
        <v>2.18333582858629E-2</v>
      </c>
      <c r="JP14" s="2">
        <v>2.18333582858629E-2</v>
      </c>
      <c r="JQ14" s="2">
        <v>2.18333582858629E-2</v>
      </c>
      <c r="JR14" s="2">
        <v>2.2613964356327398E-2</v>
      </c>
      <c r="JS14" s="2">
        <v>2.2613964356327398E-2</v>
      </c>
      <c r="JT14" s="2">
        <v>2.2613964356327398E-2</v>
      </c>
      <c r="JU14" s="2">
        <v>2.2613964356327398E-2</v>
      </c>
      <c r="JV14" s="2">
        <v>2.2613964356327398E-2</v>
      </c>
      <c r="JW14" s="2">
        <v>2.2613964356327398E-2</v>
      </c>
      <c r="JX14" s="2">
        <v>2.2613964356327398E-2</v>
      </c>
      <c r="JY14" s="2">
        <v>2.2613964356327398E-2</v>
      </c>
      <c r="JZ14" s="2">
        <v>2.2613964356327398E-2</v>
      </c>
      <c r="KA14" s="2">
        <v>2.2613964356327398E-2</v>
      </c>
      <c r="KB14" s="2">
        <v>2.2613964356327398E-2</v>
      </c>
      <c r="KC14" s="2">
        <v>2.2613964356327398E-2</v>
      </c>
      <c r="KD14" s="2">
        <v>0</v>
      </c>
      <c r="KE14" s="2">
        <v>0</v>
      </c>
      <c r="KF14" s="2">
        <v>0</v>
      </c>
      <c r="KG14" s="2">
        <v>0</v>
      </c>
      <c r="KH14" s="2">
        <v>0</v>
      </c>
      <c r="KI14" s="2">
        <v>0</v>
      </c>
      <c r="KJ14" s="2">
        <v>0</v>
      </c>
      <c r="KK14" s="2">
        <v>0</v>
      </c>
      <c r="KL14" s="2">
        <v>0</v>
      </c>
      <c r="KM14" s="2">
        <v>0</v>
      </c>
      <c r="KN14" s="2">
        <v>0</v>
      </c>
      <c r="KO14" s="2">
        <v>0</v>
      </c>
    </row>
    <row r="15" spans="1:301" x14ac:dyDescent="0.25">
      <c r="A15" t="s">
        <v>155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5.14582317850371E-3</v>
      </c>
      <c r="O15" s="2">
        <v>5.1435824760905201E-3</v>
      </c>
      <c r="P15" s="2">
        <v>5.1435824760905201E-3</v>
      </c>
      <c r="Q15" s="2">
        <v>5.1435824760905201E-3</v>
      </c>
      <c r="R15" s="2">
        <v>5.1435824760905201E-3</v>
      </c>
      <c r="S15" s="2">
        <v>5.1435824760905201E-3</v>
      </c>
      <c r="T15" s="2">
        <v>5.1435824760905201E-3</v>
      </c>
      <c r="U15" s="2">
        <v>5.1435824760905201E-3</v>
      </c>
      <c r="V15" s="2">
        <v>5.1435824760905201E-3</v>
      </c>
      <c r="W15" s="2">
        <v>5.1435824760905201E-3</v>
      </c>
      <c r="X15" s="2">
        <v>5.1408068485753501E-3</v>
      </c>
      <c r="Y15" s="2">
        <v>5.1408068485753501E-3</v>
      </c>
      <c r="Z15" s="2">
        <v>5.4885030265796704E-3</v>
      </c>
      <c r="AA15" s="2">
        <v>5.4885030265796704E-3</v>
      </c>
      <c r="AB15" s="2">
        <v>5.4885030265796704E-3</v>
      </c>
      <c r="AC15" s="2">
        <v>5.4885030265796704E-3</v>
      </c>
      <c r="AD15" s="2">
        <v>5.4885030265796704E-3</v>
      </c>
      <c r="AE15" s="2">
        <v>5.4885030265796704E-3</v>
      </c>
      <c r="AF15" s="2">
        <v>5.4885030265796704E-3</v>
      </c>
      <c r="AG15" s="2">
        <v>5.4885030265796704E-3</v>
      </c>
      <c r="AH15" s="2">
        <v>5.4885030265796704E-3</v>
      </c>
      <c r="AI15" s="2">
        <v>5.4885030265796704E-3</v>
      </c>
      <c r="AJ15" s="2">
        <v>5.4885030265796704E-3</v>
      </c>
      <c r="AK15" s="2">
        <v>5.4885030265796704E-3</v>
      </c>
      <c r="AL15" s="2">
        <v>1.25409347542224E-2</v>
      </c>
      <c r="AM15" s="2">
        <v>1.2529645971989901E-2</v>
      </c>
      <c r="AN15" s="2">
        <v>1.2529645971989901E-2</v>
      </c>
      <c r="AO15" s="2">
        <v>1.2529645971989901E-2</v>
      </c>
      <c r="AP15" s="2">
        <v>1.2529645971989901E-2</v>
      </c>
      <c r="AQ15" s="2">
        <v>1.2529645971989901E-2</v>
      </c>
      <c r="AR15" s="2">
        <v>1.2529645971989901E-2</v>
      </c>
      <c r="AS15" s="2">
        <v>1.2529645971989901E-2</v>
      </c>
      <c r="AT15" s="2">
        <v>1.2529371746673901E-2</v>
      </c>
      <c r="AU15" s="2">
        <v>1.2529371746673901E-2</v>
      </c>
      <c r="AV15" s="2">
        <v>1.24914080187236E-2</v>
      </c>
      <c r="AW15" s="2">
        <v>1.24914080187236E-2</v>
      </c>
      <c r="AX15" s="2">
        <v>9.4368080825079203E-3</v>
      </c>
      <c r="AY15" s="2">
        <v>8.6898782424702503E-3</v>
      </c>
      <c r="AZ15" s="2">
        <v>8.67958737505105E-3</v>
      </c>
      <c r="BA15" s="2">
        <v>8.67958737505105E-3</v>
      </c>
      <c r="BB15" s="2">
        <v>8.67958737505105E-3</v>
      </c>
      <c r="BC15" s="2">
        <v>8.67958737505105E-3</v>
      </c>
      <c r="BD15" s="2">
        <v>8.67958737505105E-3</v>
      </c>
      <c r="BE15" s="2">
        <v>8.67958737505105E-3</v>
      </c>
      <c r="BF15" s="2">
        <v>8.67958737505105E-3</v>
      </c>
      <c r="BG15" s="2">
        <v>8.67958737505105E-3</v>
      </c>
      <c r="BH15" s="2">
        <v>8.67958737505105E-3</v>
      </c>
      <c r="BI15" s="2">
        <v>8.67958737505105E-3</v>
      </c>
      <c r="BJ15" s="2">
        <v>1.7716273346310901E-2</v>
      </c>
      <c r="BK15" s="2">
        <v>1.7666838450633E-2</v>
      </c>
      <c r="BL15" s="2">
        <v>1.7666838450633E-2</v>
      </c>
      <c r="BM15" s="2">
        <v>1.7666838450633E-2</v>
      </c>
      <c r="BN15" s="2">
        <v>1.7666838450633E-2</v>
      </c>
      <c r="BO15" s="2">
        <v>1.7666838450633E-2</v>
      </c>
      <c r="BP15" s="2">
        <v>1.7666838450633E-2</v>
      </c>
      <c r="BQ15" s="2">
        <v>1.7666838450633E-2</v>
      </c>
      <c r="BR15" s="2">
        <v>1.7666838450633E-2</v>
      </c>
      <c r="BS15" s="2">
        <v>1.7666838450633E-2</v>
      </c>
      <c r="BT15" s="2">
        <v>1.7666838450633E-2</v>
      </c>
      <c r="BU15" s="2">
        <v>1.7666838450633E-2</v>
      </c>
      <c r="BV15" s="2">
        <v>4.8012195192772096E-3</v>
      </c>
      <c r="BW15" s="2">
        <v>4.7364202585519601E-3</v>
      </c>
      <c r="BX15" s="2">
        <v>4.7364202585519601E-3</v>
      </c>
      <c r="BY15" s="2">
        <v>4.7364202585519601E-3</v>
      </c>
      <c r="BZ15" s="2">
        <v>4.7364202585519601E-3</v>
      </c>
      <c r="CA15" s="2">
        <v>4.7364202585519601E-3</v>
      </c>
      <c r="CB15" s="2">
        <v>4.7364202585519601E-3</v>
      </c>
      <c r="CC15" s="2">
        <v>4.7364202585519601E-3</v>
      </c>
      <c r="CD15" s="2">
        <v>4.7364202585519601E-3</v>
      </c>
      <c r="CE15" s="2">
        <v>4.7364202585519601E-3</v>
      </c>
      <c r="CF15" s="2">
        <v>4.7364202585519601E-3</v>
      </c>
      <c r="CG15" s="2">
        <v>4.7364202585519601E-3</v>
      </c>
      <c r="CH15" s="2">
        <v>1.38384474547011E-2</v>
      </c>
      <c r="CI15" s="2">
        <v>1.3781028014183599E-2</v>
      </c>
      <c r="CJ15" s="2">
        <v>1.3781028014183599E-2</v>
      </c>
      <c r="CK15" s="2">
        <v>1.3781028014183599E-2</v>
      </c>
      <c r="CL15" s="2">
        <v>1.3781028014183599E-2</v>
      </c>
      <c r="CM15" s="2">
        <v>1.3781028014183599E-2</v>
      </c>
      <c r="CN15" s="2">
        <v>1.3781028014183599E-2</v>
      </c>
      <c r="CO15" s="2">
        <v>1.37766268090795E-2</v>
      </c>
      <c r="CP15" s="2">
        <v>1.37766268090795E-2</v>
      </c>
      <c r="CQ15" s="2">
        <v>1.37766268090795E-2</v>
      </c>
      <c r="CR15" s="2">
        <v>1.37766268090795E-2</v>
      </c>
      <c r="CS15" s="2">
        <v>1.37766268090795E-2</v>
      </c>
      <c r="CT15" s="2">
        <v>4.2569922662669601E-3</v>
      </c>
      <c r="CU15" s="2">
        <v>4.2568148126963801E-3</v>
      </c>
      <c r="CV15" s="2">
        <v>4.2567078519086697E-3</v>
      </c>
      <c r="CW15" s="2">
        <v>4.2567078519086697E-3</v>
      </c>
      <c r="CX15" s="2">
        <v>4.2567078519086697E-3</v>
      </c>
      <c r="CY15" s="2">
        <v>4.2567078519086697E-3</v>
      </c>
      <c r="CZ15" s="2">
        <v>4.2567078519086697E-3</v>
      </c>
      <c r="DA15" s="2">
        <v>4.2567078519086697E-3</v>
      </c>
      <c r="DB15" s="2">
        <v>4.2567078519086697E-3</v>
      </c>
      <c r="DC15" s="2">
        <v>4.2567078519086697E-3</v>
      </c>
      <c r="DD15" s="2">
        <v>4.2567078519086697E-3</v>
      </c>
      <c r="DE15" s="2">
        <v>4.2567078519086697E-3</v>
      </c>
      <c r="DF15" s="2">
        <v>5.6369467481741497E-3</v>
      </c>
      <c r="DG15" s="2">
        <v>5.0522510800333903E-3</v>
      </c>
      <c r="DH15" s="2">
        <v>5.0522510800333903E-3</v>
      </c>
      <c r="DI15" s="2">
        <v>5.0522510800333903E-3</v>
      </c>
      <c r="DJ15" s="2">
        <v>5.0522510800333903E-3</v>
      </c>
      <c r="DK15" s="2">
        <v>5.0522510800333903E-3</v>
      </c>
      <c r="DL15" s="2">
        <v>5.0522510800333903E-3</v>
      </c>
      <c r="DM15" s="2">
        <v>5.0522510800333903E-3</v>
      </c>
      <c r="DN15" s="2">
        <v>5.0522510800333903E-3</v>
      </c>
      <c r="DO15" s="2">
        <v>5.0522510800333903E-3</v>
      </c>
      <c r="DP15" s="2">
        <v>5.0522510800333903E-3</v>
      </c>
      <c r="DQ15" s="2">
        <v>5.0522510800333903E-3</v>
      </c>
      <c r="DR15" s="2">
        <v>4.7813346207967204E-3</v>
      </c>
      <c r="DS15" s="2">
        <v>4.7813343684299202E-3</v>
      </c>
      <c r="DT15" s="2">
        <v>4.7813343684299202E-3</v>
      </c>
      <c r="DU15" s="2">
        <v>4.7813343684299202E-3</v>
      </c>
      <c r="DV15" s="2">
        <v>4.7813343684299202E-3</v>
      </c>
      <c r="DW15" s="2">
        <v>4.7813343684299202E-3</v>
      </c>
      <c r="DX15" s="2">
        <v>4.7813343684299202E-3</v>
      </c>
      <c r="DY15" s="2">
        <v>4.7813343684299202E-3</v>
      </c>
      <c r="DZ15" s="2">
        <v>4.7813343684299202E-3</v>
      </c>
      <c r="EA15" s="2">
        <v>4.7813343684299202E-3</v>
      </c>
      <c r="EB15" s="2">
        <v>4.7813343684299202E-3</v>
      </c>
      <c r="EC15" s="2">
        <v>4.7813343684299202E-3</v>
      </c>
      <c r="ED15" s="2">
        <v>4.66980662118363E-3</v>
      </c>
      <c r="EE15" s="2">
        <v>4.6680744253391896E-3</v>
      </c>
      <c r="EF15" s="2">
        <v>4.6680744253391896E-3</v>
      </c>
      <c r="EG15" s="2">
        <v>4.6680744253391896E-3</v>
      </c>
      <c r="EH15" s="2">
        <v>4.6680744253391896E-3</v>
      </c>
      <c r="EI15" s="2">
        <v>4.6680744253391896E-3</v>
      </c>
      <c r="EJ15" s="2">
        <v>4.6680744253391896E-3</v>
      </c>
      <c r="EK15" s="2">
        <v>4.6680744253391896E-3</v>
      </c>
      <c r="EL15" s="2">
        <v>4.6680744253391896E-3</v>
      </c>
      <c r="EM15" s="2">
        <v>4.6680744253391896E-3</v>
      </c>
      <c r="EN15" s="2">
        <v>4.6680744253391896E-3</v>
      </c>
      <c r="EO15" s="2">
        <v>4.6680744253391896E-3</v>
      </c>
      <c r="EP15" s="2">
        <v>1.2477114983252401E-2</v>
      </c>
      <c r="EQ15" s="2">
        <v>1.2477114983252401E-2</v>
      </c>
      <c r="ER15" s="2">
        <v>1.2477114983252401E-2</v>
      </c>
      <c r="ES15" s="2">
        <v>1.2477114983252401E-2</v>
      </c>
      <c r="ET15" s="2">
        <v>1.2477114983252401E-2</v>
      </c>
      <c r="EU15" s="2">
        <v>1.2477114983252401E-2</v>
      </c>
      <c r="EV15" s="2">
        <v>1.2477114983252401E-2</v>
      </c>
      <c r="EW15" s="2">
        <v>1.2477114983252401E-2</v>
      </c>
      <c r="EX15" s="2">
        <v>1.2477114983252401E-2</v>
      </c>
      <c r="EY15" s="2">
        <v>1.2477114983252401E-2</v>
      </c>
      <c r="EZ15" s="2">
        <v>1.2477114983252401E-2</v>
      </c>
      <c r="FA15" s="2">
        <v>1.2477114983252401E-2</v>
      </c>
      <c r="FB15" s="2">
        <v>1.3960358600711299E-2</v>
      </c>
      <c r="FC15" s="2">
        <v>1.3960358600711299E-2</v>
      </c>
      <c r="FD15" s="2">
        <v>1.3960358600711299E-2</v>
      </c>
      <c r="FE15" s="2">
        <v>1.3960358600711299E-2</v>
      </c>
      <c r="FF15" s="2">
        <v>1.3960358600711299E-2</v>
      </c>
      <c r="FG15" s="2">
        <v>1.3960358600711299E-2</v>
      </c>
      <c r="FH15" s="2">
        <v>1.3960358600711299E-2</v>
      </c>
      <c r="FI15" s="2">
        <v>1.3960358600711299E-2</v>
      </c>
      <c r="FJ15" s="2">
        <v>1.3960358600711299E-2</v>
      </c>
      <c r="FK15" s="2">
        <v>1.3960358600711299E-2</v>
      </c>
      <c r="FL15" s="2">
        <v>1.3960358600711299E-2</v>
      </c>
      <c r="FM15" s="2">
        <v>1.3960358600711299E-2</v>
      </c>
      <c r="FN15" s="2">
        <v>1.1107507895944699E-2</v>
      </c>
      <c r="FO15" s="2">
        <v>1.11073859226386E-2</v>
      </c>
      <c r="FP15" s="2">
        <v>1.11073859226386E-2</v>
      </c>
      <c r="FQ15" s="2">
        <v>1.11073859226386E-2</v>
      </c>
      <c r="FR15" s="2">
        <v>1.11073859226386E-2</v>
      </c>
      <c r="FS15" s="2">
        <v>1.11073859226386E-2</v>
      </c>
      <c r="FT15" s="2">
        <v>1.11073859226386E-2</v>
      </c>
      <c r="FU15" s="2">
        <v>1.11073859226386E-2</v>
      </c>
      <c r="FV15" s="2">
        <v>1.11073859226386E-2</v>
      </c>
      <c r="FW15" s="2">
        <v>1.11073859226386E-2</v>
      </c>
      <c r="FX15" s="2">
        <v>1.11073859226386E-2</v>
      </c>
      <c r="FY15" s="2">
        <v>1.11073859226386E-2</v>
      </c>
      <c r="FZ15" s="2">
        <v>2.05310567410413E-2</v>
      </c>
      <c r="GA15" s="2">
        <v>2.05310567410413E-2</v>
      </c>
      <c r="GB15" s="2">
        <v>2.05310567410413E-2</v>
      </c>
      <c r="GC15" s="2">
        <v>2.05310567410413E-2</v>
      </c>
      <c r="GD15" s="2">
        <v>2.05310567410413E-2</v>
      </c>
      <c r="GE15" s="2">
        <v>2.05310567410413E-2</v>
      </c>
      <c r="GF15" s="2">
        <v>2.05310567410413E-2</v>
      </c>
      <c r="GG15" s="2">
        <v>2.05310567410413E-2</v>
      </c>
      <c r="GH15" s="2">
        <v>2.05310567410413E-2</v>
      </c>
      <c r="GI15" s="2">
        <v>2.05310567410413E-2</v>
      </c>
      <c r="GJ15" s="2">
        <v>2.05310567410413E-2</v>
      </c>
      <c r="GK15" s="2">
        <v>2.05310567410413E-2</v>
      </c>
      <c r="GL15" s="2">
        <v>1.60726425287359E-2</v>
      </c>
      <c r="GM15" s="2">
        <v>1.60726425287359E-2</v>
      </c>
      <c r="GN15" s="2">
        <v>1.60767586248125E-2</v>
      </c>
      <c r="GO15" s="2">
        <v>1.60767586248125E-2</v>
      </c>
      <c r="GP15" s="2">
        <v>1.60767586248125E-2</v>
      </c>
      <c r="GQ15" s="2">
        <v>1.60767586248125E-2</v>
      </c>
      <c r="GR15" s="2">
        <v>1.60767586248125E-2</v>
      </c>
      <c r="GS15" s="2">
        <v>1.6489550734656501E-2</v>
      </c>
      <c r="GT15" s="2">
        <v>1.6489550734656501E-2</v>
      </c>
      <c r="GU15" s="2">
        <v>1.6489550734656501E-2</v>
      </c>
      <c r="GV15" s="2">
        <v>1.6489550734656501E-2</v>
      </c>
      <c r="GW15" s="2">
        <v>1.6489550734656501E-2</v>
      </c>
      <c r="GX15" s="2">
        <v>2.1715678762633001E-2</v>
      </c>
      <c r="GY15" s="2">
        <v>2.1715678762633001E-2</v>
      </c>
      <c r="GZ15" s="2">
        <v>2.1715678762633001E-2</v>
      </c>
      <c r="HA15" s="2">
        <v>2.1715678762633001E-2</v>
      </c>
      <c r="HB15" s="2">
        <v>2.1715678762633001E-2</v>
      </c>
      <c r="HC15" s="2">
        <v>2.1715678762633001E-2</v>
      </c>
      <c r="HD15" s="2">
        <v>2.1715678762633001E-2</v>
      </c>
      <c r="HE15" s="2">
        <v>2.1715678762633001E-2</v>
      </c>
      <c r="HF15" s="2">
        <v>2.1715678762633001E-2</v>
      </c>
      <c r="HG15" s="2">
        <v>2.1715678762633001E-2</v>
      </c>
      <c r="HH15" s="2">
        <v>2.1715678762633001E-2</v>
      </c>
      <c r="HI15" s="2">
        <v>2.1715678762633001E-2</v>
      </c>
      <c r="HJ15" s="2">
        <v>1.7202010795016799E-2</v>
      </c>
      <c r="HK15" s="2">
        <v>1.6861577437894799E-2</v>
      </c>
      <c r="HL15" s="2">
        <v>1.6861577437894799E-2</v>
      </c>
      <c r="HM15" s="2">
        <v>1.6861577437894799E-2</v>
      </c>
      <c r="HN15" s="2">
        <v>1.6861577437894799E-2</v>
      </c>
      <c r="HO15" s="2">
        <v>1.6861577437894799E-2</v>
      </c>
      <c r="HP15" s="2">
        <v>1.6861577437894799E-2</v>
      </c>
      <c r="HQ15" s="2">
        <v>1.6861577437894799E-2</v>
      </c>
      <c r="HR15" s="2">
        <v>1.6861577437894799E-2</v>
      </c>
      <c r="HS15" s="2">
        <v>1.6861577437894799E-2</v>
      </c>
      <c r="HT15" s="2">
        <v>1.6861577437894799E-2</v>
      </c>
      <c r="HU15" s="2">
        <v>1.6861577437894799E-2</v>
      </c>
      <c r="HV15" s="2">
        <v>2.2076866386103799E-2</v>
      </c>
      <c r="HW15" s="2">
        <v>2.2076866386103799E-2</v>
      </c>
      <c r="HX15" s="2">
        <v>2.2082536422645901E-2</v>
      </c>
      <c r="HY15" s="2">
        <v>2.2082536422645901E-2</v>
      </c>
      <c r="HZ15" s="2">
        <v>2.2082536422645901E-2</v>
      </c>
      <c r="IA15" s="2">
        <v>2.2082536422645901E-2</v>
      </c>
      <c r="IB15" s="2">
        <v>2.2082536422645901E-2</v>
      </c>
      <c r="IC15" s="2">
        <v>2.2082536422645901E-2</v>
      </c>
      <c r="ID15" s="2">
        <v>2.2082536422645901E-2</v>
      </c>
      <c r="IE15" s="2">
        <v>2.2082536422645901E-2</v>
      </c>
      <c r="IF15" s="2">
        <v>2.2082536422645901E-2</v>
      </c>
      <c r="IG15" s="2">
        <v>2.2082536422645901E-2</v>
      </c>
      <c r="IH15" s="2">
        <v>1.5709866954797501E-2</v>
      </c>
      <c r="II15" s="2">
        <v>1.5709866954797501E-2</v>
      </c>
      <c r="IJ15" s="2">
        <v>1.5709866954797501E-2</v>
      </c>
      <c r="IK15" s="2">
        <v>1.5709866954797501E-2</v>
      </c>
      <c r="IL15" s="2">
        <v>1.5709866954797501E-2</v>
      </c>
      <c r="IM15" s="2">
        <v>1.5709866954797501E-2</v>
      </c>
      <c r="IN15" s="2">
        <v>1.5709866954797501E-2</v>
      </c>
      <c r="IO15" s="2">
        <v>1.5709866954797501E-2</v>
      </c>
      <c r="IP15" s="2">
        <v>1.5709866954797501E-2</v>
      </c>
      <c r="IQ15" s="2">
        <v>1.5709866954797501E-2</v>
      </c>
      <c r="IR15" s="2">
        <v>1.5709866954797501E-2</v>
      </c>
      <c r="IS15" s="2">
        <v>1.5709866954797501E-2</v>
      </c>
      <c r="IT15" s="2">
        <v>2.3096623302235199E-2</v>
      </c>
      <c r="IU15" s="2">
        <v>2.3096623302235199E-2</v>
      </c>
      <c r="IV15" s="2">
        <v>2.3096623302235199E-2</v>
      </c>
      <c r="IW15" s="2">
        <v>2.3096623302235199E-2</v>
      </c>
      <c r="IX15" s="2">
        <v>2.3096623302235199E-2</v>
      </c>
      <c r="IY15" s="2">
        <v>2.3096623302235199E-2</v>
      </c>
      <c r="IZ15" s="2">
        <v>2.3096623302235199E-2</v>
      </c>
      <c r="JA15" s="2">
        <v>2.3096623302235199E-2</v>
      </c>
      <c r="JB15" s="2">
        <v>2.3096623302235199E-2</v>
      </c>
      <c r="JC15" s="2">
        <v>2.3096623302235199E-2</v>
      </c>
      <c r="JD15" s="2">
        <v>2.3096623302235199E-2</v>
      </c>
      <c r="JE15" s="2">
        <v>2.3096623302235199E-2</v>
      </c>
      <c r="JF15" s="2">
        <v>2.4348835061320101E-2</v>
      </c>
      <c r="JG15" s="2">
        <v>2.4348835061320101E-2</v>
      </c>
      <c r="JH15" s="2">
        <v>2.4348835061320101E-2</v>
      </c>
      <c r="JI15" s="2">
        <v>2.4348835061320101E-2</v>
      </c>
      <c r="JJ15" s="2">
        <v>2.4348835061320101E-2</v>
      </c>
      <c r="JK15" s="2">
        <v>2.4348835061320101E-2</v>
      </c>
      <c r="JL15" s="2">
        <v>2.4348835061320101E-2</v>
      </c>
      <c r="JM15" s="2">
        <v>2.4348835061320101E-2</v>
      </c>
      <c r="JN15" s="2">
        <v>2.4348835061320101E-2</v>
      </c>
      <c r="JO15" s="2">
        <v>2.4348835061320101E-2</v>
      </c>
      <c r="JP15" s="2">
        <v>2.4348835061320101E-2</v>
      </c>
      <c r="JQ15" s="2">
        <v>2.4348835061320101E-2</v>
      </c>
      <c r="JR15" s="2">
        <v>1.8056486344460599E-2</v>
      </c>
      <c r="JS15" s="2">
        <v>1.8056486344460599E-2</v>
      </c>
      <c r="JT15" s="2">
        <v>1.8056486344460599E-2</v>
      </c>
      <c r="JU15" s="2">
        <v>1.8056486344460599E-2</v>
      </c>
      <c r="JV15" s="2">
        <v>1.8056486344460599E-2</v>
      </c>
      <c r="JW15" s="2">
        <v>1.8056486344460599E-2</v>
      </c>
      <c r="JX15" s="2">
        <v>1.8056486344460599E-2</v>
      </c>
      <c r="JY15" s="2">
        <v>1.8056486344460599E-2</v>
      </c>
      <c r="JZ15" s="2">
        <v>1.8056486344460599E-2</v>
      </c>
      <c r="KA15" s="2">
        <v>1.8056486344460599E-2</v>
      </c>
      <c r="KB15" s="2">
        <v>1.8056486344460599E-2</v>
      </c>
      <c r="KC15" s="2">
        <v>1.8056486344460599E-2</v>
      </c>
      <c r="KD15" s="2">
        <v>0</v>
      </c>
      <c r="KE15" s="2">
        <v>0</v>
      </c>
      <c r="KF15" s="2">
        <v>0</v>
      </c>
      <c r="KG15" s="2">
        <v>0</v>
      </c>
      <c r="KH15" s="2">
        <v>0</v>
      </c>
      <c r="KI15" s="2">
        <v>0</v>
      </c>
      <c r="KJ15" s="2">
        <v>0</v>
      </c>
      <c r="KK15" s="2">
        <v>0</v>
      </c>
      <c r="KL15" s="2">
        <v>0</v>
      </c>
      <c r="KM15" s="2">
        <v>0</v>
      </c>
      <c r="KN15" s="2">
        <v>0</v>
      </c>
      <c r="KO15" s="2">
        <v>0</v>
      </c>
    </row>
    <row r="16" spans="1:301" x14ac:dyDescent="0.25">
      <c r="A16" t="s">
        <v>3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3.59176877544038E-2</v>
      </c>
      <c r="AZ16" s="2">
        <v>3.5875152732350403E-2</v>
      </c>
      <c r="BA16" s="2">
        <v>3.5875152732350403E-2</v>
      </c>
      <c r="BB16" s="2">
        <v>3.5875152732350403E-2</v>
      </c>
      <c r="BC16" s="2">
        <v>3.5875152732350403E-2</v>
      </c>
      <c r="BD16" s="2">
        <v>3.5875152732350403E-2</v>
      </c>
      <c r="BE16" s="2">
        <v>3.5875152732350403E-2</v>
      </c>
      <c r="BF16" s="2">
        <v>3.5875152732350403E-2</v>
      </c>
      <c r="BG16" s="2">
        <v>3.5875152732350403E-2</v>
      </c>
      <c r="BH16" s="2">
        <v>3.5875152732350403E-2</v>
      </c>
      <c r="BI16" s="2">
        <v>3.5875152732350403E-2</v>
      </c>
      <c r="BJ16" s="2">
        <v>3.7255000875387301E-2</v>
      </c>
      <c r="BK16" s="2">
        <v>3.7151045768929303E-2</v>
      </c>
      <c r="BL16" s="2">
        <v>3.7151045768929303E-2</v>
      </c>
      <c r="BM16" s="2">
        <v>3.7151045768929303E-2</v>
      </c>
      <c r="BN16" s="2">
        <v>3.7151045768929303E-2</v>
      </c>
      <c r="BO16" s="2">
        <v>3.7151045768929303E-2</v>
      </c>
      <c r="BP16" s="2">
        <v>3.7151045768929303E-2</v>
      </c>
      <c r="BQ16" s="2">
        <v>3.7151045768929303E-2</v>
      </c>
      <c r="BR16" s="2">
        <v>3.7151045768929303E-2</v>
      </c>
      <c r="BS16" s="2">
        <v>3.7151045768929303E-2</v>
      </c>
      <c r="BT16" s="2">
        <v>3.7151045768929303E-2</v>
      </c>
      <c r="BU16" s="2">
        <v>3.7151045768929303E-2</v>
      </c>
      <c r="BV16" s="2">
        <v>2.9874421193342299E-2</v>
      </c>
      <c r="BW16" s="2">
        <v>2.9471223547379501E-2</v>
      </c>
      <c r="BX16" s="2">
        <v>2.9471223547379501E-2</v>
      </c>
      <c r="BY16" s="2">
        <v>2.9471223547379501E-2</v>
      </c>
      <c r="BZ16" s="2">
        <v>2.9471223547379501E-2</v>
      </c>
      <c r="CA16" s="2">
        <v>2.9471223547379501E-2</v>
      </c>
      <c r="CB16" s="2">
        <v>2.9471223547379501E-2</v>
      </c>
      <c r="CC16" s="2">
        <v>2.9471223547379501E-2</v>
      </c>
      <c r="CD16" s="2">
        <v>2.9471223547379501E-2</v>
      </c>
      <c r="CE16" s="2">
        <v>2.9471223547379501E-2</v>
      </c>
      <c r="CF16" s="2">
        <v>2.9471223547379501E-2</v>
      </c>
      <c r="CG16" s="2">
        <v>2.9471223547379501E-2</v>
      </c>
      <c r="CH16" s="2">
        <v>2.4603521608711001E-2</v>
      </c>
      <c r="CI16" s="2">
        <v>2.4501434980123801E-2</v>
      </c>
      <c r="CJ16" s="2">
        <v>2.4501434980123801E-2</v>
      </c>
      <c r="CK16" s="2">
        <v>2.4501434980123801E-2</v>
      </c>
      <c r="CL16" s="2">
        <v>2.4501434980123801E-2</v>
      </c>
      <c r="CM16" s="2">
        <v>2.4501434980123801E-2</v>
      </c>
      <c r="CN16" s="2">
        <v>2.4501434980123801E-2</v>
      </c>
      <c r="CO16" s="2">
        <v>2.4493610031173601E-2</v>
      </c>
      <c r="CP16" s="2">
        <v>2.4493610031173601E-2</v>
      </c>
      <c r="CQ16" s="2">
        <v>2.4493610031173601E-2</v>
      </c>
      <c r="CR16" s="2">
        <v>2.4493610031173601E-2</v>
      </c>
      <c r="CS16" s="2">
        <v>2.4493610031173601E-2</v>
      </c>
      <c r="CT16" s="2">
        <v>2.5125853192651301E-2</v>
      </c>
      <c r="CU16" s="2">
        <v>2.5124805816456101E-2</v>
      </c>
      <c r="CV16" s="2">
        <v>2.5124174506629501E-2</v>
      </c>
      <c r="CW16" s="2">
        <v>2.5124174506629501E-2</v>
      </c>
      <c r="CX16" s="2">
        <v>2.5124174506629501E-2</v>
      </c>
      <c r="CY16" s="2">
        <v>2.5124174506629501E-2</v>
      </c>
      <c r="CZ16" s="2">
        <v>2.5124174506629501E-2</v>
      </c>
      <c r="DA16" s="2">
        <v>2.5124174506629501E-2</v>
      </c>
      <c r="DB16" s="2">
        <v>2.5124174506629501E-2</v>
      </c>
      <c r="DC16" s="2">
        <v>2.5124174506629501E-2</v>
      </c>
      <c r="DD16" s="2">
        <v>2.5124174506629501E-2</v>
      </c>
      <c r="DE16" s="2">
        <v>2.5124174506629501E-2</v>
      </c>
      <c r="DF16" s="2">
        <v>3.687863846522E-2</v>
      </c>
      <c r="DG16" s="2">
        <v>3.3053379664517699E-2</v>
      </c>
      <c r="DH16" s="2">
        <v>3.3053379664517699E-2</v>
      </c>
      <c r="DI16" s="2">
        <v>3.3053379664517699E-2</v>
      </c>
      <c r="DJ16" s="2">
        <v>3.3053379664517699E-2</v>
      </c>
      <c r="DK16" s="2">
        <v>3.3053379664517699E-2</v>
      </c>
      <c r="DL16" s="2">
        <v>3.3053379664517699E-2</v>
      </c>
      <c r="DM16" s="2">
        <v>3.3053379664517699E-2</v>
      </c>
      <c r="DN16" s="2">
        <v>3.3053379664517699E-2</v>
      </c>
      <c r="DO16" s="2">
        <v>3.3053379664517699E-2</v>
      </c>
      <c r="DP16" s="2">
        <v>3.3053379664517699E-2</v>
      </c>
      <c r="DQ16" s="2">
        <v>3.3053379664517699E-2</v>
      </c>
      <c r="DR16" s="2">
        <v>4.3946765001790497E-2</v>
      </c>
      <c r="DS16" s="2">
        <v>4.3946762682207097E-2</v>
      </c>
      <c r="DT16" s="2">
        <v>4.3946762682207097E-2</v>
      </c>
      <c r="DU16" s="2">
        <v>4.3946762682207097E-2</v>
      </c>
      <c r="DV16" s="2">
        <v>4.3946762682207097E-2</v>
      </c>
      <c r="DW16" s="2">
        <v>4.3946762682207097E-2</v>
      </c>
      <c r="DX16" s="2">
        <v>4.3946762682207097E-2</v>
      </c>
      <c r="DY16" s="2">
        <v>4.3946762682207097E-2</v>
      </c>
      <c r="DZ16" s="2">
        <v>4.3946762682207097E-2</v>
      </c>
      <c r="EA16" s="2">
        <v>4.3946762682207097E-2</v>
      </c>
      <c r="EB16" s="2">
        <v>4.3946762682207097E-2</v>
      </c>
      <c r="EC16" s="2">
        <v>4.3946762682207097E-2</v>
      </c>
      <c r="ED16" s="2">
        <v>3.2817303278631998E-2</v>
      </c>
      <c r="EE16" s="2">
        <v>3.2805130184331503E-2</v>
      </c>
      <c r="EF16" s="2">
        <v>3.2805130184331503E-2</v>
      </c>
      <c r="EG16" s="2">
        <v>3.2805130184331503E-2</v>
      </c>
      <c r="EH16" s="2">
        <v>3.2805130184331503E-2</v>
      </c>
      <c r="EI16" s="2">
        <v>3.2805130184331503E-2</v>
      </c>
      <c r="EJ16" s="2">
        <v>3.2805130184331503E-2</v>
      </c>
      <c r="EK16" s="2">
        <v>3.2805130184331503E-2</v>
      </c>
      <c r="EL16" s="2">
        <v>3.2805130184331503E-2</v>
      </c>
      <c r="EM16" s="2">
        <v>3.2805130184331503E-2</v>
      </c>
      <c r="EN16" s="2">
        <v>3.2805130184331503E-2</v>
      </c>
      <c r="EO16" s="2">
        <v>3.2805130184331503E-2</v>
      </c>
      <c r="EP16" s="2">
        <v>5.4450908485212099E-2</v>
      </c>
      <c r="EQ16" s="2">
        <v>5.4450908485212099E-2</v>
      </c>
      <c r="ER16" s="2">
        <v>5.4450908485212099E-2</v>
      </c>
      <c r="ES16" s="2">
        <v>5.4450908485212099E-2</v>
      </c>
      <c r="ET16" s="2">
        <v>5.4450908485212099E-2</v>
      </c>
      <c r="EU16" s="2">
        <v>5.4450908485212099E-2</v>
      </c>
      <c r="EV16" s="2">
        <v>5.4450908485212099E-2</v>
      </c>
      <c r="EW16" s="2">
        <v>5.4450908485212099E-2</v>
      </c>
      <c r="EX16" s="2">
        <v>5.4450908485212099E-2</v>
      </c>
      <c r="EY16" s="2">
        <v>5.4450908485212099E-2</v>
      </c>
      <c r="EZ16" s="2">
        <v>5.4450908485212099E-2</v>
      </c>
      <c r="FA16" s="2">
        <v>5.4450908485212099E-2</v>
      </c>
      <c r="FB16" s="2">
        <v>5.0836888903678101E-2</v>
      </c>
      <c r="FC16" s="2">
        <v>5.0836888903678101E-2</v>
      </c>
      <c r="FD16" s="2">
        <v>5.0836888903678101E-2</v>
      </c>
      <c r="FE16" s="2">
        <v>5.0836888903678101E-2</v>
      </c>
      <c r="FF16" s="2">
        <v>5.0836888903678101E-2</v>
      </c>
      <c r="FG16" s="2">
        <v>5.0836888903678101E-2</v>
      </c>
      <c r="FH16" s="2">
        <v>5.0836888903678101E-2</v>
      </c>
      <c r="FI16" s="2">
        <v>5.0836888903678101E-2</v>
      </c>
      <c r="FJ16" s="2">
        <v>5.0836888903678101E-2</v>
      </c>
      <c r="FK16" s="2">
        <v>5.0836888903678101E-2</v>
      </c>
      <c r="FL16" s="2">
        <v>5.0836888903678101E-2</v>
      </c>
      <c r="FM16" s="2">
        <v>5.0836888903678101E-2</v>
      </c>
      <c r="FN16" s="2">
        <v>4.8458553787586303E-2</v>
      </c>
      <c r="FO16" s="2">
        <v>4.8458021656520203E-2</v>
      </c>
      <c r="FP16" s="2">
        <v>4.8458021656520203E-2</v>
      </c>
      <c r="FQ16" s="2">
        <v>4.8458021656520203E-2</v>
      </c>
      <c r="FR16" s="2">
        <v>4.8458021656520203E-2</v>
      </c>
      <c r="FS16" s="2">
        <v>4.8458021656520203E-2</v>
      </c>
      <c r="FT16" s="2">
        <v>4.8458021656520203E-2</v>
      </c>
      <c r="FU16" s="2">
        <v>4.8458021656520203E-2</v>
      </c>
      <c r="FV16" s="2">
        <v>4.8458021656520203E-2</v>
      </c>
      <c r="FW16" s="2">
        <v>4.8458021656520203E-2</v>
      </c>
      <c r="FX16" s="2">
        <v>4.8458021656520203E-2</v>
      </c>
      <c r="FY16" s="2">
        <v>4.8458021656520203E-2</v>
      </c>
      <c r="FZ16" s="2">
        <v>4.2125060927358703E-2</v>
      </c>
      <c r="GA16" s="2">
        <v>4.2125060927358703E-2</v>
      </c>
      <c r="GB16" s="2">
        <v>4.2125060927358703E-2</v>
      </c>
      <c r="GC16" s="2">
        <v>4.2125060927358703E-2</v>
      </c>
      <c r="GD16" s="2">
        <v>4.2125060927358703E-2</v>
      </c>
      <c r="GE16" s="2">
        <v>4.2125060927358703E-2</v>
      </c>
      <c r="GF16" s="2">
        <v>4.2125060927358703E-2</v>
      </c>
      <c r="GG16" s="2">
        <v>4.2125060927358703E-2</v>
      </c>
      <c r="GH16" s="2">
        <v>4.2125060927358703E-2</v>
      </c>
      <c r="GI16" s="2">
        <v>4.2125060927358703E-2</v>
      </c>
      <c r="GJ16" s="2">
        <v>4.2125060927358703E-2</v>
      </c>
      <c r="GK16" s="2">
        <v>4.2125060927358703E-2</v>
      </c>
      <c r="GL16" s="2">
        <v>3.5685431667917197E-2</v>
      </c>
      <c r="GM16" s="2">
        <v>3.5685431667917197E-2</v>
      </c>
      <c r="GN16" s="2">
        <v>3.56945704679009E-2</v>
      </c>
      <c r="GO16" s="2">
        <v>3.56945704679009E-2</v>
      </c>
      <c r="GP16" s="2">
        <v>3.56945704679009E-2</v>
      </c>
      <c r="GQ16" s="2">
        <v>3.56945704679009E-2</v>
      </c>
      <c r="GR16" s="2">
        <v>3.56945704679009E-2</v>
      </c>
      <c r="GS16" s="2">
        <v>3.6611075927569799E-2</v>
      </c>
      <c r="GT16" s="2">
        <v>3.6611075927569799E-2</v>
      </c>
      <c r="GU16" s="2">
        <v>3.6611075927569799E-2</v>
      </c>
      <c r="GV16" s="2">
        <v>3.6611075927569799E-2</v>
      </c>
      <c r="GW16" s="2">
        <v>3.6611075927569799E-2</v>
      </c>
      <c r="GX16" s="2">
        <v>5.4522381623790903E-2</v>
      </c>
      <c r="GY16" s="2">
        <v>5.4522381623790903E-2</v>
      </c>
      <c r="GZ16" s="2">
        <v>5.4522381623790903E-2</v>
      </c>
      <c r="HA16" s="2">
        <v>5.4522381623790903E-2</v>
      </c>
      <c r="HB16" s="2">
        <v>5.4522381623790903E-2</v>
      </c>
      <c r="HC16" s="2">
        <v>5.4522381623790903E-2</v>
      </c>
      <c r="HD16" s="2">
        <v>5.4522381623790903E-2</v>
      </c>
      <c r="HE16" s="2">
        <v>5.4522381623790903E-2</v>
      </c>
      <c r="HF16" s="2">
        <v>5.4522381623790903E-2</v>
      </c>
      <c r="HG16" s="2">
        <v>5.4522381623790903E-2</v>
      </c>
      <c r="HH16" s="2">
        <v>5.4522381623790903E-2</v>
      </c>
      <c r="HI16" s="2">
        <v>5.4522381623790903E-2</v>
      </c>
      <c r="HJ16" s="2">
        <v>4.5667816731239798E-2</v>
      </c>
      <c r="HK16" s="2">
        <v>4.4764035868205203E-2</v>
      </c>
      <c r="HL16" s="2">
        <v>4.4764035868205203E-2</v>
      </c>
      <c r="HM16" s="2">
        <v>4.4764035868205203E-2</v>
      </c>
      <c r="HN16" s="2">
        <v>4.4764035868205203E-2</v>
      </c>
      <c r="HO16" s="2">
        <v>4.4764035868205203E-2</v>
      </c>
      <c r="HP16" s="2">
        <v>4.4764035868205203E-2</v>
      </c>
      <c r="HQ16" s="2">
        <v>4.4764035868205203E-2</v>
      </c>
      <c r="HR16" s="2">
        <v>4.4764035868205203E-2</v>
      </c>
      <c r="HS16" s="2">
        <v>4.4764035868205203E-2</v>
      </c>
      <c r="HT16" s="2">
        <v>4.4764035868205203E-2</v>
      </c>
      <c r="HU16" s="2">
        <v>4.4764035868205203E-2</v>
      </c>
      <c r="HV16" s="2">
        <v>3.0978364140881599E-2</v>
      </c>
      <c r="HW16" s="2">
        <v>3.0978364140881599E-2</v>
      </c>
      <c r="HX16" s="2">
        <v>3.0986320363183401E-2</v>
      </c>
      <c r="HY16" s="2">
        <v>3.0986320363183401E-2</v>
      </c>
      <c r="HZ16" s="2">
        <v>3.0986320363183401E-2</v>
      </c>
      <c r="IA16" s="2">
        <v>3.0986320363183401E-2</v>
      </c>
      <c r="IB16" s="2">
        <v>3.0986320363183401E-2</v>
      </c>
      <c r="IC16" s="2">
        <v>3.0986320363183401E-2</v>
      </c>
      <c r="ID16" s="2">
        <v>3.0986320363183401E-2</v>
      </c>
      <c r="IE16" s="2">
        <v>3.0986320363183401E-2</v>
      </c>
      <c r="IF16" s="2">
        <v>3.0986320363183401E-2</v>
      </c>
      <c r="IG16" s="2">
        <v>3.0986320363183401E-2</v>
      </c>
      <c r="IH16" s="2">
        <v>2.5752434726538001E-2</v>
      </c>
      <c r="II16" s="2">
        <v>2.5752434726538001E-2</v>
      </c>
      <c r="IJ16" s="2">
        <v>2.5752434726538001E-2</v>
      </c>
      <c r="IK16" s="2">
        <v>2.5752434726538001E-2</v>
      </c>
      <c r="IL16" s="2">
        <v>2.5752434726538001E-2</v>
      </c>
      <c r="IM16" s="2">
        <v>2.5752434726538001E-2</v>
      </c>
      <c r="IN16" s="2">
        <v>2.5752434726538001E-2</v>
      </c>
      <c r="IO16" s="2">
        <v>2.5752434726538001E-2</v>
      </c>
      <c r="IP16" s="2">
        <v>2.5752434726538001E-2</v>
      </c>
      <c r="IQ16" s="2">
        <v>2.5752434726538001E-2</v>
      </c>
      <c r="IR16" s="2">
        <v>2.5752434726538001E-2</v>
      </c>
      <c r="IS16" s="2">
        <v>2.5752434726538001E-2</v>
      </c>
      <c r="IT16" s="2">
        <v>1.8583077325294E-2</v>
      </c>
      <c r="IU16" s="2">
        <v>1.8583077325294E-2</v>
      </c>
      <c r="IV16" s="2">
        <v>1.8583077325294E-2</v>
      </c>
      <c r="IW16" s="2">
        <v>1.8583077325294E-2</v>
      </c>
      <c r="IX16" s="2">
        <v>1.8583077325294E-2</v>
      </c>
      <c r="IY16" s="2">
        <v>1.8583077325294E-2</v>
      </c>
      <c r="IZ16" s="2">
        <v>1.8583077325294E-2</v>
      </c>
      <c r="JA16" s="2">
        <v>1.8583077325294E-2</v>
      </c>
      <c r="JB16" s="2">
        <v>1.8583077325294E-2</v>
      </c>
      <c r="JC16" s="2">
        <v>1.8583077325294E-2</v>
      </c>
      <c r="JD16" s="2">
        <v>1.8583077325294E-2</v>
      </c>
      <c r="JE16" s="2">
        <v>1.8583077325294E-2</v>
      </c>
      <c r="JF16" s="2">
        <v>1.8062861340845299E-2</v>
      </c>
      <c r="JG16" s="2">
        <v>1.8062861340845299E-2</v>
      </c>
      <c r="JH16" s="2">
        <v>1.8062861340845299E-2</v>
      </c>
      <c r="JI16" s="2">
        <v>1.8062861340845299E-2</v>
      </c>
      <c r="JJ16" s="2">
        <v>1.8062861340845299E-2</v>
      </c>
      <c r="JK16" s="2">
        <v>1.8062861340845299E-2</v>
      </c>
      <c r="JL16" s="2">
        <v>1.8062861340845299E-2</v>
      </c>
      <c r="JM16" s="2">
        <v>1.8062861340845299E-2</v>
      </c>
      <c r="JN16" s="2">
        <v>1.8062861340845299E-2</v>
      </c>
      <c r="JO16" s="2">
        <v>1.8062861340845299E-2</v>
      </c>
      <c r="JP16" s="2">
        <v>1.8062861340845299E-2</v>
      </c>
      <c r="JQ16" s="2">
        <v>1.8062861340845299E-2</v>
      </c>
      <c r="JR16" s="2">
        <v>1.7229717030426799E-2</v>
      </c>
      <c r="JS16" s="2">
        <v>1.7229717030426799E-2</v>
      </c>
      <c r="JT16" s="2">
        <v>1.7229717030426799E-2</v>
      </c>
      <c r="JU16" s="2">
        <v>1.7229717030426799E-2</v>
      </c>
      <c r="JV16" s="2">
        <v>1.7229717030426799E-2</v>
      </c>
      <c r="JW16" s="2">
        <v>1.7229717030426799E-2</v>
      </c>
      <c r="JX16" s="2">
        <v>1.7229717030426799E-2</v>
      </c>
      <c r="JY16" s="2">
        <v>1.7229717030426799E-2</v>
      </c>
      <c r="JZ16" s="2">
        <v>1.7229717030426799E-2</v>
      </c>
      <c r="KA16" s="2">
        <v>1.7229717030426799E-2</v>
      </c>
      <c r="KB16" s="2">
        <v>1.7229717030426799E-2</v>
      </c>
      <c r="KC16" s="2">
        <v>1.7229717030426799E-2</v>
      </c>
      <c r="KD16" s="2">
        <v>0</v>
      </c>
      <c r="KE16" s="2">
        <v>0</v>
      </c>
      <c r="KF16" s="2">
        <v>0</v>
      </c>
      <c r="KG16" s="2">
        <v>0</v>
      </c>
      <c r="KH16" s="2">
        <v>0</v>
      </c>
      <c r="KI16" s="2">
        <v>0</v>
      </c>
      <c r="KJ16" s="2">
        <v>0</v>
      </c>
      <c r="KK16" s="2">
        <v>0</v>
      </c>
      <c r="KL16" s="2">
        <v>0</v>
      </c>
      <c r="KM16" s="2">
        <v>0</v>
      </c>
      <c r="KN16" s="2">
        <v>0</v>
      </c>
      <c r="KO16" s="2">
        <v>0</v>
      </c>
    </row>
    <row r="17" spans="1:301" x14ac:dyDescent="0.25">
      <c r="A17" t="s">
        <v>73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8.3206521214757492E-3</v>
      </c>
      <c r="O17" s="2">
        <v>8.3170289683589093E-3</v>
      </c>
      <c r="P17" s="2">
        <v>8.3170289683589093E-3</v>
      </c>
      <c r="Q17" s="2">
        <v>8.3170289683589093E-3</v>
      </c>
      <c r="R17" s="2">
        <v>8.3170289683589093E-3</v>
      </c>
      <c r="S17" s="2">
        <v>8.3170289683589093E-3</v>
      </c>
      <c r="T17" s="2">
        <v>8.3170289683589093E-3</v>
      </c>
      <c r="U17" s="2">
        <v>8.3170289683589093E-3</v>
      </c>
      <c r="V17" s="2">
        <v>8.3170289683589093E-3</v>
      </c>
      <c r="W17" s="2">
        <v>8.3170289683589093E-3</v>
      </c>
      <c r="X17" s="2">
        <v>8.3125408563171008E-3</v>
      </c>
      <c r="Y17" s="2">
        <v>8.3125408563171008E-3</v>
      </c>
      <c r="Z17" s="2">
        <v>5.3785665764019804E-3</v>
      </c>
      <c r="AA17" s="2">
        <v>5.3785665764019804E-3</v>
      </c>
      <c r="AB17" s="2">
        <v>5.3785665764019804E-3</v>
      </c>
      <c r="AC17" s="2">
        <v>5.3785665764019804E-3</v>
      </c>
      <c r="AD17" s="2">
        <v>5.3785665764019804E-3</v>
      </c>
      <c r="AE17" s="2">
        <v>5.3785665764019804E-3</v>
      </c>
      <c r="AF17" s="2">
        <v>5.3785665764019804E-3</v>
      </c>
      <c r="AG17" s="2">
        <v>5.3785665764019804E-3</v>
      </c>
      <c r="AH17" s="2">
        <v>5.3785665764019804E-3</v>
      </c>
      <c r="AI17" s="2">
        <v>5.3785665764019804E-3</v>
      </c>
      <c r="AJ17" s="2">
        <v>5.3785665764019804E-3</v>
      </c>
      <c r="AK17" s="2">
        <v>5.3785665764019804E-3</v>
      </c>
      <c r="AL17" s="2">
        <v>1.48505829479296E-2</v>
      </c>
      <c r="AM17" s="2">
        <v>1.48372151248598E-2</v>
      </c>
      <c r="AN17" s="2">
        <v>1.48372151248598E-2</v>
      </c>
      <c r="AO17" s="2">
        <v>1.48372151248598E-2</v>
      </c>
      <c r="AP17" s="2">
        <v>1.48372151248598E-2</v>
      </c>
      <c r="AQ17" s="2">
        <v>1.48372151248598E-2</v>
      </c>
      <c r="AR17" s="2">
        <v>1.48372151248598E-2</v>
      </c>
      <c r="AS17" s="2">
        <v>1.48372151248598E-2</v>
      </c>
      <c r="AT17" s="2">
        <v>1.4836890395812E-2</v>
      </c>
      <c r="AU17" s="2">
        <v>1.4836890395812E-2</v>
      </c>
      <c r="AV17" s="2">
        <v>1.47919349357935E-2</v>
      </c>
      <c r="AW17" s="2">
        <v>1.47919349357935E-2</v>
      </c>
      <c r="AX17" s="2">
        <v>2.20815087300862E-2</v>
      </c>
      <c r="AY17" s="2">
        <v>2.0333742150608299E-2</v>
      </c>
      <c r="AZ17" s="2">
        <v>2.0309662199339801E-2</v>
      </c>
      <c r="BA17" s="2">
        <v>2.0309662199339801E-2</v>
      </c>
      <c r="BB17" s="2">
        <v>2.0309662199339801E-2</v>
      </c>
      <c r="BC17" s="2">
        <v>2.0309662199339801E-2</v>
      </c>
      <c r="BD17" s="2">
        <v>2.0309662199339801E-2</v>
      </c>
      <c r="BE17" s="2">
        <v>2.0309662199339801E-2</v>
      </c>
      <c r="BF17" s="2">
        <v>2.0309662199339801E-2</v>
      </c>
      <c r="BG17" s="2">
        <v>2.0309662199339801E-2</v>
      </c>
      <c r="BH17" s="2">
        <v>2.0309662199339801E-2</v>
      </c>
      <c r="BI17" s="2">
        <v>2.0309662199339801E-2</v>
      </c>
      <c r="BJ17" s="2">
        <v>1.6642895105645001E-2</v>
      </c>
      <c r="BK17" s="2">
        <v>1.6596455328653399E-2</v>
      </c>
      <c r="BL17" s="2">
        <v>1.6596455328653399E-2</v>
      </c>
      <c r="BM17" s="2">
        <v>1.6596455328653399E-2</v>
      </c>
      <c r="BN17" s="2">
        <v>1.6596455328653399E-2</v>
      </c>
      <c r="BO17" s="2">
        <v>1.6596455328653399E-2</v>
      </c>
      <c r="BP17" s="2">
        <v>1.6596455328653399E-2</v>
      </c>
      <c r="BQ17" s="2">
        <v>1.6596455328653399E-2</v>
      </c>
      <c r="BR17" s="2">
        <v>1.6596455328653399E-2</v>
      </c>
      <c r="BS17" s="2">
        <v>1.6596455328653399E-2</v>
      </c>
      <c r="BT17" s="2">
        <v>1.6596455328653399E-2</v>
      </c>
      <c r="BU17" s="2">
        <v>1.6596455328653399E-2</v>
      </c>
      <c r="BV17" s="2">
        <v>2.0654545426948601E-2</v>
      </c>
      <c r="BW17" s="2">
        <v>2.0375783068987598E-2</v>
      </c>
      <c r="BX17" s="2">
        <v>2.0375783068987598E-2</v>
      </c>
      <c r="BY17" s="2">
        <v>2.0375783068987598E-2</v>
      </c>
      <c r="BZ17" s="2">
        <v>2.0375783068987598E-2</v>
      </c>
      <c r="CA17" s="2">
        <v>2.0375783068987598E-2</v>
      </c>
      <c r="CB17" s="2">
        <v>2.0375783068987598E-2</v>
      </c>
      <c r="CC17" s="2">
        <v>2.0375783068987598E-2</v>
      </c>
      <c r="CD17" s="2">
        <v>2.0375783068987598E-2</v>
      </c>
      <c r="CE17" s="2">
        <v>2.0375783068987598E-2</v>
      </c>
      <c r="CF17" s="2">
        <v>2.0375783068987598E-2</v>
      </c>
      <c r="CG17" s="2">
        <v>2.0375783068987598E-2</v>
      </c>
      <c r="CH17" s="2">
        <v>1.6287081673629401E-2</v>
      </c>
      <c r="CI17" s="2">
        <v>1.6219502191146099E-2</v>
      </c>
      <c r="CJ17" s="2">
        <v>1.6219502191146099E-2</v>
      </c>
      <c r="CK17" s="2">
        <v>1.6219502191146099E-2</v>
      </c>
      <c r="CL17" s="2">
        <v>1.6219502191146099E-2</v>
      </c>
      <c r="CM17" s="2">
        <v>1.6219502191146099E-2</v>
      </c>
      <c r="CN17" s="2">
        <v>1.6219502191146099E-2</v>
      </c>
      <c r="CO17" s="2">
        <v>1.6214322217942601E-2</v>
      </c>
      <c r="CP17" s="2">
        <v>1.6214322217942601E-2</v>
      </c>
      <c r="CQ17" s="2">
        <v>1.6214322217942601E-2</v>
      </c>
      <c r="CR17" s="2">
        <v>1.6214322217942601E-2</v>
      </c>
      <c r="CS17" s="2">
        <v>1.6214322217942601E-2</v>
      </c>
      <c r="CT17" s="2">
        <v>3.2016119775814797E-2</v>
      </c>
      <c r="CU17" s="2">
        <v>3.2014785177484503E-2</v>
      </c>
      <c r="CV17" s="2">
        <v>3.2013980743467098E-2</v>
      </c>
      <c r="CW17" s="2">
        <v>3.2013980743467098E-2</v>
      </c>
      <c r="CX17" s="2">
        <v>3.2013980743467098E-2</v>
      </c>
      <c r="CY17" s="2">
        <v>3.2013980743467098E-2</v>
      </c>
      <c r="CZ17" s="2">
        <v>3.2013980743467098E-2</v>
      </c>
      <c r="DA17" s="2">
        <v>3.2013980743467098E-2</v>
      </c>
      <c r="DB17" s="2">
        <v>3.2013980743467098E-2</v>
      </c>
      <c r="DC17" s="2">
        <v>3.2013980743467098E-2</v>
      </c>
      <c r="DD17" s="2">
        <v>3.2013980743467098E-2</v>
      </c>
      <c r="DE17" s="2">
        <v>3.2013980743467098E-2</v>
      </c>
      <c r="DF17" s="2">
        <v>3.8480550972718498E-2</v>
      </c>
      <c r="DG17" s="2">
        <v>3.4489132840427997E-2</v>
      </c>
      <c r="DH17" s="2">
        <v>3.4489132840427997E-2</v>
      </c>
      <c r="DI17" s="2">
        <v>3.4489132840427997E-2</v>
      </c>
      <c r="DJ17" s="2">
        <v>3.4489132840427997E-2</v>
      </c>
      <c r="DK17" s="2">
        <v>3.4489132840427997E-2</v>
      </c>
      <c r="DL17" s="2">
        <v>3.4489132840427997E-2</v>
      </c>
      <c r="DM17" s="2">
        <v>3.4489132840427997E-2</v>
      </c>
      <c r="DN17" s="2">
        <v>3.4489132840427997E-2</v>
      </c>
      <c r="DO17" s="2">
        <v>3.4489132840427997E-2</v>
      </c>
      <c r="DP17" s="2">
        <v>3.4489132840427997E-2</v>
      </c>
      <c r="DQ17" s="2">
        <v>3.4489132840427997E-2</v>
      </c>
      <c r="DR17" s="2">
        <v>3.5972622504326701E-2</v>
      </c>
      <c r="DS17" s="2">
        <v>3.5972620605631701E-2</v>
      </c>
      <c r="DT17" s="2">
        <v>3.5972620605631701E-2</v>
      </c>
      <c r="DU17" s="2">
        <v>3.5972620605631701E-2</v>
      </c>
      <c r="DV17" s="2">
        <v>3.5972620605631701E-2</v>
      </c>
      <c r="DW17" s="2">
        <v>3.5972620605631701E-2</v>
      </c>
      <c r="DX17" s="2">
        <v>3.5972620605631701E-2</v>
      </c>
      <c r="DY17" s="2">
        <v>3.5972620605631701E-2</v>
      </c>
      <c r="DZ17" s="2">
        <v>3.5972620605631701E-2</v>
      </c>
      <c r="EA17" s="2">
        <v>3.5972620605631701E-2</v>
      </c>
      <c r="EB17" s="2">
        <v>3.5972620605631701E-2</v>
      </c>
      <c r="EC17" s="2">
        <v>3.5972620605631701E-2</v>
      </c>
      <c r="ED17" s="2">
        <v>5.3758515882737001E-2</v>
      </c>
      <c r="EE17" s="2">
        <v>5.3738574954692399E-2</v>
      </c>
      <c r="EF17" s="2">
        <v>5.3738574954692399E-2</v>
      </c>
      <c r="EG17" s="2">
        <v>5.3738574954692399E-2</v>
      </c>
      <c r="EH17" s="2">
        <v>5.3738574954692399E-2</v>
      </c>
      <c r="EI17" s="2">
        <v>5.3738574954692399E-2</v>
      </c>
      <c r="EJ17" s="2">
        <v>5.3738574954692399E-2</v>
      </c>
      <c r="EK17" s="2">
        <v>5.3738574954692399E-2</v>
      </c>
      <c r="EL17" s="2">
        <v>5.3738574954692399E-2</v>
      </c>
      <c r="EM17" s="2">
        <v>5.3738574954692399E-2</v>
      </c>
      <c r="EN17" s="2">
        <v>5.3738574954692399E-2</v>
      </c>
      <c r="EO17" s="2">
        <v>5.3738574954692399E-2</v>
      </c>
      <c r="EP17" s="2">
        <v>5.6257186822790503E-2</v>
      </c>
      <c r="EQ17" s="2">
        <v>5.6257186822790503E-2</v>
      </c>
      <c r="ER17" s="2">
        <v>5.6257186822790503E-2</v>
      </c>
      <c r="ES17" s="2">
        <v>5.6257186822790503E-2</v>
      </c>
      <c r="ET17" s="2">
        <v>5.6257186822790503E-2</v>
      </c>
      <c r="EU17" s="2">
        <v>5.6257186822790503E-2</v>
      </c>
      <c r="EV17" s="2">
        <v>5.6257186822790503E-2</v>
      </c>
      <c r="EW17" s="2">
        <v>5.6257186822790503E-2</v>
      </c>
      <c r="EX17" s="2">
        <v>5.6257186822790503E-2</v>
      </c>
      <c r="EY17" s="2">
        <v>5.6257186822790503E-2</v>
      </c>
      <c r="EZ17" s="2">
        <v>5.6257186822790503E-2</v>
      </c>
      <c r="FA17" s="2">
        <v>5.6257186822790503E-2</v>
      </c>
      <c r="FB17" s="2">
        <v>5.0638540305669298E-2</v>
      </c>
      <c r="FC17" s="2">
        <v>5.0638540305669298E-2</v>
      </c>
      <c r="FD17" s="2">
        <v>5.0638540305669298E-2</v>
      </c>
      <c r="FE17" s="2">
        <v>5.0638540305669298E-2</v>
      </c>
      <c r="FF17" s="2">
        <v>5.0638540305669298E-2</v>
      </c>
      <c r="FG17" s="2">
        <v>5.0638540305669298E-2</v>
      </c>
      <c r="FH17" s="2">
        <v>5.0638540305669298E-2</v>
      </c>
      <c r="FI17" s="2">
        <v>5.0638540305669298E-2</v>
      </c>
      <c r="FJ17" s="2">
        <v>5.0638540305669298E-2</v>
      </c>
      <c r="FK17" s="2">
        <v>5.0638540305669298E-2</v>
      </c>
      <c r="FL17" s="2">
        <v>5.0638540305669298E-2</v>
      </c>
      <c r="FM17" s="2">
        <v>5.0638540305669298E-2</v>
      </c>
      <c r="FN17" s="2">
        <v>4.1417540659974203E-2</v>
      </c>
      <c r="FO17" s="2">
        <v>4.1417085847390199E-2</v>
      </c>
      <c r="FP17" s="2">
        <v>4.1417085847390199E-2</v>
      </c>
      <c r="FQ17" s="2">
        <v>4.1417085847390199E-2</v>
      </c>
      <c r="FR17" s="2">
        <v>4.1417085847390199E-2</v>
      </c>
      <c r="FS17" s="2">
        <v>4.1417085847390199E-2</v>
      </c>
      <c r="FT17" s="2">
        <v>4.1417085847390199E-2</v>
      </c>
      <c r="FU17" s="2">
        <v>4.1417085847390199E-2</v>
      </c>
      <c r="FV17" s="2">
        <v>4.1417085847390199E-2</v>
      </c>
      <c r="FW17" s="2">
        <v>4.1417085847390199E-2</v>
      </c>
      <c r="FX17" s="2">
        <v>4.1417085847390199E-2</v>
      </c>
      <c r="FY17" s="2">
        <v>4.1417085847390199E-2</v>
      </c>
      <c r="FZ17" s="2">
        <v>4.2642775986418198E-2</v>
      </c>
      <c r="GA17" s="2">
        <v>4.2642775986418198E-2</v>
      </c>
      <c r="GB17" s="2">
        <v>4.2642775986418198E-2</v>
      </c>
      <c r="GC17" s="2">
        <v>4.2642775986418198E-2</v>
      </c>
      <c r="GD17" s="2">
        <v>4.2642775986418198E-2</v>
      </c>
      <c r="GE17" s="2">
        <v>4.2642775986418198E-2</v>
      </c>
      <c r="GF17" s="2">
        <v>4.2642775986418198E-2</v>
      </c>
      <c r="GG17" s="2">
        <v>4.2642775986418198E-2</v>
      </c>
      <c r="GH17" s="2">
        <v>4.2642775986418198E-2</v>
      </c>
      <c r="GI17" s="2">
        <v>4.2642775986418198E-2</v>
      </c>
      <c r="GJ17" s="2">
        <v>4.2642775986418198E-2</v>
      </c>
      <c r="GK17" s="2">
        <v>4.2642775986418198E-2</v>
      </c>
      <c r="GL17" s="2">
        <v>5.4161636283233498E-2</v>
      </c>
      <c r="GM17" s="2">
        <v>5.4161636283233498E-2</v>
      </c>
      <c r="GN17" s="2">
        <v>5.4175506715442003E-2</v>
      </c>
      <c r="GO17" s="2">
        <v>5.4175506715442003E-2</v>
      </c>
      <c r="GP17" s="2">
        <v>5.4175506715442003E-2</v>
      </c>
      <c r="GQ17" s="2">
        <v>5.4175506715442003E-2</v>
      </c>
      <c r="GR17" s="2">
        <v>5.4175506715442003E-2</v>
      </c>
      <c r="GS17" s="2">
        <v>5.5566534735506899E-2</v>
      </c>
      <c r="GT17" s="2">
        <v>5.5566534735506899E-2</v>
      </c>
      <c r="GU17" s="2">
        <v>5.5566534735506899E-2</v>
      </c>
      <c r="GV17" s="2">
        <v>5.5566534735506899E-2</v>
      </c>
      <c r="GW17" s="2">
        <v>5.5566534735506899E-2</v>
      </c>
      <c r="GX17" s="2">
        <v>5.1643467635940798E-2</v>
      </c>
      <c r="GY17" s="2">
        <v>5.1643467635940798E-2</v>
      </c>
      <c r="GZ17" s="2">
        <v>5.1643467635940798E-2</v>
      </c>
      <c r="HA17" s="2">
        <v>5.1643467635940798E-2</v>
      </c>
      <c r="HB17" s="2">
        <v>5.1643467635940798E-2</v>
      </c>
      <c r="HC17" s="2">
        <v>5.1643467635940798E-2</v>
      </c>
      <c r="HD17" s="2">
        <v>5.1643467635940798E-2</v>
      </c>
      <c r="HE17" s="2">
        <v>5.1643467635940798E-2</v>
      </c>
      <c r="HF17" s="2">
        <v>5.1643467635940798E-2</v>
      </c>
      <c r="HG17" s="2">
        <v>5.1643467635940798E-2</v>
      </c>
      <c r="HH17" s="2">
        <v>5.1643467635940798E-2</v>
      </c>
      <c r="HI17" s="2">
        <v>5.1643467635940798E-2</v>
      </c>
      <c r="HJ17" s="2">
        <v>5.7762936667140101E-2</v>
      </c>
      <c r="HK17" s="2">
        <v>5.6619789468760298E-2</v>
      </c>
      <c r="HL17" s="2">
        <v>5.6619789468760298E-2</v>
      </c>
      <c r="HM17" s="2">
        <v>5.6619789468760298E-2</v>
      </c>
      <c r="HN17" s="2">
        <v>5.6619789468760298E-2</v>
      </c>
      <c r="HO17" s="2">
        <v>5.6619789468760298E-2</v>
      </c>
      <c r="HP17" s="2">
        <v>5.6619789468760298E-2</v>
      </c>
      <c r="HQ17" s="2">
        <v>5.6619789468760298E-2</v>
      </c>
      <c r="HR17" s="2">
        <v>5.6619789468760298E-2</v>
      </c>
      <c r="HS17" s="2">
        <v>5.6619789468760298E-2</v>
      </c>
      <c r="HT17" s="2">
        <v>5.6619789468760298E-2</v>
      </c>
      <c r="HU17" s="2">
        <v>5.6619789468760298E-2</v>
      </c>
      <c r="HV17" s="2">
        <v>4.6497820778713297E-2</v>
      </c>
      <c r="HW17" s="2">
        <v>4.6497820778713297E-2</v>
      </c>
      <c r="HX17" s="2">
        <v>4.6509762887631097E-2</v>
      </c>
      <c r="HY17" s="2">
        <v>4.6509762887631097E-2</v>
      </c>
      <c r="HZ17" s="2">
        <v>4.6509762887631097E-2</v>
      </c>
      <c r="IA17" s="2">
        <v>4.6509762887631097E-2</v>
      </c>
      <c r="IB17" s="2">
        <v>4.6509762887631097E-2</v>
      </c>
      <c r="IC17" s="2">
        <v>4.6509762887631097E-2</v>
      </c>
      <c r="ID17" s="2">
        <v>4.6509762887631097E-2</v>
      </c>
      <c r="IE17" s="2">
        <v>4.6509762887631097E-2</v>
      </c>
      <c r="IF17" s="2">
        <v>4.6509762887631097E-2</v>
      </c>
      <c r="IG17" s="2">
        <v>4.6509762887631097E-2</v>
      </c>
      <c r="IH17" s="2">
        <v>5.8370155792519501E-2</v>
      </c>
      <c r="II17" s="2">
        <v>5.8370155792519501E-2</v>
      </c>
      <c r="IJ17" s="2">
        <v>5.8370155792519501E-2</v>
      </c>
      <c r="IK17" s="2">
        <v>5.8370155792519501E-2</v>
      </c>
      <c r="IL17" s="2">
        <v>5.8370155792519501E-2</v>
      </c>
      <c r="IM17" s="2">
        <v>5.8370155792519501E-2</v>
      </c>
      <c r="IN17" s="2">
        <v>5.8370155792519501E-2</v>
      </c>
      <c r="IO17" s="2">
        <v>5.8370155792519501E-2</v>
      </c>
      <c r="IP17" s="2">
        <v>5.8370155792519501E-2</v>
      </c>
      <c r="IQ17" s="2">
        <v>5.8370155792519501E-2</v>
      </c>
      <c r="IR17" s="2">
        <v>5.8370155792519501E-2</v>
      </c>
      <c r="IS17" s="2">
        <v>5.8370155792519501E-2</v>
      </c>
      <c r="IT17" s="2">
        <v>4.8390108692301897E-2</v>
      </c>
      <c r="IU17" s="2">
        <v>4.8390108692301897E-2</v>
      </c>
      <c r="IV17" s="2">
        <v>4.8390108692301897E-2</v>
      </c>
      <c r="IW17" s="2">
        <v>4.8390108692301897E-2</v>
      </c>
      <c r="IX17" s="2">
        <v>4.8390108692301897E-2</v>
      </c>
      <c r="IY17" s="2">
        <v>4.8390108692301897E-2</v>
      </c>
      <c r="IZ17" s="2">
        <v>4.8390108692301897E-2</v>
      </c>
      <c r="JA17" s="2">
        <v>4.8390108692301897E-2</v>
      </c>
      <c r="JB17" s="2">
        <v>4.8390108692301897E-2</v>
      </c>
      <c r="JC17" s="2">
        <v>4.8390108692301897E-2</v>
      </c>
      <c r="JD17" s="2">
        <v>4.8390108692301897E-2</v>
      </c>
      <c r="JE17" s="2">
        <v>4.8390108692301897E-2</v>
      </c>
      <c r="JF17" s="2">
        <v>4.9460595641883702E-2</v>
      </c>
      <c r="JG17" s="2">
        <v>4.9460595641883702E-2</v>
      </c>
      <c r="JH17" s="2">
        <v>4.9460595641883702E-2</v>
      </c>
      <c r="JI17" s="2">
        <v>4.9460595641883702E-2</v>
      </c>
      <c r="JJ17" s="2">
        <v>4.9460595641883702E-2</v>
      </c>
      <c r="JK17" s="2">
        <v>4.9460595641883702E-2</v>
      </c>
      <c r="JL17" s="2">
        <v>4.9460595641883702E-2</v>
      </c>
      <c r="JM17" s="2">
        <v>4.9460595641883702E-2</v>
      </c>
      <c r="JN17" s="2">
        <v>4.9460595641883702E-2</v>
      </c>
      <c r="JO17" s="2">
        <v>4.9460595641883702E-2</v>
      </c>
      <c r="JP17" s="2">
        <v>4.9460595641883702E-2</v>
      </c>
      <c r="JQ17" s="2">
        <v>4.9460595641883702E-2</v>
      </c>
      <c r="JR17" s="2">
        <v>1.5897640075087E-2</v>
      </c>
      <c r="JS17" s="2">
        <v>1.5897640075087E-2</v>
      </c>
      <c r="JT17" s="2">
        <v>1.5897640075087E-2</v>
      </c>
      <c r="JU17" s="2">
        <v>1.5897640075087E-2</v>
      </c>
      <c r="JV17" s="2">
        <v>1.5897640075087E-2</v>
      </c>
      <c r="JW17" s="2">
        <v>1.5897640075087E-2</v>
      </c>
      <c r="JX17" s="2">
        <v>1.5897640075087E-2</v>
      </c>
      <c r="JY17" s="2">
        <v>1.5897640075087E-2</v>
      </c>
      <c r="JZ17" s="2">
        <v>1.5897640075087E-2</v>
      </c>
      <c r="KA17" s="2">
        <v>1.5897640075087E-2</v>
      </c>
      <c r="KB17" s="2">
        <v>1.5897640075087E-2</v>
      </c>
      <c r="KC17" s="2">
        <v>1.5897640075087E-2</v>
      </c>
      <c r="KD17" s="2">
        <v>0</v>
      </c>
      <c r="KE17" s="2">
        <v>0</v>
      </c>
      <c r="KF17" s="2">
        <v>0</v>
      </c>
      <c r="KG17" s="2">
        <v>0</v>
      </c>
      <c r="KH17" s="2">
        <v>0</v>
      </c>
      <c r="KI17" s="2">
        <v>0</v>
      </c>
      <c r="KJ17" s="2">
        <v>0</v>
      </c>
      <c r="KK17" s="2">
        <v>0</v>
      </c>
      <c r="KL17" s="2">
        <v>0</v>
      </c>
      <c r="KM17" s="2">
        <v>0</v>
      </c>
      <c r="KN17" s="2">
        <v>0</v>
      </c>
      <c r="KO17" s="2">
        <v>0</v>
      </c>
    </row>
    <row r="18" spans="1:301" x14ac:dyDescent="0.25">
      <c r="A18" t="s">
        <v>160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6.1275344806522802E-2</v>
      </c>
      <c r="O18" s="2">
        <v>6.1248663008836697E-2</v>
      </c>
      <c r="P18" s="2">
        <v>6.1248663008836697E-2</v>
      </c>
      <c r="Q18" s="2">
        <v>6.1248663008836697E-2</v>
      </c>
      <c r="R18" s="2">
        <v>6.1248663008836697E-2</v>
      </c>
      <c r="S18" s="2">
        <v>6.1248663008836697E-2</v>
      </c>
      <c r="T18" s="2">
        <v>6.1248663008836697E-2</v>
      </c>
      <c r="U18" s="2">
        <v>6.1248663008836697E-2</v>
      </c>
      <c r="V18" s="2">
        <v>6.1248663008836697E-2</v>
      </c>
      <c r="W18" s="2">
        <v>6.1248663008836697E-2</v>
      </c>
      <c r="X18" s="2">
        <v>6.12156114392148E-2</v>
      </c>
      <c r="Y18" s="2">
        <v>6.12156114392148E-2</v>
      </c>
      <c r="Z18" s="2">
        <v>4.3638526073374699E-2</v>
      </c>
      <c r="AA18" s="2">
        <v>4.3638526073374699E-2</v>
      </c>
      <c r="AB18" s="2">
        <v>4.3638526073374699E-2</v>
      </c>
      <c r="AC18" s="2">
        <v>4.3638526073374699E-2</v>
      </c>
      <c r="AD18" s="2">
        <v>4.3638526073374699E-2</v>
      </c>
      <c r="AE18" s="2">
        <v>4.3638526073374699E-2</v>
      </c>
      <c r="AF18" s="2">
        <v>4.3638526073374699E-2</v>
      </c>
      <c r="AG18" s="2">
        <v>4.3638526073374699E-2</v>
      </c>
      <c r="AH18" s="2">
        <v>4.3638526073374699E-2</v>
      </c>
      <c r="AI18" s="2">
        <v>4.3638526073374699E-2</v>
      </c>
      <c r="AJ18" s="2">
        <v>4.3638526073374699E-2</v>
      </c>
      <c r="AK18" s="2">
        <v>4.3638526073374699E-2</v>
      </c>
      <c r="AL18" s="2">
        <v>5.7881759282546102E-2</v>
      </c>
      <c r="AM18" s="2">
        <v>5.7829656740863503E-2</v>
      </c>
      <c r="AN18" s="2">
        <v>5.7829656740863503E-2</v>
      </c>
      <c r="AO18" s="2">
        <v>5.7829656740863503E-2</v>
      </c>
      <c r="AP18" s="2">
        <v>5.7829656740863503E-2</v>
      </c>
      <c r="AQ18" s="2">
        <v>5.7829656740863503E-2</v>
      </c>
      <c r="AR18" s="2">
        <v>5.7829656740863503E-2</v>
      </c>
      <c r="AS18" s="2">
        <v>5.7829656740863503E-2</v>
      </c>
      <c r="AT18" s="2">
        <v>5.7828391074145502E-2</v>
      </c>
      <c r="AU18" s="2">
        <v>5.7828391074145502E-2</v>
      </c>
      <c r="AV18" s="2">
        <v>5.7653172288165799E-2</v>
      </c>
      <c r="AW18" s="2">
        <v>5.7653172288165799E-2</v>
      </c>
      <c r="AX18" s="2">
        <v>5.5334007629392501E-2</v>
      </c>
      <c r="AY18" s="2">
        <v>5.0954282927363703E-2</v>
      </c>
      <c r="AZ18" s="2">
        <v>5.0893941026658597E-2</v>
      </c>
      <c r="BA18" s="2">
        <v>5.0893941026658597E-2</v>
      </c>
      <c r="BB18" s="2">
        <v>5.0893941026658597E-2</v>
      </c>
      <c r="BC18" s="2">
        <v>5.0893941026658597E-2</v>
      </c>
      <c r="BD18" s="2">
        <v>5.0893941026658597E-2</v>
      </c>
      <c r="BE18" s="2">
        <v>5.0893941026658597E-2</v>
      </c>
      <c r="BF18" s="2">
        <v>5.0893941026658597E-2</v>
      </c>
      <c r="BG18" s="2">
        <v>5.0893941026658597E-2</v>
      </c>
      <c r="BH18" s="2">
        <v>5.0893941026658597E-2</v>
      </c>
      <c r="BI18" s="2">
        <v>5.0893941026658597E-2</v>
      </c>
      <c r="BJ18" s="2">
        <v>3.4576802992382E-2</v>
      </c>
      <c r="BK18" s="2">
        <v>3.4480321039581298E-2</v>
      </c>
      <c r="BL18" s="2">
        <v>3.4480321039581298E-2</v>
      </c>
      <c r="BM18" s="2">
        <v>3.4480321039581298E-2</v>
      </c>
      <c r="BN18" s="2">
        <v>3.4480321039581298E-2</v>
      </c>
      <c r="BO18" s="2">
        <v>3.4480321039581298E-2</v>
      </c>
      <c r="BP18" s="2">
        <v>3.4480321039581298E-2</v>
      </c>
      <c r="BQ18" s="2">
        <v>3.4480321039581298E-2</v>
      </c>
      <c r="BR18" s="2">
        <v>3.4480321039581298E-2</v>
      </c>
      <c r="BS18" s="2">
        <v>3.4480321039581298E-2</v>
      </c>
      <c r="BT18" s="2">
        <v>3.4480321039581298E-2</v>
      </c>
      <c r="BU18" s="2">
        <v>3.4480321039581298E-2</v>
      </c>
      <c r="BV18" s="2">
        <v>2.2299573484156301E-2</v>
      </c>
      <c r="BW18" s="2">
        <v>2.1998609141563801E-2</v>
      </c>
      <c r="BX18" s="2">
        <v>2.1998609141563801E-2</v>
      </c>
      <c r="BY18" s="2">
        <v>2.1998609141563801E-2</v>
      </c>
      <c r="BZ18" s="2">
        <v>2.1998609141563801E-2</v>
      </c>
      <c r="CA18" s="2">
        <v>2.1998609141563801E-2</v>
      </c>
      <c r="CB18" s="2">
        <v>2.1998609141563801E-2</v>
      </c>
      <c r="CC18" s="2">
        <v>2.1998609141563801E-2</v>
      </c>
      <c r="CD18" s="2">
        <v>2.1998609141563801E-2</v>
      </c>
      <c r="CE18" s="2">
        <v>2.1998609141563801E-2</v>
      </c>
      <c r="CF18" s="2">
        <v>2.1998609141563801E-2</v>
      </c>
      <c r="CG18" s="2">
        <v>2.1998609141563801E-2</v>
      </c>
      <c r="CH18" s="2">
        <v>3.0068159821933699E-2</v>
      </c>
      <c r="CI18" s="2">
        <v>2.9943398939615298E-2</v>
      </c>
      <c r="CJ18" s="2">
        <v>2.9943398939615298E-2</v>
      </c>
      <c r="CK18" s="2">
        <v>2.9943398939615298E-2</v>
      </c>
      <c r="CL18" s="2">
        <v>2.9943398939615298E-2</v>
      </c>
      <c r="CM18" s="2">
        <v>2.9943398939615298E-2</v>
      </c>
      <c r="CN18" s="2">
        <v>2.9943398939615298E-2</v>
      </c>
      <c r="CO18" s="2">
        <v>2.9933836007146799E-2</v>
      </c>
      <c r="CP18" s="2">
        <v>2.9933836007146799E-2</v>
      </c>
      <c r="CQ18" s="2">
        <v>2.9933836007146799E-2</v>
      </c>
      <c r="CR18" s="2">
        <v>2.9933836007146799E-2</v>
      </c>
      <c r="CS18" s="2">
        <v>2.9933836007146799E-2</v>
      </c>
      <c r="CT18" s="2">
        <v>1.7352512613370799E-2</v>
      </c>
      <c r="CU18" s="2">
        <v>1.7351789270426E-2</v>
      </c>
      <c r="CV18" s="2">
        <v>1.7351353272824398E-2</v>
      </c>
      <c r="CW18" s="2">
        <v>1.7351353272824398E-2</v>
      </c>
      <c r="CX18" s="2">
        <v>1.7351353272824398E-2</v>
      </c>
      <c r="CY18" s="2">
        <v>1.7351353272824398E-2</v>
      </c>
      <c r="CZ18" s="2">
        <v>1.7351353272824398E-2</v>
      </c>
      <c r="DA18" s="2">
        <v>1.7351353272824398E-2</v>
      </c>
      <c r="DB18" s="2">
        <v>1.7351353272824398E-2</v>
      </c>
      <c r="DC18" s="2">
        <v>1.7351353272824398E-2</v>
      </c>
      <c r="DD18" s="2">
        <v>1.7351353272824398E-2</v>
      </c>
      <c r="DE18" s="2">
        <v>1.7351353272824398E-2</v>
      </c>
      <c r="DF18" s="2">
        <v>1.40196055745815E-2</v>
      </c>
      <c r="DG18" s="2">
        <v>1.2565413613099E-2</v>
      </c>
      <c r="DH18" s="2">
        <v>1.2565413613099E-2</v>
      </c>
      <c r="DI18" s="2">
        <v>1.2565413613099E-2</v>
      </c>
      <c r="DJ18" s="2">
        <v>1.2565413613099E-2</v>
      </c>
      <c r="DK18" s="2">
        <v>1.2565413613099E-2</v>
      </c>
      <c r="DL18" s="2">
        <v>1.2565413613099E-2</v>
      </c>
      <c r="DM18" s="2">
        <v>1.2565413613099E-2</v>
      </c>
      <c r="DN18" s="2">
        <v>1.2565413613099E-2</v>
      </c>
      <c r="DO18" s="2">
        <v>1.2565413613099E-2</v>
      </c>
      <c r="DP18" s="2">
        <v>1.2565413613099E-2</v>
      </c>
      <c r="DQ18" s="2">
        <v>1.2565413613099E-2</v>
      </c>
      <c r="DR18" s="2">
        <v>1.2808035523202799E-2</v>
      </c>
      <c r="DS18" s="2">
        <v>1.28080348471734E-2</v>
      </c>
      <c r="DT18" s="2">
        <v>1.28080348471734E-2</v>
      </c>
      <c r="DU18" s="2">
        <v>1.28080348471734E-2</v>
      </c>
      <c r="DV18" s="2">
        <v>1.28080348471734E-2</v>
      </c>
      <c r="DW18" s="2">
        <v>1.28080348471734E-2</v>
      </c>
      <c r="DX18" s="2">
        <v>1.28080348471734E-2</v>
      </c>
      <c r="DY18" s="2">
        <v>1.28080348471734E-2</v>
      </c>
      <c r="DZ18" s="2">
        <v>1.28080348471734E-2</v>
      </c>
      <c r="EA18" s="2">
        <v>1.28080348471734E-2</v>
      </c>
      <c r="EB18" s="2">
        <v>1.28080348471734E-2</v>
      </c>
      <c r="EC18" s="2">
        <v>1.28080348471734E-2</v>
      </c>
      <c r="ED18" s="2">
        <v>9.0711080744154092E-3</v>
      </c>
      <c r="EE18" s="2">
        <v>9.06774328075571E-3</v>
      </c>
      <c r="EF18" s="2">
        <v>9.06774328075571E-3</v>
      </c>
      <c r="EG18" s="2">
        <v>9.06774328075571E-3</v>
      </c>
      <c r="EH18" s="2">
        <v>9.06774328075571E-3</v>
      </c>
      <c r="EI18" s="2">
        <v>9.06774328075571E-3</v>
      </c>
      <c r="EJ18" s="2">
        <v>9.06774328075571E-3</v>
      </c>
      <c r="EK18" s="2">
        <v>9.06774328075571E-3</v>
      </c>
      <c r="EL18" s="2">
        <v>9.06774328075571E-3</v>
      </c>
      <c r="EM18" s="2">
        <v>9.06774328075571E-3</v>
      </c>
      <c r="EN18" s="2">
        <v>9.06774328075571E-3</v>
      </c>
      <c r="EO18" s="2">
        <v>9.06774328075571E-3</v>
      </c>
      <c r="EP18" s="2">
        <v>2.96252574978993E-2</v>
      </c>
      <c r="EQ18" s="2">
        <v>2.96252574978993E-2</v>
      </c>
      <c r="ER18" s="2">
        <v>2.96252574978993E-2</v>
      </c>
      <c r="ES18" s="2">
        <v>2.96252574978993E-2</v>
      </c>
      <c r="ET18" s="2">
        <v>2.96252574978993E-2</v>
      </c>
      <c r="EU18" s="2">
        <v>2.96252574978993E-2</v>
      </c>
      <c r="EV18" s="2">
        <v>2.96252574978993E-2</v>
      </c>
      <c r="EW18" s="2">
        <v>2.96252574978993E-2</v>
      </c>
      <c r="EX18" s="2">
        <v>2.96252574978993E-2</v>
      </c>
      <c r="EY18" s="2">
        <v>2.96252574978993E-2</v>
      </c>
      <c r="EZ18" s="2">
        <v>2.96252574978993E-2</v>
      </c>
      <c r="FA18" s="2">
        <v>2.96252574978993E-2</v>
      </c>
      <c r="FB18" s="2">
        <v>1.22771374202503E-2</v>
      </c>
      <c r="FC18" s="2">
        <v>1.22771374202503E-2</v>
      </c>
      <c r="FD18" s="2">
        <v>1.22771374202503E-2</v>
      </c>
      <c r="FE18" s="2">
        <v>1.22771374202503E-2</v>
      </c>
      <c r="FF18" s="2">
        <v>1.22771374202503E-2</v>
      </c>
      <c r="FG18" s="2">
        <v>1.22771374202503E-2</v>
      </c>
      <c r="FH18" s="2">
        <v>1.22771374202503E-2</v>
      </c>
      <c r="FI18" s="2">
        <v>1.22771374202503E-2</v>
      </c>
      <c r="FJ18" s="2">
        <v>1.22771374202503E-2</v>
      </c>
      <c r="FK18" s="2">
        <v>1.22771374202503E-2</v>
      </c>
      <c r="FL18" s="2">
        <v>1.22771374202503E-2</v>
      </c>
      <c r="FM18" s="2">
        <v>1.22771374202503E-2</v>
      </c>
      <c r="FN18" s="2">
        <v>3.6611976608756001E-2</v>
      </c>
      <c r="FO18" s="2">
        <v>3.6611574566833199E-2</v>
      </c>
      <c r="FP18" s="2">
        <v>3.6611574566833199E-2</v>
      </c>
      <c r="FQ18" s="2">
        <v>3.6611574566833199E-2</v>
      </c>
      <c r="FR18" s="2">
        <v>3.6611574566833199E-2</v>
      </c>
      <c r="FS18" s="2">
        <v>3.6611574566833199E-2</v>
      </c>
      <c r="FT18" s="2">
        <v>3.6611574566833199E-2</v>
      </c>
      <c r="FU18" s="2">
        <v>3.6611574566833199E-2</v>
      </c>
      <c r="FV18" s="2">
        <v>3.6611574566833199E-2</v>
      </c>
      <c r="FW18" s="2">
        <v>3.6611574566833199E-2</v>
      </c>
      <c r="FX18" s="2">
        <v>3.6611574566833199E-2</v>
      </c>
      <c r="FY18" s="2">
        <v>3.6611574566833199E-2</v>
      </c>
      <c r="FZ18" s="2">
        <v>8.4631868859097695E-2</v>
      </c>
      <c r="GA18" s="2">
        <v>8.4631868859097695E-2</v>
      </c>
      <c r="GB18" s="2">
        <v>8.4631868859097695E-2</v>
      </c>
      <c r="GC18" s="2">
        <v>8.4631868859097695E-2</v>
      </c>
      <c r="GD18" s="2">
        <v>8.4631868859097695E-2</v>
      </c>
      <c r="GE18" s="2">
        <v>8.4631868859097695E-2</v>
      </c>
      <c r="GF18" s="2">
        <v>8.4631868859097695E-2</v>
      </c>
      <c r="GG18" s="2">
        <v>8.4631868859097695E-2</v>
      </c>
      <c r="GH18" s="2">
        <v>8.4631868859097695E-2</v>
      </c>
      <c r="GI18" s="2">
        <v>8.4631868859097695E-2</v>
      </c>
      <c r="GJ18" s="2">
        <v>8.4631868859097695E-2</v>
      </c>
      <c r="GK18" s="2">
        <v>8.4631868859097695E-2</v>
      </c>
      <c r="GL18" s="2">
        <v>5.6760388678070699E-2</v>
      </c>
      <c r="GM18" s="2">
        <v>5.6760388678070699E-2</v>
      </c>
      <c r="GN18" s="2">
        <v>5.6774924633357801E-2</v>
      </c>
      <c r="GO18" s="2">
        <v>5.6774924633357801E-2</v>
      </c>
      <c r="GP18" s="2">
        <v>5.6774924633357801E-2</v>
      </c>
      <c r="GQ18" s="2">
        <v>5.6774924633357801E-2</v>
      </c>
      <c r="GR18" s="2">
        <v>5.6774924633357801E-2</v>
      </c>
      <c r="GS18" s="2">
        <v>5.8232696157616698E-2</v>
      </c>
      <c r="GT18" s="2">
        <v>5.8232696157616698E-2</v>
      </c>
      <c r="GU18" s="2">
        <v>5.8232696157616698E-2</v>
      </c>
      <c r="GV18" s="2">
        <v>5.8232696157616698E-2</v>
      </c>
      <c r="GW18" s="2">
        <v>5.8232696157616698E-2</v>
      </c>
      <c r="GX18" s="2">
        <v>1.14371300319311E-2</v>
      </c>
      <c r="GY18" s="2">
        <v>1.14371300319311E-2</v>
      </c>
      <c r="GZ18" s="2">
        <v>1.14371300319311E-2</v>
      </c>
      <c r="HA18" s="2">
        <v>1.14371300319311E-2</v>
      </c>
      <c r="HB18" s="2">
        <v>1.14371300319311E-2</v>
      </c>
      <c r="HC18" s="2">
        <v>1.14371300319311E-2</v>
      </c>
      <c r="HD18" s="2">
        <v>1.14371300319311E-2</v>
      </c>
      <c r="HE18" s="2">
        <v>1.14371300319311E-2</v>
      </c>
      <c r="HF18" s="2">
        <v>1.14371300319311E-2</v>
      </c>
      <c r="HG18" s="2">
        <v>1.14371300319311E-2</v>
      </c>
      <c r="HH18" s="2">
        <v>1.14371300319311E-2</v>
      </c>
      <c r="HI18" s="2">
        <v>1.14371300319311E-2</v>
      </c>
      <c r="HJ18" s="2">
        <v>1.19777156833371E-2</v>
      </c>
      <c r="HK18" s="2">
        <v>1.1740672816121E-2</v>
      </c>
      <c r="HL18" s="2">
        <v>1.1740672816121E-2</v>
      </c>
      <c r="HM18" s="2">
        <v>1.1740672816121E-2</v>
      </c>
      <c r="HN18" s="2">
        <v>1.1740672816121E-2</v>
      </c>
      <c r="HO18" s="2">
        <v>1.1740672816121E-2</v>
      </c>
      <c r="HP18" s="2">
        <v>1.1740672816121E-2</v>
      </c>
      <c r="HQ18" s="2">
        <v>1.1740672816121E-2</v>
      </c>
      <c r="HR18" s="2">
        <v>1.1740672816121E-2</v>
      </c>
      <c r="HS18" s="2">
        <v>1.1740672816121E-2</v>
      </c>
      <c r="HT18" s="2">
        <v>1.1740672816121E-2</v>
      </c>
      <c r="HU18" s="2">
        <v>1.1740672816121E-2</v>
      </c>
      <c r="HV18" s="2">
        <v>1.4114050304317401E-2</v>
      </c>
      <c r="HW18" s="2">
        <v>1.4114050304317401E-2</v>
      </c>
      <c r="HX18" s="2">
        <v>1.4117675238199999E-2</v>
      </c>
      <c r="HY18" s="2">
        <v>1.4117675238199999E-2</v>
      </c>
      <c r="HZ18" s="2">
        <v>1.4117675238199999E-2</v>
      </c>
      <c r="IA18" s="2">
        <v>1.4117675238199999E-2</v>
      </c>
      <c r="IB18" s="2">
        <v>1.4117675238199999E-2</v>
      </c>
      <c r="IC18" s="2">
        <v>1.4117675238199999E-2</v>
      </c>
      <c r="ID18" s="2">
        <v>1.4117675238199999E-2</v>
      </c>
      <c r="IE18" s="2">
        <v>1.4117675238199999E-2</v>
      </c>
      <c r="IF18" s="2">
        <v>1.4117675238199999E-2</v>
      </c>
      <c r="IG18" s="2">
        <v>1.4117675238199999E-2</v>
      </c>
      <c r="IH18" s="2">
        <v>1.13448142431139E-2</v>
      </c>
      <c r="II18" s="2">
        <v>1.13448142431139E-2</v>
      </c>
      <c r="IJ18" s="2">
        <v>1.13448142431139E-2</v>
      </c>
      <c r="IK18" s="2">
        <v>1.13448142431139E-2</v>
      </c>
      <c r="IL18" s="2">
        <v>1.13448142431139E-2</v>
      </c>
      <c r="IM18" s="2">
        <v>1.13448142431139E-2</v>
      </c>
      <c r="IN18" s="2">
        <v>1.13448142431139E-2</v>
      </c>
      <c r="IO18" s="2">
        <v>1.13448142431139E-2</v>
      </c>
      <c r="IP18" s="2">
        <v>1.13448142431139E-2</v>
      </c>
      <c r="IQ18" s="2">
        <v>1.13448142431139E-2</v>
      </c>
      <c r="IR18" s="2">
        <v>1.13448142431139E-2</v>
      </c>
      <c r="IS18" s="2">
        <v>1.13448142431139E-2</v>
      </c>
      <c r="IT18" s="2">
        <v>1.2725234405070399E-2</v>
      </c>
      <c r="IU18" s="2">
        <v>1.2725234405070399E-2</v>
      </c>
      <c r="IV18" s="2">
        <v>1.2725234405070399E-2</v>
      </c>
      <c r="IW18" s="2">
        <v>1.2725234405070399E-2</v>
      </c>
      <c r="IX18" s="2">
        <v>1.2725234405070399E-2</v>
      </c>
      <c r="IY18" s="2">
        <v>1.2725234405070399E-2</v>
      </c>
      <c r="IZ18" s="2">
        <v>1.2725234405070399E-2</v>
      </c>
      <c r="JA18" s="2">
        <v>1.2725234405070399E-2</v>
      </c>
      <c r="JB18" s="2">
        <v>1.2725234405070399E-2</v>
      </c>
      <c r="JC18" s="2">
        <v>1.2725234405070399E-2</v>
      </c>
      <c r="JD18" s="2">
        <v>1.2725234405070399E-2</v>
      </c>
      <c r="JE18" s="2">
        <v>1.2725234405070399E-2</v>
      </c>
      <c r="JF18" s="2">
        <v>1.2535297548921799E-2</v>
      </c>
      <c r="JG18" s="2">
        <v>1.2535297548921799E-2</v>
      </c>
      <c r="JH18" s="2">
        <v>1.2535297548921799E-2</v>
      </c>
      <c r="JI18" s="2">
        <v>1.2535297548921799E-2</v>
      </c>
      <c r="JJ18" s="2">
        <v>1.2535297548921799E-2</v>
      </c>
      <c r="JK18" s="2">
        <v>1.2535297548921799E-2</v>
      </c>
      <c r="JL18" s="2">
        <v>1.2535297548921799E-2</v>
      </c>
      <c r="JM18" s="2">
        <v>1.2535297548921799E-2</v>
      </c>
      <c r="JN18" s="2">
        <v>1.2535297548921799E-2</v>
      </c>
      <c r="JO18" s="2">
        <v>1.2535297548921799E-2</v>
      </c>
      <c r="JP18" s="2">
        <v>1.2535297548921799E-2</v>
      </c>
      <c r="JQ18" s="2">
        <v>1.2535297548921799E-2</v>
      </c>
      <c r="JR18" s="2">
        <v>1.44710329442715E-2</v>
      </c>
      <c r="JS18" s="2">
        <v>1.44710329442715E-2</v>
      </c>
      <c r="JT18" s="2">
        <v>1.44710329442715E-2</v>
      </c>
      <c r="JU18" s="2">
        <v>1.44710329442715E-2</v>
      </c>
      <c r="JV18" s="2">
        <v>1.44710329442715E-2</v>
      </c>
      <c r="JW18" s="2">
        <v>1.44710329442715E-2</v>
      </c>
      <c r="JX18" s="2">
        <v>1.44710329442715E-2</v>
      </c>
      <c r="JY18" s="2">
        <v>1.44710329442715E-2</v>
      </c>
      <c r="JZ18" s="2">
        <v>1.44710329442715E-2</v>
      </c>
      <c r="KA18" s="2">
        <v>1.44710329442715E-2</v>
      </c>
      <c r="KB18" s="2">
        <v>1.44710329442715E-2</v>
      </c>
      <c r="KC18" s="2">
        <v>1.44710329442715E-2</v>
      </c>
      <c r="KD18" s="2">
        <v>0</v>
      </c>
      <c r="KE18" s="2">
        <v>0</v>
      </c>
      <c r="KF18" s="2">
        <v>0</v>
      </c>
      <c r="KG18" s="2">
        <v>0</v>
      </c>
      <c r="KH18" s="2">
        <v>0</v>
      </c>
      <c r="KI18" s="2">
        <v>0</v>
      </c>
      <c r="KJ18" s="2">
        <v>0</v>
      </c>
      <c r="KK18" s="2">
        <v>0</v>
      </c>
      <c r="KL18" s="2">
        <v>0</v>
      </c>
      <c r="KM18" s="2">
        <v>0</v>
      </c>
      <c r="KN18" s="2">
        <v>0</v>
      </c>
      <c r="KO18" s="2">
        <v>0</v>
      </c>
    </row>
    <row r="19" spans="1:301" x14ac:dyDescent="0.25">
      <c r="A19" t="s">
        <v>76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5.7894193948029903E-3</v>
      </c>
      <c r="O19" s="2">
        <v>5.7868984442069598E-3</v>
      </c>
      <c r="P19" s="2">
        <v>5.7868984442069598E-3</v>
      </c>
      <c r="Q19" s="2">
        <v>5.7868984442069598E-3</v>
      </c>
      <c r="R19" s="2">
        <v>5.7868984442069598E-3</v>
      </c>
      <c r="S19" s="2">
        <v>5.7868984442069598E-3</v>
      </c>
      <c r="T19" s="2">
        <v>5.7868984442069598E-3</v>
      </c>
      <c r="U19" s="2">
        <v>5.7868984442069598E-3</v>
      </c>
      <c r="V19" s="2">
        <v>5.7868984442069598E-3</v>
      </c>
      <c r="W19" s="2">
        <v>5.7868984442069598E-3</v>
      </c>
      <c r="X19" s="2">
        <v>5.7837756645832501E-3</v>
      </c>
      <c r="Y19" s="2">
        <v>5.7837756645832501E-3</v>
      </c>
      <c r="Z19" s="2">
        <v>1.17066828200908E-2</v>
      </c>
      <c r="AA19" s="2">
        <v>1.17066828200908E-2</v>
      </c>
      <c r="AB19" s="2">
        <v>1.17066828200908E-2</v>
      </c>
      <c r="AC19" s="2">
        <v>1.17066828200908E-2</v>
      </c>
      <c r="AD19" s="2">
        <v>1.17066828200908E-2</v>
      </c>
      <c r="AE19" s="2">
        <v>1.17066828200908E-2</v>
      </c>
      <c r="AF19" s="2">
        <v>1.17066828200908E-2</v>
      </c>
      <c r="AG19" s="2">
        <v>1.17066828200908E-2</v>
      </c>
      <c r="AH19" s="2">
        <v>1.17066828200908E-2</v>
      </c>
      <c r="AI19" s="2">
        <v>1.17066828200908E-2</v>
      </c>
      <c r="AJ19" s="2">
        <v>1.17066828200908E-2</v>
      </c>
      <c r="AK19" s="2">
        <v>1.17066828200908E-2</v>
      </c>
      <c r="AL19" s="2">
        <v>7.1773763017029604E-3</v>
      </c>
      <c r="AM19" s="2">
        <v>7.1709155521928096E-3</v>
      </c>
      <c r="AN19" s="2">
        <v>7.1709155521928096E-3</v>
      </c>
      <c r="AO19" s="2">
        <v>7.1709155521928096E-3</v>
      </c>
      <c r="AP19" s="2">
        <v>7.1709155521928096E-3</v>
      </c>
      <c r="AQ19" s="2">
        <v>7.1709155521928096E-3</v>
      </c>
      <c r="AR19" s="2">
        <v>7.1709155521928096E-3</v>
      </c>
      <c r="AS19" s="2">
        <v>7.1709155521928096E-3</v>
      </c>
      <c r="AT19" s="2">
        <v>7.1707586086855596E-3</v>
      </c>
      <c r="AU19" s="2">
        <v>7.1707586086855596E-3</v>
      </c>
      <c r="AV19" s="2">
        <v>7.1490313637349598E-3</v>
      </c>
      <c r="AW19" s="2">
        <v>7.1490313637349598E-3</v>
      </c>
      <c r="AX19" s="2">
        <v>6.1053155963935804E-3</v>
      </c>
      <c r="AY19" s="2">
        <v>5.6220756743857797E-3</v>
      </c>
      <c r="AZ19" s="2">
        <v>5.6154178094800196E-3</v>
      </c>
      <c r="BA19" s="2">
        <v>5.6154178094800196E-3</v>
      </c>
      <c r="BB19" s="2">
        <v>5.6154178094800196E-3</v>
      </c>
      <c r="BC19" s="2">
        <v>5.6154178094800196E-3</v>
      </c>
      <c r="BD19" s="2">
        <v>5.6154178094800196E-3</v>
      </c>
      <c r="BE19" s="2">
        <v>5.6154178094800196E-3</v>
      </c>
      <c r="BF19" s="2">
        <v>5.6154178094800196E-3</v>
      </c>
      <c r="BG19" s="2">
        <v>5.6154178094800196E-3</v>
      </c>
      <c r="BH19" s="2">
        <v>5.6154178094800196E-3</v>
      </c>
      <c r="BI19" s="2">
        <v>5.6154178094800196E-3</v>
      </c>
      <c r="BJ19" s="2">
        <v>8.9266811072216401E-3</v>
      </c>
      <c r="BK19" s="2">
        <v>8.9017723952900096E-3</v>
      </c>
      <c r="BL19" s="2">
        <v>8.9017723952900096E-3</v>
      </c>
      <c r="BM19" s="2">
        <v>8.9017723952900096E-3</v>
      </c>
      <c r="BN19" s="2">
        <v>8.9017723952900096E-3</v>
      </c>
      <c r="BO19" s="2">
        <v>8.9017723952900096E-3</v>
      </c>
      <c r="BP19" s="2">
        <v>8.9017723952900096E-3</v>
      </c>
      <c r="BQ19" s="2">
        <v>8.9017723952900096E-3</v>
      </c>
      <c r="BR19" s="2">
        <v>8.9017723952900096E-3</v>
      </c>
      <c r="BS19" s="2">
        <v>8.9017723952900096E-3</v>
      </c>
      <c r="BT19" s="2">
        <v>8.9017723952900096E-3</v>
      </c>
      <c r="BU19" s="2">
        <v>8.9017723952900096E-3</v>
      </c>
      <c r="BV19" s="2">
        <v>7.03674174362863E-3</v>
      </c>
      <c r="BW19" s="2">
        <v>6.9417709427579601E-3</v>
      </c>
      <c r="BX19" s="2">
        <v>6.9417709427579601E-3</v>
      </c>
      <c r="BY19" s="2">
        <v>6.9417709427579601E-3</v>
      </c>
      <c r="BZ19" s="2">
        <v>6.9417709427579601E-3</v>
      </c>
      <c r="CA19" s="2">
        <v>6.9417709427579601E-3</v>
      </c>
      <c r="CB19" s="2">
        <v>6.9417709427579601E-3</v>
      </c>
      <c r="CC19" s="2">
        <v>6.9417709427579601E-3</v>
      </c>
      <c r="CD19" s="2">
        <v>6.9417709427579601E-3</v>
      </c>
      <c r="CE19" s="2">
        <v>6.9417709427579601E-3</v>
      </c>
      <c r="CF19" s="2">
        <v>6.9417709427579601E-3</v>
      </c>
      <c r="CG19" s="2">
        <v>6.9417709427579601E-3</v>
      </c>
      <c r="CH19" s="2">
        <v>6.5957796776052197E-3</v>
      </c>
      <c r="CI19" s="2">
        <v>6.5684120137033198E-3</v>
      </c>
      <c r="CJ19" s="2">
        <v>6.5684120137033198E-3</v>
      </c>
      <c r="CK19" s="2">
        <v>6.5684120137033198E-3</v>
      </c>
      <c r="CL19" s="2">
        <v>6.5684120137033198E-3</v>
      </c>
      <c r="CM19" s="2">
        <v>6.5684120137033198E-3</v>
      </c>
      <c r="CN19" s="2">
        <v>6.5684120137033198E-3</v>
      </c>
      <c r="CO19" s="2">
        <v>6.5663142798876098E-3</v>
      </c>
      <c r="CP19" s="2">
        <v>6.5663142798876098E-3</v>
      </c>
      <c r="CQ19" s="2">
        <v>6.5663142798876098E-3</v>
      </c>
      <c r="CR19" s="2">
        <v>6.5663142798876098E-3</v>
      </c>
      <c r="CS19" s="2">
        <v>6.5663142798876098E-3</v>
      </c>
      <c r="CT19" s="2">
        <v>2.6057731298155802E-3</v>
      </c>
      <c r="CU19" s="2">
        <v>2.60566450764361E-3</v>
      </c>
      <c r="CV19" s="2">
        <v>2.6055990352327799E-3</v>
      </c>
      <c r="CW19" s="2">
        <v>2.6055990352327799E-3</v>
      </c>
      <c r="CX19" s="2">
        <v>2.6055990352327799E-3</v>
      </c>
      <c r="CY19" s="2">
        <v>2.6055990352327799E-3</v>
      </c>
      <c r="CZ19" s="2">
        <v>2.6055990352327799E-3</v>
      </c>
      <c r="DA19" s="2">
        <v>2.6055990352327799E-3</v>
      </c>
      <c r="DB19" s="2">
        <v>2.6055990352327799E-3</v>
      </c>
      <c r="DC19" s="2">
        <v>2.6055990352327799E-3</v>
      </c>
      <c r="DD19" s="2">
        <v>2.6055990352327799E-3</v>
      </c>
      <c r="DE19" s="2">
        <v>2.6055990352327799E-3</v>
      </c>
      <c r="DF19" s="2">
        <v>4.2934989619094798E-3</v>
      </c>
      <c r="DG19" s="2">
        <v>3.8481532177779701E-3</v>
      </c>
      <c r="DH19" s="2">
        <v>3.8481532177779701E-3</v>
      </c>
      <c r="DI19" s="2">
        <v>3.8481532177779701E-3</v>
      </c>
      <c r="DJ19" s="2">
        <v>3.8481532177779701E-3</v>
      </c>
      <c r="DK19" s="2">
        <v>3.8481532177779701E-3</v>
      </c>
      <c r="DL19" s="2">
        <v>3.8481532177779701E-3</v>
      </c>
      <c r="DM19" s="2">
        <v>3.8481532177779701E-3</v>
      </c>
      <c r="DN19" s="2">
        <v>3.8481532177779701E-3</v>
      </c>
      <c r="DO19" s="2">
        <v>3.8481532177779701E-3</v>
      </c>
      <c r="DP19" s="2">
        <v>3.8481532177779701E-3</v>
      </c>
      <c r="DQ19" s="2">
        <v>3.8481532177779701E-3</v>
      </c>
      <c r="DR19" s="2">
        <v>5.1304603303929204E-3</v>
      </c>
      <c r="DS19" s="2">
        <v>5.13046005959868E-3</v>
      </c>
      <c r="DT19" s="2">
        <v>5.13046005959868E-3</v>
      </c>
      <c r="DU19" s="2">
        <v>5.13046005959868E-3</v>
      </c>
      <c r="DV19" s="2">
        <v>5.13046005959868E-3</v>
      </c>
      <c r="DW19" s="2">
        <v>5.13046005959868E-3</v>
      </c>
      <c r="DX19" s="2">
        <v>5.13046005959868E-3</v>
      </c>
      <c r="DY19" s="2">
        <v>5.13046005959868E-3</v>
      </c>
      <c r="DZ19" s="2">
        <v>5.13046005959868E-3</v>
      </c>
      <c r="EA19" s="2">
        <v>5.13046005959868E-3</v>
      </c>
      <c r="EB19" s="2">
        <v>5.13046005959868E-3</v>
      </c>
      <c r="EC19" s="2">
        <v>5.13046005959868E-3</v>
      </c>
      <c r="ED19" s="2">
        <v>7.6621749939535097E-3</v>
      </c>
      <c r="EE19" s="2">
        <v>7.6593328232255602E-3</v>
      </c>
      <c r="EF19" s="2">
        <v>7.6593328232255602E-3</v>
      </c>
      <c r="EG19" s="2">
        <v>7.6593328232255602E-3</v>
      </c>
      <c r="EH19" s="2">
        <v>7.6593328232255602E-3</v>
      </c>
      <c r="EI19" s="2">
        <v>7.6593328232255602E-3</v>
      </c>
      <c r="EJ19" s="2">
        <v>7.6593328232255602E-3</v>
      </c>
      <c r="EK19" s="2">
        <v>7.6593328232255602E-3</v>
      </c>
      <c r="EL19" s="2">
        <v>7.6593328232255602E-3</v>
      </c>
      <c r="EM19" s="2">
        <v>7.6593328232255602E-3</v>
      </c>
      <c r="EN19" s="2">
        <v>7.6593328232255602E-3</v>
      </c>
      <c r="EO19" s="2">
        <v>7.6593328232255602E-3</v>
      </c>
      <c r="EP19" s="2">
        <v>9.0947979396047204E-3</v>
      </c>
      <c r="EQ19" s="2">
        <v>9.0947979396047204E-3</v>
      </c>
      <c r="ER19" s="2">
        <v>9.0947979396047204E-3</v>
      </c>
      <c r="ES19" s="2">
        <v>9.0947979396047204E-3</v>
      </c>
      <c r="ET19" s="2">
        <v>9.0947979396047204E-3</v>
      </c>
      <c r="EU19" s="2">
        <v>9.0947979396047204E-3</v>
      </c>
      <c r="EV19" s="2">
        <v>9.0947979396047204E-3</v>
      </c>
      <c r="EW19" s="2">
        <v>9.0947979396047204E-3</v>
      </c>
      <c r="EX19" s="2">
        <v>9.0947979396047204E-3</v>
      </c>
      <c r="EY19" s="2">
        <v>9.0947979396047204E-3</v>
      </c>
      <c r="EZ19" s="2">
        <v>9.0947979396047204E-3</v>
      </c>
      <c r="FA19" s="2">
        <v>9.0947979396047204E-3</v>
      </c>
      <c r="FB19" s="2">
        <v>1.1123660703406099E-2</v>
      </c>
      <c r="FC19" s="2">
        <v>1.1123660703406099E-2</v>
      </c>
      <c r="FD19" s="2">
        <v>1.1123660703406099E-2</v>
      </c>
      <c r="FE19" s="2">
        <v>1.1123660703406099E-2</v>
      </c>
      <c r="FF19" s="2">
        <v>1.1123660703406099E-2</v>
      </c>
      <c r="FG19" s="2">
        <v>1.1123660703406099E-2</v>
      </c>
      <c r="FH19" s="2">
        <v>1.1123660703406099E-2</v>
      </c>
      <c r="FI19" s="2">
        <v>1.1123660703406099E-2</v>
      </c>
      <c r="FJ19" s="2">
        <v>1.1123660703406099E-2</v>
      </c>
      <c r="FK19" s="2">
        <v>1.1123660703406099E-2</v>
      </c>
      <c r="FL19" s="2">
        <v>1.1123660703406099E-2</v>
      </c>
      <c r="FM19" s="2">
        <v>1.1123660703406099E-2</v>
      </c>
      <c r="FN19" s="2">
        <v>1.0184680953959101E-2</v>
      </c>
      <c r="FO19" s="2">
        <v>1.0184569114362E-2</v>
      </c>
      <c r="FP19" s="2">
        <v>1.0184569114362E-2</v>
      </c>
      <c r="FQ19" s="2">
        <v>1.0184569114362E-2</v>
      </c>
      <c r="FR19" s="2">
        <v>1.0184569114362E-2</v>
      </c>
      <c r="FS19" s="2">
        <v>1.0184569114362E-2</v>
      </c>
      <c r="FT19" s="2">
        <v>1.0184569114362E-2</v>
      </c>
      <c r="FU19" s="2">
        <v>1.0184569114362E-2</v>
      </c>
      <c r="FV19" s="2">
        <v>1.0184569114362E-2</v>
      </c>
      <c r="FW19" s="2">
        <v>1.0184569114362E-2</v>
      </c>
      <c r="FX19" s="2">
        <v>1.0184569114362E-2</v>
      </c>
      <c r="FY19" s="2">
        <v>1.0184569114362E-2</v>
      </c>
      <c r="FZ19" s="2">
        <v>1.05629510710886E-2</v>
      </c>
      <c r="GA19" s="2">
        <v>1.05629510710886E-2</v>
      </c>
      <c r="GB19" s="2">
        <v>1.05629510710886E-2</v>
      </c>
      <c r="GC19" s="2">
        <v>1.05629510710886E-2</v>
      </c>
      <c r="GD19" s="2">
        <v>1.05629510710886E-2</v>
      </c>
      <c r="GE19" s="2">
        <v>1.05629510710886E-2</v>
      </c>
      <c r="GF19" s="2">
        <v>1.05629510710886E-2</v>
      </c>
      <c r="GG19" s="2">
        <v>1.05629510710886E-2</v>
      </c>
      <c r="GH19" s="2">
        <v>1.05629510710886E-2</v>
      </c>
      <c r="GI19" s="2">
        <v>1.05629510710886E-2</v>
      </c>
      <c r="GJ19" s="2">
        <v>1.05629510710886E-2</v>
      </c>
      <c r="GK19" s="2">
        <v>1.05629510710886E-2</v>
      </c>
      <c r="GL19" s="2">
        <v>8.6354000470930305E-3</v>
      </c>
      <c r="GM19" s="2">
        <v>8.6354000470930305E-3</v>
      </c>
      <c r="GN19" s="2">
        <v>8.6376115151941893E-3</v>
      </c>
      <c r="GO19" s="2">
        <v>8.6376115151941893E-3</v>
      </c>
      <c r="GP19" s="2">
        <v>8.6376115151941893E-3</v>
      </c>
      <c r="GQ19" s="2">
        <v>8.6376115151941893E-3</v>
      </c>
      <c r="GR19" s="2">
        <v>8.6376115151941893E-3</v>
      </c>
      <c r="GS19" s="2">
        <v>8.8593936520402709E-3</v>
      </c>
      <c r="GT19" s="2">
        <v>8.8593936520402709E-3</v>
      </c>
      <c r="GU19" s="2">
        <v>8.8593936520402709E-3</v>
      </c>
      <c r="GV19" s="2">
        <v>8.8593936520402709E-3</v>
      </c>
      <c r="GW19" s="2">
        <v>8.8593936520402709E-3</v>
      </c>
      <c r="GX19" s="2">
        <v>1.38736044984695E-2</v>
      </c>
      <c r="GY19" s="2">
        <v>1.38736044984695E-2</v>
      </c>
      <c r="GZ19" s="2">
        <v>1.38736044984695E-2</v>
      </c>
      <c r="HA19" s="2">
        <v>1.38736044984695E-2</v>
      </c>
      <c r="HB19" s="2">
        <v>1.38736044984695E-2</v>
      </c>
      <c r="HC19" s="2">
        <v>1.38736044984695E-2</v>
      </c>
      <c r="HD19" s="2">
        <v>1.38736044984695E-2</v>
      </c>
      <c r="HE19" s="2">
        <v>1.38736044984695E-2</v>
      </c>
      <c r="HF19" s="2">
        <v>1.38736044984695E-2</v>
      </c>
      <c r="HG19" s="2">
        <v>1.38736044984695E-2</v>
      </c>
      <c r="HH19" s="2">
        <v>1.38736044984695E-2</v>
      </c>
      <c r="HI19" s="2">
        <v>1.38736044984695E-2</v>
      </c>
      <c r="HJ19" s="2">
        <v>1.31967054879314E-2</v>
      </c>
      <c r="HK19" s="2">
        <v>1.29355384182358E-2</v>
      </c>
      <c r="HL19" s="2">
        <v>1.29355384182358E-2</v>
      </c>
      <c r="HM19" s="2">
        <v>1.29355384182358E-2</v>
      </c>
      <c r="HN19" s="2">
        <v>1.29355384182358E-2</v>
      </c>
      <c r="HO19" s="2">
        <v>1.29355384182358E-2</v>
      </c>
      <c r="HP19" s="2">
        <v>1.29355384182358E-2</v>
      </c>
      <c r="HQ19" s="2">
        <v>1.29355384182358E-2</v>
      </c>
      <c r="HR19" s="2">
        <v>1.29355384182358E-2</v>
      </c>
      <c r="HS19" s="2">
        <v>1.29355384182358E-2</v>
      </c>
      <c r="HT19" s="2">
        <v>1.29355384182358E-2</v>
      </c>
      <c r="HU19" s="2">
        <v>1.29355384182358E-2</v>
      </c>
      <c r="HV19" s="2">
        <v>1.21788897687687E-2</v>
      </c>
      <c r="HW19" s="2">
        <v>1.21788897687687E-2</v>
      </c>
      <c r="HX19" s="2">
        <v>1.2182017692307499E-2</v>
      </c>
      <c r="HY19" s="2">
        <v>1.2182017692307499E-2</v>
      </c>
      <c r="HZ19" s="2">
        <v>1.2182017692307499E-2</v>
      </c>
      <c r="IA19" s="2">
        <v>1.2182017692307499E-2</v>
      </c>
      <c r="IB19" s="2">
        <v>1.2182017692307499E-2</v>
      </c>
      <c r="IC19" s="2">
        <v>1.2182017692307499E-2</v>
      </c>
      <c r="ID19" s="2">
        <v>1.2182017692307499E-2</v>
      </c>
      <c r="IE19" s="2">
        <v>1.2182017692307499E-2</v>
      </c>
      <c r="IF19" s="2">
        <v>1.2182017692307499E-2</v>
      </c>
      <c r="IG19" s="2">
        <v>1.2182017692307499E-2</v>
      </c>
      <c r="IH19" s="2">
        <v>8.7635235799541494E-3</v>
      </c>
      <c r="II19" s="2">
        <v>8.7635235799541494E-3</v>
      </c>
      <c r="IJ19" s="2">
        <v>8.7635235799541494E-3</v>
      </c>
      <c r="IK19" s="2">
        <v>8.7635235799541494E-3</v>
      </c>
      <c r="IL19" s="2">
        <v>8.7635235799541494E-3</v>
      </c>
      <c r="IM19" s="2">
        <v>8.7635235799541494E-3</v>
      </c>
      <c r="IN19" s="2">
        <v>8.7635235799541494E-3</v>
      </c>
      <c r="IO19" s="2">
        <v>8.7635235799541494E-3</v>
      </c>
      <c r="IP19" s="2">
        <v>8.7635235799541494E-3</v>
      </c>
      <c r="IQ19" s="2">
        <v>8.7635235799541494E-3</v>
      </c>
      <c r="IR19" s="2">
        <v>8.7635235799541494E-3</v>
      </c>
      <c r="IS19" s="2">
        <v>8.7635235799541494E-3</v>
      </c>
      <c r="IT19" s="2">
        <v>1.26971139154957E-2</v>
      </c>
      <c r="IU19" s="2">
        <v>1.26971139154957E-2</v>
      </c>
      <c r="IV19" s="2">
        <v>1.26971139154957E-2</v>
      </c>
      <c r="IW19" s="2">
        <v>1.26971139154957E-2</v>
      </c>
      <c r="IX19" s="2">
        <v>1.26971139154957E-2</v>
      </c>
      <c r="IY19" s="2">
        <v>1.26971139154957E-2</v>
      </c>
      <c r="IZ19" s="2">
        <v>1.26971139154957E-2</v>
      </c>
      <c r="JA19" s="2">
        <v>1.26971139154957E-2</v>
      </c>
      <c r="JB19" s="2">
        <v>1.26971139154957E-2</v>
      </c>
      <c r="JC19" s="2">
        <v>1.26971139154957E-2</v>
      </c>
      <c r="JD19" s="2">
        <v>1.26971139154957E-2</v>
      </c>
      <c r="JE19" s="2">
        <v>1.26971139154957E-2</v>
      </c>
      <c r="JF19" s="2">
        <v>1.6349977763549899E-2</v>
      </c>
      <c r="JG19" s="2">
        <v>1.6349977763549899E-2</v>
      </c>
      <c r="JH19" s="2">
        <v>1.6349977763549899E-2</v>
      </c>
      <c r="JI19" s="2">
        <v>1.6349977763549899E-2</v>
      </c>
      <c r="JJ19" s="2">
        <v>1.6349977763549899E-2</v>
      </c>
      <c r="JK19" s="2">
        <v>1.6349977763549899E-2</v>
      </c>
      <c r="JL19" s="2">
        <v>1.6349977763549899E-2</v>
      </c>
      <c r="JM19" s="2">
        <v>1.6349977763549899E-2</v>
      </c>
      <c r="JN19" s="2">
        <v>1.6349977763549899E-2</v>
      </c>
      <c r="JO19" s="2">
        <v>1.6349977763549899E-2</v>
      </c>
      <c r="JP19" s="2">
        <v>1.6349977763549899E-2</v>
      </c>
      <c r="JQ19" s="2">
        <v>1.6349977763549899E-2</v>
      </c>
      <c r="JR19" s="2">
        <v>1.41113906806594E-2</v>
      </c>
      <c r="JS19" s="2">
        <v>1.41113906806594E-2</v>
      </c>
      <c r="JT19" s="2">
        <v>1.41113906806594E-2</v>
      </c>
      <c r="JU19" s="2">
        <v>1.41113906806594E-2</v>
      </c>
      <c r="JV19" s="2">
        <v>1.41113906806594E-2</v>
      </c>
      <c r="JW19" s="2">
        <v>1.41113906806594E-2</v>
      </c>
      <c r="JX19" s="2">
        <v>1.41113906806594E-2</v>
      </c>
      <c r="JY19" s="2">
        <v>1.41113906806594E-2</v>
      </c>
      <c r="JZ19" s="2">
        <v>1.41113906806594E-2</v>
      </c>
      <c r="KA19" s="2">
        <v>1.41113906806594E-2</v>
      </c>
      <c r="KB19" s="2">
        <v>1.41113906806594E-2</v>
      </c>
      <c r="KC19" s="2">
        <v>1.41113906806594E-2</v>
      </c>
      <c r="KD19" s="2">
        <v>0</v>
      </c>
      <c r="KE19" s="2">
        <v>0</v>
      </c>
      <c r="KF19" s="2">
        <v>0</v>
      </c>
      <c r="KG19" s="2">
        <v>0</v>
      </c>
      <c r="KH19" s="2">
        <v>0</v>
      </c>
      <c r="KI19" s="2">
        <v>0</v>
      </c>
      <c r="KJ19" s="2">
        <v>0</v>
      </c>
      <c r="KK19" s="2">
        <v>0</v>
      </c>
      <c r="KL19" s="2">
        <v>0</v>
      </c>
      <c r="KM19" s="2">
        <v>0</v>
      </c>
      <c r="KN19" s="2">
        <v>0</v>
      </c>
      <c r="KO19" s="2">
        <v>0</v>
      </c>
    </row>
    <row r="20" spans="1:301" x14ac:dyDescent="0.25">
      <c r="A20" t="s">
        <v>61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5.3051232255677998E-3</v>
      </c>
      <c r="O20" s="2">
        <v>5.3028131573821099E-3</v>
      </c>
      <c r="P20" s="2">
        <v>5.3028131573821099E-3</v>
      </c>
      <c r="Q20" s="2">
        <v>5.3028131573821099E-3</v>
      </c>
      <c r="R20" s="2">
        <v>5.3028131573821099E-3</v>
      </c>
      <c r="S20" s="2">
        <v>5.3028131573821099E-3</v>
      </c>
      <c r="T20" s="2">
        <v>5.3028131573821099E-3</v>
      </c>
      <c r="U20" s="2">
        <v>5.3028131573821099E-3</v>
      </c>
      <c r="V20" s="2">
        <v>5.3028131573821099E-3</v>
      </c>
      <c r="W20" s="2">
        <v>5.3028131573821099E-3</v>
      </c>
      <c r="X20" s="2">
        <v>5.2999516043350202E-3</v>
      </c>
      <c r="Y20" s="2">
        <v>5.2999516043350202E-3</v>
      </c>
      <c r="Z20" s="2">
        <v>7.3066795908451601E-3</v>
      </c>
      <c r="AA20" s="2">
        <v>7.3066795908451601E-3</v>
      </c>
      <c r="AB20" s="2">
        <v>7.3066795908451601E-3</v>
      </c>
      <c r="AC20" s="2">
        <v>7.3066795908451601E-3</v>
      </c>
      <c r="AD20" s="2">
        <v>7.3066795908451601E-3</v>
      </c>
      <c r="AE20" s="2">
        <v>7.3066795908451601E-3</v>
      </c>
      <c r="AF20" s="2">
        <v>7.3066795908451601E-3</v>
      </c>
      <c r="AG20" s="2">
        <v>7.3066795908451601E-3</v>
      </c>
      <c r="AH20" s="2">
        <v>7.3066795908451601E-3</v>
      </c>
      <c r="AI20" s="2">
        <v>7.3066795908451601E-3</v>
      </c>
      <c r="AJ20" s="2">
        <v>7.3066795908451601E-3</v>
      </c>
      <c r="AK20" s="2">
        <v>7.3066795908451601E-3</v>
      </c>
      <c r="AL20" s="2">
        <v>8.0845262690530401E-3</v>
      </c>
      <c r="AM20" s="2">
        <v>8.0772489441731706E-3</v>
      </c>
      <c r="AN20" s="2">
        <v>8.0772489441731706E-3</v>
      </c>
      <c r="AO20" s="2">
        <v>8.0772489441731706E-3</v>
      </c>
      <c r="AP20" s="2">
        <v>8.0772489441731706E-3</v>
      </c>
      <c r="AQ20" s="2">
        <v>8.0772489441731706E-3</v>
      </c>
      <c r="AR20" s="2">
        <v>8.0772489441731706E-3</v>
      </c>
      <c r="AS20" s="2">
        <v>8.0772489441731706E-3</v>
      </c>
      <c r="AT20" s="2">
        <v>8.0770721645459405E-3</v>
      </c>
      <c r="AU20" s="2">
        <v>8.0770721645459405E-3</v>
      </c>
      <c r="AV20" s="2">
        <v>8.0525988089388701E-3</v>
      </c>
      <c r="AW20" s="2">
        <v>8.0525988089388701E-3</v>
      </c>
      <c r="AX20" s="2">
        <v>4.1862264660446503E-3</v>
      </c>
      <c r="AY20" s="2">
        <v>3.8548837665528602E-3</v>
      </c>
      <c r="AZ20" s="2">
        <v>3.85031867407962E-3</v>
      </c>
      <c r="BA20" s="2">
        <v>3.85031867407962E-3</v>
      </c>
      <c r="BB20" s="2">
        <v>3.85031867407962E-3</v>
      </c>
      <c r="BC20" s="2">
        <v>3.85031867407962E-3</v>
      </c>
      <c r="BD20" s="2">
        <v>3.85031867407962E-3</v>
      </c>
      <c r="BE20" s="2">
        <v>3.85031867407962E-3</v>
      </c>
      <c r="BF20" s="2">
        <v>3.85031867407962E-3</v>
      </c>
      <c r="BG20" s="2">
        <v>3.85031867407962E-3</v>
      </c>
      <c r="BH20" s="2">
        <v>3.85031867407962E-3</v>
      </c>
      <c r="BI20" s="2">
        <v>3.85031867407962E-3</v>
      </c>
      <c r="BJ20" s="2">
        <v>4.1452129575983701E-3</v>
      </c>
      <c r="BK20" s="2">
        <v>4.1336462942196898E-3</v>
      </c>
      <c r="BL20" s="2">
        <v>4.1336462942196898E-3</v>
      </c>
      <c r="BM20" s="2">
        <v>4.1336462942196898E-3</v>
      </c>
      <c r="BN20" s="2">
        <v>4.1336462942196898E-3</v>
      </c>
      <c r="BO20" s="2">
        <v>4.1336462942196898E-3</v>
      </c>
      <c r="BP20" s="2">
        <v>4.1336462942196898E-3</v>
      </c>
      <c r="BQ20" s="2">
        <v>4.1336462942196898E-3</v>
      </c>
      <c r="BR20" s="2">
        <v>4.1336462942196898E-3</v>
      </c>
      <c r="BS20" s="2">
        <v>4.1336462942196898E-3</v>
      </c>
      <c r="BT20" s="2">
        <v>4.1336462942196898E-3</v>
      </c>
      <c r="BU20" s="2">
        <v>4.1336462942196898E-3</v>
      </c>
      <c r="BV20" s="2">
        <v>4.8256902692268297E-3</v>
      </c>
      <c r="BW20" s="2">
        <v>4.7605607410560399E-3</v>
      </c>
      <c r="BX20" s="2">
        <v>4.7605607410560399E-3</v>
      </c>
      <c r="BY20" s="2">
        <v>4.7605607410560399E-3</v>
      </c>
      <c r="BZ20" s="2">
        <v>4.7605607410560399E-3</v>
      </c>
      <c r="CA20" s="2">
        <v>4.7605607410560399E-3</v>
      </c>
      <c r="CB20" s="2">
        <v>4.7605607410560399E-3</v>
      </c>
      <c r="CC20" s="2">
        <v>4.7605607410560399E-3</v>
      </c>
      <c r="CD20" s="2">
        <v>4.7605607410560399E-3</v>
      </c>
      <c r="CE20" s="2">
        <v>4.7605607410560399E-3</v>
      </c>
      <c r="CF20" s="2">
        <v>4.7605607410560399E-3</v>
      </c>
      <c r="CG20" s="2">
        <v>4.7605607410560399E-3</v>
      </c>
      <c r="CH20" s="2">
        <v>1.8479695857980801E-3</v>
      </c>
      <c r="CI20" s="2">
        <v>1.8403018629514899E-3</v>
      </c>
      <c r="CJ20" s="2">
        <v>1.8403018629514899E-3</v>
      </c>
      <c r="CK20" s="2">
        <v>1.8403018629514899E-3</v>
      </c>
      <c r="CL20" s="2">
        <v>1.8403018629514899E-3</v>
      </c>
      <c r="CM20" s="2">
        <v>1.8403018629514899E-3</v>
      </c>
      <c r="CN20" s="2">
        <v>1.8403018629514899E-3</v>
      </c>
      <c r="CO20" s="2">
        <v>1.8397141313291499E-3</v>
      </c>
      <c r="CP20" s="2">
        <v>1.8397141313291499E-3</v>
      </c>
      <c r="CQ20" s="2">
        <v>1.8397141313291499E-3</v>
      </c>
      <c r="CR20" s="2">
        <v>1.8397141313291499E-3</v>
      </c>
      <c r="CS20" s="2">
        <v>1.8397141313291499E-3</v>
      </c>
      <c r="CT20" s="2">
        <v>3.8010879599658901E-3</v>
      </c>
      <c r="CU20" s="2">
        <v>3.8009295108571298E-3</v>
      </c>
      <c r="CV20" s="2">
        <v>3.80083400507818E-3</v>
      </c>
      <c r="CW20" s="2">
        <v>3.80083400507818E-3</v>
      </c>
      <c r="CX20" s="2">
        <v>3.80083400507818E-3</v>
      </c>
      <c r="CY20" s="2">
        <v>3.80083400507818E-3</v>
      </c>
      <c r="CZ20" s="2">
        <v>3.80083400507818E-3</v>
      </c>
      <c r="DA20" s="2">
        <v>3.80083400507818E-3</v>
      </c>
      <c r="DB20" s="2">
        <v>3.80083400507818E-3</v>
      </c>
      <c r="DC20" s="2">
        <v>3.80083400507818E-3</v>
      </c>
      <c r="DD20" s="2">
        <v>3.80083400507818E-3</v>
      </c>
      <c r="DE20" s="2">
        <v>3.80083400507818E-3</v>
      </c>
      <c r="DF20" s="2">
        <v>5.4993841493678596E-3</v>
      </c>
      <c r="DG20" s="2">
        <v>4.9289572439480296E-3</v>
      </c>
      <c r="DH20" s="2">
        <v>4.9289572439480296E-3</v>
      </c>
      <c r="DI20" s="2">
        <v>4.9289572439480296E-3</v>
      </c>
      <c r="DJ20" s="2">
        <v>4.9289572439480296E-3</v>
      </c>
      <c r="DK20" s="2">
        <v>4.9289572439480296E-3</v>
      </c>
      <c r="DL20" s="2">
        <v>4.9289572439480296E-3</v>
      </c>
      <c r="DM20" s="2">
        <v>4.9289572439480296E-3</v>
      </c>
      <c r="DN20" s="2">
        <v>4.9289572439480296E-3</v>
      </c>
      <c r="DO20" s="2">
        <v>4.9289572439480296E-3</v>
      </c>
      <c r="DP20" s="2">
        <v>4.9289572439480296E-3</v>
      </c>
      <c r="DQ20" s="2">
        <v>4.9289572439480296E-3</v>
      </c>
      <c r="DR20" s="2">
        <v>3.6611836939251501E-3</v>
      </c>
      <c r="DS20" s="2">
        <v>3.66118350068178E-3</v>
      </c>
      <c r="DT20" s="2">
        <v>3.66118350068178E-3</v>
      </c>
      <c r="DU20" s="2">
        <v>3.66118350068178E-3</v>
      </c>
      <c r="DV20" s="2">
        <v>3.66118350068178E-3</v>
      </c>
      <c r="DW20" s="2">
        <v>3.66118350068178E-3</v>
      </c>
      <c r="DX20" s="2">
        <v>3.66118350068178E-3</v>
      </c>
      <c r="DY20" s="2">
        <v>3.66118350068178E-3</v>
      </c>
      <c r="DZ20" s="2">
        <v>3.66118350068178E-3</v>
      </c>
      <c r="EA20" s="2">
        <v>3.66118350068178E-3</v>
      </c>
      <c r="EB20" s="2">
        <v>3.66118350068178E-3</v>
      </c>
      <c r="EC20" s="2">
        <v>3.66118350068178E-3</v>
      </c>
      <c r="ED20" s="2">
        <v>4.7404333066501398E-3</v>
      </c>
      <c r="EE20" s="2">
        <v>4.7386749128790996E-3</v>
      </c>
      <c r="EF20" s="2">
        <v>4.7386749128790996E-3</v>
      </c>
      <c r="EG20" s="2">
        <v>4.7386749128790996E-3</v>
      </c>
      <c r="EH20" s="2">
        <v>4.7386749128790996E-3</v>
      </c>
      <c r="EI20" s="2">
        <v>4.7386749128790996E-3</v>
      </c>
      <c r="EJ20" s="2">
        <v>4.7386749128790996E-3</v>
      </c>
      <c r="EK20" s="2">
        <v>4.7386749128790996E-3</v>
      </c>
      <c r="EL20" s="2">
        <v>4.7386749128790996E-3</v>
      </c>
      <c r="EM20" s="2">
        <v>4.7386749128790996E-3</v>
      </c>
      <c r="EN20" s="2">
        <v>4.7386749128790996E-3</v>
      </c>
      <c r="EO20" s="2">
        <v>4.7386749128790996E-3</v>
      </c>
      <c r="EP20" s="2">
        <v>3.9836784929901201E-3</v>
      </c>
      <c r="EQ20" s="2">
        <v>3.9836784929901201E-3</v>
      </c>
      <c r="ER20" s="2">
        <v>3.9836784929901201E-3</v>
      </c>
      <c r="ES20" s="2">
        <v>3.9836784929901201E-3</v>
      </c>
      <c r="ET20" s="2">
        <v>3.9836784929901201E-3</v>
      </c>
      <c r="EU20" s="2">
        <v>3.9836784929901201E-3</v>
      </c>
      <c r="EV20" s="2">
        <v>3.9836784929901201E-3</v>
      </c>
      <c r="EW20" s="2">
        <v>3.9836784929901201E-3</v>
      </c>
      <c r="EX20" s="2">
        <v>3.9836784929901201E-3</v>
      </c>
      <c r="EY20" s="2">
        <v>3.9836784929901201E-3</v>
      </c>
      <c r="EZ20" s="2">
        <v>3.9836784929901201E-3</v>
      </c>
      <c r="FA20" s="2">
        <v>3.9836784929901201E-3</v>
      </c>
      <c r="FB20" s="2">
        <v>4.3011115466348596E-3</v>
      </c>
      <c r="FC20" s="2">
        <v>4.3011115466348596E-3</v>
      </c>
      <c r="FD20" s="2">
        <v>4.3011115466348596E-3</v>
      </c>
      <c r="FE20" s="2">
        <v>4.3011115466348596E-3</v>
      </c>
      <c r="FF20" s="2">
        <v>4.3011115466348596E-3</v>
      </c>
      <c r="FG20" s="2">
        <v>4.3011115466348596E-3</v>
      </c>
      <c r="FH20" s="2">
        <v>4.3011115466348596E-3</v>
      </c>
      <c r="FI20" s="2">
        <v>4.3011115466348596E-3</v>
      </c>
      <c r="FJ20" s="2">
        <v>4.3011115466348596E-3</v>
      </c>
      <c r="FK20" s="2">
        <v>4.3011115466348596E-3</v>
      </c>
      <c r="FL20" s="2">
        <v>4.3011115466348596E-3</v>
      </c>
      <c r="FM20" s="2">
        <v>4.3011115466348596E-3</v>
      </c>
      <c r="FN20" s="2">
        <v>5.6720846378046797E-3</v>
      </c>
      <c r="FO20" s="2">
        <v>5.6720223517435202E-3</v>
      </c>
      <c r="FP20" s="2">
        <v>5.6720223517435202E-3</v>
      </c>
      <c r="FQ20" s="2">
        <v>5.6720223517435202E-3</v>
      </c>
      <c r="FR20" s="2">
        <v>5.6720223517435202E-3</v>
      </c>
      <c r="FS20" s="2">
        <v>5.6720223517435202E-3</v>
      </c>
      <c r="FT20" s="2">
        <v>5.6720223517435202E-3</v>
      </c>
      <c r="FU20" s="2">
        <v>5.6720223517435202E-3</v>
      </c>
      <c r="FV20" s="2">
        <v>5.6720223517435202E-3</v>
      </c>
      <c r="FW20" s="2">
        <v>5.6720223517435202E-3</v>
      </c>
      <c r="FX20" s="2">
        <v>5.6720223517435202E-3</v>
      </c>
      <c r="FY20" s="2">
        <v>5.6720223517435202E-3</v>
      </c>
      <c r="FZ20" s="2">
        <v>4.4512549336402302E-3</v>
      </c>
      <c r="GA20" s="2">
        <v>4.4512549336402302E-3</v>
      </c>
      <c r="GB20" s="2">
        <v>4.4512549336402302E-3</v>
      </c>
      <c r="GC20" s="2">
        <v>4.4512549336402302E-3</v>
      </c>
      <c r="GD20" s="2">
        <v>4.4512549336402302E-3</v>
      </c>
      <c r="GE20" s="2">
        <v>4.4512549336402302E-3</v>
      </c>
      <c r="GF20" s="2">
        <v>4.4512549336402302E-3</v>
      </c>
      <c r="GG20" s="2">
        <v>4.4512549336402302E-3</v>
      </c>
      <c r="GH20" s="2">
        <v>4.4512549336402302E-3</v>
      </c>
      <c r="GI20" s="2">
        <v>4.4512549336402302E-3</v>
      </c>
      <c r="GJ20" s="2">
        <v>4.4512549336402302E-3</v>
      </c>
      <c r="GK20" s="2">
        <v>4.4512549336402302E-3</v>
      </c>
      <c r="GL20" s="2">
        <v>5.5979914709094001E-3</v>
      </c>
      <c r="GM20" s="2">
        <v>5.5979914709094001E-3</v>
      </c>
      <c r="GN20" s="2">
        <v>5.5994250790226199E-3</v>
      </c>
      <c r="GO20" s="2">
        <v>5.5994250790226199E-3</v>
      </c>
      <c r="GP20" s="2">
        <v>5.5994250790226199E-3</v>
      </c>
      <c r="GQ20" s="2">
        <v>5.5994250790226199E-3</v>
      </c>
      <c r="GR20" s="2">
        <v>5.5994250790226199E-3</v>
      </c>
      <c r="GS20" s="2">
        <v>5.7431977477691498E-3</v>
      </c>
      <c r="GT20" s="2">
        <v>5.7431977477691498E-3</v>
      </c>
      <c r="GU20" s="2">
        <v>5.7431977477691498E-3</v>
      </c>
      <c r="GV20" s="2">
        <v>5.7431977477691498E-3</v>
      </c>
      <c r="GW20" s="2">
        <v>5.7431977477691498E-3</v>
      </c>
      <c r="GX20" s="2">
        <v>6.5521629486036204E-3</v>
      </c>
      <c r="GY20" s="2">
        <v>6.5521629486036204E-3</v>
      </c>
      <c r="GZ20" s="2">
        <v>6.5521629486036204E-3</v>
      </c>
      <c r="HA20" s="2">
        <v>6.5521629486036204E-3</v>
      </c>
      <c r="HB20" s="2">
        <v>6.5521629486036204E-3</v>
      </c>
      <c r="HC20" s="2">
        <v>6.5521629486036204E-3</v>
      </c>
      <c r="HD20" s="2">
        <v>6.5521629486036204E-3</v>
      </c>
      <c r="HE20" s="2">
        <v>6.5521629486036204E-3</v>
      </c>
      <c r="HF20" s="2">
        <v>6.5521629486036204E-3</v>
      </c>
      <c r="HG20" s="2">
        <v>6.5521629486036204E-3</v>
      </c>
      <c r="HH20" s="2">
        <v>6.5521629486036204E-3</v>
      </c>
      <c r="HI20" s="2">
        <v>6.5521629486036204E-3</v>
      </c>
      <c r="HJ20" s="2">
        <v>6.22585680101332E-3</v>
      </c>
      <c r="HK20" s="2">
        <v>6.1026450813494804E-3</v>
      </c>
      <c r="HL20" s="2">
        <v>6.1026450813494804E-3</v>
      </c>
      <c r="HM20" s="2">
        <v>6.1026450813494804E-3</v>
      </c>
      <c r="HN20" s="2">
        <v>6.1026450813494804E-3</v>
      </c>
      <c r="HO20" s="2">
        <v>6.1026450813494804E-3</v>
      </c>
      <c r="HP20" s="2">
        <v>6.1026450813494804E-3</v>
      </c>
      <c r="HQ20" s="2">
        <v>6.1026450813494804E-3</v>
      </c>
      <c r="HR20" s="2">
        <v>6.1026450813494804E-3</v>
      </c>
      <c r="HS20" s="2">
        <v>6.1026450813494804E-3</v>
      </c>
      <c r="HT20" s="2">
        <v>6.1026450813494804E-3</v>
      </c>
      <c r="HU20" s="2">
        <v>6.1026450813494804E-3</v>
      </c>
      <c r="HV20" s="2">
        <v>9.5474635985610904E-3</v>
      </c>
      <c r="HW20" s="2">
        <v>9.5474635985610904E-3</v>
      </c>
      <c r="HX20" s="2">
        <v>9.5499156887509807E-3</v>
      </c>
      <c r="HY20" s="2">
        <v>9.5499156887509807E-3</v>
      </c>
      <c r="HZ20" s="2">
        <v>9.5499156887509807E-3</v>
      </c>
      <c r="IA20" s="2">
        <v>9.5499156887509807E-3</v>
      </c>
      <c r="IB20" s="2">
        <v>9.5499156887509807E-3</v>
      </c>
      <c r="IC20" s="2">
        <v>9.5499156887509807E-3</v>
      </c>
      <c r="ID20" s="2">
        <v>9.5499156887509807E-3</v>
      </c>
      <c r="IE20" s="2">
        <v>9.5499156887509807E-3</v>
      </c>
      <c r="IF20" s="2">
        <v>9.5499156887509807E-3</v>
      </c>
      <c r="IG20" s="2">
        <v>9.5499156887509807E-3</v>
      </c>
      <c r="IH20" s="2">
        <v>5.9148217722413401E-3</v>
      </c>
      <c r="II20" s="2">
        <v>5.9148217722413401E-3</v>
      </c>
      <c r="IJ20" s="2">
        <v>5.9148217722413401E-3</v>
      </c>
      <c r="IK20" s="2">
        <v>5.9148217722413401E-3</v>
      </c>
      <c r="IL20" s="2">
        <v>5.9148217722413401E-3</v>
      </c>
      <c r="IM20" s="2">
        <v>5.9148217722413401E-3</v>
      </c>
      <c r="IN20" s="2">
        <v>5.9148217722413401E-3</v>
      </c>
      <c r="IO20" s="2">
        <v>5.9148217722413401E-3</v>
      </c>
      <c r="IP20" s="2">
        <v>5.9148217722413401E-3</v>
      </c>
      <c r="IQ20" s="2">
        <v>5.9148217722413401E-3</v>
      </c>
      <c r="IR20" s="2">
        <v>5.9148217722413401E-3</v>
      </c>
      <c r="IS20" s="2">
        <v>5.9148217722413401E-3</v>
      </c>
      <c r="IT20" s="2">
        <v>6.9883566389827498E-3</v>
      </c>
      <c r="IU20" s="2">
        <v>6.9883566389827498E-3</v>
      </c>
      <c r="IV20" s="2">
        <v>6.9883566389827498E-3</v>
      </c>
      <c r="IW20" s="2">
        <v>6.9883566389827498E-3</v>
      </c>
      <c r="IX20" s="2">
        <v>6.9883566389827498E-3</v>
      </c>
      <c r="IY20" s="2">
        <v>6.9883566389827498E-3</v>
      </c>
      <c r="IZ20" s="2">
        <v>6.9883566389827498E-3</v>
      </c>
      <c r="JA20" s="2">
        <v>6.9883566389827498E-3</v>
      </c>
      <c r="JB20" s="2">
        <v>6.9883566389827498E-3</v>
      </c>
      <c r="JC20" s="2">
        <v>6.9883566389827498E-3</v>
      </c>
      <c r="JD20" s="2">
        <v>6.9883566389827498E-3</v>
      </c>
      <c r="JE20" s="2">
        <v>6.9883566389827498E-3</v>
      </c>
      <c r="JF20" s="2">
        <v>1.29185894731978E-2</v>
      </c>
      <c r="JG20" s="2">
        <v>1.29185894731978E-2</v>
      </c>
      <c r="JH20" s="2">
        <v>1.29185894731978E-2</v>
      </c>
      <c r="JI20" s="2">
        <v>1.29185894731978E-2</v>
      </c>
      <c r="JJ20" s="2">
        <v>1.29185894731978E-2</v>
      </c>
      <c r="JK20" s="2">
        <v>1.29185894731978E-2</v>
      </c>
      <c r="JL20" s="2">
        <v>1.29185894731978E-2</v>
      </c>
      <c r="JM20" s="2">
        <v>1.29185894731978E-2</v>
      </c>
      <c r="JN20" s="2">
        <v>1.29185894731978E-2</v>
      </c>
      <c r="JO20" s="2">
        <v>1.29185894731978E-2</v>
      </c>
      <c r="JP20" s="2">
        <v>1.29185894731978E-2</v>
      </c>
      <c r="JQ20" s="2">
        <v>1.29185894731978E-2</v>
      </c>
      <c r="JR20" s="2">
        <v>1.30598818452352E-2</v>
      </c>
      <c r="JS20" s="2">
        <v>1.30598818452352E-2</v>
      </c>
      <c r="JT20" s="2">
        <v>1.30598818452352E-2</v>
      </c>
      <c r="JU20" s="2">
        <v>1.30598818452352E-2</v>
      </c>
      <c r="JV20" s="2">
        <v>1.30598818452352E-2</v>
      </c>
      <c r="JW20" s="2">
        <v>1.30598818452352E-2</v>
      </c>
      <c r="JX20" s="2">
        <v>1.30598818452352E-2</v>
      </c>
      <c r="JY20" s="2">
        <v>1.30598818452352E-2</v>
      </c>
      <c r="JZ20" s="2">
        <v>1.30598818452352E-2</v>
      </c>
      <c r="KA20" s="2">
        <v>1.30598818452352E-2</v>
      </c>
      <c r="KB20" s="2">
        <v>1.30598818452352E-2</v>
      </c>
      <c r="KC20" s="2">
        <v>1.30598818452352E-2</v>
      </c>
      <c r="KD20" s="2">
        <v>0</v>
      </c>
      <c r="KE20" s="2">
        <v>0</v>
      </c>
      <c r="KF20" s="2">
        <v>0</v>
      </c>
      <c r="KG20" s="2">
        <v>0</v>
      </c>
      <c r="KH20" s="2">
        <v>0</v>
      </c>
      <c r="KI20" s="2">
        <v>0</v>
      </c>
      <c r="KJ20" s="2">
        <v>0</v>
      </c>
      <c r="KK20" s="2">
        <v>0</v>
      </c>
      <c r="KL20" s="2">
        <v>0</v>
      </c>
      <c r="KM20" s="2">
        <v>0</v>
      </c>
      <c r="KN20" s="2">
        <v>0</v>
      </c>
      <c r="KO20" s="2">
        <v>0</v>
      </c>
    </row>
    <row r="21" spans="1:301" x14ac:dyDescent="0.25">
      <c r="A21" t="s">
        <v>48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2.3694726823647799E-2</v>
      </c>
      <c r="DH21" s="2">
        <v>2.3694726823647799E-2</v>
      </c>
      <c r="DI21" s="2">
        <v>2.3694726823647799E-2</v>
      </c>
      <c r="DJ21" s="2">
        <v>2.3694726823647799E-2</v>
      </c>
      <c r="DK21" s="2">
        <v>2.3694726823647799E-2</v>
      </c>
      <c r="DL21" s="2">
        <v>2.3694726823647799E-2</v>
      </c>
      <c r="DM21" s="2">
        <v>2.3694726823647799E-2</v>
      </c>
      <c r="DN21" s="2">
        <v>2.3694726823647799E-2</v>
      </c>
      <c r="DO21" s="2">
        <v>2.3694726823647799E-2</v>
      </c>
      <c r="DP21" s="2">
        <v>2.3694726823647799E-2</v>
      </c>
      <c r="DQ21" s="2">
        <v>2.3694726823647799E-2</v>
      </c>
      <c r="DR21" s="2">
        <v>3.0857058595402699E-2</v>
      </c>
      <c r="DS21" s="2">
        <v>3.0857056966715798E-2</v>
      </c>
      <c r="DT21" s="2">
        <v>3.0857056966715798E-2</v>
      </c>
      <c r="DU21" s="2">
        <v>3.0857056966715798E-2</v>
      </c>
      <c r="DV21" s="2">
        <v>3.0857056966715798E-2</v>
      </c>
      <c r="DW21" s="2">
        <v>3.0857056966715798E-2</v>
      </c>
      <c r="DX21" s="2">
        <v>3.0857056966715798E-2</v>
      </c>
      <c r="DY21" s="2">
        <v>3.0857056966715798E-2</v>
      </c>
      <c r="DZ21" s="2">
        <v>3.0857056966715798E-2</v>
      </c>
      <c r="EA21" s="2">
        <v>3.0857056966715798E-2</v>
      </c>
      <c r="EB21" s="2">
        <v>3.0857056966715798E-2</v>
      </c>
      <c r="EC21" s="2">
        <v>3.0857056966715798E-2</v>
      </c>
      <c r="ED21" s="2">
        <v>1.8034764467672802E-2</v>
      </c>
      <c r="EE21" s="2">
        <v>1.8028074737968601E-2</v>
      </c>
      <c r="EF21" s="2">
        <v>1.8028074737968601E-2</v>
      </c>
      <c r="EG21" s="2">
        <v>1.8028074737968601E-2</v>
      </c>
      <c r="EH21" s="2">
        <v>1.8028074737968601E-2</v>
      </c>
      <c r="EI21" s="2">
        <v>1.8028074737968601E-2</v>
      </c>
      <c r="EJ21" s="2">
        <v>1.8028074737968601E-2</v>
      </c>
      <c r="EK21" s="2">
        <v>1.8028074737968601E-2</v>
      </c>
      <c r="EL21" s="2">
        <v>1.8028074737968601E-2</v>
      </c>
      <c r="EM21" s="2">
        <v>1.8028074737968601E-2</v>
      </c>
      <c r="EN21" s="2">
        <v>1.8028074737968601E-2</v>
      </c>
      <c r="EO21" s="2">
        <v>1.8028074737968601E-2</v>
      </c>
      <c r="EP21" s="2">
        <v>2.0880963245551502E-2</v>
      </c>
      <c r="EQ21" s="2">
        <v>2.0880963245551502E-2</v>
      </c>
      <c r="ER21" s="2">
        <v>2.0880963245551502E-2</v>
      </c>
      <c r="ES21" s="2">
        <v>2.0880963245551502E-2</v>
      </c>
      <c r="ET21" s="2">
        <v>2.0880963245551502E-2</v>
      </c>
      <c r="EU21" s="2">
        <v>2.0880963245551502E-2</v>
      </c>
      <c r="EV21" s="2">
        <v>2.0880963245551502E-2</v>
      </c>
      <c r="EW21" s="2">
        <v>2.0880963245551502E-2</v>
      </c>
      <c r="EX21" s="2">
        <v>2.0880963245551502E-2</v>
      </c>
      <c r="EY21" s="2">
        <v>2.0880963245551502E-2</v>
      </c>
      <c r="EZ21" s="2">
        <v>2.0880963245551502E-2</v>
      </c>
      <c r="FA21" s="2">
        <v>2.0880963245551502E-2</v>
      </c>
      <c r="FB21" s="2">
        <v>2.1209208018995802E-2</v>
      </c>
      <c r="FC21" s="2">
        <v>2.1209208018995802E-2</v>
      </c>
      <c r="FD21" s="2">
        <v>2.1209208018995802E-2</v>
      </c>
      <c r="FE21" s="2">
        <v>2.1209208018995802E-2</v>
      </c>
      <c r="FF21" s="2">
        <v>2.1209208018995802E-2</v>
      </c>
      <c r="FG21" s="2">
        <v>2.1209208018995802E-2</v>
      </c>
      <c r="FH21" s="2">
        <v>2.1209208018995802E-2</v>
      </c>
      <c r="FI21" s="2">
        <v>2.1209208018995802E-2</v>
      </c>
      <c r="FJ21" s="2">
        <v>2.1209208018995802E-2</v>
      </c>
      <c r="FK21" s="2">
        <v>2.1209208018995802E-2</v>
      </c>
      <c r="FL21" s="2">
        <v>2.1209208018995802E-2</v>
      </c>
      <c r="FM21" s="2">
        <v>2.1209208018995802E-2</v>
      </c>
      <c r="FN21" s="2">
        <v>3.5182346901549602E-2</v>
      </c>
      <c r="FO21" s="2">
        <v>3.5181960558617401E-2</v>
      </c>
      <c r="FP21" s="2">
        <v>3.5181960558617401E-2</v>
      </c>
      <c r="FQ21" s="2">
        <v>3.5181960558617401E-2</v>
      </c>
      <c r="FR21" s="2">
        <v>3.5181960558617401E-2</v>
      </c>
      <c r="FS21" s="2">
        <v>3.5181960558617401E-2</v>
      </c>
      <c r="FT21" s="2">
        <v>3.5181960558617401E-2</v>
      </c>
      <c r="FU21" s="2">
        <v>3.5181960558617401E-2</v>
      </c>
      <c r="FV21" s="2">
        <v>3.5181960558617401E-2</v>
      </c>
      <c r="FW21" s="2">
        <v>3.5181960558617401E-2</v>
      </c>
      <c r="FX21" s="2">
        <v>3.5181960558617401E-2</v>
      </c>
      <c r="FY21" s="2">
        <v>3.5181960558617401E-2</v>
      </c>
      <c r="FZ21" s="2">
        <v>5.8772383460172099E-2</v>
      </c>
      <c r="GA21" s="2">
        <v>5.8772383460172099E-2</v>
      </c>
      <c r="GB21" s="2">
        <v>5.8772383460172099E-2</v>
      </c>
      <c r="GC21" s="2">
        <v>5.8772383460172099E-2</v>
      </c>
      <c r="GD21" s="2">
        <v>5.8772383460172099E-2</v>
      </c>
      <c r="GE21" s="2">
        <v>5.8772383460172099E-2</v>
      </c>
      <c r="GF21" s="2">
        <v>5.8772383460172099E-2</v>
      </c>
      <c r="GG21" s="2">
        <v>5.8772383460172099E-2</v>
      </c>
      <c r="GH21" s="2">
        <v>5.8772383460172099E-2</v>
      </c>
      <c r="GI21" s="2">
        <v>5.8772383460172099E-2</v>
      </c>
      <c r="GJ21" s="2">
        <v>5.8772383460172099E-2</v>
      </c>
      <c r="GK21" s="2">
        <v>5.8772383460172099E-2</v>
      </c>
      <c r="GL21" s="2">
        <v>3.9223218896921097E-2</v>
      </c>
      <c r="GM21" s="2">
        <v>3.9223218896921097E-2</v>
      </c>
      <c r="GN21" s="2">
        <v>3.9233263700513499E-2</v>
      </c>
      <c r="GO21" s="2">
        <v>3.9233263700513499E-2</v>
      </c>
      <c r="GP21" s="2">
        <v>3.9233263700513499E-2</v>
      </c>
      <c r="GQ21" s="2">
        <v>3.9233263700513499E-2</v>
      </c>
      <c r="GR21" s="2">
        <v>3.9233263700513499E-2</v>
      </c>
      <c r="GS21" s="2">
        <v>4.0240629804399998E-2</v>
      </c>
      <c r="GT21" s="2">
        <v>4.0240629804399998E-2</v>
      </c>
      <c r="GU21" s="2">
        <v>4.0240629804399998E-2</v>
      </c>
      <c r="GV21" s="2">
        <v>4.0240629804399998E-2</v>
      </c>
      <c r="GW21" s="2">
        <v>4.0240629804399998E-2</v>
      </c>
      <c r="GX21" s="2">
        <v>3.0162540911804502E-2</v>
      </c>
      <c r="GY21" s="2">
        <v>3.0162540911804502E-2</v>
      </c>
      <c r="GZ21" s="2">
        <v>3.0162540911804502E-2</v>
      </c>
      <c r="HA21" s="2">
        <v>3.0162540911804502E-2</v>
      </c>
      <c r="HB21" s="2">
        <v>3.0162540911804502E-2</v>
      </c>
      <c r="HC21" s="2">
        <v>3.0162540911804502E-2</v>
      </c>
      <c r="HD21" s="2">
        <v>3.0162540911804502E-2</v>
      </c>
      <c r="HE21" s="2">
        <v>3.0162540911804502E-2</v>
      </c>
      <c r="HF21" s="2">
        <v>3.0162540911804502E-2</v>
      </c>
      <c r="HG21" s="2">
        <v>3.0162540911804502E-2</v>
      </c>
      <c r="HH21" s="2">
        <v>3.0162540911804502E-2</v>
      </c>
      <c r="HI21" s="2">
        <v>3.0162540911804502E-2</v>
      </c>
      <c r="HJ21" s="2">
        <v>2.0272840517355801E-2</v>
      </c>
      <c r="HK21" s="2">
        <v>1.9871634446858299E-2</v>
      </c>
      <c r="HL21" s="2">
        <v>1.9871634446858299E-2</v>
      </c>
      <c r="HM21" s="2">
        <v>1.9871634446858299E-2</v>
      </c>
      <c r="HN21" s="2">
        <v>1.9871634446858299E-2</v>
      </c>
      <c r="HO21" s="2">
        <v>1.9871634446858299E-2</v>
      </c>
      <c r="HP21" s="2">
        <v>1.9871634446858299E-2</v>
      </c>
      <c r="HQ21" s="2">
        <v>1.9871634446858299E-2</v>
      </c>
      <c r="HR21" s="2">
        <v>1.9871634446858299E-2</v>
      </c>
      <c r="HS21" s="2">
        <v>1.9871634446858299E-2</v>
      </c>
      <c r="HT21" s="2">
        <v>1.9871634446858299E-2</v>
      </c>
      <c r="HU21" s="2">
        <v>1.9871634446858299E-2</v>
      </c>
      <c r="HV21" s="2">
        <v>1.6114689580848801E-2</v>
      </c>
      <c r="HW21" s="2">
        <v>1.6114689580848801E-2</v>
      </c>
      <c r="HX21" s="2">
        <v>1.61188283420838E-2</v>
      </c>
      <c r="HY21" s="2">
        <v>1.61188283420838E-2</v>
      </c>
      <c r="HZ21" s="2">
        <v>1.61188283420838E-2</v>
      </c>
      <c r="IA21" s="2">
        <v>1.61188283420838E-2</v>
      </c>
      <c r="IB21" s="2">
        <v>1.61188283420838E-2</v>
      </c>
      <c r="IC21" s="2">
        <v>1.61188283420838E-2</v>
      </c>
      <c r="ID21" s="2">
        <v>1.61188283420838E-2</v>
      </c>
      <c r="IE21" s="2">
        <v>1.61188283420838E-2</v>
      </c>
      <c r="IF21" s="2">
        <v>1.61188283420838E-2</v>
      </c>
      <c r="IG21" s="2">
        <v>1.61188283420838E-2</v>
      </c>
      <c r="IH21" s="2">
        <v>1.77441696807965E-2</v>
      </c>
      <c r="II21" s="2">
        <v>1.77441696807965E-2</v>
      </c>
      <c r="IJ21" s="2">
        <v>1.77441696807965E-2</v>
      </c>
      <c r="IK21" s="2">
        <v>1.77441696807965E-2</v>
      </c>
      <c r="IL21" s="2">
        <v>1.77441696807965E-2</v>
      </c>
      <c r="IM21" s="2">
        <v>1.77441696807965E-2</v>
      </c>
      <c r="IN21" s="2">
        <v>1.77441696807965E-2</v>
      </c>
      <c r="IO21" s="2">
        <v>1.77441696807965E-2</v>
      </c>
      <c r="IP21" s="2">
        <v>1.77441696807965E-2</v>
      </c>
      <c r="IQ21" s="2">
        <v>1.77441696807965E-2</v>
      </c>
      <c r="IR21" s="2">
        <v>1.77441696807965E-2</v>
      </c>
      <c r="IS21" s="2">
        <v>1.77441696807965E-2</v>
      </c>
      <c r="IT21" s="2">
        <v>8.9685491357143297E-3</v>
      </c>
      <c r="IU21" s="2">
        <v>8.9685491357143297E-3</v>
      </c>
      <c r="IV21" s="2">
        <v>8.9685491357143297E-3</v>
      </c>
      <c r="IW21" s="2">
        <v>8.9685491357143297E-3</v>
      </c>
      <c r="IX21" s="2">
        <v>8.9685491357143297E-3</v>
      </c>
      <c r="IY21" s="2">
        <v>8.9685491357143297E-3</v>
      </c>
      <c r="IZ21" s="2">
        <v>8.9685491357143297E-3</v>
      </c>
      <c r="JA21" s="2">
        <v>8.9685491357143297E-3</v>
      </c>
      <c r="JB21" s="2">
        <v>8.9685491357143297E-3</v>
      </c>
      <c r="JC21" s="2">
        <v>8.9685491357143297E-3</v>
      </c>
      <c r="JD21" s="2">
        <v>8.9685491357143297E-3</v>
      </c>
      <c r="JE21" s="2">
        <v>8.9685491357143297E-3</v>
      </c>
      <c r="JF21" s="2">
        <v>3.4254423280929702E-2</v>
      </c>
      <c r="JG21" s="2">
        <v>3.4254423280929702E-2</v>
      </c>
      <c r="JH21" s="2">
        <v>3.4254423280929702E-2</v>
      </c>
      <c r="JI21" s="2">
        <v>3.4254423280929702E-2</v>
      </c>
      <c r="JJ21" s="2">
        <v>3.4254423280929702E-2</v>
      </c>
      <c r="JK21" s="2">
        <v>3.4254423280929702E-2</v>
      </c>
      <c r="JL21" s="2">
        <v>3.4254423280929702E-2</v>
      </c>
      <c r="JM21" s="2">
        <v>3.4254423280929702E-2</v>
      </c>
      <c r="JN21" s="2">
        <v>3.4254423280929702E-2</v>
      </c>
      <c r="JO21" s="2">
        <v>3.4254423280929702E-2</v>
      </c>
      <c r="JP21" s="2">
        <v>3.4254423280929702E-2</v>
      </c>
      <c r="JQ21" s="2">
        <v>3.4254423280929702E-2</v>
      </c>
      <c r="JR21" s="2">
        <v>1.22042835544599E-2</v>
      </c>
      <c r="JS21" s="2">
        <v>1.22042835544599E-2</v>
      </c>
      <c r="JT21" s="2">
        <v>1.22042835544599E-2</v>
      </c>
      <c r="JU21" s="2">
        <v>1.22042835544599E-2</v>
      </c>
      <c r="JV21" s="2">
        <v>1.22042835544599E-2</v>
      </c>
      <c r="JW21" s="2">
        <v>1.22042835544599E-2</v>
      </c>
      <c r="JX21" s="2">
        <v>1.22042835544599E-2</v>
      </c>
      <c r="JY21" s="2">
        <v>1.22042835544599E-2</v>
      </c>
      <c r="JZ21" s="2">
        <v>1.22042835544599E-2</v>
      </c>
      <c r="KA21" s="2">
        <v>1.22042835544599E-2</v>
      </c>
      <c r="KB21" s="2">
        <v>1.22042835544599E-2</v>
      </c>
      <c r="KC21" s="2">
        <v>1.22042835544599E-2</v>
      </c>
      <c r="KD21" s="2">
        <v>0</v>
      </c>
      <c r="KE21" s="2">
        <v>0</v>
      </c>
      <c r="KF21" s="2">
        <v>0</v>
      </c>
      <c r="KG21" s="2">
        <v>0</v>
      </c>
      <c r="KH21" s="2">
        <v>0</v>
      </c>
      <c r="KI21" s="2">
        <v>0</v>
      </c>
      <c r="KJ21" s="2">
        <v>0</v>
      </c>
      <c r="KK21" s="2">
        <v>0</v>
      </c>
      <c r="KL21" s="2">
        <v>0</v>
      </c>
      <c r="KM21" s="2">
        <v>0</v>
      </c>
      <c r="KN21" s="2">
        <v>0</v>
      </c>
      <c r="KO21" s="2">
        <v>0</v>
      </c>
    </row>
    <row r="22" spans="1:301" x14ac:dyDescent="0.25">
      <c r="A22" t="s">
        <v>102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3.5354522364836202E-2</v>
      </c>
      <c r="O22" s="2">
        <v>3.53391275561084E-2</v>
      </c>
      <c r="P22" s="2">
        <v>3.53391275561084E-2</v>
      </c>
      <c r="Q22" s="2">
        <v>3.53391275561084E-2</v>
      </c>
      <c r="R22" s="2">
        <v>3.53391275561084E-2</v>
      </c>
      <c r="S22" s="2">
        <v>3.53391275561084E-2</v>
      </c>
      <c r="T22" s="2">
        <v>3.53391275561084E-2</v>
      </c>
      <c r="U22" s="2">
        <v>3.53391275561084E-2</v>
      </c>
      <c r="V22" s="2">
        <v>3.53391275561084E-2</v>
      </c>
      <c r="W22" s="2">
        <v>3.53391275561084E-2</v>
      </c>
      <c r="X22" s="2">
        <v>3.5320057529475701E-2</v>
      </c>
      <c r="Y22" s="2">
        <v>3.5320057529475701E-2</v>
      </c>
      <c r="Z22" s="2">
        <v>3.3660271482443799E-2</v>
      </c>
      <c r="AA22" s="2">
        <v>3.3660271482443799E-2</v>
      </c>
      <c r="AB22" s="2">
        <v>3.3660271482443799E-2</v>
      </c>
      <c r="AC22" s="2">
        <v>3.3660271482443799E-2</v>
      </c>
      <c r="AD22" s="2">
        <v>3.3660271482443799E-2</v>
      </c>
      <c r="AE22" s="2">
        <v>3.3660271482443799E-2</v>
      </c>
      <c r="AF22" s="2">
        <v>3.3660271482443799E-2</v>
      </c>
      <c r="AG22" s="2">
        <v>3.3660271482443799E-2</v>
      </c>
      <c r="AH22" s="2">
        <v>3.3660271482443799E-2</v>
      </c>
      <c r="AI22" s="2">
        <v>3.3660271482443799E-2</v>
      </c>
      <c r="AJ22" s="2">
        <v>3.3660271482443799E-2</v>
      </c>
      <c r="AK22" s="2">
        <v>3.3660271482443799E-2</v>
      </c>
      <c r="AL22" s="2">
        <v>4.01633549349397E-2</v>
      </c>
      <c r="AM22" s="2">
        <v>4.0127201699437703E-2</v>
      </c>
      <c r="AN22" s="2">
        <v>4.0127201699437703E-2</v>
      </c>
      <c r="AO22" s="2">
        <v>4.0127201699437703E-2</v>
      </c>
      <c r="AP22" s="2">
        <v>4.0127201699437703E-2</v>
      </c>
      <c r="AQ22" s="2">
        <v>4.0127201699437703E-2</v>
      </c>
      <c r="AR22" s="2">
        <v>4.0127201699437703E-2</v>
      </c>
      <c r="AS22" s="2">
        <v>4.0127201699437703E-2</v>
      </c>
      <c r="AT22" s="2">
        <v>4.01263234707478E-2</v>
      </c>
      <c r="AU22" s="2">
        <v>4.01263234707478E-2</v>
      </c>
      <c r="AV22" s="2">
        <v>4.0004741570339099E-2</v>
      </c>
      <c r="AW22" s="2">
        <v>4.0004741570339099E-2</v>
      </c>
      <c r="AX22" s="2">
        <v>2.9241358979848499E-2</v>
      </c>
      <c r="AY22" s="2">
        <v>2.6926885336394001E-2</v>
      </c>
      <c r="AZ22" s="2">
        <v>2.6894997547028399E-2</v>
      </c>
      <c r="BA22" s="2">
        <v>2.6894997547028399E-2</v>
      </c>
      <c r="BB22" s="2">
        <v>2.6894997547028399E-2</v>
      </c>
      <c r="BC22" s="2">
        <v>2.6894997547028399E-2</v>
      </c>
      <c r="BD22" s="2">
        <v>2.6894997547028399E-2</v>
      </c>
      <c r="BE22" s="2">
        <v>2.6894997547028399E-2</v>
      </c>
      <c r="BF22" s="2">
        <v>2.6894997547028399E-2</v>
      </c>
      <c r="BG22" s="2">
        <v>2.6894997547028399E-2</v>
      </c>
      <c r="BH22" s="2">
        <v>2.6894997547028399E-2</v>
      </c>
      <c r="BI22" s="2">
        <v>2.6894997547028399E-2</v>
      </c>
      <c r="BJ22" s="2">
        <v>2.4581407690444399E-2</v>
      </c>
      <c r="BK22" s="2">
        <v>2.4512816553864E-2</v>
      </c>
      <c r="BL22" s="2">
        <v>2.4512816553864E-2</v>
      </c>
      <c r="BM22" s="2">
        <v>2.4512816553864E-2</v>
      </c>
      <c r="BN22" s="2">
        <v>2.4512816553864E-2</v>
      </c>
      <c r="BO22" s="2">
        <v>2.4512816553864E-2</v>
      </c>
      <c r="BP22" s="2">
        <v>2.4512816553864E-2</v>
      </c>
      <c r="BQ22" s="2">
        <v>2.4512816553864E-2</v>
      </c>
      <c r="BR22" s="2">
        <v>2.4512816553864E-2</v>
      </c>
      <c r="BS22" s="2">
        <v>2.4512816553864E-2</v>
      </c>
      <c r="BT22" s="2">
        <v>2.4512816553864E-2</v>
      </c>
      <c r="BU22" s="2">
        <v>2.4512816553864E-2</v>
      </c>
      <c r="BV22" s="2">
        <v>1.6663292899530901E-2</v>
      </c>
      <c r="BW22" s="2">
        <v>1.6438398150019299E-2</v>
      </c>
      <c r="BX22" s="2">
        <v>1.6438398150019299E-2</v>
      </c>
      <c r="BY22" s="2">
        <v>1.6438398150019299E-2</v>
      </c>
      <c r="BZ22" s="2">
        <v>1.6438398150019299E-2</v>
      </c>
      <c r="CA22" s="2">
        <v>1.6438398150019299E-2</v>
      </c>
      <c r="CB22" s="2">
        <v>1.6438398150019299E-2</v>
      </c>
      <c r="CC22" s="2">
        <v>1.6438398150019299E-2</v>
      </c>
      <c r="CD22" s="2">
        <v>1.6438398150019299E-2</v>
      </c>
      <c r="CE22" s="2">
        <v>1.6438398150019299E-2</v>
      </c>
      <c r="CF22" s="2">
        <v>1.6438398150019299E-2</v>
      </c>
      <c r="CG22" s="2">
        <v>1.6438398150019299E-2</v>
      </c>
      <c r="CH22" s="2">
        <v>8.9522810897025608E-3</v>
      </c>
      <c r="CI22" s="2">
        <v>8.9151356676305995E-3</v>
      </c>
      <c r="CJ22" s="2">
        <v>8.9151356676305995E-3</v>
      </c>
      <c r="CK22" s="2">
        <v>8.9151356676305995E-3</v>
      </c>
      <c r="CL22" s="2">
        <v>8.9151356676305995E-3</v>
      </c>
      <c r="CM22" s="2">
        <v>8.9151356676305995E-3</v>
      </c>
      <c r="CN22" s="2">
        <v>8.9151356676305995E-3</v>
      </c>
      <c r="CO22" s="2">
        <v>8.9122884678016906E-3</v>
      </c>
      <c r="CP22" s="2">
        <v>8.9122884678016906E-3</v>
      </c>
      <c r="CQ22" s="2">
        <v>8.9122884678016906E-3</v>
      </c>
      <c r="CR22" s="2">
        <v>8.9122884678016906E-3</v>
      </c>
      <c r="CS22" s="2">
        <v>8.9122884678016906E-3</v>
      </c>
      <c r="CT22" s="2">
        <v>4.4376838739653996E-3</v>
      </c>
      <c r="CU22" s="2">
        <v>4.4374988882291602E-3</v>
      </c>
      <c r="CV22" s="2">
        <v>4.4373873874010896E-3</v>
      </c>
      <c r="CW22" s="2">
        <v>4.4373873874010896E-3</v>
      </c>
      <c r="CX22" s="2">
        <v>4.4373873874010896E-3</v>
      </c>
      <c r="CY22" s="2">
        <v>4.4373873874010896E-3</v>
      </c>
      <c r="CZ22" s="2">
        <v>4.4373873874010896E-3</v>
      </c>
      <c r="DA22" s="2">
        <v>4.4373873874010896E-3</v>
      </c>
      <c r="DB22" s="2">
        <v>4.4373873874010896E-3</v>
      </c>
      <c r="DC22" s="2">
        <v>4.4373873874010896E-3</v>
      </c>
      <c r="DD22" s="2">
        <v>4.4373873874010896E-3</v>
      </c>
      <c r="DE22" s="2">
        <v>4.4373873874010896E-3</v>
      </c>
      <c r="DF22" s="2">
        <v>4.9322763646568197E-3</v>
      </c>
      <c r="DG22" s="2">
        <v>4.4206730529132701E-3</v>
      </c>
      <c r="DH22" s="2">
        <v>4.4206730529132701E-3</v>
      </c>
      <c r="DI22" s="2">
        <v>4.4206730529132701E-3</v>
      </c>
      <c r="DJ22" s="2">
        <v>4.4206730529132701E-3</v>
      </c>
      <c r="DK22" s="2">
        <v>4.4206730529132701E-3</v>
      </c>
      <c r="DL22" s="2">
        <v>4.4206730529132701E-3</v>
      </c>
      <c r="DM22" s="2">
        <v>4.4206730529132701E-3</v>
      </c>
      <c r="DN22" s="2">
        <v>4.4206730529132701E-3</v>
      </c>
      <c r="DO22" s="2">
        <v>4.4206730529132701E-3</v>
      </c>
      <c r="DP22" s="2">
        <v>4.4206730529132701E-3</v>
      </c>
      <c r="DQ22" s="2">
        <v>4.4206730529132701E-3</v>
      </c>
      <c r="DR22" s="2">
        <v>4.5688143786429304E-3</v>
      </c>
      <c r="DS22" s="2">
        <v>4.5688141374932998E-3</v>
      </c>
      <c r="DT22" s="2">
        <v>4.5688141374932998E-3</v>
      </c>
      <c r="DU22" s="2">
        <v>4.5688141374932998E-3</v>
      </c>
      <c r="DV22" s="2">
        <v>4.5688141374932998E-3</v>
      </c>
      <c r="DW22" s="2">
        <v>4.5688141374932998E-3</v>
      </c>
      <c r="DX22" s="2">
        <v>4.5688141374932998E-3</v>
      </c>
      <c r="DY22" s="2">
        <v>4.5688141374932998E-3</v>
      </c>
      <c r="DZ22" s="2">
        <v>4.5688141374932998E-3</v>
      </c>
      <c r="EA22" s="2">
        <v>4.5688141374932998E-3</v>
      </c>
      <c r="EB22" s="2">
        <v>4.5688141374932998E-3</v>
      </c>
      <c r="EC22" s="2">
        <v>4.5688141374932998E-3</v>
      </c>
      <c r="ED22" s="2">
        <v>4.4968281712223501E-3</v>
      </c>
      <c r="EE22" s="2">
        <v>4.49516013918094E-3</v>
      </c>
      <c r="EF22" s="2">
        <v>4.49516013918094E-3</v>
      </c>
      <c r="EG22" s="2">
        <v>4.49516013918094E-3</v>
      </c>
      <c r="EH22" s="2">
        <v>4.49516013918094E-3</v>
      </c>
      <c r="EI22" s="2">
        <v>4.49516013918094E-3</v>
      </c>
      <c r="EJ22" s="2">
        <v>4.49516013918094E-3</v>
      </c>
      <c r="EK22" s="2">
        <v>4.49516013918094E-3</v>
      </c>
      <c r="EL22" s="2">
        <v>4.49516013918094E-3</v>
      </c>
      <c r="EM22" s="2">
        <v>4.49516013918094E-3</v>
      </c>
      <c r="EN22" s="2">
        <v>4.49516013918094E-3</v>
      </c>
      <c r="EO22" s="2">
        <v>4.49516013918094E-3</v>
      </c>
      <c r="EP22" s="2">
        <v>5.4603534001073303E-3</v>
      </c>
      <c r="EQ22" s="2">
        <v>5.4603534001073303E-3</v>
      </c>
      <c r="ER22" s="2">
        <v>5.4603534001073303E-3</v>
      </c>
      <c r="ES22" s="2">
        <v>5.4603534001073303E-3</v>
      </c>
      <c r="ET22" s="2">
        <v>5.4603534001073303E-3</v>
      </c>
      <c r="EU22" s="2">
        <v>5.4603534001073303E-3</v>
      </c>
      <c r="EV22" s="2">
        <v>5.4603534001073303E-3</v>
      </c>
      <c r="EW22" s="2">
        <v>5.4603534001073303E-3</v>
      </c>
      <c r="EX22" s="2">
        <v>5.4603534001073303E-3</v>
      </c>
      <c r="EY22" s="2">
        <v>5.4603534001073303E-3</v>
      </c>
      <c r="EZ22" s="2">
        <v>5.4603534001073303E-3</v>
      </c>
      <c r="FA22" s="2">
        <v>5.4603534001073303E-3</v>
      </c>
      <c r="FB22" s="2">
        <v>5.3413656473510198E-3</v>
      </c>
      <c r="FC22" s="2">
        <v>5.3413656473510198E-3</v>
      </c>
      <c r="FD22" s="2">
        <v>5.3413656473510198E-3</v>
      </c>
      <c r="FE22" s="2">
        <v>5.3413656473510198E-3</v>
      </c>
      <c r="FF22" s="2">
        <v>5.3413656473510198E-3</v>
      </c>
      <c r="FG22" s="2">
        <v>5.3413656473510198E-3</v>
      </c>
      <c r="FH22" s="2">
        <v>5.3413656473510198E-3</v>
      </c>
      <c r="FI22" s="2">
        <v>5.3413656473510198E-3</v>
      </c>
      <c r="FJ22" s="2">
        <v>5.3413656473510198E-3</v>
      </c>
      <c r="FK22" s="2">
        <v>5.3413656473510198E-3</v>
      </c>
      <c r="FL22" s="2">
        <v>5.3413656473510198E-3</v>
      </c>
      <c r="FM22" s="2">
        <v>5.3413656473510198E-3</v>
      </c>
      <c r="FN22" s="2">
        <v>5.9403561204530797E-3</v>
      </c>
      <c r="FO22" s="2">
        <v>5.9402908884602099E-3</v>
      </c>
      <c r="FP22" s="2">
        <v>5.9402908884602099E-3</v>
      </c>
      <c r="FQ22" s="2">
        <v>5.9402908884602099E-3</v>
      </c>
      <c r="FR22" s="2">
        <v>5.9402908884602099E-3</v>
      </c>
      <c r="FS22" s="2">
        <v>5.9402908884602099E-3</v>
      </c>
      <c r="FT22" s="2">
        <v>5.9402908884602099E-3</v>
      </c>
      <c r="FU22" s="2">
        <v>5.9402908884602099E-3</v>
      </c>
      <c r="FV22" s="2">
        <v>5.9402908884602099E-3</v>
      </c>
      <c r="FW22" s="2">
        <v>5.9402908884602099E-3</v>
      </c>
      <c r="FX22" s="2">
        <v>5.9402908884602099E-3</v>
      </c>
      <c r="FY22" s="2">
        <v>5.9402908884602099E-3</v>
      </c>
      <c r="FZ22" s="2">
        <v>4.6116246684483799E-3</v>
      </c>
      <c r="GA22" s="2">
        <v>4.6116246684483799E-3</v>
      </c>
      <c r="GB22" s="2">
        <v>4.6116246684483799E-3</v>
      </c>
      <c r="GC22" s="2">
        <v>4.6116246684483799E-3</v>
      </c>
      <c r="GD22" s="2">
        <v>4.6116246684483799E-3</v>
      </c>
      <c r="GE22" s="2">
        <v>4.6116246684483799E-3</v>
      </c>
      <c r="GF22" s="2">
        <v>4.6116246684483799E-3</v>
      </c>
      <c r="GG22" s="2">
        <v>4.6116246684483799E-3</v>
      </c>
      <c r="GH22" s="2">
        <v>4.6116246684483799E-3</v>
      </c>
      <c r="GI22" s="2">
        <v>4.6116246684483799E-3</v>
      </c>
      <c r="GJ22" s="2">
        <v>4.6116246684483799E-3</v>
      </c>
      <c r="GK22" s="2">
        <v>4.6116246684483799E-3</v>
      </c>
      <c r="GL22" s="2">
        <v>4.33365792189942E-3</v>
      </c>
      <c r="GM22" s="2">
        <v>4.33365792189942E-3</v>
      </c>
      <c r="GN22" s="2">
        <v>4.3347677426608597E-3</v>
      </c>
      <c r="GO22" s="2">
        <v>4.3347677426608597E-3</v>
      </c>
      <c r="GP22" s="2">
        <v>4.3347677426608597E-3</v>
      </c>
      <c r="GQ22" s="2">
        <v>4.3347677426608597E-3</v>
      </c>
      <c r="GR22" s="2">
        <v>4.3347677426608597E-3</v>
      </c>
      <c r="GS22" s="2">
        <v>4.4460686562302698E-3</v>
      </c>
      <c r="GT22" s="2">
        <v>4.4460686562302698E-3</v>
      </c>
      <c r="GU22" s="2">
        <v>4.4460686562302698E-3</v>
      </c>
      <c r="GV22" s="2">
        <v>4.4460686562302698E-3</v>
      </c>
      <c r="GW22" s="2">
        <v>4.4460686562302698E-3</v>
      </c>
      <c r="GX22" s="2">
        <v>6.2840560726131903E-3</v>
      </c>
      <c r="GY22" s="2">
        <v>6.2840560726131903E-3</v>
      </c>
      <c r="GZ22" s="2">
        <v>6.2840560726131903E-3</v>
      </c>
      <c r="HA22" s="2">
        <v>6.2840560726131903E-3</v>
      </c>
      <c r="HB22" s="2">
        <v>6.2840560726131903E-3</v>
      </c>
      <c r="HC22" s="2">
        <v>6.2840560726131903E-3</v>
      </c>
      <c r="HD22" s="2">
        <v>6.2840560726131903E-3</v>
      </c>
      <c r="HE22" s="2">
        <v>6.2840560726131903E-3</v>
      </c>
      <c r="HF22" s="2">
        <v>6.2840560726131903E-3</v>
      </c>
      <c r="HG22" s="2">
        <v>6.2840560726131903E-3</v>
      </c>
      <c r="HH22" s="2">
        <v>6.2840560726131903E-3</v>
      </c>
      <c r="HI22" s="2">
        <v>6.2840560726131903E-3</v>
      </c>
      <c r="HJ22" s="2">
        <v>4.2459546791847004E-3</v>
      </c>
      <c r="HK22" s="2">
        <v>4.1619258628534297E-3</v>
      </c>
      <c r="HL22" s="2">
        <v>4.1619258628534297E-3</v>
      </c>
      <c r="HM22" s="2">
        <v>4.1619258628534297E-3</v>
      </c>
      <c r="HN22" s="2">
        <v>4.1619258628534297E-3</v>
      </c>
      <c r="HO22" s="2">
        <v>4.1619258628534297E-3</v>
      </c>
      <c r="HP22" s="2">
        <v>4.1619258628534297E-3</v>
      </c>
      <c r="HQ22" s="2">
        <v>4.1619258628534297E-3</v>
      </c>
      <c r="HR22" s="2">
        <v>4.1619258628534297E-3</v>
      </c>
      <c r="HS22" s="2">
        <v>4.1619258628534297E-3</v>
      </c>
      <c r="HT22" s="2">
        <v>4.1619258628534297E-3</v>
      </c>
      <c r="HU22" s="2">
        <v>4.1619258628534297E-3</v>
      </c>
      <c r="HV22" s="2">
        <v>4.2608146192498701E-3</v>
      </c>
      <c r="HW22" s="2">
        <v>4.2608146192498701E-3</v>
      </c>
      <c r="HX22" s="2">
        <v>4.2619089310135102E-3</v>
      </c>
      <c r="HY22" s="2">
        <v>4.2619089310135102E-3</v>
      </c>
      <c r="HZ22" s="2">
        <v>4.2619089310135102E-3</v>
      </c>
      <c r="IA22" s="2">
        <v>4.2619089310135102E-3</v>
      </c>
      <c r="IB22" s="2">
        <v>4.2619089310135102E-3</v>
      </c>
      <c r="IC22" s="2">
        <v>4.2619089310135102E-3</v>
      </c>
      <c r="ID22" s="2">
        <v>4.2619089310135102E-3</v>
      </c>
      <c r="IE22" s="2">
        <v>4.2619089310135102E-3</v>
      </c>
      <c r="IF22" s="2">
        <v>4.2619089310135102E-3</v>
      </c>
      <c r="IG22" s="2">
        <v>4.2619089310135102E-3</v>
      </c>
      <c r="IH22" s="2">
        <v>6.0102935848249097E-3</v>
      </c>
      <c r="II22" s="2">
        <v>6.0102935848249097E-3</v>
      </c>
      <c r="IJ22" s="2">
        <v>6.0102935848249097E-3</v>
      </c>
      <c r="IK22" s="2">
        <v>6.0102935848249097E-3</v>
      </c>
      <c r="IL22" s="2">
        <v>6.0102935848249097E-3</v>
      </c>
      <c r="IM22" s="2">
        <v>6.0102935848249097E-3</v>
      </c>
      <c r="IN22" s="2">
        <v>6.0102935848249097E-3</v>
      </c>
      <c r="IO22" s="2">
        <v>6.0102935848249097E-3</v>
      </c>
      <c r="IP22" s="2">
        <v>6.0102935848249097E-3</v>
      </c>
      <c r="IQ22" s="2">
        <v>6.0102935848249097E-3</v>
      </c>
      <c r="IR22" s="2">
        <v>6.0102935848249097E-3</v>
      </c>
      <c r="IS22" s="2">
        <v>6.0102935848249097E-3</v>
      </c>
      <c r="IT22" s="2">
        <v>1.26397347968717E-2</v>
      </c>
      <c r="IU22" s="2">
        <v>1.26397347968717E-2</v>
      </c>
      <c r="IV22" s="2">
        <v>1.26397347968717E-2</v>
      </c>
      <c r="IW22" s="2">
        <v>1.26397347968717E-2</v>
      </c>
      <c r="IX22" s="2">
        <v>1.26397347968717E-2</v>
      </c>
      <c r="IY22" s="2">
        <v>1.26397347968717E-2</v>
      </c>
      <c r="IZ22" s="2">
        <v>1.26397347968717E-2</v>
      </c>
      <c r="JA22" s="2">
        <v>1.26397347968717E-2</v>
      </c>
      <c r="JB22" s="2">
        <v>1.26397347968717E-2</v>
      </c>
      <c r="JC22" s="2">
        <v>1.26397347968717E-2</v>
      </c>
      <c r="JD22" s="2">
        <v>1.26397347968717E-2</v>
      </c>
      <c r="JE22" s="2">
        <v>1.26397347968717E-2</v>
      </c>
      <c r="JF22" s="2">
        <v>2.0255935096580999E-2</v>
      </c>
      <c r="JG22" s="2">
        <v>2.0255935096580999E-2</v>
      </c>
      <c r="JH22" s="2">
        <v>2.0255935096580999E-2</v>
      </c>
      <c r="JI22" s="2">
        <v>2.0255935096580999E-2</v>
      </c>
      <c r="JJ22" s="2">
        <v>2.0255935096580999E-2</v>
      </c>
      <c r="JK22" s="2">
        <v>2.0255935096580999E-2</v>
      </c>
      <c r="JL22" s="2">
        <v>2.0255935096580999E-2</v>
      </c>
      <c r="JM22" s="2">
        <v>2.0255935096580999E-2</v>
      </c>
      <c r="JN22" s="2">
        <v>2.0255935096580999E-2</v>
      </c>
      <c r="JO22" s="2">
        <v>2.0255935096580999E-2</v>
      </c>
      <c r="JP22" s="2">
        <v>2.0255935096580999E-2</v>
      </c>
      <c r="JQ22" s="2">
        <v>2.0255935096580999E-2</v>
      </c>
      <c r="JR22" s="2">
        <v>1.16245048795747E-2</v>
      </c>
      <c r="JS22" s="2">
        <v>1.16245048795747E-2</v>
      </c>
      <c r="JT22" s="2">
        <v>1.16245048795747E-2</v>
      </c>
      <c r="JU22" s="2">
        <v>1.16245048795747E-2</v>
      </c>
      <c r="JV22" s="2">
        <v>1.16245048795747E-2</v>
      </c>
      <c r="JW22" s="2">
        <v>1.16245048795747E-2</v>
      </c>
      <c r="JX22" s="2">
        <v>1.16245048795747E-2</v>
      </c>
      <c r="JY22" s="2">
        <v>1.16245048795747E-2</v>
      </c>
      <c r="JZ22" s="2">
        <v>1.16245048795747E-2</v>
      </c>
      <c r="KA22" s="2">
        <v>1.16245048795747E-2</v>
      </c>
      <c r="KB22" s="2">
        <v>1.16245048795747E-2</v>
      </c>
      <c r="KC22" s="2">
        <v>1.16245048795747E-2</v>
      </c>
      <c r="KD22" s="2">
        <v>0</v>
      </c>
      <c r="KE22" s="2">
        <v>0</v>
      </c>
      <c r="KF22" s="2">
        <v>0</v>
      </c>
      <c r="KG22" s="2">
        <v>0</v>
      </c>
      <c r="KH22" s="2">
        <v>0</v>
      </c>
      <c r="KI22" s="2">
        <v>0</v>
      </c>
      <c r="KJ22" s="2">
        <v>0</v>
      </c>
      <c r="KK22" s="2">
        <v>0</v>
      </c>
      <c r="KL22" s="2">
        <v>0</v>
      </c>
      <c r="KM22" s="2">
        <v>0</v>
      </c>
      <c r="KN22" s="2">
        <v>0</v>
      </c>
      <c r="KO22" s="2">
        <v>0</v>
      </c>
    </row>
    <row r="23" spans="1:301" x14ac:dyDescent="0.25">
      <c r="A23" t="s">
        <v>122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1.4438817424810299E-2</v>
      </c>
      <c r="DH23" s="2">
        <v>1.4438817424810299E-2</v>
      </c>
      <c r="DI23" s="2">
        <v>1.4438817424810299E-2</v>
      </c>
      <c r="DJ23" s="2">
        <v>1.4438817424810299E-2</v>
      </c>
      <c r="DK23" s="2">
        <v>1.4438817424810299E-2</v>
      </c>
      <c r="DL23" s="2">
        <v>1.4438817424810299E-2</v>
      </c>
      <c r="DM23" s="2">
        <v>1.4438817424810299E-2</v>
      </c>
      <c r="DN23" s="2">
        <v>1.4438817424810299E-2</v>
      </c>
      <c r="DO23" s="2">
        <v>1.4438817424810299E-2</v>
      </c>
      <c r="DP23" s="2">
        <v>1.4438817424810299E-2</v>
      </c>
      <c r="DQ23" s="2">
        <v>1.4438817424810299E-2</v>
      </c>
      <c r="DR23" s="2">
        <v>1.8407453126647901E-2</v>
      </c>
      <c r="DS23" s="2">
        <v>1.8407452155071901E-2</v>
      </c>
      <c r="DT23" s="2">
        <v>1.8407452155071901E-2</v>
      </c>
      <c r="DU23" s="2">
        <v>1.8407452155071901E-2</v>
      </c>
      <c r="DV23" s="2">
        <v>1.8407452155071901E-2</v>
      </c>
      <c r="DW23" s="2">
        <v>1.8407452155071901E-2</v>
      </c>
      <c r="DX23" s="2">
        <v>1.8407452155071901E-2</v>
      </c>
      <c r="DY23" s="2">
        <v>1.8407452155071901E-2</v>
      </c>
      <c r="DZ23" s="2">
        <v>1.8407452155071901E-2</v>
      </c>
      <c r="EA23" s="2">
        <v>1.8407452155071901E-2</v>
      </c>
      <c r="EB23" s="2">
        <v>1.8407452155071901E-2</v>
      </c>
      <c r="EC23" s="2">
        <v>1.8407452155071901E-2</v>
      </c>
      <c r="ED23" s="2">
        <v>1.53746917750153E-2</v>
      </c>
      <c r="EE23" s="2">
        <v>1.5368988760016499E-2</v>
      </c>
      <c r="EF23" s="2">
        <v>1.5368988760016499E-2</v>
      </c>
      <c r="EG23" s="2">
        <v>1.5368988760016499E-2</v>
      </c>
      <c r="EH23" s="2">
        <v>1.5368988760016499E-2</v>
      </c>
      <c r="EI23" s="2">
        <v>1.5368988760016499E-2</v>
      </c>
      <c r="EJ23" s="2">
        <v>1.5368988760016499E-2</v>
      </c>
      <c r="EK23" s="2">
        <v>1.5368988760016499E-2</v>
      </c>
      <c r="EL23" s="2">
        <v>1.5368988760016499E-2</v>
      </c>
      <c r="EM23" s="2">
        <v>1.5368988760016499E-2</v>
      </c>
      <c r="EN23" s="2">
        <v>1.5368988760016499E-2</v>
      </c>
      <c r="EO23" s="2">
        <v>1.5368988760016499E-2</v>
      </c>
      <c r="EP23" s="2">
        <v>2.4154323499528101E-2</v>
      </c>
      <c r="EQ23" s="2">
        <v>2.4154323499528101E-2</v>
      </c>
      <c r="ER23" s="2">
        <v>2.4154323499528101E-2</v>
      </c>
      <c r="ES23" s="2">
        <v>2.4154323499528101E-2</v>
      </c>
      <c r="ET23" s="2">
        <v>2.4154323499528101E-2</v>
      </c>
      <c r="EU23" s="2">
        <v>2.4154323499528101E-2</v>
      </c>
      <c r="EV23" s="2">
        <v>2.4154323499528101E-2</v>
      </c>
      <c r="EW23" s="2">
        <v>2.4154323499528101E-2</v>
      </c>
      <c r="EX23" s="2">
        <v>2.4154323499528101E-2</v>
      </c>
      <c r="EY23" s="2">
        <v>2.4154323499528101E-2</v>
      </c>
      <c r="EZ23" s="2">
        <v>2.4154323499528101E-2</v>
      </c>
      <c r="FA23" s="2">
        <v>2.4154323499528101E-2</v>
      </c>
      <c r="FB23" s="2">
        <v>3.50956781572834E-2</v>
      </c>
      <c r="FC23" s="2">
        <v>3.50956781572834E-2</v>
      </c>
      <c r="FD23" s="2">
        <v>3.50956781572834E-2</v>
      </c>
      <c r="FE23" s="2">
        <v>3.50956781572834E-2</v>
      </c>
      <c r="FF23" s="2">
        <v>3.50956781572834E-2</v>
      </c>
      <c r="FG23" s="2">
        <v>3.50956781572834E-2</v>
      </c>
      <c r="FH23" s="2">
        <v>3.50956781572834E-2</v>
      </c>
      <c r="FI23" s="2">
        <v>3.50956781572834E-2</v>
      </c>
      <c r="FJ23" s="2">
        <v>3.50956781572834E-2</v>
      </c>
      <c r="FK23" s="2">
        <v>3.50956781572834E-2</v>
      </c>
      <c r="FL23" s="2">
        <v>3.50956781572834E-2</v>
      </c>
      <c r="FM23" s="2">
        <v>3.50956781572834E-2</v>
      </c>
      <c r="FN23" s="2">
        <v>1.5962076416801599E-2</v>
      </c>
      <c r="FO23" s="2">
        <v>1.5961901134708401E-2</v>
      </c>
      <c r="FP23" s="2">
        <v>1.5961901134708401E-2</v>
      </c>
      <c r="FQ23" s="2">
        <v>1.5961901134708401E-2</v>
      </c>
      <c r="FR23" s="2">
        <v>1.5961901134708401E-2</v>
      </c>
      <c r="FS23" s="2">
        <v>1.5961901134708401E-2</v>
      </c>
      <c r="FT23" s="2">
        <v>1.5961901134708401E-2</v>
      </c>
      <c r="FU23" s="2">
        <v>1.5961901134708401E-2</v>
      </c>
      <c r="FV23" s="2">
        <v>1.5961901134708401E-2</v>
      </c>
      <c r="FW23" s="2">
        <v>1.5961901134708401E-2</v>
      </c>
      <c r="FX23" s="2">
        <v>1.5961901134708401E-2</v>
      </c>
      <c r="FY23" s="2">
        <v>1.5961901134708401E-2</v>
      </c>
      <c r="FZ23" s="2">
        <v>1.78907732342454E-2</v>
      </c>
      <c r="GA23" s="2">
        <v>1.78907732342454E-2</v>
      </c>
      <c r="GB23" s="2">
        <v>1.78907732342454E-2</v>
      </c>
      <c r="GC23" s="2">
        <v>1.78907732342454E-2</v>
      </c>
      <c r="GD23" s="2">
        <v>1.78907732342454E-2</v>
      </c>
      <c r="GE23" s="2">
        <v>1.78907732342454E-2</v>
      </c>
      <c r="GF23" s="2">
        <v>1.78907732342454E-2</v>
      </c>
      <c r="GG23" s="2">
        <v>1.78907732342454E-2</v>
      </c>
      <c r="GH23" s="2">
        <v>1.78907732342454E-2</v>
      </c>
      <c r="GI23" s="2">
        <v>1.78907732342454E-2</v>
      </c>
      <c r="GJ23" s="2">
        <v>1.78907732342454E-2</v>
      </c>
      <c r="GK23" s="2">
        <v>1.78907732342454E-2</v>
      </c>
      <c r="GL23" s="2">
        <v>1.1177815275951001E-2</v>
      </c>
      <c r="GM23" s="2">
        <v>1.1177815275951001E-2</v>
      </c>
      <c r="GN23" s="2">
        <v>1.118067783956E-2</v>
      </c>
      <c r="GO23" s="2">
        <v>1.118067783956E-2</v>
      </c>
      <c r="GP23" s="2">
        <v>1.118067783956E-2</v>
      </c>
      <c r="GQ23" s="2">
        <v>1.118067783956E-2</v>
      </c>
      <c r="GR23" s="2">
        <v>1.118067783956E-2</v>
      </c>
      <c r="GS23" s="2">
        <v>1.14677565786632E-2</v>
      </c>
      <c r="GT23" s="2">
        <v>1.14677565786632E-2</v>
      </c>
      <c r="GU23" s="2">
        <v>1.14677565786632E-2</v>
      </c>
      <c r="GV23" s="2">
        <v>1.14677565786632E-2</v>
      </c>
      <c r="GW23" s="2">
        <v>1.14677565786632E-2</v>
      </c>
      <c r="GX23" s="2">
        <v>2.02850773439292E-2</v>
      </c>
      <c r="GY23" s="2">
        <v>2.02850773439292E-2</v>
      </c>
      <c r="GZ23" s="2">
        <v>2.02850773439292E-2</v>
      </c>
      <c r="HA23" s="2">
        <v>2.02850773439292E-2</v>
      </c>
      <c r="HB23" s="2">
        <v>2.02850773439292E-2</v>
      </c>
      <c r="HC23" s="2">
        <v>2.02850773439292E-2</v>
      </c>
      <c r="HD23" s="2">
        <v>2.02850773439292E-2</v>
      </c>
      <c r="HE23" s="2">
        <v>2.02850773439292E-2</v>
      </c>
      <c r="HF23" s="2">
        <v>2.02850773439292E-2</v>
      </c>
      <c r="HG23" s="2">
        <v>2.02850773439292E-2</v>
      </c>
      <c r="HH23" s="2">
        <v>2.02850773439292E-2</v>
      </c>
      <c r="HI23" s="2">
        <v>2.02850773439292E-2</v>
      </c>
      <c r="HJ23" s="2">
        <v>1.8804306684484101E-2</v>
      </c>
      <c r="HK23" s="2">
        <v>1.8432163373493599E-2</v>
      </c>
      <c r="HL23" s="2">
        <v>1.8432163373493599E-2</v>
      </c>
      <c r="HM23" s="2">
        <v>1.8432163373493599E-2</v>
      </c>
      <c r="HN23" s="2">
        <v>1.8432163373493599E-2</v>
      </c>
      <c r="HO23" s="2">
        <v>1.8432163373493599E-2</v>
      </c>
      <c r="HP23" s="2">
        <v>1.8432163373493599E-2</v>
      </c>
      <c r="HQ23" s="2">
        <v>1.8432163373493599E-2</v>
      </c>
      <c r="HR23" s="2">
        <v>1.8432163373493599E-2</v>
      </c>
      <c r="HS23" s="2">
        <v>1.8432163373493599E-2</v>
      </c>
      <c r="HT23" s="2">
        <v>1.8432163373493599E-2</v>
      </c>
      <c r="HU23" s="2">
        <v>1.8432163373493599E-2</v>
      </c>
      <c r="HV23" s="2">
        <v>1.0867871356642999E-2</v>
      </c>
      <c r="HW23" s="2">
        <v>1.0867871356642999E-2</v>
      </c>
      <c r="HX23" s="2">
        <v>1.0870662569247701E-2</v>
      </c>
      <c r="HY23" s="2">
        <v>1.0870662569247701E-2</v>
      </c>
      <c r="HZ23" s="2">
        <v>1.0870662569247701E-2</v>
      </c>
      <c r="IA23" s="2">
        <v>1.0870662569247701E-2</v>
      </c>
      <c r="IB23" s="2">
        <v>1.0870662569247701E-2</v>
      </c>
      <c r="IC23" s="2">
        <v>1.0870662569247701E-2</v>
      </c>
      <c r="ID23" s="2">
        <v>1.0870662569247701E-2</v>
      </c>
      <c r="IE23" s="2">
        <v>1.0870662569247701E-2</v>
      </c>
      <c r="IF23" s="2">
        <v>1.0870662569247701E-2</v>
      </c>
      <c r="IG23" s="2">
        <v>1.0870662569247701E-2</v>
      </c>
      <c r="IH23" s="2">
        <v>1.44495153003413E-2</v>
      </c>
      <c r="II23" s="2">
        <v>1.44495153003413E-2</v>
      </c>
      <c r="IJ23" s="2">
        <v>1.44495153003413E-2</v>
      </c>
      <c r="IK23" s="2">
        <v>1.44495153003413E-2</v>
      </c>
      <c r="IL23" s="2">
        <v>1.44495153003413E-2</v>
      </c>
      <c r="IM23" s="2">
        <v>1.44495153003413E-2</v>
      </c>
      <c r="IN23" s="2">
        <v>1.44495153003413E-2</v>
      </c>
      <c r="IO23" s="2">
        <v>1.44495153003413E-2</v>
      </c>
      <c r="IP23" s="2">
        <v>1.44495153003413E-2</v>
      </c>
      <c r="IQ23" s="2">
        <v>1.44495153003413E-2</v>
      </c>
      <c r="IR23" s="2">
        <v>1.44495153003413E-2</v>
      </c>
      <c r="IS23" s="2">
        <v>1.44495153003413E-2</v>
      </c>
      <c r="IT23" s="2">
        <v>1.98289067894784E-2</v>
      </c>
      <c r="IU23" s="2">
        <v>1.98289067894784E-2</v>
      </c>
      <c r="IV23" s="2">
        <v>1.98289067894784E-2</v>
      </c>
      <c r="IW23" s="2">
        <v>1.98289067894784E-2</v>
      </c>
      <c r="IX23" s="2">
        <v>1.98289067894784E-2</v>
      </c>
      <c r="IY23" s="2">
        <v>1.98289067894784E-2</v>
      </c>
      <c r="IZ23" s="2">
        <v>1.98289067894784E-2</v>
      </c>
      <c r="JA23" s="2">
        <v>1.98289067894784E-2</v>
      </c>
      <c r="JB23" s="2">
        <v>1.98289067894784E-2</v>
      </c>
      <c r="JC23" s="2">
        <v>1.98289067894784E-2</v>
      </c>
      <c r="JD23" s="2">
        <v>1.98289067894784E-2</v>
      </c>
      <c r="JE23" s="2">
        <v>1.98289067894784E-2</v>
      </c>
      <c r="JF23" s="2">
        <v>1.5763339080055099E-2</v>
      </c>
      <c r="JG23" s="2">
        <v>1.5763339080055099E-2</v>
      </c>
      <c r="JH23" s="2">
        <v>1.5763339080055099E-2</v>
      </c>
      <c r="JI23" s="2">
        <v>1.5763339080055099E-2</v>
      </c>
      <c r="JJ23" s="2">
        <v>1.5763339080055099E-2</v>
      </c>
      <c r="JK23" s="2">
        <v>1.5763339080055099E-2</v>
      </c>
      <c r="JL23" s="2">
        <v>1.5763339080055099E-2</v>
      </c>
      <c r="JM23" s="2">
        <v>1.5763339080055099E-2</v>
      </c>
      <c r="JN23" s="2">
        <v>1.5763339080055099E-2</v>
      </c>
      <c r="JO23" s="2">
        <v>1.5763339080055099E-2</v>
      </c>
      <c r="JP23" s="2">
        <v>1.5763339080055099E-2</v>
      </c>
      <c r="JQ23" s="2">
        <v>1.5763339080055099E-2</v>
      </c>
      <c r="JR23" s="2">
        <v>1.14980255041755E-2</v>
      </c>
      <c r="JS23" s="2">
        <v>1.14980255041755E-2</v>
      </c>
      <c r="JT23" s="2">
        <v>1.14980255041755E-2</v>
      </c>
      <c r="JU23" s="2">
        <v>1.14980255041755E-2</v>
      </c>
      <c r="JV23" s="2">
        <v>1.14980255041755E-2</v>
      </c>
      <c r="JW23" s="2">
        <v>1.14980255041755E-2</v>
      </c>
      <c r="JX23" s="2">
        <v>1.14980255041755E-2</v>
      </c>
      <c r="JY23" s="2">
        <v>1.14980255041755E-2</v>
      </c>
      <c r="JZ23" s="2">
        <v>1.14980255041755E-2</v>
      </c>
      <c r="KA23" s="2">
        <v>1.14980255041755E-2</v>
      </c>
      <c r="KB23" s="2">
        <v>1.14980255041755E-2</v>
      </c>
      <c r="KC23" s="2">
        <v>1.14980255041755E-2</v>
      </c>
      <c r="KD23" s="2">
        <v>0</v>
      </c>
      <c r="KE23" s="2">
        <v>0</v>
      </c>
      <c r="KF23" s="2">
        <v>0</v>
      </c>
      <c r="KG23" s="2">
        <v>0</v>
      </c>
      <c r="KH23" s="2">
        <v>0</v>
      </c>
      <c r="KI23" s="2">
        <v>0</v>
      </c>
      <c r="KJ23" s="2">
        <v>0</v>
      </c>
      <c r="KK23" s="2">
        <v>0</v>
      </c>
      <c r="KL23" s="2">
        <v>0</v>
      </c>
      <c r="KM23" s="2">
        <v>0</v>
      </c>
      <c r="KN23" s="2">
        <v>0</v>
      </c>
      <c r="KO23" s="2">
        <v>0</v>
      </c>
    </row>
    <row r="24" spans="1:301" x14ac:dyDescent="0.25">
      <c r="A24" t="s">
        <v>46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1.2737803577344199E-2</v>
      </c>
      <c r="O24" s="2">
        <v>1.27322570153609E-2</v>
      </c>
      <c r="P24" s="2">
        <v>1.27322570153609E-2</v>
      </c>
      <c r="Q24" s="2">
        <v>1.27322570153609E-2</v>
      </c>
      <c r="R24" s="2">
        <v>1.27322570153609E-2</v>
      </c>
      <c r="S24" s="2">
        <v>1.27322570153609E-2</v>
      </c>
      <c r="T24" s="2">
        <v>1.27322570153609E-2</v>
      </c>
      <c r="U24" s="2">
        <v>1.27322570153609E-2</v>
      </c>
      <c r="V24" s="2">
        <v>1.27322570153609E-2</v>
      </c>
      <c r="W24" s="2">
        <v>1.27322570153609E-2</v>
      </c>
      <c r="X24" s="2">
        <v>1.2725386317152801E-2</v>
      </c>
      <c r="Y24" s="2">
        <v>1.2725386317152801E-2</v>
      </c>
      <c r="Z24" s="2">
        <v>1.03161276892923E-2</v>
      </c>
      <c r="AA24" s="2">
        <v>1.03161276892923E-2</v>
      </c>
      <c r="AB24" s="2">
        <v>1.03161276892923E-2</v>
      </c>
      <c r="AC24" s="2">
        <v>1.03161276892923E-2</v>
      </c>
      <c r="AD24" s="2">
        <v>1.03161276892923E-2</v>
      </c>
      <c r="AE24" s="2">
        <v>1.03161276892923E-2</v>
      </c>
      <c r="AF24" s="2">
        <v>1.03161276892923E-2</v>
      </c>
      <c r="AG24" s="2">
        <v>1.03161276892923E-2</v>
      </c>
      <c r="AH24" s="2">
        <v>1.03161276892923E-2</v>
      </c>
      <c r="AI24" s="2">
        <v>1.03161276892923E-2</v>
      </c>
      <c r="AJ24" s="2">
        <v>1.03161276892923E-2</v>
      </c>
      <c r="AK24" s="2">
        <v>1.03161276892923E-2</v>
      </c>
      <c r="AL24" s="2">
        <v>1.4520366644487E-2</v>
      </c>
      <c r="AM24" s="2">
        <v>1.45072960671977E-2</v>
      </c>
      <c r="AN24" s="2">
        <v>1.45072960671977E-2</v>
      </c>
      <c r="AO24" s="2">
        <v>1.45072960671977E-2</v>
      </c>
      <c r="AP24" s="2">
        <v>1.45072960671977E-2</v>
      </c>
      <c r="AQ24" s="2">
        <v>1.45072960671977E-2</v>
      </c>
      <c r="AR24" s="2">
        <v>1.45072960671977E-2</v>
      </c>
      <c r="AS24" s="2">
        <v>1.45072960671977E-2</v>
      </c>
      <c r="AT24" s="2">
        <v>1.45069785587975E-2</v>
      </c>
      <c r="AU24" s="2">
        <v>1.45069785587975E-2</v>
      </c>
      <c r="AV24" s="2">
        <v>1.44630227245768E-2</v>
      </c>
      <c r="AW24" s="2">
        <v>1.44630227245768E-2</v>
      </c>
      <c r="AX24" s="2">
        <v>1.01817633539662E-2</v>
      </c>
      <c r="AY24" s="2">
        <v>9.3758697926278004E-3</v>
      </c>
      <c r="AZ24" s="2">
        <v>9.3647665492585103E-3</v>
      </c>
      <c r="BA24" s="2">
        <v>9.3647665492585103E-3</v>
      </c>
      <c r="BB24" s="2">
        <v>9.3647665492585103E-3</v>
      </c>
      <c r="BC24" s="2">
        <v>9.3647665492585103E-3</v>
      </c>
      <c r="BD24" s="2">
        <v>9.3647665492585103E-3</v>
      </c>
      <c r="BE24" s="2">
        <v>9.3647665492585103E-3</v>
      </c>
      <c r="BF24" s="2">
        <v>9.3647665492585103E-3</v>
      </c>
      <c r="BG24" s="2">
        <v>9.3647665492585103E-3</v>
      </c>
      <c r="BH24" s="2">
        <v>9.3647665492585103E-3</v>
      </c>
      <c r="BI24" s="2">
        <v>9.3647665492585103E-3</v>
      </c>
      <c r="BJ24" s="2">
        <v>8.6901152977123808E-3</v>
      </c>
      <c r="BK24" s="2">
        <v>8.6658666910910103E-3</v>
      </c>
      <c r="BL24" s="2">
        <v>8.6658666910910103E-3</v>
      </c>
      <c r="BM24" s="2">
        <v>8.6658666910910103E-3</v>
      </c>
      <c r="BN24" s="2">
        <v>8.6658666910910103E-3</v>
      </c>
      <c r="BO24" s="2">
        <v>8.6658666910910103E-3</v>
      </c>
      <c r="BP24" s="2">
        <v>8.6658666910910103E-3</v>
      </c>
      <c r="BQ24" s="2">
        <v>8.6658666910910103E-3</v>
      </c>
      <c r="BR24" s="2">
        <v>8.6658666910910103E-3</v>
      </c>
      <c r="BS24" s="2">
        <v>8.6658666910910103E-3</v>
      </c>
      <c r="BT24" s="2">
        <v>8.6658666910910103E-3</v>
      </c>
      <c r="BU24" s="2">
        <v>8.6658666910910103E-3</v>
      </c>
      <c r="BV24" s="2">
        <v>1.09967107464832E-2</v>
      </c>
      <c r="BW24" s="2">
        <v>1.08482945526557E-2</v>
      </c>
      <c r="BX24" s="2">
        <v>1.08482945526557E-2</v>
      </c>
      <c r="BY24" s="2">
        <v>1.08482945526557E-2</v>
      </c>
      <c r="BZ24" s="2">
        <v>1.08482945526557E-2</v>
      </c>
      <c r="CA24" s="2">
        <v>1.08482945526557E-2</v>
      </c>
      <c r="CB24" s="2">
        <v>1.08482945526557E-2</v>
      </c>
      <c r="CC24" s="2">
        <v>1.08482945526557E-2</v>
      </c>
      <c r="CD24" s="2">
        <v>1.08482945526557E-2</v>
      </c>
      <c r="CE24" s="2">
        <v>1.08482945526557E-2</v>
      </c>
      <c r="CF24" s="2">
        <v>1.08482945526557E-2</v>
      </c>
      <c r="CG24" s="2">
        <v>1.08482945526557E-2</v>
      </c>
      <c r="CH24" s="2">
        <v>8.1593701907170905E-3</v>
      </c>
      <c r="CI24" s="2">
        <v>8.1255147692285597E-3</v>
      </c>
      <c r="CJ24" s="2">
        <v>8.1255147692285597E-3</v>
      </c>
      <c r="CK24" s="2">
        <v>8.1255147692285597E-3</v>
      </c>
      <c r="CL24" s="2">
        <v>8.1255147692285597E-3</v>
      </c>
      <c r="CM24" s="2">
        <v>8.1255147692285597E-3</v>
      </c>
      <c r="CN24" s="2">
        <v>8.1255147692285597E-3</v>
      </c>
      <c r="CO24" s="2">
        <v>8.1229197482302097E-3</v>
      </c>
      <c r="CP24" s="2">
        <v>8.1229197482302097E-3</v>
      </c>
      <c r="CQ24" s="2">
        <v>8.1229197482302097E-3</v>
      </c>
      <c r="CR24" s="2">
        <v>8.1229197482302097E-3</v>
      </c>
      <c r="CS24" s="2">
        <v>8.1229197482302097E-3</v>
      </c>
      <c r="CT24" s="2">
        <v>6.8448262458758501E-3</v>
      </c>
      <c r="CU24" s="2">
        <v>6.8445409179303503E-3</v>
      </c>
      <c r="CV24" s="2">
        <v>6.8443689354692099E-3</v>
      </c>
      <c r="CW24" s="2">
        <v>6.8443689354692099E-3</v>
      </c>
      <c r="CX24" s="2">
        <v>6.8443689354692099E-3</v>
      </c>
      <c r="CY24" s="2">
        <v>6.8443689354692099E-3</v>
      </c>
      <c r="CZ24" s="2">
        <v>6.8443689354692099E-3</v>
      </c>
      <c r="DA24" s="2">
        <v>6.8443689354692099E-3</v>
      </c>
      <c r="DB24" s="2">
        <v>6.8443689354692099E-3</v>
      </c>
      <c r="DC24" s="2">
        <v>6.8443689354692099E-3</v>
      </c>
      <c r="DD24" s="2">
        <v>6.8443689354692099E-3</v>
      </c>
      <c r="DE24" s="2">
        <v>6.8443689354692099E-3</v>
      </c>
      <c r="DF24" s="2">
        <v>8.6329915431399302E-3</v>
      </c>
      <c r="DG24" s="2">
        <v>7.73752933924298E-3</v>
      </c>
      <c r="DH24" s="2">
        <v>7.73752933924298E-3</v>
      </c>
      <c r="DI24" s="2">
        <v>7.73752933924298E-3</v>
      </c>
      <c r="DJ24" s="2">
        <v>7.73752933924298E-3</v>
      </c>
      <c r="DK24" s="2">
        <v>7.73752933924298E-3</v>
      </c>
      <c r="DL24" s="2">
        <v>7.73752933924298E-3</v>
      </c>
      <c r="DM24" s="2">
        <v>7.73752933924298E-3</v>
      </c>
      <c r="DN24" s="2">
        <v>7.73752933924298E-3</v>
      </c>
      <c r="DO24" s="2">
        <v>7.73752933924298E-3</v>
      </c>
      <c r="DP24" s="2">
        <v>7.73752933924298E-3</v>
      </c>
      <c r="DQ24" s="2">
        <v>7.73752933924298E-3</v>
      </c>
      <c r="DR24" s="2">
        <v>7.7718205845775596E-3</v>
      </c>
      <c r="DS24" s="2">
        <v>7.7718201743679303E-3</v>
      </c>
      <c r="DT24" s="2">
        <v>7.7718201743679303E-3</v>
      </c>
      <c r="DU24" s="2">
        <v>7.7718201743679303E-3</v>
      </c>
      <c r="DV24" s="2">
        <v>7.7718201743679303E-3</v>
      </c>
      <c r="DW24" s="2">
        <v>7.7718201743679303E-3</v>
      </c>
      <c r="DX24" s="2">
        <v>7.7718201743679303E-3</v>
      </c>
      <c r="DY24" s="2">
        <v>7.7718201743679303E-3</v>
      </c>
      <c r="DZ24" s="2">
        <v>7.7718201743679303E-3</v>
      </c>
      <c r="EA24" s="2">
        <v>7.7718201743679303E-3</v>
      </c>
      <c r="EB24" s="2">
        <v>7.7718201743679303E-3</v>
      </c>
      <c r="EC24" s="2">
        <v>7.7718201743679303E-3</v>
      </c>
      <c r="ED24" s="2">
        <v>7.8763762794495495E-3</v>
      </c>
      <c r="EE24" s="2">
        <v>7.8734546539161402E-3</v>
      </c>
      <c r="EF24" s="2">
        <v>7.8734546539161402E-3</v>
      </c>
      <c r="EG24" s="2">
        <v>7.8734546539161402E-3</v>
      </c>
      <c r="EH24" s="2">
        <v>7.8734546539161402E-3</v>
      </c>
      <c r="EI24" s="2">
        <v>7.8734546539161402E-3</v>
      </c>
      <c r="EJ24" s="2">
        <v>7.8734546539161402E-3</v>
      </c>
      <c r="EK24" s="2">
        <v>7.8734546539161402E-3</v>
      </c>
      <c r="EL24" s="2">
        <v>7.8734546539161402E-3</v>
      </c>
      <c r="EM24" s="2">
        <v>7.8734546539161402E-3</v>
      </c>
      <c r="EN24" s="2">
        <v>7.8734546539161402E-3</v>
      </c>
      <c r="EO24" s="2">
        <v>7.8734546539161402E-3</v>
      </c>
      <c r="EP24" s="2">
        <v>6.7598766458911198E-3</v>
      </c>
      <c r="EQ24" s="2">
        <v>6.7598766458911198E-3</v>
      </c>
      <c r="ER24" s="2">
        <v>6.7598766458911198E-3</v>
      </c>
      <c r="ES24" s="2">
        <v>6.7598766458911198E-3</v>
      </c>
      <c r="ET24" s="2">
        <v>6.7598766458911198E-3</v>
      </c>
      <c r="EU24" s="2">
        <v>6.7598766458911198E-3</v>
      </c>
      <c r="EV24" s="2">
        <v>6.7598766458911198E-3</v>
      </c>
      <c r="EW24" s="2">
        <v>6.7598766458911198E-3</v>
      </c>
      <c r="EX24" s="2">
        <v>6.7598766458911198E-3</v>
      </c>
      <c r="EY24" s="2">
        <v>6.7598766458911198E-3</v>
      </c>
      <c r="EZ24" s="2">
        <v>6.7598766458911198E-3</v>
      </c>
      <c r="FA24" s="2">
        <v>6.7598766458911198E-3</v>
      </c>
      <c r="FB24" s="2">
        <v>3.2165908431033802E-3</v>
      </c>
      <c r="FC24" s="2">
        <v>3.2165908431033802E-3</v>
      </c>
      <c r="FD24" s="2">
        <v>3.2165908431033802E-3</v>
      </c>
      <c r="FE24" s="2">
        <v>3.2165908431033802E-3</v>
      </c>
      <c r="FF24" s="2">
        <v>3.2165908431033802E-3</v>
      </c>
      <c r="FG24" s="2">
        <v>3.2165908431033802E-3</v>
      </c>
      <c r="FH24" s="2">
        <v>3.2165908431033802E-3</v>
      </c>
      <c r="FI24" s="2">
        <v>3.2165908431033802E-3</v>
      </c>
      <c r="FJ24" s="2">
        <v>3.2165908431033802E-3</v>
      </c>
      <c r="FK24" s="2">
        <v>3.2165908431033802E-3</v>
      </c>
      <c r="FL24" s="2">
        <v>3.2165908431033802E-3</v>
      </c>
      <c r="FM24" s="2">
        <v>3.2165908431033802E-3</v>
      </c>
      <c r="FN24" s="2">
        <v>3.1120821768224399E-3</v>
      </c>
      <c r="FO24" s="2">
        <v>3.1120480025543999E-3</v>
      </c>
      <c r="FP24" s="2">
        <v>3.1120480025543999E-3</v>
      </c>
      <c r="FQ24" s="2">
        <v>3.1120480025543999E-3</v>
      </c>
      <c r="FR24" s="2">
        <v>3.1120480025543999E-3</v>
      </c>
      <c r="FS24" s="2">
        <v>3.1120480025543999E-3</v>
      </c>
      <c r="FT24" s="2">
        <v>3.1120480025543999E-3</v>
      </c>
      <c r="FU24" s="2">
        <v>3.1120480025543999E-3</v>
      </c>
      <c r="FV24" s="2">
        <v>3.1120480025543999E-3</v>
      </c>
      <c r="FW24" s="2">
        <v>3.1120480025543999E-3</v>
      </c>
      <c r="FX24" s="2">
        <v>3.1120480025543999E-3</v>
      </c>
      <c r="FY24" s="2">
        <v>3.1120480025543999E-3</v>
      </c>
      <c r="FZ24" s="2">
        <v>2.7036785160583802E-3</v>
      </c>
      <c r="GA24" s="2">
        <v>2.7036785160583802E-3</v>
      </c>
      <c r="GB24" s="2">
        <v>2.7036785160583802E-3</v>
      </c>
      <c r="GC24" s="2">
        <v>2.7036785160583802E-3</v>
      </c>
      <c r="GD24" s="2">
        <v>2.7036785160583802E-3</v>
      </c>
      <c r="GE24" s="2">
        <v>2.7036785160583802E-3</v>
      </c>
      <c r="GF24" s="2">
        <v>2.7036785160583802E-3</v>
      </c>
      <c r="GG24" s="2">
        <v>2.7036785160583802E-3</v>
      </c>
      <c r="GH24" s="2">
        <v>2.7036785160583802E-3</v>
      </c>
      <c r="GI24" s="2">
        <v>2.7036785160583802E-3</v>
      </c>
      <c r="GJ24" s="2">
        <v>2.7036785160583802E-3</v>
      </c>
      <c r="GK24" s="2">
        <v>2.7036785160583802E-3</v>
      </c>
      <c r="GL24" s="2">
        <v>6.1211235844059605E-4</v>
      </c>
      <c r="GM24" s="2">
        <v>6.1211235844059605E-4</v>
      </c>
      <c r="GN24" s="2">
        <v>6.1226911631488505E-4</v>
      </c>
      <c r="GO24" s="2">
        <v>6.1226911631488505E-4</v>
      </c>
      <c r="GP24" s="2">
        <v>6.1226911631488505E-4</v>
      </c>
      <c r="GQ24" s="2">
        <v>6.1226911631488505E-4</v>
      </c>
      <c r="GR24" s="2">
        <v>6.1226911631488505E-4</v>
      </c>
      <c r="GS24" s="2">
        <v>6.27989938292385E-4</v>
      </c>
      <c r="GT24" s="2">
        <v>6.27989938292385E-4</v>
      </c>
      <c r="GU24" s="2">
        <v>6.27989938292385E-4</v>
      </c>
      <c r="GV24" s="2">
        <v>6.27989938292385E-4</v>
      </c>
      <c r="GW24" s="2">
        <v>6.27989938292385E-4</v>
      </c>
      <c r="GX24" s="2">
        <v>7.2811983890427303E-4</v>
      </c>
      <c r="GY24" s="2">
        <v>7.2811983890427303E-4</v>
      </c>
      <c r="GZ24" s="2">
        <v>7.2811983890427303E-4</v>
      </c>
      <c r="HA24" s="2">
        <v>7.2811983890427303E-4</v>
      </c>
      <c r="HB24" s="2">
        <v>7.2811983890427303E-4</v>
      </c>
      <c r="HC24" s="2">
        <v>7.2811983890427303E-4</v>
      </c>
      <c r="HD24" s="2">
        <v>7.2811983890427303E-4</v>
      </c>
      <c r="HE24" s="2">
        <v>7.2811983890427303E-4</v>
      </c>
      <c r="HF24" s="2">
        <v>7.2811983890427303E-4</v>
      </c>
      <c r="HG24" s="2">
        <v>7.2811983890427303E-4</v>
      </c>
      <c r="HH24" s="2">
        <v>7.2811983890427303E-4</v>
      </c>
      <c r="HI24" s="2">
        <v>7.2811983890427303E-4</v>
      </c>
      <c r="HJ24" s="2">
        <v>4.3900801546518696E-3</v>
      </c>
      <c r="HK24" s="2">
        <v>4.3031990485479198E-3</v>
      </c>
      <c r="HL24" s="2">
        <v>4.3031990485479198E-3</v>
      </c>
      <c r="HM24" s="2">
        <v>4.3031990485479198E-3</v>
      </c>
      <c r="HN24" s="2">
        <v>4.3031990485479198E-3</v>
      </c>
      <c r="HO24" s="2">
        <v>4.3031990485479198E-3</v>
      </c>
      <c r="HP24" s="2">
        <v>4.3031990485479198E-3</v>
      </c>
      <c r="HQ24" s="2">
        <v>4.3031990485479198E-3</v>
      </c>
      <c r="HR24" s="2">
        <v>4.3031990485479198E-3</v>
      </c>
      <c r="HS24" s="2">
        <v>4.3031990485479198E-3</v>
      </c>
      <c r="HT24" s="2">
        <v>4.3031990485479198E-3</v>
      </c>
      <c r="HU24" s="2">
        <v>4.3031990485479198E-3</v>
      </c>
      <c r="HV24" s="2">
        <v>1.6963516439935601E-3</v>
      </c>
      <c r="HW24" s="2">
        <v>1.6963516439935601E-3</v>
      </c>
      <c r="HX24" s="2">
        <v>1.69678732067166E-3</v>
      </c>
      <c r="HY24" s="2">
        <v>1.69678732067166E-3</v>
      </c>
      <c r="HZ24" s="2">
        <v>1.69678732067166E-3</v>
      </c>
      <c r="IA24" s="2">
        <v>1.69678732067166E-3</v>
      </c>
      <c r="IB24" s="2">
        <v>1.69678732067166E-3</v>
      </c>
      <c r="IC24" s="2">
        <v>1.69678732067166E-3</v>
      </c>
      <c r="ID24" s="2">
        <v>1.69678732067166E-3</v>
      </c>
      <c r="IE24" s="2">
        <v>1.69678732067166E-3</v>
      </c>
      <c r="IF24" s="2">
        <v>1.69678732067166E-3</v>
      </c>
      <c r="IG24" s="2">
        <v>1.69678732067166E-3</v>
      </c>
      <c r="IH24" s="2">
        <v>8.01667793632054E-3</v>
      </c>
      <c r="II24" s="2">
        <v>8.01667793632054E-3</v>
      </c>
      <c r="IJ24" s="2">
        <v>8.01667793632054E-3</v>
      </c>
      <c r="IK24" s="2">
        <v>8.01667793632054E-3</v>
      </c>
      <c r="IL24" s="2">
        <v>8.01667793632054E-3</v>
      </c>
      <c r="IM24" s="2">
        <v>8.01667793632054E-3</v>
      </c>
      <c r="IN24" s="2">
        <v>8.01667793632054E-3</v>
      </c>
      <c r="IO24" s="2">
        <v>8.01667793632054E-3</v>
      </c>
      <c r="IP24" s="2">
        <v>8.01667793632054E-3</v>
      </c>
      <c r="IQ24" s="2">
        <v>8.01667793632054E-3</v>
      </c>
      <c r="IR24" s="2">
        <v>8.01667793632054E-3</v>
      </c>
      <c r="IS24" s="2">
        <v>8.01667793632054E-3</v>
      </c>
      <c r="IT24" s="2">
        <v>1.24687154052318E-2</v>
      </c>
      <c r="IU24" s="2">
        <v>1.24687154052318E-2</v>
      </c>
      <c r="IV24" s="2">
        <v>1.24687154052318E-2</v>
      </c>
      <c r="IW24" s="2">
        <v>1.24687154052318E-2</v>
      </c>
      <c r="IX24" s="2">
        <v>1.24687154052318E-2</v>
      </c>
      <c r="IY24" s="2">
        <v>1.24687154052318E-2</v>
      </c>
      <c r="IZ24" s="2">
        <v>1.24687154052318E-2</v>
      </c>
      <c r="JA24" s="2">
        <v>1.24687154052318E-2</v>
      </c>
      <c r="JB24" s="2">
        <v>1.24687154052318E-2</v>
      </c>
      <c r="JC24" s="2">
        <v>1.24687154052318E-2</v>
      </c>
      <c r="JD24" s="2">
        <v>1.24687154052318E-2</v>
      </c>
      <c r="JE24" s="2">
        <v>1.24687154052318E-2</v>
      </c>
      <c r="JF24" s="2">
        <v>9.9596049903952696E-3</v>
      </c>
      <c r="JG24" s="2">
        <v>9.9596049903952696E-3</v>
      </c>
      <c r="JH24" s="2">
        <v>9.9596049903952696E-3</v>
      </c>
      <c r="JI24" s="2">
        <v>9.9596049903952696E-3</v>
      </c>
      <c r="JJ24" s="2">
        <v>9.9596049903952696E-3</v>
      </c>
      <c r="JK24" s="2">
        <v>9.9596049903952696E-3</v>
      </c>
      <c r="JL24" s="2">
        <v>9.9596049903952696E-3</v>
      </c>
      <c r="JM24" s="2">
        <v>9.9596049903952696E-3</v>
      </c>
      <c r="JN24" s="2">
        <v>9.9596049903952696E-3</v>
      </c>
      <c r="JO24" s="2">
        <v>9.9596049903952696E-3</v>
      </c>
      <c r="JP24" s="2">
        <v>9.9596049903952696E-3</v>
      </c>
      <c r="JQ24" s="2">
        <v>9.9596049903952696E-3</v>
      </c>
      <c r="JR24" s="2">
        <v>1.12587276938877E-2</v>
      </c>
      <c r="JS24" s="2">
        <v>1.12587276938877E-2</v>
      </c>
      <c r="JT24" s="2">
        <v>1.12587276938877E-2</v>
      </c>
      <c r="JU24" s="2">
        <v>1.12587276938877E-2</v>
      </c>
      <c r="JV24" s="2">
        <v>1.12587276938877E-2</v>
      </c>
      <c r="JW24" s="2">
        <v>1.12587276938877E-2</v>
      </c>
      <c r="JX24" s="2">
        <v>1.12587276938877E-2</v>
      </c>
      <c r="JY24" s="2">
        <v>1.12587276938877E-2</v>
      </c>
      <c r="JZ24" s="2">
        <v>1.12587276938877E-2</v>
      </c>
      <c r="KA24" s="2">
        <v>1.12587276938877E-2</v>
      </c>
      <c r="KB24" s="2">
        <v>1.12587276938877E-2</v>
      </c>
      <c r="KC24" s="2">
        <v>1.12587276938877E-2</v>
      </c>
      <c r="KD24" s="2">
        <v>0</v>
      </c>
      <c r="KE24" s="2">
        <v>0</v>
      </c>
      <c r="KF24" s="2">
        <v>0</v>
      </c>
      <c r="KG24" s="2">
        <v>0</v>
      </c>
      <c r="KH24" s="2">
        <v>0</v>
      </c>
      <c r="KI24" s="2">
        <v>0</v>
      </c>
      <c r="KJ24" s="2">
        <v>0</v>
      </c>
      <c r="KK24" s="2">
        <v>0</v>
      </c>
      <c r="KL24" s="2">
        <v>0</v>
      </c>
      <c r="KM24" s="2">
        <v>0</v>
      </c>
      <c r="KN24" s="2">
        <v>0</v>
      </c>
      <c r="KO24" s="2">
        <v>0</v>
      </c>
    </row>
    <row r="25" spans="1:301" x14ac:dyDescent="0.25">
      <c r="A25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2.2606979786510199E-3</v>
      </c>
      <c r="O25" s="2">
        <v>2.2597135780526101E-3</v>
      </c>
      <c r="P25" s="2">
        <v>2.2597135780526101E-3</v>
      </c>
      <c r="Q25" s="2">
        <v>2.2597135780526101E-3</v>
      </c>
      <c r="R25" s="2">
        <v>2.2597135780526101E-3</v>
      </c>
      <c r="S25" s="2">
        <v>2.2597135780526101E-3</v>
      </c>
      <c r="T25" s="2">
        <v>2.2597135780526101E-3</v>
      </c>
      <c r="U25" s="2">
        <v>2.2597135780526101E-3</v>
      </c>
      <c r="V25" s="2">
        <v>2.2597135780526101E-3</v>
      </c>
      <c r="W25" s="2">
        <v>2.2597135780526101E-3</v>
      </c>
      <c r="X25" s="2">
        <v>2.2584941705262799E-3</v>
      </c>
      <c r="Y25" s="2">
        <v>2.2584941705262799E-3</v>
      </c>
      <c r="Z25" s="2">
        <v>2.0000873572537199E-3</v>
      </c>
      <c r="AA25" s="2">
        <v>2.0000873572537199E-3</v>
      </c>
      <c r="AB25" s="2">
        <v>2.0000873572537199E-3</v>
      </c>
      <c r="AC25" s="2">
        <v>2.0000873572537199E-3</v>
      </c>
      <c r="AD25" s="2">
        <v>2.0000873572537199E-3</v>
      </c>
      <c r="AE25" s="2">
        <v>2.0000873572537199E-3</v>
      </c>
      <c r="AF25" s="2">
        <v>2.0000873572537199E-3</v>
      </c>
      <c r="AG25" s="2">
        <v>2.0000873572537199E-3</v>
      </c>
      <c r="AH25" s="2">
        <v>2.0000873572537199E-3</v>
      </c>
      <c r="AI25" s="2">
        <v>2.0000873572537199E-3</v>
      </c>
      <c r="AJ25" s="2">
        <v>2.0000873572537199E-3</v>
      </c>
      <c r="AK25" s="2">
        <v>2.0000873572537199E-3</v>
      </c>
      <c r="AL25" s="2">
        <v>3.0083221707069099E-3</v>
      </c>
      <c r="AM25" s="2">
        <v>3.0056142151568899E-3</v>
      </c>
      <c r="AN25" s="2">
        <v>3.0056142151568899E-3</v>
      </c>
      <c r="AO25" s="2">
        <v>3.0056142151568899E-3</v>
      </c>
      <c r="AP25" s="2">
        <v>3.0056142151568899E-3</v>
      </c>
      <c r="AQ25" s="2">
        <v>3.0056142151568899E-3</v>
      </c>
      <c r="AR25" s="2">
        <v>3.0056142151568899E-3</v>
      </c>
      <c r="AS25" s="2">
        <v>3.0056142151568899E-3</v>
      </c>
      <c r="AT25" s="2">
        <v>3.0055484339281298E-3</v>
      </c>
      <c r="AU25" s="2">
        <v>3.0055484339281298E-3</v>
      </c>
      <c r="AV25" s="2">
        <v>2.9964416865672899E-3</v>
      </c>
      <c r="AW25" s="2">
        <v>2.9964416865672899E-3</v>
      </c>
      <c r="AX25" s="2">
        <v>3.22137242301959E-3</v>
      </c>
      <c r="AY25" s="2">
        <v>2.9663985836037099E-3</v>
      </c>
      <c r="AZ25" s="2">
        <v>2.9628856673481999E-3</v>
      </c>
      <c r="BA25" s="2">
        <v>2.9628856673481999E-3</v>
      </c>
      <c r="BB25" s="2">
        <v>2.9628856673481999E-3</v>
      </c>
      <c r="BC25" s="2">
        <v>2.9628856673481999E-3</v>
      </c>
      <c r="BD25" s="2">
        <v>2.9628856673481999E-3</v>
      </c>
      <c r="BE25" s="2">
        <v>2.9628856673481999E-3</v>
      </c>
      <c r="BF25" s="2">
        <v>2.9628856673481999E-3</v>
      </c>
      <c r="BG25" s="2">
        <v>2.9628856673481999E-3</v>
      </c>
      <c r="BH25" s="2">
        <v>2.9628856673481999E-3</v>
      </c>
      <c r="BI25" s="2">
        <v>2.9628856673481999E-3</v>
      </c>
      <c r="BJ25" s="2">
        <v>2.1730267920414899E-3</v>
      </c>
      <c r="BK25" s="2">
        <v>2.166963250874E-3</v>
      </c>
      <c r="BL25" s="2">
        <v>2.166963250874E-3</v>
      </c>
      <c r="BM25" s="2">
        <v>2.166963250874E-3</v>
      </c>
      <c r="BN25" s="2">
        <v>2.166963250874E-3</v>
      </c>
      <c r="BO25" s="2">
        <v>2.166963250874E-3</v>
      </c>
      <c r="BP25" s="2">
        <v>2.166963250874E-3</v>
      </c>
      <c r="BQ25" s="2">
        <v>2.166963250874E-3</v>
      </c>
      <c r="BR25" s="2">
        <v>2.166963250874E-3</v>
      </c>
      <c r="BS25" s="2">
        <v>2.166963250874E-3</v>
      </c>
      <c r="BT25" s="2">
        <v>2.166963250874E-3</v>
      </c>
      <c r="BU25" s="2">
        <v>2.166963250874E-3</v>
      </c>
      <c r="BV25" s="2">
        <v>1.3766228031059399E-3</v>
      </c>
      <c r="BW25" s="2">
        <v>1.3580433277079499E-3</v>
      </c>
      <c r="BX25" s="2">
        <v>1.3580433277079499E-3</v>
      </c>
      <c r="BY25" s="2">
        <v>1.3580433277079499E-3</v>
      </c>
      <c r="BZ25" s="2">
        <v>1.3580433277079499E-3</v>
      </c>
      <c r="CA25" s="2">
        <v>1.3580433277079499E-3</v>
      </c>
      <c r="CB25" s="2">
        <v>1.3580433277079499E-3</v>
      </c>
      <c r="CC25" s="2">
        <v>1.3580433277079499E-3</v>
      </c>
      <c r="CD25" s="2">
        <v>1.3580433277079499E-3</v>
      </c>
      <c r="CE25" s="2">
        <v>1.3580433277079499E-3</v>
      </c>
      <c r="CF25" s="2">
        <v>1.3580433277079499E-3</v>
      </c>
      <c r="CG25" s="2">
        <v>1.3580433277079499E-3</v>
      </c>
      <c r="CH25" s="2">
        <v>1.5021842664679E-3</v>
      </c>
      <c r="CI25" s="2">
        <v>1.4959512999146E-3</v>
      </c>
      <c r="CJ25" s="2">
        <v>1.4959512999146E-3</v>
      </c>
      <c r="CK25" s="2">
        <v>1.4959512999146E-3</v>
      </c>
      <c r="CL25" s="2">
        <v>1.4959512999146E-3</v>
      </c>
      <c r="CM25" s="2">
        <v>1.4959512999146E-3</v>
      </c>
      <c r="CN25" s="2">
        <v>1.4959512999146E-3</v>
      </c>
      <c r="CO25" s="2">
        <v>1.4954735424867901E-3</v>
      </c>
      <c r="CP25" s="2">
        <v>1.4954735424867901E-3</v>
      </c>
      <c r="CQ25" s="2">
        <v>1.4954735424867901E-3</v>
      </c>
      <c r="CR25" s="2">
        <v>1.4954735424867901E-3</v>
      </c>
      <c r="CS25" s="2">
        <v>1.4954735424867901E-3</v>
      </c>
      <c r="CT25" s="2">
        <v>7.3924604471729501E-4</v>
      </c>
      <c r="CU25" s="2">
        <v>7.3921522909866895E-4</v>
      </c>
      <c r="CV25" s="2">
        <v>7.3919665487200495E-4</v>
      </c>
      <c r="CW25" s="2">
        <v>7.3919665487200495E-4</v>
      </c>
      <c r="CX25" s="2">
        <v>7.3919665487200495E-4</v>
      </c>
      <c r="CY25" s="2">
        <v>7.3919665487200495E-4</v>
      </c>
      <c r="CZ25" s="2">
        <v>7.3919665487200495E-4</v>
      </c>
      <c r="DA25" s="2">
        <v>7.3919665487200495E-4</v>
      </c>
      <c r="DB25" s="2">
        <v>7.3919665487200495E-4</v>
      </c>
      <c r="DC25" s="2">
        <v>7.3919665487200495E-4</v>
      </c>
      <c r="DD25" s="2">
        <v>7.3919665487200495E-4</v>
      </c>
      <c r="DE25" s="2">
        <v>7.3919665487200495E-4</v>
      </c>
      <c r="DF25" s="2">
        <v>7.1193922029280101E-4</v>
      </c>
      <c r="DG25" s="2">
        <v>6.3809289945971097E-4</v>
      </c>
      <c r="DH25" s="2">
        <v>6.3809289945971097E-4</v>
      </c>
      <c r="DI25" s="2">
        <v>6.3809289945971097E-4</v>
      </c>
      <c r="DJ25" s="2">
        <v>6.3809289945971097E-4</v>
      </c>
      <c r="DK25" s="2">
        <v>6.3809289945971097E-4</v>
      </c>
      <c r="DL25" s="2">
        <v>6.3809289945971097E-4</v>
      </c>
      <c r="DM25" s="2">
        <v>6.3809289945971097E-4</v>
      </c>
      <c r="DN25" s="2">
        <v>6.3809289945971097E-4</v>
      </c>
      <c r="DO25" s="2">
        <v>6.3809289945971097E-4</v>
      </c>
      <c r="DP25" s="2">
        <v>6.3809289945971097E-4</v>
      </c>
      <c r="DQ25" s="2">
        <v>6.3809289945971097E-4</v>
      </c>
      <c r="DR25" s="2">
        <v>3.7329273841722602E-4</v>
      </c>
      <c r="DS25" s="2">
        <v>3.7329271871421401E-4</v>
      </c>
      <c r="DT25" s="2">
        <v>3.7329271871421401E-4</v>
      </c>
      <c r="DU25" s="2">
        <v>3.7329271871421401E-4</v>
      </c>
      <c r="DV25" s="2">
        <v>3.7329271871421401E-4</v>
      </c>
      <c r="DW25" s="2">
        <v>3.7329271871421401E-4</v>
      </c>
      <c r="DX25" s="2">
        <v>3.7329271871421401E-4</v>
      </c>
      <c r="DY25" s="2">
        <v>3.7329271871421401E-4</v>
      </c>
      <c r="DZ25" s="2">
        <v>3.7329271871421401E-4</v>
      </c>
      <c r="EA25" s="2">
        <v>3.7329271871421401E-4</v>
      </c>
      <c r="EB25" s="2">
        <v>3.7329271871421401E-4</v>
      </c>
      <c r="EC25" s="2">
        <v>3.7329271871421401E-4</v>
      </c>
      <c r="ED25" s="2">
        <v>4.3648813373463102E-4</v>
      </c>
      <c r="EE25" s="2">
        <v>4.3632622490355098E-4</v>
      </c>
      <c r="EF25" s="2">
        <v>4.3632622490355098E-4</v>
      </c>
      <c r="EG25" s="2">
        <v>4.3632622490355098E-4</v>
      </c>
      <c r="EH25" s="2">
        <v>4.3632622490355098E-4</v>
      </c>
      <c r="EI25" s="2">
        <v>4.3632622490355098E-4</v>
      </c>
      <c r="EJ25" s="2">
        <v>4.3632622490355098E-4</v>
      </c>
      <c r="EK25" s="2">
        <v>4.3632622490355098E-4</v>
      </c>
      <c r="EL25" s="2">
        <v>4.3632622490355098E-4</v>
      </c>
      <c r="EM25" s="2">
        <v>4.3632622490355098E-4</v>
      </c>
      <c r="EN25" s="2">
        <v>4.3632622490355098E-4</v>
      </c>
      <c r="EO25" s="2">
        <v>4.3632622490355098E-4</v>
      </c>
      <c r="EP25" s="2">
        <v>5.6926029046636703E-4</v>
      </c>
      <c r="EQ25" s="2">
        <v>5.6926029046636703E-4</v>
      </c>
      <c r="ER25" s="2">
        <v>5.6926029046636703E-4</v>
      </c>
      <c r="ES25" s="2">
        <v>5.6926029046636703E-4</v>
      </c>
      <c r="ET25" s="2">
        <v>5.6926029046636703E-4</v>
      </c>
      <c r="EU25" s="2">
        <v>5.6926029046636703E-4</v>
      </c>
      <c r="EV25" s="2">
        <v>5.6926029046636703E-4</v>
      </c>
      <c r="EW25" s="2">
        <v>5.6926029046636703E-4</v>
      </c>
      <c r="EX25" s="2">
        <v>5.6926029046636703E-4</v>
      </c>
      <c r="EY25" s="2">
        <v>5.6926029046636703E-4</v>
      </c>
      <c r="EZ25" s="2">
        <v>5.6926029046636703E-4</v>
      </c>
      <c r="FA25" s="2">
        <v>5.6926029046636703E-4</v>
      </c>
      <c r="FB25" s="2">
        <v>1.1164178426246301E-4</v>
      </c>
      <c r="FC25" s="2">
        <v>1.1164178426246301E-4</v>
      </c>
      <c r="FD25" s="2">
        <v>1.1164178426246301E-4</v>
      </c>
      <c r="FE25" s="2">
        <v>1.1164178426246301E-4</v>
      </c>
      <c r="FF25" s="2">
        <v>1.1164178426246301E-4</v>
      </c>
      <c r="FG25" s="2">
        <v>1.1164178426246301E-4</v>
      </c>
      <c r="FH25" s="2">
        <v>1.1164178426246301E-4</v>
      </c>
      <c r="FI25" s="2">
        <v>1.1164178426246301E-4</v>
      </c>
      <c r="FJ25" s="2">
        <v>1.1164178426246301E-4</v>
      </c>
      <c r="FK25" s="2">
        <v>1.1164178426246301E-4</v>
      </c>
      <c r="FL25" s="2">
        <v>1.1164178426246301E-4</v>
      </c>
      <c r="FM25" s="2">
        <v>1.1164178426246301E-4</v>
      </c>
      <c r="FN25" s="2">
        <v>1.01390669954665E-4</v>
      </c>
      <c r="FO25" s="2">
        <v>1.01389556567635E-4</v>
      </c>
      <c r="FP25" s="2">
        <v>1.01389556567635E-4</v>
      </c>
      <c r="FQ25" s="2">
        <v>1.01389556567635E-4</v>
      </c>
      <c r="FR25" s="2">
        <v>1.01389556567635E-4</v>
      </c>
      <c r="FS25" s="2">
        <v>1.01389556567635E-4</v>
      </c>
      <c r="FT25" s="2">
        <v>1.01389556567635E-4</v>
      </c>
      <c r="FU25" s="2">
        <v>1.01389556567635E-4</v>
      </c>
      <c r="FV25" s="2">
        <v>1.01389556567635E-4</v>
      </c>
      <c r="FW25" s="2">
        <v>1.01389556567635E-4</v>
      </c>
      <c r="FX25" s="2">
        <v>1.01389556567635E-4</v>
      </c>
      <c r="FY25" s="2">
        <v>1.01389556567635E-4</v>
      </c>
      <c r="FZ25" s="2">
        <v>1.8180598613852899E-4</v>
      </c>
      <c r="GA25" s="2">
        <v>1.8180598613852899E-4</v>
      </c>
      <c r="GB25" s="2">
        <v>1.8180598613852899E-4</v>
      </c>
      <c r="GC25" s="2">
        <v>1.8180598613852899E-4</v>
      </c>
      <c r="GD25" s="2">
        <v>1.8180598613852899E-4</v>
      </c>
      <c r="GE25" s="2">
        <v>1.8180598613852899E-4</v>
      </c>
      <c r="GF25" s="2">
        <v>1.8180598613852899E-4</v>
      </c>
      <c r="GG25" s="2">
        <v>1.8180598613852899E-4</v>
      </c>
      <c r="GH25" s="2">
        <v>1.8180598613852899E-4</v>
      </c>
      <c r="GI25" s="2">
        <v>1.8180598613852899E-4</v>
      </c>
      <c r="GJ25" s="2">
        <v>1.8180598613852899E-4</v>
      </c>
      <c r="GK25" s="2">
        <v>1.8180598613852899E-4</v>
      </c>
      <c r="GL25" s="2">
        <v>1.1328505002766599E-4</v>
      </c>
      <c r="GM25" s="2">
        <v>1.1328505002766599E-4</v>
      </c>
      <c r="GN25" s="2">
        <v>1.13314061570051E-4</v>
      </c>
      <c r="GO25" s="2">
        <v>1.13314061570051E-4</v>
      </c>
      <c r="GP25" s="2">
        <v>1.13314061570051E-4</v>
      </c>
      <c r="GQ25" s="2">
        <v>1.13314061570051E-4</v>
      </c>
      <c r="GR25" s="2">
        <v>1.13314061570051E-4</v>
      </c>
      <c r="GS25" s="2">
        <v>1.16223550456592E-4</v>
      </c>
      <c r="GT25" s="2">
        <v>1.16223550456592E-4</v>
      </c>
      <c r="GU25" s="2">
        <v>1.16223550456592E-4</v>
      </c>
      <c r="GV25" s="2">
        <v>1.16223550456592E-4</v>
      </c>
      <c r="GW25" s="2">
        <v>1.16223550456592E-4</v>
      </c>
      <c r="GX25" s="2">
        <v>2.5885163756381802E-3</v>
      </c>
      <c r="GY25" s="2">
        <v>2.5885163756381802E-3</v>
      </c>
      <c r="GZ25" s="2">
        <v>2.5885163756381802E-3</v>
      </c>
      <c r="HA25" s="2">
        <v>2.5885163756381802E-3</v>
      </c>
      <c r="HB25" s="2">
        <v>2.5885163756381802E-3</v>
      </c>
      <c r="HC25" s="2">
        <v>2.5885163756381802E-3</v>
      </c>
      <c r="HD25" s="2">
        <v>2.5885163756381802E-3</v>
      </c>
      <c r="HE25" s="2">
        <v>2.5885163756381802E-3</v>
      </c>
      <c r="HF25" s="2">
        <v>2.5885163756381802E-3</v>
      </c>
      <c r="HG25" s="2">
        <v>2.5885163756381802E-3</v>
      </c>
      <c r="HH25" s="2">
        <v>2.5885163756381802E-3</v>
      </c>
      <c r="HI25" s="2">
        <v>2.5885163756381802E-3</v>
      </c>
      <c r="HJ25" s="2">
        <v>1.09499042410695E-3</v>
      </c>
      <c r="HK25" s="2">
        <v>1.07332020947116E-3</v>
      </c>
      <c r="HL25" s="2">
        <v>1.07332020947116E-3</v>
      </c>
      <c r="HM25" s="2">
        <v>1.07332020947116E-3</v>
      </c>
      <c r="HN25" s="2">
        <v>1.07332020947116E-3</v>
      </c>
      <c r="HO25" s="2">
        <v>1.07332020947116E-3</v>
      </c>
      <c r="HP25" s="2">
        <v>1.07332020947116E-3</v>
      </c>
      <c r="HQ25" s="2">
        <v>1.07332020947116E-3</v>
      </c>
      <c r="HR25" s="2">
        <v>1.07332020947116E-3</v>
      </c>
      <c r="HS25" s="2">
        <v>1.07332020947116E-3</v>
      </c>
      <c r="HT25" s="2">
        <v>1.07332020947116E-3</v>
      </c>
      <c r="HU25" s="2">
        <v>1.07332020947116E-3</v>
      </c>
      <c r="HV25" s="2">
        <v>1.97386175054586E-4</v>
      </c>
      <c r="HW25" s="2">
        <v>1.97386175054586E-4</v>
      </c>
      <c r="HX25" s="2">
        <v>1.97436870058392E-4</v>
      </c>
      <c r="HY25" s="2">
        <v>1.97436870058392E-4</v>
      </c>
      <c r="HZ25" s="2">
        <v>1.97436870058392E-4</v>
      </c>
      <c r="IA25" s="2">
        <v>1.97436870058392E-4</v>
      </c>
      <c r="IB25" s="2">
        <v>1.97436870058392E-4</v>
      </c>
      <c r="IC25" s="2">
        <v>1.97436870058392E-4</v>
      </c>
      <c r="ID25" s="2">
        <v>1.97436870058392E-4</v>
      </c>
      <c r="IE25" s="2">
        <v>1.97436870058392E-4</v>
      </c>
      <c r="IF25" s="2">
        <v>1.97436870058392E-4</v>
      </c>
      <c r="IG25" s="2">
        <v>1.97436870058392E-4</v>
      </c>
      <c r="IH25" s="2">
        <v>1.4757903710589001E-4</v>
      </c>
      <c r="II25" s="2">
        <v>1.4757903710589001E-4</v>
      </c>
      <c r="IJ25" s="2">
        <v>1.4757903710589001E-4</v>
      </c>
      <c r="IK25" s="2">
        <v>1.4757903710589001E-4</v>
      </c>
      <c r="IL25" s="2">
        <v>1.4757903710589001E-4</v>
      </c>
      <c r="IM25" s="2">
        <v>1.4757903710589001E-4</v>
      </c>
      <c r="IN25" s="2">
        <v>1.4757903710589001E-4</v>
      </c>
      <c r="IO25" s="2">
        <v>1.4757903710589001E-4</v>
      </c>
      <c r="IP25" s="2">
        <v>1.4757903710589001E-4</v>
      </c>
      <c r="IQ25" s="2">
        <v>1.4757903710589001E-4</v>
      </c>
      <c r="IR25" s="2">
        <v>1.4757903710589001E-4</v>
      </c>
      <c r="IS25" s="2">
        <v>1.4757903710589001E-4</v>
      </c>
      <c r="IT25" s="2">
        <v>2.45735696155691E-3</v>
      </c>
      <c r="IU25" s="2">
        <v>2.45735696155691E-3</v>
      </c>
      <c r="IV25" s="2">
        <v>2.45735696155691E-3</v>
      </c>
      <c r="IW25" s="2">
        <v>2.45735696155691E-3</v>
      </c>
      <c r="IX25" s="2">
        <v>2.45735696155691E-3</v>
      </c>
      <c r="IY25" s="2">
        <v>2.45735696155691E-3</v>
      </c>
      <c r="IZ25" s="2">
        <v>2.45735696155691E-3</v>
      </c>
      <c r="JA25" s="2">
        <v>2.45735696155691E-3</v>
      </c>
      <c r="JB25" s="2">
        <v>2.45735696155691E-3</v>
      </c>
      <c r="JC25" s="2">
        <v>2.45735696155691E-3</v>
      </c>
      <c r="JD25" s="2">
        <v>2.45735696155691E-3</v>
      </c>
      <c r="JE25" s="2">
        <v>2.45735696155691E-3</v>
      </c>
      <c r="JF25" s="2">
        <v>4.3626171618256597E-3</v>
      </c>
      <c r="JG25" s="2">
        <v>4.3626171618256597E-3</v>
      </c>
      <c r="JH25" s="2">
        <v>4.3626171618256597E-3</v>
      </c>
      <c r="JI25" s="2">
        <v>4.3626171618256597E-3</v>
      </c>
      <c r="JJ25" s="2">
        <v>4.3626171618256597E-3</v>
      </c>
      <c r="JK25" s="2">
        <v>4.3626171618256597E-3</v>
      </c>
      <c r="JL25" s="2">
        <v>4.3626171618256597E-3</v>
      </c>
      <c r="JM25" s="2">
        <v>4.3626171618256597E-3</v>
      </c>
      <c r="JN25" s="2">
        <v>4.3626171618256597E-3</v>
      </c>
      <c r="JO25" s="2">
        <v>4.3626171618256597E-3</v>
      </c>
      <c r="JP25" s="2">
        <v>4.3626171618256597E-3</v>
      </c>
      <c r="JQ25" s="2">
        <v>4.3626171618256597E-3</v>
      </c>
      <c r="JR25" s="2">
        <v>1.1136511803052499E-2</v>
      </c>
      <c r="JS25" s="2">
        <v>1.1136511803052499E-2</v>
      </c>
      <c r="JT25" s="2">
        <v>1.1136511803052499E-2</v>
      </c>
      <c r="JU25" s="2">
        <v>1.1136511803052499E-2</v>
      </c>
      <c r="JV25" s="2">
        <v>1.1136511803052499E-2</v>
      </c>
      <c r="JW25" s="2">
        <v>1.1136511803052499E-2</v>
      </c>
      <c r="JX25" s="2">
        <v>1.1136511803052499E-2</v>
      </c>
      <c r="JY25" s="2">
        <v>1.1136511803052499E-2</v>
      </c>
      <c r="JZ25" s="2">
        <v>1.1136511803052499E-2</v>
      </c>
      <c r="KA25" s="2">
        <v>1.1136511803052499E-2</v>
      </c>
      <c r="KB25" s="2">
        <v>1.1136511803052499E-2</v>
      </c>
      <c r="KC25" s="2">
        <v>1.1136511803052499E-2</v>
      </c>
      <c r="KD25" s="2">
        <v>0</v>
      </c>
      <c r="KE25" s="2">
        <v>0</v>
      </c>
      <c r="KF25" s="2">
        <v>0</v>
      </c>
      <c r="KG25" s="2">
        <v>0</v>
      </c>
      <c r="KH25" s="2">
        <v>0</v>
      </c>
      <c r="KI25" s="2">
        <v>0</v>
      </c>
      <c r="KJ25" s="2">
        <v>0</v>
      </c>
      <c r="KK25" s="2">
        <v>0</v>
      </c>
      <c r="KL25" s="2">
        <v>0</v>
      </c>
      <c r="KM25" s="2">
        <v>0</v>
      </c>
      <c r="KN25" s="2">
        <v>0</v>
      </c>
      <c r="KO25" s="2">
        <v>0</v>
      </c>
    </row>
    <row r="26" spans="1:301" x14ac:dyDescent="0.25">
      <c r="A26" t="s">
        <v>77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1.9539261222224799E-3</v>
      </c>
      <c r="O26" s="2">
        <v>1.9530753026693499E-3</v>
      </c>
      <c r="P26" s="2">
        <v>1.9530753026693499E-3</v>
      </c>
      <c r="Q26" s="2">
        <v>1.9530753026693499E-3</v>
      </c>
      <c r="R26" s="2">
        <v>1.9530753026693499E-3</v>
      </c>
      <c r="S26" s="2">
        <v>1.9530753026693499E-3</v>
      </c>
      <c r="T26" s="2">
        <v>1.9530753026693499E-3</v>
      </c>
      <c r="U26" s="2">
        <v>1.9530753026693499E-3</v>
      </c>
      <c r="V26" s="2">
        <v>1.9530753026693499E-3</v>
      </c>
      <c r="W26" s="2">
        <v>1.9530753026693499E-3</v>
      </c>
      <c r="X26" s="2">
        <v>1.9520213661232801E-3</v>
      </c>
      <c r="Y26" s="2">
        <v>1.9520213661232801E-3</v>
      </c>
      <c r="Z26" s="2">
        <v>3.6347984365475701E-3</v>
      </c>
      <c r="AA26" s="2">
        <v>3.6347984365475701E-3</v>
      </c>
      <c r="AB26" s="2">
        <v>3.6347984365475701E-3</v>
      </c>
      <c r="AC26" s="2">
        <v>3.6347984365475701E-3</v>
      </c>
      <c r="AD26" s="2">
        <v>3.6347984365475701E-3</v>
      </c>
      <c r="AE26" s="2">
        <v>3.6347984365475701E-3</v>
      </c>
      <c r="AF26" s="2">
        <v>3.6347984365475701E-3</v>
      </c>
      <c r="AG26" s="2">
        <v>3.6347984365475701E-3</v>
      </c>
      <c r="AH26" s="2">
        <v>3.6347984365475701E-3</v>
      </c>
      <c r="AI26" s="2">
        <v>3.6347984365475701E-3</v>
      </c>
      <c r="AJ26" s="2">
        <v>3.6347984365475701E-3</v>
      </c>
      <c r="AK26" s="2">
        <v>3.6347984365475701E-3</v>
      </c>
      <c r="AL26" s="2">
        <v>6.7236742209259501E-3</v>
      </c>
      <c r="AM26" s="2">
        <v>6.7176218735077297E-3</v>
      </c>
      <c r="AN26" s="2">
        <v>6.7176218735077297E-3</v>
      </c>
      <c r="AO26" s="2">
        <v>6.7176218735077297E-3</v>
      </c>
      <c r="AP26" s="2">
        <v>6.7176218735077297E-3</v>
      </c>
      <c r="AQ26" s="2">
        <v>6.7176218735077297E-3</v>
      </c>
      <c r="AR26" s="2">
        <v>6.7176218735077297E-3</v>
      </c>
      <c r="AS26" s="2">
        <v>6.7176218735077297E-3</v>
      </c>
      <c r="AT26" s="2">
        <v>6.7174748508396298E-3</v>
      </c>
      <c r="AU26" s="2">
        <v>6.7174748508396298E-3</v>
      </c>
      <c r="AV26" s="2">
        <v>6.6971210459636802E-3</v>
      </c>
      <c r="AW26" s="2">
        <v>6.6971210459636802E-3</v>
      </c>
      <c r="AX26" s="2">
        <v>6.7792010372958204E-3</v>
      </c>
      <c r="AY26" s="2">
        <v>6.24262261987982E-3</v>
      </c>
      <c r="AZ26" s="2">
        <v>6.2352298808866198E-3</v>
      </c>
      <c r="BA26" s="2">
        <v>6.2352298808866198E-3</v>
      </c>
      <c r="BB26" s="2">
        <v>6.2352298808866198E-3</v>
      </c>
      <c r="BC26" s="2">
        <v>6.2352298808866198E-3</v>
      </c>
      <c r="BD26" s="2">
        <v>6.2352298808866198E-3</v>
      </c>
      <c r="BE26" s="2">
        <v>6.2352298808866198E-3</v>
      </c>
      <c r="BF26" s="2">
        <v>6.2352298808866198E-3</v>
      </c>
      <c r="BG26" s="2">
        <v>6.2352298808866198E-3</v>
      </c>
      <c r="BH26" s="2">
        <v>6.2352298808866198E-3</v>
      </c>
      <c r="BI26" s="2">
        <v>6.2352298808866198E-3</v>
      </c>
      <c r="BJ26" s="2">
        <v>2.95609277697584E-3</v>
      </c>
      <c r="BK26" s="2">
        <v>2.9478441947154901E-3</v>
      </c>
      <c r="BL26" s="2">
        <v>2.9478441947154901E-3</v>
      </c>
      <c r="BM26" s="2">
        <v>2.9478441947154901E-3</v>
      </c>
      <c r="BN26" s="2">
        <v>2.9478441947154901E-3</v>
      </c>
      <c r="BO26" s="2">
        <v>2.9478441947154901E-3</v>
      </c>
      <c r="BP26" s="2">
        <v>2.9478441947154901E-3</v>
      </c>
      <c r="BQ26" s="2">
        <v>2.9478441947154901E-3</v>
      </c>
      <c r="BR26" s="2">
        <v>2.9478441947154901E-3</v>
      </c>
      <c r="BS26" s="2">
        <v>2.9478441947154901E-3</v>
      </c>
      <c r="BT26" s="2">
        <v>2.9478441947154901E-3</v>
      </c>
      <c r="BU26" s="2">
        <v>2.9478441947154901E-3</v>
      </c>
      <c r="BV26" s="2">
        <v>3.4605780575136698E-3</v>
      </c>
      <c r="BW26" s="2">
        <v>3.4138726529995499E-3</v>
      </c>
      <c r="BX26" s="2">
        <v>3.4138726529995499E-3</v>
      </c>
      <c r="BY26" s="2">
        <v>3.4138726529995499E-3</v>
      </c>
      <c r="BZ26" s="2">
        <v>3.4138726529995499E-3</v>
      </c>
      <c r="CA26" s="2">
        <v>3.4138726529995499E-3</v>
      </c>
      <c r="CB26" s="2">
        <v>3.4138726529995499E-3</v>
      </c>
      <c r="CC26" s="2">
        <v>3.4138726529995499E-3</v>
      </c>
      <c r="CD26" s="2">
        <v>3.4138726529995499E-3</v>
      </c>
      <c r="CE26" s="2">
        <v>3.4138726529995499E-3</v>
      </c>
      <c r="CF26" s="2">
        <v>3.4138726529995499E-3</v>
      </c>
      <c r="CG26" s="2">
        <v>3.4138726529995499E-3</v>
      </c>
      <c r="CH26" s="2">
        <v>2.0343205715622498E-3</v>
      </c>
      <c r="CI26" s="2">
        <v>2.0258796283542401E-3</v>
      </c>
      <c r="CJ26" s="2">
        <v>2.0258796283542401E-3</v>
      </c>
      <c r="CK26" s="2">
        <v>2.0258796283542401E-3</v>
      </c>
      <c r="CL26" s="2">
        <v>2.0258796283542401E-3</v>
      </c>
      <c r="CM26" s="2">
        <v>2.0258796283542401E-3</v>
      </c>
      <c r="CN26" s="2">
        <v>2.0258796283542401E-3</v>
      </c>
      <c r="CO26" s="2">
        <v>2.0252326293240201E-3</v>
      </c>
      <c r="CP26" s="2">
        <v>2.0252326293240201E-3</v>
      </c>
      <c r="CQ26" s="2">
        <v>2.0252326293240201E-3</v>
      </c>
      <c r="CR26" s="2">
        <v>2.0252326293240201E-3</v>
      </c>
      <c r="CS26" s="2">
        <v>2.0252326293240201E-3</v>
      </c>
      <c r="CT26" s="2">
        <v>3.0829555413549202E-3</v>
      </c>
      <c r="CU26" s="2">
        <v>3.0828270277390799E-3</v>
      </c>
      <c r="CV26" s="2">
        <v>3.0827495656878001E-3</v>
      </c>
      <c r="CW26" s="2">
        <v>3.0827495656878001E-3</v>
      </c>
      <c r="CX26" s="2">
        <v>3.0827495656878001E-3</v>
      </c>
      <c r="CY26" s="2">
        <v>3.0827495656878001E-3</v>
      </c>
      <c r="CZ26" s="2">
        <v>3.0827495656878001E-3</v>
      </c>
      <c r="DA26" s="2">
        <v>3.0827495656878001E-3</v>
      </c>
      <c r="DB26" s="2">
        <v>3.0827495656878001E-3</v>
      </c>
      <c r="DC26" s="2">
        <v>3.0827495656878001E-3</v>
      </c>
      <c r="DD26" s="2">
        <v>3.0827495656878001E-3</v>
      </c>
      <c r="DE26" s="2">
        <v>3.0827495656878001E-3</v>
      </c>
      <c r="DF26" s="2">
        <v>3.3837521238232202E-3</v>
      </c>
      <c r="DG26" s="2">
        <v>3.0327704138217301E-3</v>
      </c>
      <c r="DH26" s="2">
        <v>3.0327704138217301E-3</v>
      </c>
      <c r="DI26" s="2">
        <v>3.0327704138217301E-3</v>
      </c>
      <c r="DJ26" s="2">
        <v>3.0327704138217301E-3</v>
      </c>
      <c r="DK26" s="2">
        <v>3.0327704138217301E-3</v>
      </c>
      <c r="DL26" s="2">
        <v>3.0327704138217301E-3</v>
      </c>
      <c r="DM26" s="2">
        <v>3.0327704138217301E-3</v>
      </c>
      <c r="DN26" s="2">
        <v>3.0327704138217301E-3</v>
      </c>
      <c r="DO26" s="2">
        <v>3.0327704138217301E-3</v>
      </c>
      <c r="DP26" s="2">
        <v>3.0327704138217301E-3</v>
      </c>
      <c r="DQ26" s="2">
        <v>3.0327704138217301E-3</v>
      </c>
      <c r="DR26" s="2">
        <v>3.3361991742830001E-3</v>
      </c>
      <c r="DS26" s="2">
        <v>3.3361989981928598E-3</v>
      </c>
      <c r="DT26" s="2">
        <v>3.3361989981928598E-3</v>
      </c>
      <c r="DU26" s="2">
        <v>3.3361989981928598E-3</v>
      </c>
      <c r="DV26" s="2">
        <v>3.3361989981928598E-3</v>
      </c>
      <c r="DW26" s="2">
        <v>3.3361989981928598E-3</v>
      </c>
      <c r="DX26" s="2">
        <v>3.3361989981928598E-3</v>
      </c>
      <c r="DY26" s="2">
        <v>3.3361989981928598E-3</v>
      </c>
      <c r="DZ26" s="2">
        <v>3.3361989981928598E-3</v>
      </c>
      <c r="EA26" s="2">
        <v>3.3361989981928598E-3</v>
      </c>
      <c r="EB26" s="2">
        <v>3.3361989981928598E-3</v>
      </c>
      <c r="EC26" s="2">
        <v>3.3361989981928598E-3</v>
      </c>
      <c r="ED26" s="2">
        <v>4.0584730269985804E-3</v>
      </c>
      <c r="EE26" s="2">
        <v>4.0569675963282297E-3</v>
      </c>
      <c r="EF26" s="2">
        <v>4.0569675963282297E-3</v>
      </c>
      <c r="EG26" s="2">
        <v>4.0569675963282297E-3</v>
      </c>
      <c r="EH26" s="2">
        <v>4.0569675963282297E-3</v>
      </c>
      <c r="EI26" s="2">
        <v>4.0569675963282297E-3</v>
      </c>
      <c r="EJ26" s="2">
        <v>4.0569675963282297E-3</v>
      </c>
      <c r="EK26" s="2">
        <v>4.0569675963282297E-3</v>
      </c>
      <c r="EL26" s="2">
        <v>4.0569675963282297E-3</v>
      </c>
      <c r="EM26" s="2">
        <v>4.0569675963282297E-3</v>
      </c>
      <c r="EN26" s="2">
        <v>4.0569675963282297E-3</v>
      </c>
      <c r="EO26" s="2">
        <v>4.0569675963282297E-3</v>
      </c>
      <c r="EP26" s="2">
        <v>4.2635239157841499E-3</v>
      </c>
      <c r="EQ26" s="2">
        <v>4.2635239157841499E-3</v>
      </c>
      <c r="ER26" s="2">
        <v>4.2635239157841499E-3</v>
      </c>
      <c r="ES26" s="2">
        <v>4.2635239157841499E-3</v>
      </c>
      <c r="ET26" s="2">
        <v>4.2635239157841499E-3</v>
      </c>
      <c r="EU26" s="2">
        <v>4.2635239157841499E-3</v>
      </c>
      <c r="EV26" s="2">
        <v>4.2635239157841499E-3</v>
      </c>
      <c r="EW26" s="2">
        <v>4.2635239157841499E-3</v>
      </c>
      <c r="EX26" s="2">
        <v>4.2635239157841499E-3</v>
      </c>
      <c r="EY26" s="2">
        <v>4.2635239157841499E-3</v>
      </c>
      <c r="EZ26" s="2">
        <v>4.2635239157841499E-3</v>
      </c>
      <c r="FA26" s="2">
        <v>4.2635239157841499E-3</v>
      </c>
      <c r="FB26" s="2">
        <v>3.9452043531047901E-3</v>
      </c>
      <c r="FC26" s="2">
        <v>3.9452043531047901E-3</v>
      </c>
      <c r="FD26" s="2">
        <v>3.9452043531047901E-3</v>
      </c>
      <c r="FE26" s="2">
        <v>3.9452043531047901E-3</v>
      </c>
      <c r="FF26" s="2">
        <v>3.9452043531047901E-3</v>
      </c>
      <c r="FG26" s="2">
        <v>3.9452043531047901E-3</v>
      </c>
      <c r="FH26" s="2">
        <v>3.9452043531047901E-3</v>
      </c>
      <c r="FI26" s="2">
        <v>3.9452043531047901E-3</v>
      </c>
      <c r="FJ26" s="2">
        <v>3.9452043531047901E-3</v>
      </c>
      <c r="FK26" s="2">
        <v>3.9452043531047901E-3</v>
      </c>
      <c r="FL26" s="2">
        <v>3.9452043531047901E-3</v>
      </c>
      <c r="FM26" s="2">
        <v>3.9452043531047901E-3</v>
      </c>
      <c r="FN26" s="2">
        <v>3.6866497311667402E-3</v>
      </c>
      <c r="FO26" s="2">
        <v>3.6866092474812399E-3</v>
      </c>
      <c r="FP26" s="2">
        <v>3.6866092474812399E-3</v>
      </c>
      <c r="FQ26" s="2">
        <v>3.6866092474812399E-3</v>
      </c>
      <c r="FR26" s="2">
        <v>3.6866092474812399E-3</v>
      </c>
      <c r="FS26" s="2">
        <v>3.6866092474812399E-3</v>
      </c>
      <c r="FT26" s="2">
        <v>3.6866092474812399E-3</v>
      </c>
      <c r="FU26" s="2">
        <v>3.6866092474812399E-3</v>
      </c>
      <c r="FV26" s="2">
        <v>3.6866092474812399E-3</v>
      </c>
      <c r="FW26" s="2">
        <v>3.6866092474812399E-3</v>
      </c>
      <c r="FX26" s="2">
        <v>3.6866092474812399E-3</v>
      </c>
      <c r="FY26" s="2">
        <v>3.6866092474812399E-3</v>
      </c>
      <c r="FZ26" s="2">
        <v>6.5578165912586802E-3</v>
      </c>
      <c r="GA26" s="2">
        <v>6.5578165912586802E-3</v>
      </c>
      <c r="GB26" s="2">
        <v>6.5578165912586802E-3</v>
      </c>
      <c r="GC26" s="2">
        <v>6.5578165912586802E-3</v>
      </c>
      <c r="GD26" s="2">
        <v>6.5578165912586802E-3</v>
      </c>
      <c r="GE26" s="2">
        <v>6.5578165912586802E-3</v>
      </c>
      <c r="GF26" s="2">
        <v>6.5578165912586802E-3</v>
      </c>
      <c r="GG26" s="2">
        <v>6.5578165912586802E-3</v>
      </c>
      <c r="GH26" s="2">
        <v>6.5578165912586802E-3</v>
      </c>
      <c r="GI26" s="2">
        <v>6.5578165912586802E-3</v>
      </c>
      <c r="GJ26" s="2">
        <v>6.5578165912586802E-3</v>
      </c>
      <c r="GK26" s="2">
        <v>6.5578165912586802E-3</v>
      </c>
      <c r="GL26" s="2">
        <v>3.7753742184506302E-3</v>
      </c>
      <c r="GM26" s="2">
        <v>3.7753742184506302E-3</v>
      </c>
      <c r="GN26" s="2">
        <v>3.7763410664957099E-3</v>
      </c>
      <c r="GO26" s="2">
        <v>3.7763410664957099E-3</v>
      </c>
      <c r="GP26" s="2">
        <v>3.7763410664957099E-3</v>
      </c>
      <c r="GQ26" s="2">
        <v>3.7763410664957099E-3</v>
      </c>
      <c r="GR26" s="2">
        <v>3.7763410664957099E-3</v>
      </c>
      <c r="GS26" s="2">
        <v>3.8733036341816701E-3</v>
      </c>
      <c r="GT26" s="2">
        <v>3.8733036341816701E-3</v>
      </c>
      <c r="GU26" s="2">
        <v>3.8733036341816701E-3</v>
      </c>
      <c r="GV26" s="2">
        <v>3.8733036341816701E-3</v>
      </c>
      <c r="GW26" s="2">
        <v>3.8733036341816701E-3</v>
      </c>
      <c r="GX26" s="2">
        <v>6.1428832573242496E-3</v>
      </c>
      <c r="GY26" s="2">
        <v>6.1428832573242496E-3</v>
      </c>
      <c r="GZ26" s="2">
        <v>6.1428832573242496E-3</v>
      </c>
      <c r="HA26" s="2">
        <v>6.1428832573242496E-3</v>
      </c>
      <c r="HB26" s="2">
        <v>6.1428832573242496E-3</v>
      </c>
      <c r="HC26" s="2">
        <v>6.1428832573242496E-3</v>
      </c>
      <c r="HD26" s="2">
        <v>6.1428832573242496E-3</v>
      </c>
      <c r="HE26" s="2">
        <v>6.1428832573242496E-3</v>
      </c>
      <c r="HF26" s="2">
        <v>6.1428832573242496E-3</v>
      </c>
      <c r="HG26" s="2">
        <v>6.1428832573242496E-3</v>
      </c>
      <c r="HH26" s="2">
        <v>6.1428832573242496E-3</v>
      </c>
      <c r="HI26" s="2">
        <v>6.1428832573242496E-3</v>
      </c>
      <c r="HJ26" s="2">
        <v>4.2895140751565402E-3</v>
      </c>
      <c r="HK26" s="2">
        <v>4.2046232042909698E-3</v>
      </c>
      <c r="HL26" s="2">
        <v>4.2046232042909698E-3</v>
      </c>
      <c r="HM26" s="2">
        <v>4.2046232042909698E-3</v>
      </c>
      <c r="HN26" s="2">
        <v>4.2046232042909698E-3</v>
      </c>
      <c r="HO26" s="2">
        <v>4.2046232042909698E-3</v>
      </c>
      <c r="HP26" s="2">
        <v>4.2046232042909698E-3</v>
      </c>
      <c r="HQ26" s="2">
        <v>4.2046232042909698E-3</v>
      </c>
      <c r="HR26" s="2">
        <v>4.2046232042909698E-3</v>
      </c>
      <c r="HS26" s="2">
        <v>4.2046232042909698E-3</v>
      </c>
      <c r="HT26" s="2">
        <v>4.2046232042909698E-3</v>
      </c>
      <c r="HU26" s="2">
        <v>4.2046232042909698E-3</v>
      </c>
      <c r="HV26" s="2">
        <v>9.3037633419001797E-3</v>
      </c>
      <c r="HW26" s="2">
        <v>9.3037633419001797E-3</v>
      </c>
      <c r="HX26" s="2">
        <v>9.30615284216736E-3</v>
      </c>
      <c r="HY26" s="2">
        <v>9.30615284216736E-3</v>
      </c>
      <c r="HZ26" s="2">
        <v>9.30615284216736E-3</v>
      </c>
      <c r="IA26" s="2">
        <v>9.30615284216736E-3</v>
      </c>
      <c r="IB26" s="2">
        <v>9.30615284216736E-3</v>
      </c>
      <c r="IC26" s="2">
        <v>9.30615284216736E-3</v>
      </c>
      <c r="ID26" s="2">
        <v>9.30615284216736E-3</v>
      </c>
      <c r="IE26" s="2">
        <v>9.30615284216736E-3</v>
      </c>
      <c r="IF26" s="2">
        <v>9.30615284216736E-3</v>
      </c>
      <c r="IG26" s="2">
        <v>9.30615284216736E-3</v>
      </c>
      <c r="IH26" s="2">
        <v>7.5048211899350703E-3</v>
      </c>
      <c r="II26" s="2">
        <v>7.5048211899350703E-3</v>
      </c>
      <c r="IJ26" s="2">
        <v>7.5048211899350703E-3</v>
      </c>
      <c r="IK26" s="2">
        <v>7.5048211899350703E-3</v>
      </c>
      <c r="IL26" s="2">
        <v>7.5048211899350703E-3</v>
      </c>
      <c r="IM26" s="2">
        <v>7.5048211899350703E-3</v>
      </c>
      <c r="IN26" s="2">
        <v>7.5048211899350703E-3</v>
      </c>
      <c r="IO26" s="2">
        <v>7.5048211899350703E-3</v>
      </c>
      <c r="IP26" s="2">
        <v>7.5048211899350703E-3</v>
      </c>
      <c r="IQ26" s="2">
        <v>7.5048211899350703E-3</v>
      </c>
      <c r="IR26" s="2">
        <v>7.5048211899350703E-3</v>
      </c>
      <c r="IS26" s="2">
        <v>7.5048211899350703E-3</v>
      </c>
      <c r="IT26" s="2">
        <v>6.5229667435915597E-3</v>
      </c>
      <c r="IU26" s="2">
        <v>6.5229667435915597E-3</v>
      </c>
      <c r="IV26" s="2">
        <v>6.5229667435915597E-3</v>
      </c>
      <c r="IW26" s="2">
        <v>6.5229667435915597E-3</v>
      </c>
      <c r="IX26" s="2">
        <v>6.5229667435915597E-3</v>
      </c>
      <c r="IY26" s="2">
        <v>6.5229667435915597E-3</v>
      </c>
      <c r="IZ26" s="2">
        <v>6.5229667435915597E-3</v>
      </c>
      <c r="JA26" s="2">
        <v>6.5229667435915597E-3</v>
      </c>
      <c r="JB26" s="2">
        <v>6.5229667435915597E-3</v>
      </c>
      <c r="JC26" s="2">
        <v>6.5229667435915597E-3</v>
      </c>
      <c r="JD26" s="2">
        <v>6.5229667435915597E-3</v>
      </c>
      <c r="JE26" s="2">
        <v>6.5229667435915597E-3</v>
      </c>
      <c r="JF26" s="2">
        <v>8.1137696896117304E-3</v>
      </c>
      <c r="JG26" s="2">
        <v>8.1137696896117304E-3</v>
      </c>
      <c r="JH26" s="2">
        <v>8.1137696896117304E-3</v>
      </c>
      <c r="JI26" s="2">
        <v>8.1137696896117304E-3</v>
      </c>
      <c r="JJ26" s="2">
        <v>8.1137696896117304E-3</v>
      </c>
      <c r="JK26" s="2">
        <v>8.1137696896117304E-3</v>
      </c>
      <c r="JL26" s="2">
        <v>8.1137696896117304E-3</v>
      </c>
      <c r="JM26" s="2">
        <v>8.1137696896117304E-3</v>
      </c>
      <c r="JN26" s="2">
        <v>8.1137696896117304E-3</v>
      </c>
      <c r="JO26" s="2">
        <v>8.1137696896117304E-3</v>
      </c>
      <c r="JP26" s="2">
        <v>8.1137696896117304E-3</v>
      </c>
      <c r="JQ26" s="2">
        <v>8.1137696896117304E-3</v>
      </c>
      <c r="JR26" s="2">
        <v>1.10972626642835E-2</v>
      </c>
      <c r="JS26" s="2">
        <v>1.10972626642835E-2</v>
      </c>
      <c r="JT26" s="2">
        <v>1.10972626642835E-2</v>
      </c>
      <c r="JU26" s="2">
        <v>1.10972626642835E-2</v>
      </c>
      <c r="JV26" s="2">
        <v>1.10972626642835E-2</v>
      </c>
      <c r="JW26" s="2">
        <v>1.10972626642835E-2</v>
      </c>
      <c r="JX26" s="2">
        <v>1.10972626642835E-2</v>
      </c>
      <c r="JY26" s="2">
        <v>1.10972626642835E-2</v>
      </c>
      <c r="JZ26" s="2">
        <v>1.10972626642835E-2</v>
      </c>
      <c r="KA26" s="2">
        <v>1.10972626642835E-2</v>
      </c>
      <c r="KB26" s="2">
        <v>1.10972626642835E-2</v>
      </c>
      <c r="KC26" s="2">
        <v>1.10972626642835E-2</v>
      </c>
      <c r="KD26" s="2">
        <v>0</v>
      </c>
      <c r="KE26" s="2">
        <v>0</v>
      </c>
      <c r="KF26" s="2">
        <v>0</v>
      </c>
      <c r="KG26" s="2">
        <v>0</v>
      </c>
      <c r="KH26" s="2">
        <v>0</v>
      </c>
      <c r="KI26" s="2">
        <v>0</v>
      </c>
      <c r="KJ26" s="2">
        <v>0</v>
      </c>
      <c r="KK26" s="2">
        <v>0</v>
      </c>
      <c r="KL26" s="2">
        <v>0</v>
      </c>
      <c r="KM26" s="2">
        <v>0</v>
      </c>
      <c r="KN26" s="2">
        <v>0</v>
      </c>
      <c r="KO26" s="2">
        <v>0</v>
      </c>
    </row>
    <row r="27" spans="1:301" x14ac:dyDescent="0.25">
      <c r="A27" t="s">
        <v>161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1.2310490660122599E-2</v>
      </c>
      <c r="AZ27" s="2">
        <v>1.2295912132816E-2</v>
      </c>
      <c r="BA27" s="2">
        <v>1.2295912132816E-2</v>
      </c>
      <c r="BB27" s="2">
        <v>1.2295912132816E-2</v>
      </c>
      <c r="BC27" s="2">
        <v>1.2295912132816E-2</v>
      </c>
      <c r="BD27" s="2">
        <v>1.2295912132816E-2</v>
      </c>
      <c r="BE27" s="2">
        <v>1.2295912132816E-2</v>
      </c>
      <c r="BF27" s="2">
        <v>1.2295912132816E-2</v>
      </c>
      <c r="BG27" s="2">
        <v>1.2295912132816E-2</v>
      </c>
      <c r="BH27" s="2">
        <v>1.2295912132816E-2</v>
      </c>
      <c r="BI27" s="2">
        <v>1.2295912132816E-2</v>
      </c>
      <c r="BJ27" s="2">
        <v>1.23229789776221E-2</v>
      </c>
      <c r="BK27" s="2">
        <v>1.2288593349883701E-2</v>
      </c>
      <c r="BL27" s="2">
        <v>1.2288593349883701E-2</v>
      </c>
      <c r="BM27" s="2">
        <v>1.2288593349883701E-2</v>
      </c>
      <c r="BN27" s="2">
        <v>1.2288593349883701E-2</v>
      </c>
      <c r="BO27" s="2">
        <v>1.2288593349883701E-2</v>
      </c>
      <c r="BP27" s="2">
        <v>1.2288593349883701E-2</v>
      </c>
      <c r="BQ27" s="2">
        <v>1.2288593349883701E-2</v>
      </c>
      <c r="BR27" s="2">
        <v>1.2288593349883701E-2</v>
      </c>
      <c r="BS27" s="2">
        <v>1.2288593349883701E-2</v>
      </c>
      <c r="BT27" s="2">
        <v>1.2288593349883701E-2</v>
      </c>
      <c r="BU27" s="2">
        <v>1.2288593349883701E-2</v>
      </c>
      <c r="BV27" s="2">
        <v>1.1142559634175601E-2</v>
      </c>
      <c r="BW27" s="2">
        <v>1.09921750029413E-2</v>
      </c>
      <c r="BX27" s="2">
        <v>1.09921750029413E-2</v>
      </c>
      <c r="BY27" s="2">
        <v>1.09921750029413E-2</v>
      </c>
      <c r="BZ27" s="2">
        <v>1.09921750029413E-2</v>
      </c>
      <c r="CA27" s="2">
        <v>1.09921750029413E-2</v>
      </c>
      <c r="CB27" s="2">
        <v>1.09921750029413E-2</v>
      </c>
      <c r="CC27" s="2">
        <v>1.09921750029413E-2</v>
      </c>
      <c r="CD27" s="2">
        <v>1.09921750029413E-2</v>
      </c>
      <c r="CE27" s="2">
        <v>1.09921750029413E-2</v>
      </c>
      <c r="CF27" s="2">
        <v>1.09921750029413E-2</v>
      </c>
      <c r="CG27" s="2">
        <v>1.09921750029413E-2</v>
      </c>
      <c r="CH27" s="2">
        <v>1.64554720755677E-2</v>
      </c>
      <c r="CI27" s="2">
        <v>1.6387193896015902E-2</v>
      </c>
      <c r="CJ27" s="2">
        <v>1.6387193896015902E-2</v>
      </c>
      <c r="CK27" s="2">
        <v>1.6387193896015902E-2</v>
      </c>
      <c r="CL27" s="2">
        <v>1.6387193896015902E-2</v>
      </c>
      <c r="CM27" s="2">
        <v>1.6387193896015902E-2</v>
      </c>
      <c r="CN27" s="2">
        <v>1.6387193896015902E-2</v>
      </c>
      <c r="CO27" s="2">
        <v>1.63819603676215E-2</v>
      </c>
      <c r="CP27" s="2">
        <v>1.63819603676215E-2</v>
      </c>
      <c r="CQ27" s="2">
        <v>1.63819603676215E-2</v>
      </c>
      <c r="CR27" s="2">
        <v>1.63819603676215E-2</v>
      </c>
      <c r="CS27" s="2">
        <v>1.63819603676215E-2</v>
      </c>
      <c r="CT27" s="2">
        <v>1.3576131420371401E-2</v>
      </c>
      <c r="CU27" s="2">
        <v>1.3575565496628901E-2</v>
      </c>
      <c r="CV27" s="2">
        <v>1.3575224384026301E-2</v>
      </c>
      <c r="CW27" s="2">
        <v>1.3575224384026301E-2</v>
      </c>
      <c r="CX27" s="2">
        <v>1.3575224384026301E-2</v>
      </c>
      <c r="CY27" s="2">
        <v>1.3575224384026301E-2</v>
      </c>
      <c r="CZ27" s="2">
        <v>1.3575224384026301E-2</v>
      </c>
      <c r="DA27" s="2">
        <v>1.3575224384026301E-2</v>
      </c>
      <c r="DB27" s="2">
        <v>1.3575224384026301E-2</v>
      </c>
      <c r="DC27" s="2">
        <v>1.3575224384026301E-2</v>
      </c>
      <c r="DD27" s="2">
        <v>1.3575224384026301E-2</v>
      </c>
      <c r="DE27" s="2">
        <v>1.3575224384026301E-2</v>
      </c>
      <c r="DF27" s="2">
        <v>1.5633400376081401E-2</v>
      </c>
      <c r="DG27" s="2">
        <v>1.4011816584968599E-2</v>
      </c>
      <c r="DH27" s="2">
        <v>1.4011816584968599E-2</v>
      </c>
      <c r="DI27" s="2">
        <v>1.4011816584968599E-2</v>
      </c>
      <c r="DJ27" s="2">
        <v>1.4011816584968599E-2</v>
      </c>
      <c r="DK27" s="2">
        <v>1.4011816584968599E-2</v>
      </c>
      <c r="DL27" s="2">
        <v>1.4011816584968599E-2</v>
      </c>
      <c r="DM27" s="2">
        <v>1.4011816584968599E-2</v>
      </c>
      <c r="DN27" s="2">
        <v>1.4011816584968599E-2</v>
      </c>
      <c r="DO27" s="2">
        <v>1.4011816584968599E-2</v>
      </c>
      <c r="DP27" s="2">
        <v>1.4011816584968599E-2</v>
      </c>
      <c r="DQ27" s="2">
        <v>1.4011816584968599E-2</v>
      </c>
      <c r="DR27" s="2">
        <v>1.42215163556505E-2</v>
      </c>
      <c r="DS27" s="2">
        <v>1.42215156050152E-2</v>
      </c>
      <c r="DT27" s="2">
        <v>1.42215156050152E-2</v>
      </c>
      <c r="DU27" s="2">
        <v>1.42215156050152E-2</v>
      </c>
      <c r="DV27" s="2">
        <v>1.42215156050152E-2</v>
      </c>
      <c r="DW27" s="2">
        <v>1.42215156050152E-2</v>
      </c>
      <c r="DX27" s="2">
        <v>1.42215156050152E-2</v>
      </c>
      <c r="DY27" s="2">
        <v>1.42215156050152E-2</v>
      </c>
      <c r="DZ27" s="2">
        <v>1.42215156050152E-2</v>
      </c>
      <c r="EA27" s="2">
        <v>1.42215156050152E-2</v>
      </c>
      <c r="EB27" s="2">
        <v>1.42215156050152E-2</v>
      </c>
      <c r="EC27" s="2">
        <v>1.42215156050152E-2</v>
      </c>
      <c r="ED27" s="2">
        <v>1.3370659911126801E-2</v>
      </c>
      <c r="EE27" s="2">
        <v>1.3365700262170399E-2</v>
      </c>
      <c r="EF27" s="2">
        <v>1.3365700262170399E-2</v>
      </c>
      <c r="EG27" s="2">
        <v>1.3365700262170399E-2</v>
      </c>
      <c r="EH27" s="2">
        <v>1.3365700262170399E-2</v>
      </c>
      <c r="EI27" s="2">
        <v>1.3365700262170399E-2</v>
      </c>
      <c r="EJ27" s="2">
        <v>1.3365700262170399E-2</v>
      </c>
      <c r="EK27" s="2">
        <v>1.3365700262170399E-2</v>
      </c>
      <c r="EL27" s="2">
        <v>1.3365700262170399E-2</v>
      </c>
      <c r="EM27" s="2">
        <v>1.3365700262170399E-2</v>
      </c>
      <c r="EN27" s="2">
        <v>1.3365700262170399E-2</v>
      </c>
      <c r="EO27" s="2">
        <v>1.3365700262170399E-2</v>
      </c>
      <c r="EP27" s="2">
        <v>1.48169864945553E-2</v>
      </c>
      <c r="EQ27" s="2">
        <v>1.48169864945553E-2</v>
      </c>
      <c r="ER27" s="2">
        <v>1.48169864945553E-2</v>
      </c>
      <c r="ES27" s="2">
        <v>1.48169864945553E-2</v>
      </c>
      <c r="ET27" s="2">
        <v>1.48169864945553E-2</v>
      </c>
      <c r="EU27" s="2">
        <v>1.48169864945553E-2</v>
      </c>
      <c r="EV27" s="2">
        <v>1.48169864945553E-2</v>
      </c>
      <c r="EW27" s="2">
        <v>1.48169864945553E-2</v>
      </c>
      <c r="EX27" s="2">
        <v>1.48169864945553E-2</v>
      </c>
      <c r="EY27" s="2">
        <v>1.48169864945553E-2</v>
      </c>
      <c r="EZ27" s="2">
        <v>1.48169864945553E-2</v>
      </c>
      <c r="FA27" s="2">
        <v>1.48169864945553E-2</v>
      </c>
      <c r="FB27" s="2">
        <v>1.49052555441496E-2</v>
      </c>
      <c r="FC27" s="2">
        <v>1.49052555441496E-2</v>
      </c>
      <c r="FD27" s="2">
        <v>1.49052555441496E-2</v>
      </c>
      <c r="FE27" s="2">
        <v>1.49052555441496E-2</v>
      </c>
      <c r="FF27" s="2">
        <v>1.49052555441496E-2</v>
      </c>
      <c r="FG27" s="2">
        <v>1.49052555441496E-2</v>
      </c>
      <c r="FH27" s="2">
        <v>1.49052555441496E-2</v>
      </c>
      <c r="FI27" s="2">
        <v>1.49052555441496E-2</v>
      </c>
      <c r="FJ27" s="2">
        <v>1.49052555441496E-2</v>
      </c>
      <c r="FK27" s="2">
        <v>1.49052555441496E-2</v>
      </c>
      <c r="FL27" s="2">
        <v>1.49052555441496E-2</v>
      </c>
      <c r="FM27" s="2">
        <v>1.49052555441496E-2</v>
      </c>
      <c r="FN27" s="2">
        <v>1.41866118652991E-2</v>
      </c>
      <c r="FO27" s="2">
        <v>1.41864560798638E-2</v>
      </c>
      <c r="FP27" s="2">
        <v>1.41864560798638E-2</v>
      </c>
      <c r="FQ27" s="2">
        <v>1.41864560798638E-2</v>
      </c>
      <c r="FR27" s="2">
        <v>1.41864560798638E-2</v>
      </c>
      <c r="FS27" s="2">
        <v>1.41864560798638E-2</v>
      </c>
      <c r="FT27" s="2">
        <v>1.41864560798638E-2</v>
      </c>
      <c r="FU27" s="2">
        <v>1.41864560798638E-2</v>
      </c>
      <c r="FV27" s="2">
        <v>1.41864560798638E-2</v>
      </c>
      <c r="FW27" s="2">
        <v>1.41864560798638E-2</v>
      </c>
      <c r="FX27" s="2">
        <v>1.41864560798638E-2</v>
      </c>
      <c r="FY27" s="2">
        <v>1.41864560798638E-2</v>
      </c>
      <c r="FZ27" s="2">
        <v>9.9666499579299309E-3</v>
      </c>
      <c r="GA27" s="2">
        <v>9.9666499579299309E-3</v>
      </c>
      <c r="GB27" s="2">
        <v>9.9666499579299309E-3</v>
      </c>
      <c r="GC27" s="2">
        <v>9.9666499579299309E-3</v>
      </c>
      <c r="GD27" s="2">
        <v>9.9666499579299309E-3</v>
      </c>
      <c r="GE27" s="2">
        <v>9.9666499579299309E-3</v>
      </c>
      <c r="GF27" s="2">
        <v>9.9666499579299309E-3</v>
      </c>
      <c r="GG27" s="2">
        <v>9.9666499579299309E-3</v>
      </c>
      <c r="GH27" s="2">
        <v>9.9666499579299309E-3</v>
      </c>
      <c r="GI27" s="2">
        <v>9.9666499579299309E-3</v>
      </c>
      <c r="GJ27" s="2">
        <v>9.9666499579299309E-3</v>
      </c>
      <c r="GK27" s="2">
        <v>9.9666499579299309E-3</v>
      </c>
      <c r="GL27" s="2">
        <v>1.13835816969588E-2</v>
      </c>
      <c r="GM27" s="2">
        <v>1.13835816969588E-2</v>
      </c>
      <c r="GN27" s="2">
        <v>1.13864969559696E-2</v>
      </c>
      <c r="GO27" s="2">
        <v>1.13864969559696E-2</v>
      </c>
      <c r="GP27" s="2">
        <v>1.13864969559696E-2</v>
      </c>
      <c r="GQ27" s="2">
        <v>1.13864969559696E-2</v>
      </c>
      <c r="GR27" s="2">
        <v>1.13864969559696E-2</v>
      </c>
      <c r="GS27" s="2">
        <v>1.1678860373986801E-2</v>
      </c>
      <c r="GT27" s="2">
        <v>1.1678860373986801E-2</v>
      </c>
      <c r="GU27" s="2">
        <v>1.1678860373986801E-2</v>
      </c>
      <c r="GV27" s="2">
        <v>1.1678860373986801E-2</v>
      </c>
      <c r="GW27" s="2">
        <v>1.1678860373986801E-2</v>
      </c>
      <c r="GX27" s="2">
        <v>1.1115070780270899E-2</v>
      </c>
      <c r="GY27" s="2">
        <v>1.1115070780270899E-2</v>
      </c>
      <c r="GZ27" s="2">
        <v>1.1115070780270899E-2</v>
      </c>
      <c r="HA27" s="2">
        <v>1.1115070780270899E-2</v>
      </c>
      <c r="HB27" s="2">
        <v>1.1115070780270899E-2</v>
      </c>
      <c r="HC27" s="2">
        <v>1.1115070780270899E-2</v>
      </c>
      <c r="HD27" s="2">
        <v>1.1115070780270899E-2</v>
      </c>
      <c r="HE27" s="2">
        <v>1.1115070780270899E-2</v>
      </c>
      <c r="HF27" s="2">
        <v>1.1115070780270899E-2</v>
      </c>
      <c r="HG27" s="2">
        <v>1.1115070780270899E-2</v>
      </c>
      <c r="HH27" s="2">
        <v>1.1115070780270899E-2</v>
      </c>
      <c r="HI27" s="2">
        <v>1.1115070780270899E-2</v>
      </c>
      <c r="HJ27" s="2">
        <v>9.3027534241745397E-3</v>
      </c>
      <c r="HK27" s="2">
        <v>9.1186489252058599E-3</v>
      </c>
      <c r="HL27" s="2">
        <v>9.1186489252058599E-3</v>
      </c>
      <c r="HM27" s="2">
        <v>9.1186489252058599E-3</v>
      </c>
      <c r="HN27" s="2">
        <v>9.1186489252058599E-3</v>
      </c>
      <c r="HO27" s="2">
        <v>9.1186489252058599E-3</v>
      </c>
      <c r="HP27" s="2">
        <v>9.1186489252058599E-3</v>
      </c>
      <c r="HQ27" s="2">
        <v>9.1186489252058599E-3</v>
      </c>
      <c r="HR27" s="2">
        <v>9.1186489252058599E-3</v>
      </c>
      <c r="HS27" s="2">
        <v>9.1186489252058599E-3</v>
      </c>
      <c r="HT27" s="2">
        <v>9.1186489252058599E-3</v>
      </c>
      <c r="HU27" s="2">
        <v>9.1186489252058599E-3</v>
      </c>
      <c r="HV27" s="2">
        <v>1.2955437726860201E-2</v>
      </c>
      <c r="HW27" s="2">
        <v>1.2955437726860201E-2</v>
      </c>
      <c r="HX27" s="2">
        <v>1.2958765092440301E-2</v>
      </c>
      <c r="HY27" s="2">
        <v>1.2958765092440301E-2</v>
      </c>
      <c r="HZ27" s="2">
        <v>1.2958765092440301E-2</v>
      </c>
      <c r="IA27" s="2">
        <v>1.2958765092440301E-2</v>
      </c>
      <c r="IB27" s="2">
        <v>1.2958765092440301E-2</v>
      </c>
      <c r="IC27" s="2">
        <v>1.2958765092440301E-2</v>
      </c>
      <c r="ID27" s="2">
        <v>1.2958765092440301E-2</v>
      </c>
      <c r="IE27" s="2">
        <v>1.2958765092440301E-2</v>
      </c>
      <c r="IF27" s="2">
        <v>1.2958765092440301E-2</v>
      </c>
      <c r="IG27" s="2">
        <v>1.2958765092440301E-2</v>
      </c>
      <c r="IH27" s="2">
        <v>1.0921025343646199E-2</v>
      </c>
      <c r="II27" s="2">
        <v>1.0921025343646199E-2</v>
      </c>
      <c r="IJ27" s="2">
        <v>1.0921025343646199E-2</v>
      </c>
      <c r="IK27" s="2">
        <v>1.0921025343646199E-2</v>
      </c>
      <c r="IL27" s="2">
        <v>1.0921025343646199E-2</v>
      </c>
      <c r="IM27" s="2">
        <v>1.0921025343646199E-2</v>
      </c>
      <c r="IN27" s="2">
        <v>1.0921025343646199E-2</v>
      </c>
      <c r="IO27" s="2">
        <v>1.0921025343646199E-2</v>
      </c>
      <c r="IP27" s="2">
        <v>1.0921025343646199E-2</v>
      </c>
      <c r="IQ27" s="2">
        <v>1.0921025343646199E-2</v>
      </c>
      <c r="IR27" s="2">
        <v>1.0921025343646199E-2</v>
      </c>
      <c r="IS27" s="2">
        <v>1.0921025343646199E-2</v>
      </c>
      <c r="IT27" s="2">
        <v>1.30523451676436E-2</v>
      </c>
      <c r="IU27" s="2">
        <v>1.30523451676436E-2</v>
      </c>
      <c r="IV27" s="2">
        <v>1.30523451676436E-2</v>
      </c>
      <c r="IW27" s="2">
        <v>1.30523451676436E-2</v>
      </c>
      <c r="IX27" s="2">
        <v>1.30523451676436E-2</v>
      </c>
      <c r="IY27" s="2">
        <v>1.30523451676436E-2</v>
      </c>
      <c r="IZ27" s="2">
        <v>1.30523451676436E-2</v>
      </c>
      <c r="JA27" s="2">
        <v>1.30523451676436E-2</v>
      </c>
      <c r="JB27" s="2">
        <v>1.30523451676436E-2</v>
      </c>
      <c r="JC27" s="2">
        <v>1.30523451676436E-2</v>
      </c>
      <c r="JD27" s="2">
        <v>1.30523451676436E-2</v>
      </c>
      <c r="JE27" s="2">
        <v>1.30523451676436E-2</v>
      </c>
      <c r="JF27" s="2">
        <v>1.96603930819093E-2</v>
      </c>
      <c r="JG27" s="2">
        <v>1.96603930819093E-2</v>
      </c>
      <c r="JH27" s="2">
        <v>1.96603930819093E-2</v>
      </c>
      <c r="JI27" s="2">
        <v>1.96603930819093E-2</v>
      </c>
      <c r="JJ27" s="2">
        <v>1.96603930819093E-2</v>
      </c>
      <c r="JK27" s="2">
        <v>1.96603930819093E-2</v>
      </c>
      <c r="JL27" s="2">
        <v>1.96603930819093E-2</v>
      </c>
      <c r="JM27" s="2">
        <v>1.96603930819093E-2</v>
      </c>
      <c r="JN27" s="2">
        <v>1.96603930819093E-2</v>
      </c>
      <c r="JO27" s="2">
        <v>1.96603930819093E-2</v>
      </c>
      <c r="JP27" s="2">
        <v>1.96603930819093E-2</v>
      </c>
      <c r="JQ27" s="2">
        <v>1.96603930819093E-2</v>
      </c>
      <c r="JR27" s="2">
        <v>1.07853167428029E-2</v>
      </c>
      <c r="JS27" s="2">
        <v>1.07853167428029E-2</v>
      </c>
      <c r="JT27" s="2">
        <v>1.07853167428029E-2</v>
      </c>
      <c r="JU27" s="2">
        <v>1.07853167428029E-2</v>
      </c>
      <c r="JV27" s="2">
        <v>1.07853167428029E-2</v>
      </c>
      <c r="JW27" s="2">
        <v>1.07853167428029E-2</v>
      </c>
      <c r="JX27" s="2">
        <v>1.07853167428029E-2</v>
      </c>
      <c r="JY27" s="2">
        <v>1.07853167428029E-2</v>
      </c>
      <c r="JZ27" s="2">
        <v>1.07853167428029E-2</v>
      </c>
      <c r="KA27" s="2">
        <v>1.07853167428029E-2</v>
      </c>
      <c r="KB27" s="2">
        <v>1.07853167428029E-2</v>
      </c>
      <c r="KC27" s="2">
        <v>1.07853167428029E-2</v>
      </c>
      <c r="KD27" s="2">
        <v>0</v>
      </c>
      <c r="KE27" s="2">
        <v>0</v>
      </c>
      <c r="KF27" s="2">
        <v>0</v>
      </c>
      <c r="KG27" s="2">
        <v>0</v>
      </c>
      <c r="KH27" s="2">
        <v>0</v>
      </c>
      <c r="KI27" s="2">
        <v>0</v>
      </c>
      <c r="KJ27" s="2">
        <v>0</v>
      </c>
      <c r="KK27" s="2">
        <v>0</v>
      </c>
      <c r="KL27" s="2">
        <v>0</v>
      </c>
      <c r="KM27" s="2">
        <v>0</v>
      </c>
      <c r="KN27" s="2">
        <v>0</v>
      </c>
      <c r="KO27" s="2">
        <v>0</v>
      </c>
    </row>
    <row r="28" spans="1:301" x14ac:dyDescent="0.25">
      <c r="A28" t="s">
        <v>106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1.34406848056698E-2</v>
      </c>
      <c r="BX28" s="2">
        <v>1.34406848056698E-2</v>
      </c>
      <c r="BY28" s="2">
        <v>1.34406848056698E-2</v>
      </c>
      <c r="BZ28" s="2">
        <v>1.34406848056698E-2</v>
      </c>
      <c r="CA28" s="2">
        <v>1.34406848056698E-2</v>
      </c>
      <c r="CB28" s="2">
        <v>1.34406848056698E-2</v>
      </c>
      <c r="CC28" s="2">
        <v>1.34406848056698E-2</v>
      </c>
      <c r="CD28" s="2">
        <v>1.34406848056698E-2</v>
      </c>
      <c r="CE28" s="2">
        <v>1.34406848056698E-2</v>
      </c>
      <c r="CF28" s="2">
        <v>1.34406848056698E-2</v>
      </c>
      <c r="CG28" s="2">
        <v>1.34406848056698E-2</v>
      </c>
      <c r="CH28" s="2">
        <v>1.1378944355053201E-2</v>
      </c>
      <c r="CI28" s="2">
        <v>1.1331730054411101E-2</v>
      </c>
      <c r="CJ28" s="2">
        <v>1.1331730054411101E-2</v>
      </c>
      <c r="CK28" s="2">
        <v>1.1331730054411101E-2</v>
      </c>
      <c r="CL28" s="2">
        <v>1.1331730054411101E-2</v>
      </c>
      <c r="CM28" s="2">
        <v>1.1331730054411101E-2</v>
      </c>
      <c r="CN28" s="2">
        <v>1.1331730054411101E-2</v>
      </c>
      <c r="CO28" s="2">
        <v>1.1328111074165001E-2</v>
      </c>
      <c r="CP28" s="2">
        <v>1.1328111074165001E-2</v>
      </c>
      <c r="CQ28" s="2">
        <v>1.1328111074165001E-2</v>
      </c>
      <c r="CR28" s="2">
        <v>1.1328111074165001E-2</v>
      </c>
      <c r="CS28" s="2">
        <v>1.1328111074165001E-2</v>
      </c>
      <c r="CT28" s="2">
        <v>2.3159885628507302E-3</v>
      </c>
      <c r="CU28" s="2">
        <v>2.3158920204061598E-3</v>
      </c>
      <c r="CV28" s="2">
        <v>2.31583382909513E-3</v>
      </c>
      <c r="CW28" s="2">
        <v>2.31583382909513E-3</v>
      </c>
      <c r="CX28" s="2">
        <v>2.31583382909513E-3</v>
      </c>
      <c r="CY28" s="2">
        <v>2.31583382909513E-3</v>
      </c>
      <c r="CZ28" s="2">
        <v>2.31583382909513E-3</v>
      </c>
      <c r="DA28" s="2">
        <v>2.31583382909513E-3</v>
      </c>
      <c r="DB28" s="2">
        <v>2.31583382909513E-3</v>
      </c>
      <c r="DC28" s="2">
        <v>2.31583382909513E-3</v>
      </c>
      <c r="DD28" s="2">
        <v>2.31583382909513E-3</v>
      </c>
      <c r="DE28" s="2">
        <v>2.31583382909513E-3</v>
      </c>
      <c r="DF28" s="2">
        <v>3.4840551655194898E-3</v>
      </c>
      <c r="DG28" s="2">
        <v>3.1226694626117E-3</v>
      </c>
      <c r="DH28" s="2">
        <v>3.1226694626117E-3</v>
      </c>
      <c r="DI28" s="2">
        <v>3.1226694626117E-3</v>
      </c>
      <c r="DJ28" s="2">
        <v>3.1226694626117E-3</v>
      </c>
      <c r="DK28" s="2">
        <v>3.1226694626117E-3</v>
      </c>
      <c r="DL28" s="2">
        <v>3.1226694626117E-3</v>
      </c>
      <c r="DM28" s="2">
        <v>3.1226694626117E-3</v>
      </c>
      <c r="DN28" s="2">
        <v>3.1226694626117E-3</v>
      </c>
      <c r="DO28" s="2">
        <v>3.1226694626117E-3</v>
      </c>
      <c r="DP28" s="2">
        <v>3.1226694626117E-3</v>
      </c>
      <c r="DQ28" s="2">
        <v>3.1226694626117E-3</v>
      </c>
      <c r="DR28" s="2">
        <v>4.1759694739514699E-3</v>
      </c>
      <c r="DS28" s="2">
        <v>4.1759692535368502E-3</v>
      </c>
      <c r="DT28" s="2">
        <v>4.1759692535368502E-3</v>
      </c>
      <c r="DU28" s="2">
        <v>4.1759692535368502E-3</v>
      </c>
      <c r="DV28" s="2">
        <v>4.1759692535368502E-3</v>
      </c>
      <c r="DW28" s="2">
        <v>4.1759692535368502E-3</v>
      </c>
      <c r="DX28" s="2">
        <v>4.1759692535368502E-3</v>
      </c>
      <c r="DY28" s="2">
        <v>4.1759692535368502E-3</v>
      </c>
      <c r="DZ28" s="2">
        <v>4.1759692535368502E-3</v>
      </c>
      <c r="EA28" s="2">
        <v>4.1759692535368502E-3</v>
      </c>
      <c r="EB28" s="2">
        <v>4.1759692535368502E-3</v>
      </c>
      <c r="EC28" s="2">
        <v>4.1759692535368502E-3</v>
      </c>
      <c r="ED28" s="2">
        <v>2.4629710482377098E-3</v>
      </c>
      <c r="EE28" s="2">
        <v>2.4620574454783601E-3</v>
      </c>
      <c r="EF28" s="2">
        <v>2.4620574454783601E-3</v>
      </c>
      <c r="EG28" s="2">
        <v>2.4620574454783601E-3</v>
      </c>
      <c r="EH28" s="2">
        <v>2.4620574454783601E-3</v>
      </c>
      <c r="EI28" s="2">
        <v>2.4620574454783601E-3</v>
      </c>
      <c r="EJ28" s="2">
        <v>2.4620574454783601E-3</v>
      </c>
      <c r="EK28" s="2">
        <v>2.4620574454783601E-3</v>
      </c>
      <c r="EL28" s="2">
        <v>2.4620574454783601E-3</v>
      </c>
      <c r="EM28" s="2">
        <v>2.4620574454783601E-3</v>
      </c>
      <c r="EN28" s="2">
        <v>2.4620574454783601E-3</v>
      </c>
      <c r="EO28" s="2">
        <v>2.4620574454783601E-3</v>
      </c>
      <c r="EP28" s="2">
        <v>1.13939038988638E-2</v>
      </c>
      <c r="EQ28" s="2">
        <v>1.13939038988638E-2</v>
      </c>
      <c r="ER28" s="2">
        <v>1.13939038988638E-2</v>
      </c>
      <c r="ES28" s="2">
        <v>1.13939038988638E-2</v>
      </c>
      <c r="ET28" s="2">
        <v>1.13939038988638E-2</v>
      </c>
      <c r="EU28" s="2">
        <v>1.13939038988638E-2</v>
      </c>
      <c r="EV28" s="2">
        <v>1.13939038988638E-2</v>
      </c>
      <c r="EW28" s="2">
        <v>1.13939038988638E-2</v>
      </c>
      <c r="EX28" s="2">
        <v>1.13939038988638E-2</v>
      </c>
      <c r="EY28" s="2">
        <v>1.13939038988638E-2</v>
      </c>
      <c r="EZ28" s="2">
        <v>1.13939038988638E-2</v>
      </c>
      <c r="FA28" s="2">
        <v>1.13939038988638E-2</v>
      </c>
      <c r="FB28" s="2">
        <v>1.3347136909837E-2</v>
      </c>
      <c r="FC28" s="2">
        <v>1.3347136909837E-2</v>
      </c>
      <c r="FD28" s="2">
        <v>1.3347136909837E-2</v>
      </c>
      <c r="FE28" s="2">
        <v>1.3347136909837E-2</v>
      </c>
      <c r="FF28" s="2">
        <v>1.3347136909837E-2</v>
      </c>
      <c r="FG28" s="2">
        <v>1.3347136909837E-2</v>
      </c>
      <c r="FH28" s="2">
        <v>1.3347136909837E-2</v>
      </c>
      <c r="FI28" s="2">
        <v>1.3347136909837E-2</v>
      </c>
      <c r="FJ28" s="2">
        <v>1.3347136909837E-2</v>
      </c>
      <c r="FK28" s="2">
        <v>1.3347136909837E-2</v>
      </c>
      <c r="FL28" s="2">
        <v>1.3347136909837E-2</v>
      </c>
      <c r="FM28" s="2">
        <v>1.3347136909837E-2</v>
      </c>
      <c r="FN28" s="2">
        <v>8.6412941019498608E-3</v>
      </c>
      <c r="FO28" s="2">
        <v>8.6411992105285794E-3</v>
      </c>
      <c r="FP28" s="2">
        <v>8.6411992105285794E-3</v>
      </c>
      <c r="FQ28" s="2">
        <v>8.6411992105285794E-3</v>
      </c>
      <c r="FR28" s="2">
        <v>8.6411992105285794E-3</v>
      </c>
      <c r="FS28" s="2">
        <v>8.6411992105285794E-3</v>
      </c>
      <c r="FT28" s="2">
        <v>8.6411992105285794E-3</v>
      </c>
      <c r="FU28" s="2">
        <v>8.6411992105285794E-3</v>
      </c>
      <c r="FV28" s="2">
        <v>8.6411992105285794E-3</v>
      </c>
      <c r="FW28" s="2">
        <v>8.6411992105285794E-3</v>
      </c>
      <c r="FX28" s="2">
        <v>8.6411992105285794E-3</v>
      </c>
      <c r="FY28" s="2">
        <v>8.6411992105285794E-3</v>
      </c>
      <c r="FZ28" s="2">
        <v>9.3880775724585596E-3</v>
      </c>
      <c r="GA28" s="2">
        <v>9.3880775724585596E-3</v>
      </c>
      <c r="GB28" s="2">
        <v>9.3880775724585596E-3</v>
      </c>
      <c r="GC28" s="2">
        <v>9.3880775724585596E-3</v>
      </c>
      <c r="GD28" s="2">
        <v>9.3880775724585596E-3</v>
      </c>
      <c r="GE28" s="2">
        <v>9.3880775724585596E-3</v>
      </c>
      <c r="GF28" s="2">
        <v>9.3880775724585596E-3</v>
      </c>
      <c r="GG28" s="2">
        <v>9.3880775724585596E-3</v>
      </c>
      <c r="GH28" s="2">
        <v>9.3880775724585596E-3</v>
      </c>
      <c r="GI28" s="2">
        <v>9.3880775724585596E-3</v>
      </c>
      <c r="GJ28" s="2">
        <v>9.3880775724585596E-3</v>
      </c>
      <c r="GK28" s="2">
        <v>9.3880775724585596E-3</v>
      </c>
      <c r="GL28" s="2">
        <v>1.0908940597447001E-2</v>
      </c>
      <c r="GM28" s="2">
        <v>1.0908940597447001E-2</v>
      </c>
      <c r="GN28" s="2">
        <v>1.0911734304052101E-2</v>
      </c>
      <c r="GO28" s="2">
        <v>1.0911734304052101E-2</v>
      </c>
      <c r="GP28" s="2">
        <v>1.0911734304052101E-2</v>
      </c>
      <c r="GQ28" s="2">
        <v>1.0911734304052101E-2</v>
      </c>
      <c r="GR28" s="2">
        <v>1.0911734304052101E-2</v>
      </c>
      <c r="GS28" s="2">
        <v>1.11919075610216E-2</v>
      </c>
      <c r="GT28" s="2">
        <v>1.11919075610216E-2</v>
      </c>
      <c r="GU28" s="2">
        <v>1.11919075610216E-2</v>
      </c>
      <c r="GV28" s="2">
        <v>1.11919075610216E-2</v>
      </c>
      <c r="GW28" s="2">
        <v>1.11919075610216E-2</v>
      </c>
      <c r="GX28" s="2">
        <v>1.11224909193289E-2</v>
      </c>
      <c r="GY28" s="2">
        <v>1.11224909193289E-2</v>
      </c>
      <c r="GZ28" s="2">
        <v>1.11224909193289E-2</v>
      </c>
      <c r="HA28" s="2">
        <v>1.11224909193289E-2</v>
      </c>
      <c r="HB28" s="2">
        <v>1.11224909193289E-2</v>
      </c>
      <c r="HC28" s="2">
        <v>1.11224909193289E-2</v>
      </c>
      <c r="HD28" s="2">
        <v>1.11224909193289E-2</v>
      </c>
      <c r="HE28" s="2">
        <v>1.11224909193289E-2</v>
      </c>
      <c r="HF28" s="2">
        <v>1.11224909193289E-2</v>
      </c>
      <c r="HG28" s="2">
        <v>1.11224909193289E-2</v>
      </c>
      <c r="HH28" s="2">
        <v>1.11224909193289E-2</v>
      </c>
      <c r="HI28" s="2">
        <v>1.11224909193289E-2</v>
      </c>
      <c r="HJ28" s="2">
        <v>1.4507987777395299E-2</v>
      </c>
      <c r="HK28" s="2">
        <v>1.4220870007095199E-2</v>
      </c>
      <c r="HL28" s="2">
        <v>1.4220870007095199E-2</v>
      </c>
      <c r="HM28" s="2">
        <v>1.4220870007095199E-2</v>
      </c>
      <c r="HN28" s="2">
        <v>1.4220870007095199E-2</v>
      </c>
      <c r="HO28" s="2">
        <v>1.4220870007095199E-2</v>
      </c>
      <c r="HP28" s="2">
        <v>1.4220870007095199E-2</v>
      </c>
      <c r="HQ28" s="2">
        <v>1.4220870007095199E-2</v>
      </c>
      <c r="HR28" s="2">
        <v>1.4220870007095199E-2</v>
      </c>
      <c r="HS28" s="2">
        <v>1.4220870007095199E-2</v>
      </c>
      <c r="HT28" s="2">
        <v>1.4220870007095199E-2</v>
      </c>
      <c r="HU28" s="2">
        <v>1.4220870007095199E-2</v>
      </c>
      <c r="HV28" s="2">
        <v>1.4915343149026599E-2</v>
      </c>
      <c r="HW28" s="2">
        <v>1.4915343149026599E-2</v>
      </c>
      <c r="HX28" s="2">
        <v>1.49191738802189E-2</v>
      </c>
      <c r="HY28" s="2">
        <v>1.49191738802189E-2</v>
      </c>
      <c r="HZ28" s="2">
        <v>1.49191738802189E-2</v>
      </c>
      <c r="IA28" s="2">
        <v>1.49191738802189E-2</v>
      </c>
      <c r="IB28" s="2">
        <v>1.49191738802189E-2</v>
      </c>
      <c r="IC28" s="2">
        <v>1.49191738802189E-2</v>
      </c>
      <c r="ID28" s="2">
        <v>1.49191738802189E-2</v>
      </c>
      <c r="IE28" s="2">
        <v>1.49191738802189E-2</v>
      </c>
      <c r="IF28" s="2">
        <v>1.49191738802189E-2</v>
      </c>
      <c r="IG28" s="2">
        <v>1.49191738802189E-2</v>
      </c>
      <c r="IH28" s="2">
        <v>8.4423593690305995E-3</v>
      </c>
      <c r="II28" s="2">
        <v>8.4423593690305995E-3</v>
      </c>
      <c r="IJ28" s="2">
        <v>8.4423593690305995E-3</v>
      </c>
      <c r="IK28" s="2">
        <v>8.4423593690305995E-3</v>
      </c>
      <c r="IL28" s="2">
        <v>8.4423593690305995E-3</v>
      </c>
      <c r="IM28" s="2">
        <v>8.4423593690305995E-3</v>
      </c>
      <c r="IN28" s="2">
        <v>8.4423593690305995E-3</v>
      </c>
      <c r="IO28" s="2">
        <v>8.4423593690305995E-3</v>
      </c>
      <c r="IP28" s="2">
        <v>8.4423593690305995E-3</v>
      </c>
      <c r="IQ28" s="2">
        <v>8.4423593690305995E-3</v>
      </c>
      <c r="IR28" s="2">
        <v>8.4423593690305995E-3</v>
      </c>
      <c r="IS28" s="2">
        <v>8.4423593690305995E-3</v>
      </c>
      <c r="IT28" s="2">
        <v>1.4465343025181101E-2</v>
      </c>
      <c r="IU28" s="2">
        <v>1.4465343025181101E-2</v>
      </c>
      <c r="IV28" s="2">
        <v>1.4465343025181101E-2</v>
      </c>
      <c r="IW28" s="2">
        <v>1.4465343025181101E-2</v>
      </c>
      <c r="IX28" s="2">
        <v>1.4465343025181101E-2</v>
      </c>
      <c r="IY28" s="2">
        <v>1.4465343025181101E-2</v>
      </c>
      <c r="IZ28" s="2">
        <v>1.4465343025181101E-2</v>
      </c>
      <c r="JA28" s="2">
        <v>1.4465343025181101E-2</v>
      </c>
      <c r="JB28" s="2">
        <v>1.4465343025181101E-2</v>
      </c>
      <c r="JC28" s="2">
        <v>1.4465343025181101E-2</v>
      </c>
      <c r="JD28" s="2">
        <v>1.4465343025181101E-2</v>
      </c>
      <c r="JE28" s="2">
        <v>1.4465343025181101E-2</v>
      </c>
      <c r="JF28" s="2">
        <v>1.1788060340438399E-2</v>
      </c>
      <c r="JG28" s="2">
        <v>1.1788060340438399E-2</v>
      </c>
      <c r="JH28" s="2">
        <v>1.1788060340438399E-2</v>
      </c>
      <c r="JI28" s="2">
        <v>1.1788060340438399E-2</v>
      </c>
      <c r="JJ28" s="2">
        <v>1.1788060340438399E-2</v>
      </c>
      <c r="JK28" s="2">
        <v>1.1788060340438399E-2</v>
      </c>
      <c r="JL28" s="2">
        <v>1.1788060340438399E-2</v>
      </c>
      <c r="JM28" s="2">
        <v>1.1788060340438399E-2</v>
      </c>
      <c r="JN28" s="2">
        <v>1.1788060340438399E-2</v>
      </c>
      <c r="JO28" s="2">
        <v>1.1788060340438399E-2</v>
      </c>
      <c r="JP28" s="2">
        <v>1.1788060340438399E-2</v>
      </c>
      <c r="JQ28" s="2">
        <v>1.1788060340438399E-2</v>
      </c>
      <c r="JR28" s="2">
        <v>1.04173803893352E-2</v>
      </c>
      <c r="JS28" s="2">
        <v>1.04173803893352E-2</v>
      </c>
      <c r="JT28" s="2">
        <v>1.04173803893352E-2</v>
      </c>
      <c r="JU28" s="2">
        <v>1.04173803893352E-2</v>
      </c>
      <c r="JV28" s="2">
        <v>1.04173803893352E-2</v>
      </c>
      <c r="JW28" s="2">
        <v>1.04173803893352E-2</v>
      </c>
      <c r="JX28" s="2">
        <v>1.04173803893352E-2</v>
      </c>
      <c r="JY28" s="2">
        <v>1.04173803893352E-2</v>
      </c>
      <c r="JZ28" s="2">
        <v>1.04173803893352E-2</v>
      </c>
      <c r="KA28" s="2">
        <v>1.04173803893352E-2</v>
      </c>
      <c r="KB28" s="2">
        <v>1.04173803893352E-2</v>
      </c>
      <c r="KC28" s="2">
        <v>1.04173803893352E-2</v>
      </c>
      <c r="KD28" s="2">
        <v>0</v>
      </c>
      <c r="KE28" s="2">
        <v>0</v>
      </c>
      <c r="KF28" s="2">
        <v>0</v>
      </c>
      <c r="KG28" s="2">
        <v>0</v>
      </c>
      <c r="KH28" s="2">
        <v>0</v>
      </c>
      <c r="KI28" s="2">
        <v>0</v>
      </c>
      <c r="KJ28" s="2">
        <v>0</v>
      </c>
      <c r="KK28" s="2">
        <v>0</v>
      </c>
      <c r="KL28" s="2">
        <v>0</v>
      </c>
      <c r="KM28" s="2">
        <v>0</v>
      </c>
      <c r="KN28" s="2">
        <v>0</v>
      </c>
      <c r="KO28" s="2">
        <v>0</v>
      </c>
    </row>
    <row r="29" spans="1:301" x14ac:dyDescent="0.25">
      <c r="A29" t="s">
        <v>159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1.22139146504536E-2</v>
      </c>
      <c r="O29" s="2">
        <v>1.22085962111908E-2</v>
      </c>
      <c r="P29" s="2">
        <v>1.22085962111908E-2</v>
      </c>
      <c r="Q29" s="2">
        <v>1.22085962111908E-2</v>
      </c>
      <c r="R29" s="2">
        <v>1.22085962111908E-2</v>
      </c>
      <c r="S29" s="2">
        <v>1.22085962111908E-2</v>
      </c>
      <c r="T29" s="2">
        <v>1.22085962111908E-2</v>
      </c>
      <c r="U29" s="2">
        <v>1.22085962111908E-2</v>
      </c>
      <c r="V29" s="2">
        <v>1.22085962111908E-2</v>
      </c>
      <c r="W29" s="2">
        <v>1.22085962111908E-2</v>
      </c>
      <c r="X29" s="2">
        <v>1.22020080956657E-2</v>
      </c>
      <c r="Y29" s="2">
        <v>1.22020080956657E-2</v>
      </c>
      <c r="Z29" s="2">
        <v>1.04972450832049E-2</v>
      </c>
      <c r="AA29" s="2">
        <v>1.04972450832049E-2</v>
      </c>
      <c r="AB29" s="2">
        <v>1.04972450832049E-2</v>
      </c>
      <c r="AC29" s="2">
        <v>1.04972450832049E-2</v>
      </c>
      <c r="AD29" s="2">
        <v>1.04972450832049E-2</v>
      </c>
      <c r="AE29" s="2">
        <v>1.04972450832049E-2</v>
      </c>
      <c r="AF29" s="2">
        <v>1.04972450832049E-2</v>
      </c>
      <c r="AG29" s="2">
        <v>1.04972450832049E-2</v>
      </c>
      <c r="AH29" s="2">
        <v>1.04972450832049E-2</v>
      </c>
      <c r="AI29" s="2">
        <v>1.04972450832049E-2</v>
      </c>
      <c r="AJ29" s="2">
        <v>1.04972450832049E-2</v>
      </c>
      <c r="AK29" s="2">
        <v>1.04972450832049E-2</v>
      </c>
      <c r="AL29" s="2">
        <v>1.08265740166936E-2</v>
      </c>
      <c r="AM29" s="2">
        <v>1.08168284244556E-2</v>
      </c>
      <c r="AN29" s="2">
        <v>1.08168284244556E-2</v>
      </c>
      <c r="AO29" s="2">
        <v>1.08168284244556E-2</v>
      </c>
      <c r="AP29" s="2">
        <v>1.08168284244556E-2</v>
      </c>
      <c r="AQ29" s="2">
        <v>1.08168284244556E-2</v>
      </c>
      <c r="AR29" s="2">
        <v>1.08168284244556E-2</v>
      </c>
      <c r="AS29" s="2">
        <v>1.08168284244556E-2</v>
      </c>
      <c r="AT29" s="2">
        <v>1.0816591686067399E-2</v>
      </c>
      <c r="AU29" s="2">
        <v>1.0816591686067399E-2</v>
      </c>
      <c r="AV29" s="2">
        <v>1.07838176450044E-2</v>
      </c>
      <c r="AW29" s="2">
        <v>1.07838176450044E-2</v>
      </c>
      <c r="AX29" s="2">
        <v>1.2075688749848599E-2</v>
      </c>
      <c r="AY29" s="2">
        <v>1.11198896928573E-2</v>
      </c>
      <c r="AZ29" s="2">
        <v>1.11067211181831E-2</v>
      </c>
      <c r="BA29" s="2">
        <v>1.11067211181831E-2</v>
      </c>
      <c r="BB29" s="2">
        <v>1.11067211181831E-2</v>
      </c>
      <c r="BC29" s="2">
        <v>1.11067211181831E-2</v>
      </c>
      <c r="BD29" s="2">
        <v>1.11067211181831E-2</v>
      </c>
      <c r="BE29" s="2">
        <v>1.11067211181831E-2</v>
      </c>
      <c r="BF29" s="2">
        <v>1.11067211181831E-2</v>
      </c>
      <c r="BG29" s="2">
        <v>1.11067211181831E-2</v>
      </c>
      <c r="BH29" s="2">
        <v>1.11067211181831E-2</v>
      </c>
      <c r="BI29" s="2">
        <v>1.11067211181831E-2</v>
      </c>
      <c r="BJ29" s="2">
        <v>1.92252113941127E-2</v>
      </c>
      <c r="BK29" s="2">
        <v>1.9171566008253298E-2</v>
      </c>
      <c r="BL29" s="2">
        <v>1.9171566008253298E-2</v>
      </c>
      <c r="BM29" s="2">
        <v>1.9171566008253298E-2</v>
      </c>
      <c r="BN29" s="2">
        <v>1.9171566008253298E-2</v>
      </c>
      <c r="BO29" s="2">
        <v>1.9171566008253298E-2</v>
      </c>
      <c r="BP29" s="2">
        <v>1.9171566008253298E-2</v>
      </c>
      <c r="BQ29" s="2">
        <v>1.9171566008253298E-2</v>
      </c>
      <c r="BR29" s="2">
        <v>1.9171566008253298E-2</v>
      </c>
      <c r="BS29" s="2">
        <v>1.9171566008253298E-2</v>
      </c>
      <c r="BT29" s="2">
        <v>1.9171566008253298E-2</v>
      </c>
      <c r="BU29" s="2">
        <v>1.9171566008253298E-2</v>
      </c>
      <c r="BV29" s="2">
        <v>2.3461262652597799E-2</v>
      </c>
      <c r="BW29" s="2">
        <v>2.31446196685673E-2</v>
      </c>
      <c r="BX29" s="2">
        <v>2.31446196685673E-2</v>
      </c>
      <c r="BY29" s="2">
        <v>2.31446196685673E-2</v>
      </c>
      <c r="BZ29" s="2">
        <v>2.31446196685673E-2</v>
      </c>
      <c r="CA29" s="2">
        <v>2.31446196685673E-2</v>
      </c>
      <c r="CB29" s="2">
        <v>2.31446196685673E-2</v>
      </c>
      <c r="CC29" s="2">
        <v>2.31446196685673E-2</v>
      </c>
      <c r="CD29" s="2">
        <v>2.31446196685673E-2</v>
      </c>
      <c r="CE29" s="2">
        <v>2.31446196685673E-2</v>
      </c>
      <c r="CF29" s="2">
        <v>2.31446196685673E-2</v>
      </c>
      <c r="CG29" s="2">
        <v>2.31446196685673E-2</v>
      </c>
      <c r="CH29" s="2">
        <v>2.54725099704203E-2</v>
      </c>
      <c r="CI29" s="2">
        <v>2.53668176753949E-2</v>
      </c>
      <c r="CJ29" s="2">
        <v>2.53668176753949E-2</v>
      </c>
      <c r="CK29" s="2">
        <v>2.53668176753949E-2</v>
      </c>
      <c r="CL29" s="2">
        <v>2.53668176753949E-2</v>
      </c>
      <c r="CM29" s="2">
        <v>2.53668176753949E-2</v>
      </c>
      <c r="CN29" s="2">
        <v>2.53668176753949E-2</v>
      </c>
      <c r="CO29" s="2">
        <v>2.5358716351798899E-2</v>
      </c>
      <c r="CP29" s="2">
        <v>2.5358716351798899E-2</v>
      </c>
      <c r="CQ29" s="2">
        <v>2.5358716351798899E-2</v>
      </c>
      <c r="CR29" s="2">
        <v>2.5358716351798899E-2</v>
      </c>
      <c r="CS29" s="2">
        <v>2.5358716351798899E-2</v>
      </c>
      <c r="CT29" s="2">
        <v>2.5815556746093302E-2</v>
      </c>
      <c r="CU29" s="2">
        <v>2.5814480619468099E-2</v>
      </c>
      <c r="CV29" s="2">
        <v>2.5813831980214801E-2</v>
      </c>
      <c r="CW29" s="2">
        <v>2.5813831980214801E-2</v>
      </c>
      <c r="CX29" s="2">
        <v>2.5813831980214801E-2</v>
      </c>
      <c r="CY29" s="2">
        <v>2.5813831980214801E-2</v>
      </c>
      <c r="CZ29" s="2">
        <v>2.5813831980214801E-2</v>
      </c>
      <c r="DA29" s="2">
        <v>2.5813831980214801E-2</v>
      </c>
      <c r="DB29" s="2">
        <v>2.5813831980214801E-2</v>
      </c>
      <c r="DC29" s="2">
        <v>2.5813831980214801E-2</v>
      </c>
      <c r="DD29" s="2">
        <v>2.5813831980214801E-2</v>
      </c>
      <c r="DE29" s="2">
        <v>2.5813831980214801E-2</v>
      </c>
      <c r="DF29" s="2">
        <v>2.6125280835603198E-2</v>
      </c>
      <c r="DG29" s="2">
        <v>2.3415420477513799E-2</v>
      </c>
      <c r="DH29" s="2">
        <v>2.3415420477513799E-2</v>
      </c>
      <c r="DI29" s="2">
        <v>2.3415420477513799E-2</v>
      </c>
      <c r="DJ29" s="2">
        <v>2.3415420477513799E-2</v>
      </c>
      <c r="DK29" s="2">
        <v>2.3415420477513799E-2</v>
      </c>
      <c r="DL29" s="2">
        <v>2.3415420477513799E-2</v>
      </c>
      <c r="DM29" s="2">
        <v>2.3415420477513799E-2</v>
      </c>
      <c r="DN29" s="2">
        <v>2.3415420477513799E-2</v>
      </c>
      <c r="DO29" s="2">
        <v>2.3415420477513799E-2</v>
      </c>
      <c r="DP29" s="2">
        <v>2.3415420477513799E-2</v>
      </c>
      <c r="DQ29" s="2">
        <v>2.3415420477513799E-2</v>
      </c>
      <c r="DR29" s="2">
        <v>2.0729160211472999E-2</v>
      </c>
      <c r="DS29" s="2">
        <v>2.0729159117353398E-2</v>
      </c>
      <c r="DT29" s="2">
        <v>2.0729159117353398E-2</v>
      </c>
      <c r="DU29" s="2">
        <v>2.0729159117353398E-2</v>
      </c>
      <c r="DV29" s="2">
        <v>2.0729159117353398E-2</v>
      </c>
      <c r="DW29" s="2">
        <v>2.0729159117353398E-2</v>
      </c>
      <c r="DX29" s="2">
        <v>2.0729159117353398E-2</v>
      </c>
      <c r="DY29" s="2">
        <v>2.0729159117353398E-2</v>
      </c>
      <c r="DZ29" s="2">
        <v>2.0729159117353398E-2</v>
      </c>
      <c r="EA29" s="2">
        <v>2.0729159117353398E-2</v>
      </c>
      <c r="EB29" s="2">
        <v>2.0729159117353398E-2</v>
      </c>
      <c r="EC29" s="2">
        <v>2.0729159117353398E-2</v>
      </c>
      <c r="ED29" s="2">
        <v>2.1616831760521201E-2</v>
      </c>
      <c r="EE29" s="2">
        <v>2.1608813315822501E-2</v>
      </c>
      <c r="EF29" s="2">
        <v>2.1608813315822501E-2</v>
      </c>
      <c r="EG29" s="2">
        <v>2.1608813315822501E-2</v>
      </c>
      <c r="EH29" s="2">
        <v>2.1608813315822501E-2</v>
      </c>
      <c r="EI29" s="2">
        <v>2.1608813315822501E-2</v>
      </c>
      <c r="EJ29" s="2">
        <v>2.1608813315822501E-2</v>
      </c>
      <c r="EK29" s="2">
        <v>2.1608813315822501E-2</v>
      </c>
      <c r="EL29" s="2">
        <v>2.1608813315822501E-2</v>
      </c>
      <c r="EM29" s="2">
        <v>2.1608813315822501E-2</v>
      </c>
      <c r="EN29" s="2">
        <v>2.1608813315822501E-2</v>
      </c>
      <c r="EO29" s="2">
        <v>2.1608813315822501E-2</v>
      </c>
      <c r="EP29" s="2">
        <v>1.3484261343386201E-2</v>
      </c>
      <c r="EQ29" s="2">
        <v>1.3484261343386201E-2</v>
      </c>
      <c r="ER29" s="2">
        <v>1.3484261343386201E-2</v>
      </c>
      <c r="ES29" s="2">
        <v>1.3484261343386201E-2</v>
      </c>
      <c r="ET29" s="2">
        <v>1.3484261343386201E-2</v>
      </c>
      <c r="EU29" s="2">
        <v>1.3484261343386201E-2</v>
      </c>
      <c r="EV29" s="2">
        <v>1.3484261343386201E-2</v>
      </c>
      <c r="EW29" s="2">
        <v>1.3484261343386201E-2</v>
      </c>
      <c r="EX29" s="2">
        <v>1.3484261343386201E-2</v>
      </c>
      <c r="EY29" s="2">
        <v>1.3484261343386201E-2</v>
      </c>
      <c r="EZ29" s="2">
        <v>1.3484261343386201E-2</v>
      </c>
      <c r="FA29" s="2">
        <v>1.3484261343386201E-2</v>
      </c>
      <c r="FB29" s="2">
        <v>3.0699172536198902E-2</v>
      </c>
      <c r="FC29" s="2">
        <v>3.0699172536198902E-2</v>
      </c>
      <c r="FD29" s="2">
        <v>3.0699172536198902E-2</v>
      </c>
      <c r="FE29" s="2">
        <v>3.0699172536198902E-2</v>
      </c>
      <c r="FF29" s="2">
        <v>3.0699172536198902E-2</v>
      </c>
      <c r="FG29" s="2">
        <v>3.0699172536198902E-2</v>
      </c>
      <c r="FH29" s="2">
        <v>3.0699172536198902E-2</v>
      </c>
      <c r="FI29" s="2">
        <v>3.0699172536198902E-2</v>
      </c>
      <c r="FJ29" s="2">
        <v>3.0699172536198902E-2</v>
      </c>
      <c r="FK29" s="2">
        <v>3.0699172536198902E-2</v>
      </c>
      <c r="FL29" s="2">
        <v>3.0699172536198902E-2</v>
      </c>
      <c r="FM29" s="2">
        <v>3.0699172536198902E-2</v>
      </c>
      <c r="FN29" s="2">
        <v>2.1450632489561201E-2</v>
      </c>
      <c r="FO29" s="2">
        <v>2.1450396936763198E-2</v>
      </c>
      <c r="FP29" s="2">
        <v>2.1450396936763198E-2</v>
      </c>
      <c r="FQ29" s="2">
        <v>2.1450396936763198E-2</v>
      </c>
      <c r="FR29" s="2">
        <v>2.1450396936763198E-2</v>
      </c>
      <c r="FS29" s="2">
        <v>2.1450396936763198E-2</v>
      </c>
      <c r="FT29" s="2">
        <v>2.1450396936763198E-2</v>
      </c>
      <c r="FU29" s="2">
        <v>2.1450396936763198E-2</v>
      </c>
      <c r="FV29" s="2">
        <v>2.1450396936763198E-2</v>
      </c>
      <c r="FW29" s="2">
        <v>2.1450396936763198E-2</v>
      </c>
      <c r="FX29" s="2">
        <v>2.1450396936763198E-2</v>
      </c>
      <c r="FY29" s="2">
        <v>2.1450396936763198E-2</v>
      </c>
      <c r="FZ29" s="2">
        <v>1.48715680469586E-2</v>
      </c>
      <c r="GA29" s="2">
        <v>1.48715680469586E-2</v>
      </c>
      <c r="GB29" s="2">
        <v>1.48715680469586E-2</v>
      </c>
      <c r="GC29" s="2">
        <v>1.48715680469586E-2</v>
      </c>
      <c r="GD29" s="2">
        <v>1.48715680469586E-2</v>
      </c>
      <c r="GE29" s="2">
        <v>1.48715680469586E-2</v>
      </c>
      <c r="GF29" s="2">
        <v>1.48715680469586E-2</v>
      </c>
      <c r="GG29" s="2">
        <v>1.48715680469586E-2</v>
      </c>
      <c r="GH29" s="2">
        <v>1.48715680469586E-2</v>
      </c>
      <c r="GI29" s="2">
        <v>1.48715680469586E-2</v>
      </c>
      <c r="GJ29" s="2">
        <v>1.48715680469586E-2</v>
      </c>
      <c r="GK29" s="2">
        <v>1.48715680469586E-2</v>
      </c>
      <c r="GL29" s="2">
        <v>2.2386943039290799E-2</v>
      </c>
      <c r="GM29" s="2">
        <v>2.2386943039290799E-2</v>
      </c>
      <c r="GN29" s="2">
        <v>2.23926761854269E-2</v>
      </c>
      <c r="GO29" s="2">
        <v>2.23926761854269E-2</v>
      </c>
      <c r="GP29" s="2">
        <v>2.23926761854269E-2</v>
      </c>
      <c r="GQ29" s="2">
        <v>2.23926761854269E-2</v>
      </c>
      <c r="GR29" s="2">
        <v>2.23926761854269E-2</v>
      </c>
      <c r="GS29" s="2">
        <v>2.29676378591918E-2</v>
      </c>
      <c r="GT29" s="2">
        <v>2.29676378591918E-2</v>
      </c>
      <c r="GU29" s="2">
        <v>2.29676378591918E-2</v>
      </c>
      <c r="GV29" s="2">
        <v>2.29676378591918E-2</v>
      </c>
      <c r="GW29" s="2">
        <v>2.29676378591918E-2</v>
      </c>
      <c r="GX29" s="2">
        <v>2.9295756981289001E-2</v>
      </c>
      <c r="GY29" s="2">
        <v>2.9295756981289001E-2</v>
      </c>
      <c r="GZ29" s="2">
        <v>2.9295756981289001E-2</v>
      </c>
      <c r="HA29" s="2">
        <v>2.9295756981289001E-2</v>
      </c>
      <c r="HB29" s="2">
        <v>2.9295756981289001E-2</v>
      </c>
      <c r="HC29" s="2">
        <v>2.9295756981289001E-2</v>
      </c>
      <c r="HD29" s="2">
        <v>2.9295756981289001E-2</v>
      </c>
      <c r="HE29" s="2">
        <v>2.9295756981289001E-2</v>
      </c>
      <c r="HF29" s="2">
        <v>2.9295756981289001E-2</v>
      </c>
      <c r="HG29" s="2">
        <v>2.9295756981289001E-2</v>
      </c>
      <c r="HH29" s="2">
        <v>2.9295756981289001E-2</v>
      </c>
      <c r="HI29" s="2">
        <v>2.9295756981289001E-2</v>
      </c>
      <c r="HJ29" s="2">
        <v>1.9238683107977099E-2</v>
      </c>
      <c r="HK29" s="2">
        <v>1.8857943347079301E-2</v>
      </c>
      <c r="HL29" s="2">
        <v>1.8857943347079301E-2</v>
      </c>
      <c r="HM29" s="2">
        <v>1.8857943347079301E-2</v>
      </c>
      <c r="HN29" s="2">
        <v>1.8857943347079301E-2</v>
      </c>
      <c r="HO29" s="2">
        <v>1.8857943347079301E-2</v>
      </c>
      <c r="HP29" s="2">
        <v>1.8857943347079301E-2</v>
      </c>
      <c r="HQ29" s="2">
        <v>1.8857943347079301E-2</v>
      </c>
      <c r="HR29" s="2">
        <v>1.8857943347079301E-2</v>
      </c>
      <c r="HS29" s="2">
        <v>1.8857943347079301E-2</v>
      </c>
      <c r="HT29" s="2">
        <v>1.8857943347079301E-2</v>
      </c>
      <c r="HU29" s="2">
        <v>1.8857943347079301E-2</v>
      </c>
      <c r="HV29" s="2">
        <v>1.10591584221796E-2</v>
      </c>
      <c r="HW29" s="2">
        <v>1.10591584221796E-2</v>
      </c>
      <c r="HX29" s="2">
        <v>1.10619987633441E-2</v>
      </c>
      <c r="HY29" s="2">
        <v>1.10619987633441E-2</v>
      </c>
      <c r="HZ29" s="2">
        <v>1.10619987633441E-2</v>
      </c>
      <c r="IA29" s="2">
        <v>1.10619987633441E-2</v>
      </c>
      <c r="IB29" s="2">
        <v>1.10619987633441E-2</v>
      </c>
      <c r="IC29" s="2">
        <v>1.10619987633441E-2</v>
      </c>
      <c r="ID29" s="2">
        <v>1.10619987633441E-2</v>
      </c>
      <c r="IE29" s="2">
        <v>1.10619987633441E-2</v>
      </c>
      <c r="IF29" s="2">
        <v>1.10619987633441E-2</v>
      </c>
      <c r="IG29" s="2">
        <v>1.10619987633441E-2</v>
      </c>
      <c r="IH29" s="2">
        <v>1.5095578204494E-2</v>
      </c>
      <c r="II29" s="2">
        <v>1.5095578204494E-2</v>
      </c>
      <c r="IJ29" s="2">
        <v>1.5095578204494E-2</v>
      </c>
      <c r="IK29" s="2">
        <v>1.5095578204494E-2</v>
      </c>
      <c r="IL29" s="2">
        <v>1.5095578204494E-2</v>
      </c>
      <c r="IM29" s="2">
        <v>1.5095578204494E-2</v>
      </c>
      <c r="IN29" s="2">
        <v>1.5095578204494E-2</v>
      </c>
      <c r="IO29" s="2">
        <v>1.5095578204494E-2</v>
      </c>
      <c r="IP29" s="2">
        <v>1.5095578204494E-2</v>
      </c>
      <c r="IQ29" s="2">
        <v>1.5095578204494E-2</v>
      </c>
      <c r="IR29" s="2">
        <v>1.5095578204494E-2</v>
      </c>
      <c r="IS29" s="2">
        <v>1.5095578204494E-2</v>
      </c>
      <c r="IT29" s="2">
        <v>8.2308617668092905E-3</v>
      </c>
      <c r="IU29" s="2">
        <v>8.2308617668092905E-3</v>
      </c>
      <c r="IV29" s="2">
        <v>8.2308617668092905E-3</v>
      </c>
      <c r="IW29" s="2">
        <v>8.2308617668092905E-3</v>
      </c>
      <c r="IX29" s="2">
        <v>8.2308617668092905E-3</v>
      </c>
      <c r="IY29" s="2">
        <v>8.2308617668092905E-3</v>
      </c>
      <c r="IZ29" s="2">
        <v>8.2308617668092905E-3</v>
      </c>
      <c r="JA29" s="2">
        <v>8.2308617668092905E-3</v>
      </c>
      <c r="JB29" s="2">
        <v>8.2308617668092905E-3</v>
      </c>
      <c r="JC29" s="2">
        <v>8.2308617668092905E-3</v>
      </c>
      <c r="JD29" s="2">
        <v>8.2308617668092905E-3</v>
      </c>
      <c r="JE29" s="2">
        <v>8.2308617668092905E-3</v>
      </c>
      <c r="JF29" s="2">
        <v>7.0539157649263202E-3</v>
      </c>
      <c r="JG29" s="2">
        <v>7.0539157649263202E-3</v>
      </c>
      <c r="JH29" s="2">
        <v>7.0539157649263202E-3</v>
      </c>
      <c r="JI29" s="2">
        <v>7.0539157649263202E-3</v>
      </c>
      <c r="JJ29" s="2">
        <v>7.0539157649263202E-3</v>
      </c>
      <c r="JK29" s="2">
        <v>7.0539157649263202E-3</v>
      </c>
      <c r="JL29" s="2">
        <v>7.0539157649263202E-3</v>
      </c>
      <c r="JM29" s="2">
        <v>7.0539157649263202E-3</v>
      </c>
      <c r="JN29" s="2">
        <v>7.0539157649263202E-3</v>
      </c>
      <c r="JO29" s="2">
        <v>7.0539157649263202E-3</v>
      </c>
      <c r="JP29" s="2">
        <v>7.0539157649263202E-3</v>
      </c>
      <c r="JQ29" s="2">
        <v>7.0539157649263202E-3</v>
      </c>
      <c r="JR29" s="2">
        <v>1.01011035349962E-2</v>
      </c>
      <c r="JS29" s="2">
        <v>1.01011035349962E-2</v>
      </c>
      <c r="JT29" s="2">
        <v>1.01011035349962E-2</v>
      </c>
      <c r="JU29" s="2">
        <v>1.01011035349962E-2</v>
      </c>
      <c r="JV29" s="2">
        <v>1.01011035349962E-2</v>
      </c>
      <c r="JW29" s="2">
        <v>1.01011035349962E-2</v>
      </c>
      <c r="JX29" s="2">
        <v>1.01011035349962E-2</v>
      </c>
      <c r="JY29" s="2">
        <v>1.01011035349962E-2</v>
      </c>
      <c r="JZ29" s="2">
        <v>1.01011035349962E-2</v>
      </c>
      <c r="KA29" s="2">
        <v>1.01011035349962E-2</v>
      </c>
      <c r="KB29" s="2">
        <v>1.01011035349962E-2</v>
      </c>
      <c r="KC29" s="2">
        <v>1.01011035349962E-2</v>
      </c>
      <c r="KD29" s="2">
        <v>0</v>
      </c>
      <c r="KE29" s="2">
        <v>0</v>
      </c>
      <c r="KF29" s="2">
        <v>0</v>
      </c>
      <c r="KG29" s="2">
        <v>0</v>
      </c>
      <c r="KH29" s="2">
        <v>0</v>
      </c>
      <c r="KI29" s="2">
        <v>0</v>
      </c>
      <c r="KJ29" s="2">
        <v>0</v>
      </c>
      <c r="KK29" s="2">
        <v>0</v>
      </c>
      <c r="KL29" s="2">
        <v>0</v>
      </c>
      <c r="KM29" s="2">
        <v>0</v>
      </c>
      <c r="KN29" s="2">
        <v>0</v>
      </c>
      <c r="KO29" s="2">
        <v>0</v>
      </c>
    </row>
    <row r="30" spans="1:301" x14ac:dyDescent="0.25">
      <c r="A30" t="s">
        <v>59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2.8248289977265601E-2</v>
      </c>
      <c r="O30" s="2">
        <v>2.8235989513506001E-2</v>
      </c>
      <c r="P30" s="2">
        <v>2.8235989513506001E-2</v>
      </c>
      <c r="Q30" s="2">
        <v>2.8235989513506001E-2</v>
      </c>
      <c r="R30" s="2">
        <v>2.8235989513506001E-2</v>
      </c>
      <c r="S30" s="2">
        <v>2.8235989513506001E-2</v>
      </c>
      <c r="T30" s="2">
        <v>2.8235989513506001E-2</v>
      </c>
      <c r="U30" s="2">
        <v>2.8235989513506001E-2</v>
      </c>
      <c r="V30" s="2">
        <v>2.8235989513506001E-2</v>
      </c>
      <c r="W30" s="2">
        <v>2.8235989513506001E-2</v>
      </c>
      <c r="X30" s="2">
        <v>2.82207525478744E-2</v>
      </c>
      <c r="Y30" s="2">
        <v>2.82207525478744E-2</v>
      </c>
      <c r="Z30" s="2">
        <v>2.4354907750377901E-2</v>
      </c>
      <c r="AA30" s="2">
        <v>2.4354907750377901E-2</v>
      </c>
      <c r="AB30" s="2">
        <v>2.4354907750377901E-2</v>
      </c>
      <c r="AC30" s="2">
        <v>2.4354907750377901E-2</v>
      </c>
      <c r="AD30" s="2">
        <v>2.4354907750377901E-2</v>
      </c>
      <c r="AE30" s="2">
        <v>2.4354907750377901E-2</v>
      </c>
      <c r="AF30" s="2">
        <v>2.4354907750377901E-2</v>
      </c>
      <c r="AG30" s="2">
        <v>2.4354907750377901E-2</v>
      </c>
      <c r="AH30" s="2">
        <v>2.4354907750377901E-2</v>
      </c>
      <c r="AI30" s="2">
        <v>2.4354907750377901E-2</v>
      </c>
      <c r="AJ30" s="2">
        <v>2.4354907750377901E-2</v>
      </c>
      <c r="AK30" s="2">
        <v>2.4354907750377901E-2</v>
      </c>
      <c r="AL30" s="2">
        <v>2.1421860021149399E-2</v>
      </c>
      <c r="AM30" s="2">
        <v>2.1402577031680799E-2</v>
      </c>
      <c r="AN30" s="2">
        <v>2.1402577031680799E-2</v>
      </c>
      <c r="AO30" s="2">
        <v>2.1402577031680799E-2</v>
      </c>
      <c r="AP30" s="2">
        <v>2.1402577031680799E-2</v>
      </c>
      <c r="AQ30" s="2">
        <v>2.1402577031680799E-2</v>
      </c>
      <c r="AR30" s="2">
        <v>2.1402577031680799E-2</v>
      </c>
      <c r="AS30" s="2">
        <v>2.1402577031680799E-2</v>
      </c>
      <c r="AT30" s="2">
        <v>2.1402108612344501E-2</v>
      </c>
      <c r="AU30" s="2">
        <v>2.1402108612344501E-2</v>
      </c>
      <c r="AV30" s="2">
        <v>2.1337260681789899E-2</v>
      </c>
      <c r="AW30" s="2">
        <v>2.1337260681789899E-2</v>
      </c>
      <c r="AX30" s="2">
        <v>1.6430439961435599E-2</v>
      </c>
      <c r="AY30" s="2">
        <v>1.5129959355616E-2</v>
      </c>
      <c r="AZ30" s="2">
        <v>1.51120419117299E-2</v>
      </c>
      <c r="BA30" s="2">
        <v>1.51120419117299E-2</v>
      </c>
      <c r="BB30" s="2">
        <v>1.51120419117299E-2</v>
      </c>
      <c r="BC30" s="2">
        <v>1.51120419117299E-2</v>
      </c>
      <c r="BD30" s="2">
        <v>1.51120419117299E-2</v>
      </c>
      <c r="BE30" s="2">
        <v>1.51120419117299E-2</v>
      </c>
      <c r="BF30" s="2">
        <v>1.51120419117299E-2</v>
      </c>
      <c r="BG30" s="2">
        <v>1.51120419117299E-2</v>
      </c>
      <c r="BH30" s="2">
        <v>1.51120419117299E-2</v>
      </c>
      <c r="BI30" s="2">
        <v>1.51120419117299E-2</v>
      </c>
      <c r="BJ30" s="2">
        <v>1.5894624958151499E-2</v>
      </c>
      <c r="BK30" s="2">
        <v>1.5850273129113499E-2</v>
      </c>
      <c r="BL30" s="2">
        <v>1.5850273129113499E-2</v>
      </c>
      <c r="BM30" s="2">
        <v>1.5850273129113499E-2</v>
      </c>
      <c r="BN30" s="2">
        <v>1.5850273129113499E-2</v>
      </c>
      <c r="BO30" s="2">
        <v>1.5850273129113499E-2</v>
      </c>
      <c r="BP30" s="2">
        <v>1.5850273129113499E-2</v>
      </c>
      <c r="BQ30" s="2">
        <v>1.5850273129113499E-2</v>
      </c>
      <c r="BR30" s="2">
        <v>1.5850273129113499E-2</v>
      </c>
      <c r="BS30" s="2">
        <v>1.5850273129113499E-2</v>
      </c>
      <c r="BT30" s="2">
        <v>1.5850273129113499E-2</v>
      </c>
      <c r="BU30" s="2">
        <v>1.5850273129113499E-2</v>
      </c>
      <c r="BV30" s="2">
        <v>1.71119483028098E-2</v>
      </c>
      <c r="BW30" s="2">
        <v>1.68809983128877E-2</v>
      </c>
      <c r="BX30" s="2">
        <v>1.68809983128877E-2</v>
      </c>
      <c r="BY30" s="2">
        <v>1.68809983128877E-2</v>
      </c>
      <c r="BZ30" s="2">
        <v>1.68809983128877E-2</v>
      </c>
      <c r="CA30" s="2">
        <v>1.68809983128877E-2</v>
      </c>
      <c r="CB30" s="2">
        <v>1.68809983128877E-2</v>
      </c>
      <c r="CC30" s="2">
        <v>1.68809983128877E-2</v>
      </c>
      <c r="CD30" s="2">
        <v>1.68809983128877E-2</v>
      </c>
      <c r="CE30" s="2">
        <v>1.68809983128877E-2</v>
      </c>
      <c r="CF30" s="2">
        <v>1.68809983128877E-2</v>
      </c>
      <c r="CG30" s="2">
        <v>1.68809983128877E-2</v>
      </c>
      <c r="CH30" s="2">
        <v>1.93008685451579E-2</v>
      </c>
      <c r="CI30" s="2">
        <v>1.9220784050347901E-2</v>
      </c>
      <c r="CJ30" s="2">
        <v>1.9220784050347901E-2</v>
      </c>
      <c r="CK30" s="2">
        <v>1.9220784050347901E-2</v>
      </c>
      <c r="CL30" s="2">
        <v>1.9220784050347901E-2</v>
      </c>
      <c r="CM30" s="2">
        <v>1.9220784050347901E-2</v>
      </c>
      <c r="CN30" s="2">
        <v>1.9220784050347901E-2</v>
      </c>
      <c r="CO30" s="2">
        <v>1.9214645566863298E-2</v>
      </c>
      <c r="CP30" s="2">
        <v>1.9214645566863298E-2</v>
      </c>
      <c r="CQ30" s="2">
        <v>1.9214645566863298E-2</v>
      </c>
      <c r="CR30" s="2">
        <v>1.9214645566863298E-2</v>
      </c>
      <c r="CS30" s="2">
        <v>1.9214645566863298E-2</v>
      </c>
      <c r="CT30" s="2">
        <v>2.0867998961822499E-2</v>
      </c>
      <c r="CU30" s="2">
        <v>2.0867129075128998E-2</v>
      </c>
      <c r="CV30" s="2">
        <v>2.0866604747747802E-2</v>
      </c>
      <c r="CW30" s="2">
        <v>2.0866604747747802E-2</v>
      </c>
      <c r="CX30" s="2">
        <v>2.0866604747747802E-2</v>
      </c>
      <c r="CY30" s="2">
        <v>2.0866604747747802E-2</v>
      </c>
      <c r="CZ30" s="2">
        <v>2.0866604747747802E-2</v>
      </c>
      <c r="DA30" s="2">
        <v>2.0866604747747802E-2</v>
      </c>
      <c r="DB30" s="2">
        <v>2.0866604747747802E-2</v>
      </c>
      <c r="DC30" s="2">
        <v>2.0866604747747802E-2</v>
      </c>
      <c r="DD30" s="2">
        <v>2.0866604747747802E-2</v>
      </c>
      <c r="DE30" s="2">
        <v>2.0866604747747802E-2</v>
      </c>
      <c r="DF30" s="2">
        <v>1.49214823737085E-2</v>
      </c>
      <c r="DG30" s="2">
        <v>1.3373742702587401E-2</v>
      </c>
      <c r="DH30" s="2">
        <v>1.3373742702587401E-2</v>
      </c>
      <c r="DI30" s="2">
        <v>1.3373742702587401E-2</v>
      </c>
      <c r="DJ30" s="2">
        <v>1.3373742702587401E-2</v>
      </c>
      <c r="DK30" s="2">
        <v>1.3373742702587401E-2</v>
      </c>
      <c r="DL30" s="2">
        <v>1.3373742702587401E-2</v>
      </c>
      <c r="DM30" s="2">
        <v>1.3373742702587401E-2</v>
      </c>
      <c r="DN30" s="2">
        <v>1.3373742702587401E-2</v>
      </c>
      <c r="DO30" s="2">
        <v>1.3373742702587401E-2</v>
      </c>
      <c r="DP30" s="2">
        <v>1.3373742702587401E-2</v>
      </c>
      <c r="DQ30" s="2">
        <v>1.3373742702587401E-2</v>
      </c>
      <c r="DR30" s="2">
        <v>1.1428693099341299E-2</v>
      </c>
      <c r="DS30" s="2">
        <v>1.1428692496115901E-2</v>
      </c>
      <c r="DT30" s="2">
        <v>1.1428692496115901E-2</v>
      </c>
      <c r="DU30" s="2">
        <v>1.1428692496115901E-2</v>
      </c>
      <c r="DV30" s="2">
        <v>1.1428692496115901E-2</v>
      </c>
      <c r="DW30" s="2">
        <v>1.1428692496115901E-2</v>
      </c>
      <c r="DX30" s="2">
        <v>1.1428692496115901E-2</v>
      </c>
      <c r="DY30" s="2">
        <v>1.1428692496115901E-2</v>
      </c>
      <c r="DZ30" s="2">
        <v>1.1428692496115901E-2</v>
      </c>
      <c r="EA30" s="2">
        <v>1.1428692496115901E-2</v>
      </c>
      <c r="EB30" s="2">
        <v>1.1428692496115901E-2</v>
      </c>
      <c r="EC30" s="2">
        <v>1.1428692496115901E-2</v>
      </c>
      <c r="ED30" s="2">
        <v>1.0590212018190499E-2</v>
      </c>
      <c r="EE30" s="2">
        <v>1.05862837353433E-2</v>
      </c>
      <c r="EF30" s="2">
        <v>1.05862837353433E-2</v>
      </c>
      <c r="EG30" s="2">
        <v>1.05862837353433E-2</v>
      </c>
      <c r="EH30" s="2">
        <v>1.05862837353433E-2</v>
      </c>
      <c r="EI30" s="2">
        <v>1.05862837353433E-2</v>
      </c>
      <c r="EJ30" s="2">
        <v>1.05862837353433E-2</v>
      </c>
      <c r="EK30" s="2">
        <v>1.05862837353433E-2</v>
      </c>
      <c r="EL30" s="2">
        <v>1.05862837353433E-2</v>
      </c>
      <c r="EM30" s="2">
        <v>1.05862837353433E-2</v>
      </c>
      <c r="EN30" s="2">
        <v>1.05862837353433E-2</v>
      </c>
      <c r="EO30" s="2">
        <v>1.05862837353433E-2</v>
      </c>
      <c r="EP30" s="2">
        <v>1.1375963119913599E-2</v>
      </c>
      <c r="EQ30" s="2">
        <v>1.1375963119913599E-2</v>
      </c>
      <c r="ER30" s="2">
        <v>1.1375963119913599E-2</v>
      </c>
      <c r="ES30" s="2">
        <v>1.1375963119913599E-2</v>
      </c>
      <c r="ET30" s="2">
        <v>1.1375963119913599E-2</v>
      </c>
      <c r="EU30" s="2">
        <v>1.1375963119913599E-2</v>
      </c>
      <c r="EV30" s="2">
        <v>1.1375963119913599E-2</v>
      </c>
      <c r="EW30" s="2">
        <v>1.1375963119913599E-2</v>
      </c>
      <c r="EX30" s="2">
        <v>1.1375963119913599E-2</v>
      </c>
      <c r="EY30" s="2">
        <v>1.1375963119913599E-2</v>
      </c>
      <c r="EZ30" s="2">
        <v>1.1375963119913599E-2</v>
      </c>
      <c r="FA30" s="2">
        <v>1.1375963119913599E-2</v>
      </c>
      <c r="FB30" s="2">
        <v>1.3906183049769099E-2</v>
      </c>
      <c r="FC30" s="2">
        <v>1.3906183049769099E-2</v>
      </c>
      <c r="FD30" s="2">
        <v>1.3906183049769099E-2</v>
      </c>
      <c r="FE30" s="2">
        <v>1.3906183049769099E-2</v>
      </c>
      <c r="FF30" s="2">
        <v>1.3906183049769099E-2</v>
      </c>
      <c r="FG30" s="2">
        <v>1.3906183049769099E-2</v>
      </c>
      <c r="FH30" s="2">
        <v>1.3906183049769099E-2</v>
      </c>
      <c r="FI30" s="2">
        <v>1.3906183049769099E-2</v>
      </c>
      <c r="FJ30" s="2">
        <v>1.3906183049769099E-2</v>
      </c>
      <c r="FK30" s="2">
        <v>1.3906183049769099E-2</v>
      </c>
      <c r="FL30" s="2">
        <v>1.3906183049769099E-2</v>
      </c>
      <c r="FM30" s="2">
        <v>1.3906183049769099E-2</v>
      </c>
      <c r="FN30" s="2">
        <v>1.3852450020476199E-2</v>
      </c>
      <c r="FO30" s="2">
        <v>1.3852297904525201E-2</v>
      </c>
      <c r="FP30" s="2">
        <v>1.3852297904525201E-2</v>
      </c>
      <c r="FQ30" s="2">
        <v>1.3852297904525201E-2</v>
      </c>
      <c r="FR30" s="2">
        <v>1.3852297904525201E-2</v>
      </c>
      <c r="FS30" s="2">
        <v>1.3852297904525201E-2</v>
      </c>
      <c r="FT30" s="2">
        <v>1.3852297904525201E-2</v>
      </c>
      <c r="FU30" s="2">
        <v>1.3852297904525201E-2</v>
      </c>
      <c r="FV30" s="2">
        <v>1.3852297904525201E-2</v>
      </c>
      <c r="FW30" s="2">
        <v>1.3852297904525201E-2</v>
      </c>
      <c r="FX30" s="2">
        <v>1.3852297904525201E-2</v>
      </c>
      <c r="FY30" s="2">
        <v>1.3852297904525201E-2</v>
      </c>
      <c r="FZ30" s="2">
        <v>1.50081325747268E-2</v>
      </c>
      <c r="GA30" s="2">
        <v>1.50081325747268E-2</v>
      </c>
      <c r="GB30" s="2">
        <v>1.50081325747268E-2</v>
      </c>
      <c r="GC30" s="2">
        <v>1.50081325747268E-2</v>
      </c>
      <c r="GD30" s="2">
        <v>1.50081325747268E-2</v>
      </c>
      <c r="GE30" s="2">
        <v>1.50081325747268E-2</v>
      </c>
      <c r="GF30" s="2">
        <v>1.50081325747268E-2</v>
      </c>
      <c r="GG30" s="2">
        <v>1.50081325747268E-2</v>
      </c>
      <c r="GH30" s="2">
        <v>1.50081325747268E-2</v>
      </c>
      <c r="GI30" s="2">
        <v>1.50081325747268E-2</v>
      </c>
      <c r="GJ30" s="2">
        <v>1.50081325747268E-2</v>
      </c>
      <c r="GK30" s="2">
        <v>1.50081325747268E-2</v>
      </c>
      <c r="GL30" s="2">
        <v>9.5983549659635903E-3</v>
      </c>
      <c r="GM30" s="2">
        <v>9.5983549659635903E-3</v>
      </c>
      <c r="GN30" s="2">
        <v>9.6008130403683698E-3</v>
      </c>
      <c r="GO30" s="2">
        <v>9.6008130403683698E-3</v>
      </c>
      <c r="GP30" s="2">
        <v>9.6008130403683698E-3</v>
      </c>
      <c r="GQ30" s="2">
        <v>9.6008130403683698E-3</v>
      </c>
      <c r="GR30" s="2">
        <v>9.6008130403683698E-3</v>
      </c>
      <c r="GS30" s="2">
        <v>9.8473266544394696E-3</v>
      </c>
      <c r="GT30" s="2">
        <v>9.8473266544394696E-3</v>
      </c>
      <c r="GU30" s="2">
        <v>9.8473266544394696E-3</v>
      </c>
      <c r="GV30" s="2">
        <v>9.8473266544394696E-3</v>
      </c>
      <c r="GW30" s="2">
        <v>9.8473266544394696E-3</v>
      </c>
      <c r="GX30" s="2">
        <v>9.7633971007378695E-3</v>
      </c>
      <c r="GY30" s="2">
        <v>9.7633971007378695E-3</v>
      </c>
      <c r="GZ30" s="2">
        <v>9.7633971007378695E-3</v>
      </c>
      <c r="HA30" s="2">
        <v>9.7633971007378695E-3</v>
      </c>
      <c r="HB30" s="2">
        <v>9.7633971007378695E-3</v>
      </c>
      <c r="HC30" s="2">
        <v>9.7633971007378695E-3</v>
      </c>
      <c r="HD30" s="2">
        <v>9.7633971007378695E-3</v>
      </c>
      <c r="HE30" s="2">
        <v>9.7633971007378695E-3</v>
      </c>
      <c r="HF30" s="2">
        <v>9.7633971007378695E-3</v>
      </c>
      <c r="HG30" s="2">
        <v>9.7633971007378695E-3</v>
      </c>
      <c r="HH30" s="2">
        <v>9.7633971007378695E-3</v>
      </c>
      <c r="HI30" s="2">
        <v>9.7633971007378695E-3</v>
      </c>
      <c r="HJ30" s="2">
        <v>1.01081144577513E-2</v>
      </c>
      <c r="HK30" s="2">
        <v>9.90807160345758E-3</v>
      </c>
      <c r="HL30" s="2">
        <v>9.90807160345758E-3</v>
      </c>
      <c r="HM30" s="2">
        <v>9.90807160345758E-3</v>
      </c>
      <c r="HN30" s="2">
        <v>9.90807160345758E-3</v>
      </c>
      <c r="HO30" s="2">
        <v>9.90807160345758E-3</v>
      </c>
      <c r="HP30" s="2">
        <v>9.90807160345758E-3</v>
      </c>
      <c r="HQ30" s="2">
        <v>9.90807160345758E-3</v>
      </c>
      <c r="HR30" s="2">
        <v>9.90807160345758E-3</v>
      </c>
      <c r="HS30" s="2">
        <v>9.90807160345758E-3</v>
      </c>
      <c r="HT30" s="2">
        <v>9.90807160345758E-3</v>
      </c>
      <c r="HU30" s="2">
        <v>9.90807160345758E-3</v>
      </c>
      <c r="HV30" s="2">
        <v>1.0913097414443899E-2</v>
      </c>
      <c r="HW30" s="2">
        <v>1.0913097414443899E-2</v>
      </c>
      <c r="HX30" s="2">
        <v>1.0915900242528601E-2</v>
      </c>
      <c r="HY30" s="2">
        <v>1.0915900242528601E-2</v>
      </c>
      <c r="HZ30" s="2">
        <v>1.0915900242528601E-2</v>
      </c>
      <c r="IA30" s="2">
        <v>1.0915900242528601E-2</v>
      </c>
      <c r="IB30" s="2">
        <v>1.0915900242528601E-2</v>
      </c>
      <c r="IC30" s="2">
        <v>1.0915900242528601E-2</v>
      </c>
      <c r="ID30" s="2">
        <v>1.0915900242528601E-2</v>
      </c>
      <c r="IE30" s="2">
        <v>1.0915900242528601E-2</v>
      </c>
      <c r="IF30" s="2">
        <v>1.0915900242528601E-2</v>
      </c>
      <c r="IG30" s="2">
        <v>1.0915900242528601E-2</v>
      </c>
      <c r="IH30" s="2">
        <v>6.9506915727765902E-3</v>
      </c>
      <c r="II30" s="2">
        <v>6.9506915727765902E-3</v>
      </c>
      <c r="IJ30" s="2">
        <v>6.9506915727765902E-3</v>
      </c>
      <c r="IK30" s="2">
        <v>6.9506915727765902E-3</v>
      </c>
      <c r="IL30" s="2">
        <v>6.9506915727765902E-3</v>
      </c>
      <c r="IM30" s="2">
        <v>6.9506915727765902E-3</v>
      </c>
      <c r="IN30" s="2">
        <v>6.9506915727765902E-3</v>
      </c>
      <c r="IO30" s="2">
        <v>6.9506915727765902E-3</v>
      </c>
      <c r="IP30" s="2">
        <v>6.9506915727765902E-3</v>
      </c>
      <c r="IQ30" s="2">
        <v>6.9506915727765902E-3</v>
      </c>
      <c r="IR30" s="2">
        <v>6.9506915727765902E-3</v>
      </c>
      <c r="IS30" s="2">
        <v>6.9506915727765902E-3</v>
      </c>
      <c r="IT30" s="2">
        <v>9.0599164561618595E-3</v>
      </c>
      <c r="IU30" s="2">
        <v>9.0599164561618595E-3</v>
      </c>
      <c r="IV30" s="2">
        <v>9.0599164561618595E-3</v>
      </c>
      <c r="IW30" s="2">
        <v>9.0599164561618595E-3</v>
      </c>
      <c r="IX30" s="2">
        <v>9.0599164561618595E-3</v>
      </c>
      <c r="IY30" s="2">
        <v>9.0599164561618595E-3</v>
      </c>
      <c r="IZ30" s="2">
        <v>9.0599164561618595E-3</v>
      </c>
      <c r="JA30" s="2">
        <v>9.0599164561618595E-3</v>
      </c>
      <c r="JB30" s="2">
        <v>9.0599164561618595E-3</v>
      </c>
      <c r="JC30" s="2">
        <v>9.0599164561618595E-3</v>
      </c>
      <c r="JD30" s="2">
        <v>9.0599164561618595E-3</v>
      </c>
      <c r="JE30" s="2">
        <v>9.0599164561618595E-3</v>
      </c>
      <c r="JF30" s="2">
        <v>1.1555994214002E-2</v>
      </c>
      <c r="JG30" s="2">
        <v>1.1555994214002E-2</v>
      </c>
      <c r="JH30" s="2">
        <v>1.1555994214002E-2</v>
      </c>
      <c r="JI30" s="2">
        <v>1.1555994214002E-2</v>
      </c>
      <c r="JJ30" s="2">
        <v>1.1555994214002E-2</v>
      </c>
      <c r="JK30" s="2">
        <v>1.1555994214002E-2</v>
      </c>
      <c r="JL30" s="2">
        <v>1.1555994214002E-2</v>
      </c>
      <c r="JM30" s="2">
        <v>1.1555994214002E-2</v>
      </c>
      <c r="JN30" s="2">
        <v>1.1555994214002E-2</v>
      </c>
      <c r="JO30" s="2">
        <v>1.1555994214002E-2</v>
      </c>
      <c r="JP30" s="2">
        <v>1.1555994214002E-2</v>
      </c>
      <c r="JQ30" s="2">
        <v>1.1555994214002E-2</v>
      </c>
      <c r="JR30" s="2">
        <v>9.9653789254801391E-3</v>
      </c>
      <c r="JS30" s="2">
        <v>9.9653789254801391E-3</v>
      </c>
      <c r="JT30" s="2">
        <v>9.9653789254801391E-3</v>
      </c>
      <c r="JU30" s="2">
        <v>9.9653789254801391E-3</v>
      </c>
      <c r="JV30" s="2">
        <v>9.9653789254801391E-3</v>
      </c>
      <c r="JW30" s="2">
        <v>9.9653789254801391E-3</v>
      </c>
      <c r="JX30" s="2">
        <v>9.9653789254801391E-3</v>
      </c>
      <c r="JY30" s="2">
        <v>9.9653789254801391E-3</v>
      </c>
      <c r="JZ30" s="2">
        <v>9.9653789254801391E-3</v>
      </c>
      <c r="KA30" s="2">
        <v>9.9653789254801391E-3</v>
      </c>
      <c r="KB30" s="2">
        <v>9.9653789254801391E-3</v>
      </c>
      <c r="KC30" s="2">
        <v>9.9653789254801391E-3</v>
      </c>
      <c r="KD30" s="2">
        <v>0</v>
      </c>
      <c r="KE30" s="2">
        <v>0</v>
      </c>
      <c r="KF30" s="2">
        <v>0</v>
      </c>
      <c r="KG30" s="2">
        <v>0</v>
      </c>
      <c r="KH30" s="2">
        <v>0</v>
      </c>
      <c r="KI30" s="2">
        <v>0</v>
      </c>
      <c r="KJ30" s="2">
        <v>0</v>
      </c>
      <c r="KK30" s="2">
        <v>0</v>
      </c>
      <c r="KL30" s="2">
        <v>0</v>
      </c>
      <c r="KM30" s="2">
        <v>0</v>
      </c>
      <c r="KN30" s="2">
        <v>0</v>
      </c>
      <c r="KO30" s="2">
        <v>0</v>
      </c>
    </row>
    <row r="31" spans="1:301" x14ac:dyDescent="0.25">
      <c r="A31" t="s">
        <v>75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s="2">
        <v>0</v>
      </c>
      <c r="DW31" s="2">
        <v>0</v>
      </c>
      <c r="DX31" s="2">
        <v>0</v>
      </c>
      <c r="DY31" s="2">
        <v>0</v>
      </c>
      <c r="DZ31" s="2">
        <v>0</v>
      </c>
      <c r="EA31" s="2">
        <v>0</v>
      </c>
      <c r="EB31" s="2">
        <v>0</v>
      </c>
      <c r="EC31" s="2">
        <v>0</v>
      </c>
      <c r="ED31" s="2">
        <v>0</v>
      </c>
      <c r="EE31" s="2">
        <v>0</v>
      </c>
      <c r="EF31" s="2">
        <v>0</v>
      </c>
      <c r="EG31" s="2">
        <v>0</v>
      </c>
      <c r="EH31" s="2">
        <v>0</v>
      </c>
      <c r="EI31" s="2">
        <v>0</v>
      </c>
      <c r="EJ31" s="2">
        <v>0</v>
      </c>
      <c r="EK31" s="2">
        <v>0</v>
      </c>
      <c r="EL31" s="2">
        <v>0</v>
      </c>
      <c r="EM31" s="2">
        <v>0</v>
      </c>
      <c r="EN31" s="2">
        <v>0</v>
      </c>
      <c r="EO31" s="2">
        <v>0</v>
      </c>
      <c r="EP31" s="2">
        <v>0</v>
      </c>
      <c r="EQ31" s="2">
        <v>0</v>
      </c>
      <c r="ER31" s="2">
        <v>0</v>
      </c>
      <c r="ES31" s="2">
        <v>0</v>
      </c>
      <c r="ET31" s="2">
        <v>0</v>
      </c>
      <c r="EU31" s="2">
        <v>0</v>
      </c>
      <c r="EV31" s="2">
        <v>0</v>
      </c>
      <c r="EW31" s="2">
        <v>0</v>
      </c>
      <c r="EX31" s="2">
        <v>0</v>
      </c>
      <c r="EY31" s="2">
        <v>0</v>
      </c>
      <c r="EZ31" s="2">
        <v>0</v>
      </c>
      <c r="FA31" s="2">
        <v>0</v>
      </c>
      <c r="FB31" s="2">
        <v>0</v>
      </c>
      <c r="FC31" s="2">
        <v>0</v>
      </c>
      <c r="FD31" s="2">
        <v>0</v>
      </c>
      <c r="FE31" s="2">
        <v>0</v>
      </c>
      <c r="FF31" s="2">
        <v>0</v>
      </c>
      <c r="FG31" s="2">
        <v>0</v>
      </c>
      <c r="FH31" s="2">
        <v>0</v>
      </c>
      <c r="FI31" s="2">
        <v>0</v>
      </c>
      <c r="FJ31" s="2">
        <v>0</v>
      </c>
      <c r="FK31" s="2">
        <v>0</v>
      </c>
      <c r="FL31" s="2">
        <v>0</v>
      </c>
      <c r="FM31" s="2">
        <v>0</v>
      </c>
      <c r="FN31" s="2">
        <v>0</v>
      </c>
      <c r="FO31" s="2">
        <v>1.0981158628226599E-5</v>
      </c>
      <c r="FP31" s="2">
        <v>1.0981158628226599E-5</v>
      </c>
      <c r="FQ31" s="2">
        <v>1.0981158628226599E-5</v>
      </c>
      <c r="FR31" s="2">
        <v>1.0981158628226599E-5</v>
      </c>
      <c r="FS31" s="2">
        <v>1.0981158628226599E-5</v>
      </c>
      <c r="FT31" s="2">
        <v>1.0981158628226599E-5</v>
      </c>
      <c r="FU31" s="2">
        <v>1.0981158628226599E-5</v>
      </c>
      <c r="FV31" s="2">
        <v>1.0981158628226599E-5</v>
      </c>
      <c r="FW31" s="2">
        <v>1.0981158628226599E-5</v>
      </c>
      <c r="FX31" s="2">
        <v>1.0981158628226599E-5</v>
      </c>
      <c r="FY31" s="2">
        <v>1.0981158628226599E-5</v>
      </c>
      <c r="FZ31" s="2">
        <v>2.8682801128577899E-3</v>
      </c>
      <c r="GA31" s="2">
        <v>2.8682801128577899E-3</v>
      </c>
      <c r="GB31" s="2">
        <v>2.8682801128577899E-3</v>
      </c>
      <c r="GC31" s="2">
        <v>2.8682801128577899E-3</v>
      </c>
      <c r="GD31" s="2">
        <v>2.8682801128577899E-3</v>
      </c>
      <c r="GE31" s="2">
        <v>2.8682801128577899E-3</v>
      </c>
      <c r="GF31" s="2">
        <v>2.8682801128577899E-3</v>
      </c>
      <c r="GG31" s="2">
        <v>2.8682801128577899E-3</v>
      </c>
      <c r="GH31" s="2">
        <v>2.8682801128577899E-3</v>
      </c>
      <c r="GI31" s="2">
        <v>2.8682801128577899E-3</v>
      </c>
      <c r="GJ31" s="2">
        <v>2.8682801128577899E-3</v>
      </c>
      <c r="GK31" s="2">
        <v>2.8682801128577899E-3</v>
      </c>
      <c r="GL31" s="2">
        <v>4.7047080362234601E-3</v>
      </c>
      <c r="GM31" s="2">
        <v>4.7047080362234601E-3</v>
      </c>
      <c r="GN31" s="2">
        <v>4.7059128804334202E-3</v>
      </c>
      <c r="GO31" s="2">
        <v>4.7059128804334202E-3</v>
      </c>
      <c r="GP31" s="2">
        <v>4.7059128804334202E-3</v>
      </c>
      <c r="GQ31" s="2">
        <v>4.7059128804334202E-3</v>
      </c>
      <c r="GR31" s="2">
        <v>4.7059128804334202E-3</v>
      </c>
      <c r="GS31" s="2">
        <v>4.8267434378853301E-3</v>
      </c>
      <c r="GT31" s="2">
        <v>4.8267434378853301E-3</v>
      </c>
      <c r="GU31" s="2">
        <v>4.8267434378853301E-3</v>
      </c>
      <c r="GV31" s="2">
        <v>4.8267434378853301E-3</v>
      </c>
      <c r="GW31" s="2">
        <v>4.8267434378853301E-3</v>
      </c>
      <c r="GX31" s="2">
        <v>9.3940112695340607E-3</v>
      </c>
      <c r="GY31" s="2">
        <v>9.3940112695340607E-3</v>
      </c>
      <c r="GZ31" s="2">
        <v>9.3940112695340607E-3</v>
      </c>
      <c r="HA31" s="2">
        <v>9.3940112695340607E-3</v>
      </c>
      <c r="HB31" s="2">
        <v>9.3940112695340607E-3</v>
      </c>
      <c r="HC31" s="2">
        <v>9.3940112695340607E-3</v>
      </c>
      <c r="HD31" s="2">
        <v>9.3940112695340607E-3</v>
      </c>
      <c r="HE31" s="2">
        <v>9.3940112695340607E-3</v>
      </c>
      <c r="HF31" s="2">
        <v>9.3940112695340607E-3</v>
      </c>
      <c r="HG31" s="2">
        <v>9.3940112695340607E-3</v>
      </c>
      <c r="HH31" s="2">
        <v>9.3940112695340607E-3</v>
      </c>
      <c r="HI31" s="2">
        <v>9.3940112695340607E-3</v>
      </c>
      <c r="HJ31" s="2">
        <v>4.1174232754904797E-3</v>
      </c>
      <c r="HK31" s="2">
        <v>4.0359381372080602E-3</v>
      </c>
      <c r="HL31" s="2">
        <v>4.0359381372080602E-3</v>
      </c>
      <c r="HM31" s="2">
        <v>4.0359381372080602E-3</v>
      </c>
      <c r="HN31" s="2">
        <v>4.0359381372080602E-3</v>
      </c>
      <c r="HO31" s="2">
        <v>4.0359381372080602E-3</v>
      </c>
      <c r="HP31" s="2">
        <v>4.0359381372080602E-3</v>
      </c>
      <c r="HQ31" s="2">
        <v>4.0359381372080602E-3</v>
      </c>
      <c r="HR31" s="2">
        <v>4.0359381372080602E-3</v>
      </c>
      <c r="HS31" s="2">
        <v>4.0359381372080602E-3</v>
      </c>
      <c r="HT31" s="2">
        <v>4.0359381372080602E-3</v>
      </c>
      <c r="HU31" s="2">
        <v>4.0359381372080602E-3</v>
      </c>
      <c r="HV31" s="2">
        <v>1.0031542057113801E-2</v>
      </c>
      <c r="HW31" s="2">
        <v>1.0031542057113801E-2</v>
      </c>
      <c r="HX31" s="2">
        <v>1.00341184739405E-2</v>
      </c>
      <c r="HY31" s="2">
        <v>1.00341184739405E-2</v>
      </c>
      <c r="HZ31" s="2">
        <v>1.00341184739405E-2</v>
      </c>
      <c r="IA31" s="2">
        <v>1.00341184739405E-2</v>
      </c>
      <c r="IB31" s="2">
        <v>1.00341184739405E-2</v>
      </c>
      <c r="IC31" s="2">
        <v>1.00341184739405E-2</v>
      </c>
      <c r="ID31" s="2">
        <v>1.00341184739405E-2</v>
      </c>
      <c r="IE31" s="2">
        <v>1.00341184739405E-2</v>
      </c>
      <c r="IF31" s="2">
        <v>1.00341184739405E-2</v>
      </c>
      <c r="IG31" s="2">
        <v>1.00341184739405E-2</v>
      </c>
      <c r="IH31" s="2">
        <v>1.1970261527586E-2</v>
      </c>
      <c r="II31" s="2">
        <v>1.1970261527586E-2</v>
      </c>
      <c r="IJ31" s="2">
        <v>1.1970261527586E-2</v>
      </c>
      <c r="IK31" s="2">
        <v>1.1970261527586E-2</v>
      </c>
      <c r="IL31" s="2">
        <v>1.1970261527586E-2</v>
      </c>
      <c r="IM31" s="2">
        <v>1.1970261527586E-2</v>
      </c>
      <c r="IN31" s="2">
        <v>1.1970261527586E-2</v>
      </c>
      <c r="IO31" s="2">
        <v>1.1970261527586E-2</v>
      </c>
      <c r="IP31" s="2">
        <v>1.1970261527586E-2</v>
      </c>
      <c r="IQ31" s="2">
        <v>1.1970261527586E-2</v>
      </c>
      <c r="IR31" s="2">
        <v>1.1970261527586E-2</v>
      </c>
      <c r="IS31" s="2">
        <v>1.1970261527586E-2</v>
      </c>
      <c r="IT31" s="2">
        <v>6.2927888068849197E-3</v>
      </c>
      <c r="IU31" s="2">
        <v>6.2927888068849197E-3</v>
      </c>
      <c r="IV31" s="2">
        <v>6.2927888068849197E-3</v>
      </c>
      <c r="IW31" s="2">
        <v>6.2927888068849197E-3</v>
      </c>
      <c r="IX31" s="2">
        <v>6.2927888068849197E-3</v>
      </c>
      <c r="IY31" s="2">
        <v>6.2927888068849197E-3</v>
      </c>
      <c r="IZ31" s="2">
        <v>6.2927888068849197E-3</v>
      </c>
      <c r="JA31" s="2">
        <v>6.2927888068849197E-3</v>
      </c>
      <c r="JB31" s="2">
        <v>6.2927888068849197E-3</v>
      </c>
      <c r="JC31" s="2">
        <v>6.2927888068849197E-3</v>
      </c>
      <c r="JD31" s="2">
        <v>6.2927888068849197E-3</v>
      </c>
      <c r="JE31" s="2">
        <v>6.2927888068849197E-3</v>
      </c>
      <c r="JF31" s="2">
        <v>2.9462892928599801E-3</v>
      </c>
      <c r="JG31" s="2">
        <v>2.9462892928599801E-3</v>
      </c>
      <c r="JH31" s="2">
        <v>2.9462892928599801E-3</v>
      </c>
      <c r="JI31" s="2">
        <v>2.9462892928599801E-3</v>
      </c>
      <c r="JJ31" s="2">
        <v>2.9462892928599801E-3</v>
      </c>
      <c r="JK31" s="2">
        <v>2.9462892928599801E-3</v>
      </c>
      <c r="JL31" s="2">
        <v>2.9462892928599801E-3</v>
      </c>
      <c r="JM31" s="2">
        <v>2.9462892928599801E-3</v>
      </c>
      <c r="JN31" s="2">
        <v>2.9462892928599801E-3</v>
      </c>
      <c r="JO31" s="2">
        <v>2.9462892928599801E-3</v>
      </c>
      <c r="JP31" s="2">
        <v>2.9462892928599801E-3</v>
      </c>
      <c r="JQ31" s="2">
        <v>2.9462892928599801E-3</v>
      </c>
      <c r="JR31" s="2">
        <v>9.7127150785905995E-3</v>
      </c>
      <c r="JS31" s="2">
        <v>9.7127150785905995E-3</v>
      </c>
      <c r="JT31" s="2">
        <v>9.7127150785905995E-3</v>
      </c>
      <c r="JU31" s="2">
        <v>9.7127150785905995E-3</v>
      </c>
      <c r="JV31" s="2">
        <v>9.7127150785905995E-3</v>
      </c>
      <c r="JW31" s="2">
        <v>9.7127150785905995E-3</v>
      </c>
      <c r="JX31" s="2">
        <v>9.7127150785905995E-3</v>
      </c>
      <c r="JY31" s="2">
        <v>9.7127150785905995E-3</v>
      </c>
      <c r="JZ31" s="2">
        <v>9.7127150785905995E-3</v>
      </c>
      <c r="KA31" s="2">
        <v>9.7127150785905995E-3</v>
      </c>
      <c r="KB31" s="2">
        <v>9.7127150785905995E-3</v>
      </c>
      <c r="KC31" s="2">
        <v>9.7127150785905995E-3</v>
      </c>
      <c r="KD31" s="2">
        <v>0</v>
      </c>
      <c r="KE31" s="2">
        <v>0</v>
      </c>
      <c r="KF31" s="2">
        <v>0</v>
      </c>
      <c r="KG31" s="2">
        <v>0</v>
      </c>
      <c r="KH31" s="2">
        <v>0</v>
      </c>
      <c r="KI31" s="2">
        <v>0</v>
      </c>
      <c r="KJ31" s="2">
        <v>0</v>
      </c>
      <c r="KK31" s="2">
        <v>0</v>
      </c>
      <c r="KL31" s="2">
        <v>0</v>
      </c>
      <c r="KM31" s="2">
        <v>0</v>
      </c>
      <c r="KN31" s="2">
        <v>0</v>
      </c>
      <c r="KO31" s="2">
        <v>0</v>
      </c>
    </row>
    <row r="32" spans="1:301" x14ac:dyDescent="0.25">
      <c r="A32" t="s">
        <v>126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1.1447563198241999E-3</v>
      </c>
      <c r="O32" s="2">
        <v>1.14425784598253E-3</v>
      </c>
      <c r="P32" s="2">
        <v>1.14425784598253E-3</v>
      </c>
      <c r="Q32" s="2">
        <v>1.14425784598253E-3</v>
      </c>
      <c r="R32" s="2">
        <v>1.14425784598253E-3</v>
      </c>
      <c r="S32" s="2">
        <v>1.14425784598253E-3</v>
      </c>
      <c r="T32" s="2">
        <v>1.14425784598253E-3</v>
      </c>
      <c r="U32" s="2">
        <v>1.14425784598253E-3</v>
      </c>
      <c r="V32" s="2">
        <v>1.14425784598253E-3</v>
      </c>
      <c r="W32" s="2">
        <v>1.14425784598253E-3</v>
      </c>
      <c r="X32" s="2">
        <v>1.1436403709879099E-3</v>
      </c>
      <c r="Y32" s="2">
        <v>1.1436403709879099E-3</v>
      </c>
      <c r="Z32" s="2">
        <v>1.0143343470020499E-3</v>
      </c>
      <c r="AA32" s="2">
        <v>1.0143343470020499E-3</v>
      </c>
      <c r="AB32" s="2">
        <v>1.0143343470020499E-3</v>
      </c>
      <c r="AC32" s="2">
        <v>1.0143343470020499E-3</v>
      </c>
      <c r="AD32" s="2">
        <v>1.0143343470020499E-3</v>
      </c>
      <c r="AE32" s="2">
        <v>1.0143343470020499E-3</v>
      </c>
      <c r="AF32" s="2">
        <v>1.0143343470020499E-3</v>
      </c>
      <c r="AG32" s="2">
        <v>1.0143343470020499E-3</v>
      </c>
      <c r="AH32" s="2">
        <v>1.0143343470020499E-3</v>
      </c>
      <c r="AI32" s="2">
        <v>1.0143343470020499E-3</v>
      </c>
      <c r="AJ32" s="2">
        <v>1.0143343470020499E-3</v>
      </c>
      <c r="AK32" s="2">
        <v>1.0143343470020499E-3</v>
      </c>
      <c r="AL32" s="2">
        <v>9.5148606188964898E-4</v>
      </c>
      <c r="AM32" s="2">
        <v>9.5062957717297004E-4</v>
      </c>
      <c r="AN32" s="2">
        <v>9.5062957717297004E-4</v>
      </c>
      <c r="AO32" s="2">
        <v>9.5062957717297004E-4</v>
      </c>
      <c r="AP32" s="2">
        <v>9.5062957717297004E-4</v>
      </c>
      <c r="AQ32" s="2">
        <v>9.5062957717297004E-4</v>
      </c>
      <c r="AR32" s="2">
        <v>9.5062957717297004E-4</v>
      </c>
      <c r="AS32" s="2">
        <v>9.5062957717297004E-4</v>
      </c>
      <c r="AT32" s="2">
        <v>9.5060877158143105E-4</v>
      </c>
      <c r="AU32" s="2">
        <v>9.5060877158143105E-4</v>
      </c>
      <c r="AV32" s="2">
        <v>9.4772844737036005E-4</v>
      </c>
      <c r="AW32" s="2">
        <v>9.4772844737036005E-4</v>
      </c>
      <c r="AX32" s="2">
        <v>2.5602251769532298E-4</v>
      </c>
      <c r="AY32" s="2">
        <v>2.3575815960768999E-4</v>
      </c>
      <c r="AZ32" s="2">
        <v>2.3547896628693001E-4</v>
      </c>
      <c r="BA32" s="2">
        <v>2.3547896628693001E-4</v>
      </c>
      <c r="BB32" s="2">
        <v>2.3547896628693001E-4</v>
      </c>
      <c r="BC32" s="2">
        <v>2.3547896628693001E-4</v>
      </c>
      <c r="BD32" s="2">
        <v>2.3547896628693001E-4</v>
      </c>
      <c r="BE32" s="2">
        <v>2.3547896628693001E-4</v>
      </c>
      <c r="BF32" s="2">
        <v>2.3547896628693001E-4</v>
      </c>
      <c r="BG32" s="2">
        <v>2.3547896628693001E-4</v>
      </c>
      <c r="BH32" s="2">
        <v>2.3547896628693001E-4</v>
      </c>
      <c r="BI32" s="2">
        <v>2.3547896628693001E-4</v>
      </c>
      <c r="BJ32" s="2">
        <v>9.3887835963311699E-4</v>
      </c>
      <c r="BK32" s="2">
        <v>9.3625854490936398E-4</v>
      </c>
      <c r="BL32" s="2">
        <v>9.3625854490936398E-4</v>
      </c>
      <c r="BM32" s="2">
        <v>9.3625854490936398E-4</v>
      </c>
      <c r="BN32" s="2">
        <v>9.3625854490936398E-4</v>
      </c>
      <c r="BO32" s="2">
        <v>9.3625854490936398E-4</v>
      </c>
      <c r="BP32" s="2">
        <v>9.3625854490936398E-4</v>
      </c>
      <c r="BQ32" s="2">
        <v>9.3625854490936398E-4</v>
      </c>
      <c r="BR32" s="2">
        <v>9.3625854490936398E-4</v>
      </c>
      <c r="BS32" s="2">
        <v>9.3625854490936398E-4</v>
      </c>
      <c r="BT32" s="2">
        <v>9.3625854490936398E-4</v>
      </c>
      <c r="BU32" s="2">
        <v>9.3625854490936398E-4</v>
      </c>
      <c r="BV32" s="2">
        <v>2.9071529530833801E-3</v>
      </c>
      <c r="BW32" s="2">
        <v>2.8679168045551398E-3</v>
      </c>
      <c r="BX32" s="2">
        <v>2.8679168045551398E-3</v>
      </c>
      <c r="BY32" s="2">
        <v>2.8679168045551398E-3</v>
      </c>
      <c r="BZ32" s="2">
        <v>2.8679168045551398E-3</v>
      </c>
      <c r="CA32" s="2">
        <v>2.8679168045551398E-3</v>
      </c>
      <c r="CB32" s="2">
        <v>2.8679168045551398E-3</v>
      </c>
      <c r="CC32" s="2">
        <v>2.8679168045551398E-3</v>
      </c>
      <c r="CD32" s="2">
        <v>2.8679168045551398E-3</v>
      </c>
      <c r="CE32" s="2">
        <v>2.8679168045551398E-3</v>
      </c>
      <c r="CF32" s="2">
        <v>2.8679168045551398E-3</v>
      </c>
      <c r="CG32" s="2">
        <v>2.8679168045551398E-3</v>
      </c>
      <c r="CH32" s="2">
        <v>1.84380459342998E-3</v>
      </c>
      <c r="CI32" s="2">
        <v>1.8361541522569501E-3</v>
      </c>
      <c r="CJ32" s="2">
        <v>1.8361541522569501E-3</v>
      </c>
      <c r="CK32" s="2">
        <v>1.8361541522569501E-3</v>
      </c>
      <c r="CL32" s="2">
        <v>1.8361541522569501E-3</v>
      </c>
      <c r="CM32" s="2">
        <v>1.8361541522569501E-3</v>
      </c>
      <c r="CN32" s="2">
        <v>1.8361541522569501E-3</v>
      </c>
      <c r="CO32" s="2">
        <v>1.8355677452763901E-3</v>
      </c>
      <c r="CP32" s="2">
        <v>1.8355677452763901E-3</v>
      </c>
      <c r="CQ32" s="2">
        <v>1.8355677452763901E-3</v>
      </c>
      <c r="CR32" s="2">
        <v>1.8355677452763901E-3</v>
      </c>
      <c r="CS32" s="2">
        <v>1.8355677452763901E-3</v>
      </c>
      <c r="CT32" s="2">
        <v>1.8832091706451001E-3</v>
      </c>
      <c r="CU32" s="2">
        <v>1.8831306686957099E-3</v>
      </c>
      <c r="CV32" s="2">
        <v>1.88308335135902E-3</v>
      </c>
      <c r="CW32" s="2">
        <v>1.88308335135902E-3</v>
      </c>
      <c r="CX32" s="2">
        <v>1.88308335135902E-3</v>
      </c>
      <c r="CY32" s="2">
        <v>1.88308335135902E-3</v>
      </c>
      <c r="CZ32" s="2">
        <v>1.88308335135902E-3</v>
      </c>
      <c r="DA32" s="2">
        <v>1.88308335135902E-3</v>
      </c>
      <c r="DB32" s="2">
        <v>1.88308335135902E-3</v>
      </c>
      <c r="DC32" s="2">
        <v>1.88308335135902E-3</v>
      </c>
      <c r="DD32" s="2">
        <v>1.88308335135902E-3</v>
      </c>
      <c r="DE32" s="2">
        <v>1.88308335135902E-3</v>
      </c>
      <c r="DF32" s="2">
        <v>5.01198375035781E-3</v>
      </c>
      <c r="DG32" s="2">
        <v>4.4921127424269102E-3</v>
      </c>
      <c r="DH32" s="2">
        <v>4.4921127424269102E-3</v>
      </c>
      <c r="DI32" s="2">
        <v>4.4921127424269102E-3</v>
      </c>
      <c r="DJ32" s="2">
        <v>4.4921127424269102E-3</v>
      </c>
      <c r="DK32" s="2">
        <v>4.4921127424269102E-3</v>
      </c>
      <c r="DL32" s="2">
        <v>4.4921127424269102E-3</v>
      </c>
      <c r="DM32" s="2">
        <v>4.4921127424269102E-3</v>
      </c>
      <c r="DN32" s="2">
        <v>4.4921127424269102E-3</v>
      </c>
      <c r="DO32" s="2">
        <v>4.4921127424269102E-3</v>
      </c>
      <c r="DP32" s="2">
        <v>4.4921127424269102E-3</v>
      </c>
      <c r="DQ32" s="2">
        <v>4.4921127424269102E-3</v>
      </c>
      <c r="DR32" s="2">
        <v>6.4043396966037504E-4</v>
      </c>
      <c r="DS32" s="2">
        <v>6.4043393585720395E-4</v>
      </c>
      <c r="DT32" s="2">
        <v>6.4043393585720395E-4</v>
      </c>
      <c r="DU32" s="2">
        <v>6.4043393585720395E-4</v>
      </c>
      <c r="DV32" s="2">
        <v>6.4043393585720395E-4</v>
      </c>
      <c r="DW32" s="2">
        <v>6.4043393585720395E-4</v>
      </c>
      <c r="DX32" s="2">
        <v>6.4043393585720395E-4</v>
      </c>
      <c r="DY32" s="2">
        <v>6.4043393585720395E-4</v>
      </c>
      <c r="DZ32" s="2">
        <v>6.4043393585720395E-4</v>
      </c>
      <c r="EA32" s="2">
        <v>6.4043393585720395E-4</v>
      </c>
      <c r="EB32" s="2">
        <v>6.4043393585720395E-4</v>
      </c>
      <c r="EC32" s="2">
        <v>6.4043393585720395E-4</v>
      </c>
      <c r="ED32" s="2">
        <v>2.6001256855836701E-3</v>
      </c>
      <c r="EE32" s="2">
        <v>2.5991612073358599E-3</v>
      </c>
      <c r="EF32" s="2">
        <v>2.5991612073358599E-3</v>
      </c>
      <c r="EG32" s="2">
        <v>2.5991612073358599E-3</v>
      </c>
      <c r="EH32" s="2">
        <v>2.5991612073358599E-3</v>
      </c>
      <c r="EI32" s="2">
        <v>2.5991612073358599E-3</v>
      </c>
      <c r="EJ32" s="2">
        <v>2.5991612073358599E-3</v>
      </c>
      <c r="EK32" s="2">
        <v>2.5991612073358599E-3</v>
      </c>
      <c r="EL32" s="2">
        <v>2.5991612073358599E-3</v>
      </c>
      <c r="EM32" s="2">
        <v>2.5991612073358599E-3</v>
      </c>
      <c r="EN32" s="2">
        <v>2.5991612073358599E-3</v>
      </c>
      <c r="EO32" s="2">
        <v>2.5991612073358599E-3</v>
      </c>
      <c r="EP32" s="2">
        <v>4.4997001792885403E-3</v>
      </c>
      <c r="EQ32" s="2">
        <v>4.4997001792885403E-3</v>
      </c>
      <c r="ER32" s="2">
        <v>4.4997001792885403E-3</v>
      </c>
      <c r="ES32" s="2">
        <v>4.4997001792885403E-3</v>
      </c>
      <c r="ET32" s="2">
        <v>4.4997001792885403E-3</v>
      </c>
      <c r="EU32" s="2">
        <v>4.4997001792885403E-3</v>
      </c>
      <c r="EV32" s="2">
        <v>4.4997001792885403E-3</v>
      </c>
      <c r="EW32" s="2">
        <v>4.4997001792885403E-3</v>
      </c>
      <c r="EX32" s="2">
        <v>4.4997001792885403E-3</v>
      </c>
      <c r="EY32" s="2">
        <v>4.4997001792885403E-3</v>
      </c>
      <c r="EZ32" s="2">
        <v>4.4997001792885403E-3</v>
      </c>
      <c r="FA32" s="2">
        <v>4.4997001792885403E-3</v>
      </c>
      <c r="FB32" s="2">
        <v>3.7225453124610499E-3</v>
      </c>
      <c r="FC32" s="2">
        <v>3.7225453124610499E-3</v>
      </c>
      <c r="FD32" s="2">
        <v>3.7225453124610499E-3</v>
      </c>
      <c r="FE32" s="2">
        <v>3.7225453124610499E-3</v>
      </c>
      <c r="FF32" s="2">
        <v>3.7225453124610499E-3</v>
      </c>
      <c r="FG32" s="2">
        <v>3.7225453124610499E-3</v>
      </c>
      <c r="FH32" s="2">
        <v>3.7225453124610499E-3</v>
      </c>
      <c r="FI32" s="2">
        <v>3.7225453124610499E-3</v>
      </c>
      <c r="FJ32" s="2">
        <v>3.7225453124610499E-3</v>
      </c>
      <c r="FK32" s="2">
        <v>3.7225453124610499E-3</v>
      </c>
      <c r="FL32" s="2">
        <v>3.7225453124610499E-3</v>
      </c>
      <c r="FM32" s="2">
        <v>3.7225453124610499E-3</v>
      </c>
      <c r="FN32" s="2">
        <v>3.6285832140702402E-3</v>
      </c>
      <c r="FO32" s="2">
        <v>3.6285433680223701E-3</v>
      </c>
      <c r="FP32" s="2">
        <v>3.6285433680223701E-3</v>
      </c>
      <c r="FQ32" s="2">
        <v>3.6285433680223701E-3</v>
      </c>
      <c r="FR32" s="2">
        <v>3.6285433680223701E-3</v>
      </c>
      <c r="FS32" s="2">
        <v>3.6285433680223701E-3</v>
      </c>
      <c r="FT32" s="2">
        <v>3.6285433680223701E-3</v>
      </c>
      <c r="FU32" s="2">
        <v>3.6285433680223701E-3</v>
      </c>
      <c r="FV32" s="2">
        <v>3.6285433680223701E-3</v>
      </c>
      <c r="FW32" s="2">
        <v>3.6285433680223701E-3</v>
      </c>
      <c r="FX32" s="2">
        <v>3.6285433680223701E-3</v>
      </c>
      <c r="FY32" s="2">
        <v>3.6285433680223701E-3</v>
      </c>
      <c r="FZ32" s="2">
        <v>1.75193964947557E-3</v>
      </c>
      <c r="GA32" s="2">
        <v>1.75193964947557E-3</v>
      </c>
      <c r="GB32" s="2">
        <v>1.75193964947557E-3</v>
      </c>
      <c r="GC32" s="2">
        <v>1.75193964947557E-3</v>
      </c>
      <c r="GD32" s="2">
        <v>1.75193964947557E-3</v>
      </c>
      <c r="GE32" s="2">
        <v>1.75193964947557E-3</v>
      </c>
      <c r="GF32" s="2">
        <v>1.75193964947557E-3</v>
      </c>
      <c r="GG32" s="2">
        <v>1.75193964947557E-3</v>
      </c>
      <c r="GH32" s="2">
        <v>1.75193964947557E-3</v>
      </c>
      <c r="GI32" s="2">
        <v>1.75193964947557E-3</v>
      </c>
      <c r="GJ32" s="2">
        <v>1.75193964947557E-3</v>
      </c>
      <c r="GK32" s="2">
        <v>1.75193964947557E-3</v>
      </c>
      <c r="GL32" s="2">
        <v>4.6106706552739704E-3</v>
      </c>
      <c r="GM32" s="2">
        <v>4.6106706552739704E-3</v>
      </c>
      <c r="GN32" s="2">
        <v>4.6118514171406503E-3</v>
      </c>
      <c r="GO32" s="2">
        <v>4.6118514171406503E-3</v>
      </c>
      <c r="GP32" s="2">
        <v>4.6118514171406503E-3</v>
      </c>
      <c r="GQ32" s="2">
        <v>4.6118514171406503E-3</v>
      </c>
      <c r="GR32" s="2">
        <v>4.6118514171406503E-3</v>
      </c>
      <c r="GS32" s="2">
        <v>4.7302668217129498E-3</v>
      </c>
      <c r="GT32" s="2">
        <v>4.7302668217129498E-3</v>
      </c>
      <c r="GU32" s="2">
        <v>4.7302668217129498E-3</v>
      </c>
      <c r="GV32" s="2">
        <v>4.7302668217129498E-3</v>
      </c>
      <c r="GW32" s="2">
        <v>4.7302668217129498E-3</v>
      </c>
      <c r="GX32" s="2">
        <v>2.14338420324079E-5</v>
      </c>
      <c r="GY32" s="2">
        <v>2.14338420324079E-5</v>
      </c>
      <c r="GZ32" s="2">
        <v>2.14338420324079E-5</v>
      </c>
      <c r="HA32" s="2">
        <v>2.14338420324079E-5</v>
      </c>
      <c r="HB32" s="2">
        <v>2.14338420324079E-5</v>
      </c>
      <c r="HC32" s="2">
        <v>2.14338420324079E-5</v>
      </c>
      <c r="HD32" s="2">
        <v>2.14338420324079E-5</v>
      </c>
      <c r="HE32" s="2">
        <v>2.14338420324079E-5</v>
      </c>
      <c r="HF32" s="2">
        <v>2.14338420324079E-5</v>
      </c>
      <c r="HG32" s="2">
        <v>2.14338420324079E-5</v>
      </c>
      <c r="HH32" s="2">
        <v>2.14338420324079E-5</v>
      </c>
      <c r="HI32" s="2">
        <v>2.14338420324079E-5</v>
      </c>
      <c r="HJ32" s="2">
        <v>3.0205562567168102E-5</v>
      </c>
      <c r="HK32" s="2">
        <v>2.9607784714855601E-5</v>
      </c>
      <c r="HL32" s="2">
        <v>2.9607784714855601E-5</v>
      </c>
      <c r="HM32" s="2">
        <v>2.9607784714855601E-5</v>
      </c>
      <c r="HN32" s="2">
        <v>2.9607784714855601E-5</v>
      </c>
      <c r="HO32" s="2">
        <v>2.9607784714855601E-5</v>
      </c>
      <c r="HP32" s="2">
        <v>2.9607784714855601E-5</v>
      </c>
      <c r="HQ32" s="2">
        <v>2.9607784714855601E-5</v>
      </c>
      <c r="HR32" s="2">
        <v>2.9607784714855601E-5</v>
      </c>
      <c r="HS32" s="2">
        <v>2.9607784714855601E-5</v>
      </c>
      <c r="HT32" s="2">
        <v>2.9607784714855601E-5</v>
      </c>
      <c r="HU32" s="2">
        <v>2.9607784714855601E-5</v>
      </c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>
        <v>2.3088901710480699E-3</v>
      </c>
      <c r="II32" s="2">
        <v>2.3088901710480699E-3</v>
      </c>
      <c r="IJ32" s="2">
        <v>2.3088901710480699E-3</v>
      </c>
      <c r="IK32" s="2">
        <v>2.3088901710480699E-3</v>
      </c>
      <c r="IL32" s="2">
        <v>2.3088901710480699E-3</v>
      </c>
      <c r="IM32" s="2">
        <v>2.3088901710480699E-3</v>
      </c>
      <c r="IN32" s="2">
        <v>2.3088901710480699E-3</v>
      </c>
      <c r="IO32" s="2">
        <v>2.3088901710480699E-3</v>
      </c>
      <c r="IP32" s="2">
        <v>2.3088901710480699E-3</v>
      </c>
      <c r="IQ32" s="2">
        <v>2.3088901710480699E-3</v>
      </c>
      <c r="IR32" s="2">
        <v>2.3088901710480699E-3</v>
      </c>
      <c r="IS32" s="2">
        <v>2.3088901710480699E-3</v>
      </c>
      <c r="IT32" s="2">
        <v>2.89625172857624E-3</v>
      </c>
      <c r="IU32" s="2">
        <v>2.89625172857624E-3</v>
      </c>
      <c r="IV32" s="2">
        <v>2.89625172857624E-3</v>
      </c>
      <c r="IW32" s="2">
        <v>2.89625172857624E-3</v>
      </c>
      <c r="IX32" s="2">
        <v>2.89625172857624E-3</v>
      </c>
      <c r="IY32" s="2">
        <v>2.89625172857624E-3</v>
      </c>
      <c r="IZ32" s="2">
        <v>2.89625172857624E-3</v>
      </c>
      <c r="JA32" s="2">
        <v>2.89625172857624E-3</v>
      </c>
      <c r="JB32" s="2">
        <v>2.89625172857624E-3</v>
      </c>
      <c r="JC32" s="2">
        <v>2.89625172857624E-3</v>
      </c>
      <c r="JD32" s="2">
        <v>2.89625172857624E-3</v>
      </c>
      <c r="JE32" s="2">
        <v>2.89625172857624E-3</v>
      </c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>
        <v>9.2598732318708698E-3</v>
      </c>
      <c r="JS32" s="2">
        <v>9.2598732318708698E-3</v>
      </c>
      <c r="JT32" s="2">
        <v>9.2598732318708698E-3</v>
      </c>
      <c r="JU32" s="2">
        <v>9.2598732318708698E-3</v>
      </c>
      <c r="JV32" s="2">
        <v>9.2598732318708698E-3</v>
      </c>
      <c r="JW32" s="2">
        <v>9.2598732318708698E-3</v>
      </c>
      <c r="JX32" s="2">
        <v>9.2598732318708698E-3</v>
      </c>
      <c r="JY32" s="2">
        <v>9.2598732318708698E-3</v>
      </c>
      <c r="JZ32" s="2">
        <v>9.2598732318708698E-3</v>
      </c>
      <c r="KA32" s="2">
        <v>9.2598732318708698E-3</v>
      </c>
      <c r="KB32" s="2">
        <v>9.2598732318708698E-3</v>
      </c>
      <c r="KC32" s="2">
        <v>9.2598732318708698E-3</v>
      </c>
      <c r="KD32" s="2">
        <v>0</v>
      </c>
      <c r="KE32" s="2">
        <v>0</v>
      </c>
      <c r="KF32" s="2">
        <v>0</v>
      </c>
      <c r="KG32" s="2">
        <v>0</v>
      </c>
      <c r="KH32" s="2">
        <v>0</v>
      </c>
      <c r="KI32" s="2">
        <v>0</v>
      </c>
      <c r="KJ32" s="2">
        <v>0</v>
      </c>
      <c r="KK32" s="2">
        <v>0</v>
      </c>
      <c r="KL32" s="2">
        <v>0</v>
      </c>
      <c r="KM32" s="2">
        <v>0</v>
      </c>
      <c r="KN32" s="2">
        <v>0</v>
      </c>
      <c r="KO32" s="2">
        <v>0</v>
      </c>
    </row>
    <row r="33" spans="1:301" x14ac:dyDescent="0.25">
      <c r="A33" t="s">
        <v>84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1.6195397841639501E-2</v>
      </c>
      <c r="O33" s="2">
        <v>1.6188345701337099E-2</v>
      </c>
      <c r="P33" s="2">
        <v>1.6188345701337099E-2</v>
      </c>
      <c r="Q33" s="2">
        <v>1.6188345701337099E-2</v>
      </c>
      <c r="R33" s="2">
        <v>1.6188345701337099E-2</v>
      </c>
      <c r="S33" s="2">
        <v>1.6188345701337099E-2</v>
      </c>
      <c r="T33" s="2">
        <v>1.6188345701337099E-2</v>
      </c>
      <c r="U33" s="2">
        <v>1.6188345701337099E-2</v>
      </c>
      <c r="V33" s="2">
        <v>1.6188345701337099E-2</v>
      </c>
      <c r="W33" s="2">
        <v>1.6188345701337099E-2</v>
      </c>
      <c r="X33" s="2">
        <v>1.61796099966094E-2</v>
      </c>
      <c r="Y33" s="2">
        <v>1.61796099966094E-2</v>
      </c>
      <c r="Z33" s="2">
        <v>1.9084247445461101E-2</v>
      </c>
      <c r="AA33" s="2">
        <v>1.9084247445461101E-2</v>
      </c>
      <c r="AB33" s="2">
        <v>1.9084247445461101E-2</v>
      </c>
      <c r="AC33" s="2">
        <v>1.9084247445461101E-2</v>
      </c>
      <c r="AD33" s="2">
        <v>1.9084247445461101E-2</v>
      </c>
      <c r="AE33" s="2">
        <v>1.9084247445461101E-2</v>
      </c>
      <c r="AF33" s="2">
        <v>1.9084247445461101E-2</v>
      </c>
      <c r="AG33" s="2">
        <v>1.9084247445461101E-2</v>
      </c>
      <c r="AH33" s="2">
        <v>1.9084247445461101E-2</v>
      </c>
      <c r="AI33" s="2">
        <v>1.9084247445461101E-2</v>
      </c>
      <c r="AJ33" s="2">
        <v>1.9084247445461101E-2</v>
      </c>
      <c r="AK33" s="2">
        <v>1.9084247445461101E-2</v>
      </c>
      <c r="AL33" s="2">
        <v>2.6978471437235401E-2</v>
      </c>
      <c r="AM33" s="2">
        <v>2.6954186637498601E-2</v>
      </c>
      <c r="AN33" s="2">
        <v>2.6954186637498601E-2</v>
      </c>
      <c r="AO33" s="2">
        <v>2.6954186637498601E-2</v>
      </c>
      <c r="AP33" s="2">
        <v>2.6954186637498601E-2</v>
      </c>
      <c r="AQ33" s="2">
        <v>2.6954186637498601E-2</v>
      </c>
      <c r="AR33" s="2">
        <v>2.6954186637498601E-2</v>
      </c>
      <c r="AS33" s="2">
        <v>2.6954186637498601E-2</v>
      </c>
      <c r="AT33" s="2">
        <v>2.69535967149768E-2</v>
      </c>
      <c r="AU33" s="2">
        <v>2.69535967149768E-2</v>
      </c>
      <c r="AV33" s="2">
        <v>2.6871927894412E-2</v>
      </c>
      <c r="AW33" s="2">
        <v>2.6871927894412E-2</v>
      </c>
      <c r="AX33" s="2">
        <v>3.2967792948513798E-2</v>
      </c>
      <c r="AY33" s="2">
        <v>3.0358369497477101E-2</v>
      </c>
      <c r="AZ33" s="2">
        <v>3.03224180207309E-2</v>
      </c>
      <c r="BA33" s="2">
        <v>3.03224180207309E-2</v>
      </c>
      <c r="BB33" s="2">
        <v>3.03224180207309E-2</v>
      </c>
      <c r="BC33" s="2">
        <v>3.03224180207309E-2</v>
      </c>
      <c r="BD33" s="2">
        <v>3.03224180207309E-2</v>
      </c>
      <c r="BE33" s="2">
        <v>3.03224180207309E-2</v>
      </c>
      <c r="BF33" s="2">
        <v>3.03224180207309E-2</v>
      </c>
      <c r="BG33" s="2">
        <v>3.03224180207309E-2</v>
      </c>
      <c r="BH33" s="2">
        <v>3.03224180207309E-2</v>
      </c>
      <c r="BI33" s="2">
        <v>3.03224180207309E-2</v>
      </c>
      <c r="BJ33" s="2">
        <v>2.7520628182313201E-2</v>
      </c>
      <c r="BK33" s="2">
        <v>2.7443835543331602E-2</v>
      </c>
      <c r="BL33" s="2">
        <v>2.7443835543331602E-2</v>
      </c>
      <c r="BM33" s="2">
        <v>2.7443835543331602E-2</v>
      </c>
      <c r="BN33" s="2">
        <v>2.7443835543331602E-2</v>
      </c>
      <c r="BO33" s="2">
        <v>2.7443835543331602E-2</v>
      </c>
      <c r="BP33" s="2">
        <v>2.7443835543331602E-2</v>
      </c>
      <c r="BQ33" s="2">
        <v>2.7443835543331602E-2</v>
      </c>
      <c r="BR33" s="2">
        <v>2.7443835543331602E-2</v>
      </c>
      <c r="BS33" s="2">
        <v>2.7443835543331602E-2</v>
      </c>
      <c r="BT33" s="2">
        <v>2.7443835543331602E-2</v>
      </c>
      <c r="BU33" s="2">
        <v>2.7443835543331602E-2</v>
      </c>
      <c r="BV33" s="2">
        <v>2.5492399934696701E-2</v>
      </c>
      <c r="BW33" s="2">
        <v>2.51483438749294E-2</v>
      </c>
      <c r="BX33" s="2">
        <v>2.51483438749294E-2</v>
      </c>
      <c r="BY33" s="2">
        <v>2.51483438749294E-2</v>
      </c>
      <c r="BZ33" s="2">
        <v>2.51483438749294E-2</v>
      </c>
      <c r="CA33" s="2">
        <v>2.51483438749294E-2</v>
      </c>
      <c r="CB33" s="2">
        <v>2.51483438749294E-2</v>
      </c>
      <c r="CC33" s="2">
        <v>2.51483438749294E-2</v>
      </c>
      <c r="CD33" s="2">
        <v>2.51483438749294E-2</v>
      </c>
      <c r="CE33" s="2">
        <v>2.51483438749294E-2</v>
      </c>
      <c r="CF33" s="2">
        <v>2.51483438749294E-2</v>
      </c>
      <c r="CG33" s="2">
        <v>2.51483438749294E-2</v>
      </c>
      <c r="CH33" s="2">
        <v>2.2500358848405101E-2</v>
      </c>
      <c r="CI33" s="2">
        <v>2.2406998807783001E-2</v>
      </c>
      <c r="CJ33" s="2">
        <v>2.2406998807783001E-2</v>
      </c>
      <c r="CK33" s="2">
        <v>2.2406998807783001E-2</v>
      </c>
      <c r="CL33" s="2">
        <v>2.2406998807783001E-2</v>
      </c>
      <c r="CM33" s="2">
        <v>2.2406998807783001E-2</v>
      </c>
      <c r="CN33" s="2">
        <v>2.2406998807783001E-2</v>
      </c>
      <c r="CO33" s="2">
        <v>2.2399842752558501E-2</v>
      </c>
      <c r="CP33" s="2">
        <v>2.2399842752558501E-2</v>
      </c>
      <c r="CQ33" s="2">
        <v>2.2399842752558501E-2</v>
      </c>
      <c r="CR33" s="2">
        <v>2.2399842752558501E-2</v>
      </c>
      <c r="CS33" s="2">
        <v>2.2399842752558501E-2</v>
      </c>
      <c r="CT33" s="2">
        <v>1.62673382268031E-2</v>
      </c>
      <c r="CU33" s="2">
        <v>1.6266660119568802E-2</v>
      </c>
      <c r="CV33" s="2">
        <v>1.6266251387956902E-2</v>
      </c>
      <c r="CW33" s="2">
        <v>1.6266251387956902E-2</v>
      </c>
      <c r="CX33" s="2">
        <v>1.6266251387956902E-2</v>
      </c>
      <c r="CY33" s="2">
        <v>1.6266251387956902E-2</v>
      </c>
      <c r="CZ33" s="2">
        <v>1.6266251387956902E-2</v>
      </c>
      <c r="DA33" s="2">
        <v>1.6266251387956902E-2</v>
      </c>
      <c r="DB33" s="2">
        <v>1.6266251387956902E-2</v>
      </c>
      <c r="DC33" s="2">
        <v>1.6266251387956902E-2</v>
      </c>
      <c r="DD33" s="2">
        <v>1.6266251387956902E-2</v>
      </c>
      <c r="DE33" s="2">
        <v>1.6266251387956902E-2</v>
      </c>
      <c r="DF33" s="2">
        <v>1.97249027178906E-2</v>
      </c>
      <c r="DG33" s="2">
        <v>1.7678925402709399E-2</v>
      </c>
      <c r="DH33" s="2">
        <v>1.7678925402709399E-2</v>
      </c>
      <c r="DI33" s="2">
        <v>1.7678925402709399E-2</v>
      </c>
      <c r="DJ33" s="2">
        <v>1.7678925402709399E-2</v>
      </c>
      <c r="DK33" s="2">
        <v>1.7678925402709399E-2</v>
      </c>
      <c r="DL33" s="2">
        <v>1.7678925402709399E-2</v>
      </c>
      <c r="DM33" s="2">
        <v>1.7678925402709399E-2</v>
      </c>
      <c r="DN33" s="2">
        <v>1.7678925402709399E-2</v>
      </c>
      <c r="DO33" s="2">
        <v>1.7678925402709399E-2</v>
      </c>
      <c r="DP33" s="2">
        <v>1.7678925402709399E-2</v>
      </c>
      <c r="DQ33" s="2">
        <v>1.7678925402709399E-2</v>
      </c>
      <c r="DR33" s="2">
        <v>1.9375697920332901E-2</v>
      </c>
      <c r="DS33" s="2">
        <v>1.9375696897651298E-2</v>
      </c>
      <c r="DT33" s="2">
        <v>1.9375696897651298E-2</v>
      </c>
      <c r="DU33" s="2">
        <v>1.9375696897651298E-2</v>
      </c>
      <c r="DV33" s="2">
        <v>1.9375696897651298E-2</v>
      </c>
      <c r="DW33" s="2">
        <v>1.9375696897651298E-2</v>
      </c>
      <c r="DX33" s="2">
        <v>1.9375696897651298E-2</v>
      </c>
      <c r="DY33" s="2">
        <v>1.9375696897651298E-2</v>
      </c>
      <c r="DZ33" s="2">
        <v>1.9375696897651298E-2</v>
      </c>
      <c r="EA33" s="2">
        <v>1.9375696897651298E-2</v>
      </c>
      <c r="EB33" s="2">
        <v>1.9375696897651298E-2</v>
      </c>
      <c r="EC33" s="2">
        <v>1.9375696897651298E-2</v>
      </c>
      <c r="ED33" s="2">
        <v>1.93625149661153E-2</v>
      </c>
      <c r="EE33" s="2">
        <v>1.9355332726959999E-2</v>
      </c>
      <c r="EF33" s="2">
        <v>1.9355332726959999E-2</v>
      </c>
      <c r="EG33" s="2">
        <v>1.9355332726959999E-2</v>
      </c>
      <c r="EH33" s="2">
        <v>1.9355332726959999E-2</v>
      </c>
      <c r="EI33" s="2">
        <v>1.9355332726959999E-2</v>
      </c>
      <c r="EJ33" s="2">
        <v>1.9355332726959999E-2</v>
      </c>
      <c r="EK33" s="2">
        <v>1.9355332726959999E-2</v>
      </c>
      <c r="EL33" s="2">
        <v>1.9355332726959999E-2</v>
      </c>
      <c r="EM33" s="2">
        <v>1.9355332726959999E-2</v>
      </c>
      <c r="EN33" s="2">
        <v>1.9355332726959999E-2</v>
      </c>
      <c r="EO33" s="2">
        <v>1.9355332726959999E-2</v>
      </c>
      <c r="EP33" s="2">
        <v>9.8589557763670999E-3</v>
      </c>
      <c r="EQ33" s="2">
        <v>9.8589557763670999E-3</v>
      </c>
      <c r="ER33" s="2">
        <v>9.8589557763670999E-3</v>
      </c>
      <c r="ES33" s="2">
        <v>9.8589557763670999E-3</v>
      </c>
      <c r="ET33" s="2">
        <v>9.8589557763670999E-3</v>
      </c>
      <c r="EU33" s="2">
        <v>9.8589557763670999E-3</v>
      </c>
      <c r="EV33" s="2">
        <v>9.8589557763670999E-3</v>
      </c>
      <c r="EW33" s="2">
        <v>9.8589557763670999E-3</v>
      </c>
      <c r="EX33" s="2">
        <v>9.8589557763670999E-3</v>
      </c>
      <c r="EY33" s="2">
        <v>9.8589557763670999E-3</v>
      </c>
      <c r="EZ33" s="2">
        <v>9.8589557763670999E-3</v>
      </c>
      <c r="FA33" s="2">
        <v>9.8589557763670999E-3</v>
      </c>
      <c r="FB33" s="2">
        <v>1.24150274631416E-2</v>
      </c>
      <c r="FC33" s="2">
        <v>1.24150274631416E-2</v>
      </c>
      <c r="FD33" s="2">
        <v>1.24150274631416E-2</v>
      </c>
      <c r="FE33" s="2">
        <v>1.24150274631416E-2</v>
      </c>
      <c r="FF33" s="2">
        <v>1.24150274631416E-2</v>
      </c>
      <c r="FG33" s="2">
        <v>1.24150274631416E-2</v>
      </c>
      <c r="FH33" s="2">
        <v>1.24150274631416E-2</v>
      </c>
      <c r="FI33" s="2">
        <v>1.24150274631416E-2</v>
      </c>
      <c r="FJ33" s="2">
        <v>1.24150274631416E-2</v>
      </c>
      <c r="FK33" s="2">
        <v>1.24150274631416E-2</v>
      </c>
      <c r="FL33" s="2">
        <v>1.24150274631416E-2</v>
      </c>
      <c r="FM33" s="2">
        <v>1.24150274631416E-2</v>
      </c>
      <c r="FN33" s="2">
        <v>2.86022459236214E-2</v>
      </c>
      <c r="FO33" s="2">
        <v>2.8601931837821799E-2</v>
      </c>
      <c r="FP33" s="2">
        <v>2.8601931837821799E-2</v>
      </c>
      <c r="FQ33" s="2">
        <v>2.8601931837821799E-2</v>
      </c>
      <c r="FR33" s="2">
        <v>2.8601931837821799E-2</v>
      </c>
      <c r="FS33" s="2">
        <v>2.8601931837821799E-2</v>
      </c>
      <c r="FT33" s="2">
        <v>2.8601931837821799E-2</v>
      </c>
      <c r="FU33" s="2">
        <v>2.8601931837821799E-2</v>
      </c>
      <c r="FV33" s="2">
        <v>2.8601931837821799E-2</v>
      </c>
      <c r="FW33" s="2">
        <v>2.8601931837821799E-2</v>
      </c>
      <c r="FX33" s="2">
        <v>2.8601931837821799E-2</v>
      </c>
      <c r="FY33" s="2">
        <v>2.8601931837821799E-2</v>
      </c>
      <c r="FZ33" s="2">
        <v>2.3724442723285701E-2</v>
      </c>
      <c r="GA33" s="2">
        <v>2.3724442723285701E-2</v>
      </c>
      <c r="GB33" s="2">
        <v>2.3724442723285701E-2</v>
      </c>
      <c r="GC33" s="2">
        <v>2.3724442723285701E-2</v>
      </c>
      <c r="GD33" s="2">
        <v>2.3724442723285701E-2</v>
      </c>
      <c r="GE33" s="2">
        <v>2.3724442723285701E-2</v>
      </c>
      <c r="GF33" s="2">
        <v>2.3724442723285701E-2</v>
      </c>
      <c r="GG33" s="2">
        <v>2.3724442723285701E-2</v>
      </c>
      <c r="GH33" s="2">
        <v>2.3724442723285701E-2</v>
      </c>
      <c r="GI33" s="2">
        <v>2.3724442723285701E-2</v>
      </c>
      <c r="GJ33" s="2">
        <v>2.3724442723285701E-2</v>
      </c>
      <c r="GK33" s="2">
        <v>2.3724442723285701E-2</v>
      </c>
      <c r="GL33" s="2">
        <v>2.6566345900044001E-3</v>
      </c>
      <c r="GM33" s="2">
        <v>2.6566345900044001E-3</v>
      </c>
      <c r="GN33" s="2">
        <v>2.6573149363253801E-3</v>
      </c>
      <c r="GO33" s="2">
        <v>2.6573149363253801E-3</v>
      </c>
      <c r="GP33" s="2">
        <v>2.6573149363253801E-3</v>
      </c>
      <c r="GQ33" s="2">
        <v>2.6573149363253801E-3</v>
      </c>
      <c r="GR33" s="2">
        <v>2.6573149363253801E-3</v>
      </c>
      <c r="GS33" s="2">
        <v>2.7255450232903399E-3</v>
      </c>
      <c r="GT33" s="2">
        <v>2.7255450232903399E-3</v>
      </c>
      <c r="GU33" s="2">
        <v>2.7255450232903399E-3</v>
      </c>
      <c r="GV33" s="2">
        <v>2.7255450232903399E-3</v>
      </c>
      <c r="GW33" s="2">
        <v>2.7255450232903399E-3</v>
      </c>
      <c r="GX33" s="2">
        <v>1.10907327378218E-4</v>
      </c>
      <c r="GY33" s="2">
        <v>1.10907327378218E-4</v>
      </c>
      <c r="GZ33" s="2">
        <v>1.10907327378218E-4</v>
      </c>
      <c r="HA33" s="2">
        <v>1.10907327378218E-4</v>
      </c>
      <c r="HB33" s="2">
        <v>1.10907327378218E-4</v>
      </c>
      <c r="HC33" s="2">
        <v>1.10907327378218E-4</v>
      </c>
      <c r="HD33" s="2">
        <v>1.10907327378218E-4</v>
      </c>
      <c r="HE33" s="2">
        <v>1.10907327378218E-4</v>
      </c>
      <c r="HF33" s="2">
        <v>1.10907327378218E-4</v>
      </c>
      <c r="HG33" s="2">
        <v>1.10907327378218E-4</v>
      </c>
      <c r="HH33" s="2">
        <v>1.10907327378218E-4</v>
      </c>
      <c r="HI33" s="2">
        <v>1.10907327378218E-4</v>
      </c>
      <c r="HJ33" s="2">
        <v>7.0385235972009602E-3</v>
      </c>
      <c r="HK33" s="2">
        <v>6.8992289388071903E-3</v>
      </c>
      <c r="HL33" s="2">
        <v>6.8992289388071903E-3</v>
      </c>
      <c r="HM33" s="2">
        <v>6.8992289388071903E-3</v>
      </c>
      <c r="HN33" s="2">
        <v>6.8992289388071903E-3</v>
      </c>
      <c r="HO33" s="2">
        <v>6.8992289388071903E-3</v>
      </c>
      <c r="HP33" s="2">
        <v>6.8992289388071903E-3</v>
      </c>
      <c r="HQ33" s="2">
        <v>6.8992289388071903E-3</v>
      </c>
      <c r="HR33" s="2">
        <v>6.8992289388071903E-3</v>
      </c>
      <c r="HS33" s="2">
        <v>6.8992289388071903E-3</v>
      </c>
      <c r="HT33" s="2">
        <v>6.8992289388071903E-3</v>
      </c>
      <c r="HU33" s="2">
        <v>6.8992289388071903E-3</v>
      </c>
      <c r="HV33" s="2">
        <v>1.35324744791737E-3</v>
      </c>
      <c r="HW33" s="2">
        <v>1.35324744791737E-3</v>
      </c>
      <c r="HX33" s="2">
        <v>1.35359500460165E-3</v>
      </c>
      <c r="HY33" s="2">
        <v>1.35359500460165E-3</v>
      </c>
      <c r="HZ33" s="2">
        <v>1.35359500460165E-3</v>
      </c>
      <c r="IA33" s="2">
        <v>1.35359500460165E-3</v>
      </c>
      <c r="IB33" s="2">
        <v>1.35359500460165E-3</v>
      </c>
      <c r="IC33" s="2">
        <v>1.35359500460165E-3</v>
      </c>
      <c r="ID33" s="2">
        <v>1.35359500460165E-3</v>
      </c>
      <c r="IE33" s="2">
        <v>1.35359500460165E-3</v>
      </c>
      <c r="IF33" s="2">
        <v>1.35359500460165E-3</v>
      </c>
      <c r="IG33" s="2">
        <v>1.35359500460165E-3</v>
      </c>
      <c r="IH33" s="2">
        <v>1.0851340582479699E-2</v>
      </c>
      <c r="II33" s="2">
        <v>1.0851340582479699E-2</v>
      </c>
      <c r="IJ33" s="2">
        <v>1.0851340582479699E-2</v>
      </c>
      <c r="IK33" s="2">
        <v>1.0851340582479699E-2</v>
      </c>
      <c r="IL33" s="2">
        <v>1.0851340582479699E-2</v>
      </c>
      <c r="IM33" s="2">
        <v>1.0851340582479699E-2</v>
      </c>
      <c r="IN33" s="2">
        <v>1.0851340582479699E-2</v>
      </c>
      <c r="IO33" s="2">
        <v>1.0851340582479699E-2</v>
      </c>
      <c r="IP33" s="2">
        <v>1.0851340582479699E-2</v>
      </c>
      <c r="IQ33" s="2">
        <v>1.0851340582479699E-2</v>
      </c>
      <c r="IR33" s="2">
        <v>1.0851340582479699E-2</v>
      </c>
      <c r="IS33" s="2">
        <v>1.0851340582479699E-2</v>
      </c>
      <c r="IT33" s="2">
        <v>1.0065182919307299E-2</v>
      </c>
      <c r="IU33" s="2">
        <v>1.0065182919307299E-2</v>
      </c>
      <c r="IV33" s="2">
        <v>1.0065182919307299E-2</v>
      </c>
      <c r="IW33" s="2">
        <v>1.0065182919307299E-2</v>
      </c>
      <c r="IX33" s="2">
        <v>1.0065182919307299E-2</v>
      </c>
      <c r="IY33" s="2">
        <v>1.0065182919307299E-2</v>
      </c>
      <c r="IZ33" s="2">
        <v>1.0065182919307299E-2</v>
      </c>
      <c r="JA33" s="2">
        <v>1.0065182919307299E-2</v>
      </c>
      <c r="JB33" s="2">
        <v>1.0065182919307299E-2</v>
      </c>
      <c r="JC33" s="2">
        <v>1.0065182919307299E-2</v>
      </c>
      <c r="JD33" s="2">
        <v>1.0065182919307299E-2</v>
      </c>
      <c r="JE33" s="2">
        <v>1.0065182919307299E-2</v>
      </c>
      <c r="JF33" s="2">
        <v>1.27522824193998E-2</v>
      </c>
      <c r="JG33" s="2">
        <v>1.27522824193998E-2</v>
      </c>
      <c r="JH33" s="2">
        <v>1.27522824193998E-2</v>
      </c>
      <c r="JI33" s="2">
        <v>1.27522824193998E-2</v>
      </c>
      <c r="JJ33" s="2">
        <v>1.27522824193998E-2</v>
      </c>
      <c r="JK33" s="2">
        <v>1.27522824193998E-2</v>
      </c>
      <c r="JL33" s="2">
        <v>1.27522824193998E-2</v>
      </c>
      <c r="JM33" s="2">
        <v>1.27522824193998E-2</v>
      </c>
      <c r="JN33" s="2">
        <v>1.27522824193998E-2</v>
      </c>
      <c r="JO33" s="2">
        <v>1.27522824193998E-2</v>
      </c>
      <c r="JP33" s="2">
        <v>1.27522824193998E-2</v>
      </c>
      <c r="JQ33" s="2">
        <v>1.27522824193998E-2</v>
      </c>
      <c r="JR33" s="2">
        <v>8.7704405481420708E-3</v>
      </c>
      <c r="JS33" s="2">
        <v>8.7704405481420708E-3</v>
      </c>
      <c r="JT33" s="2">
        <v>8.7704405481420708E-3</v>
      </c>
      <c r="JU33" s="2">
        <v>8.7704405481420708E-3</v>
      </c>
      <c r="JV33" s="2">
        <v>8.7704405481420708E-3</v>
      </c>
      <c r="JW33" s="2">
        <v>8.7704405481420708E-3</v>
      </c>
      <c r="JX33" s="2">
        <v>8.7704405481420708E-3</v>
      </c>
      <c r="JY33" s="2">
        <v>8.7704405481420708E-3</v>
      </c>
      <c r="JZ33" s="2">
        <v>8.7704405481420708E-3</v>
      </c>
      <c r="KA33" s="2">
        <v>8.7704405481420708E-3</v>
      </c>
      <c r="KB33" s="2">
        <v>8.7704405481420708E-3</v>
      </c>
      <c r="KC33" s="2">
        <v>8.7704405481420708E-3</v>
      </c>
      <c r="KD33" s="2">
        <v>0</v>
      </c>
      <c r="KE33" s="2">
        <v>0</v>
      </c>
      <c r="KF33" s="2">
        <v>0</v>
      </c>
      <c r="KG33" s="2">
        <v>0</v>
      </c>
      <c r="KH33" s="2">
        <v>0</v>
      </c>
      <c r="KI33" s="2">
        <v>0</v>
      </c>
      <c r="KJ33" s="2">
        <v>0</v>
      </c>
      <c r="KK33" s="2">
        <v>0</v>
      </c>
      <c r="KL33" s="2">
        <v>0</v>
      </c>
      <c r="KM33" s="2">
        <v>0</v>
      </c>
      <c r="KN33" s="2">
        <v>0</v>
      </c>
      <c r="KO33" s="2">
        <v>0</v>
      </c>
    </row>
    <row r="34" spans="1:301" x14ac:dyDescent="0.25">
      <c r="A34" t="s">
        <v>55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1.4279604797619701E-2</v>
      </c>
      <c r="O34" s="2">
        <v>1.4273386872164499E-2</v>
      </c>
      <c r="P34" s="2">
        <v>1.4273386872164499E-2</v>
      </c>
      <c r="Q34" s="2">
        <v>1.4273386872164499E-2</v>
      </c>
      <c r="R34" s="2">
        <v>1.4273386872164499E-2</v>
      </c>
      <c r="S34" s="2">
        <v>1.4273386872164499E-2</v>
      </c>
      <c r="T34" s="2">
        <v>1.4273386872164499E-2</v>
      </c>
      <c r="U34" s="2">
        <v>1.4273386872164499E-2</v>
      </c>
      <c r="V34" s="2">
        <v>1.4273386872164499E-2</v>
      </c>
      <c r="W34" s="2">
        <v>1.4273386872164499E-2</v>
      </c>
      <c r="X34" s="2">
        <v>1.42656845352192E-2</v>
      </c>
      <c r="Y34" s="2">
        <v>1.42656845352192E-2</v>
      </c>
      <c r="Z34" s="2">
        <v>1.6718449928844598E-2</v>
      </c>
      <c r="AA34" s="2">
        <v>1.6718449928844598E-2</v>
      </c>
      <c r="AB34" s="2">
        <v>1.6718449928844598E-2</v>
      </c>
      <c r="AC34" s="2">
        <v>1.6718449928844598E-2</v>
      </c>
      <c r="AD34" s="2">
        <v>1.6718449928844598E-2</v>
      </c>
      <c r="AE34" s="2">
        <v>1.6718449928844598E-2</v>
      </c>
      <c r="AF34" s="2">
        <v>1.6718449928844598E-2</v>
      </c>
      <c r="AG34" s="2">
        <v>1.6718449928844598E-2</v>
      </c>
      <c r="AH34" s="2">
        <v>1.6718449928844598E-2</v>
      </c>
      <c r="AI34" s="2">
        <v>1.6718449928844598E-2</v>
      </c>
      <c r="AJ34" s="2">
        <v>1.6718449928844598E-2</v>
      </c>
      <c r="AK34" s="2">
        <v>1.6718449928844598E-2</v>
      </c>
      <c r="AL34" s="2">
        <v>9.1517015900650991E-3</v>
      </c>
      <c r="AM34" s="2">
        <v>9.1434636422301797E-3</v>
      </c>
      <c r="AN34" s="2">
        <v>9.1434636422301797E-3</v>
      </c>
      <c r="AO34" s="2">
        <v>9.1434636422301797E-3</v>
      </c>
      <c r="AP34" s="2">
        <v>9.1434636422301797E-3</v>
      </c>
      <c r="AQ34" s="2">
        <v>9.1434636422301797E-3</v>
      </c>
      <c r="AR34" s="2">
        <v>9.1434636422301797E-3</v>
      </c>
      <c r="AS34" s="2">
        <v>9.1434636422301797E-3</v>
      </c>
      <c r="AT34" s="2">
        <v>9.14326352730176E-3</v>
      </c>
      <c r="AU34" s="2">
        <v>9.14326352730176E-3</v>
      </c>
      <c r="AV34" s="2">
        <v>9.1155596347087305E-3</v>
      </c>
      <c r="AW34" s="2">
        <v>9.1155596347087305E-3</v>
      </c>
      <c r="AX34" s="2">
        <v>8.3533445537017099E-3</v>
      </c>
      <c r="AY34" s="2">
        <v>7.6921715959893198E-3</v>
      </c>
      <c r="AZ34" s="2">
        <v>7.6830622487865903E-3</v>
      </c>
      <c r="BA34" s="2">
        <v>7.6830622487865903E-3</v>
      </c>
      <c r="BB34" s="2">
        <v>7.6830622487865903E-3</v>
      </c>
      <c r="BC34" s="2">
        <v>7.6830622487865903E-3</v>
      </c>
      <c r="BD34" s="2">
        <v>7.6830622487865903E-3</v>
      </c>
      <c r="BE34" s="2">
        <v>7.6830622487865903E-3</v>
      </c>
      <c r="BF34" s="2">
        <v>7.6830622487865903E-3</v>
      </c>
      <c r="BG34" s="2">
        <v>7.6830622487865903E-3</v>
      </c>
      <c r="BH34" s="2">
        <v>7.6830622487865903E-3</v>
      </c>
      <c r="BI34" s="2">
        <v>7.6830622487865903E-3</v>
      </c>
      <c r="BJ34" s="2">
        <v>1.7661205810991901E-2</v>
      </c>
      <c r="BK34" s="2">
        <v>1.7611924573919899E-2</v>
      </c>
      <c r="BL34" s="2">
        <v>1.7611924573919899E-2</v>
      </c>
      <c r="BM34" s="2">
        <v>1.7611924573919899E-2</v>
      </c>
      <c r="BN34" s="2">
        <v>1.7611924573919899E-2</v>
      </c>
      <c r="BO34" s="2">
        <v>1.7611924573919899E-2</v>
      </c>
      <c r="BP34" s="2">
        <v>1.7611924573919899E-2</v>
      </c>
      <c r="BQ34" s="2">
        <v>1.7611924573919899E-2</v>
      </c>
      <c r="BR34" s="2">
        <v>1.7611924573919899E-2</v>
      </c>
      <c r="BS34" s="2">
        <v>1.7611924573919899E-2</v>
      </c>
      <c r="BT34" s="2">
        <v>1.7611924573919899E-2</v>
      </c>
      <c r="BU34" s="2">
        <v>1.7611924573919899E-2</v>
      </c>
      <c r="BV34" s="2">
        <v>1.93983336832649E-2</v>
      </c>
      <c r="BW34" s="2">
        <v>1.9136525682832899E-2</v>
      </c>
      <c r="BX34" s="2">
        <v>1.9136525682832899E-2</v>
      </c>
      <c r="BY34" s="2">
        <v>1.9136525682832899E-2</v>
      </c>
      <c r="BZ34" s="2">
        <v>1.9136525682832899E-2</v>
      </c>
      <c r="CA34" s="2">
        <v>1.9136525682832899E-2</v>
      </c>
      <c r="CB34" s="2">
        <v>1.9136525682832899E-2</v>
      </c>
      <c r="CC34" s="2">
        <v>1.9136525682832899E-2</v>
      </c>
      <c r="CD34" s="2">
        <v>1.9136525682832899E-2</v>
      </c>
      <c r="CE34" s="2">
        <v>1.9136525682832899E-2</v>
      </c>
      <c r="CF34" s="2">
        <v>1.9136525682832899E-2</v>
      </c>
      <c r="CG34" s="2">
        <v>1.9136525682832899E-2</v>
      </c>
      <c r="CH34" s="2">
        <v>2.17834273806858E-2</v>
      </c>
      <c r="CI34" s="2">
        <v>2.1693042081551199E-2</v>
      </c>
      <c r="CJ34" s="2">
        <v>2.1693042081551199E-2</v>
      </c>
      <c r="CK34" s="2">
        <v>2.1693042081551199E-2</v>
      </c>
      <c r="CL34" s="2">
        <v>2.1693042081551199E-2</v>
      </c>
      <c r="CM34" s="2">
        <v>2.1693042081551199E-2</v>
      </c>
      <c r="CN34" s="2">
        <v>2.1693042081551199E-2</v>
      </c>
      <c r="CO34" s="2">
        <v>2.1686114040520101E-2</v>
      </c>
      <c r="CP34" s="2">
        <v>2.1686114040520101E-2</v>
      </c>
      <c r="CQ34" s="2">
        <v>2.1686114040520101E-2</v>
      </c>
      <c r="CR34" s="2">
        <v>2.1686114040520101E-2</v>
      </c>
      <c r="CS34" s="2">
        <v>2.1686114040520101E-2</v>
      </c>
      <c r="CT34" s="2">
        <v>1.0107167042150301E-2</v>
      </c>
      <c r="CU34" s="2">
        <v>1.0106745722878899E-2</v>
      </c>
      <c r="CV34" s="2">
        <v>1.01064917711494E-2</v>
      </c>
      <c r="CW34" s="2">
        <v>1.01064917711494E-2</v>
      </c>
      <c r="CX34" s="2">
        <v>1.01064917711494E-2</v>
      </c>
      <c r="CY34" s="2">
        <v>1.01064917711494E-2</v>
      </c>
      <c r="CZ34" s="2">
        <v>1.01064917711494E-2</v>
      </c>
      <c r="DA34" s="2">
        <v>1.01064917711494E-2</v>
      </c>
      <c r="DB34" s="2">
        <v>1.01064917711494E-2</v>
      </c>
      <c r="DC34" s="2">
        <v>1.01064917711494E-2</v>
      </c>
      <c r="DD34" s="2">
        <v>1.01064917711494E-2</v>
      </c>
      <c r="DE34" s="2">
        <v>1.01064917711494E-2</v>
      </c>
      <c r="DF34" s="2">
        <v>1.6729952005428299E-2</v>
      </c>
      <c r="DG34" s="2">
        <v>1.4994627741642201E-2</v>
      </c>
      <c r="DH34" s="2">
        <v>1.4994627741642201E-2</v>
      </c>
      <c r="DI34" s="2">
        <v>1.4994627741642201E-2</v>
      </c>
      <c r="DJ34" s="2">
        <v>1.4994627741642201E-2</v>
      </c>
      <c r="DK34" s="2">
        <v>1.4994627741642201E-2</v>
      </c>
      <c r="DL34" s="2">
        <v>1.4994627741642201E-2</v>
      </c>
      <c r="DM34" s="2">
        <v>1.4994627741642201E-2</v>
      </c>
      <c r="DN34" s="2">
        <v>1.4994627741642201E-2</v>
      </c>
      <c r="DO34" s="2">
        <v>1.4994627741642201E-2</v>
      </c>
      <c r="DP34" s="2">
        <v>1.4994627741642201E-2</v>
      </c>
      <c r="DQ34" s="2">
        <v>1.4994627741642201E-2</v>
      </c>
      <c r="DR34" s="2">
        <v>1.2807941414818801E-2</v>
      </c>
      <c r="DS34" s="2">
        <v>1.28079407387943E-2</v>
      </c>
      <c r="DT34" s="2">
        <v>1.28079407387943E-2</v>
      </c>
      <c r="DU34" s="2">
        <v>1.28079407387943E-2</v>
      </c>
      <c r="DV34" s="2">
        <v>1.28079407387943E-2</v>
      </c>
      <c r="DW34" s="2">
        <v>1.28079407387943E-2</v>
      </c>
      <c r="DX34" s="2">
        <v>1.28079407387943E-2</v>
      </c>
      <c r="DY34" s="2">
        <v>1.28079407387943E-2</v>
      </c>
      <c r="DZ34" s="2">
        <v>1.28079407387943E-2</v>
      </c>
      <c r="EA34" s="2">
        <v>1.28079407387943E-2</v>
      </c>
      <c r="EB34" s="2">
        <v>1.28079407387943E-2</v>
      </c>
      <c r="EC34" s="2">
        <v>1.28079407387943E-2</v>
      </c>
      <c r="ED34" s="2">
        <v>7.7503440070579499E-3</v>
      </c>
      <c r="EE34" s="2">
        <v>7.7474691313358804E-3</v>
      </c>
      <c r="EF34" s="2">
        <v>7.7474691313358804E-3</v>
      </c>
      <c r="EG34" s="2">
        <v>7.7474691313358804E-3</v>
      </c>
      <c r="EH34" s="2">
        <v>7.7474691313358804E-3</v>
      </c>
      <c r="EI34" s="2">
        <v>7.7474691313358804E-3</v>
      </c>
      <c r="EJ34" s="2">
        <v>7.7474691313358804E-3</v>
      </c>
      <c r="EK34" s="2">
        <v>7.7474691313358804E-3</v>
      </c>
      <c r="EL34" s="2">
        <v>7.7474691313358804E-3</v>
      </c>
      <c r="EM34" s="2">
        <v>7.7474691313358804E-3</v>
      </c>
      <c r="EN34" s="2">
        <v>7.7474691313358804E-3</v>
      </c>
      <c r="EO34" s="2">
        <v>7.7474691313358804E-3</v>
      </c>
      <c r="EP34" s="2">
        <v>1.0458025604155201E-2</v>
      </c>
      <c r="EQ34" s="2">
        <v>1.0458025604155201E-2</v>
      </c>
      <c r="ER34" s="2">
        <v>1.0458025604155201E-2</v>
      </c>
      <c r="ES34" s="2">
        <v>1.0458025604155201E-2</v>
      </c>
      <c r="ET34" s="2">
        <v>1.0458025604155201E-2</v>
      </c>
      <c r="EU34" s="2">
        <v>1.0458025604155201E-2</v>
      </c>
      <c r="EV34" s="2">
        <v>1.0458025604155201E-2</v>
      </c>
      <c r="EW34" s="2">
        <v>1.0458025604155201E-2</v>
      </c>
      <c r="EX34" s="2">
        <v>1.0458025604155201E-2</v>
      </c>
      <c r="EY34" s="2">
        <v>1.0458025604155201E-2</v>
      </c>
      <c r="EZ34" s="2">
        <v>1.0458025604155201E-2</v>
      </c>
      <c r="FA34" s="2">
        <v>1.0458025604155201E-2</v>
      </c>
      <c r="FB34" s="2">
        <v>3.9785974277428103E-3</v>
      </c>
      <c r="FC34" s="2">
        <v>3.9785974277428103E-3</v>
      </c>
      <c r="FD34" s="2">
        <v>3.9785974277428103E-3</v>
      </c>
      <c r="FE34" s="2">
        <v>3.9785974277428103E-3</v>
      </c>
      <c r="FF34" s="2">
        <v>3.9785974277428103E-3</v>
      </c>
      <c r="FG34" s="2">
        <v>3.9785974277428103E-3</v>
      </c>
      <c r="FH34" s="2">
        <v>3.9785974277428103E-3</v>
      </c>
      <c r="FI34" s="2">
        <v>3.9785974277428103E-3</v>
      </c>
      <c r="FJ34" s="2">
        <v>3.9785974277428103E-3</v>
      </c>
      <c r="FK34" s="2">
        <v>3.9785974277428103E-3</v>
      </c>
      <c r="FL34" s="2">
        <v>3.9785974277428103E-3</v>
      </c>
      <c r="FM34" s="2">
        <v>3.9785974277428103E-3</v>
      </c>
      <c r="FN34" s="2">
        <v>1.00325110071588E-2</v>
      </c>
      <c r="FO34" s="2">
        <v>1.0032400838564E-2</v>
      </c>
      <c r="FP34" s="2">
        <v>1.0032400838564E-2</v>
      </c>
      <c r="FQ34" s="2">
        <v>1.0032400838564E-2</v>
      </c>
      <c r="FR34" s="2">
        <v>1.0032400838564E-2</v>
      </c>
      <c r="FS34" s="2">
        <v>1.0032400838564E-2</v>
      </c>
      <c r="FT34" s="2">
        <v>1.0032400838564E-2</v>
      </c>
      <c r="FU34" s="2">
        <v>1.0032400838564E-2</v>
      </c>
      <c r="FV34" s="2">
        <v>1.0032400838564E-2</v>
      </c>
      <c r="FW34" s="2">
        <v>1.0032400838564E-2</v>
      </c>
      <c r="FX34" s="2">
        <v>1.0032400838564E-2</v>
      </c>
      <c r="FY34" s="2">
        <v>1.0032400838564E-2</v>
      </c>
      <c r="FZ34" s="2">
        <v>6.1455666949723504E-3</v>
      </c>
      <c r="GA34" s="2">
        <v>6.1455666949723504E-3</v>
      </c>
      <c r="GB34" s="2">
        <v>6.1455666949723504E-3</v>
      </c>
      <c r="GC34" s="2">
        <v>6.1455666949723504E-3</v>
      </c>
      <c r="GD34" s="2">
        <v>6.1455666949723504E-3</v>
      </c>
      <c r="GE34" s="2">
        <v>6.1455666949723504E-3</v>
      </c>
      <c r="GF34" s="2">
        <v>6.1455666949723504E-3</v>
      </c>
      <c r="GG34" s="2">
        <v>6.1455666949723504E-3</v>
      </c>
      <c r="GH34" s="2">
        <v>6.1455666949723504E-3</v>
      </c>
      <c r="GI34" s="2">
        <v>6.1455666949723504E-3</v>
      </c>
      <c r="GJ34" s="2">
        <v>6.1455666949723504E-3</v>
      </c>
      <c r="GK34" s="2">
        <v>6.1455666949723504E-3</v>
      </c>
      <c r="GL34" s="2">
        <v>2.56079459538617E-3</v>
      </c>
      <c r="GM34" s="2">
        <v>2.56079459538617E-3</v>
      </c>
      <c r="GN34" s="2">
        <v>2.5614503977265902E-3</v>
      </c>
      <c r="GO34" s="2">
        <v>2.5614503977265902E-3</v>
      </c>
      <c r="GP34" s="2">
        <v>2.5614503977265902E-3</v>
      </c>
      <c r="GQ34" s="2">
        <v>2.5614503977265902E-3</v>
      </c>
      <c r="GR34" s="2">
        <v>2.5614503977265902E-3</v>
      </c>
      <c r="GS34" s="2">
        <v>2.6272190354609602E-3</v>
      </c>
      <c r="GT34" s="2">
        <v>2.6272190354609602E-3</v>
      </c>
      <c r="GU34" s="2">
        <v>2.6272190354609602E-3</v>
      </c>
      <c r="GV34" s="2">
        <v>2.6272190354609602E-3</v>
      </c>
      <c r="GW34" s="2">
        <v>2.6272190354609602E-3</v>
      </c>
      <c r="GX34" s="2">
        <v>2.9935323029273201E-3</v>
      </c>
      <c r="GY34" s="2">
        <v>2.9935323029273201E-3</v>
      </c>
      <c r="GZ34" s="2">
        <v>2.9935323029273201E-3</v>
      </c>
      <c r="HA34" s="2">
        <v>2.9935323029273201E-3</v>
      </c>
      <c r="HB34" s="2">
        <v>2.9935323029273201E-3</v>
      </c>
      <c r="HC34" s="2">
        <v>2.9935323029273201E-3</v>
      </c>
      <c r="HD34" s="2">
        <v>2.9935323029273201E-3</v>
      </c>
      <c r="HE34" s="2">
        <v>2.9935323029273201E-3</v>
      </c>
      <c r="HF34" s="2">
        <v>2.9935323029273201E-3</v>
      </c>
      <c r="HG34" s="2">
        <v>2.9935323029273201E-3</v>
      </c>
      <c r="HH34" s="2">
        <v>2.9935323029273201E-3</v>
      </c>
      <c r="HI34" s="2">
        <v>2.9935323029273201E-3</v>
      </c>
      <c r="HJ34" s="2">
        <v>2.6758327197294301E-3</v>
      </c>
      <c r="HK34" s="2">
        <v>2.6228771247859398E-3</v>
      </c>
      <c r="HL34" s="2">
        <v>2.6228771247859398E-3</v>
      </c>
      <c r="HM34" s="2">
        <v>2.6228771247859398E-3</v>
      </c>
      <c r="HN34" s="2">
        <v>2.6228771247859398E-3</v>
      </c>
      <c r="HO34" s="2">
        <v>2.6228771247859398E-3</v>
      </c>
      <c r="HP34" s="2">
        <v>2.6228771247859398E-3</v>
      </c>
      <c r="HQ34" s="2">
        <v>2.6228771247859398E-3</v>
      </c>
      <c r="HR34" s="2">
        <v>2.6228771247859398E-3</v>
      </c>
      <c r="HS34" s="2">
        <v>2.6228771247859398E-3</v>
      </c>
      <c r="HT34" s="2">
        <v>2.6228771247859398E-3</v>
      </c>
      <c r="HU34" s="2">
        <v>2.6228771247859398E-3</v>
      </c>
      <c r="HV34" s="2">
        <v>7.3935433804319002E-3</v>
      </c>
      <c r="HW34" s="2">
        <v>7.3935433804319002E-3</v>
      </c>
      <c r="HX34" s="2">
        <v>7.3954422758824596E-3</v>
      </c>
      <c r="HY34" s="2">
        <v>7.3954422758824596E-3</v>
      </c>
      <c r="HZ34" s="2">
        <v>7.3954422758824596E-3</v>
      </c>
      <c r="IA34" s="2">
        <v>7.3954422758824596E-3</v>
      </c>
      <c r="IB34" s="2">
        <v>7.3954422758824596E-3</v>
      </c>
      <c r="IC34" s="2">
        <v>7.3954422758824596E-3</v>
      </c>
      <c r="ID34" s="2">
        <v>7.3954422758824596E-3</v>
      </c>
      <c r="IE34" s="2">
        <v>7.3954422758824596E-3</v>
      </c>
      <c r="IF34" s="2">
        <v>7.3954422758824596E-3</v>
      </c>
      <c r="IG34" s="2">
        <v>7.3954422758824596E-3</v>
      </c>
      <c r="IH34" s="2">
        <v>1.0542932541852099E-2</v>
      </c>
      <c r="II34" s="2">
        <v>1.0542932541852099E-2</v>
      </c>
      <c r="IJ34" s="2">
        <v>1.0542932541852099E-2</v>
      </c>
      <c r="IK34" s="2">
        <v>1.0542932541852099E-2</v>
      </c>
      <c r="IL34" s="2">
        <v>1.0542932541852099E-2</v>
      </c>
      <c r="IM34" s="2">
        <v>1.0542932541852099E-2</v>
      </c>
      <c r="IN34" s="2">
        <v>1.0542932541852099E-2</v>
      </c>
      <c r="IO34" s="2">
        <v>1.0542932541852099E-2</v>
      </c>
      <c r="IP34" s="2">
        <v>1.0542932541852099E-2</v>
      </c>
      <c r="IQ34" s="2">
        <v>1.0542932541852099E-2</v>
      </c>
      <c r="IR34" s="2">
        <v>1.0542932541852099E-2</v>
      </c>
      <c r="IS34" s="2">
        <v>1.0542932541852099E-2</v>
      </c>
      <c r="IT34" s="2">
        <v>8.5122500793552696E-3</v>
      </c>
      <c r="IU34" s="2">
        <v>8.5122500793552696E-3</v>
      </c>
      <c r="IV34" s="2">
        <v>8.5122500793552696E-3</v>
      </c>
      <c r="IW34" s="2">
        <v>8.5122500793552696E-3</v>
      </c>
      <c r="IX34" s="2">
        <v>8.5122500793552696E-3</v>
      </c>
      <c r="IY34" s="2">
        <v>8.5122500793552696E-3</v>
      </c>
      <c r="IZ34" s="2">
        <v>8.5122500793552696E-3</v>
      </c>
      <c r="JA34" s="2">
        <v>8.5122500793552696E-3</v>
      </c>
      <c r="JB34" s="2">
        <v>8.5122500793552696E-3</v>
      </c>
      <c r="JC34" s="2">
        <v>8.5122500793552696E-3</v>
      </c>
      <c r="JD34" s="2">
        <v>8.5122500793552696E-3</v>
      </c>
      <c r="JE34" s="2">
        <v>8.5122500793552696E-3</v>
      </c>
      <c r="JF34" s="2">
        <v>2.7600427025070901E-3</v>
      </c>
      <c r="JG34" s="2">
        <v>2.7600427025070901E-3</v>
      </c>
      <c r="JH34" s="2">
        <v>2.7600427025070901E-3</v>
      </c>
      <c r="JI34" s="2">
        <v>2.7600427025070901E-3</v>
      </c>
      <c r="JJ34" s="2">
        <v>2.7600427025070901E-3</v>
      </c>
      <c r="JK34" s="2">
        <v>2.7600427025070901E-3</v>
      </c>
      <c r="JL34" s="2">
        <v>2.7600427025070901E-3</v>
      </c>
      <c r="JM34" s="2">
        <v>2.7600427025070901E-3</v>
      </c>
      <c r="JN34" s="2">
        <v>2.7600427025070901E-3</v>
      </c>
      <c r="JO34" s="2">
        <v>2.7600427025070901E-3</v>
      </c>
      <c r="JP34" s="2">
        <v>2.7600427025070901E-3</v>
      </c>
      <c r="JQ34" s="2">
        <v>2.7600427025070901E-3</v>
      </c>
      <c r="JR34" s="2">
        <v>8.1896542298495606E-3</v>
      </c>
      <c r="JS34" s="2">
        <v>8.1896542298495606E-3</v>
      </c>
      <c r="JT34" s="2">
        <v>8.1896542298495606E-3</v>
      </c>
      <c r="JU34" s="2">
        <v>8.1896542298495606E-3</v>
      </c>
      <c r="JV34" s="2">
        <v>8.1896542298495606E-3</v>
      </c>
      <c r="JW34" s="2">
        <v>8.1896542298495606E-3</v>
      </c>
      <c r="JX34" s="2">
        <v>8.1896542298495606E-3</v>
      </c>
      <c r="JY34" s="2">
        <v>8.1896542298495606E-3</v>
      </c>
      <c r="JZ34" s="2">
        <v>8.1896542298495606E-3</v>
      </c>
      <c r="KA34" s="2">
        <v>8.1896542298495606E-3</v>
      </c>
      <c r="KB34" s="2">
        <v>8.1896542298495606E-3</v>
      </c>
      <c r="KC34" s="2">
        <v>8.1896542298495606E-3</v>
      </c>
      <c r="KD34" s="2">
        <v>0</v>
      </c>
      <c r="KE34" s="2">
        <v>0</v>
      </c>
      <c r="KF34" s="2">
        <v>0</v>
      </c>
      <c r="KG34" s="2">
        <v>0</v>
      </c>
      <c r="KH34" s="2">
        <v>0</v>
      </c>
      <c r="KI34" s="2">
        <v>0</v>
      </c>
      <c r="KJ34" s="2">
        <v>0</v>
      </c>
      <c r="KK34" s="2">
        <v>0</v>
      </c>
      <c r="KL34" s="2">
        <v>0</v>
      </c>
      <c r="KM34" s="2">
        <v>0</v>
      </c>
      <c r="KN34" s="2">
        <v>0</v>
      </c>
      <c r="KO34" s="2">
        <v>0</v>
      </c>
    </row>
    <row r="35" spans="1:301" x14ac:dyDescent="0.25">
      <c r="A35" t="s">
        <v>118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3.1936696591633001E-4</v>
      </c>
      <c r="CP35" s="2">
        <v>3.1936696591633001E-4</v>
      </c>
      <c r="CQ35" s="2">
        <v>3.1936696591633001E-4</v>
      </c>
      <c r="CR35" s="2">
        <v>3.1936696591633001E-4</v>
      </c>
      <c r="CS35" s="2">
        <v>3.1936696591633001E-4</v>
      </c>
      <c r="CT35" s="2">
        <v>1.2706139938374599E-3</v>
      </c>
      <c r="CU35" s="2">
        <v>1.2705610280400301E-3</v>
      </c>
      <c r="CV35" s="2">
        <v>1.2705291027121999E-3</v>
      </c>
      <c r="CW35" s="2">
        <v>1.2705291027121999E-3</v>
      </c>
      <c r="CX35" s="2">
        <v>1.2705291027121999E-3</v>
      </c>
      <c r="CY35" s="2">
        <v>1.2705291027121999E-3</v>
      </c>
      <c r="CZ35" s="2">
        <v>1.2705291027121999E-3</v>
      </c>
      <c r="DA35" s="2">
        <v>1.2705291027121999E-3</v>
      </c>
      <c r="DB35" s="2">
        <v>1.2705291027121999E-3</v>
      </c>
      <c r="DC35" s="2">
        <v>1.2705291027121999E-3</v>
      </c>
      <c r="DD35" s="2">
        <v>1.2705291027121999E-3</v>
      </c>
      <c r="DE35" s="2">
        <v>1.2705291027121999E-3</v>
      </c>
      <c r="DF35" s="2">
        <v>9.34095289614466E-4</v>
      </c>
      <c r="DG35" s="2">
        <v>8.3720569780748697E-4</v>
      </c>
      <c r="DH35" s="2">
        <v>8.3720569780748697E-4</v>
      </c>
      <c r="DI35" s="2">
        <v>8.3720569780748697E-4</v>
      </c>
      <c r="DJ35" s="2">
        <v>8.3720569780748697E-4</v>
      </c>
      <c r="DK35" s="2">
        <v>8.3720569780748697E-4</v>
      </c>
      <c r="DL35" s="2">
        <v>8.3720569780748697E-4</v>
      </c>
      <c r="DM35" s="2">
        <v>8.3720569780748697E-4</v>
      </c>
      <c r="DN35" s="2">
        <v>8.3720569780748697E-4</v>
      </c>
      <c r="DO35" s="2">
        <v>8.3720569780748697E-4</v>
      </c>
      <c r="DP35" s="2">
        <v>8.3720569780748697E-4</v>
      </c>
      <c r="DQ35" s="2">
        <v>8.3720569780748697E-4</v>
      </c>
      <c r="DR35" s="2">
        <v>9.908884168999411E-4</v>
      </c>
      <c r="DS35" s="2">
        <v>9.9088836459920097E-4</v>
      </c>
      <c r="DT35" s="2">
        <v>9.9088836459920097E-4</v>
      </c>
      <c r="DU35" s="2">
        <v>9.9088836459920097E-4</v>
      </c>
      <c r="DV35" s="2">
        <v>9.9088836459920097E-4</v>
      </c>
      <c r="DW35" s="2">
        <v>9.9088836459920097E-4</v>
      </c>
      <c r="DX35" s="2">
        <v>9.9088836459920097E-4</v>
      </c>
      <c r="DY35" s="2">
        <v>9.9088836459920097E-4</v>
      </c>
      <c r="DZ35" s="2">
        <v>9.9088836459920097E-4</v>
      </c>
      <c r="EA35" s="2">
        <v>9.9088836459920097E-4</v>
      </c>
      <c r="EB35" s="2">
        <v>9.9088836459920097E-4</v>
      </c>
      <c r="EC35" s="2">
        <v>9.9088836459920097E-4</v>
      </c>
      <c r="ED35" s="2">
        <v>1.2967726454257201E-3</v>
      </c>
      <c r="EE35" s="2">
        <v>1.29629162675197E-3</v>
      </c>
      <c r="EF35" s="2">
        <v>1.29629162675197E-3</v>
      </c>
      <c r="EG35" s="2">
        <v>1.29629162675197E-3</v>
      </c>
      <c r="EH35" s="2">
        <v>1.29629162675197E-3</v>
      </c>
      <c r="EI35" s="2">
        <v>1.29629162675197E-3</v>
      </c>
      <c r="EJ35" s="2">
        <v>1.29629162675197E-3</v>
      </c>
      <c r="EK35" s="2">
        <v>1.29629162675197E-3</v>
      </c>
      <c r="EL35" s="2">
        <v>1.29629162675197E-3</v>
      </c>
      <c r="EM35" s="2">
        <v>1.29629162675197E-3</v>
      </c>
      <c r="EN35" s="2">
        <v>1.29629162675197E-3</v>
      </c>
      <c r="EO35" s="2">
        <v>1.29629162675197E-3</v>
      </c>
      <c r="EP35" s="2">
        <v>4.8743094855197601E-3</v>
      </c>
      <c r="EQ35" s="2">
        <v>4.8743094855197601E-3</v>
      </c>
      <c r="ER35" s="2">
        <v>4.8743094855197601E-3</v>
      </c>
      <c r="ES35" s="2">
        <v>4.8743094855197601E-3</v>
      </c>
      <c r="ET35" s="2">
        <v>4.8743094855197601E-3</v>
      </c>
      <c r="EU35" s="2">
        <v>4.8743094855197601E-3</v>
      </c>
      <c r="EV35" s="2">
        <v>4.8743094855197601E-3</v>
      </c>
      <c r="EW35" s="2">
        <v>4.8743094855197601E-3</v>
      </c>
      <c r="EX35" s="2">
        <v>4.8743094855197601E-3</v>
      </c>
      <c r="EY35" s="2">
        <v>4.8743094855197601E-3</v>
      </c>
      <c r="EZ35" s="2">
        <v>4.8743094855197601E-3</v>
      </c>
      <c r="FA35" s="2">
        <v>4.8743094855197601E-3</v>
      </c>
      <c r="FB35" s="2">
        <v>4.9516802763071299E-3</v>
      </c>
      <c r="FC35" s="2">
        <v>4.9516802763071299E-3</v>
      </c>
      <c r="FD35" s="2">
        <v>4.9516802763071299E-3</v>
      </c>
      <c r="FE35" s="2">
        <v>4.9516802763071299E-3</v>
      </c>
      <c r="FF35" s="2">
        <v>4.9516802763071299E-3</v>
      </c>
      <c r="FG35" s="2">
        <v>4.9516802763071299E-3</v>
      </c>
      <c r="FH35" s="2">
        <v>4.9516802763071299E-3</v>
      </c>
      <c r="FI35" s="2">
        <v>4.9516802763071299E-3</v>
      </c>
      <c r="FJ35" s="2">
        <v>4.9516802763071299E-3</v>
      </c>
      <c r="FK35" s="2">
        <v>4.9516802763071299E-3</v>
      </c>
      <c r="FL35" s="2">
        <v>4.9516802763071299E-3</v>
      </c>
      <c r="FM35" s="2">
        <v>4.9516802763071299E-3</v>
      </c>
      <c r="FN35" s="2">
        <v>1.3755992313641999E-2</v>
      </c>
      <c r="FO35" s="2">
        <v>1.37558412569083E-2</v>
      </c>
      <c r="FP35" s="2">
        <v>1.37558412569083E-2</v>
      </c>
      <c r="FQ35" s="2">
        <v>1.37558412569083E-2</v>
      </c>
      <c r="FR35" s="2">
        <v>1.37558412569083E-2</v>
      </c>
      <c r="FS35" s="2">
        <v>1.37558412569083E-2</v>
      </c>
      <c r="FT35" s="2">
        <v>1.37558412569083E-2</v>
      </c>
      <c r="FU35" s="2">
        <v>1.37558412569083E-2</v>
      </c>
      <c r="FV35" s="2">
        <v>1.37558412569083E-2</v>
      </c>
      <c r="FW35" s="2">
        <v>1.37558412569083E-2</v>
      </c>
      <c r="FX35" s="2">
        <v>1.37558412569083E-2</v>
      </c>
      <c r="FY35" s="2">
        <v>1.37558412569083E-2</v>
      </c>
      <c r="FZ35" s="2">
        <v>1.2154502091634999E-2</v>
      </c>
      <c r="GA35" s="2">
        <v>1.2154502091634999E-2</v>
      </c>
      <c r="GB35" s="2">
        <v>1.2154502091634999E-2</v>
      </c>
      <c r="GC35" s="2">
        <v>1.2154502091634999E-2</v>
      </c>
      <c r="GD35" s="2">
        <v>1.2154502091634999E-2</v>
      </c>
      <c r="GE35" s="2">
        <v>1.2154502091634999E-2</v>
      </c>
      <c r="GF35" s="2">
        <v>1.2154502091634999E-2</v>
      </c>
      <c r="GG35" s="2">
        <v>1.2154502091634999E-2</v>
      </c>
      <c r="GH35" s="2">
        <v>1.2154502091634999E-2</v>
      </c>
      <c r="GI35" s="2">
        <v>1.2154502091634999E-2</v>
      </c>
      <c r="GJ35" s="2">
        <v>1.2154502091634999E-2</v>
      </c>
      <c r="GK35" s="2">
        <v>1.2154502091634999E-2</v>
      </c>
      <c r="GL35" s="2">
        <v>3.2727246355819099E-3</v>
      </c>
      <c r="GM35" s="2">
        <v>3.2727246355819099E-3</v>
      </c>
      <c r="GN35" s="2">
        <v>3.2735627584362099E-3</v>
      </c>
      <c r="GO35" s="2">
        <v>3.2735627584362099E-3</v>
      </c>
      <c r="GP35" s="2">
        <v>3.2735627584362099E-3</v>
      </c>
      <c r="GQ35" s="2">
        <v>3.2735627584362099E-3</v>
      </c>
      <c r="GR35" s="2">
        <v>3.2735627584362099E-3</v>
      </c>
      <c r="GS35" s="2">
        <v>3.3576158259293002E-3</v>
      </c>
      <c r="GT35" s="2">
        <v>3.3576158259293002E-3</v>
      </c>
      <c r="GU35" s="2">
        <v>3.3576158259293002E-3</v>
      </c>
      <c r="GV35" s="2">
        <v>3.3576158259293002E-3</v>
      </c>
      <c r="GW35" s="2">
        <v>3.3576158259293002E-3</v>
      </c>
      <c r="GX35" s="2">
        <v>1.49948779432266E-3</v>
      </c>
      <c r="GY35" s="2">
        <v>1.49948779432266E-3</v>
      </c>
      <c r="GZ35" s="2">
        <v>1.49948779432266E-3</v>
      </c>
      <c r="HA35" s="2">
        <v>1.49948779432266E-3</v>
      </c>
      <c r="HB35" s="2">
        <v>1.49948779432266E-3</v>
      </c>
      <c r="HC35" s="2">
        <v>1.49948779432266E-3</v>
      </c>
      <c r="HD35" s="2">
        <v>1.49948779432266E-3</v>
      </c>
      <c r="HE35" s="2">
        <v>1.49948779432266E-3</v>
      </c>
      <c r="HF35" s="2">
        <v>1.49948779432266E-3</v>
      </c>
      <c r="HG35" s="2">
        <v>1.49948779432266E-3</v>
      </c>
      <c r="HH35" s="2">
        <v>1.49948779432266E-3</v>
      </c>
      <c r="HI35" s="2">
        <v>1.49948779432266E-3</v>
      </c>
      <c r="HJ35" s="2">
        <v>1.18671867155038E-3</v>
      </c>
      <c r="HK35" s="2">
        <v>1.16323312523086E-3</v>
      </c>
      <c r="HL35" s="2">
        <v>1.16323312523086E-3</v>
      </c>
      <c r="HM35" s="2">
        <v>1.16323312523086E-3</v>
      </c>
      <c r="HN35" s="2">
        <v>1.16323312523086E-3</v>
      </c>
      <c r="HO35" s="2">
        <v>1.16323312523086E-3</v>
      </c>
      <c r="HP35" s="2">
        <v>1.16323312523086E-3</v>
      </c>
      <c r="HQ35" s="2">
        <v>1.16323312523086E-3</v>
      </c>
      <c r="HR35" s="2">
        <v>1.16323312523086E-3</v>
      </c>
      <c r="HS35" s="2">
        <v>1.16323312523086E-3</v>
      </c>
      <c r="HT35" s="2">
        <v>1.16323312523086E-3</v>
      </c>
      <c r="HU35" s="2">
        <v>1.16323312523086E-3</v>
      </c>
      <c r="HV35" s="2">
        <v>3.0063148446720302E-3</v>
      </c>
      <c r="HW35" s="2">
        <v>3.0063148446720302E-3</v>
      </c>
      <c r="HX35" s="2">
        <v>3.00708696127265E-3</v>
      </c>
      <c r="HY35" s="2">
        <v>3.00708696127265E-3</v>
      </c>
      <c r="HZ35" s="2">
        <v>3.00708696127265E-3</v>
      </c>
      <c r="IA35" s="2">
        <v>3.00708696127265E-3</v>
      </c>
      <c r="IB35" s="2">
        <v>3.00708696127265E-3</v>
      </c>
      <c r="IC35" s="2">
        <v>3.00708696127265E-3</v>
      </c>
      <c r="ID35" s="2">
        <v>3.00708696127265E-3</v>
      </c>
      <c r="IE35" s="2">
        <v>3.00708696127265E-3</v>
      </c>
      <c r="IF35" s="2">
        <v>3.00708696127265E-3</v>
      </c>
      <c r="IG35" s="2">
        <v>3.00708696127265E-3</v>
      </c>
      <c r="IH35" s="2">
        <v>3.9161815736020699E-4</v>
      </c>
      <c r="II35" s="2">
        <v>3.9161815736020699E-4</v>
      </c>
      <c r="IJ35" s="2">
        <v>3.9161815736020699E-4</v>
      </c>
      <c r="IK35" s="2">
        <v>3.9161815736020699E-4</v>
      </c>
      <c r="IL35" s="2">
        <v>3.9161815736020699E-4</v>
      </c>
      <c r="IM35" s="2">
        <v>3.9161815736020699E-4</v>
      </c>
      <c r="IN35" s="2">
        <v>3.9161815736020699E-4</v>
      </c>
      <c r="IO35" s="2">
        <v>3.9161815736020699E-4</v>
      </c>
      <c r="IP35" s="2">
        <v>3.9161815736020699E-4</v>
      </c>
      <c r="IQ35" s="2">
        <v>3.9161815736020699E-4</v>
      </c>
      <c r="IR35" s="2">
        <v>3.9161815736020699E-4</v>
      </c>
      <c r="IS35" s="2">
        <v>3.9161815736020699E-4</v>
      </c>
      <c r="IT35" s="2">
        <v>6.0791168751352697E-3</v>
      </c>
      <c r="IU35" s="2">
        <v>6.0791168751352697E-3</v>
      </c>
      <c r="IV35" s="2">
        <v>6.0791168751352697E-3</v>
      </c>
      <c r="IW35" s="2">
        <v>6.0791168751352697E-3</v>
      </c>
      <c r="IX35" s="2">
        <v>6.0791168751352697E-3</v>
      </c>
      <c r="IY35" s="2">
        <v>6.0791168751352697E-3</v>
      </c>
      <c r="IZ35" s="2">
        <v>6.0791168751352697E-3</v>
      </c>
      <c r="JA35" s="2">
        <v>6.0791168751352697E-3</v>
      </c>
      <c r="JB35" s="2">
        <v>6.0791168751352697E-3</v>
      </c>
      <c r="JC35" s="2">
        <v>6.0791168751352697E-3</v>
      </c>
      <c r="JD35" s="2">
        <v>6.0791168751352697E-3</v>
      </c>
      <c r="JE35" s="2">
        <v>6.0791168751352697E-3</v>
      </c>
      <c r="JF35" s="2">
        <v>9.5471984702068604E-4</v>
      </c>
      <c r="JG35" s="2">
        <v>9.5471984702068604E-4</v>
      </c>
      <c r="JH35" s="2">
        <v>9.5471984702068604E-4</v>
      </c>
      <c r="JI35" s="2">
        <v>9.5471984702068604E-4</v>
      </c>
      <c r="JJ35" s="2">
        <v>9.5471984702068604E-4</v>
      </c>
      <c r="JK35" s="2">
        <v>9.5471984702068604E-4</v>
      </c>
      <c r="JL35" s="2">
        <v>9.5471984702068604E-4</v>
      </c>
      <c r="JM35" s="2">
        <v>9.5471984702068604E-4</v>
      </c>
      <c r="JN35" s="2">
        <v>9.5471984702068604E-4</v>
      </c>
      <c r="JO35" s="2">
        <v>9.5471984702068604E-4</v>
      </c>
      <c r="JP35" s="2">
        <v>9.5471984702068604E-4</v>
      </c>
      <c r="JQ35" s="2">
        <v>9.5471984702068604E-4</v>
      </c>
      <c r="JR35" s="2">
        <v>8.0424077027110106E-3</v>
      </c>
      <c r="JS35" s="2">
        <v>8.0424077027110106E-3</v>
      </c>
      <c r="JT35" s="2">
        <v>8.0424077027110106E-3</v>
      </c>
      <c r="JU35" s="2">
        <v>8.0424077027110106E-3</v>
      </c>
      <c r="JV35" s="2">
        <v>8.0424077027110106E-3</v>
      </c>
      <c r="JW35" s="2">
        <v>8.0424077027110106E-3</v>
      </c>
      <c r="JX35" s="2">
        <v>8.0424077027110106E-3</v>
      </c>
      <c r="JY35" s="2">
        <v>8.0424077027110106E-3</v>
      </c>
      <c r="JZ35" s="2">
        <v>8.0424077027110106E-3</v>
      </c>
      <c r="KA35" s="2">
        <v>8.0424077027110106E-3</v>
      </c>
      <c r="KB35" s="2">
        <v>8.0424077027110106E-3</v>
      </c>
      <c r="KC35" s="2">
        <v>8.0424077027110106E-3</v>
      </c>
      <c r="KD35" s="2">
        <v>0</v>
      </c>
      <c r="KE35" s="2">
        <v>0</v>
      </c>
      <c r="KF35" s="2">
        <v>0</v>
      </c>
      <c r="KG35" s="2">
        <v>0</v>
      </c>
      <c r="KH35" s="2">
        <v>0</v>
      </c>
      <c r="KI35" s="2">
        <v>0</v>
      </c>
      <c r="KJ35" s="2">
        <v>0</v>
      </c>
      <c r="KK35" s="2">
        <v>0</v>
      </c>
      <c r="KL35" s="2">
        <v>0</v>
      </c>
      <c r="KM35" s="2">
        <v>0</v>
      </c>
      <c r="KN35" s="2">
        <v>0</v>
      </c>
      <c r="KO35" s="2">
        <v>0</v>
      </c>
    </row>
    <row r="36" spans="1:301" x14ac:dyDescent="0.25">
      <c r="A36" t="s">
        <v>81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2.6946961841044399E-3</v>
      </c>
      <c r="BL36" s="2">
        <v>2.6946961841044399E-3</v>
      </c>
      <c r="BM36" s="2">
        <v>2.6946961841044399E-3</v>
      </c>
      <c r="BN36" s="2">
        <v>2.6946961841044399E-3</v>
      </c>
      <c r="BO36" s="2">
        <v>2.6946961841044399E-3</v>
      </c>
      <c r="BP36" s="2">
        <v>2.6946961841044399E-3</v>
      </c>
      <c r="BQ36" s="2">
        <v>2.6946961841044399E-3</v>
      </c>
      <c r="BR36" s="2">
        <v>2.6946961841044399E-3</v>
      </c>
      <c r="BS36" s="2">
        <v>2.6946961841044399E-3</v>
      </c>
      <c r="BT36" s="2">
        <v>2.6946961841044399E-3</v>
      </c>
      <c r="BU36" s="2">
        <v>2.6946961841044399E-3</v>
      </c>
      <c r="BV36" s="2">
        <v>7.2670201393376101E-4</v>
      </c>
      <c r="BW36" s="2">
        <v>7.1689414052131099E-4</v>
      </c>
      <c r="BX36" s="2">
        <v>7.1689414052131099E-4</v>
      </c>
      <c r="BY36" s="2">
        <v>7.1689414052131099E-4</v>
      </c>
      <c r="BZ36" s="2">
        <v>7.1689414052131099E-4</v>
      </c>
      <c r="CA36" s="2">
        <v>7.1689414052131099E-4</v>
      </c>
      <c r="CB36" s="2">
        <v>7.1689414052131099E-4</v>
      </c>
      <c r="CC36" s="2">
        <v>7.1689414052131099E-4</v>
      </c>
      <c r="CD36" s="2">
        <v>7.1689414052131099E-4</v>
      </c>
      <c r="CE36" s="2">
        <v>7.1689414052131099E-4</v>
      </c>
      <c r="CF36" s="2">
        <v>7.1689414052131099E-4</v>
      </c>
      <c r="CG36" s="2">
        <v>7.1689414052131099E-4</v>
      </c>
      <c r="CH36" s="2">
        <v>1.2315372283831501E-4</v>
      </c>
      <c r="CI36" s="2">
        <v>1.2264272491848601E-4</v>
      </c>
      <c r="CJ36" s="2">
        <v>1.2264272491848601E-4</v>
      </c>
      <c r="CK36" s="2">
        <v>1.2264272491848601E-4</v>
      </c>
      <c r="CL36" s="2">
        <v>1.2264272491848601E-4</v>
      </c>
      <c r="CM36" s="2">
        <v>1.2264272491848601E-4</v>
      </c>
      <c r="CN36" s="2">
        <v>1.2264272491848601E-4</v>
      </c>
      <c r="CO36" s="2">
        <v>1.22603556883537E-4</v>
      </c>
      <c r="CP36" s="2">
        <v>1.22603556883537E-4</v>
      </c>
      <c r="CQ36" s="2">
        <v>1.22603556883537E-4</v>
      </c>
      <c r="CR36" s="2">
        <v>1.22603556883537E-4</v>
      </c>
      <c r="CS36" s="2">
        <v>1.22603556883537E-4</v>
      </c>
      <c r="CT36" s="2">
        <v>7.0428236495178101E-4</v>
      </c>
      <c r="CU36" s="2">
        <v>7.0425300680111095E-4</v>
      </c>
      <c r="CV36" s="2">
        <v>7.0423531106857996E-4</v>
      </c>
      <c r="CW36" s="2">
        <v>7.0423531106857996E-4</v>
      </c>
      <c r="CX36" s="2">
        <v>7.0423531106857996E-4</v>
      </c>
      <c r="CY36" s="2">
        <v>7.0423531106857996E-4</v>
      </c>
      <c r="CZ36" s="2">
        <v>7.0423531106857996E-4</v>
      </c>
      <c r="DA36" s="2">
        <v>7.0423531106857996E-4</v>
      </c>
      <c r="DB36" s="2">
        <v>7.0423531106857996E-4</v>
      </c>
      <c r="DC36" s="2">
        <v>7.0423531106857996E-4</v>
      </c>
      <c r="DD36" s="2">
        <v>7.0423531106857996E-4</v>
      </c>
      <c r="DE36" s="2">
        <v>7.0423531106857996E-4</v>
      </c>
      <c r="DF36" s="2">
        <v>2.0813103057846102E-3</v>
      </c>
      <c r="DG36" s="2">
        <v>1.86542515124715E-3</v>
      </c>
      <c r="DH36" s="2">
        <v>1.86542515124715E-3</v>
      </c>
      <c r="DI36" s="2">
        <v>1.86542515124715E-3</v>
      </c>
      <c r="DJ36" s="2">
        <v>1.86542515124715E-3</v>
      </c>
      <c r="DK36" s="2">
        <v>1.86542515124715E-3</v>
      </c>
      <c r="DL36" s="2">
        <v>1.86542515124715E-3</v>
      </c>
      <c r="DM36" s="2">
        <v>1.86542515124715E-3</v>
      </c>
      <c r="DN36" s="2">
        <v>1.86542515124715E-3</v>
      </c>
      <c r="DO36" s="2">
        <v>1.86542515124715E-3</v>
      </c>
      <c r="DP36" s="2">
        <v>1.86542515124715E-3</v>
      </c>
      <c r="DQ36" s="2">
        <v>1.86542515124715E-3</v>
      </c>
      <c r="DR36" s="2">
        <v>3.2000407901688899E-3</v>
      </c>
      <c r="DS36" s="2">
        <v>3.2000406212654101E-3</v>
      </c>
      <c r="DT36" s="2">
        <v>3.2000406212654101E-3</v>
      </c>
      <c r="DU36" s="2">
        <v>3.2000406212654101E-3</v>
      </c>
      <c r="DV36" s="2">
        <v>3.2000406212654101E-3</v>
      </c>
      <c r="DW36" s="2">
        <v>3.2000406212654101E-3</v>
      </c>
      <c r="DX36" s="2">
        <v>3.2000406212654101E-3</v>
      </c>
      <c r="DY36" s="2">
        <v>3.2000406212654101E-3</v>
      </c>
      <c r="DZ36" s="2">
        <v>3.2000406212654101E-3</v>
      </c>
      <c r="EA36" s="2">
        <v>3.2000406212654101E-3</v>
      </c>
      <c r="EB36" s="2">
        <v>3.2000406212654101E-3</v>
      </c>
      <c r="EC36" s="2">
        <v>3.2000406212654101E-3</v>
      </c>
      <c r="ED36" s="2">
        <v>6.6113667335704002E-3</v>
      </c>
      <c r="EE36" s="2">
        <v>6.6089143446577603E-3</v>
      </c>
      <c r="EF36" s="2">
        <v>6.6089143446577603E-3</v>
      </c>
      <c r="EG36" s="2">
        <v>6.6089143446577603E-3</v>
      </c>
      <c r="EH36" s="2">
        <v>6.6089143446577603E-3</v>
      </c>
      <c r="EI36" s="2">
        <v>6.6089143446577603E-3</v>
      </c>
      <c r="EJ36" s="2">
        <v>6.6089143446577603E-3</v>
      </c>
      <c r="EK36" s="2">
        <v>6.6089143446577603E-3</v>
      </c>
      <c r="EL36" s="2">
        <v>6.6089143446577603E-3</v>
      </c>
      <c r="EM36" s="2">
        <v>6.6089143446577603E-3</v>
      </c>
      <c r="EN36" s="2">
        <v>6.6089143446577603E-3</v>
      </c>
      <c r="EO36" s="2">
        <v>6.6089143446577603E-3</v>
      </c>
      <c r="EP36" s="2">
        <v>6.9370624866954E-3</v>
      </c>
      <c r="EQ36" s="2">
        <v>6.9370624866954E-3</v>
      </c>
      <c r="ER36" s="2">
        <v>6.9370624866954E-3</v>
      </c>
      <c r="ES36" s="2">
        <v>6.9370624866954E-3</v>
      </c>
      <c r="ET36" s="2">
        <v>6.9370624866954E-3</v>
      </c>
      <c r="EU36" s="2">
        <v>6.9370624866954E-3</v>
      </c>
      <c r="EV36" s="2">
        <v>6.9370624866954E-3</v>
      </c>
      <c r="EW36" s="2">
        <v>6.9370624866954E-3</v>
      </c>
      <c r="EX36" s="2">
        <v>6.9370624866954E-3</v>
      </c>
      <c r="EY36" s="2">
        <v>6.9370624866954E-3</v>
      </c>
      <c r="EZ36" s="2">
        <v>6.9370624866954E-3</v>
      </c>
      <c r="FA36" s="2">
        <v>6.9370624866954E-3</v>
      </c>
      <c r="FB36" s="2">
        <v>8.0635439521703697E-3</v>
      </c>
      <c r="FC36" s="2">
        <v>8.0635439521703697E-3</v>
      </c>
      <c r="FD36" s="2">
        <v>8.0635439521703697E-3</v>
      </c>
      <c r="FE36" s="2">
        <v>8.0635439521703697E-3</v>
      </c>
      <c r="FF36" s="2">
        <v>8.0635439521703697E-3</v>
      </c>
      <c r="FG36" s="2">
        <v>8.0635439521703697E-3</v>
      </c>
      <c r="FH36" s="2">
        <v>8.0635439521703697E-3</v>
      </c>
      <c r="FI36" s="2">
        <v>8.0635439521703697E-3</v>
      </c>
      <c r="FJ36" s="2">
        <v>8.0635439521703697E-3</v>
      </c>
      <c r="FK36" s="2">
        <v>8.0635439521703697E-3</v>
      </c>
      <c r="FL36" s="2">
        <v>8.0635439521703697E-3</v>
      </c>
      <c r="FM36" s="2">
        <v>8.0635439521703697E-3</v>
      </c>
      <c r="FN36" s="2">
        <v>8.7648491531722994E-3</v>
      </c>
      <c r="FO36" s="2">
        <v>8.7647529049733903E-3</v>
      </c>
      <c r="FP36" s="2">
        <v>8.7647529049733903E-3</v>
      </c>
      <c r="FQ36" s="2">
        <v>8.7647529049733903E-3</v>
      </c>
      <c r="FR36" s="2">
        <v>8.7647529049733903E-3</v>
      </c>
      <c r="FS36" s="2">
        <v>8.7647529049733903E-3</v>
      </c>
      <c r="FT36" s="2">
        <v>8.7647529049733903E-3</v>
      </c>
      <c r="FU36" s="2">
        <v>8.7647529049733903E-3</v>
      </c>
      <c r="FV36" s="2">
        <v>8.7647529049733903E-3</v>
      </c>
      <c r="FW36" s="2">
        <v>8.7647529049733903E-3</v>
      </c>
      <c r="FX36" s="2">
        <v>8.7647529049733903E-3</v>
      </c>
      <c r="FY36" s="2">
        <v>8.7647529049733903E-3</v>
      </c>
      <c r="FZ36" s="2">
        <v>7.7413721387534599E-3</v>
      </c>
      <c r="GA36" s="2">
        <v>7.7413721387534599E-3</v>
      </c>
      <c r="GB36" s="2">
        <v>7.7413721387534599E-3</v>
      </c>
      <c r="GC36" s="2">
        <v>7.7413721387534599E-3</v>
      </c>
      <c r="GD36" s="2">
        <v>7.7413721387534599E-3</v>
      </c>
      <c r="GE36" s="2">
        <v>7.7413721387534599E-3</v>
      </c>
      <c r="GF36" s="2">
        <v>7.7413721387534599E-3</v>
      </c>
      <c r="GG36" s="2">
        <v>7.7413721387534599E-3</v>
      </c>
      <c r="GH36" s="2">
        <v>7.7413721387534599E-3</v>
      </c>
      <c r="GI36" s="2">
        <v>7.7413721387534599E-3</v>
      </c>
      <c r="GJ36" s="2">
        <v>7.7413721387534599E-3</v>
      </c>
      <c r="GK36" s="2">
        <v>7.7413721387534599E-3</v>
      </c>
      <c r="GL36" s="2">
        <v>9.7383500551438493E-3</v>
      </c>
      <c r="GM36" s="2">
        <v>9.7383500551438493E-3</v>
      </c>
      <c r="GN36" s="2">
        <v>9.7408439813531107E-3</v>
      </c>
      <c r="GO36" s="2">
        <v>9.7408439813531107E-3</v>
      </c>
      <c r="GP36" s="2">
        <v>9.7408439813531107E-3</v>
      </c>
      <c r="GQ36" s="2">
        <v>9.7408439813531107E-3</v>
      </c>
      <c r="GR36" s="2">
        <v>9.7408439813531107E-3</v>
      </c>
      <c r="GS36" s="2">
        <v>9.9909530756401802E-3</v>
      </c>
      <c r="GT36" s="2">
        <v>9.9909530756401802E-3</v>
      </c>
      <c r="GU36" s="2">
        <v>9.9909530756401802E-3</v>
      </c>
      <c r="GV36" s="2">
        <v>9.9909530756401802E-3</v>
      </c>
      <c r="GW36" s="2">
        <v>9.9909530756401802E-3</v>
      </c>
      <c r="GX36" s="2">
        <v>8.5902586009797208E-3</v>
      </c>
      <c r="GY36" s="2">
        <v>8.5902586009797208E-3</v>
      </c>
      <c r="GZ36" s="2">
        <v>8.5902586009797208E-3</v>
      </c>
      <c r="HA36" s="2">
        <v>8.5902586009797208E-3</v>
      </c>
      <c r="HB36" s="2">
        <v>8.5902586009797208E-3</v>
      </c>
      <c r="HC36" s="2">
        <v>8.5902586009797208E-3</v>
      </c>
      <c r="HD36" s="2">
        <v>8.5902586009797208E-3</v>
      </c>
      <c r="HE36" s="2">
        <v>8.5902586009797208E-3</v>
      </c>
      <c r="HF36" s="2">
        <v>8.5902586009797208E-3</v>
      </c>
      <c r="HG36" s="2">
        <v>8.5902586009797208E-3</v>
      </c>
      <c r="HH36" s="2">
        <v>8.5902586009797208E-3</v>
      </c>
      <c r="HI36" s="2">
        <v>8.5902586009797208E-3</v>
      </c>
      <c r="HJ36" s="2">
        <v>4.9828396437114697E-3</v>
      </c>
      <c r="HK36" s="2">
        <v>4.8842276356082697E-3</v>
      </c>
      <c r="HL36" s="2">
        <v>4.8842276356082697E-3</v>
      </c>
      <c r="HM36" s="2">
        <v>4.8842276356082697E-3</v>
      </c>
      <c r="HN36" s="2">
        <v>4.8842276356082697E-3</v>
      </c>
      <c r="HO36" s="2">
        <v>4.8842276356082697E-3</v>
      </c>
      <c r="HP36" s="2">
        <v>4.8842276356082697E-3</v>
      </c>
      <c r="HQ36" s="2">
        <v>4.8842276356082697E-3</v>
      </c>
      <c r="HR36" s="2">
        <v>4.8842276356082697E-3</v>
      </c>
      <c r="HS36" s="2">
        <v>4.8842276356082697E-3</v>
      </c>
      <c r="HT36" s="2">
        <v>4.8842276356082697E-3</v>
      </c>
      <c r="HU36" s="2">
        <v>4.8842276356082697E-3</v>
      </c>
      <c r="HV36" s="2">
        <v>7.1294591036912998E-3</v>
      </c>
      <c r="HW36" s="2">
        <v>7.1294591036912998E-3</v>
      </c>
      <c r="HX36" s="2">
        <v>7.1312901739590097E-3</v>
      </c>
      <c r="HY36" s="2">
        <v>7.1312901739590097E-3</v>
      </c>
      <c r="HZ36" s="2">
        <v>7.1312901739590097E-3</v>
      </c>
      <c r="IA36" s="2">
        <v>7.1312901739590097E-3</v>
      </c>
      <c r="IB36" s="2">
        <v>7.1312901739590097E-3</v>
      </c>
      <c r="IC36" s="2">
        <v>7.1312901739590097E-3</v>
      </c>
      <c r="ID36" s="2">
        <v>7.1312901739590097E-3</v>
      </c>
      <c r="IE36" s="2">
        <v>7.1312901739590097E-3</v>
      </c>
      <c r="IF36" s="2">
        <v>7.1312901739590097E-3</v>
      </c>
      <c r="IG36" s="2">
        <v>7.1312901739590097E-3</v>
      </c>
      <c r="IH36" s="2">
        <v>7.4419751149567099E-3</v>
      </c>
      <c r="II36" s="2">
        <v>7.4419751149567099E-3</v>
      </c>
      <c r="IJ36" s="2">
        <v>7.4419751149567099E-3</v>
      </c>
      <c r="IK36" s="2">
        <v>7.4419751149567099E-3</v>
      </c>
      <c r="IL36" s="2">
        <v>7.4419751149567099E-3</v>
      </c>
      <c r="IM36" s="2">
        <v>7.4419751149567099E-3</v>
      </c>
      <c r="IN36" s="2">
        <v>7.4419751149567099E-3</v>
      </c>
      <c r="IO36" s="2">
        <v>7.4419751149567099E-3</v>
      </c>
      <c r="IP36" s="2">
        <v>7.4419751149567099E-3</v>
      </c>
      <c r="IQ36" s="2">
        <v>7.4419751149567099E-3</v>
      </c>
      <c r="IR36" s="2">
        <v>7.4419751149567099E-3</v>
      </c>
      <c r="IS36" s="2">
        <v>7.4419751149567099E-3</v>
      </c>
      <c r="IT36" s="2">
        <v>7.1011987364133699E-3</v>
      </c>
      <c r="IU36" s="2">
        <v>7.1011987364133699E-3</v>
      </c>
      <c r="IV36" s="2">
        <v>7.1011987364133699E-3</v>
      </c>
      <c r="IW36" s="2">
        <v>7.1011987364133699E-3</v>
      </c>
      <c r="IX36" s="2">
        <v>7.1011987364133699E-3</v>
      </c>
      <c r="IY36" s="2">
        <v>7.1011987364133699E-3</v>
      </c>
      <c r="IZ36" s="2">
        <v>7.1011987364133699E-3</v>
      </c>
      <c r="JA36" s="2">
        <v>7.1011987364133699E-3</v>
      </c>
      <c r="JB36" s="2">
        <v>7.1011987364133699E-3</v>
      </c>
      <c r="JC36" s="2">
        <v>7.1011987364133699E-3</v>
      </c>
      <c r="JD36" s="2">
        <v>7.1011987364133699E-3</v>
      </c>
      <c r="JE36" s="2">
        <v>7.1011987364133699E-3</v>
      </c>
      <c r="JF36" s="2">
        <v>1.56408212702095E-2</v>
      </c>
      <c r="JG36" s="2">
        <v>1.56408212702095E-2</v>
      </c>
      <c r="JH36" s="2">
        <v>1.56408212702095E-2</v>
      </c>
      <c r="JI36" s="2">
        <v>1.56408212702095E-2</v>
      </c>
      <c r="JJ36" s="2">
        <v>1.56408212702095E-2</v>
      </c>
      <c r="JK36" s="2">
        <v>1.56408212702095E-2</v>
      </c>
      <c r="JL36" s="2">
        <v>1.56408212702095E-2</v>
      </c>
      <c r="JM36" s="2">
        <v>1.56408212702095E-2</v>
      </c>
      <c r="JN36" s="2">
        <v>1.56408212702095E-2</v>
      </c>
      <c r="JO36" s="2">
        <v>1.56408212702095E-2</v>
      </c>
      <c r="JP36" s="2">
        <v>1.56408212702095E-2</v>
      </c>
      <c r="JQ36" s="2">
        <v>1.56408212702095E-2</v>
      </c>
      <c r="JR36" s="2">
        <v>7.75105244416482E-3</v>
      </c>
      <c r="JS36" s="2">
        <v>7.75105244416482E-3</v>
      </c>
      <c r="JT36" s="2">
        <v>7.75105244416482E-3</v>
      </c>
      <c r="JU36" s="2">
        <v>7.75105244416482E-3</v>
      </c>
      <c r="JV36" s="2">
        <v>7.75105244416482E-3</v>
      </c>
      <c r="JW36" s="2">
        <v>7.75105244416482E-3</v>
      </c>
      <c r="JX36" s="2">
        <v>7.75105244416482E-3</v>
      </c>
      <c r="JY36" s="2">
        <v>7.75105244416482E-3</v>
      </c>
      <c r="JZ36" s="2">
        <v>7.75105244416482E-3</v>
      </c>
      <c r="KA36" s="2">
        <v>7.75105244416482E-3</v>
      </c>
      <c r="KB36" s="2">
        <v>7.75105244416482E-3</v>
      </c>
      <c r="KC36" s="2">
        <v>7.75105244416482E-3</v>
      </c>
      <c r="KD36" s="2">
        <v>0</v>
      </c>
      <c r="KE36" s="2">
        <v>0</v>
      </c>
      <c r="KF36" s="2">
        <v>0</v>
      </c>
      <c r="KG36" s="2">
        <v>0</v>
      </c>
      <c r="KH36" s="2">
        <v>0</v>
      </c>
      <c r="KI36" s="2">
        <v>0</v>
      </c>
      <c r="KJ36" s="2">
        <v>0</v>
      </c>
      <c r="KK36" s="2">
        <v>0</v>
      </c>
      <c r="KL36" s="2">
        <v>0</v>
      </c>
      <c r="KM36" s="2">
        <v>0</v>
      </c>
      <c r="KN36" s="2">
        <v>0</v>
      </c>
      <c r="KO36" s="2">
        <v>0</v>
      </c>
    </row>
    <row r="37" spans="1:301" x14ac:dyDescent="0.25">
      <c r="A37" t="s">
        <v>34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6.1042080636777504E-3</v>
      </c>
      <c r="O37" s="2">
        <v>6.1015500411875801E-3</v>
      </c>
      <c r="P37" s="2">
        <v>6.1015500411875801E-3</v>
      </c>
      <c r="Q37" s="2">
        <v>6.1015500411875801E-3</v>
      </c>
      <c r="R37" s="2">
        <v>6.1015500411875801E-3</v>
      </c>
      <c r="S37" s="2">
        <v>6.1015500411875801E-3</v>
      </c>
      <c r="T37" s="2">
        <v>6.1015500411875801E-3</v>
      </c>
      <c r="U37" s="2">
        <v>6.1015500411875801E-3</v>
      </c>
      <c r="V37" s="2">
        <v>6.1015500411875801E-3</v>
      </c>
      <c r="W37" s="2">
        <v>6.1015500411875801E-3</v>
      </c>
      <c r="X37" s="2">
        <v>6.09825746636095E-3</v>
      </c>
      <c r="Y37" s="2">
        <v>6.09825746636095E-3</v>
      </c>
      <c r="Z37" s="2">
        <v>4.3792974553654301E-3</v>
      </c>
      <c r="AA37" s="2">
        <v>4.3792974553654301E-3</v>
      </c>
      <c r="AB37" s="2">
        <v>4.3792974553654301E-3</v>
      </c>
      <c r="AC37" s="2">
        <v>4.3792974553654301E-3</v>
      </c>
      <c r="AD37" s="2">
        <v>4.3792974553654301E-3</v>
      </c>
      <c r="AE37" s="2">
        <v>4.3792974553654301E-3</v>
      </c>
      <c r="AF37" s="2">
        <v>4.3792974553654301E-3</v>
      </c>
      <c r="AG37" s="2">
        <v>4.3792974553654301E-3</v>
      </c>
      <c r="AH37" s="2">
        <v>4.3792974553654301E-3</v>
      </c>
      <c r="AI37" s="2">
        <v>4.3792974553654301E-3</v>
      </c>
      <c r="AJ37" s="2">
        <v>4.3792974553654301E-3</v>
      </c>
      <c r="AK37" s="2">
        <v>4.3792974553654301E-3</v>
      </c>
      <c r="AL37" s="2">
        <v>9.6784272976015006E-3</v>
      </c>
      <c r="AM37" s="2">
        <v>9.6697152151087404E-3</v>
      </c>
      <c r="AN37" s="2">
        <v>9.6697152151087404E-3</v>
      </c>
      <c r="AO37" s="2">
        <v>9.6697152151087404E-3</v>
      </c>
      <c r="AP37" s="2">
        <v>9.6697152151087404E-3</v>
      </c>
      <c r="AQ37" s="2">
        <v>9.6697152151087404E-3</v>
      </c>
      <c r="AR37" s="2">
        <v>9.6697152151087404E-3</v>
      </c>
      <c r="AS37" s="2">
        <v>9.6697152151087404E-3</v>
      </c>
      <c r="AT37" s="2">
        <v>9.6695035825760597E-3</v>
      </c>
      <c r="AU37" s="2">
        <v>9.6695035825760597E-3</v>
      </c>
      <c r="AV37" s="2">
        <v>9.64020519389025E-3</v>
      </c>
      <c r="AW37" s="2">
        <v>9.64020519389025E-3</v>
      </c>
      <c r="AX37" s="2">
        <v>5.7515575788215098E-3</v>
      </c>
      <c r="AY37" s="2">
        <v>5.2963178468320698E-3</v>
      </c>
      <c r="AZ37" s="2">
        <v>5.2900457561018098E-3</v>
      </c>
      <c r="BA37" s="2">
        <v>5.2900457561018098E-3</v>
      </c>
      <c r="BB37" s="2">
        <v>5.2900457561018098E-3</v>
      </c>
      <c r="BC37" s="2">
        <v>5.2900457561018098E-3</v>
      </c>
      <c r="BD37" s="2">
        <v>5.2900457561018098E-3</v>
      </c>
      <c r="BE37" s="2">
        <v>5.2900457561018098E-3</v>
      </c>
      <c r="BF37" s="2">
        <v>5.2900457561018098E-3</v>
      </c>
      <c r="BG37" s="2">
        <v>5.2900457561018098E-3</v>
      </c>
      <c r="BH37" s="2">
        <v>5.2900457561018098E-3</v>
      </c>
      <c r="BI37" s="2">
        <v>5.2900457561018098E-3</v>
      </c>
      <c r="BJ37" s="2">
        <v>1.20774860326228E-2</v>
      </c>
      <c r="BK37" s="2">
        <v>1.20437854201744E-2</v>
      </c>
      <c r="BL37" s="2">
        <v>1.20437854201744E-2</v>
      </c>
      <c r="BM37" s="2">
        <v>1.20437854201744E-2</v>
      </c>
      <c r="BN37" s="2">
        <v>1.20437854201744E-2</v>
      </c>
      <c r="BO37" s="2">
        <v>1.20437854201744E-2</v>
      </c>
      <c r="BP37" s="2">
        <v>1.20437854201744E-2</v>
      </c>
      <c r="BQ37" s="2">
        <v>1.20437854201744E-2</v>
      </c>
      <c r="BR37" s="2">
        <v>1.20437854201744E-2</v>
      </c>
      <c r="BS37" s="2">
        <v>1.20437854201744E-2</v>
      </c>
      <c r="BT37" s="2">
        <v>1.20437854201744E-2</v>
      </c>
      <c r="BU37" s="2">
        <v>1.20437854201744E-2</v>
      </c>
      <c r="BV37" s="2">
        <v>1.36088073068371E-2</v>
      </c>
      <c r="BW37" s="2">
        <v>1.34251371685951E-2</v>
      </c>
      <c r="BX37" s="2">
        <v>1.34251371685951E-2</v>
      </c>
      <c r="BY37" s="2">
        <v>1.34251371685951E-2</v>
      </c>
      <c r="BZ37" s="2">
        <v>1.34251371685951E-2</v>
      </c>
      <c r="CA37" s="2">
        <v>1.34251371685951E-2</v>
      </c>
      <c r="CB37" s="2">
        <v>1.34251371685951E-2</v>
      </c>
      <c r="CC37" s="2">
        <v>1.34251371685951E-2</v>
      </c>
      <c r="CD37" s="2">
        <v>1.34251371685951E-2</v>
      </c>
      <c r="CE37" s="2">
        <v>1.34251371685951E-2</v>
      </c>
      <c r="CF37" s="2">
        <v>1.34251371685951E-2</v>
      </c>
      <c r="CG37" s="2">
        <v>1.34251371685951E-2</v>
      </c>
      <c r="CH37" s="2">
        <v>1.43264640602082E-2</v>
      </c>
      <c r="CI37" s="2">
        <v>1.42670197075362E-2</v>
      </c>
      <c r="CJ37" s="2">
        <v>1.42670197075362E-2</v>
      </c>
      <c r="CK37" s="2">
        <v>1.42670197075362E-2</v>
      </c>
      <c r="CL37" s="2">
        <v>1.42670197075362E-2</v>
      </c>
      <c r="CM37" s="2">
        <v>1.42670197075362E-2</v>
      </c>
      <c r="CN37" s="2">
        <v>1.42670197075362E-2</v>
      </c>
      <c r="CO37" s="2">
        <v>1.4262463292739501E-2</v>
      </c>
      <c r="CP37" s="2">
        <v>1.4262463292739501E-2</v>
      </c>
      <c r="CQ37" s="2">
        <v>1.4262463292739501E-2</v>
      </c>
      <c r="CR37" s="2">
        <v>1.4262463292739501E-2</v>
      </c>
      <c r="CS37" s="2">
        <v>1.4262463292739501E-2</v>
      </c>
      <c r="CT37" s="2">
        <v>1.83217006233573E-2</v>
      </c>
      <c r="CU37" s="2">
        <v>1.8320936879617201E-2</v>
      </c>
      <c r="CV37" s="2">
        <v>1.8320476530288801E-2</v>
      </c>
      <c r="CW37" s="2">
        <v>1.8320476530288801E-2</v>
      </c>
      <c r="CX37" s="2">
        <v>1.8320476530288801E-2</v>
      </c>
      <c r="CY37" s="2">
        <v>1.8320476530288801E-2</v>
      </c>
      <c r="CZ37" s="2">
        <v>1.8320476530288801E-2</v>
      </c>
      <c r="DA37" s="2">
        <v>1.8320476530288801E-2</v>
      </c>
      <c r="DB37" s="2">
        <v>1.8320476530288801E-2</v>
      </c>
      <c r="DC37" s="2">
        <v>1.8320476530288801E-2</v>
      </c>
      <c r="DD37" s="2">
        <v>1.8320476530288801E-2</v>
      </c>
      <c r="DE37" s="2">
        <v>1.8320476530288801E-2</v>
      </c>
      <c r="DF37" s="2">
        <v>2.0753858567191599E-2</v>
      </c>
      <c r="DG37" s="2">
        <v>1.8601152191994201E-2</v>
      </c>
      <c r="DH37" s="2">
        <v>1.8601152191994201E-2</v>
      </c>
      <c r="DI37" s="2">
        <v>1.8601152191994201E-2</v>
      </c>
      <c r="DJ37" s="2">
        <v>1.8601152191994201E-2</v>
      </c>
      <c r="DK37" s="2">
        <v>1.8601152191994201E-2</v>
      </c>
      <c r="DL37" s="2">
        <v>1.8601152191994201E-2</v>
      </c>
      <c r="DM37" s="2">
        <v>1.8601152191994201E-2</v>
      </c>
      <c r="DN37" s="2">
        <v>1.8601152191994201E-2</v>
      </c>
      <c r="DO37" s="2">
        <v>1.8601152191994201E-2</v>
      </c>
      <c r="DP37" s="2">
        <v>1.8601152191994201E-2</v>
      </c>
      <c r="DQ37" s="2">
        <v>1.8601152191994201E-2</v>
      </c>
      <c r="DR37" s="2">
        <v>2.1353561052080298E-2</v>
      </c>
      <c r="DS37" s="2">
        <v>2.13535599250038E-2</v>
      </c>
      <c r="DT37" s="2">
        <v>2.13535599250038E-2</v>
      </c>
      <c r="DU37" s="2">
        <v>2.13535599250038E-2</v>
      </c>
      <c r="DV37" s="2">
        <v>2.13535599250038E-2</v>
      </c>
      <c r="DW37" s="2">
        <v>2.13535599250038E-2</v>
      </c>
      <c r="DX37" s="2">
        <v>2.13535599250038E-2</v>
      </c>
      <c r="DY37" s="2">
        <v>2.13535599250038E-2</v>
      </c>
      <c r="DZ37" s="2">
        <v>2.13535599250038E-2</v>
      </c>
      <c r="EA37" s="2">
        <v>2.13535599250038E-2</v>
      </c>
      <c r="EB37" s="2">
        <v>2.13535599250038E-2</v>
      </c>
      <c r="EC37" s="2">
        <v>2.13535599250038E-2</v>
      </c>
      <c r="ED37" s="2">
        <v>2.4433848452798002E-2</v>
      </c>
      <c r="EE37" s="2">
        <v>2.4424785077333699E-2</v>
      </c>
      <c r="EF37" s="2">
        <v>2.4424785077333699E-2</v>
      </c>
      <c r="EG37" s="2">
        <v>2.4424785077333699E-2</v>
      </c>
      <c r="EH37" s="2">
        <v>2.4424785077333699E-2</v>
      </c>
      <c r="EI37" s="2">
        <v>2.4424785077333699E-2</v>
      </c>
      <c r="EJ37" s="2">
        <v>2.4424785077333699E-2</v>
      </c>
      <c r="EK37" s="2">
        <v>2.4424785077333699E-2</v>
      </c>
      <c r="EL37" s="2">
        <v>2.4424785077333699E-2</v>
      </c>
      <c r="EM37" s="2">
        <v>2.4424785077333699E-2</v>
      </c>
      <c r="EN37" s="2">
        <v>2.4424785077333699E-2</v>
      </c>
      <c r="EO37" s="2">
        <v>2.4424785077333699E-2</v>
      </c>
      <c r="EP37" s="2">
        <v>1.9139280441571298E-2</v>
      </c>
      <c r="EQ37" s="2">
        <v>1.9139280441571298E-2</v>
      </c>
      <c r="ER37" s="2">
        <v>1.9139280441571298E-2</v>
      </c>
      <c r="ES37" s="2">
        <v>1.9139280441571298E-2</v>
      </c>
      <c r="ET37" s="2">
        <v>1.9139280441571298E-2</v>
      </c>
      <c r="EU37" s="2">
        <v>1.9139280441571298E-2</v>
      </c>
      <c r="EV37" s="2">
        <v>1.9139280441571298E-2</v>
      </c>
      <c r="EW37" s="2">
        <v>1.9139280441571298E-2</v>
      </c>
      <c r="EX37" s="2">
        <v>1.9139280441571298E-2</v>
      </c>
      <c r="EY37" s="2">
        <v>1.9139280441571298E-2</v>
      </c>
      <c r="EZ37" s="2">
        <v>1.9139280441571298E-2</v>
      </c>
      <c r="FA37" s="2">
        <v>1.9139280441571298E-2</v>
      </c>
      <c r="FB37" s="2">
        <v>1.0402568098912501E-2</v>
      </c>
      <c r="FC37" s="2">
        <v>1.0402568098912501E-2</v>
      </c>
      <c r="FD37" s="2">
        <v>1.0402568098912501E-2</v>
      </c>
      <c r="FE37" s="2">
        <v>1.0402568098912501E-2</v>
      </c>
      <c r="FF37" s="2">
        <v>1.0402568098912501E-2</v>
      </c>
      <c r="FG37" s="2">
        <v>1.0402568098912501E-2</v>
      </c>
      <c r="FH37" s="2">
        <v>1.0402568098912501E-2</v>
      </c>
      <c r="FI37" s="2">
        <v>1.0402568098912501E-2</v>
      </c>
      <c r="FJ37" s="2">
        <v>1.0402568098912501E-2</v>
      </c>
      <c r="FK37" s="2">
        <v>1.0402568098912501E-2</v>
      </c>
      <c r="FL37" s="2">
        <v>1.0402568098912501E-2</v>
      </c>
      <c r="FM37" s="2">
        <v>1.0402568098912501E-2</v>
      </c>
      <c r="FN37" s="2">
        <v>1.7163582364380699E-3</v>
      </c>
      <c r="FO37" s="2">
        <v>1.7163393888360199E-3</v>
      </c>
      <c r="FP37" s="2">
        <v>1.7163393888360199E-3</v>
      </c>
      <c r="FQ37" s="2">
        <v>1.7163393888360199E-3</v>
      </c>
      <c r="FR37" s="2">
        <v>1.7163393888360199E-3</v>
      </c>
      <c r="FS37" s="2">
        <v>1.7163393888360199E-3</v>
      </c>
      <c r="FT37" s="2">
        <v>1.7163393888360199E-3</v>
      </c>
      <c r="FU37" s="2">
        <v>1.7163393888360199E-3</v>
      </c>
      <c r="FV37" s="2">
        <v>1.7163393888360199E-3</v>
      </c>
      <c r="FW37" s="2">
        <v>1.7163393888360199E-3</v>
      </c>
      <c r="FX37" s="2">
        <v>1.7163393888360199E-3</v>
      </c>
      <c r="FY37" s="2">
        <v>1.7163393888360199E-3</v>
      </c>
      <c r="FZ37" s="2">
        <v>2.94445339075041E-3</v>
      </c>
      <c r="GA37" s="2">
        <v>2.94445339075041E-3</v>
      </c>
      <c r="GB37" s="2">
        <v>2.94445339075041E-3</v>
      </c>
      <c r="GC37" s="2">
        <v>2.94445339075041E-3</v>
      </c>
      <c r="GD37" s="2">
        <v>2.94445339075041E-3</v>
      </c>
      <c r="GE37" s="2">
        <v>2.94445339075041E-3</v>
      </c>
      <c r="GF37" s="2">
        <v>2.94445339075041E-3</v>
      </c>
      <c r="GG37" s="2">
        <v>2.94445339075041E-3</v>
      </c>
      <c r="GH37" s="2">
        <v>2.94445339075041E-3</v>
      </c>
      <c r="GI37" s="2">
        <v>2.94445339075041E-3</v>
      </c>
      <c r="GJ37" s="2">
        <v>2.94445339075041E-3</v>
      </c>
      <c r="GK37" s="2">
        <v>2.94445339075041E-3</v>
      </c>
      <c r="GL37" s="2">
        <v>3.59337793534767E-3</v>
      </c>
      <c r="GM37" s="2">
        <v>3.59337793534767E-3</v>
      </c>
      <c r="GN37" s="2">
        <v>3.5942981753638902E-3</v>
      </c>
      <c r="GO37" s="2">
        <v>3.5942981753638902E-3</v>
      </c>
      <c r="GP37" s="2">
        <v>3.5942981753638902E-3</v>
      </c>
      <c r="GQ37" s="2">
        <v>3.5942981753638902E-3</v>
      </c>
      <c r="GR37" s="2">
        <v>3.5942981753638902E-3</v>
      </c>
      <c r="GS37" s="2">
        <v>3.6865865502684501E-3</v>
      </c>
      <c r="GT37" s="2">
        <v>3.6865865502684501E-3</v>
      </c>
      <c r="GU37" s="2">
        <v>3.6865865502684501E-3</v>
      </c>
      <c r="GV37" s="2">
        <v>3.6865865502684501E-3</v>
      </c>
      <c r="GW37" s="2">
        <v>3.6865865502684501E-3</v>
      </c>
      <c r="GX37" s="2">
        <v>3.8717114923494198E-3</v>
      </c>
      <c r="GY37" s="2">
        <v>3.8717114923494198E-3</v>
      </c>
      <c r="GZ37" s="2">
        <v>3.8717114923494198E-3</v>
      </c>
      <c r="HA37" s="2">
        <v>3.8717114923494198E-3</v>
      </c>
      <c r="HB37" s="2">
        <v>3.8717114923494198E-3</v>
      </c>
      <c r="HC37" s="2">
        <v>3.8717114923494198E-3</v>
      </c>
      <c r="HD37" s="2">
        <v>3.8717114923494198E-3</v>
      </c>
      <c r="HE37" s="2">
        <v>3.8717114923494198E-3</v>
      </c>
      <c r="HF37" s="2">
        <v>3.8717114923494198E-3</v>
      </c>
      <c r="HG37" s="2">
        <v>3.8717114923494198E-3</v>
      </c>
      <c r="HH37" s="2">
        <v>3.8717114923494198E-3</v>
      </c>
      <c r="HI37" s="2">
        <v>3.8717114923494198E-3</v>
      </c>
      <c r="HJ37" s="2">
        <v>4.4372204382643202E-3</v>
      </c>
      <c r="HK37" s="2">
        <v>4.3494064107015397E-3</v>
      </c>
      <c r="HL37" s="2">
        <v>4.3494064107015397E-3</v>
      </c>
      <c r="HM37" s="2">
        <v>4.3494064107015397E-3</v>
      </c>
      <c r="HN37" s="2">
        <v>4.3494064107015397E-3</v>
      </c>
      <c r="HO37" s="2">
        <v>4.3494064107015397E-3</v>
      </c>
      <c r="HP37" s="2">
        <v>4.3494064107015397E-3</v>
      </c>
      <c r="HQ37" s="2">
        <v>4.3494064107015397E-3</v>
      </c>
      <c r="HR37" s="2">
        <v>4.3494064107015397E-3</v>
      </c>
      <c r="HS37" s="2">
        <v>4.3494064107015397E-3</v>
      </c>
      <c r="HT37" s="2">
        <v>4.3494064107015397E-3</v>
      </c>
      <c r="HU37" s="2">
        <v>4.3494064107015397E-3</v>
      </c>
      <c r="HV37" s="2">
        <v>5.2119168672763701E-3</v>
      </c>
      <c r="HW37" s="2">
        <v>5.2119168672763701E-3</v>
      </c>
      <c r="HX37" s="2">
        <v>5.2132554521359901E-3</v>
      </c>
      <c r="HY37" s="2">
        <v>5.2132554521359901E-3</v>
      </c>
      <c r="HZ37" s="2">
        <v>5.2132554521359901E-3</v>
      </c>
      <c r="IA37" s="2">
        <v>5.2132554521359901E-3</v>
      </c>
      <c r="IB37" s="2">
        <v>5.2132554521359901E-3</v>
      </c>
      <c r="IC37" s="2">
        <v>5.2132554521359901E-3</v>
      </c>
      <c r="ID37" s="2">
        <v>5.2132554521359901E-3</v>
      </c>
      <c r="IE37" s="2">
        <v>5.2132554521359901E-3</v>
      </c>
      <c r="IF37" s="2">
        <v>5.2132554521359901E-3</v>
      </c>
      <c r="IG37" s="2">
        <v>5.2132554521359901E-3</v>
      </c>
      <c r="IH37" s="2">
        <v>1.2079121568231699E-2</v>
      </c>
      <c r="II37" s="2">
        <v>1.2079121568231699E-2</v>
      </c>
      <c r="IJ37" s="2">
        <v>1.2079121568231699E-2</v>
      </c>
      <c r="IK37" s="2">
        <v>1.2079121568231699E-2</v>
      </c>
      <c r="IL37" s="2">
        <v>1.2079121568231699E-2</v>
      </c>
      <c r="IM37" s="2">
        <v>1.2079121568231699E-2</v>
      </c>
      <c r="IN37" s="2">
        <v>1.2079121568231699E-2</v>
      </c>
      <c r="IO37" s="2">
        <v>1.2079121568231699E-2</v>
      </c>
      <c r="IP37" s="2">
        <v>1.2079121568231699E-2</v>
      </c>
      <c r="IQ37" s="2">
        <v>1.2079121568231699E-2</v>
      </c>
      <c r="IR37" s="2">
        <v>1.2079121568231699E-2</v>
      </c>
      <c r="IS37" s="2">
        <v>1.2079121568231699E-2</v>
      </c>
      <c r="IT37" s="2">
        <v>1.04769169212278E-2</v>
      </c>
      <c r="IU37" s="2">
        <v>1.04769169212278E-2</v>
      </c>
      <c r="IV37" s="2">
        <v>1.04769169212278E-2</v>
      </c>
      <c r="IW37" s="2">
        <v>1.04769169212278E-2</v>
      </c>
      <c r="IX37" s="2">
        <v>1.04769169212278E-2</v>
      </c>
      <c r="IY37" s="2">
        <v>1.04769169212278E-2</v>
      </c>
      <c r="IZ37" s="2">
        <v>1.04769169212278E-2</v>
      </c>
      <c r="JA37" s="2">
        <v>1.04769169212278E-2</v>
      </c>
      <c r="JB37" s="2">
        <v>1.04769169212278E-2</v>
      </c>
      <c r="JC37" s="2">
        <v>1.04769169212278E-2</v>
      </c>
      <c r="JD37" s="2">
        <v>1.04769169212278E-2</v>
      </c>
      <c r="JE37" s="2">
        <v>1.04769169212278E-2</v>
      </c>
      <c r="JF37" s="2">
        <v>1.24927456932813E-2</v>
      </c>
      <c r="JG37" s="2">
        <v>1.24927456932813E-2</v>
      </c>
      <c r="JH37" s="2">
        <v>1.24927456932813E-2</v>
      </c>
      <c r="JI37" s="2">
        <v>1.24927456932813E-2</v>
      </c>
      <c r="JJ37" s="2">
        <v>1.24927456932813E-2</v>
      </c>
      <c r="JK37" s="2">
        <v>1.24927456932813E-2</v>
      </c>
      <c r="JL37" s="2">
        <v>1.24927456932813E-2</v>
      </c>
      <c r="JM37" s="2">
        <v>1.24927456932813E-2</v>
      </c>
      <c r="JN37" s="2">
        <v>1.24927456932813E-2</v>
      </c>
      <c r="JO37" s="2">
        <v>1.24927456932813E-2</v>
      </c>
      <c r="JP37" s="2">
        <v>1.24927456932813E-2</v>
      </c>
      <c r="JQ37" s="2">
        <v>1.24927456932813E-2</v>
      </c>
      <c r="JR37" s="2">
        <v>7.4314563539987603E-3</v>
      </c>
      <c r="JS37" s="2">
        <v>7.4314563539987603E-3</v>
      </c>
      <c r="JT37" s="2">
        <v>7.4314563539987603E-3</v>
      </c>
      <c r="JU37" s="2">
        <v>7.4314563539987603E-3</v>
      </c>
      <c r="JV37" s="2">
        <v>7.4314563539987603E-3</v>
      </c>
      <c r="JW37" s="2">
        <v>7.4314563539987603E-3</v>
      </c>
      <c r="JX37" s="2">
        <v>7.4314563539987603E-3</v>
      </c>
      <c r="JY37" s="2">
        <v>7.4314563539987603E-3</v>
      </c>
      <c r="JZ37" s="2">
        <v>7.4314563539987603E-3</v>
      </c>
      <c r="KA37" s="2">
        <v>7.4314563539987603E-3</v>
      </c>
      <c r="KB37" s="2">
        <v>7.4314563539987603E-3</v>
      </c>
      <c r="KC37" s="2">
        <v>7.4314563539987603E-3</v>
      </c>
      <c r="KD37" s="2">
        <v>0</v>
      </c>
      <c r="KE37" s="2">
        <v>0</v>
      </c>
      <c r="KF37" s="2">
        <v>0</v>
      </c>
      <c r="KG37" s="2">
        <v>0</v>
      </c>
      <c r="KH37" s="2">
        <v>0</v>
      </c>
      <c r="KI37" s="2">
        <v>0</v>
      </c>
      <c r="KJ37" s="2">
        <v>0</v>
      </c>
      <c r="KK37" s="2">
        <v>0</v>
      </c>
      <c r="KL37" s="2">
        <v>0</v>
      </c>
      <c r="KM37" s="2">
        <v>0</v>
      </c>
      <c r="KN37" s="2">
        <v>0</v>
      </c>
      <c r="KO37" s="2">
        <v>0</v>
      </c>
    </row>
    <row r="38" spans="1:301" x14ac:dyDescent="0.25">
      <c r="A38" t="s">
        <v>15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1.9674158497171801E-2</v>
      </c>
      <c r="O38" s="2">
        <v>1.9665591561835599E-2</v>
      </c>
      <c r="P38" s="2">
        <v>1.9665591561835599E-2</v>
      </c>
      <c r="Q38" s="2">
        <v>1.9665591561835599E-2</v>
      </c>
      <c r="R38" s="2">
        <v>1.9665591561835599E-2</v>
      </c>
      <c r="S38" s="2">
        <v>1.9665591561835599E-2</v>
      </c>
      <c r="T38" s="2">
        <v>1.9665591561835599E-2</v>
      </c>
      <c r="U38" s="2">
        <v>1.9665591561835599E-2</v>
      </c>
      <c r="V38" s="2">
        <v>1.9665591561835599E-2</v>
      </c>
      <c r="W38" s="2">
        <v>1.9665591561835599E-2</v>
      </c>
      <c r="X38" s="2">
        <v>1.96549794335583E-2</v>
      </c>
      <c r="Y38" s="2">
        <v>1.96549794335583E-2</v>
      </c>
      <c r="Z38" s="2">
        <v>1.3785957644879601E-2</v>
      </c>
      <c r="AA38" s="2">
        <v>1.3785957644879601E-2</v>
      </c>
      <c r="AB38" s="2">
        <v>1.3785957644879601E-2</v>
      </c>
      <c r="AC38" s="2">
        <v>1.3785957644879601E-2</v>
      </c>
      <c r="AD38" s="2">
        <v>1.3785957644879601E-2</v>
      </c>
      <c r="AE38" s="2">
        <v>1.3785957644879601E-2</v>
      </c>
      <c r="AF38" s="2">
        <v>1.3785957644879601E-2</v>
      </c>
      <c r="AG38" s="2">
        <v>1.3785957644879601E-2</v>
      </c>
      <c r="AH38" s="2">
        <v>1.3785957644879601E-2</v>
      </c>
      <c r="AI38" s="2">
        <v>1.3785957644879601E-2</v>
      </c>
      <c r="AJ38" s="2">
        <v>1.3785957644879601E-2</v>
      </c>
      <c r="AK38" s="2">
        <v>1.3785957644879601E-2</v>
      </c>
      <c r="AL38" s="2">
        <v>1.1018797989683299E-2</v>
      </c>
      <c r="AM38" s="2">
        <v>1.1008879366119301E-2</v>
      </c>
      <c r="AN38" s="2">
        <v>1.1008879366119301E-2</v>
      </c>
      <c r="AO38" s="2">
        <v>1.1008879366119301E-2</v>
      </c>
      <c r="AP38" s="2">
        <v>1.1008879366119301E-2</v>
      </c>
      <c r="AQ38" s="2">
        <v>1.1008879366119301E-2</v>
      </c>
      <c r="AR38" s="2">
        <v>1.1008879366119301E-2</v>
      </c>
      <c r="AS38" s="2">
        <v>1.1008879366119301E-2</v>
      </c>
      <c r="AT38" s="2">
        <v>1.10086384244813E-2</v>
      </c>
      <c r="AU38" s="2">
        <v>1.10086384244813E-2</v>
      </c>
      <c r="AV38" s="2">
        <v>1.0975282485915601E-2</v>
      </c>
      <c r="AW38" s="2">
        <v>1.0975282485915601E-2</v>
      </c>
      <c r="AX38" s="2">
        <v>1.07156523454862E-2</v>
      </c>
      <c r="AY38" s="2">
        <v>9.8675011038444806E-3</v>
      </c>
      <c r="AZ38" s="2">
        <v>9.8558156529342193E-3</v>
      </c>
      <c r="BA38" s="2">
        <v>9.8558156529342193E-3</v>
      </c>
      <c r="BB38" s="2">
        <v>9.8558156529342193E-3</v>
      </c>
      <c r="BC38" s="2">
        <v>9.8558156529342193E-3</v>
      </c>
      <c r="BD38" s="2">
        <v>9.8558156529342193E-3</v>
      </c>
      <c r="BE38" s="2">
        <v>9.8558156529342193E-3</v>
      </c>
      <c r="BF38" s="2">
        <v>9.8558156529342193E-3</v>
      </c>
      <c r="BG38" s="2">
        <v>9.8558156529342193E-3</v>
      </c>
      <c r="BH38" s="2">
        <v>9.8558156529342193E-3</v>
      </c>
      <c r="BI38" s="2">
        <v>9.8558156529342193E-3</v>
      </c>
      <c r="BJ38" s="2">
        <v>1.2204042174898001E-2</v>
      </c>
      <c r="BK38" s="2">
        <v>1.2169988424429699E-2</v>
      </c>
      <c r="BL38" s="2">
        <v>1.2169988424429699E-2</v>
      </c>
      <c r="BM38" s="2">
        <v>1.2169988424429699E-2</v>
      </c>
      <c r="BN38" s="2">
        <v>1.2169988424429699E-2</v>
      </c>
      <c r="BO38" s="2">
        <v>1.2169988424429699E-2</v>
      </c>
      <c r="BP38" s="2">
        <v>1.2169988424429699E-2</v>
      </c>
      <c r="BQ38" s="2">
        <v>1.2169988424429699E-2</v>
      </c>
      <c r="BR38" s="2">
        <v>1.2169988424429699E-2</v>
      </c>
      <c r="BS38" s="2">
        <v>1.2169988424429699E-2</v>
      </c>
      <c r="BT38" s="2">
        <v>1.2169988424429699E-2</v>
      </c>
      <c r="BU38" s="2">
        <v>1.2169988424429699E-2</v>
      </c>
      <c r="BV38" s="2">
        <v>1.22544201173805E-2</v>
      </c>
      <c r="BW38" s="2">
        <v>1.20890293534226E-2</v>
      </c>
      <c r="BX38" s="2">
        <v>1.20890293534226E-2</v>
      </c>
      <c r="BY38" s="2">
        <v>1.20890293534226E-2</v>
      </c>
      <c r="BZ38" s="2">
        <v>1.20890293534226E-2</v>
      </c>
      <c r="CA38" s="2">
        <v>1.20890293534226E-2</v>
      </c>
      <c r="CB38" s="2">
        <v>1.20890293534226E-2</v>
      </c>
      <c r="CC38" s="2">
        <v>1.20890293534226E-2</v>
      </c>
      <c r="CD38" s="2">
        <v>1.20890293534226E-2</v>
      </c>
      <c r="CE38" s="2">
        <v>1.20890293534226E-2</v>
      </c>
      <c r="CF38" s="2">
        <v>1.20890293534226E-2</v>
      </c>
      <c r="CG38" s="2">
        <v>1.20890293534226E-2</v>
      </c>
      <c r="CH38" s="2">
        <v>1.5773925913523501E-2</v>
      </c>
      <c r="CI38" s="2">
        <v>1.5708475652308599E-2</v>
      </c>
      <c r="CJ38" s="2">
        <v>1.5708475652308599E-2</v>
      </c>
      <c r="CK38" s="2">
        <v>1.5708475652308599E-2</v>
      </c>
      <c r="CL38" s="2">
        <v>1.5708475652308599E-2</v>
      </c>
      <c r="CM38" s="2">
        <v>1.5708475652308599E-2</v>
      </c>
      <c r="CN38" s="2">
        <v>1.5708475652308599E-2</v>
      </c>
      <c r="CO38" s="2">
        <v>1.5703458884100401E-2</v>
      </c>
      <c r="CP38" s="2">
        <v>1.5703458884100401E-2</v>
      </c>
      <c r="CQ38" s="2">
        <v>1.5703458884100401E-2</v>
      </c>
      <c r="CR38" s="2">
        <v>1.5703458884100401E-2</v>
      </c>
      <c r="CS38" s="2">
        <v>1.5703458884100401E-2</v>
      </c>
      <c r="CT38" s="2">
        <v>1.60391863671926E-2</v>
      </c>
      <c r="CU38" s="2">
        <v>1.6038517770513998E-2</v>
      </c>
      <c r="CV38" s="2">
        <v>1.6038114771424299E-2</v>
      </c>
      <c r="CW38" s="2">
        <v>1.6038114771424299E-2</v>
      </c>
      <c r="CX38" s="2">
        <v>1.6038114771424299E-2</v>
      </c>
      <c r="CY38" s="2">
        <v>1.6038114771424299E-2</v>
      </c>
      <c r="CZ38" s="2">
        <v>1.6038114771424299E-2</v>
      </c>
      <c r="DA38" s="2">
        <v>1.6038114771424299E-2</v>
      </c>
      <c r="DB38" s="2">
        <v>1.6038114771424299E-2</v>
      </c>
      <c r="DC38" s="2">
        <v>1.6038114771424299E-2</v>
      </c>
      <c r="DD38" s="2">
        <v>1.6038114771424299E-2</v>
      </c>
      <c r="DE38" s="2">
        <v>1.6038114771424299E-2</v>
      </c>
      <c r="DF38" s="2">
        <v>5.16491018433875E-3</v>
      </c>
      <c r="DG38" s="2">
        <v>4.6291767907073204E-3</v>
      </c>
      <c r="DH38" s="2">
        <v>4.6291767907073204E-3</v>
      </c>
      <c r="DI38" s="2">
        <v>4.6291767907073204E-3</v>
      </c>
      <c r="DJ38" s="2">
        <v>4.6291767907073204E-3</v>
      </c>
      <c r="DK38" s="2">
        <v>4.6291767907073204E-3</v>
      </c>
      <c r="DL38" s="2">
        <v>4.6291767907073204E-3</v>
      </c>
      <c r="DM38" s="2">
        <v>4.6291767907073204E-3</v>
      </c>
      <c r="DN38" s="2">
        <v>4.6291767907073204E-3</v>
      </c>
      <c r="DO38" s="2">
        <v>4.6291767907073204E-3</v>
      </c>
      <c r="DP38" s="2">
        <v>4.6291767907073204E-3</v>
      </c>
      <c r="DQ38" s="2">
        <v>4.6291767907073204E-3</v>
      </c>
      <c r="DR38" s="2">
        <v>7.5327128844854098E-3</v>
      </c>
      <c r="DS38" s="2">
        <v>7.5327124868962902E-3</v>
      </c>
      <c r="DT38" s="2">
        <v>7.5327124868962902E-3</v>
      </c>
      <c r="DU38" s="2">
        <v>7.5327124868962902E-3</v>
      </c>
      <c r="DV38" s="2">
        <v>7.5327124868962902E-3</v>
      </c>
      <c r="DW38" s="2">
        <v>7.5327124868962902E-3</v>
      </c>
      <c r="DX38" s="2">
        <v>7.5327124868962902E-3</v>
      </c>
      <c r="DY38" s="2">
        <v>7.5327124868962902E-3</v>
      </c>
      <c r="DZ38" s="2">
        <v>7.5327124868962902E-3</v>
      </c>
      <c r="EA38" s="2">
        <v>7.5327124868962902E-3</v>
      </c>
      <c r="EB38" s="2">
        <v>7.5327124868962902E-3</v>
      </c>
      <c r="EC38" s="2">
        <v>7.5327124868962902E-3</v>
      </c>
      <c r="ED38" s="2">
        <v>8.8406332871100394E-3</v>
      </c>
      <c r="EE38" s="2">
        <v>8.8373539846711095E-3</v>
      </c>
      <c r="EF38" s="2">
        <v>8.8373539846711095E-3</v>
      </c>
      <c r="EG38" s="2">
        <v>8.8373539846711095E-3</v>
      </c>
      <c r="EH38" s="2">
        <v>8.8373539846711095E-3</v>
      </c>
      <c r="EI38" s="2">
        <v>8.8373539846711095E-3</v>
      </c>
      <c r="EJ38" s="2">
        <v>8.8373539846711095E-3</v>
      </c>
      <c r="EK38" s="2">
        <v>8.8373539846711095E-3</v>
      </c>
      <c r="EL38" s="2">
        <v>8.8373539846711095E-3</v>
      </c>
      <c r="EM38" s="2">
        <v>8.8373539846711095E-3</v>
      </c>
      <c r="EN38" s="2">
        <v>8.8373539846711095E-3</v>
      </c>
      <c r="EO38" s="2">
        <v>8.8373539846711095E-3</v>
      </c>
      <c r="EP38" s="2">
        <v>6.7235119297721097E-3</v>
      </c>
      <c r="EQ38" s="2">
        <v>6.7235119297721097E-3</v>
      </c>
      <c r="ER38" s="2">
        <v>6.7235119297721097E-3</v>
      </c>
      <c r="ES38" s="2">
        <v>6.7235119297721097E-3</v>
      </c>
      <c r="ET38" s="2">
        <v>6.7235119297721097E-3</v>
      </c>
      <c r="EU38" s="2">
        <v>6.7235119297721097E-3</v>
      </c>
      <c r="EV38" s="2">
        <v>6.7235119297721097E-3</v>
      </c>
      <c r="EW38" s="2">
        <v>6.7235119297721097E-3</v>
      </c>
      <c r="EX38" s="2">
        <v>6.7235119297721097E-3</v>
      </c>
      <c r="EY38" s="2">
        <v>6.7235119297721097E-3</v>
      </c>
      <c r="EZ38" s="2">
        <v>6.7235119297721097E-3</v>
      </c>
      <c r="FA38" s="2">
        <v>6.7235119297721097E-3</v>
      </c>
      <c r="FB38" s="2">
        <v>4.4604896016217296E-3</v>
      </c>
      <c r="FC38" s="2">
        <v>4.4604896016217296E-3</v>
      </c>
      <c r="FD38" s="2">
        <v>4.4604896016217296E-3</v>
      </c>
      <c r="FE38" s="2">
        <v>4.4604896016217296E-3</v>
      </c>
      <c r="FF38" s="2">
        <v>4.4604896016217296E-3</v>
      </c>
      <c r="FG38" s="2">
        <v>4.4604896016217296E-3</v>
      </c>
      <c r="FH38" s="2">
        <v>4.4604896016217296E-3</v>
      </c>
      <c r="FI38" s="2">
        <v>4.4604896016217296E-3</v>
      </c>
      <c r="FJ38" s="2">
        <v>4.4604896016217296E-3</v>
      </c>
      <c r="FK38" s="2">
        <v>4.4604896016217296E-3</v>
      </c>
      <c r="FL38" s="2">
        <v>4.4604896016217296E-3</v>
      </c>
      <c r="FM38" s="2">
        <v>4.4604896016217296E-3</v>
      </c>
      <c r="FN38" s="2">
        <v>6.22859058018273E-3</v>
      </c>
      <c r="FO38" s="2">
        <v>6.2285221830415396E-3</v>
      </c>
      <c r="FP38" s="2">
        <v>6.2285221830415396E-3</v>
      </c>
      <c r="FQ38" s="2">
        <v>6.2285221830415396E-3</v>
      </c>
      <c r="FR38" s="2">
        <v>6.2285221830415396E-3</v>
      </c>
      <c r="FS38" s="2">
        <v>6.2285221830415396E-3</v>
      </c>
      <c r="FT38" s="2">
        <v>6.2285221830415396E-3</v>
      </c>
      <c r="FU38" s="2">
        <v>6.2285221830415396E-3</v>
      </c>
      <c r="FV38" s="2">
        <v>6.2285221830415396E-3</v>
      </c>
      <c r="FW38" s="2">
        <v>6.2285221830415396E-3</v>
      </c>
      <c r="FX38" s="2">
        <v>6.2285221830415396E-3</v>
      </c>
      <c r="FY38" s="2">
        <v>6.2285221830415396E-3</v>
      </c>
      <c r="FZ38" s="2">
        <v>5.3743613293263399E-3</v>
      </c>
      <c r="GA38" s="2">
        <v>5.3743613293263399E-3</v>
      </c>
      <c r="GB38" s="2">
        <v>5.3743613293263399E-3</v>
      </c>
      <c r="GC38" s="2">
        <v>5.3743613293263399E-3</v>
      </c>
      <c r="GD38" s="2">
        <v>5.3743613293263399E-3</v>
      </c>
      <c r="GE38" s="2">
        <v>5.3743613293263399E-3</v>
      </c>
      <c r="GF38" s="2">
        <v>5.3743613293263399E-3</v>
      </c>
      <c r="GG38" s="2">
        <v>5.3743613293263399E-3</v>
      </c>
      <c r="GH38" s="2">
        <v>5.3743613293263399E-3</v>
      </c>
      <c r="GI38" s="2">
        <v>5.3743613293263399E-3</v>
      </c>
      <c r="GJ38" s="2">
        <v>5.3743613293263399E-3</v>
      </c>
      <c r="GK38" s="2">
        <v>5.3743613293263399E-3</v>
      </c>
      <c r="GL38" s="2">
        <v>5.9956203327055603E-3</v>
      </c>
      <c r="GM38" s="2">
        <v>5.9956203327055603E-3</v>
      </c>
      <c r="GN38" s="2">
        <v>5.9971557709064703E-3</v>
      </c>
      <c r="GO38" s="2">
        <v>5.9971557709064703E-3</v>
      </c>
      <c r="GP38" s="2">
        <v>5.9971557709064703E-3</v>
      </c>
      <c r="GQ38" s="2">
        <v>5.9971557709064703E-3</v>
      </c>
      <c r="GR38" s="2">
        <v>5.9971557709064703E-3</v>
      </c>
      <c r="GS38" s="2">
        <v>6.1511407029135202E-3</v>
      </c>
      <c r="GT38" s="2">
        <v>6.1511407029135202E-3</v>
      </c>
      <c r="GU38" s="2">
        <v>6.1511407029135202E-3</v>
      </c>
      <c r="GV38" s="2">
        <v>6.1511407029135202E-3</v>
      </c>
      <c r="GW38" s="2">
        <v>6.1511407029135202E-3</v>
      </c>
      <c r="GX38" s="2">
        <v>8.5813880818937302E-3</v>
      </c>
      <c r="GY38" s="2">
        <v>8.5813880818937302E-3</v>
      </c>
      <c r="GZ38" s="2">
        <v>8.5813880818937302E-3</v>
      </c>
      <c r="HA38" s="2">
        <v>8.5813880818937302E-3</v>
      </c>
      <c r="HB38" s="2">
        <v>8.5813880818937302E-3</v>
      </c>
      <c r="HC38" s="2">
        <v>8.5813880818937302E-3</v>
      </c>
      <c r="HD38" s="2">
        <v>8.5813880818937302E-3</v>
      </c>
      <c r="HE38" s="2">
        <v>8.5813880818937302E-3</v>
      </c>
      <c r="HF38" s="2">
        <v>8.5813880818937302E-3</v>
      </c>
      <c r="HG38" s="2">
        <v>8.5813880818937302E-3</v>
      </c>
      <c r="HH38" s="2">
        <v>8.5813880818937302E-3</v>
      </c>
      <c r="HI38" s="2">
        <v>8.5813880818937302E-3</v>
      </c>
      <c r="HJ38" s="2">
        <v>3.1372338499478002E-3</v>
      </c>
      <c r="HK38" s="2">
        <v>3.07514697741054E-3</v>
      </c>
      <c r="HL38" s="2">
        <v>3.07514697741054E-3</v>
      </c>
      <c r="HM38" s="2">
        <v>3.07514697741054E-3</v>
      </c>
      <c r="HN38" s="2">
        <v>3.07514697741054E-3</v>
      </c>
      <c r="HO38" s="2">
        <v>3.07514697741054E-3</v>
      </c>
      <c r="HP38" s="2">
        <v>3.07514697741054E-3</v>
      </c>
      <c r="HQ38" s="2">
        <v>3.07514697741054E-3</v>
      </c>
      <c r="HR38" s="2">
        <v>3.07514697741054E-3</v>
      </c>
      <c r="HS38" s="2">
        <v>3.07514697741054E-3</v>
      </c>
      <c r="HT38" s="2">
        <v>3.07514697741054E-3</v>
      </c>
      <c r="HU38" s="2">
        <v>3.07514697741054E-3</v>
      </c>
      <c r="HV38" s="2">
        <v>9.5108904318279698E-4</v>
      </c>
      <c r="HW38" s="2">
        <v>9.5108904318279698E-4</v>
      </c>
      <c r="HX38" s="2">
        <v>9.5133331288735498E-4</v>
      </c>
      <c r="HY38" s="2">
        <v>9.5133331288735498E-4</v>
      </c>
      <c r="HZ38" s="2">
        <v>9.5133331288735498E-4</v>
      </c>
      <c r="IA38" s="2">
        <v>9.5133331288735498E-4</v>
      </c>
      <c r="IB38" s="2">
        <v>9.5133331288735498E-4</v>
      </c>
      <c r="IC38" s="2">
        <v>9.5133331288735498E-4</v>
      </c>
      <c r="ID38" s="2">
        <v>9.5133331288735498E-4</v>
      </c>
      <c r="IE38" s="2">
        <v>9.5133331288735498E-4</v>
      </c>
      <c r="IF38" s="2">
        <v>9.5133331288735498E-4</v>
      </c>
      <c r="IG38" s="2">
        <v>9.5133331288735498E-4</v>
      </c>
      <c r="IH38" s="2">
        <v>1.45253859462902E-3</v>
      </c>
      <c r="II38" s="2">
        <v>1.45253859462902E-3</v>
      </c>
      <c r="IJ38" s="2">
        <v>1.45253859462902E-3</v>
      </c>
      <c r="IK38" s="2">
        <v>1.45253859462902E-3</v>
      </c>
      <c r="IL38" s="2">
        <v>1.45253859462902E-3</v>
      </c>
      <c r="IM38" s="2">
        <v>1.45253859462902E-3</v>
      </c>
      <c r="IN38" s="2">
        <v>1.45253859462902E-3</v>
      </c>
      <c r="IO38" s="2">
        <v>1.45253859462902E-3</v>
      </c>
      <c r="IP38" s="2">
        <v>1.45253859462902E-3</v>
      </c>
      <c r="IQ38" s="2">
        <v>1.45253859462902E-3</v>
      </c>
      <c r="IR38" s="2">
        <v>1.45253859462902E-3</v>
      </c>
      <c r="IS38" s="2">
        <v>1.45253859462902E-3</v>
      </c>
      <c r="IT38" s="2">
        <v>2.4854583399283401E-3</v>
      </c>
      <c r="IU38" s="2">
        <v>2.4854583399283401E-3</v>
      </c>
      <c r="IV38" s="2">
        <v>2.4854583399283401E-3</v>
      </c>
      <c r="IW38" s="2">
        <v>2.4854583399283401E-3</v>
      </c>
      <c r="IX38" s="2">
        <v>2.4854583399283401E-3</v>
      </c>
      <c r="IY38" s="2">
        <v>2.4854583399283401E-3</v>
      </c>
      <c r="IZ38" s="2">
        <v>2.4854583399283401E-3</v>
      </c>
      <c r="JA38" s="2">
        <v>2.4854583399283401E-3</v>
      </c>
      <c r="JB38" s="2">
        <v>2.4854583399283401E-3</v>
      </c>
      <c r="JC38" s="2">
        <v>2.4854583399283401E-3</v>
      </c>
      <c r="JD38" s="2">
        <v>2.4854583399283401E-3</v>
      </c>
      <c r="JE38" s="2">
        <v>2.4854583399283401E-3</v>
      </c>
      <c r="JF38" s="2">
        <v>1.44832344477237E-3</v>
      </c>
      <c r="JG38" s="2">
        <v>1.44832344477237E-3</v>
      </c>
      <c r="JH38" s="2">
        <v>1.44832344477237E-3</v>
      </c>
      <c r="JI38" s="2">
        <v>1.44832344477237E-3</v>
      </c>
      <c r="JJ38" s="2">
        <v>1.44832344477237E-3</v>
      </c>
      <c r="JK38" s="2">
        <v>1.44832344477237E-3</v>
      </c>
      <c r="JL38" s="2">
        <v>1.44832344477237E-3</v>
      </c>
      <c r="JM38" s="2">
        <v>1.44832344477237E-3</v>
      </c>
      <c r="JN38" s="2">
        <v>1.44832344477237E-3</v>
      </c>
      <c r="JO38" s="2">
        <v>1.44832344477237E-3</v>
      </c>
      <c r="JP38" s="2">
        <v>1.44832344477237E-3</v>
      </c>
      <c r="JQ38" s="2">
        <v>1.44832344477237E-3</v>
      </c>
      <c r="JR38" s="2">
        <v>7.2139405270441404E-3</v>
      </c>
      <c r="JS38" s="2">
        <v>7.2139405270441404E-3</v>
      </c>
      <c r="JT38" s="2">
        <v>7.2139405270441404E-3</v>
      </c>
      <c r="JU38" s="2">
        <v>7.2139405270441404E-3</v>
      </c>
      <c r="JV38" s="2">
        <v>7.2139405270441404E-3</v>
      </c>
      <c r="JW38" s="2">
        <v>7.2139405270441404E-3</v>
      </c>
      <c r="JX38" s="2">
        <v>7.2139405270441404E-3</v>
      </c>
      <c r="JY38" s="2">
        <v>7.2139405270441404E-3</v>
      </c>
      <c r="JZ38" s="2">
        <v>7.2139405270441404E-3</v>
      </c>
      <c r="KA38" s="2">
        <v>7.2139405270441404E-3</v>
      </c>
      <c r="KB38" s="2">
        <v>7.2139405270441404E-3</v>
      </c>
      <c r="KC38" s="2">
        <v>7.2139405270441404E-3</v>
      </c>
      <c r="KD38" s="2">
        <v>0</v>
      </c>
      <c r="KE38" s="2">
        <v>0</v>
      </c>
      <c r="KF38" s="2">
        <v>0</v>
      </c>
      <c r="KG38" s="2">
        <v>0</v>
      </c>
      <c r="KH38" s="2">
        <v>0</v>
      </c>
      <c r="KI38" s="2">
        <v>0</v>
      </c>
      <c r="KJ38" s="2">
        <v>0</v>
      </c>
      <c r="KK38" s="2">
        <v>0</v>
      </c>
      <c r="KL38" s="2">
        <v>0</v>
      </c>
      <c r="KM38" s="2">
        <v>0</v>
      </c>
      <c r="KN38" s="2">
        <v>0</v>
      </c>
      <c r="KO38" s="2">
        <v>0</v>
      </c>
    </row>
    <row r="39" spans="1:301" x14ac:dyDescent="0.25">
      <c r="A39" t="s">
        <v>120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5.0418705480865201E-3</v>
      </c>
      <c r="AZ39" s="2">
        <v>5.0358997830300496E-3</v>
      </c>
      <c r="BA39" s="2">
        <v>5.0358997830300496E-3</v>
      </c>
      <c r="BB39" s="2">
        <v>5.0358997830300496E-3</v>
      </c>
      <c r="BC39" s="2">
        <v>5.0358997830300496E-3</v>
      </c>
      <c r="BD39" s="2">
        <v>5.0358997830300496E-3</v>
      </c>
      <c r="BE39" s="2">
        <v>5.0358997830300496E-3</v>
      </c>
      <c r="BF39" s="2">
        <v>5.0358997830300496E-3</v>
      </c>
      <c r="BG39" s="2">
        <v>5.0358997830300496E-3</v>
      </c>
      <c r="BH39" s="2">
        <v>5.0358997830300496E-3</v>
      </c>
      <c r="BI39" s="2">
        <v>5.0358997830300496E-3</v>
      </c>
      <c r="BJ39" s="2">
        <v>6.6916818952289401E-3</v>
      </c>
      <c r="BK39" s="2">
        <v>6.6730096502294499E-3</v>
      </c>
      <c r="BL39" s="2">
        <v>6.6730096502294499E-3</v>
      </c>
      <c r="BM39" s="2">
        <v>6.6730096502294499E-3</v>
      </c>
      <c r="BN39" s="2">
        <v>6.6730096502294499E-3</v>
      </c>
      <c r="BO39" s="2">
        <v>6.6730096502294499E-3</v>
      </c>
      <c r="BP39" s="2">
        <v>6.6730096502294499E-3</v>
      </c>
      <c r="BQ39" s="2">
        <v>6.6730096502294499E-3</v>
      </c>
      <c r="BR39" s="2">
        <v>6.6730096502294499E-3</v>
      </c>
      <c r="BS39" s="2">
        <v>6.6730096502294499E-3</v>
      </c>
      <c r="BT39" s="2">
        <v>6.6730096502294499E-3</v>
      </c>
      <c r="BU39" s="2">
        <v>6.6730096502294499E-3</v>
      </c>
      <c r="BV39" s="2">
        <v>6.7470703727051601E-3</v>
      </c>
      <c r="BW39" s="2">
        <v>6.6560090974485103E-3</v>
      </c>
      <c r="BX39" s="2">
        <v>6.6560090974485103E-3</v>
      </c>
      <c r="BY39" s="2">
        <v>6.6560090974485103E-3</v>
      </c>
      <c r="BZ39" s="2">
        <v>6.6560090974485103E-3</v>
      </c>
      <c r="CA39" s="2">
        <v>6.6560090974485103E-3</v>
      </c>
      <c r="CB39" s="2">
        <v>6.6560090974485103E-3</v>
      </c>
      <c r="CC39" s="2">
        <v>6.6560090974485103E-3</v>
      </c>
      <c r="CD39" s="2">
        <v>6.6560090974485103E-3</v>
      </c>
      <c r="CE39" s="2">
        <v>6.6560090974485103E-3</v>
      </c>
      <c r="CF39" s="2">
        <v>6.6560090974485103E-3</v>
      </c>
      <c r="CG39" s="2">
        <v>6.6560090974485103E-3</v>
      </c>
      <c r="CH39" s="2">
        <v>8.2422307864084693E-3</v>
      </c>
      <c r="CI39" s="2">
        <v>8.2080315540220099E-3</v>
      </c>
      <c r="CJ39" s="2">
        <v>8.2080315540220099E-3</v>
      </c>
      <c r="CK39" s="2">
        <v>8.2080315540220099E-3</v>
      </c>
      <c r="CL39" s="2">
        <v>8.2080315540220099E-3</v>
      </c>
      <c r="CM39" s="2">
        <v>8.2080315540220099E-3</v>
      </c>
      <c r="CN39" s="2">
        <v>8.2080315540220099E-3</v>
      </c>
      <c r="CO39" s="2">
        <v>8.2054101798884494E-3</v>
      </c>
      <c r="CP39" s="2">
        <v>8.2054101798884494E-3</v>
      </c>
      <c r="CQ39" s="2">
        <v>8.2054101798884494E-3</v>
      </c>
      <c r="CR39" s="2">
        <v>8.2054101798884494E-3</v>
      </c>
      <c r="CS39" s="2">
        <v>8.2054101798884494E-3</v>
      </c>
      <c r="CT39" s="2">
        <v>6.9276651305127702E-3</v>
      </c>
      <c r="CU39" s="2">
        <v>6.9273763494118604E-3</v>
      </c>
      <c r="CV39" s="2">
        <v>6.9272022855486797E-3</v>
      </c>
      <c r="CW39" s="2">
        <v>6.9272022855486797E-3</v>
      </c>
      <c r="CX39" s="2">
        <v>6.9272022855486797E-3</v>
      </c>
      <c r="CY39" s="2">
        <v>6.9272022855486797E-3</v>
      </c>
      <c r="CZ39" s="2">
        <v>6.9272022855486797E-3</v>
      </c>
      <c r="DA39" s="2">
        <v>6.9272022855486797E-3</v>
      </c>
      <c r="DB39" s="2">
        <v>6.9272022855486797E-3</v>
      </c>
      <c r="DC39" s="2">
        <v>6.9272022855486797E-3</v>
      </c>
      <c r="DD39" s="2">
        <v>6.9272022855486797E-3</v>
      </c>
      <c r="DE39" s="2">
        <v>6.9272022855486797E-3</v>
      </c>
      <c r="DF39" s="2">
        <v>1.09596789507169E-2</v>
      </c>
      <c r="DG39" s="2">
        <v>9.8228797058467193E-3</v>
      </c>
      <c r="DH39" s="2">
        <v>9.8228797058467193E-3</v>
      </c>
      <c r="DI39" s="2">
        <v>9.8228797058467193E-3</v>
      </c>
      <c r="DJ39" s="2">
        <v>9.8228797058467193E-3</v>
      </c>
      <c r="DK39" s="2">
        <v>9.8228797058467193E-3</v>
      </c>
      <c r="DL39" s="2">
        <v>9.8228797058467193E-3</v>
      </c>
      <c r="DM39" s="2">
        <v>9.8228797058467193E-3</v>
      </c>
      <c r="DN39" s="2">
        <v>9.8228797058467193E-3</v>
      </c>
      <c r="DO39" s="2">
        <v>9.8228797058467193E-3</v>
      </c>
      <c r="DP39" s="2">
        <v>9.8228797058467193E-3</v>
      </c>
      <c r="DQ39" s="2">
        <v>9.8228797058467193E-3</v>
      </c>
      <c r="DR39" s="2">
        <v>1.2842783619836101E-2</v>
      </c>
      <c r="DS39" s="2">
        <v>1.2842782941972599E-2</v>
      </c>
      <c r="DT39" s="2">
        <v>1.2842782941972599E-2</v>
      </c>
      <c r="DU39" s="2">
        <v>1.2842782941972599E-2</v>
      </c>
      <c r="DV39" s="2">
        <v>1.2842782941972599E-2</v>
      </c>
      <c r="DW39" s="2">
        <v>1.2842782941972599E-2</v>
      </c>
      <c r="DX39" s="2">
        <v>1.2842782941972599E-2</v>
      </c>
      <c r="DY39" s="2">
        <v>1.2842782941972599E-2</v>
      </c>
      <c r="DZ39" s="2">
        <v>1.2842782941972599E-2</v>
      </c>
      <c r="EA39" s="2">
        <v>1.2842782941972599E-2</v>
      </c>
      <c r="EB39" s="2">
        <v>1.2842782941972599E-2</v>
      </c>
      <c r="EC39" s="2">
        <v>1.2842782941972599E-2</v>
      </c>
      <c r="ED39" s="2">
        <v>9.8833618475585305E-3</v>
      </c>
      <c r="EE39" s="2">
        <v>9.8796957603497302E-3</v>
      </c>
      <c r="EF39" s="2">
        <v>9.8796957603497302E-3</v>
      </c>
      <c r="EG39" s="2">
        <v>9.8796957603497302E-3</v>
      </c>
      <c r="EH39" s="2">
        <v>9.8796957603497302E-3</v>
      </c>
      <c r="EI39" s="2">
        <v>9.8796957603497302E-3</v>
      </c>
      <c r="EJ39" s="2">
        <v>9.8796957603497302E-3</v>
      </c>
      <c r="EK39" s="2">
        <v>9.8796957603497302E-3</v>
      </c>
      <c r="EL39" s="2">
        <v>9.8796957603497302E-3</v>
      </c>
      <c r="EM39" s="2">
        <v>9.8796957603497302E-3</v>
      </c>
      <c r="EN39" s="2">
        <v>9.8796957603497302E-3</v>
      </c>
      <c r="EO39" s="2">
        <v>9.8796957603497302E-3</v>
      </c>
      <c r="EP39" s="2">
        <v>9.8742267163897095E-3</v>
      </c>
      <c r="EQ39" s="2">
        <v>9.8742267163897095E-3</v>
      </c>
      <c r="ER39" s="2">
        <v>9.8742267163897095E-3</v>
      </c>
      <c r="ES39" s="2">
        <v>9.8742267163897095E-3</v>
      </c>
      <c r="ET39" s="2">
        <v>9.8742267163897095E-3</v>
      </c>
      <c r="EU39" s="2">
        <v>9.8742267163897095E-3</v>
      </c>
      <c r="EV39" s="2">
        <v>9.8742267163897095E-3</v>
      </c>
      <c r="EW39" s="2">
        <v>9.8742267163897095E-3</v>
      </c>
      <c r="EX39" s="2">
        <v>9.8742267163897095E-3</v>
      </c>
      <c r="EY39" s="2">
        <v>9.8742267163897095E-3</v>
      </c>
      <c r="EZ39" s="2">
        <v>9.8742267163897095E-3</v>
      </c>
      <c r="FA39" s="2">
        <v>9.8742267163897095E-3</v>
      </c>
      <c r="FB39" s="2">
        <v>1.0289720542204899E-2</v>
      </c>
      <c r="FC39" s="2">
        <v>1.0289720542204899E-2</v>
      </c>
      <c r="FD39" s="2">
        <v>1.0289720542204899E-2</v>
      </c>
      <c r="FE39" s="2">
        <v>1.0289720542204899E-2</v>
      </c>
      <c r="FF39" s="2">
        <v>1.0289720542204899E-2</v>
      </c>
      <c r="FG39" s="2">
        <v>1.0289720542204899E-2</v>
      </c>
      <c r="FH39" s="2">
        <v>1.0289720542204899E-2</v>
      </c>
      <c r="FI39" s="2">
        <v>1.0289720542204899E-2</v>
      </c>
      <c r="FJ39" s="2">
        <v>1.0289720542204899E-2</v>
      </c>
      <c r="FK39" s="2">
        <v>1.0289720542204899E-2</v>
      </c>
      <c r="FL39" s="2">
        <v>1.0289720542204899E-2</v>
      </c>
      <c r="FM39" s="2">
        <v>1.0289720542204899E-2</v>
      </c>
      <c r="FN39" s="2">
        <v>9.4987199111240192E-3</v>
      </c>
      <c r="FO39" s="2">
        <v>9.4986156041739107E-3</v>
      </c>
      <c r="FP39" s="2">
        <v>9.4986156041739107E-3</v>
      </c>
      <c r="FQ39" s="2">
        <v>9.4986156041739107E-3</v>
      </c>
      <c r="FR39" s="2">
        <v>9.4986156041739107E-3</v>
      </c>
      <c r="FS39" s="2">
        <v>9.4986156041739107E-3</v>
      </c>
      <c r="FT39" s="2">
        <v>9.4986156041739107E-3</v>
      </c>
      <c r="FU39" s="2">
        <v>9.4986156041739107E-3</v>
      </c>
      <c r="FV39" s="2">
        <v>9.4986156041739107E-3</v>
      </c>
      <c r="FW39" s="2">
        <v>9.4986156041739107E-3</v>
      </c>
      <c r="FX39" s="2">
        <v>9.4986156041739107E-3</v>
      </c>
      <c r="FY39" s="2">
        <v>9.4986156041739107E-3</v>
      </c>
      <c r="FZ39" s="2">
        <v>8.4691612215356902E-3</v>
      </c>
      <c r="GA39" s="2">
        <v>8.4691612215356902E-3</v>
      </c>
      <c r="GB39" s="2">
        <v>8.4691612215356902E-3</v>
      </c>
      <c r="GC39" s="2">
        <v>8.4691612215356902E-3</v>
      </c>
      <c r="GD39" s="2">
        <v>8.4691612215356902E-3</v>
      </c>
      <c r="GE39" s="2">
        <v>8.4691612215356902E-3</v>
      </c>
      <c r="GF39" s="2">
        <v>8.4691612215356902E-3</v>
      </c>
      <c r="GG39" s="2">
        <v>8.4691612215356902E-3</v>
      </c>
      <c r="GH39" s="2">
        <v>8.4691612215356902E-3</v>
      </c>
      <c r="GI39" s="2">
        <v>8.4691612215356902E-3</v>
      </c>
      <c r="GJ39" s="2">
        <v>8.4691612215356902E-3</v>
      </c>
      <c r="GK39" s="2">
        <v>8.4691612215356902E-3</v>
      </c>
      <c r="GL39" s="2">
        <v>8.1798759408153697E-3</v>
      </c>
      <c r="GM39" s="2">
        <v>8.1798759408153697E-3</v>
      </c>
      <c r="GN39" s="2">
        <v>8.1819707522445793E-3</v>
      </c>
      <c r="GO39" s="2">
        <v>8.1819707522445793E-3</v>
      </c>
      <c r="GP39" s="2">
        <v>8.1819707522445793E-3</v>
      </c>
      <c r="GQ39" s="2">
        <v>8.1819707522445793E-3</v>
      </c>
      <c r="GR39" s="2">
        <v>8.1819707522445793E-3</v>
      </c>
      <c r="GS39" s="2">
        <v>8.39205370791502E-3</v>
      </c>
      <c r="GT39" s="2">
        <v>8.39205370791502E-3</v>
      </c>
      <c r="GU39" s="2">
        <v>8.39205370791502E-3</v>
      </c>
      <c r="GV39" s="2">
        <v>8.39205370791502E-3</v>
      </c>
      <c r="GW39" s="2">
        <v>8.39205370791502E-3</v>
      </c>
      <c r="GX39" s="2">
        <v>1.081860740658E-2</v>
      </c>
      <c r="GY39" s="2">
        <v>1.081860740658E-2</v>
      </c>
      <c r="GZ39" s="2">
        <v>1.081860740658E-2</v>
      </c>
      <c r="HA39" s="2">
        <v>1.081860740658E-2</v>
      </c>
      <c r="HB39" s="2">
        <v>1.081860740658E-2</v>
      </c>
      <c r="HC39" s="2">
        <v>1.081860740658E-2</v>
      </c>
      <c r="HD39" s="2">
        <v>1.081860740658E-2</v>
      </c>
      <c r="HE39" s="2">
        <v>1.081860740658E-2</v>
      </c>
      <c r="HF39" s="2">
        <v>1.081860740658E-2</v>
      </c>
      <c r="HG39" s="2">
        <v>1.081860740658E-2</v>
      </c>
      <c r="HH39" s="2">
        <v>1.081860740658E-2</v>
      </c>
      <c r="HI39" s="2">
        <v>1.081860740658E-2</v>
      </c>
      <c r="HJ39" s="2">
        <v>1.00521891875007E-2</v>
      </c>
      <c r="HK39" s="2">
        <v>9.8532531123926501E-3</v>
      </c>
      <c r="HL39" s="2">
        <v>9.8532531123926501E-3</v>
      </c>
      <c r="HM39" s="2">
        <v>9.8532531123926501E-3</v>
      </c>
      <c r="HN39" s="2">
        <v>9.8532531123926501E-3</v>
      </c>
      <c r="HO39" s="2">
        <v>9.8532531123926501E-3</v>
      </c>
      <c r="HP39" s="2">
        <v>9.8532531123926501E-3</v>
      </c>
      <c r="HQ39" s="2">
        <v>9.8532531123926501E-3</v>
      </c>
      <c r="HR39" s="2">
        <v>9.8532531123926501E-3</v>
      </c>
      <c r="HS39" s="2">
        <v>9.8532531123926501E-3</v>
      </c>
      <c r="HT39" s="2">
        <v>9.8532531123926501E-3</v>
      </c>
      <c r="HU39" s="2">
        <v>9.8532531123926501E-3</v>
      </c>
      <c r="HV39" s="2">
        <v>8.8377791100112593E-3</v>
      </c>
      <c r="HW39" s="2">
        <v>8.8377791100112593E-3</v>
      </c>
      <c r="HX39" s="2">
        <v>8.8400489308104995E-3</v>
      </c>
      <c r="HY39" s="2">
        <v>8.8400489308104995E-3</v>
      </c>
      <c r="HZ39" s="2">
        <v>8.8400489308104995E-3</v>
      </c>
      <c r="IA39" s="2">
        <v>8.8400489308104995E-3</v>
      </c>
      <c r="IB39" s="2">
        <v>8.8400489308104995E-3</v>
      </c>
      <c r="IC39" s="2">
        <v>8.8400489308104995E-3</v>
      </c>
      <c r="ID39" s="2">
        <v>8.8400489308104995E-3</v>
      </c>
      <c r="IE39" s="2">
        <v>8.8400489308104995E-3</v>
      </c>
      <c r="IF39" s="2">
        <v>8.8400489308104995E-3</v>
      </c>
      <c r="IG39" s="2">
        <v>8.8400489308104995E-3</v>
      </c>
      <c r="IH39" s="2">
        <v>7.6832625464639199E-3</v>
      </c>
      <c r="II39" s="2">
        <v>7.6832625464639199E-3</v>
      </c>
      <c r="IJ39" s="2">
        <v>7.6832625464639199E-3</v>
      </c>
      <c r="IK39" s="2">
        <v>7.6832625464639199E-3</v>
      </c>
      <c r="IL39" s="2">
        <v>7.6832625464639199E-3</v>
      </c>
      <c r="IM39" s="2">
        <v>7.6832625464639199E-3</v>
      </c>
      <c r="IN39" s="2">
        <v>7.6832625464639199E-3</v>
      </c>
      <c r="IO39" s="2">
        <v>7.6832625464639199E-3</v>
      </c>
      <c r="IP39" s="2">
        <v>7.6832625464639199E-3</v>
      </c>
      <c r="IQ39" s="2">
        <v>7.6832625464639199E-3</v>
      </c>
      <c r="IR39" s="2">
        <v>7.6832625464639199E-3</v>
      </c>
      <c r="IS39" s="2">
        <v>7.6832625464639199E-3</v>
      </c>
      <c r="IT39" s="2">
        <v>5.46338628628492E-3</v>
      </c>
      <c r="IU39" s="2">
        <v>5.46338628628492E-3</v>
      </c>
      <c r="IV39" s="2">
        <v>5.46338628628492E-3</v>
      </c>
      <c r="IW39" s="2">
        <v>5.46338628628492E-3</v>
      </c>
      <c r="IX39" s="2">
        <v>5.46338628628492E-3</v>
      </c>
      <c r="IY39" s="2">
        <v>5.46338628628492E-3</v>
      </c>
      <c r="IZ39" s="2">
        <v>5.46338628628492E-3</v>
      </c>
      <c r="JA39" s="2">
        <v>5.46338628628492E-3</v>
      </c>
      <c r="JB39" s="2">
        <v>5.46338628628492E-3</v>
      </c>
      <c r="JC39" s="2">
        <v>5.46338628628492E-3</v>
      </c>
      <c r="JD39" s="2">
        <v>5.46338628628492E-3</v>
      </c>
      <c r="JE39" s="2">
        <v>5.46338628628492E-3</v>
      </c>
      <c r="JF39" s="2">
        <v>7.10213969070605E-3</v>
      </c>
      <c r="JG39" s="2">
        <v>7.10213969070605E-3</v>
      </c>
      <c r="JH39" s="2">
        <v>7.10213969070605E-3</v>
      </c>
      <c r="JI39" s="2">
        <v>7.10213969070605E-3</v>
      </c>
      <c r="JJ39" s="2">
        <v>7.10213969070605E-3</v>
      </c>
      <c r="JK39" s="2">
        <v>7.10213969070605E-3</v>
      </c>
      <c r="JL39" s="2">
        <v>7.10213969070605E-3</v>
      </c>
      <c r="JM39" s="2">
        <v>7.10213969070605E-3</v>
      </c>
      <c r="JN39" s="2">
        <v>7.10213969070605E-3</v>
      </c>
      <c r="JO39" s="2">
        <v>7.10213969070605E-3</v>
      </c>
      <c r="JP39" s="2">
        <v>7.10213969070605E-3</v>
      </c>
      <c r="JQ39" s="2">
        <v>7.10213969070605E-3</v>
      </c>
      <c r="JR39" s="2">
        <v>6.7105770480146197E-3</v>
      </c>
      <c r="JS39" s="2">
        <v>6.7105770480146197E-3</v>
      </c>
      <c r="JT39" s="2">
        <v>6.7105770480146197E-3</v>
      </c>
      <c r="JU39" s="2">
        <v>6.7105770480146197E-3</v>
      </c>
      <c r="JV39" s="2">
        <v>6.7105770480146197E-3</v>
      </c>
      <c r="JW39" s="2">
        <v>6.7105770480146197E-3</v>
      </c>
      <c r="JX39" s="2">
        <v>6.7105770480146197E-3</v>
      </c>
      <c r="JY39" s="2">
        <v>6.7105770480146197E-3</v>
      </c>
      <c r="JZ39" s="2">
        <v>6.7105770480146197E-3</v>
      </c>
      <c r="KA39" s="2">
        <v>6.7105770480146197E-3</v>
      </c>
      <c r="KB39" s="2">
        <v>6.7105770480146197E-3</v>
      </c>
      <c r="KC39" s="2">
        <v>6.7105770480146197E-3</v>
      </c>
      <c r="KD39" s="2">
        <v>0</v>
      </c>
      <c r="KE39" s="2">
        <v>0</v>
      </c>
      <c r="KF39" s="2">
        <v>0</v>
      </c>
      <c r="KG39" s="2">
        <v>0</v>
      </c>
      <c r="KH39" s="2">
        <v>0</v>
      </c>
      <c r="KI39" s="2">
        <v>0</v>
      </c>
      <c r="KJ39" s="2">
        <v>0</v>
      </c>
      <c r="KK39" s="2">
        <v>0</v>
      </c>
      <c r="KL39" s="2">
        <v>0</v>
      </c>
      <c r="KM39" s="2">
        <v>0</v>
      </c>
      <c r="KN39" s="2">
        <v>0</v>
      </c>
      <c r="KO39" s="2">
        <v>0</v>
      </c>
    </row>
    <row r="40" spans="1:301" x14ac:dyDescent="0.25">
      <c r="A40" t="s">
        <v>151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  <c r="DE40" s="2">
        <v>0</v>
      </c>
      <c r="DF40" s="2">
        <v>0</v>
      </c>
      <c r="DG40" s="2">
        <v>1.5866128719740202E-2</v>
      </c>
      <c r="DH40" s="2">
        <v>1.5866128719740202E-2</v>
      </c>
      <c r="DI40" s="2">
        <v>1.5866128719740202E-2</v>
      </c>
      <c r="DJ40" s="2">
        <v>1.5866128719740202E-2</v>
      </c>
      <c r="DK40" s="2">
        <v>1.5866128719740202E-2</v>
      </c>
      <c r="DL40" s="2">
        <v>1.5866128719740202E-2</v>
      </c>
      <c r="DM40" s="2">
        <v>1.5866128719740202E-2</v>
      </c>
      <c r="DN40" s="2">
        <v>1.5866128719740202E-2</v>
      </c>
      <c r="DO40" s="2">
        <v>1.5866128719740202E-2</v>
      </c>
      <c r="DP40" s="2">
        <v>1.5866128719740202E-2</v>
      </c>
      <c r="DQ40" s="2">
        <v>1.5866128719740202E-2</v>
      </c>
      <c r="DR40" s="2">
        <v>1.43534353903721E-2</v>
      </c>
      <c r="DS40" s="2">
        <v>1.4353434632773899E-2</v>
      </c>
      <c r="DT40" s="2">
        <v>1.4353434632773899E-2</v>
      </c>
      <c r="DU40" s="2">
        <v>1.4353434632773899E-2</v>
      </c>
      <c r="DV40" s="2">
        <v>1.4353434632773899E-2</v>
      </c>
      <c r="DW40" s="2">
        <v>1.4353434632773899E-2</v>
      </c>
      <c r="DX40" s="2">
        <v>1.4353434632773899E-2</v>
      </c>
      <c r="DY40" s="2">
        <v>1.4353434632773899E-2</v>
      </c>
      <c r="DZ40" s="2">
        <v>1.4353434632773899E-2</v>
      </c>
      <c r="EA40" s="2">
        <v>1.4353434632773899E-2</v>
      </c>
      <c r="EB40" s="2">
        <v>1.4353434632773899E-2</v>
      </c>
      <c r="EC40" s="2">
        <v>1.4353434632773899E-2</v>
      </c>
      <c r="ED40" s="2">
        <v>2.7099324007748199E-2</v>
      </c>
      <c r="EE40" s="2">
        <v>2.7089271913466498E-2</v>
      </c>
      <c r="EF40" s="2">
        <v>2.7089271913466498E-2</v>
      </c>
      <c r="EG40" s="2">
        <v>2.7089271913466498E-2</v>
      </c>
      <c r="EH40" s="2">
        <v>2.7089271913466498E-2</v>
      </c>
      <c r="EI40" s="2">
        <v>2.7089271913466498E-2</v>
      </c>
      <c r="EJ40" s="2">
        <v>2.7089271913466498E-2</v>
      </c>
      <c r="EK40" s="2">
        <v>2.7089271913466498E-2</v>
      </c>
      <c r="EL40" s="2">
        <v>2.7089271913466498E-2</v>
      </c>
      <c r="EM40" s="2">
        <v>2.7089271913466498E-2</v>
      </c>
      <c r="EN40" s="2">
        <v>2.7089271913466498E-2</v>
      </c>
      <c r="EO40" s="2">
        <v>2.7089271913466498E-2</v>
      </c>
      <c r="EP40" s="2">
        <v>3.5852342914103601E-2</v>
      </c>
      <c r="EQ40" s="2">
        <v>3.5852342914103601E-2</v>
      </c>
      <c r="ER40" s="2">
        <v>3.5852342914103601E-2</v>
      </c>
      <c r="ES40" s="2">
        <v>3.5852342914103601E-2</v>
      </c>
      <c r="ET40" s="2">
        <v>3.5852342914103601E-2</v>
      </c>
      <c r="EU40" s="2">
        <v>3.5852342914103601E-2</v>
      </c>
      <c r="EV40" s="2">
        <v>3.5852342914103601E-2</v>
      </c>
      <c r="EW40" s="2">
        <v>3.5852342914103601E-2</v>
      </c>
      <c r="EX40" s="2">
        <v>3.5852342914103601E-2</v>
      </c>
      <c r="EY40" s="2">
        <v>3.5852342914103601E-2</v>
      </c>
      <c r="EZ40" s="2">
        <v>3.5852342914103601E-2</v>
      </c>
      <c r="FA40" s="2">
        <v>3.5852342914103601E-2</v>
      </c>
      <c r="FB40" s="2">
        <v>2.5506312388723099E-2</v>
      </c>
      <c r="FC40" s="2">
        <v>2.5506312388723099E-2</v>
      </c>
      <c r="FD40" s="2">
        <v>2.5506312388723099E-2</v>
      </c>
      <c r="FE40" s="2">
        <v>2.5506312388723099E-2</v>
      </c>
      <c r="FF40" s="2">
        <v>2.5506312388723099E-2</v>
      </c>
      <c r="FG40" s="2">
        <v>2.5506312388723099E-2</v>
      </c>
      <c r="FH40" s="2">
        <v>2.5506312388723099E-2</v>
      </c>
      <c r="FI40" s="2">
        <v>2.5506312388723099E-2</v>
      </c>
      <c r="FJ40" s="2">
        <v>2.5506312388723099E-2</v>
      </c>
      <c r="FK40" s="2">
        <v>2.5506312388723099E-2</v>
      </c>
      <c r="FL40" s="2">
        <v>2.5506312388723099E-2</v>
      </c>
      <c r="FM40" s="2">
        <v>2.5506312388723099E-2</v>
      </c>
      <c r="FN40" s="2">
        <v>1.9028444463557798E-2</v>
      </c>
      <c r="FO40" s="2">
        <v>1.9028235509190701E-2</v>
      </c>
      <c r="FP40" s="2">
        <v>1.9028235509190701E-2</v>
      </c>
      <c r="FQ40" s="2">
        <v>1.9028235509190701E-2</v>
      </c>
      <c r="FR40" s="2">
        <v>1.9028235509190701E-2</v>
      </c>
      <c r="FS40" s="2">
        <v>1.9028235509190701E-2</v>
      </c>
      <c r="FT40" s="2">
        <v>1.9028235509190701E-2</v>
      </c>
      <c r="FU40" s="2">
        <v>1.9028235509190701E-2</v>
      </c>
      <c r="FV40" s="2">
        <v>1.9028235509190701E-2</v>
      </c>
      <c r="FW40" s="2">
        <v>1.9028235509190701E-2</v>
      </c>
      <c r="FX40" s="2">
        <v>1.9028235509190701E-2</v>
      </c>
      <c r="FY40" s="2">
        <v>1.9028235509190701E-2</v>
      </c>
      <c r="FZ40" s="2">
        <v>1.7926022870450999E-2</v>
      </c>
      <c r="GA40" s="2">
        <v>1.7926022870450999E-2</v>
      </c>
      <c r="GB40" s="2">
        <v>1.7926022870450999E-2</v>
      </c>
      <c r="GC40" s="2">
        <v>1.7926022870450999E-2</v>
      </c>
      <c r="GD40" s="2">
        <v>1.7926022870450999E-2</v>
      </c>
      <c r="GE40" s="2">
        <v>1.7926022870450999E-2</v>
      </c>
      <c r="GF40" s="2">
        <v>1.7926022870450999E-2</v>
      </c>
      <c r="GG40" s="2">
        <v>1.7926022870450999E-2</v>
      </c>
      <c r="GH40" s="2">
        <v>1.7926022870450999E-2</v>
      </c>
      <c r="GI40" s="2">
        <v>1.7926022870450999E-2</v>
      </c>
      <c r="GJ40" s="2">
        <v>1.7926022870450999E-2</v>
      </c>
      <c r="GK40" s="2">
        <v>1.7926022870450999E-2</v>
      </c>
      <c r="GL40" s="2">
        <v>1.88535777097362E-2</v>
      </c>
      <c r="GM40" s="2">
        <v>1.88535777097362E-2</v>
      </c>
      <c r="GN40" s="2">
        <v>1.88584059846824E-2</v>
      </c>
      <c r="GO40" s="2">
        <v>1.88584059846824E-2</v>
      </c>
      <c r="GP40" s="2">
        <v>1.88584059846824E-2</v>
      </c>
      <c r="GQ40" s="2">
        <v>1.88584059846824E-2</v>
      </c>
      <c r="GR40" s="2">
        <v>1.88584059846824E-2</v>
      </c>
      <c r="GS40" s="2">
        <v>1.9342620581441799E-2</v>
      </c>
      <c r="GT40" s="2">
        <v>1.9342620581441799E-2</v>
      </c>
      <c r="GU40" s="2">
        <v>1.9342620581441799E-2</v>
      </c>
      <c r="GV40" s="2">
        <v>1.9342620581441799E-2</v>
      </c>
      <c r="GW40" s="2">
        <v>1.9342620581441799E-2</v>
      </c>
      <c r="GX40" s="2">
        <v>1.7346610711685601E-2</v>
      </c>
      <c r="GY40" s="2">
        <v>1.7346610711685601E-2</v>
      </c>
      <c r="GZ40" s="2">
        <v>1.7346610711685601E-2</v>
      </c>
      <c r="HA40" s="2">
        <v>1.7346610711685601E-2</v>
      </c>
      <c r="HB40" s="2">
        <v>1.7346610711685601E-2</v>
      </c>
      <c r="HC40" s="2">
        <v>1.7346610711685601E-2</v>
      </c>
      <c r="HD40" s="2">
        <v>1.7346610711685601E-2</v>
      </c>
      <c r="HE40" s="2">
        <v>1.7346610711685601E-2</v>
      </c>
      <c r="HF40" s="2">
        <v>1.7346610711685601E-2</v>
      </c>
      <c r="HG40" s="2">
        <v>1.7346610711685601E-2</v>
      </c>
      <c r="HH40" s="2">
        <v>1.7346610711685601E-2</v>
      </c>
      <c r="HI40" s="2">
        <v>1.7346610711685601E-2</v>
      </c>
      <c r="HJ40" s="2">
        <v>2.3610133063932701E-2</v>
      </c>
      <c r="HK40" s="2">
        <v>2.3142880894588599E-2</v>
      </c>
      <c r="HL40" s="2">
        <v>2.3142880894588599E-2</v>
      </c>
      <c r="HM40" s="2">
        <v>2.3142880894588599E-2</v>
      </c>
      <c r="HN40" s="2">
        <v>2.3142880894588599E-2</v>
      </c>
      <c r="HO40" s="2">
        <v>2.3142880894588599E-2</v>
      </c>
      <c r="HP40" s="2">
        <v>2.3142880894588599E-2</v>
      </c>
      <c r="HQ40" s="2">
        <v>2.3142880894588599E-2</v>
      </c>
      <c r="HR40" s="2">
        <v>2.3142880894588599E-2</v>
      </c>
      <c r="HS40" s="2">
        <v>2.3142880894588599E-2</v>
      </c>
      <c r="HT40" s="2">
        <v>2.3142880894588599E-2</v>
      </c>
      <c r="HU40" s="2">
        <v>2.3142880894588599E-2</v>
      </c>
      <c r="HV40" s="2">
        <v>1.3038128389448201E-2</v>
      </c>
      <c r="HW40" s="2">
        <v>1.3038128389448201E-2</v>
      </c>
      <c r="HX40" s="2">
        <v>1.30414769926022E-2</v>
      </c>
      <c r="HY40" s="2">
        <v>1.30414769926022E-2</v>
      </c>
      <c r="HZ40" s="2">
        <v>1.30414769926022E-2</v>
      </c>
      <c r="IA40" s="2">
        <v>1.30414769926022E-2</v>
      </c>
      <c r="IB40" s="2">
        <v>1.30414769926022E-2</v>
      </c>
      <c r="IC40" s="2">
        <v>1.30414769926022E-2</v>
      </c>
      <c r="ID40" s="2">
        <v>1.30414769926022E-2</v>
      </c>
      <c r="IE40" s="2">
        <v>1.30414769926022E-2</v>
      </c>
      <c r="IF40" s="2">
        <v>1.30414769926022E-2</v>
      </c>
      <c r="IG40" s="2">
        <v>1.30414769926022E-2</v>
      </c>
      <c r="IH40" s="2">
        <v>1.10157141157032E-2</v>
      </c>
      <c r="II40" s="2">
        <v>1.10157141157032E-2</v>
      </c>
      <c r="IJ40" s="2">
        <v>1.10157141157032E-2</v>
      </c>
      <c r="IK40" s="2">
        <v>1.10157141157032E-2</v>
      </c>
      <c r="IL40" s="2">
        <v>1.10157141157032E-2</v>
      </c>
      <c r="IM40" s="2">
        <v>1.10157141157032E-2</v>
      </c>
      <c r="IN40" s="2">
        <v>1.10157141157032E-2</v>
      </c>
      <c r="IO40" s="2">
        <v>1.10157141157032E-2</v>
      </c>
      <c r="IP40" s="2">
        <v>1.10157141157032E-2</v>
      </c>
      <c r="IQ40" s="2">
        <v>1.10157141157032E-2</v>
      </c>
      <c r="IR40" s="2">
        <v>1.10157141157032E-2</v>
      </c>
      <c r="IS40" s="2">
        <v>1.10157141157032E-2</v>
      </c>
      <c r="IT40" s="2">
        <v>6.6751753127628696E-3</v>
      </c>
      <c r="IU40" s="2">
        <v>6.6751753127628696E-3</v>
      </c>
      <c r="IV40" s="2">
        <v>6.6751753127628696E-3</v>
      </c>
      <c r="IW40" s="2">
        <v>6.6751753127628696E-3</v>
      </c>
      <c r="IX40" s="2">
        <v>6.6751753127628696E-3</v>
      </c>
      <c r="IY40" s="2">
        <v>6.6751753127628696E-3</v>
      </c>
      <c r="IZ40" s="2">
        <v>6.6751753127628696E-3</v>
      </c>
      <c r="JA40" s="2">
        <v>6.6751753127628696E-3</v>
      </c>
      <c r="JB40" s="2">
        <v>6.6751753127628696E-3</v>
      </c>
      <c r="JC40" s="2">
        <v>6.6751753127628696E-3</v>
      </c>
      <c r="JD40" s="2">
        <v>6.6751753127628696E-3</v>
      </c>
      <c r="JE40" s="2">
        <v>6.6751753127628696E-3</v>
      </c>
      <c r="JF40" s="2">
        <v>8.2140540082820002E-3</v>
      </c>
      <c r="JG40" s="2">
        <v>8.2140540082820002E-3</v>
      </c>
      <c r="JH40" s="2">
        <v>8.2140540082820002E-3</v>
      </c>
      <c r="JI40" s="2">
        <v>8.2140540082820002E-3</v>
      </c>
      <c r="JJ40" s="2">
        <v>8.2140540082820002E-3</v>
      </c>
      <c r="JK40" s="2">
        <v>8.2140540082820002E-3</v>
      </c>
      <c r="JL40" s="2">
        <v>8.2140540082820002E-3</v>
      </c>
      <c r="JM40" s="2">
        <v>8.2140540082820002E-3</v>
      </c>
      <c r="JN40" s="2">
        <v>8.2140540082820002E-3</v>
      </c>
      <c r="JO40" s="2">
        <v>8.2140540082820002E-3</v>
      </c>
      <c r="JP40" s="2">
        <v>8.2140540082820002E-3</v>
      </c>
      <c r="JQ40" s="2">
        <v>8.2140540082820002E-3</v>
      </c>
      <c r="JR40" s="2">
        <v>6.6799104079700196E-3</v>
      </c>
      <c r="JS40" s="2">
        <v>6.6799104079700196E-3</v>
      </c>
      <c r="JT40" s="2">
        <v>6.6799104079700196E-3</v>
      </c>
      <c r="JU40" s="2">
        <v>6.6799104079700196E-3</v>
      </c>
      <c r="JV40" s="2">
        <v>6.6799104079700196E-3</v>
      </c>
      <c r="JW40" s="2">
        <v>6.6799104079700196E-3</v>
      </c>
      <c r="JX40" s="2">
        <v>6.6799104079700196E-3</v>
      </c>
      <c r="JY40" s="2">
        <v>6.6799104079700196E-3</v>
      </c>
      <c r="JZ40" s="2">
        <v>6.6799104079700196E-3</v>
      </c>
      <c r="KA40" s="2">
        <v>6.6799104079700196E-3</v>
      </c>
      <c r="KB40" s="2">
        <v>6.6799104079700196E-3</v>
      </c>
      <c r="KC40" s="2">
        <v>6.6799104079700196E-3</v>
      </c>
      <c r="KD40" s="2">
        <v>0</v>
      </c>
      <c r="KE40" s="2">
        <v>0</v>
      </c>
      <c r="KF40" s="2">
        <v>0</v>
      </c>
      <c r="KG40" s="2">
        <v>0</v>
      </c>
      <c r="KH40" s="2">
        <v>0</v>
      </c>
      <c r="KI40" s="2">
        <v>0</v>
      </c>
      <c r="KJ40" s="2">
        <v>0</v>
      </c>
      <c r="KK40" s="2">
        <v>0</v>
      </c>
      <c r="KL40" s="2">
        <v>0</v>
      </c>
      <c r="KM40" s="2">
        <v>0</v>
      </c>
      <c r="KN40" s="2">
        <v>0</v>
      </c>
      <c r="KO40" s="2">
        <v>0</v>
      </c>
    </row>
    <row r="41" spans="1:301" x14ac:dyDescent="0.25">
      <c r="A41" t="s">
        <v>63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3.9780751976675596E-3</v>
      </c>
      <c r="AZ41" s="2">
        <v>3.9733642174558E-3</v>
      </c>
      <c r="BA41" s="2">
        <v>3.9733642174558E-3</v>
      </c>
      <c r="BB41" s="2">
        <v>3.9733642174558E-3</v>
      </c>
      <c r="BC41" s="2">
        <v>3.9733642174558E-3</v>
      </c>
      <c r="BD41" s="2">
        <v>3.9733642174558E-3</v>
      </c>
      <c r="BE41" s="2">
        <v>3.9733642174558E-3</v>
      </c>
      <c r="BF41" s="2">
        <v>3.9733642174558E-3</v>
      </c>
      <c r="BG41" s="2">
        <v>3.9733642174558E-3</v>
      </c>
      <c r="BH41" s="2">
        <v>3.9733642174558E-3</v>
      </c>
      <c r="BI41" s="2">
        <v>3.9733642174558E-3</v>
      </c>
      <c r="BJ41" s="2">
        <v>3.16003098769939E-3</v>
      </c>
      <c r="BK41" s="2">
        <v>3.1512133430874499E-3</v>
      </c>
      <c r="BL41" s="2">
        <v>3.1512133430874499E-3</v>
      </c>
      <c r="BM41" s="2">
        <v>3.1512133430874499E-3</v>
      </c>
      <c r="BN41" s="2">
        <v>3.1512133430874499E-3</v>
      </c>
      <c r="BO41" s="2">
        <v>3.1512133430874499E-3</v>
      </c>
      <c r="BP41" s="2">
        <v>3.1512133430874499E-3</v>
      </c>
      <c r="BQ41" s="2">
        <v>3.1512133430874499E-3</v>
      </c>
      <c r="BR41" s="2">
        <v>3.1512133430874499E-3</v>
      </c>
      <c r="BS41" s="2">
        <v>3.1512133430874499E-3</v>
      </c>
      <c r="BT41" s="2">
        <v>3.1512133430874499E-3</v>
      </c>
      <c r="BU41" s="2">
        <v>3.1512133430874499E-3</v>
      </c>
      <c r="BV41" s="2">
        <v>3.0915281162924701E-3</v>
      </c>
      <c r="BW41" s="2">
        <v>3.0498035636777102E-3</v>
      </c>
      <c r="BX41" s="2">
        <v>3.0498035636777102E-3</v>
      </c>
      <c r="BY41" s="2">
        <v>3.0498035636777102E-3</v>
      </c>
      <c r="BZ41" s="2">
        <v>3.0498035636777102E-3</v>
      </c>
      <c r="CA41" s="2">
        <v>3.0498035636777102E-3</v>
      </c>
      <c r="CB41" s="2">
        <v>3.0498035636777102E-3</v>
      </c>
      <c r="CC41" s="2">
        <v>3.0498035636777102E-3</v>
      </c>
      <c r="CD41" s="2">
        <v>3.0498035636777102E-3</v>
      </c>
      <c r="CE41" s="2">
        <v>3.0498035636777102E-3</v>
      </c>
      <c r="CF41" s="2">
        <v>3.0498035636777102E-3</v>
      </c>
      <c r="CG41" s="2">
        <v>3.0498035636777102E-3</v>
      </c>
      <c r="CH41" s="2">
        <v>2.7775389699940499E-3</v>
      </c>
      <c r="CI41" s="2">
        <v>2.7660142137528199E-3</v>
      </c>
      <c r="CJ41" s="2">
        <v>2.7660142137528199E-3</v>
      </c>
      <c r="CK41" s="2">
        <v>2.7660142137528199E-3</v>
      </c>
      <c r="CL41" s="2">
        <v>2.7660142137528199E-3</v>
      </c>
      <c r="CM41" s="2">
        <v>2.7660142137528199E-3</v>
      </c>
      <c r="CN41" s="2">
        <v>2.7660142137528199E-3</v>
      </c>
      <c r="CO41" s="2">
        <v>2.7651308401856899E-3</v>
      </c>
      <c r="CP41" s="2">
        <v>2.7651308401856899E-3</v>
      </c>
      <c r="CQ41" s="2">
        <v>2.7651308401856899E-3</v>
      </c>
      <c r="CR41" s="2">
        <v>2.7651308401856899E-3</v>
      </c>
      <c r="CS41" s="2">
        <v>2.7651308401856899E-3</v>
      </c>
      <c r="CT41" s="2">
        <v>1.59307768920523E-3</v>
      </c>
      <c r="CU41" s="2">
        <v>1.5930112814444199E-3</v>
      </c>
      <c r="CV41" s="2">
        <v>1.59297125392408E-3</v>
      </c>
      <c r="CW41" s="2">
        <v>1.59297125392408E-3</v>
      </c>
      <c r="CX41" s="2">
        <v>1.59297125392408E-3</v>
      </c>
      <c r="CY41" s="2">
        <v>1.59297125392408E-3</v>
      </c>
      <c r="CZ41" s="2">
        <v>1.59297125392408E-3</v>
      </c>
      <c r="DA41" s="2">
        <v>1.59297125392408E-3</v>
      </c>
      <c r="DB41" s="2">
        <v>1.59297125392408E-3</v>
      </c>
      <c r="DC41" s="2">
        <v>1.59297125392408E-3</v>
      </c>
      <c r="DD41" s="2">
        <v>1.59297125392408E-3</v>
      </c>
      <c r="DE41" s="2">
        <v>1.59297125392408E-3</v>
      </c>
      <c r="DF41" s="2">
        <v>3.4890756187938E-3</v>
      </c>
      <c r="DG41" s="2">
        <v>3.1271691663716499E-3</v>
      </c>
      <c r="DH41" s="2">
        <v>3.1271691663716499E-3</v>
      </c>
      <c r="DI41" s="2">
        <v>3.1271691663716499E-3</v>
      </c>
      <c r="DJ41" s="2">
        <v>3.1271691663716499E-3</v>
      </c>
      <c r="DK41" s="2">
        <v>3.1271691663716499E-3</v>
      </c>
      <c r="DL41" s="2">
        <v>3.1271691663716499E-3</v>
      </c>
      <c r="DM41" s="2">
        <v>3.1271691663716499E-3</v>
      </c>
      <c r="DN41" s="2">
        <v>3.1271691663716499E-3</v>
      </c>
      <c r="DO41" s="2">
        <v>3.1271691663716499E-3</v>
      </c>
      <c r="DP41" s="2">
        <v>3.1271691663716499E-3</v>
      </c>
      <c r="DQ41" s="2">
        <v>3.1271691663716499E-3</v>
      </c>
      <c r="DR41" s="2">
        <v>2.7629334527214202E-3</v>
      </c>
      <c r="DS41" s="2">
        <v>2.7629333068891998E-3</v>
      </c>
      <c r="DT41" s="2">
        <v>2.7629333068891998E-3</v>
      </c>
      <c r="DU41" s="2">
        <v>2.7629333068891998E-3</v>
      </c>
      <c r="DV41" s="2">
        <v>2.7629333068891998E-3</v>
      </c>
      <c r="DW41" s="2">
        <v>2.7629333068891998E-3</v>
      </c>
      <c r="DX41" s="2">
        <v>2.7629333068891998E-3</v>
      </c>
      <c r="DY41" s="2">
        <v>2.7629333068891998E-3</v>
      </c>
      <c r="DZ41" s="2">
        <v>2.7629333068891998E-3</v>
      </c>
      <c r="EA41" s="2">
        <v>2.7629333068891998E-3</v>
      </c>
      <c r="EB41" s="2">
        <v>2.7629333068891998E-3</v>
      </c>
      <c r="EC41" s="2">
        <v>2.7629333068891998E-3</v>
      </c>
      <c r="ED41" s="2">
        <v>2.8549751107856099E-3</v>
      </c>
      <c r="EE41" s="2">
        <v>2.8539160999048398E-3</v>
      </c>
      <c r="EF41" s="2">
        <v>2.8539160999048398E-3</v>
      </c>
      <c r="EG41" s="2">
        <v>2.8539160999048398E-3</v>
      </c>
      <c r="EH41" s="2">
        <v>2.8539160999048398E-3</v>
      </c>
      <c r="EI41" s="2">
        <v>2.8539160999048398E-3</v>
      </c>
      <c r="EJ41" s="2">
        <v>2.8539160999048398E-3</v>
      </c>
      <c r="EK41" s="2">
        <v>2.8539160999048398E-3</v>
      </c>
      <c r="EL41" s="2">
        <v>2.8539160999048398E-3</v>
      </c>
      <c r="EM41" s="2">
        <v>2.8539160999048398E-3</v>
      </c>
      <c r="EN41" s="2">
        <v>2.8539160999048398E-3</v>
      </c>
      <c r="EO41" s="2">
        <v>2.8539160999048398E-3</v>
      </c>
      <c r="EP41" s="2">
        <v>3.1140485625016502E-3</v>
      </c>
      <c r="EQ41" s="2">
        <v>3.1140485625016502E-3</v>
      </c>
      <c r="ER41" s="2">
        <v>3.1140485625016502E-3</v>
      </c>
      <c r="ES41" s="2">
        <v>3.1140485625016502E-3</v>
      </c>
      <c r="ET41" s="2">
        <v>3.1140485625016502E-3</v>
      </c>
      <c r="EU41" s="2">
        <v>3.1140485625016502E-3</v>
      </c>
      <c r="EV41" s="2">
        <v>3.1140485625016502E-3</v>
      </c>
      <c r="EW41" s="2">
        <v>3.1140485625016502E-3</v>
      </c>
      <c r="EX41" s="2">
        <v>3.1140485625016502E-3</v>
      </c>
      <c r="EY41" s="2">
        <v>3.1140485625016502E-3</v>
      </c>
      <c r="EZ41" s="2">
        <v>3.1140485625016502E-3</v>
      </c>
      <c r="FA41" s="2">
        <v>3.1140485625016502E-3</v>
      </c>
      <c r="FB41" s="2">
        <v>8.2592145131866297E-4</v>
      </c>
      <c r="FC41" s="2">
        <v>8.2592145131866297E-4</v>
      </c>
      <c r="FD41" s="2">
        <v>8.2592145131866297E-4</v>
      </c>
      <c r="FE41" s="2">
        <v>8.2592145131866297E-4</v>
      </c>
      <c r="FF41" s="2">
        <v>8.2592145131866297E-4</v>
      </c>
      <c r="FG41" s="2">
        <v>8.2592145131866297E-4</v>
      </c>
      <c r="FH41" s="2">
        <v>8.2592145131866297E-4</v>
      </c>
      <c r="FI41" s="2">
        <v>8.2592145131866297E-4</v>
      </c>
      <c r="FJ41" s="2">
        <v>8.2592145131866297E-4</v>
      </c>
      <c r="FK41" s="2">
        <v>8.2592145131866297E-4</v>
      </c>
      <c r="FL41" s="2">
        <v>8.2592145131866297E-4</v>
      </c>
      <c r="FM41" s="2">
        <v>8.2592145131866297E-4</v>
      </c>
      <c r="FN41" s="2">
        <v>1.3646079258105199E-3</v>
      </c>
      <c r="FO41" s="2">
        <v>1.3645929408344301E-3</v>
      </c>
      <c r="FP41" s="2">
        <v>1.3645929408344301E-3</v>
      </c>
      <c r="FQ41" s="2">
        <v>1.3645929408344301E-3</v>
      </c>
      <c r="FR41" s="2">
        <v>1.3645929408344301E-3</v>
      </c>
      <c r="FS41" s="2">
        <v>1.3645929408344301E-3</v>
      </c>
      <c r="FT41" s="2">
        <v>1.3645929408344301E-3</v>
      </c>
      <c r="FU41" s="2">
        <v>1.3645929408344301E-3</v>
      </c>
      <c r="FV41" s="2">
        <v>1.3645929408344301E-3</v>
      </c>
      <c r="FW41" s="2">
        <v>1.3645929408344301E-3</v>
      </c>
      <c r="FX41" s="2">
        <v>1.3645929408344301E-3</v>
      </c>
      <c r="FY41" s="2">
        <v>1.3645929408344301E-3</v>
      </c>
      <c r="FZ41" s="2">
        <v>1.54450769947539E-3</v>
      </c>
      <c r="GA41" s="2">
        <v>1.54450769947539E-3</v>
      </c>
      <c r="GB41" s="2">
        <v>1.54450769947539E-3</v>
      </c>
      <c r="GC41" s="2">
        <v>1.54450769947539E-3</v>
      </c>
      <c r="GD41" s="2">
        <v>1.54450769947539E-3</v>
      </c>
      <c r="GE41" s="2">
        <v>1.54450769947539E-3</v>
      </c>
      <c r="GF41" s="2">
        <v>1.54450769947539E-3</v>
      </c>
      <c r="GG41" s="2">
        <v>1.54450769947539E-3</v>
      </c>
      <c r="GH41" s="2">
        <v>1.54450769947539E-3</v>
      </c>
      <c r="GI41" s="2">
        <v>1.54450769947539E-3</v>
      </c>
      <c r="GJ41" s="2">
        <v>1.54450769947539E-3</v>
      </c>
      <c r="GK41" s="2">
        <v>1.54450769947539E-3</v>
      </c>
      <c r="GL41" s="2">
        <v>2.2872038009370101E-3</v>
      </c>
      <c r="GM41" s="2">
        <v>2.2872038009370101E-3</v>
      </c>
      <c r="GN41" s="2">
        <v>2.28778953850783E-3</v>
      </c>
      <c r="GO41" s="2">
        <v>2.28778953850783E-3</v>
      </c>
      <c r="GP41" s="2">
        <v>2.28778953850783E-3</v>
      </c>
      <c r="GQ41" s="2">
        <v>2.28778953850783E-3</v>
      </c>
      <c r="GR41" s="2">
        <v>2.28778953850783E-3</v>
      </c>
      <c r="GS41" s="2">
        <v>2.3465315705628498E-3</v>
      </c>
      <c r="GT41" s="2">
        <v>2.3465315705628498E-3</v>
      </c>
      <c r="GU41" s="2">
        <v>2.3465315705628498E-3</v>
      </c>
      <c r="GV41" s="2">
        <v>2.3465315705628498E-3</v>
      </c>
      <c r="GW41" s="2">
        <v>2.3465315705628498E-3</v>
      </c>
      <c r="GX41" s="2">
        <v>1.14690076449568E-3</v>
      </c>
      <c r="GY41" s="2">
        <v>1.14690076449568E-3</v>
      </c>
      <c r="GZ41" s="2">
        <v>1.14690076449568E-3</v>
      </c>
      <c r="HA41" s="2">
        <v>1.14690076449568E-3</v>
      </c>
      <c r="HB41" s="2">
        <v>1.14690076449568E-3</v>
      </c>
      <c r="HC41" s="2">
        <v>1.14690076449568E-3</v>
      </c>
      <c r="HD41" s="2">
        <v>1.14690076449568E-3</v>
      </c>
      <c r="HE41" s="2">
        <v>1.14690076449568E-3</v>
      </c>
      <c r="HF41" s="2">
        <v>1.14690076449568E-3</v>
      </c>
      <c r="HG41" s="2">
        <v>1.14690076449568E-3</v>
      </c>
      <c r="HH41" s="2">
        <v>1.14690076449568E-3</v>
      </c>
      <c r="HI41" s="2">
        <v>1.14690076449568E-3</v>
      </c>
      <c r="HJ41" s="2">
        <v>7.8746913538915698E-4</v>
      </c>
      <c r="HK41" s="2">
        <v>7.7188486651588197E-4</v>
      </c>
      <c r="HL41" s="2">
        <v>7.7188486651588197E-4</v>
      </c>
      <c r="HM41" s="2">
        <v>7.7188486651588197E-4</v>
      </c>
      <c r="HN41" s="2">
        <v>7.7188486651588197E-4</v>
      </c>
      <c r="HO41" s="2">
        <v>7.7188486651588197E-4</v>
      </c>
      <c r="HP41" s="2">
        <v>7.7188486651588197E-4</v>
      </c>
      <c r="HQ41" s="2">
        <v>7.7188486651588197E-4</v>
      </c>
      <c r="HR41" s="2">
        <v>7.7188486651588197E-4</v>
      </c>
      <c r="HS41" s="2">
        <v>7.7188486651588197E-4</v>
      </c>
      <c r="HT41" s="2">
        <v>7.7188486651588197E-4</v>
      </c>
      <c r="HU41" s="2">
        <v>7.7188486651588197E-4</v>
      </c>
      <c r="HV41" s="2">
        <v>5.0099258682056796E-4</v>
      </c>
      <c r="HW41" s="2">
        <v>5.0099258682056796E-4</v>
      </c>
      <c r="HX41" s="2">
        <v>5.0112125753972402E-4</v>
      </c>
      <c r="HY41" s="2">
        <v>5.0112125753972402E-4</v>
      </c>
      <c r="HZ41" s="2">
        <v>5.0112125753972402E-4</v>
      </c>
      <c r="IA41" s="2">
        <v>5.0112125753972402E-4</v>
      </c>
      <c r="IB41" s="2">
        <v>5.0112125753972402E-4</v>
      </c>
      <c r="IC41" s="2">
        <v>5.0112125753972402E-4</v>
      </c>
      <c r="ID41" s="2">
        <v>5.0112125753972402E-4</v>
      </c>
      <c r="IE41" s="2">
        <v>5.0112125753972402E-4</v>
      </c>
      <c r="IF41" s="2">
        <v>5.0112125753972402E-4</v>
      </c>
      <c r="IG41" s="2">
        <v>5.0112125753972402E-4</v>
      </c>
      <c r="IH41" s="2">
        <v>3.9239001582143402E-3</v>
      </c>
      <c r="II41" s="2">
        <v>3.9239001582143402E-3</v>
      </c>
      <c r="IJ41" s="2">
        <v>3.9239001582143402E-3</v>
      </c>
      <c r="IK41" s="2">
        <v>3.9239001582143402E-3</v>
      </c>
      <c r="IL41" s="2">
        <v>3.9239001582143402E-3</v>
      </c>
      <c r="IM41" s="2">
        <v>3.9239001582143402E-3</v>
      </c>
      <c r="IN41" s="2">
        <v>3.9239001582143402E-3</v>
      </c>
      <c r="IO41" s="2">
        <v>3.9239001582143402E-3</v>
      </c>
      <c r="IP41" s="2">
        <v>3.9239001582143402E-3</v>
      </c>
      <c r="IQ41" s="2">
        <v>3.9239001582143402E-3</v>
      </c>
      <c r="IR41" s="2">
        <v>3.9239001582143402E-3</v>
      </c>
      <c r="IS41" s="2">
        <v>3.9239001582143402E-3</v>
      </c>
      <c r="IT41" s="2">
        <v>3.2664129594259898E-3</v>
      </c>
      <c r="IU41" s="2">
        <v>3.2664129594259898E-3</v>
      </c>
      <c r="IV41" s="2">
        <v>3.2664129594259898E-3</v>
      </c>
      <c r="IW41" s="2">
        <v>3.2664129594259898E-3</v>
      </c>
      <c r="IX41" s="2">
        <v>3.2664129594259898E-3</v>
      </c>
      <c r="IY41" s="2">
        <v>3.2664129594259898E-3</v>
      </c>
      <c r="IZ41" s="2">
        <v>3.2664129594259898E-3</v>
      </c>
      <c r="JA41" s="2">
        <v>3.2664129594259898E-3</v>
      </c>
      <c r="JB41" s="2">
        <v>3.2664129594259898E-3</v>
      </c>
      <c r="JC41" s="2">
        <v>3.2664129594259898E-3</v>
      </c>
      <c r="JD41" s="2">
        <v>3.2664129594259898E-3</v>
      </c>
      <c r="JE41" s="2">
        <v>3.2664129594259898E-3</v>
      </c>
      <c r="JF41" s="2">
        <v>3.8156789293696601E-3</v>
      </c>
      <c r="JG41" s="2">
        <v>3.8156789293696601E-3</v>
      </c>
      <c r="JH41" s="2">
        <v>3.8156789293696601E-3</v>
      </c>
      <c r="JI41" s="2">
        <v>3.8156789293696601E-3</v>
      </c>
      <c r="JJ41" s="2">
        <v>3.8156789293696601E-3</v>
      </c>
      <c r="JK41" s="2">
        <v>3.8156789293696601E-3</v>
      </c>
      <c r="JL41" s="2">
        <v>3.8156789293696601E-3</v>
      </c>
      <c r="JM41" s="2">
        <v>3.8156789293696601E-3</v>
      </c>
      <c r="JN41" s="2">
        <v>3.8156789293696601E-3</v>
      </c>
      <c r="JO41" s="2">
        <v>3.8156789293696601E-3</v>
      </c>
      <c r="JP41" s="2">
        <v>3.8156789293696601E-3</v>
      </c>
      <c r="JQ41" s="2">
        <v>3.8156789293696601E-3</v>
      </c>
      <c r="JR41" s="2">
        <v>6.4555959060772902E-3</v>
      </c>
      <c r="JS41" s="2">
        <v>6.4555959060772902E-3</v>
      </c>
      <c r="JT41" s="2">
        <v>6.4555959060772902E-3</v>
      </c>
      <c r="JU41" s="2">
        <v>6.4555959060772902E-3</v>
      </c>
      <c r="JV41" s="2">
        <v>6.4555959060772902E-3</v>
      </c>
      <c r="JW41" s="2">
        <v>6.4555959060772902E-3</v>
      </c>
      <c r="JX41" s="2">
        <v>6.4555959060772902E-3</v>
      </c>
      <c r="JY41" s="2">
        <v>6.4555959060772902E-3</v>
      </c>
      <c r="JZ41" s="2">
        <v>6.4555959060772902E-3</v>
      </c>
      <c r="KA41" s="2">
        <v>6.4555959060772902E-3</v>
      </c>
      <c r="KB41" s="2">
        <v>6.4555959060772902E-3</v>
      </c>
      <c r="KC41" s="2">
        <v>6.4555959060772902E-3</v>
      </c>
      <c r="KD41" s="2">
        <v>0</v>
      </c>
      <c r="KE41" s="2">
        <v>0</v>
      </c>
      <c r="KF41" s="2">
        <v>0</v>
      </c>
      <c r="KG41" s="2">
        <v>0</v>
      </c>
      <c r="KH41" s="2">
        <v>0</v>
      </c>
      <c r="KI41" s="2">
        <v>0</v>
      </c>
      <c r="KJ41" s="2">
        <v>0</v>
      </c>
      <c r="KK41" s="2">
        <v>0</v>
      </c>
      <c r="KL41" s="2">
        <v>0</v>
      </c>
      <c r="KM41" s="2">
        <v>0</v>
      </c>
      <c r="KN41" s="2">
        <v>0</v>
      </c>
      <c r="KO41" s="2">
        <v>0</v>
      </c>
    </row>
    <row r="42" spans="1:301" x14ac:dyDescent="0.25">
      <c r="A42" t="s">
        <v>107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8.7408229192067696E-4</v>
      </c>
      <c r="AN42" s="2">
        <v>8.7408229192067696E-4</v>
      </c>
      <c r="AO42" s="2">
        <v>8.7408229192067696E-4</v>
      </c>
      <c r="AP42" s="2">
        <v>8.7408229192067696E-4</v>
      </c>
      <c r="AQ42" s="2">
        <v>8.7408229192067696E-4</v>
      </c>
      <c r="AR42" s="2">
        <v>8.7408229192067696E-4</v>
      </c>
      <c r="AS42" s="2">
        <v>8.7408229192067696E-4</v>
      </c>
      <c r="AT42" s="2">
        <v>8.7406316165209103E-4</v>
      </c>
      <c r="AU42" s="2">
        <v>8.7406316165209103E-4</v>
      </c>
      <c r="AV42" s="2">
        <v>8.71414768999114E-4</v>
      </c>
      <c r="AW42" s="2">
        <v>8.71414768999114E-4</v>
      </c>
      <c r="AX42" s="2">
        <v>7.4017219317023305E-4</v>
      </c>
      <c r="AY42" s="2">
        <v>6.8158705580055904E-4</v>
      </c>
      <c r="AZ42" s="2">
        <v>6.8077989581164097E-4</v>
      </c>
      <c r="BA42" s="2">
        <v>6.8077989581164097E-4</v>
      </c>
      <c r="BB42" s="2">
        <v>6.8077989581164097E-4</v>
      </c>
      <c r="BC42" s="2">
        <v>6.8077989581164097E-4</v>
      </c>
      <c r="BD42" s="2">
        <v>6.8077989581164097E-4</v>
      </c>
      <c r="BE42" s="2">
        <v>6.8077989581164097E-4</v>
      </c>
      <c r="BF42" s="2">
        <v>6.8077989581164097E-4</v>
      </c>
      <c r="BG42" s="2">
        <v>6.8077989581164097E-4</v>
      </c>
      <c r="BH42" s="2">
        <v>6.8077989581164097E-4</v>
      </c>
      <c r="BI42" s="2">
        <v>6.8077989581164097E-4</v>
      </c>
      <c r="BJ42" s="2">
        <v>1.18698693959011E-3</v>
      </c>
      <c r="BK42" s="2">
        <v>1.18367481099609E-3</v>
      </c>
      <c r="BL42" s="2">
        <v>1.18367481099609E-3</v>
      </c>
      <c r="BM42" s="2">
        <v>1.18367481099609E-3</v>
      </c>
      <c r="BN42" s="2">
        <v>1.18367481099609E-3</v>
      </c>
      <c r="BO42" s="2">
        <v>1.18367481099609E-3</v>
      </c>
      <c r="BP42" s="2">
        <v>1.18367481099609E-3</v>
      </c>
      <c r="BQ42" s="2">
        <v>1.18367481099609E-3</v>
      </c>
      <c r="BR42" s="2">
        <v>1.18367481099609E-3</v>
      </c>
      <c r="BS42" s="2">
        <v>1.18367481099609E-3</v>
      </c>
      <c r="BT42" s="2">
        <v>1.18367481099609E-3</v>
      </c>
      <c r="BU42" s="2">
        <v>1.18367481099609E-3</v>
      </c>
      <c r="BV42" s="2">
        <v>1.2106733412101201E-3</v>
      </c>
      <c r="BW42" s="2">
        <v>1.19433358895026E-3</v>
      </c>
      <c r="BX42" s="2">
        <v>1.19433358895026E-3</v>
      </c>
      <c r="BY42" s="2">
        <v>1.19433358895026E-3</v>
      </c>
      <c r="BZ42" s="2">
        <v>1.19433358895026E-3</v>
      </c>
      <c r="CA42" s="2">
        <v>1.19433358895026E-3</v>
      </c>
      <c r="CB42" s="2">
        <v>1.19433358895026E-3</v>
      </c>
      <c r="CC42" s="2">
        <v>1.19433358895026E-3</v>
      </c>
      <c r="CD42" s="2">
        <v>1.19433358895026E-3</v>
      </c>
      <c r="CE42" s="2">
        <v>1.19433358895026E-3</v>
      </c>
      <c r="CF42" s="2">
        <v>1.19433358895026E-3</v>
      </c>
      <c r="CG42" s="2">
        <v>1.19433358895026E-3</v>
      </c>
      <c r="CH42" s="2">
        <v>1.50074088519035E-3</v>
      </c>
      <c r="CI42" s="2">
        <v>1.49451390761419E-3</v>
      </c>
      <c r="CJ42" s="2">
        <v>1.49451390761419E-3</v>
      </c>
      <c r="CK42" s="2">
        <v>1.49451390761419E-3</v>
      </c>
      <c r="CL42" s="2">
        <v>1.49451390761419E-3</v>
      </c>
      <c r="CM42" s="2">
        <v>1.49451390761419E-3</v>
      </c>
      <c r="CN42" s="2">
        <v>1.49451390761419E-3</v>
      </c>
      <c r="CO42" s="2">
        <v>1.494036609242E-3</v>
      </c>
      <c r="CP42" s="2">
        <v>1.494036609242E-3</v>
      </c>
      <c r="CQ42" s="2">
        <v>1.494036609242E-3</v>
      </c>
      <c r="CR42" s="2">
        <v>1.494036609242E-3</v>
      </c>
      <c r="CS42" s="2">
        <v>1.494036609242E-3</v>
      </c>
      <c r="CT42" s="2">
        <v>3.5812146285266801E-4</v>
      </c>
      <c r="CU42" s="2">
        <v>3.58106534488154E-4</v>
      </c>
      <c r="CV42" s="2">
        <v>3.5809753636192599E-4</v>
      </c>
      <c r="CW42" s="2">
        <v>3.5809753636192599E-4</v>
      </c>
      <c r="CX42" s="2">
        <v>3.5809753636192599E-4</v>
      </c>
      <c r="CY42" s="2">
        <v>3.5809753636192599E-4</v>
      </c>
      <c r="CZ42" s="2">
        <v>3.5809753636192599E-4</v>
      </c>
      <c r="DA42" s="2">
        <v>3.5809753636192599E-4</v>
      </c>
      <c r="DB42" s="2">
        <v>3.5809753636192599E-4</v>
      </c>
      <c r="DC42" s="2">
        <v>3.5809753636192599E-4</v>
      </c>
      <c r="DD42" s="2">
        <v>3.5809753636192599E-4</v>
      </c>
      <c r="DE42" s="2">
        <v>3.5809753636192599E-4</v>
      </c>
      <c r="DF42" s="2">
        <v>1.3040000843293001E-3</v>
      </c>
      <c r="DG42" s="2">
        <v>1.1687418967635799E-3</v>
      </c>
      <c r="DH42" s="2">
        <v>1.1687418967635799E-3</v>
      </c>
      <c r="DI42" s="2">
        <v>1.1687418967635799E-3</v>
      </c>
      <c r="DJ42" s="2">
        <v>1.1687418967635799E-3</v>
      </c>
      <c r="DK42" s="2">
        <v>1.1687418967635799E-3</v>
      </c>
      <c r="DL42" s="2">
        <v>1.1687418967635799E-3</v>
      </c>
      <c r="DM42" s="2">
        <v>1.1687418967635799E-3</v>
      </c>
      <c r="DN42" s="2">
        <v>1.1687418967635799E-3</v>
      </c>
      <c r="DO42" s="2">
        <v>1.1687418967635799E-3</v>
      </c>
      <c r="DP42" s="2">
        <v>1.1687418967635799E-3</v>
      </c>
      <c r="DQ42" s="2">
        <v>1.1687418967635799E-3</v>
      </c>
      <c r="DR42" s="2">
        <v>2.4676757904105598E-3</v>
      </c>
      <c r="DS42" s="2">
        <v>2.46767566016252E-3</v>
      </c>
      <c r="DT42" s="2">
        <v>2.46767566016252E-3</v>
      </c>
      <c r="DU42" s="2">
        <v>2.46767566016252E-3</v>
      </c>
      <c r="DV42" s="2">
        <v>2.46767566016252E-3</v>
      </c>
      <c r="DW42" s="2">
        <v>2.46767566016252E-3</v>
      </c>
      <c r="DX42" s="2">
        <v>2.46767566016252E-3</v>
      </c>
      <c r="DY42" s="2">
        <v>2.46767566016252E-3</v>
      </c>
      <c r="DZ42" s="2">
        <v>2.46767566016252E-3</v>
      </c>
      <c r="EA42" s="2">
        <v>2.46767566016252E-3</v>
      </c>
      <c r="EB42" s="2">
        <v>2.46767566016252E-3</v>
      </c>
      <c r="EC42" s="2">
        <v>2.46767566016252E-3</v>
      </c>
      <c r="ED42" s="2">
        <v>2.0421908022654799E-3</v>
      </c>
      <c r="EE42" s="2">
        <v>2.0414332817280702E-3</v>
      </c>
      <c r="EF42" s="2">
        <v>2.0414332817280702E-3</v>
      </c>
      <c r="EG42" s="2">
        <v>2.0414332817280702E-3</v>
      </c>
      <c r="EH42" s="2">
        <v>2.0414332817280702E-3</v>
      </c>
      <c r="EI42" s="2">
        <v>2.0414332817280702E-3</v>
      </c>
      <c r="EJ42" s="2">
        <v>2.0414332817280702E-3</v>
      </c>
      <c r="EK42" s="2">
        <v>2.0414332817280702E-3</v>
      </c>
      <c r="EL42" s="2">
        <v>2.0414332817280702E-3</v>
      </c>
      <c r="EM42" s="2">
        <v>2.0414332817280702E-3</v>
      </c>
      <c r="EN42" s="2">
        <v>2.0414332817280702E-3</v>
      </c>
      <c r="EO42" s="2">
        <v>2.0414332817280702E-3</v>
      </c>
      <c r="EP42" s="2">
        <v>1.440902801066E-3</v>
      </c>
      <c r="EQ42" s="2">
        <v>1.440902801066E-3</v>
      </c>
      <c r="ER42" s="2">
        <v>1.440902801066E-3</v>
      </c>
      <c r="ES42" s="2">
        <v>1.440902801066E-3</v>
      </c>
      <c r="ET42" s="2">
        <v>1.440902801066E-3</v>
      </c>
      <c r="EU42" s="2">
        <v>1.440902801066E-3</v>
      </c>
      <c r="EV42" s="2">
        <v>1.440902801066E-3</v>
      </c>
      <c r="EW42" s="2">
        <v>1.440902801066E-3</v>
      </c>
      <c r="EX42" s="2">
        <v>1.440902801066E-3</v>
      </c>
      <c r="EY42" s="2">
        <v>1.440902801066E-3</v>
      </c>
      <c r="EZ42" s="2">
        <v>1.440902801066E-3</v>
      </c>
      <c r="FA42" s="2">
        <v>1.440902801066E-3</v>
      </c>
      <c r="FB42" s="2">
        <v>1.35411274032384E-3</v>
      </c>
      <c r="FC42" s="2">
        <v>1.35411274032384E-3</v>
      </c>
      <c r="FD42" s="2">
        <v>1.35411274032384E-3</v>
      </c>
      <c r="FE42" s="2">
        <v>1.35411274032384E-3</v>
      </c>
      <c r="FF42" s="2">
        <v>1.35411274032384E-3</v>
      </c>
      <c r="FG42" s="2">
        <v>1.35411274032384E-3</v>
      </c>
      <c r="FH42" s="2">
        <v>1.35411274032384E-3</v>
      </c>
      <c r="FI42" s="2">
        <v>1.35411274032384E-3</v>
      </c>
      <c r="FJ42" s="2">
        <v>1.35411274032384E-3</v>
      </c>
      <c r="FK42" s="2">
        <v>1.35411274032384E-3</v>
      </c>
      <c r="FL42" s="2">
        <v>1.35411274032384E-3</v>
      </c>
      <c r="FM42" s="2">
        <v>1.35411274032384E-3</v>
      </c>
      <c r="FN42" s="2">
        <v>2.4846714138968599E-3</v>
      </c>
      <c r="FO42" s="2">
        <v>2.48464412932592E-3</v>
      </c>
      <c r="FP42" s="2">
        <v>2.48464412932592E-3</v>
      </c>
      <c r="FQ42" s="2">
        <v>2.48464412932592E-3</v>
      </c>
      <c r="FR42" s="2">
        <v>2.48464412932592E-3</v>
      </c>
      <c r="FS42" s="2">
        <v>2.48464412932592E-3</v>
      </c>
      <c r="FT42" s="2">
        <v>2.48464412932592E-3</v>
      </c>
      <c r="FU42" s="2">
        <v>2.48464412932592E-3</v>
      </c>
      <c r="FV42" s="2">
        <v>2.48464412932592E-3</v>
      </c>
      <c r="FW42" s="2">
        <v>2.48464412932592E-3</v>
      </c>
      <c r="FX42" s="2">
        <v>2.48464412932592E-3</v>
      </c>
      <c r="FY42" s="2">
        <v>2.48464412932592E-3</v>
      </c>
      <c r="FZ42" s="2">
        <v>1.45007158074435E-3</v>
      </c>
      <c r="GA42" s="2">
        <v>1.45007158074435E-3</v>
      </c>
      <c r="GB42" s="2">
        <v>1.45007158074435E-3</v>
      </c>
      <c r="GC42" s="2">
        <v>1.45007158074435E-3</v>
      </c>
      <c r="GD42" s="2">
        <v>1.45007158074435E-3</v>
      </c>
      <c r="GE42" s="2">
        <v>1.45007158074435E-3</v>
      </c>
      <c r="GF42" s="2">
        <v>1.45007158074435E-3</v>
      </c>
      <c r="GG42" s="2">
        <v>1.45007158074435E-3</v>
      </c>
      <c r="GH42" s="2">
        <v>1.45007158074435E-3</v>
      </c>
      <c r="GI42" s="2">
        <v>1.45007158074435E-3</v>
      </c>
      <c r="GJ42" s="2">
        <v>1.45007158074435E-3</v>
      </c>
      <c r="GK42" s="2">
        <v>1.45007158074435E-3</v>
      </c>
      <c r="GL42" s="2">
        <v>2.2358476247118001E-3</v>
      </c>
      <c r="GM42" s="2">
        <v>2.2358476247118001E-3</v>
      </c>
      <c r="GN42" s="2">
        <v>2.2364202103099299E-3</v>
      </c>
      <c r="GO42" s="2">
        <v>2.2364202103099299E-3</v>
      </c>
      <c r="GP42" s="2">
        <v>2.2364202103099299E-3</v>
      </c>
      <c r="GQ42" s="2">
        <v>2.2364202103099299E-3</v>
      </c>
      <c r="GR42" s="2">
        <v>2.2364202103099299E-3</v>
      </c>
      <c r="GS42" s="2">
        <v>2.2938432667018302E-3</v>
      </c>
      <c r="GT42" s="2">
        <v>2.2938432667018302E-3</v>
      </c>
      <c r="GU42" s="2">
        <v>2.2938432667018302E-3</v>
      </c>
      <c r="GV42" s="2">
        <v>2.2938432667018302E-3</v>
      </c>
      <c r="GW42" s="2">
        <v>2.2938432667018302E-3</v>
      </c>
      <c r="GX42" s="2">
        <v>4.3753986313522196E-3</v>
      </c>
      <c r="GY42" s="2">
        <v>4.3753986313522196E-3</v>
      </c>
      <c r="GZ42" s="2">
        <v>4.3753986313522196E-3</v>
      </c>
      <c r="HA42" s="2">
        <v>4.3753986313522196E-3</v>
      </c>
      <c r="HB42" s="2">
        <v>4.3753986313522196E-3</v>
      </c>
      <c r="HC42" s="2">
        <v>4.3753986313522196E-3</v>
      </c>
      <c r="HD42" s="2">
        <v>4.3753986313522196E-3</v>
      </c>
      <c r="HE42" s="2">
        <v>4.3753986313522196E-3</v>
      </c>
      <c r="HF42" s="2">
        <v>4.3753986313522196E-3</v>
      </c>
      <c r="HG42" s="2">
        <v>4.3753986313522196E-3</v>
      </c>
      <c r="HH42" s="2">
        <v>4.3753986313522196E-3</v>
      </c>
      <c r="HI42" s="2">
        <v>4.3753986313522196E-3</v>
      </c>
      <c r="HJ42" s="2">
        <v>4.25789862478954E-3</v>
      </c>
      <c r="HK42" s="2">
        <v>4.17363343391184E-3</v>
      </c>
      <c r="HL42" s="2">
        <v>4.17363343391184E-3</v>
      </c>
      <c r="HM42" s="2">
        <v>4.17363343391184E-3</v>
      </c>
      <c r="HN42" s="2">
        <v>4.17363343391184E-3</v>
      </c>
      <c r="HO42" s="2">
        <v>4.17363343391184E-3</v>
      </c>
      <c r="HP42" s="2">
        <v>4.17363343391184E-3</v>
      </c>
      <c r="HQ42" s="2">
        <v>4.17363343391184E-3</v>
      </c>
      <c r="HR42" s="2">
        <v>4.17363343391184E-3</v>
      </c>
      <c r="HS42" s="2">
        <v>4.17363343391184E-3</v>
      </c>
      <c r="HT42" s="2">
        <v>4.17363343391184E-3</v>
      </c>
      <c r="HU42" s="2">
        <v>4.17363343391184E-3</v>
      </c>
      <c r="HV42" s="2">
        <v>7.0186998910704498E-3</v>
      </c>
      <c r="HW42" s="2">
        <v>7.0186998910704498E-3</v>
      </c>
      <c r="HX42" s="2">
        <v>7.0205025148742497E-3</v>
      </c>
      <c r="HY42" s="2">
        <v>7.0205025148742497E-3</v>
      </c>
      <c r="HZ42" s="2">
        <v>7.0205025148742497E-3</v>
      </c>
      <c r="IA42" s="2">
        <v>7.0205025148742497E-3</v>
      </c>
      <c r="IB42" s="2">
        <v>7.0205025148742497E-3</v>
      </c>
      <c r="IC42" s="2">
        <v>7.0205025148742497E-3</v>
      </c>
      <c r="ID42" s="2">
        <v>7.0205025148742497E-3</v>
      </c>
      <c r="IE42" s="2">
        <v>7.0205025148742497E-3</v>
      </c>
      <c r="IF42" s="2">
        <v>7.0205025148742497E-3</v>
      </c>
      <c r="IG42" s="2">
        <v>7.0205025148742497E-3</v>
      </c>
      <c r="IH42" s="2">
        <v>7.4923390082139501E-3</v>
      </c>
      <c r="II42" s="2">
        <v>7.4923390082139501E-3</v>
      </c>
      <c r="IJ42" s="2">
        <v>7.4923390082139501E-3</v>
      </c>
      <c r="IK42" s="2">
        <v>7.4923390082139501E-3</v>
      </c>
      <c r="IL42" s="2">
        <v>7.4923390082139501E-3</v>
      </c>
      <c r="IM42" s="2">
        <v>7.4923390082139501E-3</v>
      </c>
      <c r="IN42" s="2">
        <v>7.4923390082139501E-3</v>
      </c>
      <c r="IO42" s="2">
        <v>7.4923390082139501E-3</v>
      </c>
      <c r="IP42" s="2">
        <v>7.4923390082139501E-3</v>
      </c>
      <c r="IQ42" s="2">
        <v>7.4923390082139501E-3</v>
      </c>
      <c r="IR42" s="2">
        <v>7.4923390082139501E-3</v>
      </c>
      <c r="IS42" s="2">
        <v>7.4923390082139501E-3</v>
      </c>
      <c r="IT42" s="2">
        <v>5.6884801925373499E-3</v>
      </c>
      <c r="IU42" s="2">
        <v>5.6884801925373499E-3</v>
      </c>
      <c r="IV42" s="2">
        <v>5.6884801925373499E-3</v>
      </c>
      <c r="IW42" s="2">
        <v>5.6884801925373499E-3</v>
      </c>
      <c r="IX42" s="2">
        <v>5.6884801925373499E-3</v>
      </c>
      <c r="IY42" s="2">
        <v>5.6884801925373499E-3</v>
      </c>
      <c r="IZ42" s="2">
        <v>5.6884801925373499E-3</v>
      </c>
      <c r="JA42" s="2">
        <v>5.6884801925373499E-3</v>
      </c>
      <c r="JB42" s="2">
        <v>5.6884801925373499E-3</v>
      </c>
      <c r="JC42" s="2">
        <v>5.6884801925373499E-3</v>
      </c>
      <c r="JD42" s="2">
        <v>5.6884801925373499E-3</v>
      </c>
      <c r="JE42" s="2">
        <v>5.6884801925373499E-3</v>
      </c>
      <c r="JF42" s="2">
        <v>5.7601787682091598E-3</v>
      </c>
      <c r="JG42" s="2">
        <v>5.7601787682091598E-3</v>
      </c>
      <c r="JH42" s="2">
        <v>5.7601787682091598E-3</v>
      </c>
      <c r="JI42" s="2">
        <v>5.7601787682091598E-3</v>
      </c>
      <c r="JJ42" s="2">
        <v>5.7601787682091598E-3</v>
      </c>
      <c r="JK42" s="2">
        <v>5.7601787682091598E-3</v>
      </c>
      <c r="JL42" s="2">
        <v>5.7601787682091598E-3</v>
      </c>
      <c r="JM42" s="2">
        <v>5.7601787682091598E-3</v>
      </c>
      <c r="JN42" s="2">
        <v>5.7601787682091598E-3</v>
      </c>
      <c r="JO42" s="2">
        <v>5.7601787682091598E-3</v>
      </c>
      <c r="JP42" s="2">
        <v>5.7601787682091598E-3</v>
      </c>
      <c r="JQ42" s="2">
        <v>5.7601787682091598E-3</v>
      </c>
      <c r="JR42" s="2">
        <v>6.2094008186143997E-3</v>
      </c>
      <c r="JS42" s="2">
        <v>6.2094008186143997E-3</v>
      </c>
      <c r="JT42" s="2">
        <v>6.2094008186143997E-3</v>
      </c>
      <c r="JU42" s="2">
        <v>6.2094008186143997E-3</v>
      </c>
      <c r="JV42" s="2">
        <v>6.2094008186143997E-3</v>
      </c>
      <c r="JW42" s="2">
        <v>6.2094008186143997E-3</v>
      </c>
      <c r="JX42" s="2">
        <v>6.2094008186143997E-3</v>
      </c>
      <c r="JY42" s="2">
        <v>6.2094008186143997E-3</v>
      </c>
      <c r="JZ42" s="2">
        <v>6.2094008186143997E-3</v>
      </c>
      <c r="KA42" s="2">
        <v>6.2094008186143997E-3</v>
      </c>
      <c r="KB42" s="2">
        <v>6.2094008186143997E-3</v>
      </c>
      <c r="KC42" s="2">
        <v>6.2094008186143997E-3</v>
      </c>
      <c r="KD42" s="2">
        <v>0</v>
      </c>
      <c r="KE42" s="2">
        <v>0</v>
      </c>
      <c r="KF42" s="2">
        <v>0</v>
      </c>
      <c r="KG42" s="2">
        <v>0</v>
      </c>
      <c r="KH42" s="2">
        <v>0</v>
      </c>
      <c r="KI42" s="2">
        <v>0</v>
      </c>
      <c r="KJ42" s="2">
        <v>0</v>
      </c>
      <c r="KK42" s="2">
        <v>0</v>
      </c>
      <c r="KL42" s="2">
        <v>0</v>
      </c>
      <c r="KM42" s="2">
        <v>0</v>
      </c>
      <c r="KN42" s="2">
        <v>0</v>
      </c>
      <c r="KO42" s="2">
        <v>0</v>
      </c>
    </row>
    <row r="43" spans="1:301" x14ac:dyDescent="0.25">
      <c r="A43" t="s">
        <v>137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3.1044907931944501E-2</v>
      </c>
      <c r="O43" s="2">
        <v>3.1031389706053802E-2</v>
      </c>
      <c r="P43" s="2">
        <v>3.1031389706053802E-2</v>
      </c>
      <c r="Q43" s="2">
        <v>3.1031389706053802E-2</v>
      </c>
      <c r="R43" s="2">
        <v>3.1031389706053802E-2</v>
      </c>
      <c r="S43" s="2">
        <v>3.1031389706053802E-2</v>
      </c>
      <c r="T43" s="2">
        <v>3.1031389706053802E-2</v>
      </c>
      <c r="U43" s="2">
        <v>3.1031389706053802E-2</v>
      </c>
      <c r="V43" s="2">
        <v>3.1031389706053802E-2</v>
      </c>
      <c r="W43" s="2">
        <v>3.1031389706053802E-2</v>
      </c>
      <c r="X43" s="2">
        <v>3.1014644260733901E-2</v>
      </c>
      <c r="Y43" s="2">
        <v>3.1014644260733901E-2</v>
      </c>
      <c r="Z43" s="2">
        <v>2.4377927091546001E-2</v>
      </c>
      <c r="AA43" s="2">
        <v>2.4377927091546001E-2</v>
      </c>
      <c r="AB43" s="2">
        <v>2.4377927091546001E-2</v>
      </c>
      <c r="AC43" s="2">
        <v>2.4377927091546001E-2</v>
      </c>
      <c r="AD43" s="2">
        <v>2.4377927091546001E-2</v>
      </c>
      <c r="AE43" s="2">
        <v>2.4377927091546001E-2</v>
      </c>
      <c r="AF43" s="2">
        <v>2.4377927091546001E-2</v>
      </c>
      <c r="AG43" s="2">
        <v>2.4377927091546001E-2</v>
      </c>
      <c r="AH43" s="2">
        <v>2.4377927091546001E-2</v>
      </c>
      <c r="AI43" s="2">
        <v>2.4377927091546001E-2</v>
      </c>
      <c r="AJ43" s="2">
        <v>2.4377927091546001E-2</v>
      </c>
      <c r="AK43" s="2">
        <v>2.4377927091546001E-2</v>
      </c>
      <c r="AL43" s="2">
        <v>3.5056265780377002E-2</v>
      </c>
      <c r="AM43" s="2">
        <v>3.50247097155355E-2</v>
      </c>
      <c r="AN43" s="2">
        <v>3.50247097155355E-2</v>
      </c>
      <c r="AO43" s="2">
        <v>3.50247097155355E-2</v>
      </c>
      <c r="AP43" s="2">
        <v>3.50247097155355E-2</v>
      </c>
      <c r="AQ43" s="2">
        <v>3.50247097155355E-2</v>
      </c>
      <c r="AR43" s="2">
        <v>3.50247097155355E-2</v>
      </c>
      <c r="AS43" s="2">
        <v>3.50247097155355E-2</v>
      </c>
      <c r="AT43" s="2">
        <v>3.5023943160589599E-2</v>
      </c>
      <c r="AU43" s="2">
        <v>3.5023943160589599E-2</v>
      </c>
      <c r="AV43" s="2">
        <v>3.4917821363201998E-2</v>
      </c>
      <c r="AW43" s="2">
        <v>3.4917821363201998E-2</v>
      </c>
      <c r="AX43" s="2">
        <v>2.93966238558237E-2</v>
      </c>
      <c r="AY43" s="2">
        <v>2.70698608908146E-2</v>
      </c>
      <c r="AZ43" s="2">
        <v>2.7037803784637601E-2</v>
      </c>
      <c r="BA43" s="2">
        <v>2.7037803784637601E-2</v>
      </c>
      <c r="BB43" s="2">
        <v>2.7037803784637601E-2</v>
      </c>
      <c r="BC43" s="2">
        <v>2.7037803784637601E-2</v>
      </c>
      <c r="BD43" s="2">
        <v>2.7037803784637601E-2</v>
      </c>
      <c r="BE43" s="2">
        <v>2.7037803784637601E-2</v>
      </c>
      <c r="BF43" s="2">
        <v>2.7037803784637601E-2</v>
      </c>
      <c r="BG43" s="2">
        <v>2.7037803784637601E-2</v>
      </c>
      <c r="BH43" s="2">
        <v>2.7037803784637601E-2</v>
      </c>
      <c r="BI43" s="2">
        <v>2.7037803784637601E-2</v>
      </c>
      <c r="BJ43" s="2">
        <v>3.3499189996295503E-2</v>
      </c>
      <c r="BK43" s="2">
        <v>3.34057149787007E-2</v>
      </c>
      <c r="BL43" s="2">
        <v>3.34057149787007E-2</v>
      </c>
      <c r="BM43" s="2">
        <v>3.34057149787007E-2</v>
      </c>
      <c r="BN43" s="2">
        <v>3.34057149787007E-2</v>
      </c>
      <c r="BO43" s="2">
        <v>3.34057149787007E-2</v>
      </c>
      <c r="BP43" s="2">
        <v>3.34057149787007E-2</v>
      </c>
      <c r="BQ43" s="2">
        <v>3.34057149787007E-2</v>
      </c>
      <c r="BR43" s="2">
        <v>3.34057149787007E-2</v>
      </c>
      <c r="BS43" s="2">
        <v>3.34057149787007E-2</v>
      </c>
      <c r="BT43" s="2">
        <v>3.34057149787007E-2</v>
      </c>
      <c r="BU43" s="2">
        <v>3.34057149787007E-2</v>
      </c>
      <c r="BV43" s="2">
        <v>2.97396127396959E-2</v>
      </c>
      <c r="BW43" s="2">
        <v>2.9338234524838198E-2</v>
      </c>
      <c r="BX43" s="2">
        <v>2.9338234524838198E-2</v>
      </c>
      <c r="BY43" s="2">
        <v>2.9338234524838198E-2</v>
      </c>
      <c r="BZ43" s="2">
        <v>2.9338234524838198E-2</v>
      </c>
      <c r="CA43" s="2">
        <v>2.9338234524838198E-2</v>
      </c>
      <c r="CB43" s="2">
        <v>2.9338234524838198E-2</v>
      </c>
      <c r="CC43" s="2">
        <v>2.9338234524838198E-2</v>
      </c>
      <c r="CD43" s="2">
        <v>2.9338234524838198E-2</v>
      </c>
      <c r="CE43" s="2">
        <v>2.9338234524838198E-2</v>
      </c>
      <c r="CF43" s="2">
        <v>2.9338234524838198E-2</v>
      </c>
      <c r="CG43" s="2">
        <v>2.9338234524838198E-2</v>
      </c>
      <c r="CH43" s="2">
        <v>2.28065061532562E-2</v>
      </c>
      <c r="CI43" s="2">
        <v>2.27118758251241E-2</v>
      </c>
      <c r="CJ43" s="2">
        <v>2.27118758251241E-2</v>
      </c>
      <c r="CK43" s="2">
        <v>2.27118758251241E-2</v>
      </c>
      <c r="CL43" s="2">
        <v>2.27118758251241E-2</v>
      </c>
      <c r="CM43" s="2">
        <v>2.27118758251241E-2</v>
      </c>
      <c r="CN43" s="2">
        <v>2.27118758251241E-2</v>
      </c>
      <c r="CO43" s="2">
        <v>2.27046224022515E-2</v>
      </c>
      <c r="CP43" s="2">
        <v>2.27046224022515E-2</v>
      </c>
      <c r="CQ43" s="2">
        <v>2.27046224022515E-2</v>
      </c>
      <c r="CR43" s="2">
        <v>2.27046224022515E-2</v>
      </c>
      <c r="CS43" s="2">
        <v>2.27046224022515E-2</v>
      </c>
      <c r="CT43" s="2">
        <v>2.5496771263238099E-2</v>
      </c>
      <c r="CU43" s="2">
        <v>2.5495708425249199E-2</v>
      </c>
      <c r="CV43" s="2">
        <v>2.5495067795770002E-2</v>
      </c>
      <c r="CW43" s="2">
        <v>2.5495067795770002E-2</v>
      </c>
      <c r="CX43" s="2">
        <v>2.5495067795770002E-2</v>
      </c>
      <c r="CY43" s="2">
        <v>2.5495067795770002E-2</v>
      </c>
      <c r="CZ43" s="2">
        <v>2.5495067795770002E-2</v>
      </c>
      <c r="DA43" s="2">
        <v>2.5495067795770002E-2</v>
      </c>
      <c r="DB43" s="2">
        <v>2.5495067795770002E-2</v>
      </c>
      <c r="DC43" s="2">
        <v>2.5495067795770002E-2</v>
      </c>
      <c r="DD43" s="2">
        <v>2.5495067795770002E-2</v>
      </c>
      <c r="DE43" s="2">
        <v>2.5495067795770002E-2</v>
      </c>
      <c r="DF43" s="2">
        <v>2.2764861709338901E-2</v>
      </c>
      <c r="DG43" s="2">
        <v>2.04035628321435E-2</v>
      </c>
      <c r="DH43" s="2">
        <v>2.04035628321435E-2</v>
      </c>
      <c r="DI43" s="2">
        <v>2.04035628321435E-2</v>
      </c>
      <c r="DJ43" s="2">
        <v>2.04035628321435E-2</v>
      </c>
      <c r="DK43" s="2">
        <v>2.04035628321435E-2</v>
      </c>
      <c r="DL43" s="2">
        <v>2.04035628321435E-2</v>
      </c>
      <c r="DM43" s="2">
        <v>2.04035628321435E-2</v>
      </c>
      <c r="DN43" s="2">
        <v>2.04035628321435E-2</v>
      </c>
      <c r="DO43" s="2">
        <v>2.04035628321435E-2</v>
      </c>
      <c r="DP43" s="2">
        <v>2.04035628321435E-2</v>
      </c>
      <c r="DQ43" s="2">
        <v>2.04035628321435E-2</v>
      </c>
      <c r="DR43" s="2">
        <v>1.44612800585297E-2</v>
      </c>
      <c r="DS43" s="2">
        <v>1.4461279295239301E-2</v>
      </c>
      <c r="DT43" s="2">
        <v>1.4461279295239301E-2</v>
      </c>
      <c r="DU43" s="2">
        <v>1.4461279295239301E-2</v>
      </c>
      <c r="DV43" s="2">
        <v>1.4461279295239301E-2</v>
      </c>
      <c r="DW43" s="2">
        <v>1.4461279295239301E-2</v>
      </c>
      <c r="DX43" s="2">
        <v>1.4461279295239301E-2</v>
      </c>
      <c r="DY43" s="2">
        <v>1.4461279295239301E-2</v>
      </c>
      <c r="DZ43" s="2">
        <v>1.4461279295239301E-2</v>
      </c>
      <c r="EA43" s="2">
        <v>1.4461279295239301E-2</v>
      </c>
      <c r="EB43" s="2">
        <v>1.4461279295239301E-2</v>
      </c>
      <c r="EC43" s="2">
        <v>1.4461279295239301E-2</v>
      </c>
      <c r="ED43" s="2">
        <v>1.3193396630078499E-2</v>
      </c>
      <c r="EE43" s="2">
        <v>1.318850273432E-2</v>
      </c>
      <c r="EF43" s="2">
        <v>1.318850273432E-2</v>
      </c>
      <c r="EG43" s="2">
        <v>1.318850273432E-2</v>
      </c>
      <c r="EH43" s="2">
        <v>1.318850273432E-2</v>
      </c>
      <c r="EI43" s="2">
        <v>1.318850273432E-2</v>
      </c>
      <c r="EJ43" s="2">
        <v>1.318850273432E-2</v>
      </c>
      <c r="EK43" s="2">
        <v>1.318850273432E-2</v>
      </c>
      <c r="EL43" s="2">
        <v>1.318850273432E-2</v>
      </c>
      <c r="EM43" s="2">
        <v>1.318850273432E-2</v>
      </c>
      <c r="EN43" s="2">
        <v>1.318850273432E-2</v>
      </c>
      <c r="EO43" s="2">
        <v>1.318850273432E-2</v>
      </c>
      <c r="EP43" s="2">
        <v>1.8041942406688698E-2</v>
      </c>
      <c r="EQ43" s="2">
        <v>1.8041942406688698E-2</v>
      </c>
      <c r="ER43" s="2">
        <v>1.8041942406688698E-2</v>
      </c>
      <c r="ES43" s="2">
        <v>1.8041942406688698E-2</v>
      </c>
      <c r="ET43" s="2">
        <v>1.8041942406688698E-2</v>
      </c>
      <c r="EU43" s="2">
        <v>1.8041942406688698E-2</v>
      </c>
      <c r="EV43" s="2">
        <v>1.8041942406688698E-2</v>
      </c>
      <c r="EW43" s="2">
        <v>1.8041942406688698E-2</v>
      </c>
      <c r="EX43" s="2">
        <v>1.8041942406688698E-2</v>
      </c>
      <c r="EY43" s="2">
        <v>1.8041942406688698E-2</v>
      </c>
      <c r="EZ43" s="2">
        <v>1.8041942406688698E-2</v>
      </c>
      <c r="FA43" s="2">
        <v>1.8041942406688698E-2</v>
      </c>
      <c r="FB43" s="2">
        <v>1.6478828959167E-2</v>
      </c>
      <c r="FC43" s="2">
        <v>1.6478828959167E-2</v>
      </c>
      <c r="FD43" s="2">
        <v>1.6478828959167E-2</v>
      </c>
      <c r="FE43" s="2">
        <v>1.6478828959167E-2</v>
      </c>
      <c r="FF43" s="2">
        <v>1.6478828959167E-2</v>
      </c>
      <c r="FG43" s="2">
        <v>1.6478828959167E-2</v>
      </c>
      <c r="FH43" s="2">
        <v>1.6478828959167E-2</v>
      </c>
      <c r="FI43" s="2">
        <v>1.6478828959167E-2</v>
      </c>
      <c r="FJ43" s="2">
        <v>1.6478828959167E-2</v>
      </c>
      <c r="FK43" s="2">
        <v>1.6478828959167E-2</v>
      </c>
      <c r="FL43" s="2">
        <v>1.6478828959167E-2</v>
      </c>
      <c r="FM43" s="2">
        <v>1.6478828959167E-2</v>
      </c>
      <c r="FN43" s="2">
        <v>2.02180848732691E-2</v>
      </c>
      <c r="FO43" s="2">
        <v>2.0217862855271999E-2</v>
      </c>
      <c r="FP43" s="2">
        <v>2.0217862855271999E-2</v>
      </c>
      <c r="FQ43" s="2">
        <v>2.0217862855271999E-2</v>
      </c>
      <c r="FR43" s="2">
        <v>2.0217862855271999E-2</v>
      </c>
      <c r="FS43" s="2">
        <v>2.0217862855271999E-2</v>
      </c>
      <c r="FT43" s="2">
        <v>2.0217862855271999E-2</v>
      </c>
      <c r="FU43" s="2">
        <v>2.0217862855271999E-2</v>
      </c>
      <c r="FV43" s="2">
        <v>2.0217862855271999E-2</v>
      </c>
      <c r="FW43" s="2">
        <v>2.0217862855271999E-2</v>
      </c>
      <c r="FX43" s="2">
        <v>2.0217862855271999E-2</v>
      </c>
      <c r="FY43" s="2">
        <v>2.0217862855271999E-2</v>
      </c>
      <c r="FZ43" s="2">
        <v>1.8888629601885899E-2</v>
      </c>
      <c r="GA43" s="2">
        <v>1.8888629601885899E-2</v>
      </c>
      <c r="GB43" s="2">
        <v>1.8888629601885899E-2</v>
      </c>
      <c r="GC43" s="2">
        <v>1.8888629601885899E-2</v>
      </c>
      <c r="GD43" s="2">
        <v>1.8888629601885899E-2</v>
      </c>
      <c r="GE43" s="2">
        <v>1.8888629601885899E-2</v>
      </c>
      <c r="GF43" s="2">
        <v>1.8888629601885899E-2</v>
      </c>
      <c r="GG43" s="2">
        <v>1.8888629601885899E-2</v>
      </c>
      <c r="GH43" s="2">
        <v>1.8888629601885899E-2</v>
      </c>
      <c r="GI43" s="2">
        <v>1.8888629601885899E-2</v>
      </c>
      <c r="GJ43" s="2">
        <v>1.8888629601885899E-2</v>
      </c>
      <c r="GK43" s="2">
        <v>1.8888629601885899E-2</v>
      </c>
      <c r="GL43" s="2">
        <v>1.9593439620926901E-2</v>
      </c>
      <c r="GM43" s="2">
        <v>1.9593439620926901E-2</v>
      </c>
      <c r="GN43" s="2">
        <v>1.9598457369552E-2</v>
      </c>
      <c r="GO43" s="2">
        <v>1.9598457369552E-2</v>
      </c>
      <c r="GP43" s="2">
        <v>1.9598457369552E-2</v>
      </c>
      <c r="GQ43" s="2">
        <v>1.9598457369552E-2</v>
      </c>
      <c r="GR43" s="2">
        <v>1.9598457369552E-2</v>
      </c>
      <c r="GS43" s="2">
        <v>2.0101673767587501E-2</v>
      </c>
      <c r="GT43" s="2">
        <v>2.0101673767587501E-2</v>
      </c>
      <c r="GU43" s="2">
        <v>2.0101673767587501E-2</v>
      </c>
      <c r="GV43" s="2">
        <v>2.0101673767587501E-2</v>
      </c>
      <c r="GW43" s="2">
        <v>2.0101673767587501E-2</v>
      </c>
      <c r="GX43" s="2">
        <v>1.5803853542251299E-2</v>
      </c>
      <c r="GY43" s="2">
        <v>1.5803853542251299E-2</v>
      </c>
      <c r="GZ43" s="2">
        <v>1.5803853542251299E-2</v>
      </c>
      <c r="HA43" s="2">
        <v>1.5803853542251299E-2</v>
      </c>
      <c r="HB43" s="2">
        <v>1.5803853542251299E-2</v>
      </c>
      <c r="HC43" s="2">
        <v>1.5803853542251299E-2</v>
      </c>
      <c r="HD43" s="2">
        <v>1.5803853542251299E-2</v>
      </c>
      <c r="HE43" s="2">
        <v>1.5803853542251299E-2</v>
      </c>
      <c r="HF43" s="2">
        <v>1.5803853542251299E-2</v>
      </c>
      <c r="HG43" s="2">
        <v>1.5803853542251299E-2</v>
      </c>
      <c r="HH43" s="2">
        <v>1.5803853542251299E-2</v>
      </c>
      <c r="HI43" s="2">
        <v>1.5803853542251299E-2</v>
      </c>
      <c r="HJ43" s="2">
        <v>1.5352127367199901E-2</v>
      </c>
      <c r="HK43" s="2">
        <v>1.50483038014052E-2</v>
      </c>
      <c r="HL43" s="2">
        <v>1.50483038014052E-2</v>
      </c>
      <c r="HM43" s="2">
        <v>1.50483038014052E-2</v>
      </c>
      <c r="HN43" s="2">
        <v>1.50483038014052E-2</v>
      </c>
      <c r="HO43" s="2">
        <v>1.50483038014052E-2</v>
      </c>
      <c r="HP43" s="2">
        <v>1.50483038014052E-2</v>
      </c>
      <c r="HQ43" s="2">
        <v>1.50483038014052E-2</v>
      </c>
      <c r="HR43" s="2">
        <v>1.50483038014052E-2</v>
      </c>
      <c r="HS43" s="2">
        <v>1.50483038014052E-2</v>
      </c>
      <c r="HT43" s="2">
        <v>1.50483038014052E-2</v>
      </c>
      <c r="HU43" s="2">
        <v>1.50483038014052E-2</v>
      </c>
      <c r="HV43" s="2">
        <v>1.80193170664368E-2</v>
      </c>
      <c r="HW43" s="2">
        <v>1.80193170664368E-2</v>
      </c>
      <c r="HX43" s="2">
        <v>1.8023944996163999E-2</v>
      </c>
      <c r="HY43" s="2">
        <v>1.8023944996163999E-2</v>
      </c>
      <c r="HZ43" s="2">
        <v>1.8023944996163999E-2</v>
      </c>
      <c r="IA43" s="2">
        <v>1.8023944996163999E-2</v>
      </c>
      <c r="IB43" s="2">
        <v>1.8023944996163999E-2</v>
      </c>
      <c r="IC43" s="2">
        <v>1.8023944996163999E-2</v>
      </c>
      <c r="ID43" s="2">
        <v>1.8023944996163999E-2</v>
      </c>
      <c r="IE43" s="2">
        <v>1.8023944996163999E-2</v>
      </c>
      <c r="IF43" s="2">
        <v>1.8023944996163999E-2</v>
      </c>
      <c r="IG43" s="2">
        <v>1.8023944996163999E-2</v>
      </c>
      <c r="IH43" s="2">
        <v>1.66202689624513E-2</v>
      </c>
      <c r="II43" s="2">
        <v>1.66202689624513E-2</v>
      </c>
      <c r="IJ43" s="2">
        <v>1.66202689624513E-2</v>
      </c>
      <c r="IK43" s="2">
        <v>1.66202689624513E-2</v>
      </c>
      <c r="IL43" s="2">
        <v>1.66202689624513E-2</v>
      </c>
      <c r="IM43" s="2">
        <v>1.66202689624513E-2</v>
      </c>
      <c r="IN43" s="2">
        <v>1.66202689624513E-2</v>
      </c>
      <c r="IO43" s="2">
        <v>1.66202689624513E-2</v>
      </c>
      <c r="IP43" s="2">
        <v>1.66202689624513E-2</v>
      </c>
      <c r="IQ43" s="2">
        <v>1.66202689624513E-2</v>
      </c>
      <c r="IR43" s="2">
        <v>1.66202689624513E-2</v>
      </c>
      <c r="IS43" s="2">
        <v>1.66202689624513E-2</v>
      </c>
      <c r="IT43" s="2">
        <v>9.8521099218242206E-3</v>
      </c>
      <c r="IU43" s="2">
        <v>9.8521099218242206E-3</v>
      </c>
      <c r="IV43" s="2">
        <v>9.8521099218242206E-3</v>
      </c>
      <c r="IW43" s="2">
        <v>9.8521099218242206E-3</v>
      </c>
      <c r="IX43" s="2">
        <v>9.8521099218242206E-3</v>
      </c>
      <c r="IY43" s="2">
        <v>9.8521099218242206E-3</v>
      </c>
      <c r="IZ43" s="2">
        <v>9.8521099218242206E-3</v>
      </c>
      <c r="JA43" s="2">
        <v>9.8521099218242206E-3</v>
      </c>
      <c r="JB43" s="2">
        <v>9.8521099218242206E-3</v>
      </c>
      <c r="JC43" s="2">
        <v>9.8521099218242206E-3</v>
      </c>
      <c r="JD43" s="2">
        <v>9.8521099218242206E-3</v>
      </c>
      <c r="JE43" s="2">
        <v>9.8521099218242206E-3</v>
      </c>
      <c r="JF43" s="2">
        <v>6.2993330303946198E-3</v>
      </c>
      <c r="JG43" s="2">
        <v>6.2993330303946198E-3</v>
      </c>
      <c r="JH43" s="2">
        <v>6.2993330303946198E-3</v>
      </c>
      <c r="JI43" s="2">
        <v>6.2993330303946198E-3</v>
      </c>
      <c r="JJ43" s="2">
        <v>6.2993330303946198E-3</v>
      </c>
      <c r="JK43" s="2">
        <v>6.2993330303946198E-3</v>
      </c>
      <c r="JL43" s="2">
        <v>6.2993330303946198E-3</v>
      </c>
      <c r="JM43" s="2">
        <v>6.2993330303946198E-3</v>
      </c>
      <c r="JN43" s="2">
        <v>6.2993330303946198E-3</v>
      </c>
      <c r="JO43" s="2">
        <v>6.2993330303946198E-3</v>
      </c>
      <c r="JP43" s="2">
        <v>6.2993330303946198E-3</v>
      </c>
      <c r="JQ43" s="2">
        <v>6.2993330303946198E-3</v>
      </c>
      <c r="JR43" s="2">
        <v>5.7340996311994602E-3</v>
      </c>
      <c r="JS43" s="2">
        <v>5.7340996311994602E-3</v>
      </c>
      <c r="JT43" s="2">
        <v>5.7340996311994602E-3</v>
      </c>
      <c r="JU43" s="2">
        <v>5.7340996311994602E-3</v>
      </c>
      <c r="JV43" s="2">
        <v>5.7340996311994602E-3</v>
      </c>
      <c r="JW43" s="2">
        <v>5.7340996311994602E-3</v>
      </c>
      <c r="JX43" s="2">
        <v>5.7340996311994602E-3</v>
      </c>
      <c r="JY43" s="2">
        <v>5.7340996311994602E-3</v>
      </c>
      <c r="JZ43" s="2">
        <v>5.7340996311994602E-3</v>
      </c>
      <c r="KA43" s="2">
        <v>5.7340996311994602E-3</v>
      </c>
      <c r="KB43" s="2">
        <v>5.7340996311994602E-3</v>
      </c>
      <c r="KC43" s="2">
        <v>5.7340996311994602E-3</v>
      </c>
      <c r="KD43" s="2">
        <v>0</v>
      </c>
      <c r="KE43" s="2">
        <v>0</v>
      </c>
      <c r="KF43" s="2">
        <v>0</v>
      </c>
      <c r="KG43" s="2">
        <v>0</v>
      </c>
      <c r="KH43" s="2">
        <v>0</v>
      </c>
      <c r="KI43" s="2">
        <v>0</v>
      </c>
      <c r="KJ43" s="2">
        <v>0</v>
      </c>
      <c r="KK43" s="2">
        <v>0</v>
      </c>
      <c r="KL43" s="2">
        <v>0</v>
      </c>
      <c r="KM43" s="2">
        <v>0</v>
      </c>
      <c r="KN43" s="2">
        <v>0</v>
      </c>
      <c r="KO43" s="2">
        <v>0</v>
      </c>
    </row>
    <row r="44" spans="1:301" x14ac:dyDescent="0.25">
      <c r="A44" t="s">
        <v>87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1.80211058229791E-3</v>
      </c>
      <c r="CI44" s="2">
        <v>1.7946331407912E-3</v>
      </c>
      <c r="CJ44" s="2">
        <v>1.7946331407912E-3</v>
      </c>
      <c r="CK44" s="2">
        <v>1.7946331407912E-3</v>
      </c>
      <c r="CL44" s="2">
        <v>1.7946331407912E-3</v>
      </c>
      <c r="CM44" s="2">
        <v>1.7946331407912E-3</v>
      </c>
      <c r="CN44" s="2">
        <v>1.7946331407912E-3</v>
      </c>
      <c r="CO44" s="2">
        <v>1.7940599942501E-3</v>
      </c>
      <c r="CP44" s="2">
        <v>1.7940599942501E-3</v>
      </c>
      <c r="CQ44" s="2">
        <v>1.7940599942501E-3</v>
      </c>
      <c r="CR44" s="2">
        <v>1.7940599942501E-3</v>
      </c>
      <c r="CS44" s="2">
        <v>1.7940599942501E-3</v>
      </c>
      <c r="CT44" s="2">
        <v>1.2378411443433499E-3</v>
      </c>
      <c r="CU44" s="2">
        <v>1.23778954468868E-3</v>
      </c>
      <c r="CV44" s="2">
        <v>1.23775844280839E-3</v>
      </c>
      <c r="CW44" s="2">
        <v>1.23775844280839E-3</v>
      </c>
      <c r="CX44" s="2">
        <v>1.23775844280839E-3</v>
      </c>
      <c r="CY44" s="2">
        <v>1.23775844280839E-3</v>
      </c>
      <c r="CZ44" s="2">
        <v>1.23775844280839E-3</v>
      </c>
      <c r="DA44" s="2">
        <v>1.23775844280839E-3</v>
      </c>
      <c r="DB44" s="2">
        <v>1.23775844280839E-3</v>
      </c>
      <c r="DC44" s="2">
        <v>1.23775844280839E-3</v>
      </c>
      <c r="DD44" s="2">
        <v>1.23775844280839E-3</v>
      </c>
      <c r="DE44" s="2">
        <v>1.23775844280839E-3</v>
      </c>
      <c r="DF44" s="2">
        <v>1.8648277587274399E-3</v>
      </c>
      <c r="DG44" s="2">
        <v>1.6713973856784599E-3</v>
      </c>
      <c r="DH44" s="2">
        <v>1.6713973856784599E-3</v>
      </c>
      <c r="DI44" s="2">
        <v>1.6713973856784599E-3</v>
      </c>
      <c r="DJ44" s="2">
        <v>1.6713973856784599E-3</v>
      </c>
      <c r="DK44" s="2">
        <v>1.6713973856784599E-3</v>
      </c>
      <c r="DL44" s="2">
        <v>1.6713973856784599E-3</v>
      </c>
      <c r="DM44" s="2">
        <v>1.6713973856784599E-3</v>
      </c>
      <c r="DN44" s="2">
        <v>1.6713973856784599E-3</v>
      </c>
      <c r="DO44" s="2">
        <v>1.6713973856784599E-3</v>
      </c>
      <c r="DP44" s="2">
        <v>1.6713973856784599E-3</v>
      </c>
      <c r="DQ44" s="2">
        <v>1.6713973856784599E-3</v>
      </c>
      <c r="DR44" s="2">
        <v>1.64346854527686E-3</v>
      </c>
      <c r="DS44" s="2">
        <v>1.64346845853185E-3</v>
      </c>
      <c r="DT44" s="2">
        <v>1.64346845853185E-3</v>
      </c>
      <c r="DU44" s="2">
        <v>1.64346845853185E-3</v>
      </c>
      <c r="DV44" s="2">
        <v>1.64346845853185E-3</v>
      </c>
      <c r="DW44" s="2">
        <v>1.64346845853185E-3</v>
      </c>
      <c r="DX44" s="2">
        <v>1.64346845853185E-3</v>
      </c>
      <c r="DY44" s="2">
        <v>1.64346845853185E-3</v>
      </c>
      <c r="DZ44" s="2">
        <v>1.64346845853185E-3</v>
      </c>
      <c r="EA44" s="2">
        <v>1.64346845853185E-3</v>
      </c>
      <c r="EB44" s="2">
        <v>1.64346845853185E-3</v>
      </c>
      <c r="EC44" s="2">
        <v>1.64346845853185E-3</v>
      </c>
      <c r="ED44" s="2">
        <v>1.7276187888076899E-3</v>
      </c>
      <c r="EE44" s="2">
        <v>1.72697795411591E-3</v>
      </c>
      <c r="EF44" s="2">
        <v>1.72697795411591E-3</v>
      </c>
      <c r="EG44" s="2">
        <v>1.72697795411591E-3</v>
      </c>
      <c r="EH44" s="2">
        <v>1.72697795411591E-3</v>
      </c>
      <c r="EI44" s="2">
        <v>1.72697795411591E-3</v>
      </c>
      <c r="EJ44" s="2">
        <v>1.72697795411591E-3</v>
      </c>
      <c r="EK44" s="2">
        <v>1.72697795411591E-3</v>
      </c>
      <c r="EL44" s="2">
        <v>1.72697795411591E-3</v>
      </c>
      <c r="EM44" s="2">
        <v>1.72697795411591E-3</v>
      </c>
      <c r="EN44" s="2">
        <v>1.72697795411591E-3</v>
      </c>
      <c r="EO44" s="2">
        <v>1.72697795411591E-3</v>
      </c>
      <c r="EP44" s="2">
        <v>1.74146555190604E-3</v>
      </c>
      <c r="EQ44" s="2">
        <v>1.74146555190604E-3</v>
      </c>
      <c r="ER44" s="2">
        <v>1.74146555190604E-3</v>
      </c>
      <c r="ES44" s="2">
        <v>1.74146555190604E-3</v>
      </c>
      <c r="ET44" s="2">
        <v>1.74146555190604E-3</v>
      </c>
      <c r="EU44" s="2">
        <v>1.74146555190604E-3</v>
      </c>
      <c r="EV44" s="2">
        <v>1.74146555190604E-3</v>
      </c>
      <c r="EW44" s="2">
        <v>1.74146555190604E-3</v>
      </c>
      <c r="EX44" s="2">
        <v>1.74146555190604E-3</v>
      </c>
      <c r="EY44" s="2">
        <v>1.74146555190604E-3</v>
      </c>
      <c r="EZ44" s="2">
        <v>1.74146555190604E-3</v>
      </c>
      <c r="FA44" s="2">
        <v>1.74146555190604E-3</v>
      </c>
      <c r="FB44" s="2">
        <v>2.63728559752174E-3</v>
      </c>
      <c r="FC44" s="2">
        <v>2.63728559752174E-3</v>
      </c>
      <c r="FD44" s="2">
        <v>2.63728559752174E-3</v>
      </c>
      <c r="FE44" s="2">
        <v>2.63728559752174E-3</v>
      </c>
      <c r="FF44" s="2">
        <v>2.63728559752174E-3</v>
      </c>
      <c r="FG44" s="2">
        <v>2.63728559752174E-3</v>
      </c>
      <c r="FH44" s="2">
        <v>2.63728559752174E-3</v>
      </c>
      <c r="FI44" s="2">
        <v>2.63728559752174E-3</v>
      </c>
      <c r="FJ44" s="2">
        <v>2.63728559752174E-3</v>
      </c>
      <c r="FK44" s="2">
        <v>2.63728559752174E-3</v>
      </c>
      <c r="FL44" s="2">
        <v>2.63728559752174E-3</v>
      </c>
      <c r="FM44" s="2">
        <v>2.63728559752174E-3</v>
      </c>
      <c r="FN44" s="2">
        <v>2.7245102010680102E-3</v>
      </c>
      <c r="FO44" s="2">
        <v>2.7244802827893098E-3</v>
      </c>
      <c r="FP44" s="2">
        <v>2.7244802827893098E-3</v>
      </c>
      <c r="FQ44" s="2">
        <v>2.7244802827893098E-3</v>
      </c>
      <c r="FR44" s="2">
        <v>2.7244802827893098E-3</v>
      </c>
      <c r="FS44" s="2">
        <v>2.7244802827893098E-3</v>
      </c>
      <c r="FT44" s="2">
        <v>2.7244802827893098E-3</v>
      </c>
      <c r="FU44" s="2">
        <v>2.7244802827893098E-3</v>
      </c>
      <c r="FV44" s="2">
        <v>2.7244802827893098E-3</v>
      </c>
      <c r="FW44" s="2">
        <v>2.7244802827893098E-3</v>
      </c>
      <c r="FX44" s="2">
        <v>2.7244802827893098E-3</v>
      </c>
      <c r="FY44" s="2">
        <v>2.7244802827893098E-3</v>
      </c>
      <c r="FZ44" s="2">
        <v>4.3586875523105601E-3</v>
      </c>
      <c r="GA44" s="2">
        <v>4.3586875523105601E-3</v>
      </c>
      <c r="GB44" s="2">
        <v>4.3586875523105601E-3</v>
      </c>
      <c r="GC44" s="2">
        <v>4.3586875523105601E-3</v>
      </c>
      <c r="GD44" s="2">
        <v>4.3586875523105601E-3</v>
      </c>
      <c r="GE44" s="2">
        <v>4.3586875523105601E-3</v>
      </c>
      <c r="GF44" s="2">
        <v>4.3586875523105601E-3</v>
      </c>
      <c r="GG44" s="2">
        <v>4.3586875523105601E-3</v>
      </c>
      <c r="GH44" s="2">
        <v>4.3586875523105601E-3</v>
      </c>
      <c r="GI44" s="2">
        <v>4.3586875523105601E-3</v>
      </c>
      <c r="GJ44" s="2">
        <v>4.3586875523105601E-3</v>
      </c>
      <c r="GK44" s="2">
        <v>4.3586875523105601E-3</v>
      </c>
      <c r="GL44" s="2">
        <v>4.0292742606911399E-3</v>
      </c>
      <c r="GM44" s="2">
        <v>4.0292742606911399E-3</v>
      </c>
      <c r="GN44" s="2">
        <v>4.0303061308360902E-3</v>
      </c>
      <c r="GO44" s="2">
        <v>4.0303061308360902E-3</v>
      </c>
      <c r="GP44" s="2">
        <v>4.0303061308360902E-3</v>
      </c>
      <c r="GQ44" s="2">
        <v>4.0303061308360902E-3</v>
      </c>
      <c r="GR44" s="2">
        <v>4.0303061308360902E-3</v>
      </c>
      <c r="GS44" s="2">
        <v>4.1337895885336703E-3</v>
      </c>
      <c r="GT44" s="2">
        <v>4.1337895885336703E-3</v>
      </c>
      <c r="GU44" s="2">
        <v>4.1337895885336703E-3</v>
      </c>
      <c r="GV44" s="2">
        <v>4.1337895885336703E-3</v>
      </c>
      <c r="GW44" s="2">
        <v>4.1337895885336703E-3</v>
      </c>
      <c r="GX44" s="2">
        <v>3.33337349760342E-3</v>
      </c>
      <c r="GY44" s="2">
        <v>3.33337349760342E-3</v>
      </c>
      <c r="GZ44" s="2">
        <v>3.33337349760342E-3</v>
      </c>
      <c r="HA44" s="2">
        <v>3.33337349760342E-3</v>
      </c>
      <c r="HB44" s="2">
        <v>3.33337349760342E-3</v>
      </c>
      <c r="HC44" s="2">
        <v>3.33337349760342E-3</v>
      </c>
      <c r="HD44" s="2">
        <v>3.33337349760342E-3</v>
      </c>
      <c r="HE44" s="2">
        <v>3.33337349760342E-3</v>
      </c>
      <c r="HF44" s="2">
        <v>3.33337349760342E-3</v>
      </c>
      <c r="HG44" s="2">
        <v>3.33337349760342E-3</v>
      </c>
      <c r="HH44" s="2">
        <v>3.33337349760342E-3</v>
      </c>
      <c r="HI44" s="2">
        <v>3.33337349760342E-3</v>
      </c>
      <c r="HJ44" s="2">
        <v>1.1917328009902E-3</v>
      </c>
      <c r="HK44" s="2">
        <v>1.1681480234273899E-3</v>
      </c>
      <c r="HL44" s="2">
        <v>1.1681480234273899E-3</v>
      </c>
      <c r="HM44" s="2">
        <v>1.1681480234273899E-3</v>
      </c>
      <c r="HN44" s="2">
        <v>1.1681480234273899E-3</v>
      </c>
      <c r="HO44" s="2">
        <v>1.1681480234273899E-3</v>
      </c>
      <c r="HP44" s="2">
        <v>1.1681480234273899E-3</v>
      </c>
      <c r="HQ44" s="2">
        <v>1.1681480234273899E-3</v>
      </c>
      <c r="HR44" s="2">
        <v>1.1681480234273899E-3</v>
      </c>
      <c r="HS44" s="2">
        <v>1.1681480234273899E-3</v>
      </c>
      <c r="HT44" s="2">
        <v>1.1681480234273899E-3</v>
      </c>
      <c r="HU44" s="2">
        <v>1.1681480234273899E-3</v>
      </c>
      <c r="HV44" s="2">
        <v>3.0900569494407199E-3</v>
      </c>
      <c r="HW44" s="2">
        <v>3.0900569494407199E-3</v>
      </c>
      <c r="HX44" s="2">
        <v>3.09085057365868E-3</v>
      </c>
      <c r="HY44" s="2">
        <v>3.09085057365868E-3</v>
      </c>
      <c r="HZ44" s="2">
        <v>3.09085057365868E-3</v>
      </c>
      <c r="IA44" s="2">
        <v>3.09085057365868E-3</v>
      </c>
      <c r="IB44" s="2">
        <v>3.09085057365868E-3</v>
      </c>
      <c r="IC44" s="2">
        <v>3.09085057365868E-3</v>
      </c>
      <c r="ID44" s="2">
        <v>3.09085057365868E-3</v>
      </c>
      <c r="IE44" s="2">
        <v>3.09085057365868E-3</v>
      </c>
      <c r="IF44" s="2">
        <v>3.09085057365868E-3</v>
      </c>
      <c r="IG44" s="2">
        <v>3.09085057365868E-3</v>
      </c>
      <c r="IH44" s="2">
        <v>6.9075609974805698E-4</v>
      </c>
      <c r="II44" s="2">
        <v>6.9075609974805698E-4</v>
      </c>
      <c r="IJ44" s="2">
        <v>6.9075609974805698E-4</v>
      </c>
      <c r="IK44" s="2">
        <v>6.9075609974805698E-4</v>
      </c>
      <c r="IL44" s="2">
        <v>6.9075609974805698E-4</v>
      </c>
      <c r="IM44" s="2">
        <v>6.9075609974805698E-4</v>
      </c>
      <c r="IN44" s="2">
        <v>6.9075609974805698E-4</v>
      </c>
      <c r="IO44" s="2">
        <v>6.9075609974805698E-4</v>
      </c>
      <c r="IP44" s="2">
        <v>6.9075609974805698E-4</v>
      </c>
      <c r="IQ44" s="2">
        <v>6.9075609974805698E-4</v>
      </c>
      <c r="IR44" s="2">
        <v>6.9075609974805698E-4</v>
      </c>
      <c r="IS44" s="2">
        <v>6.9075609974805698E-4</v>
      </c>
      <c r="IT44" s="2">
        <v>1.03878739193254E-3</v>
      </c>
      <c r="IU44" s="2">
        <v>1.03878739193254E-3</v>
      </c>
      <c r="IV44" s="2">
        <v>1.03878739193254E-3</v>
      </c>
      <c r="IW44" s="2">
        <v>1.03878739193254E-3</v>
      </c>
      <c r="IX44" s="2">
        <v>1.03878739193254E-3</v>
      </c>
      <c r="IY44" s="2">
        <v>1.03878739193254E-3</v>
      </c>
      <c r="IZ44" s="2">
        <v>1.03878739193254E-3</v>
      </c>
      <c r="JA44" s="2">
        <v>1.03878739193254E-3</v>
      </c>
      <c r="JB44" s="2">
        <v>1.03878739193254E-3</v>
      </c>
      <c r="JC44" s="2">
        <v>1.03878739193254E-3</v>
      </c>
      <c r="JD44" s="2">
        <v>1.03878739193254E-3</v>
      </c>
      <c r="JE44" s="2">
        <v>1.03878739193254E-3</v>
      </c>
      <c r="JF44" s="2">
        <v>5.3228168548539803E-3</v>
      </c>
      <c r="JG44" s="2">
        <v>5.3228168548539803E-3</v>
      </c>
      <c r="JH44" s="2">
        <v>5.3228168548539803E-3</v>
      </c>
      <c r="JI44" s="2">
        <v>5.3228168548539803E-3</v>
      </c>
      <c r="JJ44" s="2">
        <v>5.3228168548539803E-3</v>
      </c>
      <c r="JK44" s="2">
        <v>5.3228168548539803E-3</v>
      </c>
      <c r="JL44" s="2">
        <v>5.3228168548539803E-3</v>
      </c>
      <c r="JM44" s="2">
        <v>5.3228168548539803E-3</v>
      </c>
      <c r="JN44" s="2">
        <v>5.3228168548539803E-3</v>
      </c>
      <c r="JO44" s="2">
        <v>5.3228168548539803E-3</v>
      </c>
      <c r="JP44" s="2">
        <v>5.3228168548539803E-3</v>
      </c>
      <c r="JQ44" s="2">
        <v>5.3228168548539803E-3</v>
      </c>
      <c r="JR44" s="2">
        <v>4.5301146977965202E-3</v>
      </c>
      <c r="JS44" s="2">
        <v>4.5301146977965202E-3</v>
      </c>
      <c r="JT44" s="2">
        <v>4.5301146977965202E-3</v>
      </c>
      <c r="JU44" s="2">
        <v>4.5301146977965202E-3</v>
      </c>
      <c r="JV44" s="2">
        <v>4.5301146977965202E-3</v>
      </c>
      <c r="JW44" s="2">
        <v>4.5301146977965202E-3</v>
      </c>
      <c r="JX44" s="2">
        <v>4.5301146977965202E-3</v>
      </c>
      <c r="JY44" s="2">
        <v>4.5301146977965202E-3</v>
      </c>
      <c r="JZ44" s="2">
        <v>4.5301146977965202E-3</v>
      </c>
      <c r="KA44" s="2">
        <v>4.5301146977965202E-3</v>
      </c>
      <c r="KB44" s="2">
        <v>4.5301146977965202E-3</v>
      </c>
      <c r="KC44" s="2">
        <v>4.5301146977965202E-3</v>
      </c>
      <c r="KD44" s="2">
        <v>0</v>
      </c>
      <c r="KE44" s="2">
        <v>0</v>
      </c>
      <c r="KF44" s="2">
        <v>0</v>
      </c>
      <c r="KG44" s="2">
        <v>0</v>
      </c>
      <c r="KH44" s="2">
        <v>0</v>
      </c>
      <c r="KI44" s="2">
        <v>0</v>
      </c>
      <c r="KJ44" s="2">
        <v>0</v>
      </c>
      <c r="KK44" s="2">
        <v>0</v>
      </c>
      <c r="KL44" s="2">
        <v>0</v>
      </c>
      <c r="KM44" s="2">
        <v>0</v>
      </c>
      <c r="KN44" s="2">
        <v>0</v>
      </c>
      <c r="KO44" s="2">
        <v>0</v>
      </c>
    </row>
    <row r="45" spans="1:301" x14ac:dyDescent="0.25">
      <c r="A45" t="s">
        <v>42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1.1051203706972E-4</v>
      </c>
      <c r="O45" s="2">
        <v>1.10463915597302E-4</v>
      </c>
      <c r="P45" s="2">
        <v>1.10463915597302E-4</v>
      </c>
      <c r="Q45" s="2">
        <v>1.10463915597302E-4</v>
      </c>
      <c r="R45" s="2">
        <v>1.10463915597302E-4</v>
      </c>
      <c r="S45" s="2">
        <v>1.10463915597302E-4</v>
      </c>
      <c r="T45" s="2">
        <v>1.10463915597302E-4</v>
      </c>
      <c r="U45" s="2">
        <v>1.10463915597302E-4</v>
      </c>
      <c r="V45" s="2">
        <v>1.10463915597302E-4</v>
      </c>
      <c r="W45" s="2">
        <v>1.10463915597302E-4</v>
      </c>
      <c r="X45" s="2">
        <v>1.10404306038208E-4</v>
      </c>
      <c r="Y45" s="2">
        <v>1.10404306038208E-4</v>
      </c>
      <c r="Z45" s="2">
        <v>2.8413933787347701E-4</v>
      </c>
      <c r="AA45" s="2">
        <v>2.8413933787347701E-4</v>
      </c>
      <c r="AB45" s="2">
        <v>2.8413933787347701E-4</v>
      </c>
      <c r="AC45" s="2">
        <v>2.8413933787347701E-4</v>
      </c>
      <c r="AD45" s="2">
        <v>2.8413933787347701E-4</v>
      </c>
      <c r="AE45" s="2">
        <v>2.8413933787347701E-4</v>
      </c>
      <c r="AF45" s="2">
        <v>2.8413933787347701E-4</v>
      </c>
      <c r="AG45" s="2">
        <v>2.8413933787347701E-4</v>
      </c>
      <c r="AH45" s="2">
        <v>2.8413933787347701E-4</v>
      </c>
      <c r="AI45" s="2">
        <v>2.8413933787347701E-4</v>
      </c>
      <c r="AJ45" s="2">
        <v>2.8413933787347701E-4</v>
      </c>
      <c r="AK45" s="2">
        <v>2.8413933787347701E-4</v>
      </c>
      <c r="AL45" s="2">
        <v>9.7160262253374803E-5</v>
      </c>
      <c r="AM45" s="2">
        <v>9.7072802979905897E-5</v>
      </c>
      <c r="AN45" s="2">
        <v>9.7072802979905897E-5</v>
      </c>
      <c r="AO45" s="2">
        <v>9.7072802979905897E-5</v>
      </c>
      <c r="AP45" s="2">
        <v>9.7072802979905897E-5</v>
      </c>
      <c r="AQ45" s="2">
        <v>9.7072802979905897E-5</v>
      </c>
      <c r="AR45" s="2">
        <v>9.7072802979905897E-5</v>
      </c>
      <c r="AS45" s="2">
        <v>9.7072802979905897E-5</v>
      </c>
      <c r="AT45" s="2">
        <v>9.7070678433040504E-5</v>
      </c>
      <c r="AU45" s="2">
        <v>9.7070678433040504E-5</v>
      </c>
      <c r="AV45" s="2">
        <v>9.6776556357130596E-5</v>
      </c>
      <c r="AW45" s="2">
        <v>9.6776556357130596E-5</v>
      </c>
      <c r="AX45" s="2">
        <v>6.9984899392723195E-4</v>
      </c>
      <c r="AY45" s="2">
        <v>6.4445546546780096E-4</v>
      </c>
      <c r="AZ45" s="2">
        <v>6.4369227804817798E-4</v>
      </c>
      <c r="BA45" s="2">
        <v>6.4369227804817798E-4</v>
      </c>
      <c r="BB45" s="2">
        <v>6.4369227804817798E-4</v>
      </c>
      <c r="BC45" s="2">
        <v>6.4369227804817798E-4</v>
      </c>
      <c r="BD45" s="2">
        <v>6.4369227804817798E-4</v>
      </c>
      <c r="BE45" s="2">
        <v>6.4369227804817798E-4</v>
      </c>
      <c r="BF45" s="2">
        <v>6.4369227804817798E-4</v>
      </c>
      <c r="BG45" s="2">
        <v>6.4369227804817798E-4</v>
      </c>
      <c r="BH45" s="2">
        <v>6.4369227804817798E-4</v>
      </c>
      <c r="BI45" s="2">
        <v>6.4369227804817798E-4</v>
      </c>
      <c r="BJ45" s="2">
        <v>4.8726021174815199E-4</v>
      </c>
      <c r="BK45" s="2">
        <v>4.8590057717575098E-4</v>
      </c>
      <c r="BL45" s="2">
        <v>4.8590057717575098E-4</v>
      </c>
      <c r="BM45" s="2">
        <v>4.8590057717575098E-4</v>
      </c>
      <c r="BN45" s="2">
        <v>4.8590057717575098E-4</v>
      </c>
      <c r="BO45" s="2">
        <v>4.8590057717575098E-4</v>
      </c>
      <c r="BP45" s="2">
        <v>4.8590057717575098E-4</v>
      </c>
      <c r="BQ45" s="2">
        <v>4.8590057717575098E-4</v>
      </c>
      <c r="BR45" s="2">
        <v>4.8590057717575098E-4</v>
      </c>
      <c r="BS45" s="2">
        <v>4.8590057717575098E-4</v>
      </c>
      <c r="BT45" s="2">
        <v>4.8590057717575098E-4</v>
      </c>
      <c r="BU45" s="2">
        <v>4.8590057717575098E-4</v>
      </c>
      <c r="BV45" s="2">
        <v>2.39518885812298E-4</v>
      </c>
      <c r="BW45" s="2">
        <v>2.3628623905077101E-4</v>
      </c>
      <c r="BX45" s="2">
        <v>2.3628623905077101E-4</v>
      </c>
      <c r="BY45" s="2">
        <v>2.3628623905077101E-4</v>
      </c>
      <c r="BZ45" s="2">
        <v>2.3628623905077101E-4</v>
      </c>
      <c r="CA45" s="2">
        <v>2.3628623905077101E-4</v>
      </c>
      <c r="CB45" s="2">
        <v>2.3628623905077101E-4</v>
      </c>
      <c r="CC45" s="2">
        <v>2.3628623905077101E-4</v>
      </c>
      <c r="CD45" s="2">
        <v>2.3628623905077101E-4</v>
      </c>
      <c r="CE45" s="2">
        <v>2.3628623905077101E-4</v>
      </c>
      <c r="CF45" s="2">
        <v>2.3628623905077101E-4</v>
      </c>
      <c r="CG45" s="2">
        <v>2.3628623905077101E-4</v>
      </c>
      <c r="CH45" s="2">
        <v>1.1074483755627201E-3</v>
      </c>
      <c r="CI45" s="2">
        <v>1.1028532743900699E-3</v>
      </c>
      <c r="CJ45" s="2">
        <v>1.1028532743900699E-3</v>
      </c>
      <c r="CK45" s="2">
        <v>1.1028532743900699E-3</v>
      </c>
      <c r="CL45" s="2">
        <v>1.1028532743900699E-3</v>
      </c>
      <c r="CM45" s="2">
        <v>1.1028532743900699E-3</v>
      </c>
      <c r="CN45" s="2">
        <v>1.1028532743900699E-3</v>
      </c>
      <c r="CO45" s="2">
        <v>1.10250105948598E-3</v>
      </c>
      <c r="CP45" s="2">
        <v>1.10250105948598E-3</v>
      </c>
      <c r="CQ45" s="2">
        <v>1.10250105948598E-3</v>
      </c>
      <c r="CR45" s="2">
        <v>1.10250105948598E-3</v>
      </c>
      <c r="CS45" s="2">
        <v>1.10250105948598E-3</v>
      </c>
      <c r="CT45" s="2">
        <v>4.9586679953381402E-4</v>
      </c>
      <c r="CU45" s="2">
        <v>4.9584612922750303E-4</v>
      </c>
      <c r="CV45" s="2">
        <v>4.95833670124887E-4</v>
      </c>
      <c r="CW45" s="2">
        <v>4.95833670124887E-4</v>
      </c>
      <c r="CX45" s="2">
        <v>4.95833670124887E-4</v>
      </c>
      <c r="CY45" s="2">
        <v>4.95833670124887E-4</v>
      </c>
      <c r="CZ45" s="2">
        <v>4.95833670124887E-4</v>
      </c>
      <c r="DA45" s="2">
        <v>4.95833670124887E-4</v>
      </c>
      <c r="DB45" s="2">
        <v>4.95833670124887E-4</v>
      </c>
      <c r="DC45" s="2">
        <v>4.95833670124887E-4</v>
      </c>
      <c r="DD45" s="2">
        <v>4.95833670124887E-4</v>
      </c>
      <c r="DE45" s="2">
        <v>4.95833670124887E-4</v>
      </c>
      <c r="DF45" s="2">
        <v>7.4416530258551402E-4</v>
      </c>
      <c r="DG45" s="2">
        <v>6.6697631211947101E-4</v>
      </c>
      <c r="DH45" s="2">
        <v>6.6697631211947101E-4</v>
      </c>
      <c r="DI45" s="2">
        <v>6.6697631211947101E-4</v>
      </c>
      <c r="DJ45" s="2">
        <v>6.6697631211947101E-4</v>
      </c>
      <c r="DK45" s="2">
        <v>6.6697631211947101E-4</v>
      </c>
      <c r="DL45" s="2">
        <v>6.6697631211947101E-4</v>
      </c>
      <c r="DM45" s="2">
        <v>6.6697631211947101E-4</v>
      </c>
      <c r="DN45" s="2">
        <v>6.6697631211947101E-4</v>
      </c>
      <c r="DO45" s="2">
        <v>6.6697631211947101E-4</v>
      </c>
      <c r="DP45" s="2">
        <v>6.6697631211947101E-4</v>
      </c>
      <c r="DQ45" s="2">
        <v>6.6697631211947101E-4</v>
      </c>
      <c r="DR45" s="2">
        <v>4.25436062965185E-4</v>
      </c>
      <c r="DS45" s="2">
        <v>4.2543604050996101E-4</v>
      </c>
      <c r="DT45" s="2">
        <v>4.2543604050996101E-4</v>
      </c>
      <c r="DU45" s="2">
        <v>4.2543604050996101E-4</v>
      </c>
      <c r="DV45" s="2">
        <v>4.2543604050996101E-4</v>
      </c>
      <c r="DW45" s="2">
        <v>4.2543604050996101E-4</v>
      </c>
      <c r="DX45" s="2">
        <v>4.2543604050996101E-4</v>
      </c>
      <c r="DY45" s="2">
        <v>4.2543604050996101E-4</v>
      </c>
      <c r="DZ45" s="2">
        <v>4.2543604050996101E-4</v>
      </c>
      <c r="EA45" s="2">
        <v>4.2543604050996101E-4</v>
      </c>
      <c r="EB45" s="2">
        <v>4.2543604050996101E-4</v>
      </c>
      <c r="EC45" s="2">
        <v>4.2543604050996101E-4</v>
      </c>
      <c r="ED45" s="2">
        <v>2.01443800817275E-4</v>
      </c>
      <c r="EE45" s="2">
        <v>2.01369078212472E-4</v>
      </c>
      <c r="EF45" s="2">
        <v>2.01369078212472E-4</v>
      </c>
      <c r="EG45" s="2">
        <v>2.01369078212472E-4</v>
      </c>
      <c r="EH45" s="2">
        <v>2.01369078212472E-4</v>
      </c>
      <c r="EI45" s="2">
        <v>2.01369078212472E-4</v>
      </c>
      <c r="EJ45" s="2">
        <v>2.01369078212472E-4</v>
      </c>
      <c r="EK45" s="2">
        <v>2.01369078212472E-4</v>
      </c>
      <c r="EL45" s="2">
        <v>2.01369078212472E-4</v>
      </c>
      <c r="EM45" s="2">
        <v>2.01369078212472E-4</v>
      </c>
      <c r="EN45" s="2">
        <v>2.01369078212472E-4</v>
      </c>
      <c r="EO45" s="2">
        <v>2.01369078212472E-4</v>
      </c>
      <c r="EP45" s="2">
        <v>2.2443593335429E-4</v>
      </c>
      <c r="EQ45" s="2">
        <v>2.2443593335429E-4</v>
      </c>
      <c r="ER45" s="2">
        <v>2.2443593335429E-4</v>
      </c>
      <c r="ES45" s="2">
        <v>2.2443593335429E-4</v>
      </c>
      <c r="ET45" s="2">
        <v>2.2443593335429E-4</v>
      </c>
      <c r="EU45" s="2">
        <v>2.2443593335429E-4</v>
      </c>
      <c r="EV45" s="2">
        <v>2.2443593335429E-4</v>
      </c>
      <c r="EW45" s="2">
        <v>2.2443593335429E-4</v>
      </c>
      <c r="EX45" s="2">
        <v>2.2443593335429E-4</v>
      </c>
      <c r="EY45" s="2">
        <v>2.2443593335429E-4</v>
      </c>
      <c r="EZ45" s="2">
        <v>2.2443593335429E-4</v>
      </c>
      <c r="FA45" s="2">
        <v>2.2443593335429E-4</v>
      </c>
      <c r="FB45" s="2">
        <v>1.68984034223142E-3</v>
      </c>
      <c r="FC45" s="2">
        <v>1.68984034223142E-3</v>
      </c>
      <c r="FD45" s="2">
        <v>1.68984034223142E-3</v>
      </c>
      <c r="FE45" s="2">
        <v>1.68984034223142E-3</v>
      </c>
      <c r="FF45" s="2">
        <v>1.68984034223142E-3</v>
      </c>
      <c r="FG45" s="2">
        <v>1.68984034223142E-3</v>
      </c>
      <c r="FH45" s="2">
        <v>1.68984034223142E-3</v>
      </c>
      <c r="FI45" s="2">
        <v>1.68984034223142E-3</v>
      </c>
      <c r="FJ45" s="2">
        <v>1.68984034223142E-3</v>
      </c>
      <c r="FK45" s="2">
        <v>1.68984034223142E-3</v>
      </c>
      <c r="FL45" s="2">
        <v>1.68984034223142E-3</v>
      </c>
      <c r="FM45" s="2">
        <v>1.68984034223142E-3</v>
      </c>
      <c r="FN45" s="2">
        <v>9.2304289756838204E-4</v>
      </c>
      <c r="FO45" s="2">
        <v>9.2303276148790296E-4</v>
      </c>
      <c r="FP45" s="2">
        <v>9.2303276148790296E-4</v>
      </c>
      <c r="FQ45" s="2">
        <v>9.2303276148790296E-4</v>
      </c>
      <c r="FR45" s="2">
        <v>9.2303276148790296E-4</v>
      </c>
      <c r="FS45" s="2">
        <v>9.2303276148790296E-4</v>
      </c>
      <c r="FT45" s="2">
        <v>9.2303276148790296E-4</v>
      </c>
      <c r="FU45" s="2">
        <v>9.2303276148790296E-4</v>
      </c>
      <c r="FV45" s="2">
        <v>9.2303276148790296E-4</v>
      </c>
      <c r="FW45" s="2">
        <v>9.2303276148790296E-4</v>
      </c>
      <c r="FX45" s="2">
        <v>9.2303276148790296E-4</v>
      </c>
      <c r="FY45" s="2">
        <v>9.2303276148790296E-4</v>
      </c>
      <c r="FZ45" s="2">
        <v>7.9520571855289297E-4</v>
      </c>
      <c r="GA45" s="2">
        <v>7.9520571855289297E-4</v>
      </c>
      <c r="GB45" s="2">
        <v>7.9520571855289297E-4</v>
      </c>
      <c r="GC45" s="2">
        <v>7.9520571855289297E-4</v>
      </c>
      <c r="GD45" s="2">
        <v>7.9520571855289297E-4</v>
      </c>
      <c r="GE45" s="2">
        <v>7.9520571855289297E-4</v>
      </c>
      <c r="GF45" s="2">
        <v>7.9520571855289297E-4</v>
      </c>
      <c r="GG45" s="2">
        <v>7.9520571855289297E-4</v>
      </c>
      <c r="GH45" s="2">
        <v>7.9520571855289297E-4</v>
      </c>
      <c r="GI45" s="2">
        <v>7.9520571855289297E-4</v>
      </c>
      <c r="GJ45" s="2">
        <v>7.9520571855289297E-4</v>
      </c>
      <c r="GK45" s="2">
        <v>7.9520571855289297E-4</v>
      </c>
      <c r="GL45" s="2">
        <v>1.28475472148036E-3</v>
      </c>
      <c r="GM45" s="2">
        <v>1.28475472148036E-3</v>
      </c>
      <c r="GN45" s="2">
        <v>1.28508373855761E-3</v>
      </c>
      <c r="GO45" s="2">
        <v>1.28508373855761E-3</v>
      </c>
      <c r="GP45" s="2">
        <v>1.28508373855761E-3</v>
      </c>
      <c r="GQ45" s="2">
        <v>1.28508373855761E-3</v>
      </c>
      <c r="GR45" s="2">
        <v>1.28508373855761E-3</v>
      </c>
      <c r="GS45" s="2">
        <v>1.3180799687147601E-3</v>
      </c>
      <c r="GT45" s="2">
        <v>1.3180799687147601E-3</v>
      </c>
      <c r="GU45" s="2">
        <v>1.3180799687147601E-3</v>
      </c>
      <c r="GV45" s="2">
        <v>1.3180799687147601E-3</v>
      </c>
      <c r="GW45" s="2">
        <v>1.3180799687147601E-3</v>
      </c>
      <c r="GX45" s="2">
        <v>2.5462585563803702E-3</v>
      </c>
      <c r="GY45" s="2">
        <v>2.5462585563803702E-3</v>
      </c>
      <c r="GZ45" s="2">
        <v>2.5462585563803702E-3</v>
      </c>
      <c r="HA45" s="2">
        <v>2.5462585563803702E-3</v>
      </c>
      <c r="HB45" s="2">
        <v>2.5462585563803702E-3</v>
      </c>
      <c r="HC45" s="2">
        <v>2.5462585563803702E-3</v>
      </c>
      <c r="HD45" s="2">
        <v>2.5462585563803702E-3</v>
      </c>
      <c r="HE45" s="2">
        <v>2.5462585563803702E-3</v>
      </c>
      <c r="HF45" s="2">
        <v>2.5462585563803702E-3</v>
      </c>
      <c r="HG45" s="2">
        <v>2.5462585563803702E-3</v>
      </c>
      <c r="HH45" s="2">
        <v>2.5462585563803702E-3</v>
      </c>
      <c r="HI45" s="2">
        <v>2.5462585563803702E-3</v>
      </c>
      <c r="HJ45" s="2">
        <v>2.86869020846488E-3</v>
      </c>
      <c r="HK45" s="2">
        <v>2.8119179014451899E-3</v>
      </c>
      <c r="HL45" s="2">
        <v>2.8119179014451899E-3</v>
      </c>
      <c r="HM45" s="2">
        <v>2.8119179014451899E-3</v>
      </c>
      <c r="HN45" s="2">
        <v>2.8119179014451899E-3</v>
      </c>
      <c r="HO45" s="2">
        <v>2.8119179014451899E-3</v>
      </c>
      <c r="HP45" s="2">
        <v>2.8119179014451899E-3</v>
      </c>
      <c r="HQ45" s="2">
        <v>2.8119179014451899E-3</v>
      </c>
      <c r="HR45" s="2">
        <v>2.8119179014451899E-3</v>
      </c>
      <c r="HS45" s="2">
        <v>2.8119179014451899E-3</v>
      </c>
      <c r="HT45" s="2">
        <v>2.8119179014451899E-3</v>
      </c>
      <c r="HU45" s="2">
        <v>2.8119179014451899E-3</v>
      </c>
      <c r="HV45" s="2">
        <v>2.1782744614540299E-3</v>
      </c>
      <c r="HW45" s="2">
        <v>2.1782744614540299E-3</v>
      </c>
      <c r="HX45" s="2">
        <v>2.1788339111322198E-3</v>
      </c>
      <c r="HY45" s="2">
        <v>2.1788339111322198E-3</v>
      </c>
      <c r="HZ45" s="2">
        <v>2.1788339111322198E-3</v>
      </c>
      <c r="IA45" s="2">
        <v>2.1788339111322198E-3</v>
      </c>
      <c r="IB45" s="2">
        <v>2.1788339111322198E-3</v>
      </c>
      <c r="IC45" s="2">
        <v>2.1788339111322198E-3</v>
      </c>
      <c r="ID45" s="2">
        <v>2.1788339111322198E-3</v>
      </c>
      <c r="IE45" s="2">
        <v>2.1788339111322198E-3</v>
      </c>
      <c r="IF45" s="2">
        <v>2.1788339111322198E-3</v>
      </c>
      <c r="IG45" s="2">
        <v>2.1788339111322198E-3</v>
      </c>
      <c r="IH45" s="2">
        <v>2.3244543843531202E-3</v>
      </c>
      <c r="II45" s="2">
        <v>2.3244543843531202E-3</v>
      </c>
      <c r="IJ45" s="2">
        <v>2.3244543843531202E-3</v>
      </c>
      <c r="IK45" s="2">
        <v>2.3244543843531202E-3</v>
      </c>
      <c r="IL45" s="2">
        <v>2.3244543843531202E-3</v>
      </c>
      <c r="IM45" s="2">
        <v>2.3244543843531202E-3</v>
      </c>
      <c r="IN45" s="2">
        <v>2.3244543843531202E-3</v>
      </c>
      <c r="IO45" s="2">
        <v>2.3244543843531202E-3</v>
      </c>
      <c r="IP45" s="2">
        <v>2.3244543843531202E-3</v>
      </c>
      <c r="IQ45" s="2">
        <v>2.3244543843531202E-3</v>
      </c>
      <c r="IR45" s="2">
        <v>2.3244543843531202E-3</v>
      </c>
      <c r="IS45" s="2">
        <v>2.3244543843531202E-3</v>
      </c>
      <c r="IT45" s="2">
        <v>2.63730732443839E-3</v>
      </c>
      <c r="IU45" s="2">
        <v>2.63730732443839E-3</v>
      </c>
      <c r="IV45" s="2">
        <v>2.63730732443839E-3</v>
      </c>
      <c r="IW45" s="2">
        <v>2.63730732443839E-3</v>
      </c>
      <c r="IX45" s="2">
        <v>2.63730732443839E-3</v>
      </c>
      <c r="IY45" s="2">
        <v>2.63730732443839E-3</v>
      </c>
      <c r="IZ45" s="2">
        <v>2.63730732443839E-3</v>
      </c>
      <c r="JA45" s="2">
        <v>2.63730732443839E-3</v>
      </c>
      <c r="JB45" s="2">
        <v>2.63730732443839E-3</v>
      </c>
      <c r="JC45" s="2">
        <v>2.63730732443839E-3</v>
      </c>
      <c r="JD45" s="2">
        <v>2.63730732443839E-3</v>
      </c>
      <c r="JE45" s="2">
        <v>2.63730732443839E-3</v>
      </c>
      <c r="JF45" s="2">
        <v>2.4645367370964501E-3</v>
      </c>
      <c r="JG45" s="2">
        <v>2.4645367370964501E-3</v>
      </c>
      <c r="JH45" s="2">
        <v>2.4645367370964501E-3</v>
      </c>
      <c r="JI45" s="2">
        <v>2.4645367370964501E-3</v>
      </c>
      <c r="JJ45" s="2">
        <v>2.4645367370964501E-3</v>
      </c>
      <c r="JK45" s="2">
        <v>2.4645367370964501E-3</v>
      </c>
      <c r="JL45" s="2">
        <v>2.4645367370964501E-3</v>
      </c>
      <c r="JM45" s="2">
        <v>2.4645367370964501E-3</v>
      </c>
      <c r="JN45" s="2">
        <v>2.4645367370964501E-3</v>
      </c>
      <c r="JO45" s="2">
        <v>2.4645367370964501E-3</v>
      </c>
      <c r="JP45" s="2">
        <v>2.4645367370964501E-3</v>
      </c>
      <c r="JQ45" s="2">
        <v>2.4645367370964501E-3</v>
      </c>
      <c r="JR45" s="2">
        <v>4.4107702341723998E-3</v>
      </c>
      <c r="JS45" s="2">
        <v>4.4107702341723998E-3</v>
      </c>
      <c r="JT45" s="2">
        <v>4.4107702341723998E-3</v>
      </c>
      <c r="JU45" s="2">
        <v>4.4107702341723998E-3</v>
      </c>
      <c r="JV45" s="2">
        <v>4.4107702341723998E-3</v>
      </c>
      <c r="JW45" s="2">
        <v>4.4107702341723998E-3</v>
      </c>
      <c r="JX45" s="2">
        <v>4.4107702341723998E-3</v>
      </c>
      <c r="JY45" s="2">
        <v>4.4107702341723998E-3</v>
      </c>
      <c r="JZ45" s="2">
        <v>4.4107702341723998E-3</v>
      </c>
      <c r="KA45" s="2">
        <v>4.4107702341723998E-3</v>
      </c>
      <c r="KB45" s="2">
        <v>4.4107702341723998E-3</v>
      </c>
      <c r="KC45" s="2">
        <v>4.4107702341723998E-3</v>
      </c>
      <c r="KD45" s="2">
        <v>0</v>
      </c>
      <c r="KE45" s="2">
        <v>0</v>
      </c>
      <c r="KF45" s="2">
        <v>0</v>
      </c>
      <c r="KG45" s="2">
        <v>0</v>
      </c>
      <c r="KH45" s="2">
        <v>0</v>
      </c>
      <c r="KI45" s="2">
        <v>0</v>
      </c>
      <c r="KJ45" s="2">
        <v>0</v>
      </c>
      <c r="KK45" s="2">
        <v>0</v>
      </c>
      <c r="KL45" s="2">
        <v>0</v>
      </c>
      <c r="KM45" s="2">
        <v>0</v>
      </c>
      <c r="KN45" s="2">
        <v>0</v>
      </c>
      <c r="KO45" s="2">
        <v>0</v>
      </c>
    </row>
    <row r="46" spans="1:301" x14ac:dyDescent="0.25">
      <c r="A46" t="s">
        <v>60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5.1957385709437503E-4</v>
      </c>
      <c r="O46" s="2">
        <v>5.1934761333219403E-4</v>
      </c>
      <c r="P46" s="2">
        <v>5.1934761333219403E-4</v>
      </c>
      <c r="Q46" s="2">
        <v>5.1934761333219403E-4</v>
      </c>
      <c r="R46" s="2">
        <v>5.1934761333219403E-4</v>
      </c>
      <c r="S46" s="2">
        <v>5.1934761333219403E-4</v>
      </c>
      <c r="T46" s="2">
        <v>5.1934761333219403E-4</v>
      </c>
      <c r="U46" s="2">
        <v>5.1934761333219403E-4</v>
      </c>
      <c r="V46" s="2">
        <v>5.1934761333219403E-4</v>
      </c>
      <c r="W46" s="2">
        <v>5.1934761333219403E-4</v>
      </c>
      <c r="X46" s="2">
        <v>5.1906735817303204E-4</v>
      </c>
      <c r="Y46" s="2">
        <v>5.1906735817303204E-4</v>
      </c>
      <c r="Z46" s="2">
        <v>5.2537041893131102E-4</v>
      </c>
      <c r="AA46" s="2">
        <v>5.2537041893131102E-4</v>
      </c>
      <c r="AB46" s="2">
        <v>5.2537041893131102E-4</v>
      </c>
      <c r="AC46" s="2">
        <v>5.2537041893131102E-4</v>
      </c>
      <c r="AD46" s="2">
        <v>5.2537041893131102E-4</v>
      </c>
      <c r="AE46" s="2">
        <v>5.2537041893131102E-4</v>
      </c>
      <c r="AF46" s="2">
        <v>5.2537041893131102E-4</v>
      </c>
      <c r="AG46" s="2">
        <v>5.2537041893131102E-4</v>
      </c>
      <c r="AH46" s="2">
        <v>5.2537041893131102E-4</v>
      </c>
      <c r="AI46" s="2">
        <v>5.2537041893131102E-4</v>
      </c>
      <c r="AJ46" s="2">
        <v>5.2537041893131102E-4</v>
      </c>
      <c r="AK46" s="2">
        <v>5.2537041893131102E-4</v>
      </c>
      <c r="AL46" s="2">
        <v>6.3617682640240898E-4</v>
      </c>
      <c r="AM46" s="2">
        <v>6.35604168797906E-4</v>
      </c>
      <c r="AN46" s="2">
        <v>6.35604168797906E-4</v>
      </c>
      <c r="AO46" s="2">
        <v>6.35604168797906E-4</v>
      </c>
      <c r="AP46" s="2">
        <v>6.35604168797906E-4</v>
      </c>
      <c r="AQ46" s="2">
        <v>6.35604168797906E-4</v>
      </c>
      <c r="AR46" s="2">
        <v>6.35604168797906E-4</v>
      </c>
      <c r="AS46" s="2">
        <v>6.35604168797906E-4</v>
      </c>
      <c r="AT46" s="2">
        <v>6.3559025788977302E-4</v>
      </c>
      <c r="AU46" s="2">
        <v>6.3559025788977302E-4</v>
      </c>
      <c r="AV46" s="2">
        <v>6.3366443302590705E-4</v>
      </c>
      <c r="AW46" s="2">
        <v>6.3366443302590705E-4</v>
      </c>
      <c r="AX46" s="2">
        <v>9.3250295817413897E-4</v>
      </c>
      <c r="AY46" s="2">
        <v>8.5869470867982903E-4</v>
      </c>
      <c r="AZ46" s="2">
        <v>8.5767781141682603E-4</v>
      </c>
      <c r="BA46" s="2">
        <v>8.5767781141682603E-4</v>
      </c>
      <c r="BB46" s="2">
        <v>8.5767781141682603E-4</v>
      </c>
      <c r="BC46" s="2">
        <v>8.5767781141682603E-4</v>
      </c>
      <c r="BD46" s="2">
        <v>8.5767781141682603E-4</v>
      </c>
      <c r="BE46" s="2">
        <v>8.5767781141682603E-4</v>
      </c>
      <c r="BF46" s="2">
        <v>8.5767781141682603E-4</v>
      </c>
      <c r="BG46" s="2">
        <v>8.5767781141682603E-4</v>
      </c>
      <c r="BH46" s="2">
        <v>8.5767781141682603E-4</v>
      </c>
      <c r="BI46" s="2">
        <v>8.5767781141682603E-4</v>
      </c>
      <c r="BJ46" s="2">
        <v>2.9253365009348798E-4</v>
      </c>
      <c r="BK46" s="2">
        <v>2.9171737399568998E-4</v>
      </c>
      <c r="BL46" s="2">
        <v>2.9171737399568998E-4</v>
      </c>
      <c r="BM46" s="2">
        <v>2.9171737399568998E-4</v>
      </c>
      <c r="BN46" s="2">
        <v>2.9171737399568998E-4</v>
      </c>
      <c r="BO46" s="2">
        <v>2.9171737399568998E-4</v>
      </c>
      <c r="BP46" s="2">
        <v>2.9171737399568998E-4</v>
      </c>
      <c r="BQ46" s="2">
        <v>2.9171737399568998E-4</v>
      </c>
      <c r="BR46" s="2">
        <v>2.9171737399568998E-4</v>
      </c>
      <c r="BS46" s="2">
        <v>2.9171737399568998E-4</v>
      </c>
      <c r="BT46" s="2">
        <v>2.9171737399568998E-4</v>
      </c>
      <c r="BU46" s="2">
        <v>2.9171737399568998E-4</v>
      </c>
      <c r="BV46" s="2">
        <v>2.2906760388870701E-4</v>
      </c>
      <c r="BW46" s="2">
        <v>2.25976011986171E-4</v>
      </c>
      <c r="BX46" s="2">
        <v>2.25976011986171E-4</v>
      </c>
      <c r="BY46" s="2">
        <v>2.25976011986171E-4</v>
      </c>
      <c r="BZ46" s="2">
        <v>2.25976011986171E-4</v>
      </c>
      <c r="CA46" s="2">
        <v>2.25976011986171E-4</v>
      </c>
      <c r="CB46" s="2">
        <v>2.25976011986171E-4</v>
      </c>
      <c r="CC46" s="2">
        <v>2.25976011986171E-4</v>
      </c>
      <c r="CD46" s="2">
        <v>2.25976011986171E-4</v>
      </c>
      <c r="CE46" s="2">
        <v>2.25976011986171E-4</v>
      </c>
      <c r="CF46" s="2">
        <v>2.25976011986171E-4</v>
      </c>
      <c r="CG46" s="2">
        <v>2.25976011986171E-4</v>
      </c>
      <c r="CH46" s="2">
        <v>5.1777678344615795E-4</v>
      </c>
      <c r="CI46" s="2">
        <v>5.1562838830893499E-4</v>
      </c>
      <c r="CJ46" s="2">
        <v>5.1562838830893499E-4</v>
      </c>
      <c r="CK46" s="2">
        <v>5.1562838830893499E-4</v>
      </c>
      <c r="CL46" s="2">
        <v>5.1562838830893499E-4</v>
      </c>
      <c r="CM46" s="2">
        <v>5.1562838830893499E-4</v>
      </c>
      <c r="CN46" s="2">
        <v>5.1562838830893499E-4</v>
      </c>
      <c r="CO46" s="2">
        <v>5.1546371363501997E-4</v>
      </c>
      <c r="CP46" s="2">
        <v>5.1546371363501997E-4</v>
      </c>
      <c r="CQ46" s="2">
        <v>5.1546371363501997E-4</v>
      </c>
      <c r="CR46" s="2">
        <v>5.1546371363501997E-4</v>
      </c>
      <c r="CS46" s="2">
        <v>5.1546371363501997E-4</v>
      </c>
      <c r="CT46" s="2">
        <v>3.9191346985013002E-4</v>
      </c>
      <c r="CU46" s="2">
        <v>3.9189713285907302E-4</v>
      </c>
      <c r="CV46" s="2">
        <v>3.9188728567805201E-4</v>
      </c>
      <c r="CW46" s="2">
        <v>3.9188728567805201E-4</v>
      </c>
      <c r="CX46" s="2">
        <v>3.9188728567805201E-4</v>
      </c>
      <c r="CY46" s="2">
        <v>3.9188728567805201E-4</v>
      </c>
      <c r="CZ46" s="2">
        <v>3.9188728567805201E-4</v>
      </c>
      <c r="DA46" s="2">
        <v>3.9188728567805201E-4</v>
      </c>
      <c r="DB46" s="2">
        <v>3.9188728567805201E-4</v>
      </c>
      <c r="DC46" s="2">
        <v>3.9188728567805201E-4</v>
      </c>
      <c r="DD46" s="2">
        <v>3.9188728567805201E-4</v>
      </c>
      <c r="DE46" s="2">
        <v>3.9188728567805201E-4</v>
      </c>
      <c r="DF46" s="2">
        <v>2.2780743039410399E-4</v>
      </c>
      <c r="DG46" s="2">
        <v>2.0417796861768101E-4</v>
      </c>
      <c r="DH46" s="2">
        <v>2.0417796861768101E-4</v>
      </c>
      <c r="DI46" s="2">
        <v>2.0417796861768101E-4</v>
      </c>
      <c r="DJ46" s="2">
        <v>2.0417796861768101E-4</v>
      </c>
      <c r="DK46" s="2">
        <v>2.0417796861768101E-4</v>
      </c>
      <c r="DL46" s="2">
        <v>2.0417796861768101E-4</v>
      </c>
      <c r="DM46" s="2">
        <v>2.0417796861768101E-4</v>
      </c>
      <c r="DN46" s="2">
        <v>2.0417796861768101E-4</v>
      </c>
      <c r="DO46" s="2">
        <v>2.0417796861768101E-4</v>
      </c>
      <c r="DP46" s="2">
        <v>2.0417796861768101E-4</v>
      </c>
      <c r="DQ46" s="2">
        <v>2.0417796861768101E-4</v>
      </c>
      <c r="DR46" s="2">
        <v>2.2189566617818101E-4</v>
      </c>
      <c r="DS46" s="2">
        <v>2.21895654466158E-4</v>
      </c>
      <c r="DT46" s="2">
        <v>2.21895654466158E-4</v>
      </c>
      <c r="DU46" s="2">
        <v>2.21895654466158E-4</v>
      </c>
      <c r="DV46" s="2">
        <v>2.21895654466158E-4</v>
      </c>
      <c r="DW46" s="2">
        <v>2.21895654466158E-4</v>
      </c>
      <c r="DX46" s="2">
        <v>2.21895654466158E-4</v>
      </c>
      <c r="DY46" s="2">
        <v>2.21895654466158E-4</v>
      </c>
      <c r="DZ46" s="2">
        <v>2.21895654466158E-4</v>
      </c>
      <c r="EA46" s="2">
        <v>2.21895654466158E-4</v>
      </c>
      <c r="EB46" s="2">
        <v>2.21895654466158E-4</v>
      </c>
      <c r="EC46" s="2">
        <v>2.21895654466158E-4</v>
      </c>
      <c r="ED46" s="2">
        <v>3.0227572217820202E-4</v>
      </c>
      <c r="EE46" s="2">
        <v>3.02163597460348E-4</v>
      </c>
      <c r="EF46" s="2">
        <v>3.02163597460348E-4</v>
      </c>
      <c r="EG46" s="2">
        <v>3.02163597460348E-4</v>
      </c>
      <c r="EH46" s="2">
        <v>3.02163597460348E-4</v>
      </c>
      <c r="EI46" s="2">
        <v>3.02163597460348E-4</v>
      </c>
      <c r="EJ46" s="2">
        <v>3.02163597460348E-4</v>
      </c>
      <c r="EK46" s="2">
        <v>3.02163597460348E-4</v>
      </c>
      <c r="EL46" s="2">
        <v>3.02163597460348E-4</v>
      </c>
      <c r="EM46" s="2">
        <v>3.02163597460348E-4</v>
      </c>
      <c r="EN46" s="2">
        <v>3.02163597460348E-4</v>
      </c>
      <c r="EO46" s="2">
        <v>3.02163597460348E-4</v>
      </c>
      <c r="EP46" s="2">
        <v>3.8802126952020097E-4</v>
      </c>
      <c r="EQ46" s="2">
        <v>3.8802126952020097E-4</v>
      </c>
      <c r="ER46" s="2">
        <v>3.8802126952020097E-4</v>
      </c>
      <c r="ES46" s="2">
        <v>3.8802126952020097E-4</v>
      </c>
      <c r="ET46" s="2">
        <v>3.8802126952020097E-4</v>
      </c>
      <c r="EU46" s="2">
        <v>3.8802126952020097E-4</v>
      </c>
      <c r="EV46" s="2">
        <v>3.8802126952020097E-4</v>
      </c>
      <c r="EW46" s="2">
        <v>3.8802126952020097E-4</v>
      </c>
      <c r="EX46" s="2">
        <v>3.8802126952020097E-4</v>
      </c>
      <c r="EY46" s="2">
        <v>3.8802126952020097E-4</v>
      </c>
      <c r="EZ46" s="2">
        <v>3.8802126952020097E-4</v>
      </c>
      <c r="FA46" s="2">
        <v>3.8802126952020097E-4</v>
      </c>
      <c r="FB46" s="2">
        <v>1.3284696322405599E-6</v>
      </c>
      <c r="FC46" s="2">
        <v>1.3284696322405599E-6</v>
      </c>
      <c r="FD46" s="2">
        <v>1.3284696322405599E-6</v>
      </c>
      <c r="FE46" s="2">
        <v>1.3284696322405599E-6</v>
      </c>
      <c r="FF46" s="2">
        <v>1.3284696322405599E-6</v>
      </c>
      <c r="FG46" s="2">
        <v>1.3284696322405599E-6</v>
      </c>
      <c r="FH46" s="2">
        <v>1.3284696322405599E-6</v>
      </c>
      <c r="FI46" s="2">
        <v>1.3284696322405599E-6</v>
      </c>
      <c r="FJ46" s="2">
        <v>1.3284696322405599E-6</v>
      </c>
      <c r="FK46" s="2">
        <v>1.3284696322405599E-6</v>
      </c>
      <c r="FL46" s="2">
        <v>1.3284696322405599E-6</v>
      </c>
      <c r="FM46" s="2">
        <v>1.3284696322405599E-6</v>
      </c>
      <c r="FN46" s="2">
        <v>2.7930650927217098E-4</v>
      </c>
      <c r="FO46" s="2">
        <v>2.7930344216308599E-4</v>
      </c>
      <c r="FP46" s="2">
        <v>2.7930344216308599E-4</v>
      </c>
      <c r="FQ46" s="2">
        <v>2.7930344216308599E-4</v>
      </c>
      <c r="FR46" s="2">
        <v>2.7930344216308599E-4</v>
      </c>
      <c r="FS46" s="2">
        <v>2.7930344216308599E-4</v>
      </c>
      <c r="FT46" s="2">
        <v>2.7930344216308599E-4</v>
      </c>
      <c r="FU46" s="2">
        <v>2.7930344216308599E-4</v>
      </c>
      <c r="FV46" s="2">
        <v>2.7930344216308599E-4</v>
      </c>
      <c r="FW46" s="2">
        <v>2.7930344216308599E-4</v>
      </c>
      <c r="FX46" s="2">
        <v>2.7930344216308599E-4</v>
      </c>
      <c r="FY46" s="2">
        <v>2.7930344216308599E-4</v>
      </c>
      <c r="FZ46" s="2">
        <v>4.2390877758705098E-4</v>
      </c>
      <c r="GA46" s="2">
        <v>4.2390877758705098E-4</v>
      </c>
      <c r="GB46" s="2">
        <v>4.2390877758705098E-4</v>
      </c>
      <c r="GC46" s="2">
        <v>4.2390877758705098E-4</v>
      </c>
      <c r="GD46" s="2">
        <v>4.2390877758705098E-4</v>
      </c>
      <c r="GE46" s="2">
        <v>4.2390877758705098E-4</v>
      </c>
      <c r="GF46" s="2">
        <v>4.2390877758705098E-4</v>
      </c>
      <c r="GG46" s="2">
        <v>4.2390877758705098E-4</v>
      </c>
      <c r="GH46" s="2">
        <v>4.2390877758705098E-4</v>
      </c>
      <c r="GI46" s="2">
        <v>4.2390877758705098E-4</v>
      </c>
      <c r="GJ46" s="2">
        <v>4.2390877758705098E-4</v>
      </c>
      <c r="GK46" s="2">
        <v>4.2390877758705098E-4</v>
      </c>
      <c r="GL46" s="2">
        <v>1.1879813443996801E-3</v>
      </c>
      <c r="GM46" s="2">
        <v>1.1879813443996801E-3</v>
      </c>
      <c r="GN46" s="2">
        <v>1.1882855784633699E-3</v>
      </c>
      <c r="GO46" s="2">
        <v>1.1882855784633699E-3</v>
      </c>
      <c r="GP46" s="2">
        <v>1.1882855784633699E-3</v>
      </c>
      <c r="GQ46" s="2">
        <v>1.1882855784633699E-3</v>
      </c>
      <c r="GR46" s="2">
        <v>1.1882855784633699E-3</v>
      </c>
      <c r="GS46" s="2">
        <v>1.21879638741922E-3</v>
      </c>
      <c r="GT46" s="2">
        <v>1.21879638741922E-3</v>
      </c>
      <c r="GU46" s="2">
        <v>1.21879638741922E-3</v>
      </c>
      <c r="GV46" s="2">
        <v>1.21879638741922E-3</v>
      </c>
      <c r="GW46" s="2">
        <v>1.21879638741922E-3</v>
      </c>
      <c r="GX46" s="2">
        <v>1.9348835170601899E-3</v>
      </c>
      <c r="GY46" s="2">
        <v>1.9348835170601899E-3</v>
      </c>
      <c r="GZ46" s="2">
        <v>1.9348835170601899E-3</v>
      </c>
      <c r="HA46" s="2">
        <v>1.9348835170601899E-3</v>
      </c>
      <c r="HB46" s="2">
        <v>1.9348835170601899E-3</v>
      </c>
      <c r="HC46" s="2">
        <v>1.9348835170601899E-3</v>
      </c>
      <c r="HD46" s="2">
        <v>1.9348835170601899E-3</v>
      </c>
      <c r="HE46" s="2">
        <v>1.9348835170601899E-3</v>
      </c>
      <c r="HF46" s="2">
        <v>1.9348835170601899E-3</v>
      </c>
      <c r="HG46" s="2">
        <v>1.9348835170601899E-3</v>
      </c>
      <c r="HH46" s="2">
        <v>1.9348835170601899E-3</v>
      </c>
      <c r="HI46" s="2">
        <v>1.9348835170601899E-3</v>
      </c>
      <c r="HJ46" s="2">
        <v>2.4104698447626701E-3</v>
      </c>
      <c r="HK46" s="2">
        <v>2.36276586693865E-3</v>
      </c>
      <c r="HL46" s="2">
        <v>2.36276586693865E-3</v>
      </c>
      <c r="HM46" s="2">
        <v>2.36276586693865E-3</v>
      </c>
      <c r="HN46" s="2">
        <v>2.36276586693865E-3</v>
      </c>
      <c r="HO46" s="2">
        <v>2.36276586693865E-3</v>
      </c>
      <c r="HP46" s="2">
        <v>2.36276586693865E-3</v>
      </c>
      <c r="HQ46" s="2">
        <v>2.36276586693865E-3</v>
      </c>
      <c r="HR46" s="2">
        <v>2.36276586693865E-3</v>
      </c>
      <c r="HS46" s="2">
        <v>2.36276586693865E-3</v>
      </c>
      <c r="HT46" s="2">
        <v>2.36276586693865E-3</v>
      </c>
      <c r="HU46" s="2">
        <v>2.36276586693865E-3</v>
      </c>
      <c r="HV46" s="2">
        <v>2.0771846658366698E-3</v>
      </c>
      <c r="HW46" s="2">
        <v>2.0771846658366698E-3</v>
      </c>
      <c r="HX46" s="2">
        <v>2.0777181524626299E-3</v>
      </c>
      <c r="HY46" s="2">
        <v>2.0777181524626299E-3</v>
      </c>
      <c r="HZ46" s="2">
        <v>2.0777181524626299E-3</v>
      </c>
      <c r="IA46" s="2">
        <v>2.0777181524626299E-3</v>
      </c>
      <c r="IB46" s="2">
        <v>2.0777181524626299E-3</v>
      </c>
      <c r="IC46" s="2">
        <v>2.0777181524626299E-3</v>
      </c>
      <c r="ID46" s="2">
        <v>2.0777181524626299E-3</v>
      </c>
      <c r="IE46" s="2">
        <v>2.0777181524626299E-3</v>
      </c>
      <c r="IF46" s="2">
        <v>2.0777181524626299E-3</v>
      </c>
      <c r="IG46" s="2">
        <v>2.0777181524626299E-3</v>
      </c>
      <c r="IH46" s="2">
        <v>1.65350919912429E-3</v>
      </c>
      <c r="II46" s="2">
        <v>1.65350919912429E-3</v>
      </c>
      <c r="IJ46" s="2">
        <v>1.65350919912429E-3</v>
      </c>
      <c r="IK46" s="2">
        <v>1.65350919912429E-3</v>
      </c>
      <c r="IL46" s="2">
        <v>1.65350919912429E-3</v>
      </c>
      <c r="IM46" s="2">
        <v>1.65350919912429E-3</v>
      </c>
      <c r="IN46" s="2">
        <v>1.65350919912429E-3</v>
      </c>
      <c r="IO46" s="2">
        <v>1.65350919912429E-3</v>
      </c>
      <c r="IP46" s="2">
        <v>1.65350919912429E-3</v>
      </c>
      <c r="IQ46" s="2">
        <v>1.65350919912429E-3</v>
      </c>
      <c r="IR46" s="2">
        <v>1.65350919912429E-3</v>
      </c>
      <c r="IS46" s="2">
        <v>1.65350919912429E-3</v>
      </c>
      <c r="IT46" s="2">
        <v>2.41737215928733E-3</v>
      </c>
      <c r="IU46" s="2">
        <v>2.41737215928733E-3</v>
      </c>
      <c r="IV46" s="2">
        <v>2.41737215928733E-3</v>
      </c>
      <c r="IW46" s="2">
        <v>2.41737215928733E-3</v>
      </c>
      <c r="IX46" s="2">
        <v>2.41737215928733E-3</v>
      </c>
      <c r="IY46" s="2">
        <v>2.41737215928733E-3</v>
      </c>
      <c r="IZ46" s="2">
        <v>2.41737215928733E-3</v>
      </c>
      <c r="JA46" s="2">
        <v>2.41737215928733E-3</v>
      </c>
      <c r="JB46" s="2">
        <v>2.41737215928733E-3</v>
      </c>
      <c r="JC46" s="2">
        <v>2.41737215928733E-3</v>
      </c>
      <c r="JD46" s="2">
        <v>2.41737215928733E-3</v>
      </c>
      <c r="JE46" s="2">
        <v>2.41737215928733E-3</v>
      </c>
      <c r="JF46" s="2">
        <v>1.46130697309356E-3</v>
      </c>
      <c r="JG46" s="2">
        <v>1.46130697309356E-3</v>
      </c>
      <c r="JH46" s="2">
        <v>1.46130697309356E-3</v>
      </c>
      <c r="JI46" s="2">
        <v>1.46130697309356E-3</v>
      </c>
      <c r="JJ46" s="2">
        <v>1.46130697309356E-3</v>
      </c>
      <c r="JK46" s="2">
        <v>1.46130697309356E-3</v>
      </c>
      <c r="JL46" s="2">
        <v>1.46130697309356E-3</v>
      </c>
      <c r="JM46" s="2">
        <v>1.46130697309356E-3</v>
      </c>
      <c r="JN46" s="2">
        <v>1.46130697309356E-3</v>
      </c>
      <c r="JO46" s="2">
        <v>1.46130697309356E-3</v>
      </c>
      <c r="JP46" s="2">
        <v>1.46130697309356E-3</v>
      </c>
      <c r="JQ46" s="2">
        <v>1.46130697309356E-3</v>
      </c>
      <c r="JR46" s="2">
        <v>4.0761179807737597E-3</v>
      </c>
      <c r="JS46" s="2">
        <v>4.0761179807737597E-3</v>
      </c>
      <c r="JT46" s="2">
        <v>4.0761179807737597E-3</v>
      </c>
      <c r="JU46" s="2">
        <v>4.0761179807737597E-3</v>
      </c>
      <c r="JV46" s="2">
        <v>4.0761179807737597E-3</v>
      </c>
      <c r="JW46" s="2">
        <v>4.0761179807737597E-3</v>
      </c>
      <c r="JX46" s="2">
        <v>4.0761179807737597E-3</v>
      </c>
      <c r="JY46" s="2">
        <v>4.0761179807737597E-3</v>
      </c>
      <c r="JZ46" s="2">
        <v>4.0761179807737597E-3</v>
      </c>
      <c r="KA46" s="2">
        <v>4.0761179807737597E-3</v>
      </c>
      <c r="KB46" s="2">
        <v>4.0761179807737597E-3</v>
      </c>
      <c r="KC46" s="2">
        <v>4.0761179807737597E-3</v>
      </c>
      <c r="KD46" s="2">
        <v>0</v>
      </c>
      <c r="KE46" s="2">
        <v>0</v>
      </c>
      <c r="KF46" s="2">
        <v>0</v>
      </c>
      <c r="KG46" s="2">
        <v>0</v>
      </c>
      <c r="KH46" s="2">
        <v>0</v>
      </c>
      <c r="KI46" s="2">
        <v>0</v>
      </c>
      <c r="KJ46" s="2">
        <v>0</v>
      </c>
      <c r="KK46" s="2">
        <v>0</v>
      </c>
      <c r="KL46" s="2">
        <v>0</v>
      </c>
      <c r="KM46" s="2">
        <v>0</v>
      </c>
      <c r="KN46" s="2">
        <v>0</v>
      </c>
      <c r="KO46" s="2">
        <v>0</v>
      </c>
    </row>
    <row r="47" spans="1:301" x14ac:dyDescent="0.25">
      <c r="A47" t="s">
        <v>4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4.3544100437677402E-4</v>
      </c>
      <c r="P47" s="2">
        <v>4.3544100437677402E-4</v>
      </c>
      <c r="Q47" s="2">
        <v>4.3544100437677402E-4</v>
      </c>
      <c r="R47" s="2">
        <v>4.3544100437677402E-4</v>
      </c>
      <c r="S47" s="2">
        <v>4.3544100437677402E-4</v>
      </c>
      <c r="T47" s="2">
        <v>4.3544100437677402E-4</v>
      </c>
      <c r="U47" s="2">
        <v>4.3544100437677402E-4</v>
      </c>
      <c r="V47" s="2">
        <v>4.3544100437677402E-4</v>
      </c>
      <c r="W47" s="2">
        <v>4.3544100437677402E-4</v>
      </c>
      <c r="X47" s="2">
        <v>4.3520602767744101E-4</v>
      </c>
      <c r="Y47" s="2">
        <v>4.3520602767744101E-4</v>
      </c>
      <c r="Z47" s="2">
        <v>4.3837297528658697E-4</v>
      </c>
      <c r="AA47" s="2">
        <v>4.3837297528658697E-4</v>
      </c>
      <c r="AB47" s="2">
        <v>4.3837297528658697E-4</v>
      </c>
      <c r="AC47" s="2">
        <v>4.3837297528658697E-4</v>
      </c>
      <c r="AD47" s="2">
        <v>4.3837297528658697E-4</v>
      </c>
      <c r="AE47" s="2">
        <v>4.3837297528658697E-4</v>
      </c>
      <c r="AF47" s="2">
        <v>4.3837297528658697E-4</v>
      </c>
      <c r="AG47" s="2">
        <v>4.3837297528658697E-4</v>
      </c>
      <c r="AH47" s="2">
        <v>4.3837297528658697E-4</v>
      </c>
      <c r="AI47" s="2">
        <v>4.3837297528658697E-4</v>
      </c>
      <c r="AJ47" s="2">
        <v>4.3837297528658697E-4</v>
      </c>
      <c r="AK47" s="2">
        <v>4.3837297528658697E-4</v>
      </c>
      <c r="AL47" s="2">
        <v>8.4039486095997698E-4</v>
      </c>
      <c r="AM47" s="2">
        <v>8.3963837551765904E-4</v>
      </c>
      <c r="AN47" s="2">
        <v>8.3963837551765904E-4</v>
      </c>
      <c r="AO47" s="2">
        <v>8.3963837551765904E-4</v>
      </c>
      <c r="AP47" s="2">
        <v>8.3963837551765904E-4</v>
      </c>
      <c r="AQ47" s="2">
        <v>8.3963837551765904E-4</v>
      </c>
      <c r="AR47" s="2">
        <v>8.3963837551765904E-4</v>
      </c>
      <c r="AS47" s="2">
        <v>8.3963837551765904E-4</v>
      </c>
      <c r="AT47" s="2">
        <v>8.3961999909270798E-4</v>
      </c>
      <c r="AU47" s="2">
        <v>8.3961999909270798E-4</v>
      </c>
      <c r="AV47" s="2">
        <v>8.3707596848433998E-4</v>
      </c>
      <c r="AW47" s="2">
        <v>8.3707596848433998E-4</v>
      </c>
      <c r="AX47" s="2">
        <v>1.1213423217667699E-3</v>
      </c>
      <c r="AY47" s="2">
        <v>1.0325873069670899E-3</v>
      </c>
      <c r="AZ47" s="2">
        <v>1.03136447981368E-3</v>
      </c>
      <c r="BA47" s="2">
        <v>1.03136447981368E-3</v>
      </c>
      <c r="BB47" s="2">
        <v>1.03136447981368E-3</v>
      </c>
      <c r="BC47" s="2">
        <v>1.03136447981368E-3</v>
      </c>
      <c r="BD47" s="2">
        <v>1.03136447981368E-3</v>
      </c>
      <c r="BE47" s="2">
        <v>1.03136447981368E-3</v>
      </c>
      <c r="BF47" s="2">
        <v>1.03136447981368E-3</v>
      </c>
      <c r="BG47" s="2">
        <v>1.03136447981368E-3</v>
      </c>
      <c r="BH47" s="2">
        <v>1.03136447981368E-3</v>
      </c>
      <c r="BI47" s="2">
        <v>1.03136447981368E-3</v>
      </c>
      <c r="BJ47" s="2">
        <v>1.00105060159337E-3</v>
      </c>
      <c r="BK47" s="2">
        <v>9.9825730352832509E-4</v>
      </c>
      <c r="BL47" s="2">
        <v>9.9825730352832509E-4</v>
      </c>
      <c r="BM47" s="2">
        <v>9.9825730352832509E-4</v>
      </c>
      <c r="BN47" s="2">
        <v>9.9825730352832509E-4</v>
      </c>
      <c r="BO47" s="2">
        <v>9.9825730352832509E-4</v>
      </c>
      <c r="BP47" s="2">
        <v>9.9825730352832509E-4</v>
      </c>
      <c r="BQ47" s="2">
        <v>9.9825730352832509E-4</v>
      </c>
      <c r="BR47" s="2">
        <v>9.9825730352832509E-4</v>
      </c>
      <c r="BS47" s="2">
        <v>9.9825730352832509E-4</v>
      </c>
      <c r="BT47" s="2">
        <v>9.9825730352832509E-4</v>
      </c>
      <c r="BU47" s="2">
        <v>9.9825730352832509E-4</v>
      </c>
      <c r="BV47" s="2">
        <v>7.6534710972895996E-4</v>
      </c>
      <c r="BW47" s="2">
        <v>7.5501766598877701E-4</v>
      </c>
      <c r="BX47" s="2">
        <v>7.5501766598877701E-4</v>
      </c>
      <c r="BY47" s="2">
        <v>7.5501766598877701E-4</v>
      </c>
      <c r="BZ47" s="2">
        <v>7.5501766598877701E-4</v>
      </c>
      <c r="CA47" s="2">
        <v>7.5501766598877701E-4</v>
      </c>
      <c r="CB47" s="2">
        <v>7.5501766598877701E-4</v>
      </c>
      <c r="CC47" s="2">
        <v>7.5501766598877701E-4</v>
      </c>
      <c r="CD47" s="2">
        <v>7.5501766598877701E-4</v>
      </c>
      <c r="CE47" s="2">
        <v>7.5501766598877701E-4</v>
      </c>
      <c r="CF47" s="2">
        <v>7.5501766598877701E-4</v>
      </c>
      <c r="CG47" s="2">
        <v>7.5501766598877701E-4</v>
      </c>
      <c r="CH47" s="2">
        <v>9.7367033615863505E-4</v>
      </c>
      <c r="CI47" s="2">
        <v>9.6963031605279101E-4</v>
      </c>
      <c r="CJ47" s="2">
        <v>9.6963031605279101E-4</v>
      </c>
      <c r="CK47" s="2">
        <v>9.6963031605279101E-4</v>
      </c>
      <c r="CL47" s="2">
        <v>9.6963031605279101E-4</v>
      </c>
      <c r="CM47" s="2">
        <v>9.6963031605279101E-4</v>
      </c>
      <c r="CN47" s="2">
        <v>9.6963031605279101E-4</v>
      </c>
      <c r="CO47" s="2">
        <v>9.6932064816069295E-4</v>
      </c>
      <c r="CP47" s="2">
        <v>9.6932064816069295E-4</v>
      </c>
      <c r="CQ47" s="2">
        <v>9.6932064816069295E-4</v>
      </c>
      <c r="CR47" s="2">
        <v>9.6932064816069295E-4</v>
      </c>
      <c r="CS47" s="2">
        <v>9.6932064816069295E-4</v>
      </c>
      <c r="CT47" s="2">
        <v>1.44724196550974E-3</v>
      </c>
      <c r="CU47" s="2">
        <v>1.4471816369401301E-3</v>
      </c>
      <c r="CV47" s="2">
        <v>1.4471452736744799E-3</v>
      </c>
      <c r="CW47" s="2">
        <v>1.4471452736744799E-3</v>
      </c>
      <c r="CX47" s="2">
        <v>1.4471452736744799E-3</v>
      </c>
      <c r="CY47" s="2">
        <v>1.4471452736744799E-3</v>
      </c>
      <c r="CZ47" s="2">
        <v>1.4471452736744799E-3</v>
      </c>
      <c r="DA47" s="2">
        <v>1.4471452736744799E-3</v>
      </c>
      <c r="DB47" s="2">
        <v>1.4471452736744799E-3</v>
      </c>
      <c r="DC47" s="2">
        <v>1.4471452736744799E-3</v>
      </c>
      <c r="DD47" s="2">
        <v>1.4471452736744799E-3</v>
      </c>
      <c r="DE47" s="2">
        <v>1.4471452736744799E-3</v>
      </c>
      <c r="DF47" s="2">
        <v>6.9313585509289601E-4</v>
      </c>
      <c r="DG47" s="2">
        <v>6.2123992454554298E-4</v>
      </c>
      <c r="DH47" s="2">
        <v>6.2123992454554298E-4</v>
      </c>
      <c r="DI47" s="2">
        <v>6.2123992454554298E-4</v>
      </c>
      <c r="DJ47" s="2">
        <v>6.2123992454554298E-4</v>
      </c>
      <c r="DK47" s="2">
        <v>6.2123992454554298E-4</v>
      </c>
      <c r="DL47" s="2">
        <v>6.2123992454554298E-4</v>
      </c>
      <c r="DM47" s="2">
        <v>6.2123992454554298E-4</v>
      </c>
      <c r="DN47" s="2">
        <v>6.2123992454554298E-4</v>
      </c>
      <c r="DO47" s="2">
        <v>6.2123992454554298E-4</v>
      </c>
      <c r="DP47" s="2">
        <v>6.2123992454554298E-4</v>
      </c>
      <c r="DQ47" s="2">
        <v>6.2123992454554298E-4</v>
      </c>
      <c r="DR47" s="2">
        <v>2.00290000725028E-3</v>
      </c>
      <c r="DS47" s="2">
        <v>2.0028999015338899E-3</v>
      </c>
      <c r="DT47" s="2">
        <v>2.0028999015338899E-3</v>
      </c>
      <c r="DU47" s="2">
        <v>2.0028999015338899E-3</v>
      </c>
      <c r="DV47" s="2">
        <v>2.0028999015338899E-3</v>
      </c>
      <c r="DW47" s="2">
        <v>2.0028999015338899E-3</v>
      </c>
      <c r="DX47" s="2">
        <v>2.0028999015338899E-3</v>
      </c>
      <c r="DY47" s="2">
        <v>2.0028999015338899E-3</v>
      </c>
      <c r="DZ47" s="2">
        <v>2.0028999015338899E-3</v>
      </c>
      <c r="EA47" s="2">
        <v>2.0028999015338899E-3</v>
      </c>
      <c r="EB47" s="2">
        <v>2.0028999015338899E-3</v>
      </c>
      <c r="EC47" s="2">
        <v>2.0028999015338899E-3</v>
      </c>
      <c r="ED47" s="2">
        <v>1.7373233053825201E-3</v>
      </c>
      <c r="EE47" s="2">
        <v>1.7366788709435501E-3</v>
      </c>
      <c r="EF47" s="2">
        <v>1.7366788709435501E-3</v>
      </c>
      <c r="EG47" s="2">
        <v>1.7366788709435501E-3</v>
      </c>
      <c r="EH47" s="2">
        <v>1.7366788709435501E-3</v>
      </c>
      <c r="EI47" s="2">
        <v>1.7366788709435501E-3</v>
      </c>
      <c r="EJ47" s="2">
        <v>1.7366788709435501E-3</v>
      </c>
      <c r="EK47" s="2">
        <v>1.7366788709435501E-3</v>
      </c>
      <c r="EL47" s="2">
        <v>1.7366788709435501E-3</v>
      </c>
      <c r="EM47" s="2">
        <v>1.7366788709435501E-3</v>
      </c>
      <c r="EN47" s="2">
        <v>1.7366788709435501E-3</v>
      </c>
      <c r="EO47" s="2">
        <v>1.7366788709435501E-3</v>
      </c>
      <c r="EP47" s="2">
        <v>1.4869821080776701E-3</v>
      </c>
      <c r="EQ47" s="2">
        <v>1.4869821080776701E-3</v>
      </c>
      <c r="ER47" s="2">
        <v>1.4869821080776701E-3</v>
      </c>
      <c r="ES47" s="2">
        <v>1.4869821080776701E-3</v>
      </c>
      <c r="ET47" s="2">
        <v>1.4869821080776701E-3</v>
      </c>
      <c r="EU47" s="2">
        <v>1.4869821080776701E-3</v>
      </c>
      <c r="EV47" s="2">
        <v>1.4869821080776701E-3</v>
      </c>
      <c r="EW47" s="2">
        <v>1.4869821080776701E-3</v>
      </c>
      <c r="EX47" s="2">
        <v>1.4869821080776701E-3</v>
      </c>
      <c r="EY47" s="2">
        <v>1.4869821080776701E-3</v>
      </c>
      <c r="EZ47" s="2">
        <v>1.4869821080776701E-3</v>
      </c>
      <c r="FA47" s="2">
        <v>1.4869821080776701E-3</v>
      </c>
      <c r="FB47" s="2">
        <v>1.26591602820025E-3</v>
      </c>
      <c r="FC47" s="2">
        <v>1.26591602820025E-3</v>
      </c>
      <c r="FD47" s="2">
        <v>1.26591602820025E-3</v>
      </c>
      <c r="FE47" s="2">
        <v>1.26591602820025E-3</v>
      </c>
      <c r="FF47" s="2">
        <v>1.26591602820025E-3</v>
      </c>
      <c r="FG47" s="2">
        <v>1.26591602820025E-3</v>
      </c>
      <c r="FH47" s="2">
        <v>1.26591602820025E-3</v>
      </c>
      <c r="FI47" s="2">
        <v>1.26591602820025E-3</v>
      </c>
      <c r="FJ47" s="2">
        <v>1.26591602820025E-3</v>
      </c>
      <c r="FK47" s="2">
        <v>1.26591602820025E-3</v>
      </c>
      <c r="FL47" s="2">
        <v>1.26591602820025E-3</v>
      </c>
      <c r="FM47" s="2">
        <v>1.26591602820025E-3</v>
      </c>
      <c r="FN47" s="2">
        <v>9.3862204439567904E-4</v>
      </c>
      <c r="FO47" s="2">
        <v>9.3861173723811702E-4</v>
      </c>
      <c r="FP47" s="2">
        <v>9.3861173723811702E-4</v>
      </c>
      <c r="FQ47" s="2">
        <v>9.3861173723811702E-4</v>
      </c>
      <c r="FR47" s="2">
        <v>9.3861173723811702E-4</v>
      </c>
      <c r="FS47" s="2">
        <v>9.3861173723811702E-4</v>
      </c>
      <c r="FT47" s="2">
        <v>9.3861173723811702E-4</v>
      </c>
      <c r="FU47" s="2">
        <v>9.3861173723811702E-4</v>
      </c>
      <c r="FV47" s="2">
        <v>9.3861173723811702E-4</v>
      </c>
      <c r="FW47" s="2">
        <v>9.3861173723811702E-4</v>
      </c>
      <c r="FX47" s="2">
        <v>9.3861173723811702E-4</v>
      </c>
      <c r="FY47" s="2">
        <v>9.3861173723811702E-4</v>
      </c>
      <c r="FZ47" s="2">
        <v>1.5901469355735699E-4</v>
      </c>
      <c r="GA47" s="2">
        <v>1.5901469355735699E-4</v>
      </c>
      <c r="GB47" s="2">
        <v>1.5901469355735699E-4</v>
      </c>
      <c r="GC47" s="2">
        <v>1.5901469355735699E-4</v>
      </c>
      <c r="GD47" s="2">
        <v>1.5901469355735699E-4</v>
      </c>
      <c r="GE47" s="2">
        <v>1.5901469355735699E-4</v>
      </c>
      <c r="GF47" s="2">
        <v>1.5901469355735699E-4</v>
      </c>
      <c r="GG47" s="2">
        <v>1.5901469355735699E-4</v>
      </c>
      <c r="GH47" s="2">
        <v>1.5901469355735699E-4</v>
      </c>
      <c r="GI47" s="2">
        <v>1.5901469355735699E-4</v>
      </c>
      <c r="GJ47" s="2">
        <v>1.5901469355735699E-4</v>
      </c>
      <c r="GK47" s="2">
        <v>1.5901469355735699E-4</v>
      </c>
      <c r="GL47" s="2">
        <v>3.83279178245285E-4</v>
      </c>
      <c r="GM47" s="2">
        <v>3.83279178245285E-4</v>
      </c>
      <c r="GN47" s="2">
        <v>3.8337733347514199E-4</v>
      </c>
      <c r="GO47" s="2">
        <v>3.8337733347514199E-4</v>
      </c>
      <c r="GP47" s="2">
        <v>3.8337733347514199E-4</v>
      </c>
      <c r="GQ47" s="2">
        <v>3.8337733347514199E-4</v>
      </c>
      <c r="GR47" s="2">
        <v>3.8337733347514199E-4</v>
      </c>
      <c r="GS47" s="2">
        <v>3.9322105521313698E-4</v>
      </c>
      <c r="GT47" s="2">
        <v>3.9322105521313698E-4</v>
      </c>
      <c r="GU47" s="2">
        <v>3.9322105521313698E-4</v>
      </c>
      <c r="GV47" s="2">
        <v>3.9322105521313698E-4</v>
      </c>
      <c r="GW47" s="2">
        <v>3.9322105521313698E-4</v>
      </c>
      <c r="GX47" s="2">
        <v>1.7909078277085299E-4</v>
      </c>
      <c r="GY47" s="2">
        <v>1.7909078277085299E-4</v>
      </c>
      <c r="GZ47" s="2">
        <v>1.7909078277085299E-4</v>
      </c>
      <c r="HA47" s="2">
        <v>1.7909078277085299E-4</v>
      </c>
      <c r="HB47" s="2">
        <v>1.7909078277085299E-4</v>
      </c>
      <c r="HC47" s="2">
        <v>1.7909078277085299E-4</v>
      </c>
      <c r="HD47" s="2">
        <v>1.7909078277085299E-4</v>
      </c>
      <c r="HE47" s="2">
        <v>1.7909078277085299E-4</v>
      </c>
      <c r="HF47" s="2">
        <v>1.7909078277085299E-4</v>
      </c>
      <c r="HG47" s="2">
        <v>1.7909078277085299E-4</v>
      </c>
      <c r="HH47" s="2">
        <v>1.7909078277085299E-4</v>
      </c>
      <c r="HI47" s="2">
        <v>1.7909078277085299E-4</v>
      </c>
      <c r="HJ47" s="2">
        <v>2.2993756839051301E-4</v>
      </c>
      <c r="HK47" s="2">
        <v>2.2538702954546499E-4</v>
      </c>
      <c r="HL47" s="2">
        <v>2.2538702954546499E-4</v>
      </c>
      <c r="HM47" s="2">
        <v>2.2538702954546499E-4</v>
      </c>
      <c r="HN47" s="2">
        <v>2.2538702954546499E-4</v>
      </c>
      <c r="HO47" s="2">
        <v>2.2538702954546499E-4</v>
      </c>
      <c r="HP47" s="2">
        <v>2.2538702954546499E-4</v>
      </c>
      <c r="HQ47" s="2">
        <v>2.2538702954546499E-4</v>
      </c>
      <c r="HR47" s="2">
        <v>2.2538702954546499E-4</v>
      </c>
      <c r="HS47" s="2">
        <v>2.2538702954546499E-4</v>
      </c>
      <c r="HT47" s="2">
        <v>2.2538702954546499E-4</v>
      </c>
      <c r="HU47" s="2">
        <v>2.2538702954546499E-4</v>
      </c>
      <c r="HV47" s="2">
        <v>8.0747654701838199E-5</v>
      </c>
      <c r="HW47" s="2">
        <v>8.0747654701838199E-5</v>
      </c>
      <c r="HX47" s="2">
        <v>8.0768393249820806E-5</v>
      </c>
      <c r="HY47" s="2">
        <v>8.0768393249820806E-5</v>
      </c>
      <c r="HZ47" s="2">
        <v>8.0768393249820806E-5</v>
      </c>
      <c r="IA47" s="2">
        <v>8.0768393249820806E-5</v>
      </c>
      <c r="IB47" s="2">
        <v>8.0768393249820806E-5</v>
      </c>
      <c r="IC47" s="2">
        <v>8.0768393249820806E-5</v>
      </c>
      <c r="ID47" s="2">
        <v>8.0768393249820806E-5</v>
      </c>
      <c r="IE47" s="2">
        <v>8.0768393249820806E-5</v>
      </c>
      <c r="IF47" s="2">
        <v>8.0768393249820806E-5</v>
      </c>
      <c r="IG47" s="2">
        <v>8.0768393249820806E-5</v>
      </c>
      <c r="IH47" s="2">
        <v>1.56503072218862E-4</v>
      </c>
      <c r="II47" s="2">
        <v>1.56503072218862E-4</v>
      </c>
      <c r="IJ47" s="2">
        <v>1.56503072218862E-4</v>
      </c>
      <c r="IK47" s="2">
        <v>1.56503072218862E-4</v>
      </c>
      <c r="IL47" s="2">
        <v>1.56503072218862E-4</v>
      </c>
      <c r="IM47" s="2">
        <v>1.56503072218862E-4</v>
      </c>
      <c r="IN47" s="2">
        <v>1.56503072218862E-4</v>
      </c>
      <c r="IO47" s="2">
        <v>1.56503072218862E-4</v>
      </c>
      <c r="IP47" s="2">
        <v>1.56503072218862E-4</v>
      </c>
      <c r="IQ47" s="2">
        <v>1.56503072218862E-4</v>
      </c>
      <c r="IR47" s="2">
        <v>1.56503072218862E-4</v>
      </c>
      <c r="IS47" s="2">
        <v>1.56503072218862E-4</v>
      </c>
      <c r="IT47" s="2">
        <v>1.33098672665182E-3</v>
      </c>
      <c r="IU47" s="2">
        <v>1.33098672665182E-3</v>
      </c>
      <c r="IV47" s="2">
        <v>1.33098672665182E-3</v>
      </c>
      <c r="IW47" s="2">
        <v>1.33098672665182E-3</v>
      </c>
      <c r="IX47" s="2">
        <v>1.33098672665182E-3</v>
      </c>
      <c r="IY47" s="2">
        <v>1.33098672665182E-3</v>
      </c>
      <c r="IZ47" s="2">
        <v>1.33098672665182E-3</v>
      </c>
      <c r="JA47" s="2">
        <v>1.33098672665182E-3</v>
      </c>
      <c r="JB47" s="2">
        <v>1.33098672665182E-3</v>
      </c>
      <c r="JC47" s="2">
        <v>1.33098672665182E-3</v>
      </c>
      <c r="JD47" s="2">
        <v>1.33098672665182E-3</v>
      </c>
      <c r="JE47" s="2">
        <v>1.33098672665182E-3</v>
      </c>
      <c r="JF47" s="2">
        <v>7.3237687175789804E-4</v>
      </c>
      <c r="JG47" s="2">
        <v>7.3237687175789804E-4</v>
      </c>
      <c r="JH47" s="2">
        <v>7.3237687175789804E-4</v>
      </c>
      <c r="JI47" s="2">
        <v>7.3237687175789804E-4</v>
      </c>
      <c r="JJ47" s="2">
        <v>7.3237687175789804E-4</v>
      </c>
      <c r="JK47" s="2">
        <v>7.3237687175789804E-4</v>
      </c>
      <c r="JL47" s="2">
        <v>7.3237687175789804E-4</v>
      </c>
      <c r="JM47" s="2">
        <v>7.3237687175789804E-4</v>
      </c>
      <c r="JN47" s="2">
        <v>7.3237687175789804E-4</v>
      </c>
      <c r="JO47" s="2">
        <v>7.3237687175789804E-4</v>
      </c>
      <c r="JP47" s="2">
        <v>7.3237687175789804E-4</v>
      </c>
      <c r="JQ47" s="2">
        <v>7.3237687175789804E-4</v>
      </c>
      <c r="JR47" s="2">
        <v>3.77638240579621E-3</v>
      </c>
      <c r="JS47" s="2">
        <v>3.77638240579621E-3</v>
      </c>
      <c r="JT47" s="2">
        <v>3.77638240579621E-3</v>
      </c>
      <c r="JU47" s="2">
        <v>3.77638240579621E-3</v>
      </c>
      <c r="JV47" s="2">
        <v>3.77638240579621E-3</v>
      </c>
      <c r="JW47" s="2">
        <v>3.77638240579621E-3</v>
      </c>
      <c r="JX47" s="2">
        <v>3.77638240579621E-3</v>
      </c>
      <c r="JY47" s="2">
        <v>3.77638240579621E-3</v>
      </c>
      <c r="JZ47" s="2">
        <v>3.77638240579621E-3</v>
      </c>
      <c r="KA47" s="2">
        <v>3.77638240579621E-3</v>
      </c>
      <c r="KB47" s="2">
        <v>3.77638240579621E-3</v>
      </c>
      <c r="KC47" s="2">
        <v>3.77638240579621E-3</v>
      </c>
      <c r="KD47" s="2">
        <v>0</v>
      </c>
      <c r="KE47" s="2">
        <v>0</v>
      </c>
      <c r="KF47" s="2">
        <v>0</v>
      </c>
      <c r="KG47" s="2">
        <v>0</v>
      </c>
      <c r="KH47" s="2">
        <v>0</v>
      </c>
      <c r="KI47" s="2">
        <v>0</v>
      </c>
      <c r="KJ47" s="2">
        <v>0</v>
      </c>
      <c r="KK47" s="2">
        <v>0</v>
      </c>
      <c r="KL47" s="2">
        <v>0</v>
      </c>
      <c r="KM47" s="2">
        <v>0</v>
      </c>
      <c r="KN47" s="2">
        <v>0</v>
      </c>
      <c r="KO47" s="2">
        <v>0</v>
      </c>
    </row>
    <row r="48" spans="1:301" x14ac:dyDescent="0.25">
      <c r="A48" t="s">
        <v>90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>
        <v>0</v>
      </c>
      <c r="DC48" s="2">
        <v>0</v>
      </c>
      <c r="DD48" s="2">
        <v>0</v>
      </c>
      <c r="DE48" s="2">
        <v>0</v>
      </c>
      <c r="DF48" s="2">
        <v>0</v>
      </c>
      <c r="DG48" s="2">
        <v>4.69819243855532E-3</v>
      </c>
      <c r="DH48" s="2">
        <v>4.69819243855532E-3</v>
      </c>
      <c r="DI48" s="2">
        <v>4.69819243855532E-3</v>
      </c>
      <c r="DJ48" s="2">
        <v>4.69819243855532E-3</v>
      </c>
      <c r="DK48" s="2">
        <v>4.69819243855532E-3</v>
      </c>
      <c r="DL48" s="2">
        <v>4.69819243855532E-3</v>
      </c>
      <c r="DM48" s="2">
        <v>4.69819243855532E-3</v>
      </c>
      <c r="DN48" s="2">
        <v>4.69819243855532E-3</v>
      </c>
      <c r="DO48" s="2">
        <v>4.69819243855532E-3</v>
      </c>
      <c r="DP48" s="2">
        <v>4.69819243855532E-3</v>
      </c>
      <c r="DQ48" s="2">
        <v>4.69819243855532E-3</v>
      </c>
      <c r="DR48" s="2">
        <v>1.5012721910270699E-3</v>
      </c>
      <c r="DS48" s="2">
        <v>1.5012721117874299E-3</v>
      </c>
      <c r="DT48" s="2">
        <v>1.5012721117874299E-3</v>
      </c>
      <c r="DU48" s="2">
        <v>1.5012721117874299E-3</v>
      </c>
      <c r="DV48" s="2">
        <v>1.5012721117874299E-3</v>
      </c>
      <c r="DW48" s="2">
        <v>1.5012721117874299E-3</v>
      </c>
      <c r="DX48" s="2">
        <v>1.5012721117874299E-3</v>
      </c>
      <c r="DY48" s="2">
        <v>1.5012721117874299E-3</v>
      </c>
      <c r="DZ48" s="2">
        <v>1.5012721117874299E-3</v>
      </c>
      <c r="EA48" s="2">
        <v>1.5012721117874299E-3</v>
      </c>
      <c r="EB48" s="2">
        <v>1.5012721117874299E-3</v>
      </c>
      <c r="EC48" s="2">
        <v>1.5012721117874299E-3</v>
      </c>
      <c r="ED48" s="2">
        <v>3.5291412001969098E-3</v>
      </c>
      <c r="EE48" s="2">
        <v>3.5278321173552998E-3</v>
      </c>
      <c r="EF48" s="2">
        <v>3.5278321173552998E-3</v>
      </c>
      <c r="EG48" s="2">
        <v>3.5278321173552998E-3</v>
      </c>
      <c r="EH48" s="2">
        <v>3.5278321173552998E-3</v>
      </c>
      <c r="EI48" s="2">
        <v>3.5278321173552998E-3</v>
      </c>
      <c r="EJ48" s="2">
        <v>3.5278321173552998E-3</v>
      </c>
      <c r="EK48" s="2">
        <v>3.5278321173552998E-3</v>
      </c>
      <c r="EL48" s="2">
        <v>3.5278321173552998E-3</v>
      </c>
      <c r="EM48" s="2">
        <v>3.5278321173552998E-3</v>
      </c>
      <c r="EN48" s="2">
        <v>3.5278321173552998E-3</v>
      </c>
      <c r="EO48" s="2">
        <v>3.5278321173552998E-3</v>
      </c>
      <c r="EP48" s="2">
        <v>4.2518276402341596E-3</v>
      </c>
      <c r="EQ48" s="2">
        <v>4.2518276402341596E-3</v>
      </c>
      <c r="ER48" s="2">
        <v>4.2518276402341596E-3</v>
      </c>
      <c r="ES48" s="2">
        <v>4.2518276402341596E-3</v>
      </c>
      <c r="ET48" s="2">
        <v>4.2518276402341596E-3</v>
      </c>
      <c r="EU48" s="2">
        <v>4.2518276402341596E-3</v>
      </c>
      <c r="EV48" s="2">
        <v>4.2518276402341596E-3</v>
      </c>
      <c r="EW48" s="2">
        <v>4.2518276402341596E-3</v>
      </c>
      <c r="EX48" s="2">
        <v>4.2518276402341596E-3</v>
      </c>
      <c r="EY48" s="2">
        <v>4.2518276402341596E-3</v>
      </c>
      <c r="EZ48" s="2">
        <v>4.2518276402341596E-3</v>
      </c>
      <c r="FA48" s="2">
        <v>4.2518276402341596E-3</v>
      </c>
      <c r="FB48" s="2">
        <v>7.5317139599572697E-3</v>
      </c>
      <c r="FC48" s="2">
        <v>7.5317139599572697E-3</v>
      </c>
      <c r="FD48" s="2">
        <v>7.5317139599572697E-3</v>
      </c>
      <c r="FE48" s="2">
        <v>7.5317139599572697E-3</v>
      </c>
      <c r="FF48" s="2">
        <v>7.5317139599572697E-3</v>
      </c>
      <c r="FG48" s="2">
        <v>7.5317139599572697E-3</v>
      </c>
      <c r="FH48" s="2">
        <v>7.5317139599572697E-3</v>
      </c>
      <c r="FI48" s="2">
        <v>7.5317139599572697E-3</v>
      </c>
      <c r="FJ48" s="2">
        <v>7.5317139599572697E-3</v>
      </c>
      <c r="FK48" s="2">
        <v>7.5317139599572697E-3</v>
      </c>
      <c r="FL48" s="2">
        <v>7.5317139599572697E-3</v>
      </c>
      <c r="FM48" s="2">
        <v>7.5317139599572697E-3</v>
      </c>
      <c r="FN48" s="2">
        <v>4.5737195410531896E-3</v>
      </c>
      <c r="FO48" s="2">
        <v>4.5736693163133902E-3</v>
      </c>
      <c r="FP48" s="2">
        <v>4.5736693163133902E-3</v>
      </c>
      <c r="FQ48" s="2">
        <v>4.5736693163133902E-3</v>
      </c>
      <c r="FR48" s="2">
        <v>4.5736693163133902E-3</v>
      </c>
      <c r="FS48" s="2">
        <v>4.5736693163133902E-3</v>
      </c>
      <c r="FT48" s="2">
        <v>4.5736693163133902E-3</v>
      </c>
      <c r="FU48" s="2">
        <v>4.5736693163133902E-3</v>
      </c>
      <c r="FV48" s="2">
        <v>4.5736693163133902E-3</v>
      </c>
      <c r="FW48" s="2">
        <v>4.5736693163133902E-3</v>
      </c>
      <c r="FX48" s="2">
        <v>4.5736693163133902E-3</v>
      </c>
      <c r="FY48" s="2">
        <v>4.5736693163133902E-3</v>
      </c>
      <c r="FZ48" s="2">
        <v>3.57796850195402E-3</v>
      </c>
      <c r="GA48" s="2">
        <v>3.57796850195402E-3</v>
      </c>
      <c r="GB48" s="2">
        <v>3.57796850195402E-3</v>
      </c>
      <c r="GC48" s="2">
        <v>3.57796850195402E-3</v>
      </c>
      <c r="GD48" s="2">
        <v>3.57796850195402E-3</v>
      </c>
      <c r="GE48" s="2">
        <v>3.57796850195402E-3</v>
      </c>
      <c r="GF48" s="2">
        <v>3.57796850195402E-3</v>
      </c>
      <c r="GG48" s="2">
        <v>3.57796850195402E-3</v>
      </c>
      <c r="GH48" s="2">
        <v>3.57796850195402E-3</v>
      </c>
      <c r="GI48" s="2">
        <v>3.57796850195402E-3</v>
      </c>
      <c r="GJ48" s="2">
        <v>3.57796850195402E-3</v>
      </c>
      <c r="GK48" s="2">
        <v>3.57796850195402E-3</v>
      </c>
      <c r="GL48" s="2">
        <v>5.2613067070808497E-4</v>
      </c>
      <c r="GM48" s="2">
        <v>5.2613067070808497E-4</v>
      </c>
      <c r="GN48" s="2">
        <v>5.2626540924816004E-4</v>
      </c>
      <c r="GO48" s="2">
        <v>5.2626540924816004E-4</v>
      </c>
      <c r="GP48" s="2">
        <v>5.2626540924816004E-4</v>
      </c>
      <c r="GQ48" s="2">
        <v>5.2626540924816004E-4</v>
      </c>
      <c r="GR48" s="2">
        <v>5.2626540924816004E-4</v>
      </c>
      <c r="GS48" s="2">
        <v>5.39777971928934E-4</v>
      </c>
      <c r="GT48" s="2">
        <v>5.39777971928934E-4</v>
      </c>
      <c r="GU48" s="2">
        <v>5.39777971928934E-4</v>
      </c>
      <c r="GV48" s="2">
        <v>5.39777971928934E-4</v>
      </c>
      <c r="GW48" s="2">
        <v>5.39777971928934E-4</v>
      </c>
      <c r="GX48" s="2">
        <v>2.36502445752857E-3</v>
      </c>
      <c r="GY48" s="2">
        <v>2.36502445752857E-3</v>
      </c>
      <c r="GZ48" s="2">
        <v>2.36502445752857E-3</v>
      </c>
      <c r="HA48" s="2">
        <v>2.36502445752857E-3</v>
      </c>
      <c r="HB48" s="2">
        <v>2.36502445752857E-3</v>
      </c>
      <c r="HC48" s="2">
        <v>2.36502445752857E-3</v>
      </c>
      <c r="HD48" s="2">
        <v>2.36502445752857E-3</v>
      </c>
      <c r="HE48" s="2">
        <v>2.36502445752857E-3</v>
      </c>
      <c r="HF48" s="2">
        <v>2.36502445752857E-3</v>
      </c>
      <c r="HG48" s="2">
        <v>2.36502445752857E-3</v>
      </c>
      <c r="HH48" s="2">
        <v>2.36502445752857E-3</v>
      </c>
      <c r="HI48" s="2">
        <v>2.36502445752857E-3</v>
      </c>
      <c r="HJ48" s="2">
        <v>3.3319949915714899E-3</v>
      </c>
      <c r="HK48" s="2">
        <v>3.2660537330516902E-3</v>
      </c>
      <c r="HL48" s="2">
        <v>3.2660537330516902E-3</v>
      </c>
      <c r="HM48" s="2">
        <v>3.2660537330516902E-3</v>
      </c>
      <c r="HN48" s="2">
        <v>3.2660537330516902E-3</v>
      </c>
      <c r="HO48" s="2">
        <v>3.2660537330516902E-3</v>
      </c>
      <c r="HP48" s="2">
        <v>3.2660537330516902E-3</v>
      </c>
      <c r="HQ48" s="2">
        <v>3.2660537330516902E-3</v>
      </c>
      <c r="HR48" s="2">
        <v>3.2660537330516902E-3</v>
      </c>
      <c r="HS48" s="2">
        <v>3.2660537330516902E-3</v>
      </c>
      <c r="HT48" s="2">
        <v>3.2660537330516902E-3</v>
      </c>
      <c r="HU48" s="2">
        <v>3.2660537330516902E-3</v>
      </c>
      <c r="HV48" s="2">
        <v>1.0561291708606701E-3</v>
      </c>
      <c r="HW48" s="2">
        <v>1.0561291708606701E-3</v>
      </c>
      <c r="HX48" s="2">
        <v>1.0564004181874999E-3</v>
      </c>
      <c r="HY48" s="2">
        <v>1.0564004181874999E-3</v>
      </c>
      <c r="HZ48" s="2">
        <v>1.0564004181874999E-3</v>
      </c>
      <c r="IA48" s="2">
        <v>1.0564004181874999E-3</v>
      </c>
      <c r="IB48" s="2">
        <v>1.0564004181874999E-3</v>
      </c>
      <c r="IC48" s="2">
        <v>1.0564004181874999E-3</v>
      </c>
      <c r="ID48" s="2">
        <v>1.0564004181874999E-3</v>
      </c>
      <c r="IE48" s="2">
        <v>1.0564004181874999E-3</v>
      </c>
      <c r="IF48" s="2">
        <v>1.0564004181874999E-3</v>
      </c>
      <c r="IG48" s="2">
        <v>1.0564004181874999E-3</v>
      </c>
      <c r="IH48" s="2">
        <v>4.0255508901474802E-3</v>
      </c>
      <c r="II48" s="2">
        <v>4.0255508901474802E-3</v>
      </c>
      <c r="IJ48" s="2">
        <v>4.0255508901474802E-3</v>
      </c>
      <c r="IK48" s="2">
        <v>4.0255508901474802E-3</v>
      </c>
      <c r="IL48" s="2">
        <v>4.0255508901474802E-3</v>
      </c>
      <c r="IM48" s="2">
        <v>4.0255508901474802E-3</v>
      </c>
      <c r="IN48" s="2">
        <v>4.0255508901474802E-3</v>
      </c>
      <c r="IO48" s="2">
        <v>4.0255508901474802E-3</v>
      </c>
      <c r="IP48" s="2">
        <v>4.0255508901474802E-3</v>
      </c>
      <c r="IQ48" s="2">
        <v>4.0255508901474802E-3</v>
      </c>
      <c r="IR48" s="2">
        <v>4.0255508901474802E-3</v>
      </c>
      <c r="IS48" s="2">
        <v>4.0255508901474802E-3</v>
      </c>
      <c r="IT48" s="2">
        <v>3.72963878572885E-3</v>
      </c>
      <c r="IU48" s="2">
        <v>3.72963878572885E-3</v>
      </c>
      <c r="IV48" s="2">
        <v>3.72963878572885E-3</v>
      </c>
      <c r="IW48" s="2">
        <v>3.72963878572885E-3</v>
      </c>
      <c r="IX48" s="2">
        <v>3.72963878572885E-3</v>
      </c>
      <c r="IY48" s="2">
        <v>3.72963878572885E-3</v>
      </c>
      <c r="IZ48" s="2">
        <v>3.72963878572885E-3</v>
      </c>
      <c r="JA48" s="2">
        <v>3.72963878572885E-3</v>
      </c>
      <c r="JB48" s="2">
        <v>3.72963878572885E-3</v>
      </c>
      <c r="JC48" s="2">
        <v>3.72963878572885E-3</v>
      </c>
      <c r="JD48" s="2">
        <v>3.72963878572885E-3</v>
      </c>
      <c r="JE48" s="2">
        <v>3.72963878572885E-3</v>
      </c>
      <c r="JF48" s="2">
        <v>1.03735800546978E-2</v>
      </c>
      <c r="JG48" s="2">
        <v>1.03735800546978E-2</v>
      </c>
      <c r="JH48" s="2">
        <v>1.03735800546978E-2</v>
      </c>
      <c r="JI48" s="2">
        <v>1.03735800546978E-2</v>
      </c>
      <c r="JJ48" s="2">
        <v>1.03735800546978E-2</v>
      </c>
      <c r="JK48" s="2">
        <v>1.03735800546978E-2</v>
      </c>
      <c r="JL48" s="2">
        <v>1.03735800546978E-2</v>
      </c>
      <c r="JM48" s="2">
        <v>1.03735800546978E-2</v>
      </c>
      <c r="JN48" s="2">
        <v>1.03735800546978E-2</v>
      </c>
      <c r="JO48" s="2">
        <v>1.03735800546978E-2</v>
      </c>
      <c r="JP48" s="2">
        <v>1.03735800546978E-2</v>
      </c>
      <c r="JQ48" s="2">
        <v>1.03735800546978E-2</v>
      </c>
      <c r="JR48" s="2">
        <v>3.7073314274323498E-3</v>
      </c>
      <c r="JS48" s="2">
        <v>3.7073314274323498E-3</v>
      </c>
      <c r="JT48" s="2">
        <v>3.7073314274323498E-3</v>
      </c>
      <c r="JU48" s="2">
        <v>3.7073314274323498E-3</v>
      </c>
      <c r="JV48" s="2">
        <v>3.7073314274323498E-3</v>
      </c>
      <c r="JW48" s="2">
        <v>3.7073314274323498E-3</v>
      </c>
      <c r="JX48" s="2">
        <v>3.7073314274323498E-3</v>
      </c>
      <c r="JY48" s="2">
        <v>3.7073314274323498E-3</v>
      </c>
      <c r="JZ48" s="2">
        <v>3.7073314274323498E-3</v>
      </c>
      <c r="KA48" s="2">
        <v>3.7073314274323498E-3</v>
      </c>
      <c r="KB48" s="2">
        <v>3.7073314274323498E-3</v>
      </c>
      <c r="KC48" s="2">
        <v>3.7073314274323498E-3</v>
      </c>
      <c r="KD48" s="2">
        <v>0</v>
      </c>
      <c r="KE48" s="2">
        <v>0</v>
      </c>
      <c r="KF48" s="2">
        <v>0</v>
      </c>
      <c r="KG48" s="2">
        <v>0</v>
      </c>
      <c r="KH48" s="2">
        <v>0</v>
      </c>
      <c r="KI48" s="2">
        <v>0</v>
      </c>
      <c r="KJ48" s="2">
        <v>0</v>
      </c>
      <c r="KK48" s="2">
        <v>0</v>
      </c>
      <c r="KL48" s="2">
        <v>0</v>
      </c>
      <c r="KM48" s="2">
        <v>0</v>
      </c>
      <c r="KN48" s="2">
        <v>0</v>
      </c>
      <c r="KO48" s="2">
        <v>0</v>
      </c>
    </row>
    <row r="49" spans="1:301" x14ac:dyDescent="0.25">
      <c r="A49" t="s">
        <v>158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4.11653494697037E-3</v>
      </c>
      <c r="CJ49" s="2">
        <v>4.11653494697037E-3</v>
      </c>
      <c r="CK49" s="2">
        <v>4.11653494697037E-3</v>
      </c>
      <c r="CL49" s="2">
        <v>4.11653494697037E-3</v>
      </c>
      <c r="CM49" s="2">
        <v>4.11653494697037E-3</v>
      </c>
      <c r="CN49" s="2">
        <v>4.11653494697037E-3</v>
      </c>
      <c r="CO49" s="2">
        <v>4.1152202616942602E-3</v>
      </c>
      <c r="CP49" s="2">
        <v>4.1152202616942602E-3</v>
      </c>
      <c r="CQ49" s="2">
        <v>4.1152202616942602E-3</v>
      </c>
      <c r="CR49" s="2">
        <v>4.1152202616942602E-3</v>
      </c>
      <c r="CS49" s="2">
        <v>4.1152202616942602E-3</v>
      </c>
      <c r="CT49" s="2">
        <v>6.5734762395056601E-3</v>
      </c>
      <c r="CU49" s="2">
        <v>6.5732022228392299E-3</v>
      </c>
      <c r="CV49" s="2">
        <v>6.57303705829285E-3</v>
      </c>
      <c r="CW49" s="2">
        <v>6.57303705829285E-3</v>
      </c>
      <c r="CX49" s="2">
        <v>6.57303705829285E-3</v>
      </c>
      <c r="CY49" s="2">
        <v>6.57303705829285E-3</v>
      </c>
      <c r="CZ49" s="2">
        <v>6.57303705829285E-3</v>
      </c>
      <c r="DA49" s="2">
        <v>6.57303705829285E-3</v>
      </c>
      <c r="DB49" s="2">
        <v>6.57303705829285E-3</v>
      </c>
      <c r="DC49" s="2">
        <v>6.57303705829285E-3</v>
      </c>
      <c r="DD49" s="2">
        <v>6.57303705829285E-3</v>
      </c>
      <c r="DE49" s="2">
        <v>6.57303705829285E-3</v>
      </c>
      <c r="DF49" s="2">
        <v>1.02596924767644E-2</v>
      </c>
      <c r="DG49" s="2">
        <v>9.1954997469743498E-3</v>
      </c>
      <c r="DH49" s="2">
        <v>9.1954997469743498E-3</v>
      </c>
      <c r="DI49" s="2">
        <v>9.1954997469743498E-3</v>
      </c>
      <c r="DJ49" s="2">
        <v>9.1954997469743498E-3</v>
      </c>
      <c r="DK49" s="2">
        <v>9.1954997469743498E-3</v>
      </c>
      <c r="DL49" s="2">
        <v>9.1954997469743498E-3</v>
      </c>
      <c r="DM49" s="2">
        <v>9.1954997469743498E-3</v>
      </c>
      <c r="DN49" s="2">
        <v>9.1954997469743498E-3</v>
      </c>
      <c r="DO49" s="2">
        <v>9.1954997469743498E-3</v>
      </c>
      <c r="DP49" s="2">
        <v>9.1954997469743498E-3</v>
      </c>
      <c r="DQ49" s="2">
        <v>9.1954997469743498E-3</v>
      </c>
      <c r="DR49" s="2">
        <v>5.6399162619847404E-3</v>
      </c>
      <c r="DS49" s="2">
        <v>5.6399159643005696E-3</v>
      </c>
      <c r="DT49" s="2">
        <v>5.6399159643005696E-3</v>
      </c>
      <c r="DU49" s="2">
        <v>5.6399159643005696E-3</v>
      </c>
      <c r="DV49" s="2">
        <v>5.6399159643005696E-3</v>
      </c>
      <c r="DW49" s="2">
        <v>5.6399159643005696E-3</v>
      </c>
      <c r="DX49" s="2">
        <v>5.6399159643005696E-3</v>
      </c>
      <c r="DY49" s="2">
        <v>5.6399159643005696E-3</v>
      </c>
      <c r="DZ49" s="2">
        <v>5.6399159643005696E-3</v>
      </c>
      <c r="EA49" s="2">
        <v>5.6399159643005696E-3</v>
      </c>
      <c r="EB49" s="2">
        <v>5.6399159643005696E-3</v>
      </c>
      <c r="EC49" s="2">
        <v>5.6399159643005696E-3</v>
      </c>
      <c r="ED49" s="2">
        <v>1.2344479612772499E-3</v>
      </c>
      <c r="EE49" s="2">
        <v>1.2339900610252299E-3</v>
      </c>
      <c r="EF49" s="2">
        <v>1.2339900610252299E-3</v>
      </c>
      <c r="EG49" s="2">
        <v>1.2339900610252299E-3</v>
      </c>
      <c r="EH49" s="2">
        <v>1.2339900610252299E-3</v>
      </c>
      <c r="EI49" s="2">
        <v>1.2339900610252299E-3</v>
      </c>
      <c r="EJ49" s="2">
        <v>1.2339900610252299E-3</v>
      </c>
      <c r="EK49" s="2">
        <v>1.2339900610252299E-3</v>
      </c>
      <c r="EL49" s="2">
        <v>1.2339900610252299E-3</v>
      </c>
      <c r="EM49" s="2">
        <v>1.2339900610252299E-3</v>
      </c>
      <c r="EN49" s="2">
        <v>1.2339900610252299E-3</v>
      </c>
      <c r="EO49" s="2">
        <v>1.2339900610252299E-3</v>
      </c>
      <c r="EP49" s="2">
        <v>2.2421707665818001E-3</v>
      </c>
      <c r="EQ49" s="2">
        <v>2.2421707665818001E-3</v>
      </c>
      <c r="ER49" s="2">
        <v>2.2421707665818001E-3</v>
      </c>
      <c r="ES49" s="2">
        <v>2.2421707665818001E-3</v>
      </c>
      <c r="ET49" s="2">
        <v>2.2421707665818001E-3</v>
      </c>
      <c r="EU49" s="2">
        <v>2.2421707665818001E-3</v>
      </c>
      <c r="EV49" s="2">
        <v>2.2421707665818001E-3</v>
      </c>
      <c r="EW49" s="2">
        <v>2.2421707665818001E-3</v>
      </c>
      <c r="EX49" s="2">
        <v>2.2421707665818001E-3</v>
      </c>
      <c r="EY49" s="2">
        <v>2.2421707665818001E-3</v>
      </c>
      <c r="EZ49" s="2">
        <v>2.2421707665818001E-3</v>
      </c>
      <c r="FA49" s="2">
        <v>2.2421707665818001E-3</v>
      </c>
      <c r="FB49" s="2">
        <v>1.1850344262835199E-3</v>
      </c>
      <c r="FC49" s="2">
        <v>1.1850344262835199E-3</v>
      </c>
      <c r="FD49" s="2">
        <v>1.1850344262835199E-3</v>
      </c>
      <c r="FE49" s="2">
        <v>1.1850344262835199E-3</v>
      </c>
      <c r="FF49" s="2">
        <v>1.1850344262835199E-3</v>
      </c>
      <c r="FG49" s="2">
        <v>1.1850344262835199E-3</v>
      </c>
      <c r="FH49" s="2">
        <v>1.1850344262835199E-3</v>
      </c>
      <c r="FI49" s="2">
        <v>1.1850344262835199E-3</v>
      </c>
      <c r="FJ49" s="2">
        <v>1.1850344262835199E-3</v>
      </c>
      <c r="FK49" s="2">
        <v>1.1850344262835199E-3</v>
      </c>
      <c r="FL49" s="2">
        <v>1.1850344262835199E-3</v>
      </c>
      <c r="FM49" s="2">
        <v>1.1850344262835199E-3</v>
      </c>
      <c r="FN49" s="2">
        <v>3.7679731786805702E-4</v>
      </c>
      <c r="FO49" s="2">
        <v>3.7679318019693902E-4</v>
      </c>
      <c r="FP49" s="2">
        <v>3.7679318019693902E-4</v>
      </c>
      <c r="FQ49" s="2">
        <v>3.7679318019693902E-4</v>
      </c>
      <c r="FR49" s="2">
        <v>3.7679318019693902E-4</v>
      </c>
      <c r="FS49" s="2">
        <v>3.7679318019693902E-4</v>
      </c>
      <c r="FT49" s="2">
        <v>3.7679318019693902E-4</v>
      </c>
      <c r="FU49" s="2">
        <v>3.7679318019693902E-4</v>
      </c>
      <c r="FV49" s="2">
        <v>3.7679318019693902E-4</v>
      </c>
      <c r="FW49" s="2">
        <v>3.7679318019693902E-4</v>
      </c>
      <c r="FX49" s="2">
        <v>3.7679318019693902E-4</v>
      </c>
      <c r="FY49" s="2">
        <v>3.7679318019693902E-4</v>
      </c>
      <c r="FZ49" s="2">
        <v>2.0285785955379602E-3</v>
      </c>
      <c r="GA49" s="2">
        <v>2.0285785955379602E-3</v>
      </c>
      <c r="GB49" s="2">
        <v>2.0285785955379602E-3</v>
      </c>
      <c r="GC49" s="2">
        <v>2.0285785955379602E-3</v>
      </c>
      <c r="GD49" s="2">
        <v>2.0285785955379602E-3</v>
      </c>
      <c r="GE49" s="2">
        <v>2.0285785955379602E-3</v>
      </c>
      <c r="GF49" s="2">
        <v>2.0285785955379602E-3</v>
      </c>
      <c r="GG49" s="2">
        <v>2.0285785955379602E-3</v>
      </c>
      <c r="GH49" s="2">
        <v>2.0285785955379602E-3</v>
      </c>
      <c r="GI49" s="2">
        <v>2.0285785955379602E-3</v>
      </c>
      <c r="GJ49" s="2">
        <v>2.0285785955379602E-3</v>
      </c>
      <c r="GK49" s="2">
        <v>2.0285785955379602E-3</v>
      </c>
      <c r="GL49" s="2">
        <v>2.2732142845211601E-3</v>
      </c>
      <c r="GM49" s="2">
        <v>2.2732142845211601E-3</v>
      </c>
      <c r="GN49" s="2">
        <v>2.2737964394705401E-3</v>
      </c>
      <c r="GO49" s="2">
        <v>2.2737964394705401E-3</v>
      </c>
      <c r="GP49" s="2">
        <v>2.2737964394705401E-3</v>
      </c>
      <c r="GQ49" s="2">
        <v>2.2737964394705401E-3</v>
      </c>
      <c r="GR49" s="2">
        <v>2.2737964394705401E-3</v>
      </c>
      <c r="GS49" s="2">
        <v>2.3321791801404301E-3</v>
      </c>
      <c r="GT49" s="2">
        <v>2.3321791801404301E-3</v>
      </c>
      <c r="GU49" s="2">
        <v>2.3321791801404301E-3</v>
      </c>
      <c r="GV49" s="2">
        <v>2.3321791801404301E-3</v>
      </c>
      <c r="GW49" s="2">
        <v>2.3321791801404301E-3</v>
      </c>
      <c r="GX49" s="2">
        <v>3.0068252368947702E-3</v>
      </c>
      <c r="GY49" s="2">
        <v>3.0068252368947702E-3</v>
      </c>
      <c r="GZ49" s="2">
        <v>3.0068252368947702E-3</v>
      </c>
      <c r="HA49" s="2">
        <v>3.0068252368947702E-3</v>
      </c>
      <c r="HB49" s="2">
        <v>3.0068252368947702E-3</v>
      </c>
      <c r="HC49" s="2">
        <v>3.0068252368947702E-3</v>
      </c>
      <c r="HD49" s="2">
        <v>3.0068252368947702E-3</v>
      </c>
      <c r="HE49" s="2">
        <v>3.0068252368947702E-3</v>
      </c>
      <c r="HF49" s="2">
        <v>3.0068252368947702E-3</v>
      </c>
      <c r="HG49" s="2">
        <v>3.0068252368947702E-3</v>
      </c>
      <c r="HH49" s="2">
        <v>3.0068252368947702E-3</v>
      </c>
      <c r="HI49" s="2">
        <v>3.0068252368947702E-3</v>
      </c>
      <c r="HJ49" s="2">
        <v>1.8892257729818201E-3</v>
      </c>
      <c r="HK49" s="2">
        <v>1.8518373839195401E-3</v>
      </c>
      <c r="HL49" s="2">
        <v>1.8518373839195401E-3</v>
      </c>
      <c r="HM49" s="2">
        <v>1.8518373839195401E-3</v>
      </c>
      <c r="HN49" s="2">
        <v>1.8518373839195401E-3</v>
      </c>
      <c r="HO49" s="2">
        <v>1.8518373839195401E-3</v>
      </c>
      <c r="HP49" s="2">
        <v>1.8518373839195401E-3</v>
      </c>
      <c r="HQ49" s="2">
        <v>1.8518373839195401E-3</v>
      </c>
      <c r="HR49" s="2">
        <v>1.8518373839195401E-3</v>
      </c>
      <c r="HS49" s="2">
        <v>1.8518373839195401E-3</v>
      </c>
      <c r="HT49" s="2">
        <v>1.8518373839195401E-3</v>
      </c>
      <c r="HU49" s="2">
        <v>1.8518373839195401E-3</v>
      </c>
      <c r="HV49" s="2">
        <v>1.52353116587492E-3</v>
      </c>
      <c r="HW49" s="2">
        <v>1.52353116587492E-3</v>
      </c>
      <c r="HX49" s="2">
        <v>1.52392245679604E-3</v>
      </c>
      <c r="HY49" s="2">
        <v>1.52392245679604E-3</v>
      </c>
      <c r="HZ49" s="2">
        <v>1.52392245679604E-3</v>
      </c>
      <c r="IA49" s="2">
        <v>1.52392245679604E-3</v>
      </c>
      <c r="IB49" s="2">
        <v>1.52392245679604E-3</v>
      </c>
      <c r="IC49" s="2">
        <v>1.52392245679604E-3</v>
      </c>
      <c r="ID49" s="2">
        <v>1.52392245679604E-3</v>
      </c>
      <c r="IE49" s="2">
        <v>1.52392245679604E-3</v>
      </c>
      <c r="IF49" s="2">
        <v>1.52392245679604E-3</v>
      </c>
      <c r="IG49" s="2">
        <v>1.52392245679604E-3</v>
      </c>
      <c r="IH49" s="2">
        <v>2.7508568225357798E-3</v>
      </c>
      <c r="II49" s="2">
        <v>2.7508568225357798E-3</v>
      </c>
      <c r="IJ49" s="2">
        <v>2.7508568225357798E-3</v>
      </c>
      <c r="IK49" s="2">
        <v>2.7508568225357798E-3</v>
      </c>
      <c r="IL49" s="2">
        <v>2.7508568225357798E-3</v>
      </c>
      <c r="IM49" s="2">
        <v>2.7508568225357798E-3</v>
      </c>
      <c r="IN49" s="2">
        <v>2.7508568225357798E-3</v>
      </c>
      <c r="IO49" s="2">
        <v>2.7508568225357798E-3</v>
      </c>
      <c r="IP49" s="2">
        <v>2.7508568225357798E-3</v>
      </c>
      <c r="IQ49" s="2">
        <v>2.7508568225357798E-3</v>
      </c>
      <c r="IR49" s="2">
        <v>2.7508568225357798E-3</v>
      </c>
      <c r="IS49" s="2">
        <v>2.7508568225357798E-3</v>
      </c>
      <c r="IT49" s="2">
        <v>2.92033726084087E-3</v>
      </c>
      <c r="IU49" s="2">
        <v>2.92033726084087E-3</v>
      </c>
      <c r="IV49" s="2">
        <v>2.92033726084087E-3</v>
      </c>
      <c r="IW49" s="2">
        <v>2.92033726084087E-3</v>
      </c>
      <c r="IX49" s="2">
        <v>2.92033726084087E-3</v>
      </c>
      <c r="IY49" s="2">
        <v>2.92033726084087E-3</v>
      </c>
      <c r="IZ49" s="2">
        <v>2.92033726084087E-3</v>
      </c>
      <c r="JA49" s="2">
        <v>2.92033726084087E-3</v>
      </c>
      <c r="JB49" s="2">
        <v>2.92033726084087E-3</v>
      </c>
      <c r="JC49" s="2">
        <v>2.92033726084087E-3</v>
      </c>
      <c r="JD49" s="2">
        <v>2.92033726084087E-3</v>
      </c>
      <c r="JE49" s="2">
        <v>2.92033726084087E-3</v>
      </c>
      <c r="JF49" s="2">
        <v>2.4618078295693502E-3</v>
      </c>
      <c r="JG49" s="2">
        <v>2.4618078295693502E-3</v>
      </c>
      <c r="JH49" s="2">
        <v>2.4618078295693502E-3</v>
      </c>
      <c r="JI49" s="2">
        <v>2.4618078295693502E-3</v>
      </c>
      <c r="JJ49" s="2">
        <v>2.4618078295693502E-3</v>
      </c>
      <c r="JK49" s="2">
        <v>2.4618078295693502E-3</v>
      </c>
      <c r="JL49" s="2">
        <v>2.4618078295693502E-3</v>
      </c>
      <c r="JM49" s="2">
        <v>2.4618078295693502E-3</v>
      </c>
      <c r="JN49" s="2">
        <v>2.4618078295693502E-3</v>
      </c>
      <c r="JO49" s="2">
        <v>2.4618078295693502E-3</v>
      </c>
      <c r="JP49" s="2">
        <v>2.4618078295693502E-3</v>
      </c>
      <c r="JQ49" s="2">
        <v>2.4618078295693502E-3</v>
      </c>
      <c r="JR49" s="2">
        <v>3.6020273455794499E-3</v>
      </c>
      <c r="JS49" s="2">
        <v>3.6020273455794499E-3</v>
      </c>
      <c r="JT49" s="2">
        <v>3.6020273455794499E-3</v>
      </c>
      <c r="JU49" s="2">
        <v>3.6020273455794499E-3</v>
      </c>
      <c r="JV49" s="2">
        <v>3.6020273455794499E-3</v>
      </c>
      <c r="JW49" s="2">
        <v>3.6020273455794499E-3</v>
      </c>
      <c r="JX49" s="2">
        <v>3.6020273455794499E-3</v>
      </c>
      <c r="JY49" s="2">
        <v>3.6020273455794499E-3</v>
      </c>
      <c r="JZ49" s="2">
        <v>3.6020273455794499E-3</v>
      </c>
      <c r="KA49" s="2">
        <v>3.6020273455794499E-3</v>
      </c>
      <c r="KB49" s="2">
        <v>3.6020273455794499E-3</v>
      </c>
      <c r="KC49" s="2">
        <v>3.6020273455794499E-3</v>
      </c>
      <c r="KD49" s="2">
        <v>0</v>
      </c>
      <c r="KE49" s="2">
        <v>0</v>
      </c>
      <c r="KF49" s="2">
        <v>0</v>
      </c>
      <c r="KG49" s="2">
        <v>0</v>
      </c>
      <c r="KH49" s="2">
        <v>0</v>
      </c>
      <c r="KI49" s="2">
        <v>0</v>
      </c>
      <c r="KJ49" s="2">
        <v>0</v>
      </c>
      <c r="KK49" s="2">
        <v>0</v>
      </c>
      <c r="KL49" s="2">
        <v>0</v>
      </c>
      <c r="KM49" s="2">
        <v>0</v>
      </c>
      <c r="KN49" s="2">
        <v>0</v>
      </c>
      <c r="KO49" s="2">
        <v>0</v>
      </c>
    </row>
    <row r="50" spans="1:301" x14ac:dyDescent="0.25">
      <c r="A50" t="s">
        <v>130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1.7139716722218E-3</v>
      </c>
      <c r="O50" s="2">
        <v>1.7132253386753699E-3</v>
      </c>
      <c r="P50" s="2">
        <v>1.7132253386753699E-3</v>
      </c>
      <c r="Q50" s="2">
        <v>1.7132253386753699E-3</v>
      </c>
      <c r="R50" s="2">
        <v>1.7132253386753699E-3</v>
      </c>
      <c r="S50" s="2">
        <v>1.7132253386753699E-3</v>
      </c>
      <c r="T50" s="2">
        <v>1.7132253386753699E-3</v>
      </c>
      <c r="U50" s="2">
        <v>1.7132253386753699E-3</v>
      </c>
      <c r="V50" s="2">
        <v>1.7132253386753699E-3</v>
      </c>
      <c r="W50" s="2">
        <v>1.7132253386753699E-3</v>
      </c>
      <c r="X50" s="2">
        <v>1.71230083218368E-3</v>
      </c>
      <c r="Y50" s="2">
        <v>1.71230083218368E-3</v>
      </c>
      <c r="Z50" s="2">
        <v>1.7145318031674E-3</v>
      </c>
      <c r="AA50" s="2">
        <v>1.7145318031674E-3</v>
      </c>
      <c r="AB50" s="2">
        <v>1.7145318031674E-3</v>
      </c>
      <c r="AC50" s="2">
        <v>1.7145318031674E-3</v>
      </c>
      <c r="AD50" s="2">
        <v>1.7145318031674E-3</v>
      </c>
      <c r="AE50" s="2">
        <v>1.7145318031674E-3</v>
      </c>
      <c r="AF50" s="2">
        <v>1.7145318031674E-3</v>
      </c>
      <c r="AG50" s="2">
        <v>1.7145318031674E-3</v>
      </c>
      <c r="AH50" s="2">
        <v>1.7145318031674E-3</v>
      </c>
      <c r="AI50" s="2">
        <v>1.7145318031674E-3</v>
      </c>
      <c r="AJ50" s="2">
        <v>1.7145318031674E-3</v>
      </c>
      <c r="AK50" s="2">
        <v>1.7145318031674E-3</v>
      </c>
      <c r="AL50" s="2">
        <v>6.9817822929106198E-4</v>
      </c>
      <c r="AM50" s="2">
        <v>6.9754976082803599E-4</v>
      </c>
      <c r="AN50" s="2">
        <v>6.9754976082803599E-4</v>
      </c>
      <c r="AO50" s="2">
        <v>6.9754976082803599E-4</v>
      </c>
      <c r="AP50" s="2">
        <v>6.9754976082803599E-4</v>
      </c>
      <c r="AQ50" s="2">
        <v>6.9754976082803599E-4</v>
      </c>
      <c r="AR50" s="2">
        <v>6.9754976082803599E-4</v>
      </c>
      <c r="AS50" s="2">
        <v>6.9754976082803599E-4</v>
      </c>
      <c r="AT50" s="2">
        <v>6.9753449417133805E-4</v>
      </c>
      <c r="AU50" s="2">
        <v>6.9753449417133805E-4</v>
      </c>
      <c r="AV50" s="2">
        <v>6.9542097959869598E-4</v>
      </c>
      <c r="AW50" s="2">
        <v>6.9542097959869598E-4</v>
      </c>
      <c r="AX50" s="2">
        <v>1.1957683893137E-3</v>
      </c>
      <c r="AY50" s="2">
        <v>1.10112250015889E-3</v>
      </c>
      <c r="AZ50" s="2">
        <v>1.0998185111563701E-3</v>
      </c>
      <c r="BA50" s="2">
        <v>1.0998185111563701E-3</v>
      </c>
      <c r="BB50" s="2">
        <v>1.0998185111563701E-3</v>
      </c>
      <c r="BC50" s="2">
        <v>1.0998185111563701E-3</v>
      </c>
      <c r="BD50" s="2">
        <v>1.0998185111563701E-3</v>
      </c>
      <c r="BE50" s="2">
        <v>1.0998185111563701E-3</v>
      </c>
      <c r="BF50" s="2">
        <v>1.0998185111563701E-3</v>
      </c>
      <c r="BG50" s="2">
        <v>1.0998185111563701E-3</v>
      </c>
      <c r="BH50" s="2">
        <v>1.0998185111563701E-3</v>
      </c>
      <c r="BI50" s="2">
        <v>1.0998185111563701E-3</v>
      </c>
      <c r="BJ50" s="2">
        <v>6.5751250370058197E-3</v>
      </c>
      <c r="BK50" s="2">
        <v>6.55677802835904E-3</v>
      </c>
      <c r="BL50" s="2">
        <v>6.55677802835904E-3</v>
      </c>
      <c r="BM50" s="2">
        <v>6.55677802835904E-3</v>
      </c>
      <c r="BN50" s="2">
        <v>6.55677802835904E-3</v>
      </c>
      <c r="BO50" s="2">
        <v>6.55677802835904E-3</v>
      </c>
      <c r="BP50" s="2">
        <v>6.55677802835904E-3</v>
      </c>
      <c r="BQ50" s="2">
        <v>6.55677802835904E-3</v>
      </c>
      <c r="BR50" s="2">
        <v>6.55677802835904E-3</v>
      </c>
      <c r="BS50" s="2">
        <v>6.55677802835904E-3</v>
      </c>
      <c r="BT50" s="2">
        <v>6.55677802835904E-3</v>
      </c>
      <c r="BU50" s="2">
        <v>6.55677802835904E-3</v>
      </c>
      <c r="BV50" s="2">
        <v>2.1806906870089301E-3</v>
      </c>
      <c r="BW50" s="2">
        <v>2.1512591761560602E-3</v>
      </c>
      <c r="BX50" s="2">
        <v>2.1512591761560602E-3</v>
      </c>
      <c r="BY50" s="2">
        <v>2.1512591761560602E-3</v>
      </c>
      <c r="BZ50" s="2">
        <v>2.1512591761560602E-3</v>
      </c>
      <c r="CA50" s="2">
        <v>2.1512591761560602E-3</v>
      </c>
      <c r="CB50" s="2">
        <v>2.1512591761560602E-3</v>
      </c>
      <c r="CC50" s="2">
        <v>2.1512591761560602E-3</v>
      </c>
      <c r="CD50" s="2">
        <v>2.1512591761560602E-3</v>
      </c>
      <c r="CE50" s="2">
        <v>2.1512591761560602E-3</v>
      </c>
      <c r="CF50" s="2">
        <v>2.1512591761560602E-3</v>
      </c>
      <c r="CG50" s="2">
        <v>2.1512591761560602E-3</v>
      </c>
      <c r="CH50" s="2">
        <v>4.0310230437310404E-3</v>
      </c>
      <c r="CI50" s="2">
        <v>4.0142972449272599E-3</v>
      </c>
      <c r="CJ50" s="2">
        <v>4.0142972449272599E-3</v>
      </c>
      <c r="CK50" s="2">
        <v>4.0142972449272599E-3</v>
      </c>
      <c r="CL50" s="2">
        <v>4.0142972449272599E-3</v>
      </c>
      <c r="CM50" s="2">
        <v>4.0142972449272599E-3</v>
      </c>
      <c r="CN50" s="2">
        <v>4.0142972449272599E-3</v>
      </c>
      <c r="CO50" s="2">
        <v>4.0130152109958597E-3</v>
      </c>
      <c r="CP50" s="2">
        <v>4.0130152109958597E-3</v>
      </c>
      <c r="CQ50" s="2">
        <v>4.0130152109958597E-3</v>
      </c>
      <c r="CR50" s="2">
        <v>4.0130152109958597E-3</v>
      </c>
      <c r="CS50" s="2">
        <v>4.0130152109958597E-3</v>
      </c>
      <c r="CT50" s="2">
        <v>3.6589087369466801E-3</v>
      </c>
      <c r="CU50" s="2">
        <v>3.6587562146071602E-3</v>
      </c>
      <c r="CV50" s="2">
        <v>3.65866428121001E-3</v>
      </c>
      <c r="CW50" s="2">
        <v>3.65866428121001E-3</v>
      </c>
      <c r="CX50" s="2">
        <v>3.65866428121001E-3</v>
      </c>
      <c r="CY50" s="2">
        <v>3.65866428121001E-3</v>
      </c>
      <c r="CZ50" s="2">
        <v>3.65866428121001E-3</v>
      </c>
      <c r="DA50" s="2">
        <v>3.65866428121001E-3</v>
      </c>
      <c r="DB50" s="2">
        <v>3.65866428121001E-3</v>
      </c>
      <c r="DC50" s="2">
        <v>3.65866428121001E-3</v>
      </c>
      <c r="DD50" s="2">
        <v>3.65866428121001E-3</v>
      </c>
      <c r="DE50" s="2">
        <v>3.65866428121001E-3</v>
      </c>
      <c r="DF50" s="2">
        <v>3.35477557636275E-3</v>
      </c>
      <c r="DG50" s="2">
        <v>3.0067994760529398E-3</v>
      </c>
      <c r="DH50" s="2">
        <v>3.0067994760529398E-3</v>
      </c>
      <c r="DI50" s="2">
        <v>3.0067994760529398E-3</v>
      </c>
      <c r="DJ50" s="2">
        <v>3.0067994760529398E-3</v>
      </c>
      <c r="DK50" s="2">
        <v>3.0067994760529398E-3</v>
      </c>
      <c r="DL50" s="2">
        <v>3.0067994760529398E-3</v>
      </c>
      <c r="DM50" s="2">
        <v>3.0067994760529398E-3</v>
      </c>
      <c r="DN50" s="2">
        <v>3.0067994760529398E-3</v>
      </c>
      <c r="DO50" s="2">
        <v>3.0067994760529398E-3</v>
      </c>
      <c r="DP50" s="2">
        <v>3.0067994760529398E-3</v>
      </c>
      <c r="DQ50" s="2">
        <v>3.0067994760529398E-3</v>
      </c>
      <c r="DR50" s="2">
        <v>1.5507233214413199E-3</v>
      </c>
      <c r="DS50" s="2">
        <v>1.5507232395915601E-3</v>
      </c>
      <c r="DT50" s="2">
        <v>1.5507232395915601E-3</v>
      </c>
      <c r="DU50" s="2">
        <v>1.5507232395915601E-3</v>
      </c>
      <c r="DV50" s="2">
        <v>1.5507232395915601E-3</v>
      </c>
      <c r="DW50" s="2">
        <v>1.5507232395915601E-3</v>
      </c>
      <c r="DX50" s="2">
        <v>1.5507232395915601E-3</v>
      </c>
      <c r="DY50" s="2">
        <v>1.5507232395915601E-3</v>
      </c>
      <c r="DZ50" s="2">
        <v>1.5507232395915601E-3</v>
      </c>
      <c r="EA50" s="2">
        <v>1.5507232395915601E-3</v>
      </c>
      <c r="EB50" s="2">
        <v>1.5507232395915601E-3</v>
      </c>
      <c r="EC50" s="2">
        <v>1.5507232395915601E-3</v>
      </c>
      <c r="ED50" s="2">
        <v>8.7378493320116604E-4</v>
      </c>
      <c r="EE50" s="2">
        <v>8.7346081557638903E-4</v>
      </c>
      <c r="EF50" s="2">
        <v>8.7346081557638903E-4</v>
      </c>
      <c r="EG50" s="2">
        <v>8.7346081557638903E-4</v>
      </c>
      <c r="EH50" s="2">
        <v>8.7346081557638903E-4</v>
      </c>
      <c r="EI50" s="2">
        <v>8.7346081557638903E-4</v>
      </c>
      <c r="EJ50" s="2">
        <v>8.7346081557638903E-4</v>
      </c>
      <c r="EK50" s="2">
        <v>8.7346081557638903E-4</v>
      </c>
      <c r="EL50" s="2">
        <v>8.7346081557638903E-4</v>
      </c>
      <c r="EM50" s="2">
        <v>8.7346081557638903E-4</v>
      </c>
      <c r="EN50" s="2">
        <v>8.7346081557638903E-4</v>
      </c>
      <c r="EO50" s="2">
        <v>8.7346081557638903E-4</v>
      </c>
      <c r="EP50" s="2">
        <v>8.5875873402611999E-4</v>
      </c>
      <c r="EQ50" s="2">
        <v>8.5875873402611999E-4</v>
      </c>
      <c r="ER50" s="2">
        <v>8.5875873402611999E-4</v>
      </c>
      <c r="ES50" s="2">
        <v>8.5875873402611999E-4</v>
      </c>
      <c r="ET50" s="2">
        <v>8.5875873402611999E-4</v>
      </c>
      <c r="EU50" s="2">
        <v>8.5875873402611999E-4</v>
      </c>
      <c r="EV50" s="2">
        <v>8.5875873402611999E-4</v>
      </c>
      <c r="EW50" s="2">
        <v>8.5875873402611999E-4</v>
      </c>
      <c r="EX50" s="2">
        <v>8.5875873402611999E-4</v>
      </c>
      <c r="EY50" s="2">
        <v>8.5875873402611999E-4</v>
      </c>
      <c r="EZ50" s="2">
        <v>8.5875873402611999E-4</v>
      </c>
      <c r="FA50" s="2">
        <v>8.5875873402611999E-4</v>
      </c>
      <c r="FB50" s="2">
        <v>4.9828614324430099E-4</v>
      </c>
      <c r="FC50" s="2">
        <v>4.9828614324430099E-4</v>
      </c>
      <c r="FD50" s="2">
        <v>4.9828614324430099E-4</v>
      </c>
      <c r="FE50" s="2">
        <v>4.9828614324430099E-4</v>
      </c>
      <c r="FF50" s="2">
        <v>4.9828614324430099E-4</v>
      </c>
      <c r="FG50" s="2">
        <v>4.9828614324430099E-4</v>
      </c>
      <c r="FH50" s="2">
        <v>4.9828614324430099E-4</v>
      </c>
      <c r="FI50" s="2">
        <v>4.9828614324430099E-4</v>
      </c>
      <c r="FJ50" s="2">
        <v>4.9828614324430099E-4</v>
      </c>
      <c r="FK50" s="2">
        <v>4.9828614324430099E-4</v>
      </c>
      <c r="FL50" s="2">
        <v>4.9828614324430099E-4</v>
      </c>
      <c r="FM50" s="2">
        <v>4.9828614324430099E-4</v>
      </c>
      <c r="FN50" s="2">
        <v>9.2316725694082898E-4</v>
      </c>
      <c r="FO50" s="2">
        <v>9.23157119494741E-4</v>
      </c>
      <c r="FP50" s="2">
        <v>9.23157119494741E-4</v>
      </c>
      <c r="FQ50" s="2">
        <v>9.23157119494741E-4</v>
      </c>
      <c r="FR50" s="2">
        <v>9.23157119494741E-4</v>
      </c>
      <c r="FS50" s="2">
        <v>9.23157119494741E-4</v>
      </c>
      <c r="FT50" s="2">
        <v>9.23157119494741E-4</v>
      </c>
      <c r="FU50" s="2">
        <v>9.23157119494741E-4</v>
      </c>
      <c r="FV50" s="2">
        <v>9.23157119494741E-4</v>
      </c>
      <c r="FW50" s="2">
        <v>9.23157119494741E-4</v>
      </c>
      <c r="FX50" s="2">
        <v>9.23157119494741E-4</v>
      </c>
      <c r="FY50" s="2">
        <v>9.23157119494741E-4</v>
      </c>
      <c r="FZ50" s="2">
        <v>7.7002635345580102E-4</v>
      </c>
      <c r="GA50" s="2">
        <v>7.7002635345580102E-4</v>
      </c>
      <c r="GB50" s="2">
        <v>7.7002635345580102E-4</v>
      </c>
      <c r="GC50" s="2">
        <v>7.7002635345580102E-4</v>
      </c>
      <c r="GD50" s="2">
        <v>7.7002635345580102E-4</v>
      </c>
      <c r="GE50" s="2">
        <v>7.7002635345580102E-4</v>
      </c>
      <c r="GF50" s="2">
        <v>7.7002635345580102E-4</v>
      </c>
      <c r="GG50" s="2">
        <v>7.7002635345580102E-4</v>
      </c>
      <c r="GH50" s="2">
        <v>7.7002635345580102E-4</v>
      </c>
      <c r="GI50" s="2">
        <v>7.7002635345580102E-4</v>
      </c>
      <c r="GJ50" s="2">
        <v>7.7002635345580102E-4</v>
      </c>
      <c r="GK50" s="2">
        <v>7.7002635345580102E-4</v>
      </c>
      <c r="GL50" s="2">
        <v>9.7737520881920905E-4</v>
      </c>
      <c r="GM50" s="2">
        <v>9.7737520881920905E-4</v>
      </c>
      <c r="GN50" s="2">
        <v>9.7762550806248399E-4</v>
      </c>
      <c r="GO50" s="2">
        <v>9.7762550806248399E-4</v>
      </c>
      <c r="GP50" s="2">
        <v>9.7762550806248399E-4</v>
      </c>
      <c r="GQ50" s="2">
        <v>9.7762550806248399E-4</v>
      </c>
      <c r="GR50" s="2">
        <v>9.7762550806248399E-4</v>
      </c>
      <c r="GS50" s="2">
        <v>1.00272734018725E-3</v>
      </c>
      <c r="GT50" s="2">
        <v>1.00272734018725E-3</v>
      </c>
      <c r="GU50" s="2">
        <v>1.00272734018725E-3</v>
      </c>
      <c r="GV50" s="2">
        <v>1.00272734018725E-3</v>
      </c>
      <c r="GW50" s="2">
        <v>1.00272734018725E-3</v>
      </c>
      <c r="GX50" s="2">
        <v>1.1105826823302801E-3</v>
      </c>
      <c r="GY50" s="2">
        <v>1.1105826823302801E-3</v>
      </c>
      <c r="GZ50" s="2">
        <v>1.1105826823302801E-3</v>
      </c>
      <c r="HA50" s="2">
        <v>1.1105826823302801E-3</v>
      </c>
      <c r="HB50" s="2">
        <v>1.1105826823302801E-3</v>
      </c>
      <c r="HC50" s="2">
        <v>1.1105826823302801E-3</v>
      </c>
      <c r="HD50" s="2">
        <v>1.1105826823302801E-3</v>
      </c>
      <c r="HE50" s="2">
        <v>1.1105826823302801E-3</v>
      </c>
      <c r="HF50" s="2">
        <v>1.1105826823302801E-3</v>
      </c>
      <c r="HG50" s="2">
        <v>1.1105826823302801E-3</v>
      </c>
      <c r="HH50" s="2">
        <v>1.1105826823302801E-3</v>
      </c>
      <c r="HI50" s="2">
        <v>1.1105826823302801E-3</v>
      </c>
      <c r="HJ50" s="2">
        <v>1.3897706625336701E-3</v>
      </c>
      <c r="HK50" s="2">
        <v>1.3622666516413401E-3</v>
      </c>
      <c r="HL50" s="2">
        <v>1.3622666516413401E-3</v>
      </c>
      <c r="HM50" s="2">
        <v>1.3622666516413401E-3</v>
      </c>
      <c r="HN50" s="2">
        <v>1.3622666516413401E-3</v>
      </c>
      <c r="HO50" s="2">
        <v>1.3622666516413401E-3</v>
      </c>
      <c r="HP50" s="2">
        <v>1.3622666516413401E-3</v>
      </c>
      <c r="HQ50" s="2">
        <v>1.3622666516413401E-3</v>
      </c>
      <c r="HR50" s="2">
        <v>1.3622666516413401E-3</v>
      </c>
      <c r="HS50" s="2">
        <v>1.3622666516413401E-3</v>
      </c>
      <c r="HT50" s="2">
        <v>1.3622666516413401E-3</v>
      </c>
      <c r="HU50" s="2">
        <v>1.3622666516413401E-3</v>
      </c>
      <c r="HV50" s="2">
        <v>1.63947862092096E-3</v>
      </c>
      <c r="HW50" s="2">
        <v>1.63947862092096E-3</v>
      </c>
      <c r="HX50" s="2">
        <v>1.6398996908105099E-3</v>
      </c>
      <c r="HY50" s="2">
        <v>1.6398996908105099E-3</v>
      </c>
      <c r="HZ50" s="2">
        <v>1.6398996908105099E-3</v>
      </c>
      <c r="IA50" s="2">
        <v>1.6398996908105099E-3</v>
      </c>
      <c r="IB50" s="2">
        <v>1.6398996908105099E-3</v>
      </c>
      <c r="IC50" s="2">
        <v>1.6398996908105099E-3</v>
      </c>
      <c r="ID50" s="2">
        <v>1.6398996908105099E-3</v>
      </c>
      <c r="IE50" s="2">
        <v>1.6398996908105099E-3</v>
      </c>
      <c r="IF50" s="2">
        <v>1.6398996908105099E-3</v>
      </c>
      <c r="IG50" s="2">
        <v>1.6398996908105099E-3</v>
      </c>
      <c r="IH50" s="2">
        <v>1.30861886312799E-3</v>
      </c>
      <c r="II50" s="2">
        <v>1.30861886312799E-3</v>
      </c>
      <c r="IJ50" s="2">
        <v>1.30861886312799E-3</v>
      </c>
      <c r="IK50" s="2">
        <v>1.30861886312799E-3</v>
      </c>
      <c r="IL50" s="2">
        <v>1.30861886312799E-3</v>
      </c>
      <c r="IM50" s="2">
        <v>1.30861886312799E-3</v>
      </c>
      <c r="IN50" s="2">
        <v>1.30861886312799E-3</v>
      </c>
      <c r="IO50" s="2">
        <v>1.30861886312799E-3</v>
      </c>
      <c r="IP50" s="2">
        <v>1.30861886312799E-3</v>
      </c>
      <c r="IQ50" s="2">
        <v>1.30861886312799E-3</v>
      </c>
      <c r="IR50" s="2">
        <v>1.30861886312799E-3</v>
      </c>
      <c r="IS50" s="2">
        <v>1.30861886312799E-3</v>
      </c>
      <c r="IT50" s="2">
        <v>2.6106675459398199E-3</v>
      </c>
      <c r="IU50" s="2">
        <v>2.6106675459398199E-3</v>
      </c>
      <c r="IV50" s="2">
        <v>2.6106675459398199E-3</v>
      </c>
      <c r="IW50" s="2">
        <v>2.6106675459398199E-3</v>
      </c>
      <c r="IX50" s="2">
        <v>2.6106675459398199E-3</v>
      </c>
      <c r="IY50" s="2">
        <v>2.6106675459398199E-3</v>
      </c>
      <c r="IZ50" s="2">
        <v>2.6106675459398199E-3</v>
      </c>
      <c r="JA50" s="2">
        <v>2.6106675459398199E-3</v>
      </c>
      <c r="JB50" s="2">
        <v>2.6106675459398199E-3</v>
      </c>
      <c r="JC50" s="2">
        <v>2.6106675459398199E-3</v>
      </c>
      <c r="JD50" s="2">
        <v>2.6106675459398199E-3</v>
      </c>
      <c r="JE50" s="2">
        <v>2.6106675459398199E-3</v>
      </c>
      <c r="JF50" s="2">
        <v>2.9309007378765799E-3</v>
      </c>
      <c r="JG50" s="2">
        <v>2.9309007378765799E-3</v>
      </c>
      <c r="JH50" s="2">
        <v>2.9309007378765799E-3</v>
      </c>
      <c r="JI50" s="2">
        <v>2.9309007378765799E-3</v>
      </c>
      <c r="JJ50" s="2">
        <v>2.9309007378765799E-3</v>
      </c>
      <c r="JK50" s="2">
        <v>2.9309007378765799E-3</v>
      </c>
      <c r="JL50" s="2">
        <v>2.9309007378765799E-3</v>
      </c>
      <c r="JM50" s="2">
        <v>2.9309007378765799E-3</v>
      </c>
      <c r="JN50" s="2">
        <v>2.9309007378765799E-3</v>
      </c>
      <c r="JO50" s="2">
        <v>2.9309007378765799E-3</v>
      </c>
      <c r="JP50" s="2">
        <v>2.9309007378765799E-3</v>
      </c>
      <c r="JQ50" s="2">
        <v>2.9309007378765799E-3</v>
      </c>
      <c r="JR50" s="2">
        <v>3.5303541801027399E-3</v>
      </c>
      <c r="JS50" s="2">
        <v>3.5303541801027399E-3</v>
      </c>
      <c r="JT50" s="2">
        <v>3.5303541801027399E-3</v>
      </c>
      <c r="JU50" s="2">
        <v>3.5303541801027399E-3</v>
      </c>
      <c r="JV50" s="2">
        <v>3.5303541801027399E-3</v>
      </c>
      <c r="JW50" s="2">
        <v>3.5303541801027399E-3</v>
      </c>
      <c r="JX50" s="2">
        <v>3.5303541801027399E-3</v>
      </c>
      <c r="JY50" s="2">
        <v>3.5303541801027399E-3</v>
      </c>
      <c r="JZ50" s="2">
        <v>3.5303541801027399E-3</v>
      </c>
      <c r="KA50" s="2">
        <v>3.5303541801027399E-3</v>
      </c>
      <c r="KB50" s="2">
        <v>3.5303541801027399E-3</v>
      </c>
      <c r="KC50" s="2">
        <v>3.5303541801027399E-3</v>
      </c>
      <c r="KD50" s="2">
        <v>0</v>
      </c>
      <c r="KE50" s="2">
        <v>0</v>
      </c>
      <c r="KF50" s="2">
        <v>0</v>
      </c>
      <c r="KG50" s="2">
        <v>0</v>
      </c>
      <c r="KH50" s="2">
        <v>0</v>
      </c>
      <c r="KI50" s="2">
        <v>0</v>
      </c>
      <c r="KJ50" s="2">
        <v>0</v>
      </c>
      <c r="KK50" s="2">
        <v>0</v>
      </c>
      <c r="KL50" s="2">
        <v>0</v>
      </c>
      <c r="KM50" s="2">
        <v>0</v>
      </c>
      <c r="KN50" s="2">
        <v>0</v>
      </c>
      <c r="KO50" s="2">
        <v>0</v>
      </c>
    </row>
    <row r="51" spans="1:301" x14ac:dyDescent="0.25">
      <c r="A51" t="s">
        <v>117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4.3633711057538497E-3</v>
      </c>
      <c r="O51" s="2">
        <v>4.3614711150570997E-3</v>
      </c>
      <c r="P51" s="2">
        <v>4.3614711150570997E-3</v>
      </c>
      <c r="Q51" s="2">
        <v>4.3614711150570997E-3</v>
      </c>
      <c r="R51" s="2">
        <v>4.3614711150570997E-3</v>
      </c>
      <c r="S51" s="2">
        <v>4.3614711150570997E-3</v>
      </c>
      <c r="T51" s="2">
        <v>4.3614711150570997E-3</v>
      </c>
      <c r="U51" s="2">
        <v>4.3614711150570997E-3</v>
      </c>
      <c r="V51" s="2">
        <v>4.3614711150570997E-3</v>
      </c>
      <c r="W51" s="2">
        <v>4.3614711150570997E-3</v>
      </c>
      <c r="X51" s="2">
        <v>4.3591175377032101E-3</v>
      </c>
      <c r="Y51" s="2">
        <v>4.3591175377032101E-3</v>
      </c>
      <c r="Z51" s="2">
        <v>1.8189550622031501E-3</v>
      </c>
      <c r="AA51" s="2">
        <v>1.8189550622031501E-3</v>
      </c>
      <c r="AB51" s="2">
        <v>1.8189550622031501E-3</v>
      </c>
      <c r="AC51" s="2">
        <v>1.8189550622031501E-3</v>
      </c>
      <c r="AD51" s="2">
        <v>1.8189550622031501E-3</v>
      </c>
      <c r="AE51" s="2">
        <v>1.8189550622031501E-3</v>
      </c>
      <c r="AF51" s="2">
        <v>1.8189550622031501E-3</v>
      </c>
      <c r="AG51" s="2">
        <v>1.8189550622031501E-3</v>
      </c>
      <c r="AH51" s="2">
        <v>1.8189550622031501E-3</v>
      </c>
      <c r="AI51" s="2">
        <v>1.8189550622031501E-3</v>
      </c>
      <c r="AJ51" s="2">
        <v>1.8189550622031501E-3</v>
      </c>
      <c r="AK51" s="2">
        <v>1.8189550622031501E-3</v>
      </c>
      <c r="AL51" s="2">
        <v>6.6852609731737195E-4</v>
      </c>
      <c r="AM51" s="2">
        <v>6.6792432036236703E-4</v>
      </c>
      <c r="AN51" s="2">
        <v>6.6792432036236703E-4</v>
      </c>
      <c r="AO51" s="2">
        <v>6.6792432036236703E-4</v>
      </c>
      <c r="AP51" s="2">
        <v>6.6792432036236703E-4</v>
      </c>
      <c r="AQ51" s="2">
        <v>6.6792432036236703E-4</v>
      </c>
      <c r="AR51" s="2">
        <v>6.6792432036236703E-4</v>
      </c>
      <c r="AS51" s="2">
        <v>6.6792432036236703E-4</v>
      </c>
      <c r="AT51" s="2">
        <v>6.6790970209156799E-4</v>
      </c>
      <c r="AU51" s="2">
        <v>6.6790970209156799E-4</v>
      </c>
      <c r="AV51" s="2">
        <v>6.6588595000421599E-4</v>
      </c>
      <c r="AW51" s="2">
        <v>6.6588595000421599E-4</v>
      </c>
      <c r="AX51" s="2">
        <v>2.01771845361264E-3</v>
      </c>
      <c r="AY51" s="2">
        <v>1.8580146524310201E-3</v>
      </c>
      <c r="AZ51" s="2">
        <v>1.8558143244266901E-3</v>
      </c>
      <c r="BA51" s="2">
        <v>1.8558143244266901E-3</v>
      </c>
      <c r="BB51" s="2">
        <v>1.8558143244266901E-3</v>
      </c>
      <c r="BC51" s="2">
        <v>1.8558143244266901E-3</v>
      </c>
      <c r="BD51" s="2">
        <v>1.8558143244266901E-3</v>
      </c>
      <c r="BE51" s="2">
        <v>1.8558143244266901E-3</v>
      </c>
      <c r="BF51" s="2">
        <v>1.8558143244266901E-3</v>
      </c>
      <c r="BG51" s="2">
        <v>1.8558143244266901E-3</v>
      </c>
      <c r="BH51" s="2">
        <v>1.8558143244266901E-3</v>
      </c>
      <c r="BI51" s="2">
        <v>1.8558143244266901E-3</v>
      </c>
      <c r="BJ51" s="2">
        <v>7.9077745806961002E-4</v>
      </c>
      <c r="BK51" s="2">
        <v>7.8857089914043002E-4</v>
      </c>
      <c r="BL51" s="2">
        <v>7.8857089914043002E-4</v>
      </c>
      <c r="BM51" s="2">
        <v>7.8857089914043002E-4</v>
      </c>
      <c r="BN51" s="2">
        <v>7.8857089914043002E-4</v>
      </c>
      <c r="BO51" s="2">
        <v>7.8857089914043002E-4</v>
      </c>
      <c r="BP51" s="2">
        <v>7.8857089914043002E-4</v>
      </c>
      <c r="BQ51" s="2">
        <v>7.8857089914043002E-4</v>
      </c>
      <c r="BR51" s="2">
        <v>7.8857089914043002E-4</v>
      </c>
      <c r="BS51" s="2">
        <v>7.8857089914043002E-4</v>
      </c>
      <c r="BT51" s="2">
        <v>7.8857089914043002E-4</v>
      </c>
      <c r="BU51" s="2">
        <v>7.8857089914043002E-4</v>
      </c>
      <c r="BV51" s="2">
        <v>1.8680307653633899E-4</v>
      </c>
      <c r="BW51" s="2">
        <v>1.8428190431912301E-4</v>
      </c>
      <c r="BX51" s="2">
        <v>1.8428190431912301E-4</v>
      </c>
      <c r="BY51" s="2">
        <v>1.8428190431912301E-4</v>
      </c>
      <c r="BZ51" s="2">
        <v>1.8428190431912301E-4</v>
      </c>
      <c r="CA51" s="2">
        <v>1.8428190431912301E-4</v>
      </c>
      <c r="CB51" s="2">
        <v>1.8428190431912301E-4</v>
      </c>
      <c r="CC51" s="2">
        <v>1.8428190431912301E-4</v>
      </c>
      <c r="CD51" s="2">
        <v>1.8428190431912301E-4</v>
      </c>
      <c r="CE51" s="2">
        <v>1.8428190431912301E-4</v>
      </c>
      <c r="CF51" s="2">
        <v>1.8428190431912301E-4</v>
      </c>
      <c r="CG51" s="2">
        <v>1.8428190431912301E-4</v>
      </c>
      <c r="CH51" s="2">
        <v>7.94707945357985E-4</v>
      </c>
      <c r="CI51" s="2">
        <v>7.9141048834580204E-4</v>
      </c>
      <c r="CJ51" s="2">
        <v>7.9141048834580204E-4</v>
      </c>
      <c r="CK51" s="2">
        <v>7.9141048834580204E-4</v>
      </c>
      <c r="CL51" s="2">
        <v>7.9141048834580204E-4</v>
      </c>
      <c r="CM51" s="2">
        <v>7.9141048834580204E-4</v>
      </c>
      <c r="CN51" s="2">
        <v>7.9141048834580204E-4</v>
      </c>
      <c r="CO51" s="2">
        <v>7.9115773797934497E-4</v>
      </c>
      <c r="CP51" s="2">
        <v>7.9115773797934497E-4</v>
      </c>
      <c r="CQ51" s="2">
        <v>7.9115773797934497E-4</v>
      </c>
      <c r="CR51" s="2">
        <v>7.9115773797934497E-4</v>
      </c>
      <c r="CS51" s="2">
        <v>7.9115773797934497E-4</v>
      </c>
      <c r="CT51" s="2">
        <v>1.6085025484852901E-3</v>
      </c>
      <c r="CU51" s="2">
        <v>1.6084354977361499E-3</v>
      </c>
      <c r="CV51" s="2">
        <v>1.6083950826522499E-3</v>
      </c>
      <c r="CW51" s="2">
        <v>1.6083950826522499E-3</v>
      </c>
      <c r="CX51" s="2">
        <v>1.6083950826522499E-3</v>
      </c>
      <c r="CY51" s="2">
        <v>1.6083950826522499E-3</v>
      </c>
      <c r="CZ51" s="2">
        <v>1.6083950826522499E-3</v>
      </c>
      <c r="DA51" s="2">
        <v>1.6083950826522499E-3</v>
      </c>
      <c r="DB51" s="2">
        <v>1.6083950826522499E-3</v>
      </c>
      <c r="DC51" s="2">
        <v>1.6083950826522499E-3</v>
      </c>
      <c r="DD51" s="2">
        <v>1.6083950826522499E-3</v>
      </c>
      <c r="DE51" s="2">
        <v>1.6083950826522499E-3</v>
      </c>
      <c r="DF51" s="2">
        <v>6.5043156615943295E-4</v>
      </c>
      <c r="DG51" s="2">
        <v>5.8296516348698996E-4</v>
      </c>
      <c r="DH51" s="2">
        <v>5.8296516348698996E-4</v>
      </c>
      <c r="DI51" s="2">
        <v>5.8296516348698996E-4</v>
      </c>
      <c r="DJ51" s="2">
        <v>5.8296516348698996E-4</v>
      </c>
      <c r="DK51" s="2">
        <v>5.8296516348698996E-4</v>
      </c>
      <c r="DL51" s="2">
        <v>5.8296516348698996E-4</v>
      </c>
      <c r="DM51" s="2">
        <v>5.8296516348698996E-4</v>
      </c>
      <c r="DN51" s="2">
        <v>5.8296516348698996E-4</v>
      </c>
      <c r="DO51" s="2">
        <v>5.8296516348698996E-4</v>
      </c>
      <c r="DP51" s="2">
        <v>5.8296516348698996E-4</v>
      </c>
      <c r="DQ51" s="2">
        <v>5.8296516348698996E-4</v>
      </c>
      <c r="DR51" s="2">
        <v>6.7990021285423803E-4</v>
      </c>
      <c r="DS51" s="2">
        <v>6.7990017696797195E-4</v>
      </c>
      <c r="DT51" s="2">
        <v>6.7990017696797195E-4</v>
      </c>
      <c r="DU51" s="2">
        <v>6.7990017696797195E-4</v>
      </c>
      <c r="DV51" s="2">
        <v>6.7990017696797195E-4</v>
      </c>
      <c r="DW51" s="2">
        <v>6.7990017696797195E-4</v>
      </c>
      <c r="DX51" s="2">
        <v>6.7990017696797195E-4</v>
      </c>
      <c r="DY51" s="2">
        <v>6.7990017696797195E-4</v>
      </c>
      <c r="DZ51" s="2">
        <v>6.7990017696797195E-4</v>
      </c>
      <c r="EA51" s="2">
        <v>6.7990017696797195E-4</v>
      </c>
      <c r="EB51" s="2">
        <v>6.7990017696797195E-4</v>
      </c>
      <c r="EC51" s="2">
        <v>6.7990017696797195E-4</v>
      </c>
      <c r="ED51" s="2">
        <v>2.3831510015813402E-5</v>
      </c>
      <c r="EE51" s="2">
        <v>2.3822670068902301E-5</v>
      </c>
      <c r="EF51" s="2">
        <v>2.3822670068902301E-5</v>
      </c>
      <c r="EG51" s="2">
        <v>2.3822670068902301E-5</v>
      </c>
      <c r="EH51" s="2">
        <v>2.3822670068902301E-5</v>
      </c>
      <c r="EI51" s="2">
        <v>2.3822670068902301E-5</v>
      </c>
      <c r="EJ51" s="2">
        <v>2.3822670068902301E-5</v>
      </c>
      <c r="EK51" s="2">
        <v>2.3822670068902301E-5</v>
      </c>
      <c r="EL51" s="2">
        <v>2.3822670068902301E-5</v>
      </c>
      <c r="EM51" s="2">
        <v>2.3822670068902301E-5</v>
      </c>
      <c r="EN51" s="2">
        <v>2.3822670068902301E-5</v>
      </c>
      <c r="EO51" s="2">
        <v>2.3822670068902301E-5</v>
      </c>
      <c r="EP51" s="2">
        <v>1.15607815763499E-5</v>
      </c>
      <c r="EQ51" s="2">
        <v>1.15607815763499E-5</v>
      </c>
      <c r="ER51" s="2">
        <v>1.15607815763499E-5</v>
      </c>
      <c r="ES51" s="2">
        <v>1.15607815763499E-5</v>
      </c>
      <c r="ET51" s="2">
        <v>1.15607815763499E-5</v>
      </c>
      <c r="EU51" s="2">
        <v>1.15607815763499E-5</v>
      </c>
      <c r="EV51" s="2">
        <v>1.15607815763499E-5</v>
      </c>
      <c r="EW51" s="2">
        <v>1.15607815763499E-5</v>
      </c>
      <c r="EX51" s="2">
        <v>1.15607815763499E-5</v>
      </c>
      <c r="EY51" s="2">
        <v>1.15607815763499E-5</v>
      </c>
      <c r="EZ51" s="2">
        <v>1.15607815763499E-5</v>
      </c>
      <c r="FA51" s="2">
        <v>1.15607815763499E-5</v>
      </c>
      <c r="FB51" s="2">
        <v>1.2556720696632601E-5</v>
      </c>
      <c r="FC51" s="2">
        <v>1.2556720696632601E-5</v>
      </c>
      <c r="FD51" s="2">
        <v>1.2556720696632601E-5</v>
      </c>
      <c r="FE51" s="2">
        <v>1.2556720696632601E-5</v>
      </c>
      <c r="FF51" s="2">
        <v>1.2556720696632601E-5</v>
      </c>
      <c r="FG51" s="2">
        <v>1.2556720696632601E-5</v>
      </c>
      <c r="FH51" s="2">
        <v>1.2556720696632601E-5</v>
      </c>
      <c r="FI51" s="2">
        <v>1.2556720696632601E-5</v>
      </c>
      <c r="FJ51" s="2">
        <v>1.2556720696632601E-5</v>
      </c>
      <c r="FK51" s="2">
        <v>1.2556720696632601E-5</v>
      </c>
      <c r="FL51" s="2">
        <v>1.2556720696632601E-5</v>
      </c>
      <c r="FM51" s="2">
        <v>1.2556720696632601E-5</v>
      </c>
      <c r="FN51" s="2">
        <v>1.71743890509562E-5</v>
      </c>
      <c r="FO51" s="2">
        <v>1.71742004562657E-5</v>
      </c>
      <c r="FP51" s="2">
        <v>1.71742004562657E-5</v>
      </c>
      <c r="FQ51" s="2">
        <v>1.71742004562657E-5</v>
      </c>
      <c r="FR51" s="2">
        <v>1.71742004562657E-5</v>
      </c>
      <c r="FS51" s="2">
        <v>1.71742004562657E-5</v>
      </c>
      <c r="FT51" s="2">
        <v>1.71742004562657E-5</v>
      </c>
      <c r="FU51" s="2">
        <v>1.71742004562657E-5</v>
      </c>
      <c r="FV51" s="2">
        <v>1.71742004562657E-5</v>
      </c>
      <c r="FW51" s="2">
        <v>1.71742004562657E-5</v>
      </c>
      <c r="FX51" s="2">
        <v>1.71742004562657E-5</v>
      </c>
      <c r="FY51" s="2">
        <v>1.71742004562657E-5</v>
      </c>
      <c r="FZ51" s="2">
        <v>2.44383127426974E-5</v>
      </c>
      <c r="GA51" s="2">
        <v>2.44383127426974E-5</v>
      </c>
      <c r="GB51" s="2">
        <v>2.44383127426974E-5</v>
      </c>
      <c r="GC51" s="2">
        <v>2.44383127426974E-5</v>
      </c>
      <c r="GD51" s="2">
        <v>2.44383127426974E-5</v>
      </c>
      <c r="GE51" s="2">
        <v>2.44383127426974E-5</v>
      </c>
      <c r="GF51" s="2">
        <v>2.44383127426974E-5</v>
      </c>
      <c r="GG51" s="2">
        <v>2.44383127426974E-5</v>
      </c>
      <c r="GH51" s="2">
        <v>2.44383127426974E-5</v>
      </c>
      <c r="GI51" s="2">
        <v>2.44383127426974E-5</v>
      </c>
      <c r="GJ51" s="2">
        <v>2.44383127426974E-5</v>
      </c>
      <c r="GK51" s="2">
        <v>2.44383127426974E-5</v>
      </c>
      <c r="GL51" s="2">
        <v>5.9584865989677097E-4</v>
      </c>
      <c r="GM51" s="2">
        <v>5.9584865989677097E-4</v>
      </c>
      <c r="GN51" s="2">
        <v>5.9600125274681802E-4</v>
      </c>
      <c r="GO51" s="2">
        <v>5.9600125274681802E-4</v>
      </c>
      <c r="GP51" s="2">
        <v>5.9600125274681802E-4</v>
      </c>
      <c r="GQ51" s="2">
        <v>5.9600125274681802E-4</v>
      </c>
      <c r="GR51" s="2">
        <v>5.9600125274681802E-4</v>
      </c>
      <c r="GS51" s="2">
        <v>6.1130437574148102E-4</v>
      </c>
      <c r="GT51" s="2">
        <v>6.1130437574148102E-4</v>
      </c>
      <c r="GU51" s="2">
        <v>6.1130437574148102E-4</v>
      </c>
      <c r="GV51" s="2">
        <v>6.1130437574148102E-4</v>
      </c>
      <c r="GW51" s="2">
        <v>6.1130437574148102E-4</v>
      </c>
      <c r="GX51" s="2">
        <v>6.5340550691197802E-4</v>
      </c>
      <c r="GY51" s="2">
        <v>6.5340550691197802E-4</v>
      </c>
      <c r="GZ51" s="2">
        <v>6.5340550691197802E-4</v>
      </c>
      <c r="HA51" s="2">
        <v>6.5340550691197802E-4</v>
      </c>
      <c r="HB51" s="2">
        <v>6.5340550691197802E-4</v>
      </c>
      <c r="HC51" s="2">
        <v>6.5340550691197802E-4</v>
      </c>
      <c r="HD51" s="2">
        <v>6.5340550691197802E-4</v>
      </c>
      <c r="HE51" s="2">
        <v>6.5340550691197802E-4</v>
      </c>
      <c r="HF51" s="2">
        <v>6.5340550691197802E-4</v>
      </c>
      <c r="HG51" s="2">
        <v>6.5340550691197802E-4</v>
      </c>
      <c r="HH51" s="2">
        <v>6.5340550691197802E-4</v>
      </c>
      <c r="HI51" s="2">
        <v>6.5340550691197802E-4</v>
      </c>
      <c r="HJ51" s="2">
        <v>1.8508428390303399E-3</v>
      </c>
      <c r="HK51" s="2">
        <v>1.8142140606447999E-3</v>
      </c>
      <c r="HL51" s="2">
        <v>1.8142140606447999E-3</v>
      </c>
      <c r="HM51" s="2">
        <v>1.8142140606447999E-3</v>
      </c>
      <c r="HN51" s="2">
        <v>1.8142140606447999E-3</v>
      </c>
      <c r="HO51" s="2">
        <v>1.8142140606447999E-3</v>
      </c>
      <c r="HP51" s="2">
        <v>1.8142140606447999E-3</v>
      </c>
      <c r="HQ51" s="2">
        <v>1.8142140606447999E-3</v>
      </c>
      <c r="HR51" s="2">
        <v>1.8142140606447999E-3</v>
      </c>
      <c r="HS51" s="2">
        <v>1.8142140606447999E-3</v>
      </c>
      <c r="HT51" s="2">
        <v>1.8142140606447999E-3</v>
      </c>
      <c r="HU51" s="2">
        <v>1.8142140606447999E-3</v>
      </c>
      <c r="HV51" s="2">
        <v>1.2853179520055499E-3</v>
      </c>
      <c r="HW51" s="2">
        <v>1.2853179520055499E-3</v>
      </c>
      <c r="HX51" s="2">
        <v>1.2856480622498599E-3</v>
      </c>
      <c r="HY51" s="2">
        <v>1.2856480622498599E-3</v>
      </c>
      <c r="HZ51" s="2">
        <v>1.2856480622498599E-3</v>
      </c>
      <c r="IA51" s="2">
        <v>1.2856480622498599E-3</v>
      </c>
      <c r="IB51" s="2">
        <v>1.2856480622498599E-3</v>
      </c>
      <c r="IC51" s="2">
        <v>1.2856480622498599E-3</v>
      </c>
      <c r="ID51" s="2">
        <v>1.2856480622498599E-3</v>
      </c>
      <c r="IE51" s="2">
        <v>1.2856480622498599E-3</v>
      </c>
      <c r="IF51" s="2">
        <v>1.2856480622498599E-3</v>
      </c>
      <c r="IG51" s="2">
        <v>1.2856480622498599E-3</v>
      </c>
      <c r="IH51" s="2">
        <v>2.0120535132050498E-3</v>
      </c>
      <c r="II51" s="2">
        <v>2.0120535132050498E-3</v>
      </c>
      <c r="IJ51" s="2">
        <v>2.0120535132050498E-3</v>
      </c>
      <c r="IK51" s="2">
        <v>2.0120535132050498E-3</v>
      </c>
      <c r="IL51" s="2">
        <v>2.0120535132050498E-3</v>
      </c>
      <c r="IM51" s="2">
        <v>2.0120535132050498E-3</v>
      </c>
      <c r="IN51" s="2">
        <v>2.0120535132050498E-3</v>
      </c>
      <c r="IO51" s="2">
        <v>2.0120535132050498E-3</v>
      </c>
      <c r="IP51" s="2">
        <v>2.0120535132050498E-3</v>
      </c>
      <c r="IQ51" s="2">
        <v>2.0120535132050498E-3</v>
      </c>
      <c r="IR51" s="2">
        <v>2.0120535132050498E-3</v>
      </c>
      <c r="IS51" s="2">
        <v>2.0120535132050498E-3</v>
      </c>
      <c r="IT51" s="2">
        <v>3.7909459563498699E-3</v>
      </c>
      <c r="IU51" s="2">
        <v>3.7909459563498699E-3</v>
      </c>
      <c r="IV51" s="2">
        <v>3.7909459563498699E-3</v>
      </c>
      <c r="IW51" s="2">
        <v>3.7909459563498699E-3</v>
      </c>
      <c r="IX51" s="2">
        <v>3.7909459563498699E-3</v>
      </c>
      <c r="IY51" s="2">
        <v>3.7909459563498699E-3</v>
      </c>
      <c r="IZ51" s="2">
        <v>3.7909459563498699E-3</v>
      </c>
      <c r="JA51" s="2">
        <v>3.7909459563498699E-3</v>
      </c>
      <c r="JB51" s="2">
        <v>3.7909459563498699E-3</v>
      </c>
      <c r="JC51" s="2">
        <v>3.7909459563498699E-3</v>
      </c>
      <c r="JD51" s="2">
        <v>3.7909459563498699E-3</v>
      </c>
      <c r="JE51" s="2">
        <v>3.7909459563498699E-3</v>
      </c>
      <c r="JF51" s="2">
        <v>4.4818073466170996E-3</v>
      </c>
      <c r="JG51" s="2">
        <v>4.4818073466170996E-3</v>
      </c>
      <c r="JH51" s="2">
        <v>4.4818073466170996E-3</v>
      </c>
      <c r="JI51" s="2">
        <v>4.4818073466170996E-3</v>
      </c>
      <c r="JJ51" s="2">
        <v>4.4818073466170996E-3</v>
      </c>
      <c r="JK51" s="2">
        <v>4.4818073466170996E-3</v>
      </c>
      <c r="JL51" s="2">
        <v>4.4818073466170996E-3</v>
      </c>
      <c r="JM51" s="2">
        <v>4.4818073466170996E-3</v>
      </c>
      <c r="JN51" s="2">
        <v>4.4818073466170996E-3</v>
      </c>
      <c r="JO51" s="2">
        <v>4.4818073466170996E-3</v>
      </c>
      <c r="JP51" s="2">
        <v>4.4818073466170996E-3</v>
      </c>
      <c r="JQ51" s="2">
        <v>4.4818073466170996E-3</v>
      </c>
      <c r="JR51" s="2">
        <v>3.1882275921852098E-3</v>
      </c>
      <c r="JS51" s="2">
        <v>3.1882275921852098E-3</v>
      </c>
      <c r="JT51" s="2">
        <v>3.1882275921852098E-3</v>
      </c>
      <c r="JU51" s="2">
        <v>3.1882275921852098E-3</v>
      </c>
      <c r="JV51" s="2">
        <v>3.1882275921852098E-3</v>
      </c>
      <c r="JW51" s="2">
        <v>3.1882275921852098E-3</v>
      </c>
      <c r="JX51" s="2">
        <v>3.1882275921852098E-3</v>
      </c>
      <c r="JY51" s="2">
        <v>3.1882275921852098E-3</v>
      </c>
      <c r="JZ51" s="2">
        <v>3.1882275921852098E-3</v>
      </c>
      <c r="KA51" s="2">
        <v>3.1882275921852098E-3</v>
      </c>
      <c r="KB51" s="2">
        <v>3.1882275921852098E-3</v>
      </c>
      <c r="KC51" s="2">
        <v>3.1882275921852098E-3</v>
      </c>
      <c r="KD51" s="2">
        <v>0</v>
      </c>
      <c r="KE51" s="2">
        <v>0</v>
      </c>
      <c r="KF51" s="2">
        <v>0</v>
      </c>
      <c r="KG51" s="2">
        <v>0</v>
      </c>
      <c r="KH51" s="2">
        <v>0</v>
      </c>
      <c r="KI51" s="2">
        <v>0</v>
      </c>
      <c r="KJ51" s="2">
        <v>0</v>
      </c>
      <c r="KK51" s="2">
        <v>0</v>
      </c>
      <c r="KL51" s="2">
        <v>0</v>
      </c>
      <c r="KM51" s="2">
        <v>0</v>
      </c>
      <c r="KN51" s="2">
        <v>0</v>
      </c>
      <c r="KO51" s="2">
        <v>0</v>
      </c>
    </row>
    <row r="52" spans="1:301" x14ac:dyDescent="0.25">
      <c r="A52" t="s">
        <v>124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6.1336902569278503E-3</v>
      </c>
      <c r="O52" s="2">
        <v>6.1310193966818303E-3</v>
      </c>
      <c r="P52" s="2">
        <v>6.1310193966818303E-3</v>
      </c>
      <c r="Q52" s="2">
        <v>6.1310193966818303E-3</v>
      </c>
      <c r="R52" s="2">
        <v>6.1310193966818303E-3</v>
      </c>
      <c r="S52" s="2">
        <v>6.1310193966818303E-3</v>
      </c>
      <c r="T52" s="2">
        <v>6.1310193966818303E-3</v>
      </c>
      <c r="U52" s="2">
        <v>6.1310193966818303E-3</v>
      </c>
      <c r="V52" s="2">
        <v>6.1310193966818303E-3</v>
      </c>
      <c r="W52" s="2">
        <v>6.1310193966818303E-3</v>
      </c>
      <c r="X52" s="2">
        <v>6.1277109193292201E-3</v>
      </c>
      <c r="Y52" s="2">
        <v>6.1277109193292201E-3</v>
      </c>
      <c r="Z52" s="2">
        <v>5.2849900479912401E-3</v>
      </c>
      <c r="AA52" s="2">
        <v>5.2849900479912401E-3</v>
      </c>
      <c r="AB52" s="2">
        <v>5.2849900479912401E-3</v>
      </c>
      <c r="AC52" s="2">
        <v>5.2849900479912401E-3</v>
      </c>
      <c r="AD52" s="2">
        <v>5.2849900479912401E-3</v>
      </c>
      <c r="AE52" s="2">
        <v>5.2849900479912401E-3</v>
      </c>
      <c r="AF52" s="2">
        <v>5.2849900479912401E-3</v>
      </c>
      <c r="AG52" s="2">
        <v>5.2849900479912401E-3</v>
      </c>
      <c r="AH52" s="2">
        <v>5.2849900479912401E-3</v>
      </c>
      <c r="AI52" s="2">
        <v>5.2849900479912401E-3</v>
      </c>
      <c r="AJ52" s="2">
        <v>5.2849900479912401E-3</v>
      </c>
      <c r="AK52" s="2">
        <v>5.2849900479912401E-3</v>
      </c>
      <c r="AL52" s="2">
        <v>3.5036263042897602E-3</v>
      </c>
      <c r="AM52" s="2">
        <v>3.5004724983615601E-3</v>
      </c>
      <c r="AN52" s="2">
        <v>3.5004724983615601E-3</v>
      </c>
      <c r="AO52" s="2">
        <v>3.5004724983615601E-3</v>
      </c>
      <c r="AP52" s="2">
        <v>3.5004724983615601E-3</v>
      </c>
      <c r="AQ52" s="2">
        <v>3.5004724983615601E-3</v>
      </c>
      <c r="AR52" s="2">
        <v>3.5004724983615601E-3</v>
      </c>
      <c r="AS52" s="2">
        <v>3.5004724983615601E-3</v>
      </c>
      <c r="AT52" s="2">
        <v>3.50039588660579E-3</v>
      </c>
      <c r="AU52" s="2">
        <v>3.50039588660579E-3</v>
      </c>
      <c r="AV52" s="2">
        <v>3.4897897620654599E-3</v>
      </c>
      <c r="AW52" s="2">
        <v>3.4897897620654599E-3</v>
      </c>
      <c r="AX52" s="2">
        <v>2.3072884738272298E-3</v>
      </c>
      <c r="AY52" s="2">
        <v>2.1246650066963201E-3</v>
      </c>
      <c r="AZ52" s="2">
        <v>2.1221489017194698E-3</v>
      </c>
      <c r="BA52" s="2">
        <v>2.1221489017194698E-3</v>
      </c>
      <c r="BB52" s="2">
        <v>2.1221489017194698E-3</v>
      </c>
      <c r="BC52" s="2">
        <v>2.1221489017194698E-3</v>
      </c>
      <c r="BD52" s="2">
        <v>2.1221489017194698E-3</v>
      </c>
      <c r="BE52" s="2">
        <v>2.1221489017194698E-3</v>
      </c>
      <c r="BF52" s="2">
        <v>2.1221489017194698E-3</v>
      </c>
      <c r="BG52" s="2">
        <v>2.1221489017194698E-3</v>
      </c>
      <c r="BH52" s="2">
        <v>2.1221489017194698E-3</v>
      </c>
      <c r="BI52" s="2">
        <v>2.1221489017194698E-3</v>
      </c>
      <c r="BJ52" s="2">
        <v>3.81668679969296E-3</v>
      </c>
      <c r="BK52" s="2">
        <v>3.8060368447001801E-3</v>
      </c>
      <c r="BL52" s="2">
        <v>3.8060368447001801E-3</v>
      </c>
      <c r="BM52" s="2">
        <v>3.8060368447001801E-3</v>
      </c>
      <c r="BN52" s="2">
        <v>3.8060368447001801E-3</v>
      </c>
      <c r="BO52" s="2">
        <v>3.8060368447001801E-3</v>
      </c>
      <c r="BP52" s="2">
        <v>3.8060368447001801E-3</v>
      </c>
      <c r="BQ52" s="2">
        <v>3.8060368447001801E-3</v>
      </c>
      <c r="BR52" s="2">
        <v>3.8060368447001801E-3</v>
      </c>
      <c r="BS52" s="2">
        <v>3.8060368447001801E-3</v>
      </c>
      <c r="BT52" s="2">
        <v>3.8060368447001801E-3</v>
      </c>
      <c r="BU52" s="2">
        <v>3.8060368447001801E-3</v>
      </c>
      <c r="BV52" s="2">
        <v>3.5652363283930301E-3</v>
      </c>
      <c r="BW52" s="2">
        <v>3.51711841221296E-3</v>
      </c>
      <c r="BX52" s="2">
        <v>3.51711841221296E-3</v>
      </c>
      <c r="BY52" s="2">
        <v>3.51711841221296E-3</v>
      </c>
      <c r="BZ52" s="2">
        <v>3.51711841221296E-3</v>
      </c>
      <c r="CA52" s="2">
        <v>3.51711841221296E-3</v>
      </c>
      <c r="CB52" s="2">
        <v>3.51711841221296E-3</v>
      </c>
      <c r="CC52" s="2">
        <v>3.51711841221296E-3</v>
      </c>
      <c r="CD52" s="2">
        <v>3.51711841221296E-3</v>
      </c>
      <c r="CE52" s="2">
        <v>3.51711841221296E-3</v>
      </c>
      <c r="CF52" s="2">
        <v>3.51711841221296E-3</v>
      </c>
      <c r="CG52" s="2">
        <v>3.51711841221296E-3</v>
      </c>
      <c r="CH52" s="2">
        <v>6.2760935849093596E-3</v>
      </c>
      <c r="CI52" s="2">
        <v>6.2500523845897202E-3</v>
      </c>
      <c r="CJ52" s="2">
        <v>6.2500523845897202E-3</v>
      </c>
      <c r="CK52" s="2">
        <v>6.2500523845897202E-3</v>
      </c>
      <c r="CL52" s="2">
        <v>6.2500523845897202E-3</v>
      </c>
      <c r="CM52" s="2">
        <v>6.2500523845897202E-3</v>
      </c>
      <c r="CN52" s="2">
        <v>6.2500523845897202E-3</v>
      </c>
      <c r="CO52" s="2">
        <v>6.2480563243228404E-3</v>
      </c>
      <c r="CP52" s="2">
        <v>6.2480563243228404E-3</v>
      </c>
      <c r="CQ52" s="2">
        <v>6.2480563243228404E-3</v>
      </c>
      <c r="CR52" s="2">
        <v>6.2480563243228404E-3</v>
      </c>
      <c r="CS52" s="2">
        <v>6.2480563243228404E-3</v>
      </c>
      <c r="CT52" s="2">
        <v>3.1566126055183399E-3</v>
      </c>
      <c r="CU52" s="2">
        <v>3.1564810214931099E-3</v>
      </c>
      <c r="CV52" s="2">
        <v>3.15640170874136E-3</v>
      </c>
      <c r="CW52" s="2">
        <v>3.15640170874136E-3</v>
      </c>
      <c r="CX52" s="2">
        <v>3.15640170874136E-3</v>
      </c>
      <c r="CY52" s="2">
        <v>3.15640170874136E-3</v>
      </c>
      <c r="CZ52" s="2">
        <v>3.15640170874136E-3</v>
      </c>
      <c r="DA52" s="2">
        <v>3.15640170874136E-3</v>
      </c>
      <c r="DB52" s="2">
        <v>3.15640170874136E-3</v>
      </c>
      <c r="DC52" s="2">
        <v>3.15640170874136E-3</v>
      </c>
      <c r="DD52" s="2">
        <v>3.15640170874136E-3</v>
      </c>
      <c r="DE52" s="2">
        <v>3.15640170874136E-3</v>
      </c>
      <c r="DF52" s="2">
        <v>2.2210180247991102E-3</v>
      </c>
      <c r="DG52" s="2">
        <v>1.9906416036659502E-3</v>
      </c>
      <c r="DH52" s="2">
        <v>1.9906416036659502E-3</v>
      </c>
      <c r="DI52" s="2">
        <v>1.9906416036659502E-3</v>
      </c>
      <c r="DJ52" s="2">
        <v>1.9906416036659502E-3</v>
      </c>
      <c r="DK52" s="2">
        <v>1.9906416036659502E-3</v>
      </c>
      <c r="DL52" s="2">
        <v>1.9906416036659502E-3</v>
      </c>
      <c r="DM52" s="2">
        <v>1.9906416036659502E-3</v>
      </c>
      <c r="DN52" s="2">
        <v>1.9906416036659502E-3</v>
      </c>
      <c r="DO52" s="2">
        <v>1.9906416036659502E-3</v>
      </c>
      <c r="DP52" s="2">
        <v>1.9906416036659502E-3</v>
      </c>
      <c r="DQ52" s="2">
        <v>1.9906416036659502E-3</v>
      </c>
      <c r="DR52" s="2">
        <v>2.1986199493394501E-3</v>
      </c>
      <c r="DS52" s="2">
        <v>2.19861983329263E-3</v>
      </c>
      <c r="DT52" s="2">
        <v>2.19861983329263E-3</v>
      </c>
      <c r="DU52" s="2">
        <v>2.19861983329263E-3</v>
      </c>
      <c r="DV52" s="2">
        <v>2.19861983329263E-3</v>
      </c>
      <c r="DW52" s="2">
        <v>2.19861983329263E-3</v>
      </c>
      <c r="DX52" s="2">
        <v>2.19861983329263E-3</v>
      </c>
      <c r="DY52" s="2">
        <v>2.19861983329263E-3</v>
      </c>
      <c r="DZ52" s="2">
        <v>2.19861983329263E-3</v>
      </c>
      <c r="EA52" s="2">
        <v>2.19861983329263E-3</v>
      </c>
      <c r="EB52" s="2">
        <v>2.19861983329263E-3</v>
      </c>
      <c r="EC52" s="2">
        <v>2.19861983329263E-3</v>
      </c>
      <c r="ED52" s="2">
        <v>9.9024020787560592E-4</v>
      </c>
      <c r="EE52" s="2">
        <v>9.8987289288545192E-4</v>
      </c>
      <c r="EF52" s="2">
        <v>9.8987289288545192E-4</v>
      </c>
      <c r="EG52" s="2">
        <v>9.8987289288545192E-4</v>
      </c>
      <c r="EH52" s="2">
        <v>9.8987289288545192E-4</v>
      </c>
      <c r="EI52" s="2">
        <v>9.8987289288545192E-4</v>
      </c>
      <c r="EJ52" s="2">
        <v>9.8987289288545192E-4</v>
      </c>
      <c r="EK52" s="2">
        <v>9.8987289288545192E-4</v>
      </c>
      <c r="EL52" s="2">
        <v>9.8987289288545192E-4</v>
      </c>
      <c r="EM52" s="2">
        <v>9.8987289288545192E-4</v>
      </c>
      <c r="EN52" s="2">
        <v>9.8987289288545192E-4</v>
      </c>
      <c r="EO52" s="2">
        <v>9.8987289288545192E-4</v>
      </c>
      <c r="EP52" s="2">
        <v>2.9447749264934501E-5</v>
      </c>
      <c r="EQ52" s="2">
        <v>2.9447749264934501E-5</v>
      </c>
      <c r="ER52" s="2">
        <v>2.9447749264934501E-5</v>
      </c>
      <c r="ES52" s="2">
        <v>2.9447749264934501E-5</v>
      </c>
      <c r="ET52" s="2">
        <v>2.9447749264934501E-5</v>
      </c>
      <c r="EU52" s="2">
        <v>2.9447749264934501E-5</v>
      </c>
      <c r="EV52" s="2">
        <v>2.9447749264934501E-5</v>
      </c>
      <c r="EW52" s="2">
        <v>2.9447749264934501E-5</v>
      </c>
      <c r="EX52" s="2">
        <v>2.9447749264934501E-5</v>
      </c>
      <c r="EY52" s="2">
        <v>2.9447749264934501E-5</v>
      </c>
      <c r="EZ52" s="2">
        <v>2.9447749264934501E-5</v>
      </c>
      <c r="FA52" s="2">
        <v>2.9447749264934501E-5</v>
      </c>
      <c r="FB52" s="2">
        <v>3.8012917578911497E-4</v>
      </c>
      <c r="FC52" s="2">
        <v>3.8012917578911497E-4</v>
      </c>
      <c r="FD52" s="2">
        <v>3.8012917578911497E-4</v>
      </c>
      <c r="FE52" s="2">
        <v>3.8012917578911497E-4</v>
      </c>
      <c r="FF52" s="2">
        <v>3.8012917578911497E-4</v>
      </c>
      <c r="FG52" s="2">
        <v>3.8012917578911497E-4</v>
      </c>
      <c r="FH52" s="2">
        <v>3.8012917578911497E-4</v>
      </c>
      <c r="FI52" s="2">
        <v>3.8012917578911497E-4</v>
      </c>
      <c r="FJ52" s="2">
        <v>3.8012917578911497E-4</v>
      </c>
      <c r="FK52" s="2">
        <v>3.8012917578911497E-4</v>
      </c>
      <c r="FL52" s="2">
        <v>3.8012917578911497E-4</v>
      </c>
      <c r="FM52" s="2">
        <v>3.8012917578911497E-4</v>
      </c>
      <c r="FN52" s="2">
        <v>4.5066698825387702E-4</v>
      </c>
      <c r="FO52" s="2">
        <v>4.5066203940819101E-4</v>
      </c>
      <c r="FP52" s="2">
        <v>4.5066203940819101E-4</v>
      </c>
      <c r="FQ52" s="2">
        <v>4.5066203940819101E-4</v>
      </c>
      <c r="FR52" s="2">
        <v>4.5066203940819101E-4</v>
      </c>
      <c r="FS52" s="2">
        <v>4.5066203940819101E-4</v>
      </c>
      <c r="FT52" s="2">
        <v>4.5066203940819101E-4</v>
      </c>
      <c r="FU52" s="2">
        <v>4.5066203940819101E-4</v>
      </c>
      <c r="FV52" s="2">
        <v>4.5066203940819101E-4</v>
      </c>
      <c r="FW52" s="2">
        <v>4.5066203940819101E-4</v>
      </c>
      <c r="FX52" s="2">
        <v>4.5066203940819101E-4</v>
      </c>
      <c r="FY52" s="2">
        <v>4.5066203940819101E-4</v>
      </c>
      <c r="FZ52" s="2">
        <v>2.4448274493380699E-3</v>
      </c>
      <c r="GA52" s="2">
        <v>2.4448274493380699E-3</v>
      </c>
      <c r="GB52" s="2">
        <v>2.4448274493380699E-3</v>
      </c>
      <c r="GC52" s="2">
        <v>2.4448274493380699E-3</v>
      </c>
      <c r="GD52" s="2">
        <v>2.4448274493380699E-3</v>
      </c>
      <c r="GE52" s="2">
        <v>2.4448274493380699E-3</v>
      </c>
      <c r="GF52" s="2">
        <v>2.4448274493380699E-3</v>
      </c>
      <c r="GG52" s="2">
        <v>2.4448274493380699E-3</v>
      </c>
      <c r="GH52" s="2">
        <v>2.4448274493380699E-3</v>
      </c>
      <c r="GI52" s="2">
        <v>2.4448274493380699E-3</v>
      </c>
      <c r="GJ52" s="2">
        <v>2.4448274493380699E-3</v>
      </c>
      <c r="GK52" s="2">
        <v>2.4448274493380699E-3</v>
      </c>
      <c r="GL52" s="2">
        <v>2.1583332985418901E-3</v>
      </c>
      <c r="GM52" s="2">
        <v>2.1583332985418901E-3</v>
      </c>
      <c r="GN52" s="2">
        <v>2.1588860332403801E-3</v>
      </c>
      <c r="GO52" s="2">
        <v>2.1588860332403801E-3</v>
      </c>
      <c r="GP52" s="2">
        <v>2.1588860332403801E-3</v>
      </c>
      <c r="GQ52" s="2">
        <v>2.1588860332403801E-3</v>
      </c>
      <c r="GR52" s="2">
        <v>2.1588860332403801E-3</v>
      </c>
      <c r="GS52" s="2">
        <v>2.2143182967564001E-3</v>
      </c>
      <c r="GT52" s="2">
        <v>2.2143182967564001E-3</v>
      </c>
      <c r="GU52" s="2">
        <v>2.2143182967564001E-3</v>
      </c>
      <c r="GV52" s="2">
        <v>2.2143182967564001E-3</v>
      </c>
      <c r="GW52" s="2">
        <v>2.2143182967564001E-3</v>
      </c>
      <c r="GX52" s="2">
        <v>1.4483059633203701E-4</v>
      </c>
      <c r="GY52" s="2">
        <v>1.4483059633203701E-4</v>
      </c>
      <c r="GZ52" s="2">
        <v>1.4483059633203701E-4</v>
      </c>
      <c r="HA52" s="2">
        <v>1.4483059633203701E-4</v>
      </c>
      <c r="HB52" s="2">
        <v>1.4483059633203701E-4</v>
      </c>
      <c r="HC52" s="2">
        <v>1.4483059633203701E-4</v>
      </c>
      <c r="HD52" s="2">
        <v>1.4483059633203701E-4</v>
      </c>
      <c r="HE52" s="2">
        <v>1.4483059633203701E-4</v>
      </c>
      <c r="HF52" s="2">
        <v>1.4483059633203701E-4</v>
      </c>
      <c r="HG52" s="2">
        <v>1.4483059633203701E-4</v>
      </c>
      <c r="HH52" s="2">
        <v>1.4483059633203701E-4</v>
      </c>
      <c r="HI52" s="2">
        <v>1.4483059633203701E-4</v>
      </c>
      <c r="HJ52" s="2">
        <v>2.3649688259973199E-3</v>
      </c>
      <c r="HK52" s="2">
        <v>2.3181653280506501E-3</v>
      </c>
      <c r="HL52" s="2">
        <v>2.3181653280506501E-3</v>
      </c>
      <c r="HM52" s="2">
        <v>2.3181653280506501E-3</v>
      </c>
      <c r="HN52" s="2">
        <v>2.3181653280506501E-3</v>
      </c>
      <c r="HO52" s="2">
        <v>2.3181653280506501E-3</v>
      </c>
      <c r="HP52" s="2">
        <v>2.3181653280506501E-3</v>
      </c>
      <c r="HQ52" s="2">
        <v>2.3181653280506501E-3</v>
      </c>
      <c r="HR52" s="2">
        <v>2.3181653280506501E-3</v>
      </c>
      <c r="HS52" s="2">
        <v>2.3181653280506501E-3</v>
      </c>
      <c r="HT52" s="2">
        <v>2.3181653280506501E-3</v>
      </c>
      <c r="HU52" s="2">
        <v>2.3181653280506501E-3</v>
      </c>
      <c r="HV52" s="2">
        <v>7.1407365590934698E-4</v>
      </c>
      <c r="HW52" s="2">
        <v>7.1407365590934698E-4</v>
      </c>
      <c r="HX52" s="2">
        <v>7.1425705257678997E-4</v>
      </c>
      <c r="HY52" s="2">
        <v>7.1425705257678997E-4</v>
      </c>
      <c r="HZ52" s="2">
        <v>7.1425705257678997E-4</v>
      </c>
      <c r="IA52" s="2">
        <v>7.1425705257678997E-4</v>
      </c>
      <c r="IB52" s="2">
        <v>7.1425705257678997E-4</v>
      </c>
      <c r="IC52" s="2">
        <v>7.1425705257678997E-4</v>
      </c>
      <c r="ID52" s="2">
        <v>7.1425705257678997E-4</v>
      </c>
      <c r="IE52" s="2">
        <v>7.1425705257678997E-4</v>
      </c>
      <c r="IF52" s="2">
        <v>7.1425705257678997E-4</v>
      </c>
      <c r="IG52" s="2">
        <v>7.1425705257678997E-4</v>
      </c>
      <c r="IH52" s="2">
        <v>1.7709896481139999E-3</v>
      </c>
      <c r="II52" s="2">
        <v>1.7709896481139999E-3</v>
      </c>
      <c r="IJ52" s="2">
        <v>1.7709896481139999E-3</v>
      </c>
      <c r="IK52" s="2">
        <v>1.7709896481139999E-3</v>
      </c>
      <c r="IL52" s="2">
        <v>1.7709896481139999E-3</v>
      </c>
      <c r="IM52" s="2">
        <v>1.7709896481139999E-3</v>
      </c>
      <c r="IN52" s="2">
        <v>1.7709896481139999E-3</v>
      </c>
      <c r="IO52" s="2">
        <v>1.7709896481139999E-3</v>
      </c>
      <c r="IP52" s="2">
        <v>1.7709896481139999E-3</v>
      </c>
      <c r="IQ52" s="2">
        <v>1.7709896481139999E-3</v>
      </c>
      <c r="IR52" s="2">
        <v>1.7709896481139999E-3</v>
      </c>
      <c r="IS52" s="2">
        <v>1.7709896481139999E-3</v>
      </c>
      <c r="IT52" s="2">
        <v>1.8601170425506001E-3</v>
      </c>
      <c r="IU52" s="2">
        <v>1.8601170425506001E-3</v>
      </c>
      <c r="IV52" s="2">
        <v>1.8601170425506001E-3</v>
      </c>
      <c r="IW52" s="2">
        <v>1.8601170425506001E-3</v>
      </c>
      <c r="IX52" s="2">
        <v>1.8601170425506001E-3</v>
      </c>
      <c r="IY52" s="2">
        <v>1.8601170425506001E-3</v>
      </c>
      <c r="IZ52" s="2">
        <v>1.8601170425506001E-3</v>
      </c>
      <c r="JA52" s="2">
        <v>1.8601170425506001E-3</v>
      </c>
      <c r="JB52" s="2">
        <v>1.8601170425506001E-3</v>
      </c>
      <c r="JC52" s="2">
        <v>1.8601170425506001E-3</v>
      </c>
      <c r="JD52" s="2">
        <v>1.8601170425506001E-3</v>
      </c>
      <c r="JE52" s="2">
        <v>1.8601170425506001E-3</v>
      </c>
      <c r="JF52" s="2">
        <v>5.1260312623707303E-4</v>
      </c>
      <c r="JG52" s="2">
        <v>5.1260312623707303E-4</v>
      </c>
      <c r="JH52" s="2">
        <v>5.1260312623707303E-4</v>
      </c>
      <c r="JI52" s="2">
        <v>5.1260312623707303E-4</v>
      </c>
      <c r="JJ52" s="2">
        <v>5.1260312623707303E-4</v>
      </c>
      <c r="JK52" s="2">
        <v>5.1260312623707303E-4</v>
      </c>
      <c r="JL52" s="2">
        <v>5.1260312623707303E-4</v>
      </c>
      <c r="JM52" s="2">
        <v>5.1260312623707303E-4</v>
      </c>
      <c r="JN52" s="2">
        <v>5.1260312623707303E-4</v>
      </c>
      <c r="JO52" s="2">
        <v>5.1260312623707303E-4</v>
      </c>
      <c r="JP52" s="2">
        <v>5.1260312623707303E-4</v>
      </c>
      <c r="JQ52" s="2">
        <v>5.1260312623707303E-4</v>
      </c>
      <c r="JR52" s="2">
        <v>3.10481556448289E-3</v>
      </c>
      <c r="JS52" s="2">
        <v>3.10481556448289E-3</v>
      </c>
      <c r="JT52" s="2">
        <v>3.10481556448289E-3</v>
      </c>
      <c r="JU52" s="2">
        <v>3.10481556448289E-3</v>
      </c>
      <c r="JV52" s="2">
        <v>3.10481556448289E-3</v>
      </c>
      <c r="JW52" s="2">
        <v>3.10481556448289E-3</v>
      </c>
      <c r="JX52" s="2">
        <v>3.10481556448289E-3</v>
      </c>
      <c r="JY52" s="2">
        <v>3.10481556448289E-3</v>
      </c>
      <c r="JZ52" s="2">
        <v>3.10481556448289E-3</v>
      </c>
      <c r="KA52" s="2">
        <v>3.10481556448289E-3</v>
      </c>
      <c r="KB52" s="2">
        <v>3.10481556448289E-3</v>
      </c>
      <c r="KC52" s="2">
        <v>3.10481556448289E-3</v>
      </c>
      <c r="KD52" s="2">
        <v>0</v>
      </c>
      <c r="KE52" s="2">
        <v>0</v>
      </c>
      <c r="KF52" s="2">
        <v>0</v>
      </c>
      <c r="KG52" s="2">
        <v>0</v>
      </c>
      <c r="KH52" s="2">
        <v>0</v>
      </c>
      <c r="KI52" s="2">
        <v>0</v>
      </c>
      <c r="KJ52" s="2">
        <v>0</v>
      </c>
      <c r="KK52" s="2">
        <v>0</v>
      </c>
      <c r="KL52" s="2">
        <v>0</v>
      </c>
      <c r="KM52" s="2">
        <v>0</v>
      </c>
      <c r="KN52" s="2">
        <v>0</v>
      </c>
      <c r="KO52" s="2">
        <v>0</v>
      </c>
    </row>
    <row r="53" spans="1:301" x14ac:dyDescent="0.25">
      <c r="A53" t="s">
        <v>114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1.71436220504052E-3</v>
      </c>
      <c r="AZ53" s="2">
        <v>1.71233199544859E-3</v>
      </c>
      <c r="BA53" s="2">
        <v>1.71233199544859E-3</v>
      </c>
      <c r="BB53" s="2">
        <v>1.71233199544859E-3</v>
      </c>
      <c r="BC53" s="2">
        <v>1.71233199544859E-3</v>
      </c>
      <c r="BD53" s="2">
        <v>1.71233199544859E-3</v>
      </c>
      <c r="BE53" s="2">
        <v>1.71233199544859E-3</v>
      </c>
      <c r="BF53" s="2">
        <v>1.71233199544859E-3</v>
      </c>
      <c r="BG53" s="2">
        <v>1.71233199544859E-3</v>
      </c>
      <c r="BH53" s="2">
        <v>1.71233199544859E-3</v>
      </c>
      <c r="BI53" s="2">
        <v>1.71233199544859E-3</v>
      </c>
      <c r="BJ53" s="2">
        <v>1.16580351417778E-3</v>
      </c>
      <c r="BK53" s="2">
        <v>1.16255049510442E-3</v>
      </c>
      <c r="BL53" s="2">
        <v>1.16255049510442E-3</v>
      </c>
      <c r="BM53" s="2">
        <v>1.16255049510442E-3</v>
      </c>
      <c r="BN53" s="2">
        <v>1.16255049510442E-3</v>
      </c>
      <c r="BO53" s="2">
        <v>1.16255049510442E-3</v>
      </c>
      <c r="BP53" s="2">
        <v>1.16255049510442E-3</v>
      </c>
      <c r="BQ53" s="2">
        <v>1.16255049510442E-3</v>
      </c>
      <c r="BR53" s="2">
        <v>1.16255049510442E-3</v>
      </c>
      <c r="BS53" s="2">
        <v>1.16255049510442E-3</v>
      </c>
      <c r="BT53" s="2">
        <v>1.16255049510442E-3</v>
      </c>
      <c r="BU53" s="2">
        <v>1.16255049510442E-3</v>
      </c>
      <c r="BV53" s="2">
        <v>7.9599759560092904E-4</v>
      </c>
      <c r="BW53" s="2">
        <v>7.8525448012226301E-4</v>
      </c>
      <c r="BX53" s="2">
        <v>7.8525448012226301E-4</v>
      </c>
      <c r="BY53" s="2">
        <v>7.8525448012226301E-4</v>
      </c>
      <c r="BZ53" s="2">
        <v>7.8525448012226301E-4</v>
      </c>
      <c r="CA53" s="2">
        <v>7.8525448012226301E-4</v>
      </c>
      <c r="CB53" s="2">
        <v>7.8525448012226301E-4</v>
      </c>
      <c r="CC53" s="2">
        <v>7.8525448012226301E-4</v>
      </c>
      <c r="CD53" s="2">
        <v>7.8525448012226301E-4</v>
      </c>
      <c r="CE53" s="2">
        <v>7.8525448012226301E-4</v>
      </c>
      <c r="CF53" s="2">
        <v>7.8525448012226301E-4</v>
      </c>
      <c r="CG53" s="2">
        <v>7.8525448012226301E-4</v>
      </c>
      <c r="CH53" s="2">
        <v>1.7100872190905501E-3</v>
      </c>
      <c r="CI53" s="2">
        <v>1.7029916072686601E-3</v>
      </c>
      <c r="CJ53" s="2">
        <v>1.7029916072686601E-3</v>
      </c>
      <c r="CK53" s="2">
        <v>1.7029916072686601E-3</v>
      </c>
      <c r="CL53" s="2">
        <v>1.7029916072686601E-3</v>
      </c>
      <c r="CM53" s="2">
        <v>1.7029916072686601E-3</v>
      </c>
      <c r="CN53" s="2">
        <v>1.7029916072686601E-3</v>
      </c>
      <c r="CO53" s="2">
        <v>1.7024477280060599E-3</v>
      </c>
      <c r="CP53" s="2">
        <v>1.7024477280060599E-3</v>
      </c>
      <c r="CQ53" s="2">
        <v>1.7024477280060599E-3</v>
      </c>
      <c r="CR53" s="2">
        <v>1.7024477280060599E-3</v>
      </c>
      <c r="CS53" s="2">
        <v>1.7024477280060599E-3</v>
      </c>
      <c r="CT53" s="2">
        <v>1.11110962468022E-3</v>
      </c>
      <c r="CU53" s="2">
        <v>1.1110633078542001E-3</v>
      </c>
      <c r="CV53" s="2">
        <v>1.1110353902181601E-3</v>
      </c>
      <c r="CW53" s="2">
        <v>1.1110353902181601E-3</v>
      </c>
      <c r="CX53" s="2">
        <v>1.1110353902181601E-3</v>
      </c>
      <c r="CY53" s="2">
        <v>1.1110353902181601E-3</v>
      </c>
      <c r="CZ53" s="2">
        <v>1.1110353902181601E-3</v>
      </c>
      <c r="DA53" s="2">
        <v>1.1110353902181601E-3</v>
      </c>
      <c r="DB53" s="2">
        <v>1.1110353902181601E-3</v>
      </c>
      <c r="DC53" s="2">
        <v>1.1110353902181601E-3</v>
      </c>
      <c r="DD53" s="2">
        <v>1.1110353902181601E-3</v>
      </c>
      <c r="DE53" s="2">
        <v>1.1110353902181601E-3</v>
      </c>
      <c r="DF53" s="2">
        <v>1.33801957179472E-3</v>
      </c>
      <c r="DG53" s="2">
        <v>1.1992326925733801E-3</v>
      </c>
      <c r="DH53" s="2">
        <v>1.1992326925733801E-3</v>
      </c>
      <c r="DI53" s="2">
        <v>1.1992326925733801E-3</v>
      </c>
      <c r="DJ53" s="2">
        <v>1.1992326925733801E-3</v>
      </c>
      <c r="DK53" s="2">
        <v>1.1992326925733801E-3</v>
      </c>
      <c r="DL53" s="2">
        <v>1.1992326925733801E-3</v>
      </c>
      <c r="DM53" s="2">
        <v>1.1992326925733801E-3</v>
      </c>
      <c r="DN53" s="2">
        <v>1.1992326925733801E-3</v>
      </c>
      <c r="DO53" s="2">
        <v>1.1992326925733801E-3</v>
      </c>
      <c r="DP53" s="2">
        <v>1.1992326925733801E-3</v>
      </c>
      <c r="DQ53" s="2">
        <v>1.1992326925733801E-3</v>
      </c>
      <c r="DR53" s="2">
        <v>1.23401764072412E-3</v>
      </c>
      <c r="DS53" s="2">
        <v>1.2340175755906201E-3</v>
      </c>
      <c r="DT53" s="2">
        <v>1.2340175755906201E-3</v>
      </c>
      <c r="DU53" s="2">
        <v>1.2340175755906201E-3</v>
      </c>
      <c r="DV53" s="2">
        <v>1.2340175755906201E-3</v>
      </c>
      <c r="DW53" s="2">
        <v>1.2340175755906201E-3</v>
      </c>
      <c r="DX53" s="2">
        <v>1.2340175755906201E-3</v>
      </c>
      <c r="DY53" s="2">
        <v>1.2340175755906201E-3</v>
      </c>
      <c r="DZ53" s="2">
        <v>1.2340175755906201E-3</v>
      </c>
      <c r="EA53" s="2">
        <v>1.2340175755906201E-3</v>
      </c>
      <c r="EB53" s="2">
        <v>1.2340175755906201E-3</v>
      </c>
      <c r="EC53" s="2">
        <v>1.2340175755906201E-3</v>
      </c>
      <c r="ED53" s="2">
        <v>1.9010416082768E-3</v>
      </c>
      <c r="EE53" s="2">
        <v>1.90033644494968E-3</v>
      </c>
      <c r="EF53" s="2">
        <v>1.90033644494968E-3</v>
      </c>
      <c r="EG53" s="2">
        <v>1.90033644494968E-3</v>
      </c>
      <c r="EH53" s="2">
        <v>1.90033644494968E-3</v>
      </c>
      <c r="EI53" s="2">
        <v>1.90033644494968E-3</v>
      </c>
      <c r="EJ53" s="2">
        <v>1.90033644494968E-3</v>
      </c>
      <c r="EK53" s="2">
        <v>1.90033644494968E-3</v>
      </c>
      <c r="EL53" s="2">
        <v>1.90033644494968E-3</v>
      </c>
      <c r="EM53" s="2">
        <v>1.90033644494968E-3</v>
      </c>
      <c r="EN53" s="2">
        <v>1.90033644494968E-3</v>
      </c>
      <c r="EO53" s="2">
        <v>1.90033644494968E-3</v>
      </c>
      <c r="EP53" s="2">
        <v>1.84533594536306E-3</v>
      </c>
      <c r="EQ53" s="2">
        <v>1.84533594536306E-3</v>
      </c>
      <c r="ER53" s="2">
        <v>1.84533594536306E-3</v>
      </c>
      <c r="ES53" s="2">
        <v>1.84533594536306E-3</v>
      </c>
      <c r="ET53" s="2">
        <v>1.84533594536306E-3</v>
      </c>
      <c r="EU53" s="2">
        <v>1.84533594536306E-3</v>
      </c>
      <c r="EV53" s="2">
        <v>1.84533594536306E-3</v>
      </c>
      <c r="EW53" s="2">
        <v>1.84533594536306E-3</v>
      </c>
      <c r="EX53" s="2">
        <v>1.84533594536306E-3</v>
      </c>
      <c r="EY53" s="2">
        <v>1.84533594536306E-3</v>
      </c>
      <c r="EZ53" s="2">
        <v>1.84533594536306E-3</v>
      </c>
      <c r="FA53" s="2">
        <v>1.84533594536306E-3</v>
      </c>
      <c r="FB53" s="2">
        <v>1.09250771057991E-3</v>
      </c>
      <c r="FC53" s="2">
        <v>1.09250771057991E-3</v>
      </c>
      <c r="FD53" s="2">
        <v>1.09250771057991E-3</v>
      </c>
      <c r="FE53" s="2">
        <v>1.09250771057991E-3</v>
      </c>
      <c r="FF53" s="2">
        <v>1.09250771057991E-3</v>
      </c>
      <c r="FG53" s="2">
        <v>1.09250771057991E-3</v>
      </c>
      <c r="FH53" s="2">
        <v>1.09250771057991E-3</v>
      </c>
      <c r="FI53" s="2">
        <v>1.09250771057991E-3</v>
      </c>
      <c r="FJ53" s="2">
        <v>1.09250771057991E-3</v>
      </c>
      <c r="FK53" s="2">
        <v>1.09250771057991E-3</v>
      </c>
      <c r="FL53" s="2">
        <v>1.09250771057991E-3</v>
      </c>
      <c r="FM53" s="2">
        <v>1.09250771057991E-3</v>
      </c>
      <c r="FN53" s="2">
        <v>4.6814982423686001E-3</v>
      </c>
      <c r="FO53" s="2">
        <v>4.6814468340937903E-3</v>
      </c>
      <c r="FP53" s="2">
        <v>4.6814468340937903E-3</v>
      </c>
      <c r="FQ53" s="2">
        <v>4.6814468340937903E-3</v>
      </c>
      <c r="FR53" s="2">
        <v>4.6814468340937903E-3</v>
      </c>
      <c r="FS53" s="2">
        <v>4.6814468340937903E-3</v>
      </c>
      <c r="FT53" s="2">
        <v>4.6814468340937903E-3</v>
      </c>
      <c r="FU53" s="2">
        <v>4.6814468340937903E-3</v>
      </c>
      <c r="FV53" s="2">
        <v>4.6814468340937903E-3</v>
      </c>
      <c r="FW53" s="2">
        <v>4.6814468340937903E-3</v>
      </c>
      <c r="FX53" s="2">
        <v>4.6814468340937903E-3</v>
      </c>
      <c r="FY53" s="2">
        <v>4.6814468340937903E-3</v>
      </c>
      <c r="FZ53" s="2">
        <v>4.3237131720753202E-4</v>
      </c>
      <c r="GA53" s="2">
        <v>4.3237131720753202E-4</v>
      </c>
      <c r="GB53" s="2">
        <v>4.3237131720753202E-4</v>
      </c>
      <c r="GC53" s="2">
        <v>4.3237131720753202E-4</v>
      </c>
      <c r="GD53" s="2">
        <v>4.3237131720753202E-4</v>
      </c>
      <c r="GE53" s="2">
        <v>4.3237131720753202E-4</v>
      </c>
      <c r="GF53" s="2">
        <v>4.3237131720753202E-4</v>
      </c>
      <c r="GG53" s="2">
        <v>4.3237131720753202E-4</v>
      </c>
      <c r="GH53" s="2">
        <v>4.3237131720753202E-4</v>
      </c>
      <c r="GI53" s="2">
        <v>4.3237131720753202E-4</v>
      </c>
      <c r="GJ53" s="2">
        <v>4.3237131720753202E-4</v>
      </c>
      <c r="GK53" s="2">
        <v>4.3237131720753202E-4</v>
      </c>
      <c r="GL53" s="2">
        <v>2.2824964715776699E-4</v>
      </c>
      <c r="GM53" s="2">
        <v>2.2824964715776699E-4</v>
      </c>
      <c r="GN53" s="2">
        <v>2.28308100363297E-4</v>
      </c>
      <c r="GO53" s="2">
        <v>2.28308100363297E-4</v>
      </c>
      <c r="GP53" s="2">
        <v>2.28308100363297E-4</v>
      </c>
      <c r="GQ53" s="2">
        <v>2.28308100363297E-4</v>
      </c>
      <c r="GR53" s="2">
        <v>2.28308100363297E-4</v>
      </c>
      <c r="GS53" s="2">
        <v>2.34170213780736E-4</v>
      </c>
      <c r="GT53" s="2">
        <v>2.34170213780736E-4</v>
      </c>
      <c r="GU53" s="2">
        <v>2.34170213780736E-4</v>
      </c>
      <c r="GV53" s="2">
        <v>2.34170213780736E-4</v>
      </c>
      <c r="GW53" s="2">
        <v>2.34170213780736E-4</v>
      </c>
      <c r="GX53" s="2">
        <v>1.33724404554668E-4</v>
      </c>
      <c r="GY53" s="2">
        <v>1.33724404554668E-4</v>
      </c>
      <c r="GZ53" s="2">
        <v>1.33724404554668E-4</v>
      </c>
      <c r="HA53" s="2">
        <v>1.33724404554668E-4</v>
      </c>
      <c r="HB53" s="2">
        <v>1.33724404554668E-4</v>
      </c>
      <c r="HC53" s="2">
        <v>1.33724404554668E-4</v>
      </c>
      <c r="HD53" s="2">
        <v>1.33724404554668E-4</v>
      </c>
      <c r="HE53" s="2">
        <v>1.33724404554668E-4</v>
      </c>
      <c r="HF53" s="2">
        <v>1.33724404554668E-4</v>
      </c>
      <c r="HG53" s="2">
        <v>1.33724404554668E-4</v>
      </c>
      <c r="HH53" s="2">
        <v>1.33724404554668E-4</v>
      </c>
      <c r="HI53" s="2">
        <v>1.33724404554668E-4</v>
      </c>
      <c r="HJ53" s="2">
        <v>6.8302760582881098E-5</v>
      </c>
      <c r="HK53" s="2">
        <v>6.6951026860410194E-5</v>
      </c>
      <c r="HL53" s="2">
        <v>6.6951026860410194E-5</v>
      </c>
      <c r="HM53" s="2">
        <v>6.6951026860410194E-5</v>
      </c>
      <c r="HN53" s="2">
        <v>6.6951026860410194E-5</v>
      </c>
      <c r="HO53" s="2">
        <v>6.6951026860410194E-5</v>
      </c>
      <c r="HP53" s="2">
        <v>6.6951026860410194E-5</v>
      </c>
      <c r="HQ53" s="2">
        <v>6.6951026860410194E-5</v>
      </c>
      <c r="HR53" s="2">
        <v>6.6951026860410194E-5</v>
      </c>
      <c r="HS53" s="2">
        <v>6.6951026860410194E-5</v>
      </c>
      <c r="HT53" s="2">
        <v>6.6951026860410194E-5</v>
      </c>
      <c r="HU53" s="2">
        <v>6.6951026860410194E-5</v>
      </c>
      <c r="HV53" s="2">
        <v>5.5495497370671602E-5</v>
      </c>
      <c r="HW53" s="2">
        <v>5.5495497370671602E-5</v>
      </c>
      <c r="HX53" s="2">
        <v>5.5509750367112101E-5</v>
      </c>
      <c r="HY53" s="2">
        <v>5.5509750367112101E-5</v>
      </c>
      <c r="HZ53" s="2">
        <v>5.5509750367112101E-5</v>
      </c>
      <c r="IA53" s="2">
        <v>5.5509750367112101E-5</v>
      </c>
      <c r="IB53" s="2">
        <v>5.5509750367112101E-5</v>
      </c>
      <c r="IC53" s="2">
        <v>5.5509750367112101E-5</v>
      </c>
      <c r="ID53" s="2">
        <v>5.5509750367112101E-5</v>
      </c>
      <c r="IE53" s="2">
        <v>5.5509750367112101E-5</v>
      </c>
      <c r="IF53" s="2">
        <v>5.5509750367112101E-5</v>
      </c>
      <c r="IG53" s="2">
        <v>5.5509750367112101E-5</v>
      </c>
      <c r="IH53" s="2">
        <v>1.7571619129752301E-3</v>
      </c>
      <c r="II53" s="2">
        <v>1.7571619129752301E-3</v>
      </c>
      <c r="IJ53" s="2">
        <v>1.7571619129752301E-3</v>
      </c>
      <c r="IK53" s="2">
        <v>1.7571619129752301E-3</v>
      </c>
      <c r="IL53" s="2">
        <v>1.7571619129752301E-3</v>
      </c>
      <c r="IM53" s="2">
        <v>1.7571619129752301E-3</v>
      </c>
      <c r="IN53" s="2">
        <v>1.7571619129752301E-3</v>
      </c>
      <c r="IO53" s="2">
        <v>1.7571619129752301E-3</v>
      </c>
      <c r="IP53" s="2">
        <v>1.7571619129752301E-3</v>
      </c>
      <c r="IQ53" s="2">
        <v>1.7571619129752301E-3</v>
      </c>
      <c r="IR53" s="2">
        <v>1.7571619129752301E-3</v>
      </c>
      <c r="IS53" s="2">
        <v>1.7571619129752301E-3</v>
      </c>
      <c r="IT53" s="2">
        <v>1.02041584071981E-3</v>
      </c>
      <c r="IU53" s="2">
        <v>1.02041584071981E-3</v>
      </c>
      <c r="IV53" s="2">
        <v>1.02041584071981E-3</v>
      </c>
      <c r="IW53" s="2">
        <v>1.02041584071981E-3</v>
      </c>
      <c r="IX53" s="2">
        <v>1.02041584071981E-3</v>
      </c>
      <c r="IY53" s="2">
        <v>1.02041584071981E-3</v>
      </c>
      <c r="IZ53" s="2">
        <v>1.02041584071981E-3</v>
      </c>
      <c r="JA53" s="2">
        <v>1.02041584071981E-3</v>
      </c>
      <c r="JB53" s="2">
        <v>1.02041584071981E-3</v>
      </c>
      <c r="JC53" s="2">
        <v>1.02041584071981E-3</v>
      </c>
      <c r="JD53" s="2">
        <v>1.02041584071981E-3</v>
      </c>
      <c r="JE53" s="2">
        <v>1.02041584071981E-3</v>
      </c>
      <c r="JF53" s="2">
        <v>5.0299685832959405E-4</v>
      </c>
      <c r="JG53" s="2">
        <v>5.0299685832959405E-4</v>
      </c>
      <c r="JH53" s="2">
        <v>5.0299685832959405E-4</v>
      </c>
      <c r="JI53" s="2">
        <v>5.0299685832959405E-4</v>
      </c>
      <c r="JJ53" s="2">
        <v>5.0299685832959405E-4</v>
      </c>
      <c r="JK53" s="2">
        <v>5.0299685832959405E-4</v>
      </c>
      <c r="JL53" s="2">
        <v>5.0299685832959405E-4</v>
      </c>
      <c r="JM53" s="2">
        <v>5.0299685832959405E-4</v>
      </c>
      <c r="JN53" s="2">
        <v>5.0299685832959405E-4</v>
      </c>
      <c r="JO53" s="2">
        <v>5.0299685832959405E-4</v>
      </c>
      <c r="JP53" s="2">
        <v>5.0299685832959405E-4</v>
      </c>
      <c r="JQ53" s="2">
        <v>5.0299685832959405E-4</v>
      </c>
      <c r="JR53" s="2">
        <v>3.07584923946782E-3</v>
      </c>
      <c r="JS53" s="2">
        <v>3.07584923946782E-3</v>
      </c>
      <c r="JT53" s="2">
        <v>3.07584923946782E-3</v>
      </c>
      <c r="JU53" s="2">
        <v>3.07584923946782E-3</v>
      </c>
      <c r="JV53" s="2">
        <v>3.07584923946782E-3</v>
      </c>
      <c r="JW53" s="2">
        <v>3.07584923946782E-3</v>
      </c>
      <c r="JX53" s="2">
        <v>3.07584923946782E-3</v>
      </c>
      <c r="JY53" s="2">
        <v>3.07584923946782E-3</v>
      </c>
      <c r="JZ53" s="2">
        <v>3.07584923946782E-3</v>
      </c>
      <c r="KA53" s="2">
        <v>3.07584923946782E-3</v>
      </c>
      <c r="KB53" s="2">
        <v>3.07584923946782E-3</v>
      </c>
      <c r="KC53" s="2">
        <v>3.07584923946782E-3</v>
      </c>
      <c r="KD53" s="2">
        <v>0</v>
      </c>
      <c r="KE53" s="2">
        <v>0</v>
      </c>
      <c r="KF53" s="2">
        <v>0</v>
      </c>
      <c r="KG53" s="2">
        <v>0</v>
      </c>
      <c r="KH53" s="2">
        <v>0</v>
      </c>
      <c r="KI53" s="2">
        <v>0</v>
      </c>
      <c r="KJ53" s="2">
        <v>0</v>
      </c>
      <c r="KK53" s="2">
        <v>0</v>
      </c>
      <c r="KL53" s="2">
        <v>0</v>
      </c>
      <c r="KM53" s="2">
        <v>0</v>
      </c>
      <c r="KN53" s="2">
        <v>0</v>
      </c>
      <c r="KO53" s="2">
        <v>0</v>
      </c>
    </row>
    <row r="54" spans="1:301" x14ac:dyDescent="0.25">
      <c r="A54" t="s">
        <v>127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3.9568674824486203E-3</v>
      </c>
      <c r="O54" s="2">
        <v>3.9551445000978701E-3</v>
      </c>
      <c r="P54" s="2">
        <v>3.9551445000978701E-3</v>
      </c>
      <c r="Q54" s="2">
        <v>3.9551445000978701E-3</v>
      </c>
      <c r="R54" s="2">
        <v>3.9551445000978701E-3</v>
      </c>
      <c r="S54" s="2">
        <v>3.9551445000978701E-3</v>
      </c>
      <c r="T54" s="2">
        <v>3.9551445000978701E-3</v>
      </c>
      <c r="U54" s="2">
        <v>3.9551445000978701E-3</v>
      </c>
      <c r="V54" s="2">
        <v>3.9551445000978701E-3</v>
      </c>
      <c r="W54" s="2">
        <v>3.9551445000978701E-3</v>
      </c>
      <c r="X54" s="2">
        <v>3.9530101884674203E-3</v>
      </c>
      <c r="Y54" s="2">
        <v>3.9530101884674203E-3</v>
      </c>
      <c r="Z54" s="2">
        <v>2.2099399419187198E-3</v>
      </c>
      <c r="AA54" s="2">
        <v>2.2099399419187198E-3</v>
      </c>
      <c r="AB54" s="2">
        <v>2.2099399419187198E-3</v>
      </c>
      <c r="AC54" s="2">
        <v>2.2099399419187198E-3</v>
      </c>
      <c r="AD54" s="2">
        <v>2.2099399419187198E-3</v>
      </c>
      <c r="AE54" s="2">
        <v>2.2099399419187198E-3</v>
      </c>
      <c r="AF54" s="2">
        <v>2.2099399419187198E-3</v>
      </c>
      <c r="AG54" s="2">
        <v>2.2099399419187198E-3</v>
      </c>
      <c r="AH54" s="2">
        <v>2.2099399419187198E-3</v>
      </c>
      <c r="AI54" s="2">
        <v>2.2099399419187198E-3</v>
      </c>
      <c r="AJ54" s="2">
        <v>2.2099399419187198E-3</v>
      </c>
      <c r="AK54" s="2">
        <v>2.2099399419187198E-3</v>
      </c>
      <c r="AL54" s="2">
        <v>9.0723116924241697E-3</v>
      </c>
      <c r="AM54" s="2">
        <v>9.0641452077842508E-3</v>
      </c>
      <c r="AN54" s="2">
        <v>9.0641452077842508E-3</v>
      </c>
      <c r="AO54" s="2">
        <v>9.0641452077842508E-3</v>
      </c>
      <c r="AP54" s="2">
        <v>9.0641452077842508E-3</v>
      </c>
      <c r="AQ54" s="2">
        <v>9.0641452077842508E-3</v>
      </c>
      <c r="AR54" s="2">
        <v>9.0641452077842508E-3</v>
      </c>
      <c r="AS54" s="2">
        <v>9.0641452077842508E-3</v>
      </c>
      <c r="AT54" s="2">
        <v>9.06394682882849E-3</v>
      </c>
      <c r="AU54" s="2">
        <v>9.06394682882849E-3</v>
      </c>
      <c r="AV54" s="2">
        <v>9.0364832641324604E-3</v>
      </c>
      <c r="AW54" s="2">
        <v>9.0364832641324604E-3</v>
      </c>
      <c r="AX54" s="2">
        <v>1.8642884440523502E-2</v>
      </c>
      <c r="AY54" s="2">
        <v>1.71672873348864E-2</v>
      </c>
      <c r="AZ54" s="2">
        <v>1.71469572136832E-2</v>
      </c>
      <c r="BA54" s="2">
        <v>1.71469572136832E-2</v>
      </c>
      <c r="BB54" s="2">
        <v>1.71469572136832E-2</v>
      </c>
      <c r="BC54" s="2">
        <v>1.71469572136832E-2</v>
      </c>
      <c r="BD54" s="2">
        <v>1.71469572136832E-2</v>
      </c>
      <c r="BE54" s="2">
        <v>1.71469572136832E-2</v>
      </c>
      <c r="BF54" s="2">
        <v>1.71469572136832E-2</v>
      </c>
      <c r="BG54" s="2">
        <v>1.71469572136832E-2</v>
      </c>
      <c r="BH54" s="2">
        <v>1.71469572136832E-2</v>
      </c>
      <c r="BI54" s="2">
        <v>1.71469572136832E-2</v>
      </c>
      <c r="BJ54" s="2">
        <v>1.6944247778161101E-2</v>
      </c>
      <c r="BK54" s="2">
        <v>1.6896967116767001E-2</v>
      </c>
      <c r="BL54" s="2">
        <v>1.6896967116767001E-2</v>
      </c>
      <c r="BM54" s="2">
        <v>1.6896967116767001E-2</v>
      </c>
      <c r="BN54" s="2">
        <v>1.6896967116767001E-2</v>
      </c>
      <c r="BO54" s="2">
        <v>1.6896967116767001E-2</v>
      </c>
      <c r="BP54" s="2">
        <v>1.6896967116767001E-2</v>
      </c>
      <c r="BQ54" s="2">
        <v>1.6896967116767001E-2</v>
      </c>
      <c r="BR54" s="2">
        <v>1.6896967116767001E-2</v>
      </c>
      <c r="BS54" s="2">
        <v>1.6896967116767001E-2</v>
      </c>
      <c r="BT54" s="2">
        <v>1.6896967116767001E-2</v>
      </c>
      <c r="BU54" s="2">
        <v>1.6896967116767001E-2</v>
      </c>
      <c r="BV54" s="2">
        <v>1.1847528021406E-2</v>
      </c>
      <c r="BW54" s="2">
        <v>1.1687628842848101E-2</v>
      </c>
      <c r="BX54" s="2">
        <v>1.1687628842848101E-2</v>
      </c>
      <c r="BY54" s="2">
        <v>1.1687628842848101E-2</v>
      </c>
      <c r="BZ54" s="2">
        <v>1.1687628842848101E-2</v>
      </c>
      <c r="CA54" s="2">
        <v>1.1687628842848101E-2</v>
      </c>
      <c r="CB54" s="2">
        <v>1.1687628842848101E-2</v>
      </c>
      <c r="CC54" s="2">
        <v>1.1687628842848101E-2</v>
      </c>
      <c r="CD54" s="2">
        <v>1.1687628842848101E-2</v>
      </c>
      <c r="CE54" s="2">
        <v>1.1687628842848101E-2</v>
      </c>
      <c r="CF54" s="2">
        <v>1.1687628842848101E-2</v>
      </c>
      <c r="CG54" s="2">
        <v>1.1687628842848101E-2</v>
      </c>
      <c r="CH54" s="2">
        <v>9.1903838239548192E-3</v>
      </c>
      <c r="CI54" s="2">
        <v>9.1522504495976497E-3</v>
      </c>
      <c r="CJ54" s="2">
        <v>9.1522504495976497E-3</v>
      </c>
      <c r="CK54" s="2">
        <v>9.1522504495976497E-3</v>
      </c>
      <c r="CL54" s="2">
        <v>9.1522504495976497E-3</v>
      </c>
      <c r="CM54" s="2">
        <v>9.1522504495976497E-3</v>
      </c>
      <c r="CN54" s="2">
        <v>9.1522504495976497E-3</v>
      </c>
      <c r="CO54" s="2">
        <v>9.1493275231402608E-3</v>
      </c>
      <c r="CP54" s="2">
        <v>9.1493275231402608E-3</v>
      </c>
      <c r="CQ54" s="2">
        <v>9.1493275231402608E-3</v>
      </c>
      <c r="CR54" s="2">
        <v>9.1493275231402608E-3</v>
      </c>
      <c r="CS54" s="2">
        <v>9.1493275231402608E-3</v>
      </c>
      <c r="CT54" s="2">
        <v>1.3619134180433199E-2</v>
      </c>
      <c r="CU54" s="2">
        <v>1.36185664641121E-2</v>
      </c>
      <c r="CV54" s="2">
        <v>1.36182242710263E-2</v>
      </c>
      <c r="CW54" s="2">
        <v>1.36182242710263E-2</v>
      </c>
      <c r="CX54" s="2">
        <v>1.36182242710263E-2</v>
      </c>
      <c r="CY54" s="2">
        <v>1.36182242710263E-2</v>
      </c>
      <c r="CZ54" s="2">
        <v>1.36182242710263E-2</v>
      </c>
      <c r="DA54" s="2">
        <v>1.36182242710263E-2</v>
      </c>
      <c r="DB54" s="2">
        <v>1.36182242710263E-2</v>
      </c>
      <c r="DC54" s="2">
        <v>1.36182242710263E-2</v>
      </c>
      <c r="DD54" s="2">
        <v>1.36182242710263E-2</v>
      </c>
      <c r="DE54" s="2">
        <v>1.36182242710263E-2</v>
      </c>
      <c r="DF54" s="2">
        <v>7.5664050253855001E-3</v>
      </c>
      <c r="DG54" s="2">
        <v>6.7815751450652001E-3</v>
      </c>
      <c r="DH54" s="2">
        <v>6.7815751450652001E-3</v>
      </c>
      <c r="DI54" s="2">
        <v>6.7815751450652001E-3</v>
      </c>
      <c r="DJ54" s="2">
        <v>6.7815751450652001E-3</v>
      </c>
      <c r="DK54" s="2">
        <v>6.7815751450652001E-3</v>
      </c>
      <c r="DL54" s="2">
        <v>6.7815751450652001E-3</v>
      </c>
      <c r="DM54" s="2">
        <v>6.7815751450652001E-3</v>
      </c>
      <c r="DN54" s="2">
        <v>6.7815751450652001E-3</v>
      </c>
      <c r="DO54" s="2">
        <v>6.7815751450652001E-3</v>
      </c>
      <c r="DP54" s="2">
        <v>6.7815751450652001E-3</v>
      </c>
      <c r="DQ54" s="2">
        <v>6.7815751450652001E-3</v>
      </c>
      <c r="DR54" s="2">
        <v>5.7140515440303801E-3</v>
      </c>
      <c r="DS54" s="2">
        <v>5.7140512424332197E-3</v>
      </c>
      <c r="DT54" s="2">
        <v>5.7140512424332197E-3</v>
      </c>
      <c r="DU54" s="2">
        <v>5.7140512424332197E-3</v>
      </c>
      <c r="DV54" s="2">
        <v>5.7140512424332197E-3</v>
      </c>
      <c r="DW54" s="2">
        <v>5.7140512424332197E-3</v>
      </c>
      <c r="DX54" s="2">
        <v>5.7140512424332197E-3</v>
      </c>
      <c r="DY54" s="2">
        <v>5.7140512424332197E-3</v>
      </c>
      <c r="DZ54" s="2">
        <v>5.7140512424332197E-3</v>
      </c>
      <c r="EA54" s="2">
        <v>5.7140512424332197E-3</v>
      </c>
      <c r="EB54" s="2">
        <v>5.7140512424332197E-3</v>
      </c>
      <c r="EC54" s="2">
        <v>5.7140512424332197E-3</v>
      </c>
      <c r="ED54" s="2">
        <v>5.6770235906946197E-3</v>
      </c>
      <c r="EE54" s="2">
        <v>5.6749177825808498E-3</v>
      </c>
      <c r="EF54" s="2">
        <v>5.6749177825808498E-3</v>
      </c>
      <c r="EG54" s="2">
        <v>5.6749177825808498E-3</v>
      </c>
      <c r="EH54" s="2">
        <v>5.6749177825808498E-3</v>
      </c>
      <c r="EI54" s="2">
        <v>5.6749177825808498E-3</v>
      </c>
      <c r="EJ54" s="2">
        <v>5.6749177825808498E-3</v>
      </c>
      <c r="EK54" s="2">
        <v>5.6749177825808498E-3</v>
      </c>
      <c r="EL54" s="2">
        <v>5.6749177825808498E-3</v>
      </c>
      <c r="EM54" s="2">
        <v>5.6749177825808498E-3</v>
      </c>
      <c r="EN54" s="2">
        <v>5.6749177825808498E-3</v>
      </c>
      <c r="EO54" s="2">
        <v>5.6749177825808498E-3</v>
      </c>
      <c r="EP54" s="2">
        <v>6.2115013837356799E-3</v>
      </c>
      <c r="EQ54" s="2">
        <v>6.2115013837356799E-3</v>
      </c>
      <c r="ER54" s="2">
        <v>6.2115013837356799E-3</v>
      </c>
      <c r="ES54" s="2">
        <v>6.2115013837356799E-3</v>
      </c>
      <c r="ET54" s="2">
        <v>6.2115013837356799E-3</v>
      </c>
      <c r="EU54" s="2">
        <v>6.2115013837356799E-3</v>
      </c>
      <c r="EV54" s="2">
        <v>6.2115013837356799E-3</v>
      </c>
      <c r="EW54" s="2">
        <v>6.2115013837356799E-3</v>
      </c>
      <c r="EX54" s="2">
        <v>6.2115013837356799E-3</v>
      </c>
      <c r="EY54" s="2">
        <v>6.2115013837356799E-3</v>
      </c>
      <c r="EZ54" s="2">
        <v>6.2115013837356799E-3</v>
      </c>
      <c r="FA54" s="2">
        <v>6.2115013837356799E-3</v>
      </c>
      <c r="FB54" s="2">
        <v>1.04398460423431E-2</v>
      </c>
      <c r="FC54" s="2">
        <v>1.04398460423431E-2</v>
      </c>
      <c r="FD54" s="2">
        <v>1.04398460423431E-2</v>
      </c>
      <c r="FE54" s="2">
        <v>1.04398460423431E-2</v>
      </c>
      <c r="FF54" s="2">
        <v>1.04398460423431E-2</v>
      </c>
      <c r="FG54" s="2">
        <v>1.04398460423431E-2</v>
      </c>
      <c r="FH54" s="2">
        <v>1.04398460423431E-2</v>
      </c>
      <c r="FI54" s="2">
        <v>1.04398460423431E-2</v>
      </c>
      <c r="FJ54" s="2">
        <v>1.04398460423431E-2</v>
      </c>
      <c r="FK54" s="2">
        <v>1.04398460423431E-2</v>
      </c>
      <c r="FL54" s="2">
        <v>1.04398460423431E-2</v>
      </c>
      <c r="FM54" s="2">
        <v>1.04398460423431E-2</v>
      </c>
      <c r="FN54" s="2">
        <v>4.8943737684782E-3</v>
      </c>
      <c r="FO54" s="2">
        <v>4.89432002258346E-3</v>
      </c>
      <c r="FP54" s="2">
        <v>4.89432002258346E-3</v>
      </c>
      <c r="FQ54" s="2">
        <v>4.89432002258346E-3</v>
      </c>
      <c r="FR54" s="2">
        <v>4.89432002258346E-3</v>
      </c>
      <c r="FS54" s="2">
        <v>4.89432002258346E-3</v>
      </c>
      <c r="FT54" s="2">
        <v>4.89432002258346E-3</v>
      </c>
      <c r="FU54" s="2">
        <v>4.89432002258346E-3</v>
      </c>
      <c r="FV54" s="2">
        <v>4.89432002258346E-3</v>
      </c>
      <c r="FW54" s="2">
        <v>4.89432002258346E-3</v>
      </c>
      <c r="FX54" s="2">
        <v>4.89432002258346E-3</v>
      </c>
      <c r="FY54" s="2">
        <v>4.89432002258346E-3</v>
      </c>
      <c r="FZ54" s="2">
        <v>4.77449205125869E-3</v>
      </c>
      <c r="GA54" s="2">
        <v>4.77449205125869E-3</v>
      </c>
      <c r="GB54" s="2">
        <v>4.77449205125869E-3</v>
      </c>
      <c r="GC54" s="2">
        <v>4.77449205125869E-3</v>
      </c>
      <c r="GD54" s="2">
        <v>4.77449205125869E-3</v>
      </c>
      <c r="GE54" s="2">
        <v>4.77449205125869E-3</v>
      </c>
      <c r="GF54" s="2">
        <v>4.77449205125869E-3</v>
      </c>
      <c r="GG54" s="2">
        <v>4.77449205125869E-3</v>
      </c>
      <c r="GH54" s="2">
        <v>4.77449205125869E-3</v>
      </c>
      <c r="GI54" s="2">
        <v>4.77449205125869E-3</v>
      </c>
      <c r="GJ54" s="2">
        <v>4.77449205125869E-3</v>
      </c>
      <c r="GK54" s="2">
        <v>4.77449205125869E-3</v>
      </c>
      <c r="GL54" s="2">
        <v>5.8850054351169299E-3</v>
      </c>
      <c r="GM54" s="2">
        <v>5.8850054351169299E-3</v>
      </c>
      <c r="GN54" s="2">
        <v>5.8865125455836104E-3</v>
      </c>
      <c r="GO54" s="2">
        <v>5.8865125455836104E-3</v>
      </c>
      <c r="GP54" s="2">
        <v>5.8865125455836104E-3</v>
      </c>
      <c r="GQ54" s="2">
        <v>5.8865125455836104E-3</v>
      </c>
      <c r="GR54" s="2">
        <v>5.8865125455836104E-3</v>
      </c>
      <c r="GS54" s="2">
        <v>6.0376565659686797E-3</v>
      </c>
      <c r="GT54" s="2">
        <v>6.0376565659686797E-3</v>
      </c>
      <c r="GU54" s="2">
        <v>6.0376565659686797E-3</v>
      </c>
      <c r="GV54" s="2">
        <v>6.0376565659686797E-3</v>
      </c>
      <c r="GW54" s="2">
        <v>6.0376565659686797E-3</v>
      </c>
      <c r="GX54" s="2">
        <v>1.11602475822972E-2</v>
      </c>
      <c r="GY54" s="2">
        <v>1.11602475822972E-2</v>
      </c>
      <c r="GZ54" s="2">
        <v>1.11602475822972E-2</v>
      </c>
      <c r="HA54" s="2">
        <v>1.11602475822972E-2</v>
      </c>
      <c r="HB54" s="2">
        <v>1.11602475822972E-2</v>
      </c>
      <c r="HC54" s="2">
        <v>1.11602475822972E-2</v>
      </c>
      <c r="HD54" s="2">
        <v>1.11602475822972E-2</v>
      </c>
      <c r="HE54" s="2">
        <v>1.11602475822972E-2</v>
      </c>
      <c r="HF54" s="2">
        <v>1.11602475822972E-2</v>
      </c>
      <c r="HG54" s="2">
        <v>1.11602475822972E-2</v>
      </c>
      <c r="HH54" s="2">
        <v>1.11602475822972E-2</v>
      </c>
      <c r="HI54" s="2">
        <v>1.11602475822972E-2</v>
      </c>
      <c r="HJ54" s="2">
        <v>7.1904531876106296E-3</v>
      </c>
      <c r="HK54" s="2">
        <v>7.0481517934854604E-3</v>
      </c>
      <c r="HL54" s="2">
        <v>7.0481517934854604E-3</v>
      </c>
      <c r="HM54" s="2">
        <v>7.0481517934854604E-3</v>
      </c>
      <c r="HN54" s="2">
        <v>7.0481517934854604E-3</v>
      </c>
      <c r="HO54" s="2">
        <v>7.0481517934854604E-3</v>
      </c>
      <c r="HP54" s="2">
        <v>7.0481517934854604E-3</v>
      </c>
      <c r="HQ54" s="2">
        <v>7.0481517934854604E-3</v>
      </c>
      <c r="HR54" s="2">
        <v>7.0481517934854604E-3</v>
      </c>
      <c r="HS54" s="2">
        <v>7.0481517934854604E-3</v>
      </c>
      <c r="HT54" s="2">
        <v>7.0481517934854604E-3</v>
      </c>
      <c r="HU54" s="2">
        <v>7.0481517934854604E-3</v>
      </c>
      <c r="HV54" s="2">
        <v>9.4435692180105304E-3</v>
      </c>
      <c r="HW54" s="2">
        <v>9.4435692180105304E-3</v>
      </c>
      <c r="HX54" s="2">
        <v>9.4459946248421894E-3</v>
      </c>
      <c r="HY54" s="2">
        <v>9.4459946248421894E-3</v>
      </c>
      <c r="HZ54" s="2">
        <v>9.4459946248421894E-3</v>
      </c>
      <c r="IA54" s="2">
        <v>9.4459946248421894E-3</v>
      </c>
      <c r="IB54" s="2">
        <v>9.4459946248421894E-3</v>
      </c>
      <c r="IC54" s="2">
        <v>9.4459946248421894E-3</v>
      </c>
      <c r="ID54" s="2">
        <v>9.4459946248421894E-3</v>
      </c>
      <c r="IE54" s="2">
        <v>9.4459946248421894E-3</v>
      </c>
      <c r="IF54" s="2">
        <v>9.4459946248421894E-3</v>
      </c>
      <c r="IG54" s="2">
        <v>9.4459946248421894E-3</v>
      </c>
      <c r="IH54" s="2">
        <v>6.1772205753141901E-3</v>
      </c>
      <c r="II54" s="2">
        <v>6.1772205753141901E-3</v>
      </c>
      <c r="IJ54" s="2">
        <v>6.1772205753141901E-3</v>
      </c>
      <c r="IK54" s="2">
        <v>6.1772205753141901E-3</v>
      </c>
      <c r="IL54" s="2">
        <v>6.1772205753141901E-3</v>
      </c>
      <c r="IM54" s="2">
        <v>6.1772205753141901E-3</v>
      </c>
      <c r="IN54" s="2">
        <v>6.1772205753141901E-3</v>
      </c>
      <c r="IO54" s="2">
        <v>6.1772205753141901E-3</v>
      </c>
      <c r="IP54" s="2">
        <v>6.1772205753141901E-3</v>
      </c>
      <c r="IQ54" s="2">
        <v>6.1772205753141901E-3</v>
      </c>
      <c r="IR54" s="2">
        <v>6.1772205753141901E-3</v>
      </c>
      <c r="IS54" s="2">
        <v>6.1772205753141901E-3</v>
      </c>
      <c r="IT54" s="2">
        <v>3.75232157431326E-3</v>
      </c>
      <c r="IU54" s="2">
        <v>3.75232157431326E-3</v>
      </c>
      <c r="IV54" s="2">
        <v>3.75232157431326E-3</v>
      </c>
      <c r="IW54" s="2">
        <v>3.75232157431326E-3</v>
      </c>
      <c r="IX54" s="2">
        <v>3.75232157431326E-3</v>
      </c>
      <c r="IY54" s="2">
        <v>3.75232157431326E-3</v>
      </c>
      <c r="IZ54" s="2">
        <v>3.75232157431326E-3</v>
      </c>
      <c r="JA54" s="2">
        <v>3.75232157431326E-3</v>
      </c>
      <c r="JB54" s="2">
        <v>3.75232157431326E-3</v>
      </c>
      <c r="JC54" s="2">
        <v>3.75232157431326E-3</v>
      </c>
      <c r="JD54" s="2">
        <v>3.75232157431326E-3</v>
      </c>
      <c r="JE54" s="2">
        <v>3.75232157431326E-3</v>
      </c>
      <c r="JF54" s="2">
        <v>2.86670673330642E-3</v>
      </c>
      <c r="JG54" s="2">
        <v>2.86670673330642E-3</v>
      </c>
      <c r="JH54" s="2">
        <v>2.86670673330642E-3</v>
      </c>
      <c r="JI54" s="2">
        <v>2.86670673330642E-3</v>
      </c>
      <c r="JJ54" s="2">
        <v>2.86670673330642E-3</v>
      </c>
      <c r="JK54" s="2">
        <v>2.86670673330642E-3</v>
      </c>
      <c r="JL54" s="2">
        <v>2.86670673330642E-3</v>
      </c>
      <c r="JM54" s="2">
        <v>2.86670673330642E-3</v>
      </c>
      <c r="JN54" s="2">
        <v>2.86670673330642E-3</v>
      </c>
      <c r="JO54" s="2">
        <v>2.86670673330642E-3</v>
      </c>
      <c r="JP54" s="2">
        <v>2.86670673330642E-3</v>
      </c>
      <c r="JQ54" s="2">
        <v>2.86670673330642E-3</v>
      </c>
      <c r="JR54" s="2">
        <v>3.0393777477481501E-3</v>
      </c>
      <c r="JS54" s="2">
        <v>3.0393777477481501E-3</v>
      </c>
      <c r="JT54" s="2">
        <v>3.0393777477481501E-3</v>
      </c>
      <c r="JU54" s="2">
        <v>3.0393777477481501E-3</v>
      </c>
      <c r="JV54" s="2">
        <v>3.0393777477481501E-3</v>
      </c>
      <c r="JW54" s="2">
        <v>3.0393777477481501E-3</v>
      </c>
      <c r="JX54" s="2">
        <v>3.0393777477481501E-3</v>
      </c>
      <c r="JY54" s="2">
        <v>3.0393777477481501E-3</v>
      </c>
      <c r="JZ54" s="2">
        <v>3.0393777477481501E-3</v>
      </c>
      <c r="KA54" s="2">
        <v>3.0393777477481501E-3</v>
      </c>
      <c r="KB54" s="2">
        <v>3.0393777477481501E-3</v>
      </c>
      <c r="KC54" s="2">
        <v>3.0393777477481501E-3</v>
      </c>
      <c r="KD54" s="2">
        <v>0</v>
      </c>
      <c r="KE54" s="2">
        <v>0</v>
      </c>
      <c r="KF54" s="2">
        <v>0</v>
      </c>
      <c r="KG54" s="2">
        <v>0</v>
      </c>
      <c r="KH54" s="2">
        <v>0</v>
      </c>
      <c r="KI54" s="2">
        <v>0</v>
      </c>
      <c r="KJ54" s="2">
        <v>0</v>
      </c>
      <c r="KK54" s="2">
        <v>0</v>
      </c>
      <c r="KL54" s="2">
        <v>0</v>
      </c>
      <c r="KM54" s="2">
        <v>0</v>
      </c>
      <c r="KN54" s="2">
        <v>0</v>
      </c>
      <c r="KO54" s="2">
        <v>0</v>
      </c>
    </row>
    <row r="55" spans="1:301" x14ac:dyDescent="0.25">
      <c r="A55" t="s">
        <v>18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7.5929926690619402E-3</v>
      </c>
      <c r="AZ55" s="2">
        <v>7.5840007731236897E-3</v>
      </c>
      <c r="BA55" s="2">
        <v>7.5840007731236897E-3</v>
      </c>
      <c r="BB55" s="2">
        <v>7.5840007731236897E-3</v>
      </c>
      <c r="BC55" s="2">
        <v>7.5840007731236897E-3</v>
      </c>
      <c r="BD55" s="2">
        <v>7.5840007731236897E-3</v>
      </c>
      <c r="BE55" s="2">
        <v>7.5840007731236897E-3</v>
      </c>
      <c r="BF55" s="2">
        <v>7.5840007731236897E-3</v>
      </c>
      <c r="BG55" s="2">
        <v>7.5840007731236897E-3</v>
      </c>
      <c r="BH55" s="2">
        <v>7.5840007731236897E-3</v>
      </c>
      <c r="BI55" s="2">
        <v>7.5840007731236897E-3</v>
      </c>
      <c r="BJ55" s="2">
        <v>6.9474592902086596E-3</v>
      </c>
      <c r="BK55" s="2">
        <v>6.9280733325343602E-3</v>
      </c>
      <c r="BL55" s="2">
        <v>6.9280733325343602E-3</v>
      </c>
      <c r="BM55" s="2">
        <v>6.9280733325343602E-3</v>
      </c>
      <c r="BN55" s="2">
        <v>6.9280733325343602E-3</v>
      </c>
      <c r="BO55" s="2">
        <v>6.9280733325343602E-3</v>
      </c>
      <c r="BP55" s="2">
        <v>6.9280733325343602E-3</v>
      </c>
      <c r="BQ55" s="2">
        <v>6.9280733325343602E-3</v>
      </c>
      <c r="BR55" s="2">
        <v>6.9280733325343602E-3</v>
      </c>
      <c r="BS55" s="2">
        <v>6.9280733325343602E-3</v>
      </c>
      <c r="BT55" s="2">
        <v>6.9280733325343602E-3</v>
      </c>
      <c r="BU55" s="2">
        <v>6.9280733325343602E-3</v>
      </c>
      <c r="BV55" s="2">
        <v>5.3589880502755496E-3</v>
      </c>
      <c r="BW55" s="2">
        <v>5.28666091286827E-3</v>
      </c>
      <c r="BX55" s="2">
        <v>5.28666091286827E-3</v>
      </c>
      <c r="BY55" s="2">
        <v>5.28666091286827E-3</v>
      </c>
      <c r="BZ55" s="2">
        <v>5.28666091286827E-3</v>
      </c>
      <c r="CA55" s="2">
        <v>5.28666091286827E-3</v>
      </c>
      <c r="CB55" s="2">
        <v>5.28666091286827E-3</v>
      </c>
      <c r="CC55" s="2">
        <v>5.28666091286827E-3</v>
      </c>
      <c r="CD55" s="2">
        <v>5.28666091286827E-3</v>
      </c>
      <c r="CE55" s="2">
        <v>5.28666091286827E-3</v>
      </c>
      <c r="CF55" s="2">
        <v>5.28666091286827E-3</v>
      </c>
      <c r="CG55" s="2">
        <v>5.28666091286827E-3</v>
      </c>
      <c r="CH55" s="2">
        <v>6.7317037849895303E-3</v>
      </c>
      <c r="CI55" s="2">
        <v>6.7037721354075604E-3</v>
      </c>
      <c r="CJ55" s="2">
        <v>6.7037721354075604E-3</v>
      </c>
      <c r="CK55" s="2">
        <v>6.7037721354075604E-3</v>
      </c>
      <c r="CL55" s="2">
        <v>6.7037721354075604E-3</v>
      </c>
      <c r="CM55" s="2">
        <v>6.7037721354075604E-3</v>
      </c>
      <c r="CN55" s="2">
        <v>6.7037721354075604E-3</v>
      </c>
      <c r="CO55" s="2">
        <v>6.7016311720404804E-3</v>
      </c>
      <c r="CP55" s="2">
        <v>6.7016311720404804E-3</v>
      </c>
      <c r="CQ55" s="2">
        <v>6.7016311720404804E-3</v>
      </c>
      <c r="CR55" s="2">
        <v>6.7016311720404804E-3</v>
      </c>
      <c r="CS55" s="2">
        <v>6.7016311720404804E-3</v>
      </c>
      <c r="CT55" s="2">
        <v>6.9790015366105003E-3</v>
      </c>
      <c r="CU55" s="2">
        <v>6.9787106155412802E-3</v>
      </c>
      <c r="CV55" s="2">
        <v>6.9785352618043804E-3</v>
      </c>
      <c r="CW55" s="2">
        <v>6.9785352618043804E-3</v>
      </c>
      <c r="CX55" s="2">
        <v>6.9785352618043804E-3</v>
      </c>
      <c r="CY55" s="2">
        <v>6.9785352618043804E-3</v>
      </c>
      <c r="CZ55" s="2">
        <v>6.9785352618043804E-3</v>
      </c>
      <c r="DA55" s="2">
        <v>6.9785352618043804E-3</v>
      </c>
      <c r="DB55" s="2">
        <v>6.9785352618043804E-3</v>
      </c>
      <c r="DC55" s="2">
        <v>6.9785352618043804E-3</v>
      </c>
      <c r="DD55" s="2">
        <v>6.9785352618043804E-3</v>
      </c>
      <c r="DE55" s="2">
        <v>6.9785352618043804E-3</v>
      </c>
      <c r="DF55" s="2">
        <v>6.5557530922805999E-3</v>
      </c>
      <c r="DG55" s="2">
        <v>5.8757536873370597E-3</v>
      </c>
      <c r="DH55" s="2">
        <v>5.8757536873370597E-3</v>
      </c>
      <c r="DI55" s="2">
        <v>5.8757536873370597E-3</v>
      </c>
      <c r="DJ55" s="2">
        <v>5.8757536873370597E-3</v>
      </c>
      <c r="DK55" s="2">
        <v>5.8757536873370597E-3</v>
      </c>
      <c r="DL55" s="2">
        <v>5.8757536873370597E-3</v>
      </c>
      <c r="DM55" s="2">
        <v>5.8757536873370597E-3</v>
      </c>
      <c r="DN55" s="2">
        <v>5.8757536873370597E-3</v>
      </c>
      <c r="DO55" s="2">
        <v>5.8757536873370597E-3</v>
      </c>
      <c r="DP55" s="2">
        <v>5.8757536873370597E-3</v>
      </c>
      <c r="DQ55" s="2">
        <v>5.8757536873370597E-3</v>
      </c>
      <c r="DR55" s="2">
        <v>6.5704161145919999E-3</v>
      </c>
      <c r="DS55" s="2">
        <v>6.5704157677945003E-3</v>
      </c>
      <c r="DT55" s="2">
        <v>6.5704157677945003E-3</v>
      </c>
      <c r="DU55" s="2">
        <v>6.5704157677945003E-3</v>
      </c>
      <c r="DV55" s="2">
        <v>6.5704157677945003E-3</v>
      </c>
      <c r="DW55" s="2">
        <v>6.5704157677945003E-3</v>
      </c>
      <c r="DX55" s="2">
        <v>6.5704157677945003E-3</v>
      </c>
      <c r="DY55" s="2">
        <v>6.5704157677945003E-3</v>
      </c>
      <c r="DZ55" s="2">
        <v>6.5704157677945003E-3</v>
      </c>
      <c r="EA55" s="2">
        <v>6.5704157677945003E-3</v>
      </c>
      <c r="EB55" s="2">
        <v>6.5704157677945003E-3</v>
      </c>
      <c r="EC55" s="2">
        <v>6.5704157677945003E-3</v>
      </c>
      <c r="ED55" s="2">
        <v>6.5742865546377796E-3</v>
      </c>
      <c r="EE55" s="2">
        <v>6.5718479200702496E-3</v>
      </c>
      <c r="EF55" s="2">
        <v>6.5718479200702496E-3</v>
      </c>
      <c r="EG55" s="2">
        <v>6.5718479200702496E-3</v>
      </c>
      <c r="EH55" s="2">
        <v>6.5718479200702496E-3</v>
      </c>
      <c r="EI55" s="2">
        <v>6.5718479200702496E-3</v>
      </c>
      <c r="EJ55" s="2">
        <v>6.5718479200702496E-3</v>
      </c>
      <c r="EK55" s="2">
        <v>6.5718479200702496E-3</v>
      </c>
      <c r="EL55" s="2">
        <v>6.5718479200702496E-3</v>
      </c>
      <c r="EM55" s="2">
        <v>6.5718479200702496E-3</v>
      </c>
      <c r="EN55" s="2">
        <v>6.5718479200702496E-3</v>
      </c>
      <c r="EO55" s="2">
        <v>6.5718479200702496E-3</v>
      </c>
      <c r="EP55" s="2">
        <v>7.4596792684836297E-3</v>
      </c>
      <c r="EQ55" s="2">
        <v>7.4596792684836297E-3</v>
      </c>
      <c r="ER55" s="2">
        <v>7.4596792684836297E-3</v>
      </c>
      <c r="ES55" s="2">
        <v>7.4596792684836297E-3</v>
      </c>
      <c r="ET55" s="2">
        <v>7.4596792684836297E-3</v>
      </c>
      <c r="EU55" s="2">
        <v>7.4596792684836297E-3</v>
      </c>
      <c r="EV55" s="2">
        <v>7.4596792684836297E-3</v>
      </c>
      <c r="EW55" s="2">
        <v>7.4596792684836297E-3</v>
      </c>
      <c r="EX55" s="2">
        <v>7.4596792684836297E-3</v>
      </c>
      <c r="EY55" s="2">
        <v>7.4596792684836297E-3</v>
      </c>
      <c r="EZ55" s="2">
        <v>7.4596792684836297E-3</v>
      </c>
      <c r="FA55" s="2">
        <v>7.4596792684836297E-3</v>
      </c>
      <c r="FB55" s="2">
        <v>7.2982752076108E-3</v>
      </c>
      <c r="FC55" s="2">
        <v>7.2982752076108E-3</v>
      </c>
      <c r="FD55" s="2">
        <v>7.2982752076108E-3</v>
      </c>
      <c r="FE55" s="2">
        <v>7.2982752076108E-3</v>
      </c>
      <c r="FF55" s="2">
        <v>7.2982752076108E-3</v>
      </c>
      <c r="FG55" s="2">
        <v>7.2982752076108E-3</v>
      </c>
      <c r="FH55" s="2">
        <v>7.2982752076108E-3</v>
      </c>
      <c r="FI55" s="2">
        <v>7.2982752076108E-3</v>
      </c>
      <c r="FJ55" s="2">
        <v>7.2982752076108E-3</v>
      </c>
      <c r="FK55" s="2">
        <v>7.2982752076108E-3</v>
      </c>
      <c r="FL55" s="2">
        <v>7.2982752076108E-3</v>
      </c>
      <c r="FM55" s="2">
        <v>7.2982752076108E-3</v>
      </c>
      <c r="FN55" s="2">
        <v>6.5077522576233102E-3</v>
      </c>
      <c r="FO55" s="2">
        <v>6.5076807949634597E-3</v>
      </c>
      <c r="FP55" s="2">
        <v>6.5076807949634597E-3</v>
      </c>
      <c r="FQ55" s="2">
        <v>6.5076807949634597E-3</v>
      </c>
      <c r="FR55" s="2">
        <v>6.5076807949634597E-3</v>
      </c>
      <c r="FS55" s="2">
        <v>6.5076807949634597E-3</v>
      </c>
      <c r="FT55" s="2">
        <v>6.5076807949634597E-3</v>
      </c>
      <c r="FU55" s="2">
        <v>6.5076807949634597E-3</v>
      </c>
      <c r="FV55" s="2">
        <v>6.5076807949634597E-3</v>
      </c>
      <c r="FW55" s="2">
        <v>6.5076807949634597E-3</v>
      </c>
      <c r="FX55" s="2">
        <v>6.5076807949634597E-3</v>
      </c>
      <c r="FY55" s="2">
        <v>6.5076807949634597E-3</v>
      </c>
      <c r="FZ55" s="2">
        <v>6.1624052601143599E-3</v>
      </c>
      <c r="GA55" s="2">
        <v>6.1624052601143599E-3</v>
      </c>
      <c r="GB55" s="2">
        <v>6.1624052601143599E-3</v>
      </c>
      <c r="GC55" s="2">
        <v>6.1624052601143599E-3</v>
      </c>
      <c r="GD55" s="2">
        <v>6.1624052601143599E-3</v>
      </c>
      <c r="GE55" s="2">
        <v>6.1624052601143599E-3</v>
      </c>
      <c r="GF55" s="2">
        <v>6.1624052601143599E-3</v>
      </c>
      <c r="GG55" s="2">
        <v>6.1624052601143599E-3</v>
      </c>
      <c r="GH55" s="2">
        <v>6.1624052601143599E-3</v>
      </c>
      <c r="GI55" s="2">
        <v>6.1624052601143599E-3</v>
      </c>
      <c r="GJ55" s="2">
        <v>6.1624052601143599E-3</v>
      </c>
      <c r="GK55" s="2">
        <v>6.1624052601143599E-3</v>
      </c>
      <c r="GL55" s="2">
        <v>6.67151918234162E-3</v>
      </c>
      <c r="GM55" s="2">
        <v>6.67151918234162E-3</v>
      </c>
      <c r="GN55" s="2">
        <v>6.6732277137098901E-3</v>
      </c>
      <c r="GO55" s="2">
        <v>6.6732277137098901E-3</v>
      </c>
      <c r="GP55" s="2">
        <v>6.6732277137098901E-3</v>
      </c>
      <c r="GQ55" s="2">
        <v>6.6732277137098901E-3</v>
      </c>
      <c r="GR55" s="2">
        <v>6.6732277137098901E-3</v>
      </c>
      <c r="GS55" s="2">
        <v>6.8445716899241003E-3</v>
      </c>
      <c r="GT55" s="2">
        <v>6.8445716899241003E-3</v>
      </c>
      <c r="GU55" s="2">
        <v>6.8445716899241003E-3</v>
      </c>
      <c r="GV55" s="2">
        <v>6.8445716899241003E-3</v>
      </c>
      <c r="GW55" s="2">
        <v>6.8445716899241003E-3</v>
      </c>
      <c r="GX55" s="2">
        <v>7.4010034390700396E-3</v>
      </c>
      <c r="GY55" s="2">
        <v>7.4010034390700396E-3</v>
      </c>
      <c r="GZ55" s="2">
        <v>7.4010034390700396E-3</v>
      </c>
      <c r="HA55" s="2">
        <v>7.4010034390700396E-3</v>
      </c>
      <c r="HB55" s="2">
        <v>7.4010034390700396E-3</v>
      </c>
      <c r="HC55" s="2">
        <v>7.4010034390700396E-3</v>
      </c>
      <c r="HD55" s="2">
        <v>7.4010034390700396E-3</v>
      </c>
      <c r="HE55" s="2">
        <v>7.4010034390700396E-3</v>
      </c>
      <c r="HF55" s="2">
        <v>7.4010034390700396E-3</v>
      </c>
      <c r="HG55" s="2">
        <v>7.4010034390700396E-3</v>
      </c>
      <c r="HH55" s="2">
        <v>7.4010034390700396E-3</v>
      </c>
      <c r="HI55" s="2">
        <v>7.4010034390700396E-3</v>
      </c>
      <c r="HJ55" s="2">
        <v>7.5774003618756499E-3</v>
      </c>
      <c r="HK55" s="2">
        <v>7.4274411580249897E-3</v>
      </c>
      <c r="HL55" s="2">
        <v>7.4274411580249897E-3</v>
      </c>
      <c r="HM55" s="2">
        <v>7.4274411580249897E-3</v>
      </c>
      <c r="HN55" s="2">
        <v>7.4274411580249897E-3</v>
      </c>
      <c r="HO55" s="2">
        <v>7.4274411580249897E-3</v>
      </c>
      <c r="HP55" s="2">
        <v>7.4274411580249897E-3</v>
      </c>
      <c r="HQ55" s="2">
        <v>7.4274411580249897E-3</v>
      </c>
      <c r="HR55" s="2">
        <v>7.4274411580249897E-3</v>
      </c>
      <c r="HS55" s="2">
        <v>7.4274411580249897E-3</v>
      </c>
      <c r="HT55" s="2">
        <v>7.4274411580249897E-3</v>
      </c>
      <c r="HU55" s="2">
        <v>7.4274411580249897E-3</v>
      </c>
      <c r="HV55" s="2">
        <v>7.9163944525669407E-3</v>
      </c>
      <c r="HW55" s="2">
        <v>7.9163944525669407E-3</v>
      </c>
      <c r="HX55" s="2">
        <v>7.9184276326860394E-3</v>
      </c>
      <c r="HY55" s="2">
        <v>7.9184276326860394E-3</v>
      </c>
      <c r="HZ55" s="2">
        <v>7.9184276326860394E-3</v>
      </c>
      <c r="IA55" s="2">
        <v>7.9184276326860394E-3</v>
      </c>
      <c r="IB55" s="2">
        <v>7.9184276326860394E-3</v>
      </c>
      <c r="IC55" s="2">
        <v>7.9184276326860394E-3</v>
      </c>
      <c r="ID55" s="2">
        <v>7.9184276326860394E-3</v>
      </c>
      <c r="IE55" s="2">
        <v>7.9184276326860394E-3</v>
      </c>
      <c r="IF55" s="2">
        <v>7.9184276326860394E-3</v>
      </c>
      <c r="IG55" s="2">
        <v>7.9184276326860394E-3</v>
      </c>
      <c r="IH55" s="2">
        <v>5.4901253768909596E-3</v>
      </c>
      <c r="II55" s="2">
        <v>5.4901253768909596E-3</v>
      </c>
      <c r="IJ55" s="2">
        <v>5.4901253768909596E-3</v>
      </c>
      <c r="IK55" s="2">
        <v>5.4901253768909596E-3</v>
      </c>
      <c r="IL55" s="2">
        <v>5.4901253768909596E-3</v>
      </c>
      <c r="IM55" s="2">
        <v>5.4901253768909596E-3</v>
      </c>
      <c r="IN55" s="2">
        <v>5.4901253768909596E-3</v>
      </c>
      <c r="IO55" s="2">
        <v>5.4901253768909596E-3</v>
      </c>
      <c r="IP55" s="2">
        <v>5.4901253768909596E-3</v>
      </c>
      <c r="IQ55" s="2">
        <v>5.4901253768909596E-3</v>
      </c>
      <c r="IR55" s="2">
        <v>5.4901253768909596E-3</v>
      </c>
      <c r="IS55" s="2">
        <v>5.4901253768909596E-3</v>
      </c>
      <c r="IT55" s="2">
        <v>4.74441953056042E-3</v>
      </c>
      <c r="IU55" s="2">
        <v>4.74441953056042E-3</v>
      </c>
      <c r="IV55" s="2">
        <v>4.74441953056042E-3</v>
      </c>
      <c r="IW55" s="2">
        <v>4.74441953056042E-3</v>
      </c>
      <c r="IX55" s="2">
        <v>4.74441953056042E-3</v>
      </c>
      <c r="IY55" s="2">
        <v>4.74441953056042E-3</v>
      </c>
      <c r="IZ55" s="2">
        <v>4.74441953056042E-3</v>
      </c>
      <c r="JA55" s="2">
        <v>4.74441953056042E-3</v>
      </c>
      <c r="JB55" s="2">
        <v>4.74441953056042E-3</v>
      </c>
      <c r="JC55" s="2">
        <v>4.74441953056042E-3</v>
      </c>
      <c r="JD55" s="2">
        <v>4.74441953056042E-3</v>
      </c>
      <c r="JE55" s="2">
        <v>4.74441953056042E-3</v>
      </c>
      <c r="JF55" s="2">
        <v>5.2064648281704299E-3</v>
      </c>
      <c r="JG55" s="2">
        <v>5.2064648281704299E-3</v>
      </c>
      <c r="JH55" s="2">
        <v>5.2064648281704299E-3</v>
      </c>
      <c r="JI55" s="2">
        <v>5.2064648281704299E-3</v>
      </c>
      <c r="JJ55" s="2">
        <v>5.2064648281704299E-3</v>
      </c>
      <c r="JK55" s="2">
        <v>5.2064648281704299E-3</v>
      </c>
      <c r="JL55" s="2">
        <v>5.2064648281704299E-3</v>
      </c>
      <c r="JM55" s="2">
        <v>5.2064648281704299E-3</v>
      </c>
      <c r="JN55" s="2">
        <v>5.2064648281704299E-3</v>
      </c>
      <c r="JO55" s="2">
        <v>5.2064648281704299E-3</v>
      </c>
      <c r="JP55" s="2">
        <v>5.2064648281704299E-3</v>
      </c>
      <c r="JQ55" s="2">
        <v>5.2064648281704299E-3</v>
      </c>
      <c r="JR55" s="2">
        <v>2.6059154880315499E-3</v>
      </c>
      <c r="JS55" s="2">
        <v>2.6059154880315499E-3</v>
      </c>
      <c r="JT55" s="2">
        <v>2.6059154880315499E-3</v>
      </c>
      <c r="JU55" s="2">
        <v>2.6059154880315499E-3</v>
      </c>
      <c r="JV55" s="2">
        <v>2.6059154880315499E-3</v>
      </c>
      <c r="JW55" s="2">
        <v>2.6059154880315499E-3</v>
      </c>
      <c r="JX55" s="2">
        <v>2.6059154880315499E-3</v>
      </c>
      <c r="JY55" s="2">
        <v>2.6059154880315499E-3</v>
      </c>
      <c r="JZ55" s="2">
        <v>2.6059154880315499E-3</v>
      </c>
      <c r="KA55" s="2">
        <v>2.6059154880315499E-3</v>
      </c>
      <c r="KB55" s="2">
        <v>2.6059154880315499E-3</v>
      </c>
      <c r="KC55" s="2">
        <v>2.6059154880315499E-3</v>
      </c>
      <c r="KD55" s="2">
        <v>0</v>
      </c>
      <c r="KE55" s="2">
        <v>0</v>
      </c>
      <c r="KF55" s="2">
        <v>0</v>
      </c>
      <c r="KG55" s="2">
        <v>0</v>
      </c>
      <c r="KH55" s="2">
        <v>0</v>
      </c>
      <c r="KI55" s="2">
        <v>0</v>
      </c>
      <c r="KJ55" s="2">
        <v>0</v>
      </c>
      <c r="KK55" s="2">
        <v>0</v>
      </c>
      <c r="KL55" s="2">
        <v>0</v>
      </c>
      <c r="KM55" s="2">
        <v>0</v>
      </c>
      <c r="KN55" s="2">
        <v>0</v>
      </c>
      <c r="KO55" s="2">
        <v>0</v>
      </c>
    </row>
    <row r="56" spans="1:301" x14ac:dyDescent="0.25">
      <c r="A56" t="s">
        <v>154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9.3055839027056404E-3</v>
      </c>
      <c r="AZ56" s="2">
        <v>9.2945638944237092E-3</v>
      </c>
      <c r="BA56" s="2">
        <v>9.2945638944237092E-3</v>
      </c>
      <c r="BB56" s="2">
        <v>9.2945638944237092E-3</v>
      </c>
      <c r="BC56" s="2">
        <v>9.2945638944237092E-3</v>
      </c>
      <c r="BD56" s="2">
        <v>9.2945638944237092E-3</v>
      </c>
      <c r="BE56" s="2">
        <v>9.2945638944237092E-3</v>
      </c>
      <c r="BF56" s="2">
        <v>9.2945638944237092E-3</v>
      </c>
      <c r="BG56" s="2">
        <v>9.2945638944237092E-3</v>
      </c>
      <c r="BH56" s="2">
        <v>9.2945638944237092E-3</v>
      </c>
      <c r="BI56" s="2">
        <v>9.2945638944237092E-3</v>
      </c>
      <c r="BJ56" s="2">
        <v>1.29687206701383E-2</v>
      </c>
      <c r="BK56" s="2">
        <v>1.2932533186412401E-2</v>
      </c>
      <c r="BL56" s="2">
        <v>1.2932533186412401E-2</v>
      </c>
      <c r="BM56" s="2">
        <v>1.2932533186412401E-2</v>
      </c>
      <c r="BN56" s="2">
        <v>1.2932533186412401E-2</v>
      </c>
      <c r="BO56" s="2">
        <v>1.2932533186412401E-2</v>
      </c>
      <c r="BP56" s="2">
        <v>1.2932533186412401E-2</v>
      </c>
      <c r="BQ56" s="2">
        <v>1.2932533186412401E-2</v>
      </c>
      <c r="BR56" s="2">
        <v>1.2932533186412401E-2</v>
      </c>
      <c r="BS56" s="2">
        <v>1.2932533186412401E-2</v>
      </c>
      <c r="BT56" s="2">
        <v>1.2932533186412401E-2</v>
      </c>
      <c r="BU56" s="2">
        <v>1.2932533186412401E-2</v>
      </c>
      <c r="BV56" s="2">
        <v>1.05592951207022E-2</v>
      </c>
      <c r="BW56" s="2">
        <v>1.04167824705611E-2</v>
      </c>
      <c r="BX56" s="2">
        <v>1.04167824705611E-2</v>
      </c>
      <c r="BY56" s="2">
        <v>1.04167824705611E-2</v>
      </c>
      <c r="BZ56" s="2">
        <v>1.04167824705611E-2</v>
      </c>
      <c r="CA56" s="2">
        <v>1.04167824705611E-2</v>
      </c>
      <c r="CB56" s="2">
        <v>1.04167824705611E-2</v>
      </c>
      <c r="CC56" s="2">
        <v>1.04167824705611E-2</v>
      </c>
      <c r="CD56" s="2">
        <v>1.04167824705611E-2</v>
      </c>
      <c r="CE56" s="2">
        <v>1.04167824705611E-2</v>
      </c>
      <c r="CF56" s="2">
        <v>1.04167824705611E-2</v>
      </c>
      <c r="CG56" s="2">
        <v>1.04167824705611E-2</v>
      </c>
      <c r="CH56" s="2">
        <v>1.7749899923976499E-2</v>
      </c>
      <c r="CI56" s="2">
        <v>1.7676250815128702E-2</v>
      </c>
      <c r="CJ56" s="2">
        <v>1.7676250815128702E-2</v>
      </c>
      <c r="CK56" s="2">
        <v>1.7676250815128702E-2</v>
      </c>
      <c r="CL56" s="2">
        <v>1.7676250815128702E-2</v>
      </c>
      <c r="CM56" s="2">
        <v>1.7676250815128702E-2</v>
      </c>
      <c r="CN56" s="2">
        <v>1.7676250815128702E-2</v>
      </c>
      <c r="CO56" s="2">
        <v>1.76706056045371E-2</v>
      </c>
      <c r="CP56" s="2">
        <v>1.76706056045371E-2</v>
      </c>
      <c r="CQ56" s="2">
        <v>1.76706056045371E-2</v>
      </c>
      <c r="CR56" s="2">
        <v>1.76706056045371E-2</v>
      </c>
      <c r="CS56" s="2">
        <v>1.76706056045371E-2</v>
      </c>
      <c r="CT56" s="2">
        <v>5.9206654464746102E-3</v>
      </c>
      <c r="CU56" s="2">
        <v>5.9204186423561199E-3</v>
      </c>
      <c r="CV56" s="2">
        <v>5.9202698802723903E-3</v>
      </c>
      <c r="CW56" s="2">
        <v>5.9202698802723903E-3</v>
      </c>
      <c r="CX56" s="2">
        <v>5.9202698802723903E-3</v>
      </c>
      <c r="CY56" s="2">
        <v>5.9202698802723903E-3</v>
      </c>
      <c r="CZ56" s="2">
        <v>5.9202698802723903E-3</v>
      </c>
      <c r="DA56" s="2">
        <v>5.9202698802723903E-3</v>
      </c>
      <c r="DB56" s="2">
        <v>5.9202698802723903E-3</v>
      </c>
      <c r="DC56" s="2">
        <v>5.9202698802723903E-3</v>
      </c>
      <c r="DD56" s="2">
        <v>5.9202698802723903E-3</v>
      </c>
      <c r="DE56" s="2">
        <v>5.9202698802723903E-3</v>
      </c>
      <c r="DF56" s="2">
        <v>5.37801227389884E-3</v>
      </c>
      <c r="DG56" s="2">
        <v>4.8201747387518097E-3</v>
      </c>
      <c r="DH56" s="2">
        <v>4.8201747387518097E-3</v>
      </c>
      <c r="DI56" s="2">
        <v>4.8201747387518097E-3</v>
      </c>
      <c r="DJ56" s="2">
        <v>4.8201747387518097E-3</v>
      </c>
      <c r="DK56" s="2">
        <v>4.8201747387518097E-3</v>
      </c>
      <c r="DL56" s="2">
        <v>4.8201747387518097E-3</v>
      </c>
      <c r="DM56" s="2">
        <v>4.8201747387518097E-3</v>
      </c>
      <c r="DN56" s="2">
        <v>4.8201747387518097E-3</v>
      </c>
      <c r="DO56" s="2">
        <v>4.8201747387518097E-3</v>
      </c>
      <c r="DP56" s="2">
        <v>4.8201747387518097E-3</v>
      </c>
      <c r="DQ56" s="2">
        <v>4.8201747387518097E-3</v>
      </c>
      <c r="DR56" s="2">
        <v>4.0187654441320997E-3</v>
      </c>
      <c r="DS56" s="2">
        <v>4.0187652320149703E-3</v>
      </c>
      <c r="DT56" s="2">
        <v>4.0187652320149703E-3</v>
      </c>
      <c r="DU56" s="2">
        <v>4.0187652320149703E-3</v>
      </c>
      <c r="DV56" s="2">
        <v>4.0187652320149703E-3</v>
      </c>
      <c r="DW56" s="2">
        <v>4.0187652320149703E-3</v>
      </c>
      <c r="DX56" s="2">
        <v>4.0187652320149703E-3</v>
      </c>
      <c r="DY56" s="2">
        <v>4.0187652320149703E-3</v>
      </c>
      <c r="DZ56" s="2">
        <v>4.0187652320149703E-3</v>
      </c>
      <c r="EA56" s="2">
        <v>4.0187652320149703E-3</v>
      </c>
      <c r="EB56" s="2">
        <v>4.0187652320149703E-3</v>
      </c>
      <c r="EC56" s="2">
        <v>4.0187652320149703E-3</v>
      </c>
      <c r="ED56" s="2">
        <v>3.73341260055313E-3</v>
      </c>
      <c r="EE56" s="2">
        <v>3.7320277462504002E-3</v>
      </c>
      <c r="EF56" s="2">
        <v>3.7320277462504002E-3</v>
      </c>
      <c r="EG56" s="2">
        <v>3.7320277462504002E-3</v>
      </c>
      <c r="EH56" s="2">
        <v>3.7320277462504002E-3</v>
      </c>
      <c r="EI56" s="2">
        <v>3.7320277462504002E-3</v>
      </c>
      <c r="EJ56" s="2">
        <v>3.7320277462504002E-3</v>
      </c>
      <c r="EK56" s="2">
        <v>3.7320277462504002E-3</v>
      </c>
      <c r="EL56" s="2">
        <v>3.7320277462504002E-3</v>
      </c>
      <c r="EM56" s="2">
        <v>3.7320277462504002E-3</v>
      </c>
      <c r="EN56" s="2">
        <v>3.7320277462504002E-3</v>
      </c>
      <c r="EO56" s="2">
        <v>3.7320277462504002E-3</v>
      </c>
      <c r="EP56" s="2">
        <v>2.3526166660477301E-3</v>
      </c>
      <c r="EQ56" s="2">
        <v>2.3526166660477301E-3</v>
      </c>
      <c r="ER56" s="2">
        <v>2.3526166660477301E-3</v>
      </c>
      <c r="ES56" s="2">
        <v>2.3526166660477301E-3</v>
      </c>
      <c r="ET56" s="2">
        <v>2.3526166660477301E-3</v>
      </c>
      <c r="EU56" s="2">
        <v>2.3526166660477301E-3</v>
      </c>
      <c r="EV56" s="2">
        <v>2.3526166660477301E-3</v>
      </c>
      <c r="EW56" s="2">
        <v>2.3526166660477301E-3</v>
      </c>
      <c r="EX56" s="2">
        <v>2.3526166660477301E-3</v>
      </c>
      <c r="EY56" s="2">
        <v>2.3526166660477301E-3</v>
      </c>
      <c r="EZ56" s="2">
        <v>2.3526166660477301E-3</v>
      </c>
      <c r="FA56" s="2">
        <v>2.3526166660477301E-3</v>
      </c>
      <c r="FB56" s="2">
        <v>1.41853759896769E-3</v>
      </c>
      <c r="FC56" s="2">
        <v>1.41853759896769E-3</v>
      </c>
      <c r="FD56" s="2">
        <v>1.41853759896769E-3</v>
      </c>
      <c r="FE56" s="2">
        <v>1.41853759896769E-3</v>
      </c>
      <c r="FF56" s="2">
        <v>1.41853759896769E-3</v>
      </c>
      <c r="FG56" s="2">
        <v>1.41853759896769E-3</v>
      </c>
      <c r="FH56" s="2">
        <v>1.41853759896769E-3</v>
      </c>
      <c r="FI56" s="2">
        <v>1.41853759896769E-3</v>
      </c>
      <c r="FJ56" s="2">
        <v>1.41853759896769E-3</v>
      </c>
      <c r="FK56" s="2">
        <v>1.41853759896769E-3</v>
      </c>
      <c r="FL56" s="2">
        <v>1.41853759896769E-3</v>
      </c>
      <c r="FM56" s="2">
        <v>1.41853759896769E-3</v>
      </c>
      <c r="FN56" s="2">
        <v>3.2291813116465298E-4</v>
      </c>
      <c r="FO56" s="2">
        <v>3.2291458514943102E-4</v>
      </c>
      <c r="FP56" s="2">
        <v>3.2291458514943102E-4</v>
      </c>
      <c r="FQ56" s="2">
        <v>3.2291458514943102E-4</v>
      </c>
      <c r="FR56" s="2">
        <v>3.2291458514943102E-4</v>
      </c>
      <c r="FS56" s="2">
        <v>3.2291458514943102E-4</v>
      </c>
      <c r="FT56" s="2">
        <v>3.2291458514943102E-4</v>
      </c>
      <c r="FU56" s="2">
        <v>3.2291458514943102E-4</v>
      </c>
      <c r="FV56" s="2">
        <v>3.2291458514943102E-4</v>
      </c>
      <c r="FW56" s="2">
        <v>3.2291458514943102E-4</v>
      </c>
      <c r="FX56" s="2">
        <v>3.2291458514943102E-4</v>
      </c>
      <c r="FY56" s="2">
        <v>3.2291458514943102E-4</v>
      </c>
      <c r="FZ56" s="2">
        <v>5.0097080585960298E-3</v>
      </c>
      <c r="GA56" s="2">
        <v>5.0097080585960298E-3</v>
      </c>
      <c r="GB56" s="2">
        <v>5.0097080585960298E-3</v>
      </c>
      <c r="GC56" s="2">
        <v>5.0097080585960298E-3</v>
      </c>
      <c r="GD56" s="2">
        <v>5.0097080585960298E-3</v>
      </c>
      <c r="GE56" s="2">
        <v>5.0097080585960298E-3</v>
      </c>
      <c r="GF56" s="2">
        <v>5.0097080585960298E-3</v>
      </c>
      <c r="GG56" s="2">
        <v>5.0097080585960298E-3</v>
      </c>
      <c r="GH56" s="2">
        <v>5.0097080585960298E-3</v>
      </c>
      <c r="GI56" s="2">
        <v>5.0097080585960298E-3</v>
      </c>
      <c r="GJ56" s="2">
        <v>5.0097080585960298E-3</v>
      </c>
      <c r="GK56" s="2">
        <v>5.0097080585960298E-3</v>
      </c>
      <c r="GL56" s="2">
        <v>3.11179408282625E-3</v>
      </c>
      <c r="GM56" s="2">
        <v>3.11179408282625E-3</v>
      </c>
      <c r="GN56" s="2">
        <v>3.1125909924441001E-3</v>
      </c>
      <c r="GO56" s="2">
        <v>3.1125909924441001E-3</v>
      </c>
      <c r="GP56" s="2">
        <v>3.1125909924441001E-3</v>
      </c>
      <c r="GQ56" s="2">
        <v>3.1125909924441001E-3</v>
      </c>
      <c r="GR56" s="2">
        <v>3.1125909924441001E-3</v>
      </c>
      <c r="GS56" s="2">
        <v>3.1925108962529E-3</v>
      </c>
      <c r="GT56" s="2">
        <v>3.1925108962529E-3</v>
      </c>
      <c r="GU56" s="2">
        <v>3.1925108962529E-3</v>
      </c>
      <c r="GV56" s="2">
        <v>3.1925108962529E-3</v>
      </c>
      <c r="GW56" s="2">
        <v>3.1925108962529E-3</v>
      </c>
      <c r="GX56" s="2">
        <v>2.0985409597891799E-3</v>
      </c>
      <c r="GY56" s="2">
        <v>2.0985409597891799E-3</v>
      </c>
      <c r="GZ56" s="2">
        <v>2.0985409597891799E-3</v>
      </c>
      <c r="HA56" s="2">
        <v>2.0985409597891799E-3</v>
      </c>
      <c r="HB56" s="2">
        <v>2.0985409597891799E-3</v>
      </c>
      <c r="HC56" s="2">
        <v>2.0985409597891799E-3</v>
      </c>
      <c r="HD56" s="2">
        <v>2.0985409597891799E-3</v>
      </c>
      <c r="HE56" s="2">
        <v>2.0985409597891799E-3</v>
      </c>
      <c r="HF56" s="2">
        <v>2.0985409597891799E-3</v>
      </c>
      <c r="HG56" s="2">
        <v>2.0985409597891799E-3</v>
      </c>
      <c r="HH56" s="2">
        <v>2.0985409597891799E-3</v>
      </c>
      <c r="HI56" s="2">
        <v>2.0985409597891799E-3</v>
      </c>
      <c r="HJ56" s="2">
        <v>2.65199409625603E-3</v>
      </c>
      <c r="HK56" s="2">
        <v>2.5995102753809799E-3</v>
      </c>
      <c r="HL56" s="2">
        <v>2.5995102753809799E-3</v>
      </c>
      <c r="HM56" s="2">
        <v>2.5995102753809799E-3</v>
      </c>
      <c r="HN56" s="2">
        <v>2.5995102753809799E-3</v>
      </c>
      <c r="HO56" s="2">
        <v>2.5995102753809799E-3</v>
      </c>
      <c r="HP56" s="2">
        <v>2.5995102753809799E-3</v>
      </c>
      <c r="HQ56" s="2">
        <v>2.5995102753809799E-3</v>
      </c>
      <c r="HR56" s="2">
        <v>2.5995102753809799E-3</v>
      </c>
      <c r="HS56" s="2">
        <v>2.5995102753809799E-3</v>
      </c>
      <c r="HT56" s="2">
        <v>2.5995102753809799E-3</v>
      </c>
      <c r="HU56" s="2">
        <v>2.5995102753809799E-3</v>
      </c>
      <c r="HV56" s="2">
        <v>2.7933523520538798E-3</v>
      </c>
      <c r="HW56" s="2">
        <v>2.7933523520538798E-3</v>
      </c>
      <c r="HX56" s="2">
        <v>2.79406977316041E-3</v>
      </c>
      <c r="HY56" s="2">
        <v>2.79406977316041E-3</v>
      </c>
      <c r="HZ56" s="2">
        <v>2.79406977316041E-3</v>
      </c>
      <c r="IA56" s="2">
        <v>2.79406977316041E-3</v>
      </c>
      <c r="IB56" s="2">
        <v>2.79406977316041E-3</v>
      </c>
      <c r="IC56" s="2">
        <v>2.79406977316041E-3</v>
      </c>
      <c r="ID56" s="2">
        <v>2.79406977316041E-3</v>
      </c>
      <c r="IE56" s="2">
        <v>2.79406977316041E-3</v>
      </c>
      <c r="IF56" s="2">
        <v>2.79406977316041E-3</v>
      </c>
      <c r="IG56" s="2">
        <v>2.79406977316041E-3</v>
      </c>
      <c r="IH56" s="2">
        <v>2.8300103901230298E-3</v>
      </c>
      <c r="II56" s="2">
        <v>2.8300103901230298E-3</v>
      </c>
      <c r="IJ56" s="2">
        <v>2.8300103901230298E-3</v>
      </c>
      <c r="IK56" s="2">
        <v>2.8300103901230298E-3</v>
      </c>
      <c r="IL56" s="2">
        <v>2.8300103901230298E-3</v>
      </c>
      <c r="IM56" s="2">
        <v>2.8300103901230298E-3</v>
      </c>
      <c r="IN56" s="2">
        <v>2.8300103901230298E-3</v>
      </c>
      <c r="IO56" s="2">
        <v>2.8300103901230298E-3</v>
      </c>
      <c r="IP56" s="2">
        <v>2.8300103901230298E-3</v>
      </c>
      <c r="IQ56" s="2">
        <v>2.8300103901230298E-3</v>
      </c>
      <c r="IR56" s="2">
        <v>2.8300103901230298E-3</v>
      </c>
      <c r="IS56" s="2">
        <v>2.8300103901230298E-3</v>
      </c>
      <c r="IT56" s="2">
        <v>4.14520897851243E-3</v>
      </c>
      <c r="IU56" s="2">
        <v>4.14520897851243E-3</v>
      </c>
      <c r="IV56" s="2">
        <v>4.14520897851243E-3</v>
      </c>
      <c r="IW56" s="2">
        <v>4.14520897851243E-3</v>
      </c>
      <c r="IX56" s="2">
        <v>4.14520897851243E-3</v>
      </c>
      <c r="IY56" s="2">
        <v>4.14520897851243E-3</v>
      </c>
      <c r="IZ56" s="2">
        <v>4.14520897851243E-3</v>
      </c>
      <c r="JA56" s="2">
        <v>4.14520897851243E-3</v>
      </c>
      <c r="JB56" s="2">
        <v>4.14520897851243E-3</v>
      </c>
      <c r="JC56" s="2">
        <v>4.14520897851243E-3</v>
      </c>
      <c r="JD56" s="2">
        <v>4.14520897851243E-3</v>
      </c>
      <c r="JE56" s="2">
        <v>4.14520897851243E-3</v>
      </c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>
        <v>2.5462707215099601E-3</v>
      </c>
      <c r="JS56" s="2">
        <v>2.5462707215099601E-3</v>
      </c>
      <c r="JT56" s="2">
        <v>2.5462707215099601E-3</v>
      </c>
      <c r="JU56" s="2">
        <v>2.5462707215099601E-3</v>
      </c>
      <c r="JV56" s="2">
        <v>2.5462707215099601E-3</v>
      </c>
      <c r="JW56" s="2">
        <v>2.5462707215099601E-3</v>
      </c>
      <c r="JX56" s="2">
        <v>2.5462707215099601E-3</v>
      </c>
      <c r="JY56" s="2">
        <v>2.5462707215099601E-3</v>
      </c>
      <c r="JZ56" s="2">
        <v>2.5462707215099601E-3</v>
      </c>
      <c r="KA56" s="2">
        <v>2.5462707215099601E-3</v>
      </c>
      <c r="KB56" s="2">
        <v>2.5462707215099601E-3</v>
      </c>
      <c r="KC56" s="2">
        <v>2.5462707215099601E-3</v>
      </c>
      <c r="KD56" s="2">
        <v>0</v>
      </c>
      <c r="KE56" s="2">
        <v>0</v>
      </c>
      <c r="KF56" s="2">
        <v>0</v>
      </c>
      <c r="KG56" s="2">
        <v>0</v>
      </c>
      <c r="KH56" s="2">
        <v>0</v>
      </c>
      <c r="KI56" s="2">
        <v>0</v>
      </c>
      <c r="KJ56" s="2">
        <v>0</v>
      </c>
      <c r="KK56" s="2">
        <v>0</v>
      </c>
      <c r="KL56" s="2">
        <v>0</v>
      </c>
      <c r="KM56" s="2">
        <v>0</v>
      </c>
      <c r="KN56" s="2">
        <v>0</v>
      </c>
      <c r="KO56" s="2">
        <v>0</v>
      </c>
    </row>
    <row r="57" spans="1:301" x14ac:dyDescent="0.25">
      <c r="A57" t="s">
        <v>58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>
        <v>3.5763825495784799E-4</v>
      </c>
      <c r="BK57" s="2">
        <v>3.5664031315153999E-4</v>
      </c>
      <c r="BL57" s="2">
        <v>3.5664031315153999E-4</v>
      </c>
      <c r="BM57" s="2">
        <v>3.5664031315153999E-4</v>
      </c>
      <c r="BN57" s="2">
        <v>3.5664031315153999E-4</v>
      </c>
      <c r="BO57" s="2">
        <v>3.5664031315153999E-4</v>
      </c>
      <c r="BP57" s="2">
        <v>3.5664031315153999E-4</v>
      </c>
      <c r="BQ57" s="2">
        <v>3.5664031315153999E-4</v>
      </c>
      <c r="BR57" s="2">
        <v>3.5664031315153999E-4</v>
      </c>
      <c r="BS57" s="2">
        <v>3.5664031315153999E-4</v>
      </c>
      <c r="BT57" s="2">
        <v>3.5664031315153999E-4</v>
      </c>
      <c r="BU57" s="2">
        <v>3.5664031315153999E-4</v>
      </c>
      <c r="BV57" s="2">
        <v>4.7346778959334199E-6</v>
      </c>
      <c r="BW57" s="2">
        <v>4.6707767087044604E-6</v>
      </c>
      <c r="BX57" s="2">
        <v>4.6707767087044604E-6</v>
      </c>
      <c r="BY57" s="2">
        <v>4.6707767087044604E-6</v>
      </c>
      <c r="BZ57" s="2">
        <v>4.6707767087044604E-6</v>
      </c>
      <c r="CA57" s="2">
        <v>4.6707767087044604E-6</v>
      </c>
      <c r="CB57" s="2">
        <v>4.6707767087044604E-6</v>
      </c>
      <c r="CC57" s="2">
        <v>4.6707767087044604E-6</v>
      </c>
      <c r="CD57" s="2">
        <v>4.6707767087044604E-6</v>
      </c>
      <c r="CE57" s="2">
        <v>4.6707767087044604E-6</v>
      </c>
      <c r="CF57" s="2">
        <v>4.6707767087044604E-6</v>
      </c>
      <c r="CG57" s="2">
        <v>4.6707767087044604E-6</v>
      </c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>
        <v>1.9905685975708701E-5</v>
      </c>
      <c r="CU57" s="2">
        <v>1.9904856203223702E-5</v>
      </c>
      <c r="CV57" s="2">
        <v>1.9904356054828099E-5</v>
      </c>
      <c r="CW57" s="2">
        <v>1.9904356054828099E-5</v>
      </c>
      <c r="CX57" s="2">
        <v>1.9904356054828099E-5</v>
      </c>
      <c r="CY57" s="2">
        <v>1.9904356054828099E-5</v>
      </c>
      <c r="CZ57" s="2">
        <v>1.9904356054828099E-5</v>
      </c>
      <c r="DA57" s="2">
        <v>1.9904356054828099E-5</v>
      </c>
      <c r="DB57" s="2">
        <v>1.9904356054828099E-5</v>
      </c>
      <c r="DC57" s="2">
        <v>1.9904356054828099E-5</v>
      </c>
      <c r="DD57" s="2">
        <v>1.9904356054828099E-5</v>
      </c>
      <c r="DE57" s="2">
        <v>1.9904356054828099E-5</v>
      </c>
      <c r="DF57" s="2">
        <v>4.3390518985204999E-7</v>
      </c>
      <c r="DG57" s="2">
        <v>3.8889811488323602E-7</v>
      </c>
      <c r="DH57" s="2">
        <v>3.8889811488323602E-7</v>
      </c>
      <c r="DI57" s="2">
        <v>3.8889811488323602E-7</v>
      </c>
      <c r="DJ57" s="2">
        <v>3.8889811488323602E-7</v>
      </c>
      <c r="DK57" s="2">
        <v>3.8889811488323602E-7</v>
      </c>
      <c r="DL57" s="2">
        <v>3.8889811488323602E-7</v>
      </c>
      <c r="DM57" s="2">
        <v>3.8889811488323602E-7</v>
      </c>
      <c r="DN57" s="2">
        <v>3.8889811488323602E-7</v>
      </c>
      <c r="DO57" s="2">
        <v>3.8889811488323602E-7</v>
      </c>
      <c r="DP57" s="2">
        <v>3.8889811488323602E-7</v>
      </c>
      <c r="DQ57" s="2">
        <v>3.8889811488323602E-7</v>
      </c>
      <c r="DR57" s="2">
        <v>2.6253592716294601E-5</v>
      </c>
      <c r="DS57" s="2">
        <v>2.6253591330586301E-5</v>
      </c>
      <c r="DT57" s="2">
        <v>2.6253591330586301E-5</v>
      </c>
      <c r="DU57" s="2">
        <v>2.6253591330586301E-5</v>
      </c>
      <c r="DV57" s="2">
        <v>2.6253591330586301E-5</v>
      </c>
      <c r="DW57" s="2">
        <v>2.6253591330586301E-5</v>
      </c>
      <c r="DX57" s="2">
        <v>2.6253591330586301E-5</v>
      </c>
      <c r="DY57" s="2">
        <v>2.6253591330586301E-5</v>
      </c>
      <c r="DZ57" s="2">
        <v>2.6253591330586301E-5</v>
      </c>
      <c r="EA57" s="2">
        <v>2.6253591330586301E-5</v>
      </c>
      <c r="EB57" s="2">
        <v>2.6253591330586301E-5</v>
      </c>
      <c r="EC57" s="2">
        <v>2.6253591330586301E-5</v>
      </c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>
        <v>1.1398503716681301E-3</v>
      </c>
      <c r="EQ57" s="2">
        <v>1.1398503716681301E-3</v>
      </c>
      <c r="ER57" s="2">
        <v>1.1398503716681301E-3</v>
      </c>
      <c r="ES57" s="2">
        <v>1.1398503716681301E-3</v>
      </c>
      <c r="ET57" s="2">
        <v>1.1398503716681301E-3</v>
      </c>
      <c r="EU57" s="2">
        <v>1.1398503716681301E-3</v>
      </c>
      <c r="EV57" s="2">
        <v>1.1398503716681301E-3</v>
      </c>
      <c r="EW57" s="2">
        <v>1.1398503716681301E-3</v>
      </c>
      <c r="EX57" s="2">
        <v>1.1398503716681301E-3</v>
      </c>
      <c r="EY57" s="2">
        <v>1.1398503716681301E-3</v>
      </c>
      <c r="EZ57" s="2">
        <v>1.1398503716681301E-3</v>
      </c>
      <c r="FA57" s="2">
        <v>1.1398503716681301E-3</v>
      </c>
      <c r="FB57" s="2">
        <v>8.9101381991892896E-6</v>
      </c>
      <c r="FC57" s="2">
        <v>8.9101381991892896E-6</v>
      </c>
      <c r="FD57" s="2">
        <v>8.9101381991892896E-6</v>
      </c>
      <c r="FE57" s="2">
        <v>8.9101381991892896E-6</v>
      </c>
      <c r="FF57" s="2">
        <v>8.9101381991892896E-6</v>
      </c>
      <c r="FG57" s="2">
        <v>8.9101381991892896E-6</v>
      </c>
      <c r="FH57" s="2">
        <v>8.9101381991892896E-6</v>
      </c>
      <c r="FI57" s="2">
        <v>8.9101381991892896E-6</v>
      </c>
      <c r="FJ57" s="2">
        <v>8.9101381991892896E-6</v>
      </c>
      <c r="FK57" s="2">
        <v>8.9101381991892896E-6</v>
      </c>
      <c r="FL57" s="2">
        <v>8.9101381991892896E-6</v>
      </c>
      <c r="FM57" s="2">
        <v>8.9101381991892896E-6</v>
      </c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>
        <v>2.8403140622900499E-3</v>
      </c>
      <c r="JG57" s="2">
        <v>2.8403140622900499E-3</v>
      </c>
      <c r="JH57" s="2">
        <v>2.8403140622900499E-3</v>
      </c>
      <c r="JI57" s="2">
        <v>2.8403140622900499E-3</v>
      </c>
      <c r="JJ57" s="2">
        <v>2.8403140622900499E-3</v>
      </c>
      <c r="JK57" s="2">
        <v>2.8403140622900499E-3</v>
      </c>
      <c r="JL57" s="2">
        <v>2.8403140622900499E-3</v>
      </c>
      <c r="JM57" s="2">
        <v>2.8403140622900499E-3</v>
      </c>
      <c r="JN57" s="2">
        <v>2.8403140622900499E-3</v>
      </c>
      <c r="JO57" s="2">
        <v>2.8403140622900499E-3</v>
      </c>
      <c r="JP57" s="2">
        <v>2.8403140622900499E-3</v>
      </c>
      <c r="JQ57" s="2">
        <v>2.8403140622900499E-3</v>
      </c>
      <c r="JR57" s="2">
        <v>2.1226664819640499E-3</v>
      </c>
      <c r="JS57" s="2">
        <v>2.1226664819640499E-3</v>
      </c>
      <c r="JT57" s="2">
        <v>2.1226664819640499E-3</v>
      </c>
      <c r="JU57" s="2">
        <v>2.1226664819640499E-3</v>
      </c>
      <c r="JV57" s="2">
        <v>2.1226664819640499E-3</v>
      </c>
      <c r="JW57" s="2">
        <v>2.1226664819640499E-3</v>
      </c>
      <c r="JX57" s="2">
        <v>2.1226664819640499E-3</v>
      </c>
      <c r="JY57" s="2">
        <v>2.1226664819640499E-3</v>
      </c>
      <c r="JZ57" s="2">
        <v>2.1226664819640499E-3</v>
      </c>
      <c r="KA57" s="2">
        <v>2.1226664819640499E-3</v>
      </c>
      <c r="KB57" s="2">
        <v>2.1226664819640499E-3</v>
      </c>
      <c r="KC57" s="2">
        <v>2.1226664819640499E-3</v>
      </c>
      <c r="KD57" s="2">
        <v>0</v>
      </c>
      <c r="KE57" s="2">
        <v>0</v>
      </c>
      <c r="KF57" s="2">
        <v>0</v>
      </c>
      <c r="KG57" s="2">
        <v>0</v>
      </c>
      <c r="KH57" s="2">
        <v>0</v>
      </c>
      <c r="KI57" s="2">
        <v>0</v>
      </c>
      <c r="KJ57" s="2">
        <v>0</v>
      </c>
      <c r="KK57" s="2">
        <v>0</v>
      </c>
      <c r="KL57" s="2">
        <v>0</v>
      </c>
      <c r="KM57" s="2">
        <v>0</v>
      </c>
      <c r="KN57" s="2">
        <v>0</v>
      </c>
      <c r="KO57" s="2">
        <v>0</v>
      </c>
    </row>
    <row r="58" spans="1:301" x14ac:dyDescent="0.25">
      <c r="A58" t="s">
        <v>28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  <c r="DE58" s="2">
        <v>0</v>
      </c>
      <c r="DF58" s="2">
        <v>0</v>
      </c>
      <c r="DG58" s="2">
        <v>5.6755161728340702E-4</v>
      </c>
      <c r="DH58" s="2">
        <v>5.6755161728340702E-4</v>
      </c>
      <c r="DI58" s="2">
        <v>5.6755161728340702E-4</v>
      </c>
      <c r="DJ58" s="2">
        <v>5.6755161728340702E-4</v>
      </c>
      <c r="DK58" s="2">
        <v>5.6755161728340702E-4</v>
      </c>
      <c r="DL58" s="2">
        <v>5.6755161728340702E-4</v>
      </c>
      <c r="DM58" s="2">
        <v>5.6755161728340702E-4</v>
      </c>
      <c r="DN58" s="2">
        <v>5.6755161728340702E-4</v>
      </c>
      <c r="DO58" s="2">
        <v>5.6755161728340702E-4</v>
      </c>
      <c r="DP58" s="2">
        <v>5.6755161728340702E-4</v>
      </c>
      <c r="DQ58" s="2">
        <v>5.6755161728340702E-4</v>
      </c>
      <c r="DR58" s="2">
        <v>5.76025869240808E-4</v>
      </c>
      <c r="DS58" s="2">
        <v>5.7602583883720302E-4</v>
      </c>
      <c r="DT58" s="2">
        <v>5.7602583883720302E-4</v>
      </c>
      <c r="DU58" s="2">
        <v>5.7602583883720302E-4</v>
      </c>
      <c r="DV58" s="2">
        <v>5.7602583883720302E-4</v>
      </c>
      <c r="DW58" s="2">
        <v>5.7602583883720302E-4</v>
      </c>
      <c r="DX58" s="2">
        <v>5.7602583883720302E-4</v>
      </c>
      <c r="DY58" s="2">
        <v>5.7602583883720302E-4</v>
      </c>
      <c r="DZ58" s="2">
        <v>5.7602583883720302E-4</v>
      </c>
      <c r="EA58" s="2">
        <v>5.7602583883720302E-4</v>
      </c>
      <c r="EB58" s="2">
        <v>5.7602583883720302E-4</v>
      </c>
      <c r="EC58" s="2">
        <v>5.7602583883720302E-4</v>
      </c>
      <c r="ED58" s="2">
        <v>4.9511301564983E-4</v>
      </c>
      <c r="EE58" s="2">
        <v>4.9492936078404898E-4</v>
      </c>
      <c r="EF58" s="2">
        <v>4.9492936078404898E-4</v>
      </c>
      <c r="EG58" s="2">
        <v>4.9492936078404898E-4</v>
      </c>
      <c r="EH58" s="2">
        <v>4.9492936078404898E-4</v>
      </c>
      <c r="EI58" s="2">
        <v>4.9492936078404898E-4</v>
      </c>
      <c r="EJ58" s="2">
        <v>4.9492936078404898E-4</v>
      </c>
      <c r="EK58" s="2">
        <v>4.9492936078404898E-4</v>
      </c>
      <c r="EL58" s="2">
        <v>4.9492936078404898E-4</v>
      </c>
      <c r="EM58" s="2">
        <v>4.9492936078404898E-4</v>
      </c>
      <c r="EN58" s="2">
        <v>4.9492936078404898E-4</v>
      </c>
      <c r="EO58" s="2">
        <v>4.9492936078404898E-4</v>
      </c>
      <c r="EP58" s="2">
        <v>1.8087085040344301E-3</v>
      </c>
      <c r="EQ58" s="2">
        <v>1.8087085040344301E-3</v>
      </c>
      <c r="ER58" s="2">
        <v>1.8087085040344301E-3</v>
      </c>
      <c r="ES58" s="2">
        <v>1.8087085040344301E-3</v>
      </c>
      <c r="ET58" s="2">
        <v>1.8087085040344301E-3</v>
      </c>
      <c r="EU58" s="2">
        <v>1.8087085040344301E-3</v>
      </c>
      <c r="EV58" s="2">
        <v>1.8087085040344301E-3</v>
      </c>
      <c r="EW58" s="2">
        <v>1.8087085040344301E-3</v>
      </c>
      <c r="EX58" s="2">
        <v>1.8087085040344301E-3</v>
      </c>
      <c r="EY58" s="2">
        <v>1.8087085040344301E-3</v>
      </c>
      <c r="EZ58" s="2">
        <v>1.8087085040344301E-3</v>
      </c>
      <c r="FA58" s="2">
        <v>1.8087085040344301E-3</v>
      </c>
      <c r="FB58" s="2">
        <v>7.7407732644428195E-4</v>
      </c>
      <c r="FC58" s="2">
        <v>7.7407732644428195E-4</v>
      </c>
      <c r="FD58" s="2">
        <v>7.7407732644428195E-4</v>
      </c>
      <c r="FE58" s="2">
        <v>7.7407732644428195E-4</v>
      </c>
      <c r="FF58" s="2">
        <v>7.7407732644428195E-4</v>
      </c>
      <c r="FG58" s="2">
        <v>7.7407732644428195E-4</v>
      </c>
      <c r="FH58" s="2">
        <v>7.7407732644428195E-4</v>
      </c>
      <c r="FI58" s="2">
        <v>7.7407732644428195E-4</v>
      </c>
      <c r="FJ58" s="2">
        <v>7.7407732644428195E-4</v>
      </c>
      <c r="FK58" s="2">
        <v>7.7407732644428195E-4</v>
      </c>
      <c r="FL58" s="2">
        <v>7.7407732644428195E-4</v>
      </c>
      <c r="FM58" s="2">
        <v>7.7407732644428195E-4</v>
      </c>
      <c r="FN58" s="2">
        <v>1.4334338927087999E-3</v>
      </c>
      <c r="FO58" s="2">
        <v>1.43341815194384E-3</v>
      </c>
      <c r="FP58" s="2">
        <v>1.43341815194384E-3</v>
      </c>
      <c r="FQ58" s="2">
        <v>1.43341815194384E-3</v>
      </c>
      <c r="FR58" s="2">
        <v>1.43341815194384E-3</v>
      </c>
      <c r="FS58" s="2">
        <v>1.43341815194384E-3</v>
      </c>
      <c r="FT58" s="2">
        <v>1.43341815194384E-3</v>
      </c>
      <c r="FU58" s="2">
        <v>1.43341815194384E-3</v>
      </c>
      <c r="FV58" s="2">
        <v>1.43341815194384E-3</v>
      </c>
      <c r="FW58" s="2">
        <v>1.43341815194384E-3</v>
      </c>
      <c r="FX58" s="2">
        <v>1.43341815194384E-3</v>
      </c>
      <c r="FY58" s="2">
        <v>1.43341815194384E-3</v>
      </c>
      <c r="FZ58" s="2">
        <v>7.7855164450914803E-4</v>
      </c>
      <c r="GA58" s="2">
        <v>7.7855164450914803E-4</v>
      </c>
      <c r="GB58" s="2">
        <v>7.7855164450914803E-4</v>
      </c>
      <c r="GC58" s="2">
        <v>7.7855164450914803E-4</v>
      </c>
      <c r="GD58" s="2">
        <v>7.7855164450914803E-4</v>
      </c>
      <c r="GE58" s="2">
        <v>7.7855164450914803E-4</v>
      </c>
      <c r="GF58" s="2">
        <v>7.7855164450914803E-4</v>
      </c>
      <c r="GG58" s="2">
        <v>7.7855164450914803E-4</v>
      </c>
      <c r="GH58" s="2">
        <v>7.7855164450914803E-4</v>
      </c>
      <c r="GI58" s="2">
        <v>7.7855164450914803E-4</v>
      </c>
      <c r="GJ58" s="2">
        <v>7.7855164450914803E-4</v>
      </c>
      <c r="GK58" s="2">
        <v>7.7855164450914803E-4</v>
      </c>
      <c r="GL58" s="2">
        <v>6.0114007574429301E-4</v>
      </c>
      <c r="GM58" s="2">
        <v>6.0114007574429301E-4</v>
      </c>
      <c r="GN58" s="2">
        <v>6.0129402369049005E-4</v>
      </c>
      <c r="GO58" s="2">
        <v>6.0129402369049005E-4</v>
      </c>
      <c r="GP58" s="2">
        <v>6.0129402369049005E-4</v>
      </c>
      <c r="GQ58" s="2">
        <v>6.0129402369049005E-4</v>
      </c>
      <c r="GR58" s="2">
        <v>6.0129402369049005E-4</v>
      </c>
      <c r="GS58" s="2">
        <v>6.1673304560207599E-4</v>
      </c>
      <c r="GT58" s="2">
        <v>6.1673304560207599E-4</v>
      </c>
      <c r="GU58" s="2">
        <v>6.1673304560207599E-4</v>
      </c>
      <c r="GV58" s="2">
        <v>6.1673304560207599E-4</v>
      </c>
      <c r="GW58" s="2">
        <v>6.1673304560207599E-4</v>
      </c>
      <c r="GX58" s="2">
        <v>1.9188481592327901E-3</v>
      </c>
      <c r="GY58" s="2">
        <v>1.9188481592327901E-3</v>
      </c>
      <c r="GZ58" s="2">
        <v>1.9188481592327901E-3</v>
      </c>
      <c r="HA58" s="2">
        <v>1.9188481592327901E-3</v>
      </c>
      <c r="HB58" s="2">
        <v>1.9188481592327901E-3</v>
      </c>
      <c r="HC58" s="2">
        <v>1.9188481592327901E-3</v>
      </c>
      <c r="HD58" s="2">
        <v>1.9188481592327901E-3</v>
      </c>
      <c r="HE58" s="2">
        <v>1.9188481592327901E-3</v>
      </c>
      <c r="HF58" s="2">
        <v>1.9188481592327901E-3</v>
      </c>
      <c r="HG58" s="2">
        <v>1.9188481592327901E-3</v>
      </c>
      <c r="HH58" s="2">
        <v>1.9188481592327901E-3</v>
      </c>
      <c r="HI58" s="2">
        <v>1.9188481592327901E-3</v>
      </c>
      <c r="HJ58" s="2">
        <v>1.0310945070983401E-3</v>
      </c>
      <c r="HK58" s="2">
        <v>1.0106888133254201E-3</v>
      </c>
      <c r="HL58" s="2">
        <v>1.0106888133254201E-3</v>
      </c>
      <c r="HM58" s="2">
        <v>1.0106888133254201E-3</v>
      </c>
      <c r="HN58" s="2">
        <v>1.0106888133254201E-3</v>
      </c>
      <c r="HO58" s="2">
        <v>1.0106888133254201E-3</v>
      </c>
      <c r="HP58" s="2">
        <v>1.0106888133254201E-3</v>
      </c>
      <c r="HQ58" s="2">
        <v>1.0106888133254201E-3</v>
      </c>
      <c r="HR58" s="2">
        <v>1.0106888133254201E-3</v>
      </c>
      <c r="HS58" s="2">
        <v>1.0106888133254201E-3</v>
      </c>
      <c r="HT58" s="2">
        <v>1.0106888133254201E-3</v>
      </c>
      <c r="HU58" s="2">
        <v>1.0106888133254201E-3</v>
      </c>
      <c r="HV58" s="2">
        <v>8.1277679185937004E-4</v>
      </c>
      <c r="HW58" s="2">
        <v>8.1277679185937004E-4</v>
      </c>
      <c r="HX58" s="2">
        <v>8.1298553860946802E-4</v>
      </c>
      <c r="HY58" s="2">
        <v>8.1298553860946802E-4</v>
      </c>
      <c r="HZ58" s="2">
        <v>8.1298553860946802E-4</v>
      </c>
      <c r="IA58" s="2">
        <v>8.1298553860946802E-4</v>
      </c>
      <c r="IB58" s="2">
        <v>8.1298553860946802E-4</v>
      </c>
      <c r="IC58" s="2">
        <v>8.1298553860946802E-4</v>
      </c>
      <c r="ID58" s="2">
        <v>8.1298553860946802E-4</v>
      </c>
      <c r="IE58" s="2">
        <v>8.1298553860946802E-4</v>
      </c>
      <c r="IF58" s="2">
        <v>8.1298553860946802E-4</v>
      </c>
      <c r="IG58" s="2">
        <v>8.1298553860946802E-4</v>
      </c>
      <c r="IH58" s="2">
        <v>3.5613283340672899E-4</v>
      </c>
      <c r="II58" s="2">
        <v>3.5613283340672899E-4</v>
      </c>
      <c r="IJ58" s="2">
        <v>3.5613283340672899E-4</v>
      </c>
      <c r="IK58" s="2">
        <v>3.5613283340672899E-4</v>
      </c>
      <c r="IL58" s="2">
        <v>3.5613283340672899E-4</v>
      </c>
      <c r="IM58" s="2">
        <v>3.5613283340672899E-4</v>
      </c>
      <c r="IN58" s="2">
        <v>3.5613283340672899E-4</v>
      </c>
      <c r="IO58" s="2">
        <v>3.5613283340672899E-4</v>
      </c>
      <c r="IP58" s="2">
        <v>3.5613283340672899E-4</v>
      </c>
      <c r="IQ58" s="2">
        <v>3.5613283340672899E-4</v>
      </c>
      <c r="IR58" s="2">
        <v>3.5613283340672899E-4</v>
      </c>
      <c r="IS58" s="2">
        <v>3.5613283340672899E-4</v>
      </c>
      <c r="IT58" s="2">
        <v>2.1922004700089099E-3</v>
      </c>
      <c r="IU58" s="2">
        <v>2.1922004700089099E-3</v>
      </c>
      <c r="IV58" s="2">
        <v>2.1922004700089099E-3</v>
      </c>
      <c r="IW58" s="2">
        <v>2.1922004700089099E-3</v>
      </c>
      <c r="IX58" s="2">
        <v>2.1922004700089099E-3</v>
      </c>
      <c r="IY58" s="2">
        <v>2.1922004700089099E-3</v>
      </c>
      <c r="IZ58" s="2">
        <v>2.1922004700089099E-3</v>
      </c>
      <c r="JA58" s="2">
        <v>2.1922004700089099E-3</v>
      </c>
      <c r="JB58" s="2">
        <v>2.1922004700089099E-3</v>
      </c>
      <c r="JC58" s="2">
        <v>2.1922004700089099E-3</v>
      </c>
      <c r="JD58" s="2">
        <v>2.1922004700089099E-3</v>
      </c>
      <c r="JE58" s="2">
        <v>2.1922004700089099E-3</v>
      </c>
      <c r="JF58" s="2">
        <v>6.2352321024853198E-4</v>
      </c>
      <c r="JG58" s="2">
        <v>6.2352321024853198E-4</v>
      </c>
      <c r="JH58" s="2">
        <v>6.2352321024853198E-4</v>
      </c>
      <c r="JI58" s="2">
        <v>6.2352321024853198E-4</v>
      </c>
      <c r="JJ58" s="2">
        <v>6.2352321024853198E-4</v>
      </c>
      <c r="JK58" s="2">
        <v>6.2352321024853198E-4</v>
      </c>
      <c r="JL58" s="2">
        <v>6.2352321024853198E-4</v>
      </c>
      <c r="JM58" s="2">
        <v>6.2352321024853198E-4</v>
      </c>
      <c r="JN58" s="2">
        <v>6.2352321024853198E-4</v>
      </c>
      <c r="JO58" s="2">
        <v>6.2352321024853198E-4</v>
      </c>
      <c r="JP58" s="2">
        <v>6.2352321024853198E-4</v>
      </c>
      <c r="JQ58" s="2">
        <v>6.2352321024853198E-4</v>
      </c>
      <c r="JR58" s="2">
        <v>1.9918608734114402E-3</v>
      </c>
      <c r="JS58" s="2">
        <v>1.9918608734114402E-3</v>
      </c>
      <c r="JT58" s="2">
        <v>1.9918608734114402E-3</v>
      </c>
      <c r="JU58" s="2">
        <v>1.9918608734114402E-3</v>
      </c>
      <c r="JV58" s="2">
        <v>1.9918608734114402E-3</v>
      </c>
      <c r="JW58" s="2">
        <v>1.9918608734114402E-3</v>
      </c>
      <c r="JX58" s="2">
        <v>1.9918608734114402E-3</v>
      </c>
      <c r="JY58" s="2">
        <v>1.9918608734114402E-3</v>
      </c>
      <c r="JZ58" s="2">
        <v>1.9918608734114402E-3</v>
      </c>
      <c r="KA58" s="2">
        <v>1.9918608734114402E-3</v>
      </c>
      <c r="KB58" s="2">
        <v>1.9918608734114402E-3</v>
      </c>
      <c r="KC58" s="2">
        <v>1.9918608734114402E-3</v>
      </c>
      <c r="KD58" s="2">
        <v>0</v>
      </c>
      <c r="KE58" s="2">
        <v>0</v>
      </c>
      <c r="KF58" s="2">
        <v>0</v>
      </c>
      <c r="KG58" s="2">
        <v>0</v>
      </c>
      <c r="KH58" s="2">
        <v>0</v>
      </c>
      <c r="KI58" s="2">
        <v>0</v>
      </c>
      <c r="KJ58" s="2">
        <v>0</v>
      </c>
      <c r="KK58" s="2">
        <v>0</v>
      </c>
      <c r="KL58" s="2">
        <v>0</v>
      </c>
      <c r="KM58" s="2">
        <v>0</v>
      </c>
      <c r="KN58" s="2">
        <v>0</v>
      </c>
      <c r="KO58" s="2">
        <v>0</v>
      </c>
    </row>
    <row r="59" spans="1:301" x14ac:dyDescent="0.25">
      <c r="A59" t="s">
        <v>112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1.17320410801189E-3</v>
      </c>
      <c r="AZ59" s="2">
        <v>1.17181475736804E-3</v>
      </c>
      <c r="BA59" s="2">
        <v>1.17181475736804E-3</v>
      </c>
      <c r="BB59" s="2">
        <v>1.17181475736804E-3</v>
      </c>
      <c r="BC59" s="2">
        <v>1.17181475736804E-3</v>
      </c>
      <c r="BD59" s="2">
        <v>1.17181475736804E-3</v>
      </c>
      <c r="BE59" s="2">
        <v>1.17181475736804E-3</v>
      </c>
      <c r="BF59" s="2">
        <v>1.17181475736804E-3</v>
      </c>
      <c r="BG59" s="2">
        <v>1.17181475736804E-3</v>
      </c>
      <c r="BH59" s="2">
        <v>1.17181475736804E-3</v>
      </c>
      <c r="BI59" s="2">
        <v>1.17181475736804E-3</v>
      </c>
      <c r="BJ59" s="2">
        <v>4.5640334773630099E-4</v>
      </c>
      <c r="BK59" s="2">
        <v>4.5512981512358102E-4</v>
      </c>
      <c r="BL59" s="2">
        <v>4.5512981512358102E-4</v>
      </c>
      <c r="BM59" s="2">
        <v>4.5512981512358102E-4</v>
      </c>
      <c r="BN59" s="2">
        <v>4.5512981512358102E-4</v>
      </c>
      <c r="BO59" s="2">
        <v>4.5512981512358102E-4</v>
      </c>
      <c r="BP59" s="2">
        <v>4.5512981512358102E-4</v>
      </c>
      <c r="BQ59" s="2">
        <v>4.5512981512358102E-4</v>
      </c>
      <c r="BR59" s="2">
        <v>4.5512981512358102E-4</v>
      </c>
      <c r="BS59" s="2">
        <v>4.5512981512358102E-4</v>
      </c>
      <c r="BT59" s="2">
        <v>4.5512981512358102E-4</v>
      </c>
      <c r="BU59" s="2">
        <v>4.5512981512358102E-4</v>
      </c>
      <c r="BV59" s="2">
        <v>2.2062705281076801E-4</v>
      </c>
      <c r="BW59" s="2">
        <v>2.1764937810526299E-4</v>
      </c>
      <c r="BX59" s="2">
        <v>2.1764937810526299E-4</v>
      </c>
      <c r="BY59" s="2">
        <v>2.1764937810526299E-4</v>
      </c>
      <c r="BZ59" s="2">
        <v>2.1764937810526299E-4</v>
      </c>
      <c r="CA59" s="2">
        <v>2.1764937810526299E-4</v>
      </c>
      <c r="CB59" s="2">
        <v>2.1764937810526299E-4</v>
      </c>
      <c r="CC59" s="2">
        <v>2.1764937810526299E-4</v>
      </c>
      <c r="CD59" s="2">
        <v>2.1764937810526299E-4</v>
      </c>
      <c r="CE59" s="2">
        <v>2.1764937810526299E-4</v>
      </c>
      <c r="CF59" s="2">
        <v>2.1764937810526299E-4</v>
      </c>
      <c r="CG59" s="2">
        <v>2.1764937810526299E-4</v>
      </c>
      <c r="CH59" s="2">
        <v>1.94908647038943E-4</v>
      </c>
      <c r="CI59" s="2">
        <v>1.9409991863919801E-4</v>
      </c>
      <c r="CJ59" s="2">
        <v>1.9409991863919801E-4</v>
      </c>
      <c r="CK59" s="2">
        <v>1.9409991863919801E-4</v>
      </c>
      <c r="CL59" s="2">
        <v>1.9409991863919801E-4</v>
      </c>
      <c r="CM59" s="2">
        <v>1.9409991863919801E-4</v>
      </c>
      <c r="CN59" s="2">
        <v>1.9409991863919801E-4</v>
      </c>
      <c r="CO59" s="2">
        <v>1.94037929537098E-4</v>
      </c>
      <c r="CP59" s="2">
        <v>1.94037929537098E-4</v>
      </c>
      <c r="CQ59" s="2">
        <v>1.94037929537098E-4</v>
      </c>
      <c r="CR59" s="2">
        <v>1.94037929537098E-4</v>
      </c>
      <c r="CS59" s="2">
        <v>1.94037929537098E-4</v>
      </c>
      <c r="CT59" s="2">
        <v>2.1874040962429199E-4</v>
      </c>
      <c r="CU59" s="2">
        <v>2.18731291386745E-4</v>
      </c>
      <c r="CV59" s="2">
        <v>2.1872579533576401E-4</v>
      </c>
      <c r="CW59" s="2">
        <v>2.1872579533576401E-4</v>
      </c>
      <c r="CX59" s="2">
        <v>2.1872579533576401E-4</v>
      </c>
      <c r="CY59" s="2">
        <v>2.1872579533576401E-4</v>
      </c>
      <c r="CZ59" s="2">
        <v>2.1872579533576401E-4</v>
      </c>
      <c r="DA59" s="2">
        <v>2.1872579533576401E-4</v>
      </c>
      <c r="DB59" s="2">
        <v>2.1872579533576401E-4</v>
      </c>
      <c r="DC59" s="2">
        <v>2.1872579533576401E-4</v>
      </c>
      <c r="DD59" s="2">
        <v>2.1872579533576401E-4</v>
      </c>
      <c r="DE59" s="2">
        <v>2.1872579533576401E-4</v>
      </c>
      <c r="DF59" s="2">
        <v>1.5228108051821201E-4</v>
      </c>
      <c r="DG59" s="2">
        <v>1.3648563449104601E-4</v>
      </c>
      <c r="DH59" s="2">
        <v>1.3648563449104601E-4</v>
      </c>
      <c r="DI59" s="2">
        <v>1.3648563449104601E-4</v>
      </c>
      <c r="DJ59" s="2">
        <v>1.3648563449104601E-4</v>
      </c>
      <c r="DK59" s="2">
        <v>1.3648563449104601E-4</v>
      </c>
      <c r="DL59" s="2">
        <v>1.3648563449104601E-4</v>
      </c>
      <c r="DM59" s="2">
        <v>1.3648563449104601E-4</v>
      </c>
      <c r="DN59" s="2">
        <v>1.3648563449104601E-4</v>
      </c>
      <c r="DO59" s="2">
        <v>1.3648563449104601E-4</v>
      </c>
      <c r="DP59" s="2">
        <v>1.3648563449104601E-4</v>
      </c>
      <c r="DQ59" s="2">
        <v>1.3648563449104601E-4</v>
      </c>
      <c r="DR59" s="2">
        <v>1.19604954311349E-3</v>
      </c>
      <c r="DS59" s="2">
        <v>1.19604947998401E-3</v>
      </c>
      <c r="DT59" s="2">
        <v>1.19604947998401E-3</v>
      </c>
      <c r="DU59" s="2">
        <v>1.19604947998401E-3</v>
      </c>
      <c r="DV59" s="2">
        <v>1.19604947998401E-3</v>
      </c>
      <c r="DW59" s="2">
        <v>1.19604947998401E-3</v>
      </c>
      <c r="DX59" s="2">
        <v>1.19604947998401E-3</v>
      </c>
      <c r="DY59" s="2">
        <v>1.19604947998401E-3</v>
      </c>
      <c r="DZ59" s="2">
        <v>1.19604947998401E-3</v>
      </c>
      <c r="EA59" s="2">
        <v>1.19604947998401E-3</v>
      </c>
      <c r="EB59" s="2">
        <v>1.19604947998401E-3</v>
      </c>
      <c r="EC59" s="2">
        <v>1.19604947998401E-3</v>
      </c>
      <c r="ED59" s="2">
        <v>4.2700182223690903E-4</v>
      </c>
      <c r="EE59" s="2">
        <v>4.2684343221307099E-4</v>
      </c>
      <c r="EF59" s="2">
        <v>4.2684343221307099E-4</v>
      </c>
      <c r="EG59" s="2">
        <v>4.2684343221307099E-4</v>
      </c>
      <c r="EH59" s="2">
        <v>4.2684343221307099E-4</v>
      </c>
      <c r="EI59" s="2">
        <v>4.2684343221307099E-4</v>
      </c>
      <c r="EJ59" s="2">
        <v>4.2684343221307099E-4</v>
      </c>
      <c r="EK59" s="2">
        <v>4.2684343221307099E-4</v>
      </c>
      <c r="EL59" s="2">
        <v>4.2684343221307099E-4</v>
      </c>
      <c r="EM59" s="2">
        <v>4.2684343221307099E-4</v>
      </c>
      <c r="EN59" s="2">
        <v>4.2684343221307099E-4</v>
      </c>
      <c r="EO59" s="2">
        <v>4.2684343221307099E-4</v>
      </c>
      <c r="EP59" s="2">
        <v>8.2041252864457003E-4</v>
      </c>
      <c r="EQ59" s="2">
        <v>8.2041252864457003E-4</v>
      </c>
      <c r="ER59" s="2">
        <v>8.2041252864457003E-4</v>
      </c>
      <c r="ES59" s="2">
        <v>8.2041252864457003E-4</v>
      </c>
      <c r="ET59" s="2">
        <v>8.2041252864457003E-4</v>
      </c>
      <c r="EU59" s="2">
        <v>8.2041252864457003E-4</v>
      </c>
      <c r="EV59" s="2">
        <v>8.2041252864457003E-4</v>
      </c>
      <c r="EW59" s="2">
        <v>8.2041252864457003E-4</v>
      </c>
      <c r="EX59" s="2">
        <v>8.2041252864457003E-4</v>
      </c>
      <c r="EY59" s="2">
        <v>8.2041252864457003E-4</v>
      </c>
      <c r="EZ59" s="2">
        <v>8.2041252864457003E-4</v>
      </c>
      <c r="FA59" s="2">
        <v>8.2041252864457003E-4</v>
      </c>
      <c r="FB59" s="2">
        <v>1.3870487529933E-3</v>
      </c>
      <c r="FC59" s="2">
        <v>1.3870487529933E-3</v>
      </c>
      <c r="FD59" s="2">
        <v>1.3870487529933E-3</v>
      </c>
      <c r="FE59" s="2">
        <v>1.3870487529933E-3</v>
      </c>
      <c r="FF59" s="2">
        <v>1.3870487529933E-3</v>
      </c>
      <c r="FG59" s="2">
        <v>1.3870487529933E-3</v>
      </c>
      <c r="FH59" s="2">
        <v>1.3870487529933E-3</v>
      </c>
      <c r="FI59" s="2">
        <v>1.3870487529933E-3</v>
      </c>
      <c r="FJ59" s="2">
        <v>1.3870487529933E-3</v>
      </c>
      <c r="FK59" s="2">
        <v>1.3870487529933E-3</v>
      </c>
      <c r="FL59" s="2">
        <v>1.3870487529933E-3</v>
      </c>
      <c r="FM59" s="2">
        <v>1.3870487529933E-3</v>
      </c>
      <c r="FN59" s="2">
        <v>1.03352772766556E-3</v>
      </c>
      <c r="FO59" s="2">
        <v>1.03351637833364E-3</v>
      </c>
      <c r="FP59" s="2">
        <v>1.03351637833364E-3</v>
      </c>
      <c r="FQ59" s="2">
        <v>1.03351637833364E-3</v>
      </c>
      <c r="FR59" s="2">
        <v>1.03351637833364E-3</v>
      </c>
      <c r="FS59" s="2">
        <v>1.03351637833364E-3</v>
      </c>
      <c r="FT59" s="2">
        <v>1.03351637833364E-3</v>
      </c>
      <c r="FU59" s="2">
        <v>1.03351637833364E-3</v>
      </c>
      <c r="FV59" s="2">
        <v>1.03351637833364E-3</v>
      </c>
      <c r="FW59" s="2">
        <v>1.03351637833364E-3</v>
      </c>
      <c r="FX59" s="2">
        <v>1.03351637833364E-3</v>
      </c>
      <c r="FY59" s="2">
        <v>1.03351637833364E-3</v>
      </c>
      <c r="FZ59" s="2">
        <v>3.8011622407598097E-4</v>
      </c>
      <c r="GA59" s="2">
        <v>3.8011622407598097E-4</v>
      </c>
      <c r="GB59" s="2">
        <v>3.8011622407598097E-4</v>
      </c>
      <c r="GC59" s="2">
        <v>3.8011622407598097E-4</v>
      </c>
      <c r="GD59" s="2">
        <v>3.8011622407598097E-4</v>
      </c>
      <c r="GE59" s="2">
        <v>3.8011622407598097E-4</v>
      </c>
      <c r="GF59" s="2">
        <v>3.8011622407598097E-4</v>
      </c>
      <c r="GG59" s="2">
        <v>3.8011622407598097E-4</v>
      </c>
      <c r="GH59" s="2">
        <v>3.8011622407598097E-4</v>
      </c>
      <c r="GI59" s="2">
        <v>3.8011622407598097E-4</v>
      </c>
      <c r="GJ59" s="2">
        <v>3.8011622407598097E-4</v>
      </c>
      <c r="GK59" s="2">
        <v>3.8011622407598097E-4</v>
      </c>
      <c r="GL59" s="2">
        <v>4.5260730112193099E-4</v>
      </c>
      <c r="GM59" s="2">
        <v>4.5260730112193099E-4</v>
      </c>
      <c r="GN59" s="2">
        <v>4.5272321081960898E-4</v>
      </c>
      <c r="GO59" s="2">
        <v>4.5272321081960898E-4</v>
      </c>
      <c r="GP59" s="2">
        <v>4.5272321081960898E-4</v>
      </c>
      <c r="GQ59" s="2">
        <v>4.5272321081960898E-4</v>
      </c>
      <c r="GR59" s="2">
        <v>4.5272321081960898E-4</v>
      </c>
      <c r="GS59" s="2">
        <v>4.6434747997303998E-4</v>
      </c>
      <c r="GT59" s="2">
        <v>4.6434747997303998E-4</v>
      </c>
      <c r="GU59" s="2">
        <v>4.6434747997303998E-4</v>
      </c>
      <c r="GV59" s="2">
        <v>4.6434747997303998E-4</v>
      </c>
      <c r="GW59" s="2">
        <v>4.6434747997303998E-4</v>
      </c>
      <c r="GX59" s="2">
        <v>2.38958415010406E-4</v>
      </c>
      <c r="GY59" s="2">
        <v>2.38958415010406E-4</v>
      </c>
      <c r="GZ59" s="2">
        <v>2.38958415010406E-4</v>
      </c>
      <c r="HA59" s="2">
        <v>2.38958415010406E-4</v>
      </c>
      <c r="HB59" s="2">
        <v>2.38958415010406E-4</v>
      </c>
      <c r="HC59" s="2">
        <v>2.38958415010406E-4</v>
      </c>
      <c r="HD59" s="2">
        <v>2.38958415010406E-4</v>
      </c>
      <c r="HE59" s="2">
        <v>2.38958415010406E-4</v>
      </c>
      <c r="HF59" s="2">
        <v>2.38958415010406E-4</v>
      </c>
      <c r="HG59" s="2">
        <v>2.38958415010406E-4</v>
      </c>
      <c r="HH59" s="2">
        <v>2.38958415010406E-4</v>
      </c>
      <c r="HI59" s="2">
        <v>2.38958415010406E-4</v>
      </c>
      <c r="HJ59" s="2">
        <v>1.6583642109893899E-4</v>
      </c>
      <c r="HK59" s="2">
        <v>1.6255446469043701E-4</v>
      </c>
      <c r="HL59" s="2">
        <v>1.6255446469043701E-4</v>
      </c>
      <c r="HM59" s="2">
        <v>1.6255446469043701E-4</v>
      </c>
      <c r="HN59" s="2">
        <v>1.6255446469043701E-4</v>
      </c>
      <c r="HO59" s="2">
        <v>1.6255446469043701E-4</v>
      </c>
      <c r="HP59" s="2">
        <v>1.6255446469043701E-4</v>
      </c>
      <c r="HQ59" s="2">
        <v>1.6255446469043701E-4</v>
      </c>
      <c r="HR59" s="2">
        <v>1.6255446469043701E-4</v>
      </c>
      <c r="HS59" s="2">
        <v>1.6255446469043701E-4</v>
      </c>
      <c r="HT59" s="2">
        <v>1.6255446469043701E-4</v>
      </c>
      <c r="HU59" s="2">
        <v>1.6255446469043701E-4</v>
      </c>
      <c r="HV59" s="2">
        <v>2.6520779240486102E-4</v>
      </c>
      <c r="HW59" s="2">
        <v>2.6520779240486102E-4</v>
      </c>
      <c r="HX59" s="2">
        <v>2.6527590614201498E-4</v>
      </c>
      <c r="HY59" s="2">
        <v>2.6527590614201498E-4</v>
      </c>
      <c r="HZ59" s="2">
        <v>2.6527590614201498E-4</v>
      </c>
      <c r="IA59" s="2">
        <v>2.6527590614201498E-4</v>
      </c>
      <c r="IB59" s="2">
        <v>2.6527590614201498E-4</v>
      </c>
      <c r="IC59" s="2">
        <v>2.6527590614201498E-4</v>
      </c>
      <c r="ID59" s="2">
        <v>2.6527590614201498E-4</v>
      </c>
      <c r="IE59" s="2">
        <v>2.6527590614201498E-4</v>
      </c>
      <c r="IF59" s="2">
        <v>2.6527590614201498E-4</v>
      </c>
      <c r="IG59" s="2">
        <v>2.6527590614201498E-4</v>
      </c>
      <c r="IH59" s="2">
        <v>4.3732379838986901E-4</v>
      </c>
      <c r="II59" s="2">
        <v>4.3732379838986901E-4</v>
      </c>
      <c r="IJ59" s="2">
        <v>4.3732379838986901E-4</v>
      </c>
      <c r="IK59" s="2">
        <v>4.3732379838986901E-4</v>
      </c>
      <c r="IL59" s="2">
        <v>4.3732379838986901E-4</v>
      </c>
      <c r="IM59" s="2">
        <v>4.3732379838986901E-4</v>
      </c>
      <c r="IN59" s="2">
        <v>4.3732379838986901E-4</v>
      </c>
      <c r="IO59" s="2">
        <v>4.3732379838986901E-4</v>
      </c>
      <c r="IP59" s="2">
        <v>4.3732379838986901E-4</v>
      </c>
      <c r="IQ59" s="2">
        <v>4.3732379838986901E-4</v>
      </c>
      <c r="IR59" s="2">
        <v>4.3732379838986901E-4</v>
      </c>
      <c r="IS59" s="2">
        <v>4.3732379838986901E-4</v>
      </c>
      <c r="IT59" s="2">
        <v>4.27984069419959E-4</v>
      </c>
      <c r="IU59" s="2">
        <v>4.27984069419959E-4</v>
      </c>
      <c r="IV59" s="2">
        <v>4.27984069419959E-4</v>
      </c>
      <c r="IW59" s="2">
        <v>4.27984069419959E-4</v>
      </c>
      <c r="IX59" s="2">
        <v>4.27984069419959E-4</v>
      </c>
      <c r="IY59" s="2">
        <v>4.27984069419959E-4</v>
      </c>
      <c r="IZ59" s="2">
        <v>4.27984069419959E-4</v>
      </c>
      <c r="JA59" s="2">
        <v>4.27984069419959E-4</v>
      </c>
      <c r="JB59" s="2">
        <v>4.27984069419959E-4</v>
      </c>
      <c r="JC59" s="2">
        <v>4.27984069419959E-4</v>
      </c>
      <c r="JD59" s="2">
        <v>4.27984069419959E-4</v>
      </c>
      <c r="JE59" s="2">
        <v>4.27984069419959E-4</v>
      </c>
      <c r="JF59" s="2">
        <v>3.7265514676956699E-4</v>
      </c>
      <c r="JG59" s="2">
        <v>3.7265514676956699E-4</v>
      </c>
      <c r="JH59" s="2">
        <v>3.7265514676956699E-4</v>
      </c>
      <c r="JI59" s="2">
        <v>3.7265514676956699E-4</v>
      </c>
      <c r="JJ59" s="2">
        <v>3.7265514676956699E-4</v>
      </c>
      <c r="JK59" s="2">
        <v>3.7265514676956699E-4</v>
      </c>
      <c r="JL59" s="2">
        <v>3.7265514676956699E-4</v>
      </c>
      <c r="JM59" s="2">
        <v>3.7265514676956699E-4</v>
      </c>
      <c r="JN59" s="2">
        <v>3.7265514676956699E-4</v>
      </c>
      <c r="JO59" s="2">
        <v>3.7265514676956699E-4</v>
      </c>
      <c r="JP59" s="2">
        <v>3.7265514676956699E-4</v>
      </c>
      <c r="JQ59" s="2">
        <v>3.7265514676956699E-4</v>
      </c>
      <c r="JR59" s="2">
        <v>1.5062867192024E-3</v>
      </c>
      <c r="JS59" s="2">
        <v>1.5062867192024E-3</v>
      </c>
      <c r="JT59" s="2">
        <v>1.5062867192024E-3</v>
      </c>
      <c r="JU59" s="2">
        <v>1.5062867192024E-3</v>
      </c>
      <c r="JV59" s="2">
        <v>1.5062867192024E-3</v>
      </c>
      <c r="JW59" s="2">
        <v>1.5062867192024E-3</v>
      </c>
      <c r="JX59" s="2">
        <v>1.5062867192024E-3</v>
      </c>
      <c r="JY59" s="2">
        <v>1.5062867192024E-3</v>
      </c>
      <c r="JZ59" s="2">
        <v>1.5062867192024E-3</v>
      </c>
      <c r="KA59" s="2">
        <v>1.5062867192024E-3</v>
      </c>
      <c r="KB59" s="2">
        <v>1.5062867192024E-3</v>
      </c>
      <c r="KC59" s="2">
        <v>1.5062867192024E-3</v>
      </c>
      <c r="KD59" s="2">
        <v>0</v>
      </c>
      <c r="KE59" s="2">
        <v>0</v>
      </c>
      <c r="KF59" s="2">
        <v>0</v>
      </c>
      <c r="KG59" s="2">
        <v>0</v>
      </c>
      <c r="KH59" s="2">
        <v>0</v>
      </c>
      <c r="KI59" s="2">
        <v>0</v>
      </c>
      <c r="KJ59" s="2">
        <v>0</v>
      </c>
      <c r="KK59" s="2">
        <v>0</v>
      </c>
      <c r="KL59" s="2">
        <v>0</v>
      </c>
      <c r="KM59" s="2">
        <v>0</v>
      </c>
      <c r="KN59" s="2">
        <v>0</v>
      </c>
      <c r="KO59" s="2">
        <v>0</v>
      </c>
    </row>
    <row r="60" spans="1:301" x14ac:dyDescent="0.25">
      <c r="A60" t="s">
        <v>101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3.0262927551186901E-3</v>
      </c>
      <c r="O60" s="2">
        <v>3.0249749831618598E-3</v>
      </c>
      <c r="P60" s="2">
        <v>3.0249749831618598E-3</v>
      </c>
      <c r="Q60" s="2">
        <v>3.0249749831618598E-3</v>
      </c>
      <c r="R60" s="2">
        <v>3.0249749831618598E-3</v>
      </c>
      <c r="S60" s="2">
        <v>3.0249749831618598E-3</v>
      </c>
      <c r="T60" s="2">
        <v>3.0249749831618598E-3</v>
      </c>
      <c r="U60" s="2">
        <v>3.0249749831618598E-3</v>
      </c>
      <c r="V60" s="2">
        <v>3.0249749831618598E-3</v>
      </c>
      <c r="W60" s="2">
        <v>3.0249749831618598E-3</v>
      </c>
      <c r="X60" s="2">
        <v>3.0233426182032E-3</v>
      </c>
      <c r="Y60" s="2">
        <v>3.0233426182032E-3</v>
      </c>
      <c r="Z60" s="2">
        <v>1.69923268025923E-3</v>
      </c>
      <c r="AA60" s="2">
        <v>1.69923268025923E-3</v>
      </c>
      <c r="AB60" s="2">
        <v>1.69923268025923E-3</v>
      </c>
      <c r="AC60" s="2">
        <v>1.69923268025923E-3</v>
      </c>
      <c r="AD60" s="2">
        <v>1.69923268025923E-3</v>
      </c>
      <c r="AE60" s="2">
        <v>1.69923268025923E-3</v>
      </c>
      <c r="AF60" s="2">
        <v>1.69923268025923E-3</v>
      </c>
      <c r="AG60" s="2">
        <v>1.69923268025923E-3</v>
      </c>
      <c r="AH60" s="2">
        <v>1.69923268025923E-3</v>
      </c>
      <c r="AI60" s="2">
        <v>1.69923268025923E-3</v>
      </c>
      <c r="AJ60" s="2">
        <v>1.69923268025923E-3</v>
      </c>
      <c r="AK60" s="2">
        <v>1.69923268025923E-3</v>
      </c>
      <c r="AL60" s="2">
        <v>1.7509441461755399E-3</v>
      </c>
      <c r="AM60" s="2">
        <v>1.74936802545131E-3</v>
      </c>
      <c r="AN60" s="2">
        <v>1.74936802545131E-3</v>
      </c>
      <c r="AO60" s="2">
        <v>1.74936802545131E-3</v>
      </c>
      <c r="AP60" s="2">
        <v>1.74936802545131E-3</v>
      </c>
      <c r="AQ60" s="2">
        <v>1.74936802545131E-3</v>
      </c>
      <c r="AR60" s="2">
        <v>1.74936802545131E-3</v>
      </c>
      <c r="AS60" s="2">
        <v>1.74936802545131E-3</v>
      </c>
      <c r="AT60" s="2">
        <v>1.7493297385754801E-3</v>
      </c>
      <c r="AU60" s="2">
        <v>1.7493297385754801E-3</v>
      </c>
      <c r="AV60" s="2">
        <v>1.7440293069470301E-3</v>
      </c>
      <c r="AW60" s="2">
        <v>1.7440293069470301E-3</v>
      </c>
      <c r="AX60" s="2">
        <v>1.74794644401393E-3</v>
      </c>
      <c r="AY60" s="2">
        <v>1.60959528264595E-3</v>
      </c>
      <c r="AZ60" s="2">
        <v>1.6076891418243999E-3</v>
      </c>
      <c r="BA60" s="2">
        <v>1.6076891418243999E-3</v>
      </c>
      <c r="BB60" s="2">
        <v>1.6076891418243999E-3</v>
      </c>
      <c r="BC60" s="2">
        <v>1.6076891418243999E-3</v>
      </c>
      <c r="BD60" s="2">
        <v>1.6076891418243999E-3</v>
      </c>
      <c r="BE60" s="2">
        <v>1.6076891418243999E-3</v>
      </c>
      <c r="BF60" s="2">
        <v>1.6076891418243999E-3</v>
      </c>
      <c r="BG60" s="2">
        <v>1.6076891418243999E-3</v>
      </c>
      <c r="BH60" s="2">
        <v>1.6076891418243999E-3</v>
      </c>
      <c r="BI60" s="2">
        <v>1.6076891418243999E-3</v>
      </c>
      <c r="BJ60" s="2">
        <v>1.60797855665416E-3</v>
      </c>
      <c r="BK60" s="2">
        <v>1.6034917071544601E-3</v>
      </c>
      <c r="BL60" s="2">
        <v>1.6034917071544601E-3</v>
      </c>
      <c r="BM60" s="2">
        <v>1.6034917071544601E-3</v>
      </c>
      <c r="BN60" s="2">
        <v>1.6034917071544601E-3</v>
      </c>
      <c r="BO60" s="2">
        <v>1.6034917071544601E-3</v>
      </c>
      <c r="BP60" s="2">
        <v>1.6034917071544601E-3</v>
      </c>
      <c r="BQ60" s="2">
        <v>1.6034917071544601E-3</v>
      </c>
      <c r="BR60" s="2">
        <v>1.6034917071544601E-3</v>
      </c>
      <c r="BS60" s="2">
        <v>1.6034917071544601E-3</v>
      </c>
      <c r="BT60" s="2">
        <v>1.6034917071544601E-3</v>
      </c>
      <c r="BU60" s="2">
        <v>1.6034917071544601E-3</v>
      </c>
      <c r="BV60" s="2">
        <v>1.02325777662478E-3</v>
      </c>
      <c r="BW60" s="2">
        <v>1.0094474629762499E-3</v>
      </c>
      <c r="BX60" s="2">
        <v>1.0094474629762499E-3</v>
      </c>
      <c r="BY60" s="2">
        <v>1.0094474629762499E-3</v>
      </c>
      <c r="BZ60" s="2">
        <v>1.0094474629762499E-3</v>
      </c>
      <c r="CA60" s="2">
        <v>1.0094474629762499E-3</v>
      </c>
      <c r="CB60" s="2">
        <v>1.0094474629762499E-3</v>
      </c>
      <c r="CC60" s="2">
        <v>1.0094474629762499E-3</v>
      </c>
      <c r="CD60" s="2">
        <v>1.0094474629762499E-3</v>
      </c>
      <c r="CE60" s="2">
        <v>1.0094474629762499E-3</v>
      </c>
      <c r="CF60" s="2">
        <v>1.0094474629762499E-3</v>
      </c>
      <c r="CG60" s="2">
        <v>1.0094474629762499E-3</v>
      </c>
      <c r="CH60" s="2">
        <v>5.9016051220014401E-4</v>
      </c>
      <c r="CI60" s="2">
        <v>5.8771177750378898E-4</v>
      </c>
      <c r="CJ60" s="2">
        <v>5.8771177750378898E-4</v>
      </c>
      <c r="CK60" s="2">
        <v>5.8771177750378898E-4</v>
      </c>
      <c r="CL60" s="2">
        <v>5.8771177750378898E-4</v>
      </c>
      <c r="CM60" s="2">
        <v>5.8771177750378898E-4</v>
      </c>
      <c r="CN60" s="2">
        <v>5.8771177750378898E-4</v>
      </c>
      <c r="CO60" s="2">
        <v>5.8752408177657398E-4</v>
      </c>
      <c r="CP60" s="2">
        <v>5.8752408177657398E-4</v>
      </c>
      <c r="CQ60" s="2">
        <v>5.8752408177657398E-4</v>
      </c>
      <c r="CR60" s="2">
        <v>5.8752408177657398E-4</v>
      </c>
      <c r="CS60" s="2">
        <v>5.8752408177657398E-4</v>
      </c>
      <c r="CT60" s="2">
        <v>1.0361373609998801E-3</v>
      </c>
      <c r="CU60" s="2">
        <v>1.0360941694075999E-3</v>
      </c>
      <c r="CV60" s="2">
        <v>1.03606813551761E-3</v>
      </c>
      <c r="CW60" s="2">
        <v>1.03606813551761E-3</v>
      </c>
      <c r="CX60" s="2">
        <v>1.03606813551761E-3</v>
      </c>
      <c r="CY60" s="2">
        <v>1.03606813551761E-3</v>
      </c>
      <c r="CZ60" s="2">
        <v>1.03606813551761E-3</v>
      </c>
      <c r="DA60" s="2">
        <v>1.03606813551761E-3</v>
      </c>
      <c r="DB60" s="2">
        <v>1.03606813551761E-3</v>
      </c>
      <c r="DC60" s="2">
        <v>1.03606813551761E-3</v>
      </c>
      <c r="DD60" s="2">
        <v>1.03606813551761E-3</v>
      </c>
      <c r="DE60" s="2">
        <v>1.03606813551761E-3</v>
      </c>
      <c r="DF60" s="2">
        <v>1.3805368515399301E-3</v>
      </c>
      <c r="DG60" s="2">
        <v>1.23733984208343E-3</v>
      </c>
      <c r="DH60" s="2">
        <v>1.23733984208343E-3</v>
      </c>
      <c r="DI60" s="2">
        <v>1.23733984208343E-3</v>
      </c>
      <c r="DJ60" s="2">
        <v>1.23733984208343E-3</v>
      </c>
      <c r="DK60" s="2">
        <v>1.23733984208343E-3</v>
      </c>
      <c r="DL60" s="2">
        <v>1.23733984208343E-3</v>
      </c>
      <c r="DM60" s="2">
        <v>1.23733984208343E-3</v>
      </c>
      <c r="DN60" s="2">
        <v>1.23733984208343E-3</v>
      </c>
      <c r="DO60" s="2">
        <v>1.23733984208343E-3</v>
      </c>
      <c r="DP60" s="2">
        <v>1.23733984208343E-3</v>
      </c>
      <c r="DQ60" s="2">
        <v>1.23733984208343E-3</v>
      </c>
      <c r="DR60" s="2">
        <v>1.3570593549743399E-3</v>
      </c>
      <c r="DS60" s="2">
        <v>1.35705928334649E-3</v>
      </c>
      <c r="DT60" s="2">
        <v>1.35705928334649E-3</v>
      </c>
      <c r="DU60" s="2">
        <v>1.35705928334649E-3</v>
      </c>
      <c r="DV60" s="2">
        <v>1.35705928334649E-3</v>
      </c>
      <c r="DW60" s="2">
        <v>1.35705928334649E-3</v>
      </c>
      <c r="DX60" s="2">
        <v>1.35705928334649E-3</v>
      </c>
      <c r="DY60" s="2">
        <v>1.35705928334649E-3</v>
      </c>
      <c r="DZ60" s="2">
        <v>1.35705928334649E-3</v>
      </c>
      <c r="EA60" s="2">
        <v>1.35705928334649E-3</v>
      </c>
      <c r="EB60" s="2">
        <v>1.35705928334649E-3</v>
      </c>
      <c r="EC60" s="2">
        <v>1.35705928334649E-3</v>
      </c>
      <c r="ED60" s="2">
        <v>1.91375612595416E-3</v>
      </c>
      <c r="EE60" s="2">
        <v>1.9130462463643699E-3</v>
      </c>
      <c r="EF60" s="2">
        <v>1.9130462463643699E-3</v>
      </c>
      <c r="EG60" s="2">
        <v>1.9130462463643699E-3</v>
      </c>
      <c r="EH60" s="2">
        <v>1.9130462463643699E-3</v>
      </c>
      <c r="EI60" s="2">
        <v>1.9130462463643699E-3</v>
      </c>
      <c r="EJ60" s="2">
        <v>1.9130462463643699E-3</v>
      </c>
      <c r="EK60" s="2">
        <v>1.9130462463643699E-3</v>
      </c>
      <c r="EL60" s="2">
        <v>1.9130462463643699E-3</v>
      </c>
      <c r="EM60" s="2">
        <v>1.9130462463643699E-3</v>
      </c>
      <c r="EN60" s="2">
        <v>1.9130462463643699E-3</v>
      </c>
      <c r="EO60" s="2">
        <v>1.9130462463643699E-3</v>
      </c>
      <c r="EP60" s="2">
        <v>1.51929679191091E-3</v>
      </c>
      <c r="EQ60" s="2">
        <v>1.51929679191091E-3</v>
      </c>
      <c r="ER60" s="2">
        <v>1.51929679191091E-3</v>
      </c>
      <c r="ES60" s="2">
        <v>1.51929679191091E-3</v>
      </c>
      <c r="ET60" s="2">
        <v>1.51929679191091E-3</v>
      </c>
      <c r="EU60" s="2">
        <v>1.51929679191091E-3</v>
      </c>
      <c r="EV60" s="2">
        <v>1.51929679191091E-3</v>
      </c>
      <c r="EW60" s="2">
        <v>1.51929679191091E-3</v>
      </c>
      <c r="EX60" s="2">
        <v>1.51929679191091E-3</v>
      </c>
      <c r="EY60" s="2">
        <v>1.51929679191091E-3</v>
      </c>
      <c r="EZ60" s="2">
        <v>1.51929679191091E-3</v>
      </c>
      <c r="FA60" s="2">
        <v>1.51929679191091E-3</v>
      </c>
      <c r="FB60" s="2">
        <v>1.7411545715951199E-3</v>
      </c>
      <c r="FC60" s="2">
        <v>1.7411545715951199E-3</v>
      </c>
      <c r="FD60" s="2">
        <v>1.7411545715951199E-3</v>
      </c>
      <c r="FE60" s="2">
        <v>1.7411545715951199E-3</v>
      </c>
      <c r="FF60" s="2">
        <v>1.7411545715951199E-3</v>
      </c>
      <c r="FG60" s="2">
        <v>1.7411545715951199E-3</v>
      </c>
      <c r="FH60" s="2">
        <v>1.7411545715951199E-3</v>
      </c>
      <c r="FI60" s="2">
        <v>1.7411545715951199E-3</v>
      </c>
      <c r="FJ60" s="2">
        <v>1.7411545715951199E-3</v>
      </c>
      <c r="FK60" s="2">
        <v>1.7411545715951199E-3</v>
      </c>
      <c r="FL60" s="2">
        <v>1.7411545715951199E-3</v>
      </c>
      <c r="FM60" s="2">
        <v>1.7411545715951199E-3</v>
      </c>
      <c r="FN60" s="2">
        <v>1.79196496485158E-3</v>
      </c>
      <c r="FO60" s="2">
        <v>1.7919452870000499E-3</v>
      </c>
      <c r="FP60" s="2">
        <v>1.7919452870000499E-3</v>
      </c>
      <c r="FQ60" s="2">
        <v>1.7919452870000499E-3</v>
      </c>
      <c r="FR60" s="2">
        <v>1.7919452870000499E-3</v>
      </c>
      <c r="FS60" s="2">
        <v>1.7919452870000499E-3</v>
      </c>
      <c r="FT60" s="2">
        <v>1.7919452870000499E-3</v>
      </c>
      <c r="FU60" s="2">
        <v>1.7919452870000499E-3</v>
      </c>
      <c r="FV60" s="2">
        <v>1.7919452870000499E-3</v>
      </c>
      <c r="FW60" s="2">
        <v>1.7919452870000499E-3</v>
      </c>
      <c r="FX60" s="2">
        <v>1.7919452870000499E-3</v>
      </c>
      <c r="FY60" s="2">
        <v>1.7919452870000499E-3</v>
      </c>
      <c r="FZ60" s="2">
        <v>2.25779064975833E-3</v>
      </c>
      <c r="GA60" s="2">
        <v>2.25779064975833E-3</v>
      </c>
      <c r="GB60" s="2">
        <v>2.25779064975833E-3</v>
      </c>
      <c r="GC60" s="2">
        <v>2.25779064975833E-3</v>
      </c>
      <c r="GD60" s="2">
        <v>2.25779064975833E-3</v>
      </c>
      <c r="GE60" s="2">
        <v>2.25779064975833E-3</v>
      </c>
      <c r="GF60" s="2">
        <v>2.25779064975833E-3</v>
      </c>
      <c r="GG60" s="2">
        <v>2.25779064975833E-3</v>
      </c>
      <c r="GH60" s="2">
        <v>2.25779064975833E-3</v>
      </c>
      <c r="GI60" s="2">
        <v>2.25779064975833E-3</v>
      </c>
      <c r="GJ60" s="2">
        <v>2.25779064975833E-3</v>
      </c>
      <c r="GK60" s="2">
        <v>2.25779064975833E-3</v>
      </c>
      <c r="GL60" s="2">
        <v>1.82932382999112E-3</v>
      </c>
      <c r="GM60" s="2">
        <v>1.82932382999112E-3</v>
      </c>
      <c r="GN60" s="2">
        <v>1.82979230756884E-3</v>
      </c>
      <c r="GO60" s="2">
        <v>1.82979230756884E-3</v>
      </c>
      <c r="GP60" s="2">
        <v>1.82979230756884E-3</v>
      </c>
      <c r="GQ60" s="2">
        <v>1.82979230756884E-3</v>
      </c>
      <c r="GR60" s="2">
        <v>1.82979230756884E-3</v>
      </c>
      <c r="GS60" s="2">
        <v>1.8767746530057999E-3</v>
      </c>
      <c r="GT60" s="2">
        <v>1.8767746530057999E-3</v>
      </c>
      <c r="GU60" s="2">
        <v>1.8767746530057999E-3</v>
      </c>
      <c r="GV60" s="2">
        <v>1.8767746530057999E-3</v>
      </c>
      <c r="GW60" s="2">
        <v>1.8767746530057999E-3</v>
      </c>
      <c r="GX60" s="2">
        <v>2.0313901883417199E-3</v>
      </c>
      <c r="GY60" s="2">
        <v>2.0313901883417199E-3</v>
      </c>
      <c r="GZ60" s="2">
        <v>2.0313901883417199E-3</v>
      </c>
      <c r="HA60" s="2">
        <v>2.0313901883417199E-3</v>
      </c>
      <c r="HB60" s="2">
        <v>2.0313901883417199E-3</v>
      </c>
      <c r="HC60" s="2">
        <v>2.0313901883417199E-3</v>
      </c>
      <c r="HD60" s="2">
        <v>2.0313901883417199E-3</v>
      </c>
      <c r="HE60" s="2">
        <v>2.0313901883417199E-3</v>
      </c>
      <c r="HF60" s="2">
        <v>2.0313901883417199E-3</v>
      </c>
      <c r="HG60" s="2">
        <v>2.0313901883417199E-3</v>
      </c>
      <c r="HH60" s="2">
        <v>2.0313901883417199E-3</v>
      </c>
      <c r="HI60" s="2">
        <v>2.0313901883417199E-3</v>
      </c>
      <c r="HJ60" s="2">
        <v>1.4037361522463399E-3</v>
      </c>
      <c r="HK60" s="2">
        <v>1.37595575979587E-3</v>
      </c>
      <c r="HL60" s="2">
        <v>1.37595575979587E-3</v>
      </c>
      <c r="HM60" s="2">
        <v>1.37595575979587E-3</v>
      </c>
      <c r="HN60" s="2">
        <v>1.37595575979587E-3</v>
      </c>
      <c r="HO60" s="2">
        <v>1.37595575979587E-3</v>
      </c>
      <c r="HP60" s="2">
        <v>1.37595575979587E-3</v>
      </c>
      <c r="HQ60" s="2">
        <v>1.37595575979587E-3</v>
      </c>
      <c r="HR60" s="2">
        <v>1.37595575979587E-3</v>
      </c>
      <c r="HS60" s="2">
        <v>1.37595575979587E-3</v>
      </c>
      <c r="HT60" s="2">
        <v>1.37595575979587E-3</v>
      </c>
      <c r="HU60" s="2">
        <v>1.37595575979587E-3</v>
      </c>
      <c r="HV60" s="2">
        <v>1.1765795272516699E-3</v>
      </c>
      <c r="HW60" s="2">
        <v>1.1765795272516699E-3</v>
      </c>
      <c r="HX60" s="2">
        <v>1.1768817100341999E-3</v>
      </c>
      <c r="HY60" s="2">
        <v>1.1768817100341999E-3</v>
      </c>
      <c r="HZ60" s="2">
        <v>1.1768817100341999E-3</v>
      </c>
      <c r="IA60" s="2">
        <v>1.1768817100341999E-3</v>
      </c>
      <c r="IB60" s="2">
        <v>1.1768817100341999E-3</v>
      </c>
      <c r="IC60" s="2">
        <v>1.1768817100341999E-3</v>
      </c>
      <c r="ID60" s="2">
        <v>1.1768817100341999E-3</v>
      </c>
      <c r="IE60" s="2">
        <v>1.1768817100341999E-3</v>
      </c>
      <c r="IF60" s="2">
        <v>1.1768817100341999E-3</v>
      </c>
      <c r="IG60" s="2">
        <v>1.1768817100341999E-3</v>
      </c>
      <c r="IH60" s="2">
        <v>1.5492917955494199E-3</v>
      </c>
      <c r="II60" s="2">
        <v>1.5492917955494199E-3</v>
      </c>
      <c r="IJ60" s="2">
        <v>1.5492917955494199E-3</v>
      </c>
      <c r="IK60" s="2">
        <v>1.5492917955494199E-3</v>
      </c>
      <c r="IL60" s="2">
        <v>1.5492917955494199E-3</v>
      </c>
      <c r="IM60" s="2">
        <v>1.5492917955494199E-3</v>
      </c>
      <c r="IN60" s="2">
        <v>1.5492917955494199E-3</v>
      </c>
      <c r="IO60" s="2">
        <v>1.5492917955494199E-3</v>
      </c>
      <c r="IP60" s="2">
        <v>1.5492917955494199E-3</v>
      </c>
      <c r="IQ60" s="2">
        <v>1.5492917955494199E-3</v>
      </c>
      <c r="IR60" s="2">
        <v>1.5492917955494199E-3</v>
      </c>
      <c r="IS60" s="2">
        <v>1.5492917955494199E-3</v>
      </c>
      <c r="IT60" s="2">
        <v>2.0480713094893901E-3</v>
      </c>
      <c r="IU60" s="2">
        <v>2.0480713094893901E-3</v>
      </c>
      <c r="IV60" s="2">
        <v>2.0480713094893901E-3</v>
      </c>
      <c r="IW60" s="2">
        <v>2.0480713094893901E-3</v>
      </c>
      <c r="IX60" s="2">
        <v>2.0480713094893901E-3</v>
      </c>
      <c r="IY60" s="2">
        <v>2.0480713094893901E-3</v>
      </c>
      <c r="IZ60" s="2">
        <v>2.0480713094893901E-3</v>
      </c>
      <c r="JA60" s="2">
        <v>2.0480713094893901E-3</v>
      </c>
      <c r="JB60" s="2">
        <v>2.0480713094893901E-3</v>
      </c>
      <c r="JC60" s="2">
        <v>2.0480713094893901E-3</v>
      </c>
      <c r="JD60" s="2">
        <v>2.0480713094893901E-3</v>
      </c>
      <c r="JE60" s="2">
        <v>2.0480713094893901E-3</v>
      </c>
      <c r="JF60" s="2">
        <v>1.81211742773424E-3</v>
      </c>
      <c r="JG60" s="2">
        <v>1.81211742773424E-3</v>
      </c>
      <c r="JH60" s="2">
        <v>1.81211742773424E-3</v>
      </c>
      <c r="JI60" s="2">
        <v>1.81211742773424E-3</v>
      </c>
      <c r="JJ60" s="2">
        <v>1.81211742773424E-3</v>
      </c>
      <c r="JK60" s="2">
        <v>1.81211742773424E-3</v>
      </c>
      <c r="JL60" s="2">
        <v>1.81211742773424E-3</v>
      </c>
      <c r="JM60" s="2">
        <v>1.81211742773424E-3</v>
      </c>
      <c r="JN60" s="2">
        <v>1.81211742773424E-3</v>
      </c>
      <c r="JO60" s="2">
        <v>1.81211742773424E-3</v>
      </c>
      <c r="JP60" s="2">
        <v>1.81211742773424E-3</v>
      </c>
      <c r="JQ60" s="2">
        <v>1.81211742773424E-3</v>
      </c>
      <c r="JR60" s="2">
        <v>1.49152390072672E-3</v>
      </c>
      <c r="JS60" s="2">
        <v>1.49152390072672E-3</v>
      </c>
      <c r="JT60" s="2">
        <v>1.49152390072672E-3</v>
      </c>
      <c r="JU60" s="2">
        <v>1.49152390072672E-3</v>
      </c>
      <c r="JV60" s="2">
        <v>1.49152390072672E-3</v>
      </c>
      <c r="JW60" s="2">
        <v>1.49152390072672E-3</v>
      </c>
      <c r="JX60" s="2">
        <v>1.49152390072672E-3</v>
      </c>
      <c r="JY60" s="2">
        <v>1.49152390072672E-3</v>
      </c>
      <c r="JZ60" s="2">
        <v>1.49152390072672E-3</v>
      </c>
      <c r="KA60" s="2">
        <v>1.49152390072672E-3</v>
      </c>
      <c r="KB60" s="2">
        <v>1.49152390072672E-3</v>
      </c>
      <c r="KC60" s="2">
        <v>1.49152390072672E-3</v>
      </c>
      <c r="KD60" s="2">
        <v>0</v>
      </c>
      <c r="KE60" s="2">
        <v>0</v>
      </c>
      <c r="KF60" s="2">
        <v>0</v>
      </c>
      <c r="KG60" s="2">
        <v>0</v>
      </c>
      <c r="KH60" s="2">
        <v>0</v>
      </c>
      <c r="KI60" s="2">
        <v>0</v>
      </c>
      <c r="KJ60" s="2">
        <v>0</v>
      </c>
      <c r="KK60" s="2">
        <v>0</v>
      </c>
      <c r="KL60" s="2">
        <v>0</v>
      </c>
      <c r="KM60" s="2">
        <v>0</v>
      </c>
      <c r="KN60" s="2">
        <v>0</v>
      </c>
      <c r="KO60" s="2">
        <v>0</v>
      </c>
    </row>
    <row r="61" spans="1:301" x14ac:dyDescent="0.25">
      <c r="A61" t="s">
        <v>38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6.7972118299373398E-4</v>
      </c>
      <c r="O61" s="2">
        <v>6.7942520451911496E-4</v>
      </c>
      <c r="P61" s="2">
        <v>6.7942520451911496E-4</v>
      </c>
      <c r="Q61" s="2">
        <v>6.7942520451911496E-4</v>
      </c>
      <c r="R61" s="2">
        <v>6.7942520451911496E-4</v>
      </c>
      <c r="S61" s="2">
        <v>6.7942520451911496E-4</v>
      </c>
      <c r="T61" s="2">
        <v>6.7942520451911496E-4</v>
      </c>
      <c r="U61" s="2">
        <v>6.7942520451911496E-4</v>
      </c>
      <c r="V61" s="2">
        <v>6.7942520451911496E-4</v>
      </c>
      <c r="W61" s="2">
        <v>6.7942520451911496E-4</v>
      </c>
      <c r="X61" s="2">
        <v>6.7905856681068396E-4</v>
      </c>
      <c r="Y61" s="2">
        <v>6.7905856681068396E-4</v>
      </c>
      <c r="Z61" s="2">
        <v>7.3658412168979396E-4</v>
      </c>
      <c r="AA61" s="2">
        <v>7.3658412168979396E-4</v>
      </c>
      <c r="AB61" s="2">
        <v>7.3658412168979396E-4</v>
      </c>
      <c r="AC61" s="2">
        <v>7.3658412168979396E-4</v>
      </c>
      <c r="AD61" s="2">
        <v>7.3658412168979396E-4</v>
      </c>
      <c r="AE61" s="2">
        <v>7.3658412168979396E-4</v>
      </c>
      <c r="AF61" s="2">
        <v>7.3658412168979396E-4</v>
      </c>
      <c r="AG61" s="2">
        <v>7.3658412168979396E-4</v>
      </c>
      <c r="AH61" s="2">
        <v>7.3658412168979396E-4</v>
      </c>
      <c r="AI61" s="2">
        <v>7.3658412168979396E-4</v>
      </c>
      <c r="AJ61" s="2">
        <v>7.3658412168979396E-4</v>
      </c>
      <c r="AK61" s="2">
        <v>7.3658412168979396E-4</v>
      </c>
      <c r="AL61" s="2">
        <v>3.8484662562919699E-4</v>
      </c>
      <c r="AM61" s="2">
        <v>3.8450020410362899E-4</v>
      </c>
      <c r="AN61" s="2">
        <v>3.8450020410362899E-4</v>
      </c>
      <c r="AO61" s="2">
        <v>3.8450020410362899E-4</v>
      </c>
      <c r="AP61" s="2">
        <v>3.8450020410362899E-4</v>
      </c>
      <c r="AQ61" s="2">
        <v>3.8450020410362899E-4</v>
      </c>
      <c r="AR61" s="2">
        <v>3.8450020410362899E-4</v>
      </c>
      <c r="AS61" s="2">
        <v>3.8450020410362899E-4</v>
      </c>
      <c r="AT61" s="2">
        <v>3.8449178888661298E-4</v>
      </c>
      <c r="AU61" s="2">
        <v>3.8449178888661298E-4</v>
      </c>
      <c r="AV61" s="2">
        <v>3.8332678700403499E-4</v>
      </c>
      <c r="AW61" s="2">
        <v>3.8332678700403499E-4</v>
      </c>
      <c r="AX61" s="2">
        <v>3.1612142149245698E-4</v>
      </c>
      <c r="AY61" s="2">
        <v>2.9110019389903802E-4</v>
      </c>
      <c r="AZ61" s="2">
        <v>2.9075546254405998E-4</v>
      </c>
      <c r="BA61" s="2">
        <v>2.9075546254405998E-4</v>
      </c>
      <c r="BB61" s="2">
        <v>2.9075546254405998E-4</v>
      </c>
      <c r="BC61" s="2">
        <v>2.9075546254405998E-4</v>
      </c>
      <c r="BD61" s="2">
        <v>2.9075546254405998E-4</v>
      </c>
      <c r="BE61" s="2">
        <v>2.9075546254405998E-4</v>
      </c>
      <c r="BF61" s="2">
        <v>2.9075546254405998E-4</v>
      </c>
      <c r="BG61" s="2">
        <v>2.9075546254405998E-4</v>
      </c>
      <c r="BH61" s="2">
        <v>2.9075546254405998E-4</v>
      </c>
      <c r="BI61" s="2">
        <v>2.9075546254405998E-4</v>
      </c>
      <c r="BJ61" s="2">
        <v>7.0607349678367701E-4</v>
      </c>
      <c r="BK61" s="2">
        <v>7.0410329295061795E-4</v>
      </c>
      <c r="BL61" s="2">
        <v>7.0410329295061795E-4</v>
      </c>
      <c r="BM61" s="2">
        <v>7.0410329295061795E-4</v>
      </c>
      <c r="BN61" s="2">
        <v>7.0410329295061795E-4</v>
      </c>
      <c r="BO61" s="2">
        <v>7.0410329295061795E-4</v>
      </c>
      <c r="BP61" s="2">
        <v>7.0410329295061795E-4</v>
      </c>
      <c r="BQ61" s="2">
        <v>7.0410329295061795E-4</v>
      </c>
      <c r="BR61" s="2">
        <v>7.0410329295061795E-4</v>
      </c>
      <c r="BS61" s="2">
        <v>7.0410329295061795E-4</v>
      </c>
      <c r="BT61" s="2">
        <v>7.0410329295061795E-4</v>
      </c>
      <c r="BU61" s="2">
        <v>7.0410329295061795E-4</v>
      </c>
      <c r="BV61" s="2">
        <v>2.8642332803728701E-4</v>
      </c>
      <c r="BW61" s="2">
        <v>2.8255763936449002E-4</v>
      </c>
      <c r="BX61" s="2">
        <v>2.8255763936449002E-4</v>
      </c>
      <c r="BY61" s="2">
        <v>2.8255763936449002E-4</v>
      </c>
      <c r="BZ61" s="2">
        <v>2.8255763936449002E-4</v>
      </c>
      <c r="CA61" s="2">
        <v>2.8255763936449002E-4</v>
      </c>
      <c r="CB61" s="2">
        <v>2.8255763936449002E-4</v>
      </c>
      <c r="CC61" s="2">
        <v>2.8255763936449002E-4</v>
      </c>
      <c r="CD61" s="2">
        <v>2.8255763936449002E-4</v>
      </c>
      <c r="CE61" s="2">
        <v>2.8255763936449002E-4</v>
      </c>
      <c r="CF61" s="2">
        <v>2.8255763936449002E-4</v>
      </c>
      <c r="CG61" s="2">
        <v>2.8255763936449002E-4</v>
      </c>
      <c r="CH61" s="2">
        <v>3.9128838781432102E-4</v>
      </c>
      <c r="CI61" s="2">
        <v>3.8966482705124998E-4</v>
      </c>
      <c r="CJ61" s="2">
        <v>3.8966482705124998E-4</v>
      </c>
      <c r="CK61" s="2">
        <v>3.8966482705124998E-4</v>
      </c>
      <c r="CL61" s="2">
        <v>3.8966482705124998E-4</v>
      </c>
      <c r="CM61" s="2">
        <v>3.8966482705124998E-4</v>
      </c>
      <c r="CN61" s="2">
        <v>3.8966482705124998E-4</v>
      </c>
      <c r="CO61" s="2">
        <v>3.8954038097771001E-4</v>
      </c>
      <c r="CP61" s="2">
        <v>3.8954038097771001E-4</v>
      </c>
      <c r="CQ61" s="2">
        <v>3.8954038097771001E-4</v>
      </c>
      <c r="CR61" s="2">
        <v>3.8954038097771001E-4</v>
      </c>
      <c r="CS61" s="2">
        <v>3.8954038097771001E-4</v>
      </c>
      <c r="CT61" s="2">
        <v>4.13353841296534E-4</v>
      </c>
      <c r="CU61" s="2">
        <v>4.13336610559322E-4</v>
      </c>
      <c r="CV61" s="2">
        <v>4.13326224669543E-4</v>
      </c>
      <c r="CW61" s="2">
        <v>4.13326224669543E-4</v>
      </c>
      <c r="CX61" s="2">
        <v>4.13326224669543E-4</v>
      </c>
      <c r="CY61" s="2">
        <v>4.13326224669543E-4</v>
      </c>
      <c r="CZ61" s="2">
        <v>4.13326224669543E-4</v>
      </c>
      <c r="DA61" s="2">
        <v>4.13326224669543E-4</v>
      </c>
      <c r="DB61" s="2">
        <v>4.13326224669543E-4</v>
      </c>
      <c r="DC61" s="2">
        <v>4.13326224669543E-4</v>
      </c>
      <c r="DD61" s="2">
        <v>4.13326224669543E-4</v>
      </c>
      <c r="DE61" s="2">
        <v>4.13326224669543E-4</v>
      </c>
      <c r="DF61" s="2">
        <v>1.9754689561575899E-3</v>
      </c>
      <c r="DG61" s="2">
        <v>1.7705622588243201E-3</v>
      </c>
      <c r="DH61" s="2">
        <v>1.7705622588243201E-3</v>
      </c>
      <c r="DI61" s="2">
        <v>1.7705622588243201E-3</v>
      </c>
      <c r="DJ61" s="2">
        <v>1.7705622588243201E-3</v>
      </c>
      <c r="DK61" s="2">
        <v>1.7705622588243201E-3</v>
      </c>
      <c r="DL61" s="2">
        <v>1.7705622588243201E-3</v>
      </c>
      <c r="DM61" s="2">
        <v>1.7705622588243201E-3</v>
      </c>
      <c r="DN61" s="2">
        <v>1.7705622588243201E-3</v>
      </c>
      <c r="DO61" s="2">
        <v>1.7705622588243201E-3</v>
      </c>
      <c r="DP61" s="2">
        <v>1.7705622588243201E-3</v>
      </c>
      <c r="DQ61" s="2">
        <v>1.7705622588243201E-3</v>
      </c>
      <c r="DR61" s="2">
        <v>1.0952160944403199E-3</v>
      </c>
      <c r="DS61" s="2">
        <v>1.095216036633E-3</v>
      </c>
      <c r="DT61" s="2">
        <v>1.095216036633E-3</v>
      </c>
      <c r="DU61" s="2">
        <v>1.095216036633E-3</v>
      </c>
      <c r="DV61" s="2">
        <v>1.095216036633E-3</v>
      </c>
      <c r="DW61" s="2">
        <v>1.095216036633E-3</v>
      </c>
      <c r="DX61" s="2">
        <v>1.095216036633E-3</v>
      </c>
      <c r="DY61" s="2">
        <v>1.095216036633E-3</v>
      </c>
      <c r="DZ61" s="2">
        <v>1.095216036633E-3</v>
      </c>
      <c r="EA61" s="2">
        <v>1.095216036633E-3</v>
      </c>
      <c r="EB61" s="2">
        <v>1.095216036633E-3</v>
      </c>
      <c r="EC61" s="2">
        <v>1.095216036633E-3</v>
      </c>
      <c r="ED61" s="2">
        <v>1.3781788873009899E-4</v>
      </c>
      <c r="EE61" s="2">
        <v>1.3776676721832901E-4</v>
      </c>
      <c r="EF61" s="2">
        <v>1.3776676721832901E-4</v>
      </c>
      <c r="EG61" s="2">
        <v>1.3776676721832901E-4</v>
      </c>
      <c r="EH61" s="2">
        <v>1.3776676721832901E-4</v>
      </c>
      <c r="EI61" s="2">
        <v>1.3776676721832901E-4</v>
      </c>
      <c r="EJ61" s="2">
        <v>1.3776676721832901E-4</v>
      </c>
      <c r="EK61" s="2">
        <v>1.3776676721832901E-4</v>
      </c>
      <c r="EL61" s="2">
        <v>1.3776676721832901E-4</v>
      </c>
      <c r="EM61" s="2">
        <v>1.3776676721832901E-4</v>
      </c>
      <c r="EN61" s="2">
        <v>1.3776676721832901E-4</v>
      </c>
      <c r="EO61" s="2">
        <v>1.3776676721832901E-4</v>
      </c>
      <c r="EP61" s="2">
        <v>2.12111005091758E-4</v>
      </c>
      <c r="EQ61" s="2">
        <v>2.12111005091758E-4</v>
      </c>
      <c r="ER61" s="2">
        <v>2.12111005091758E-4</v>
      </c>
      <c r="ES61" s="2">
        <v>2.12111005091758E-4</v>
      </c>
      <c r="ET61" s="2">
        <v>2.12111005091758E-4</v>
      </c>
      <c r="EU61" s="2">
        <v>2.12111005091758E-4</v>
      </c>
      <c r="EV61" s="2">
        <v>2.12111005091758E-4</v>
      </c>
      <c r="EW61" s="2">
        <v>2.12111005091758E-4</v>
      </c>
      <c r="EX61" s="2">
        <v>2.12111005091758E-4</v>
      </c>
      <c r="EY61" s="2">
        <v>2.12111005091758E-4</v>
      </c>
      <c r="EZ61" s="2">
        <v>2.12111005091758E-4</v>
      </c>
      <c r="FA61" s="2">
        <v>2.12111005091758E-4</v>
      </c>
      <c r="FB61" s="2">
        <v>4.14948694598445E-4</v>
      </c>
      <c r="FC61" s="2">
        <v>4.14948694598445E-4</v>
      </c>
      <c r="FD61" s="2">
        <v>4.14948694598445E-4</v>
      </c>
      <c r="FE61" s="2">
        <v>4.14948694598445E-4</v>
      </c>
      <c r="FF61" s="2">
        <v>4.14948694598445E-4</v>
      </c>
      <c r="FG61" s="2">
        <v>4.14948694598445E-4</v>
      </c>
      <c r="FH61" s="2">
        <v>4.14948694598445E-4</v>
      </c>
      <c r="FI61" s="2">
        <v>4.14948694598445E-4</v>
      </c>
      <c r="FJ61" s="2">
        <v>4.14948694598445E-4</v>
      </c>
      <c r="FK61" s="2">
        <v>4.14948694598445E-4</v>
      </c>
      <c r="FL61" s="2">
        <v>4.14948694598445E-4</v>
      </c>
      <c r="FM61" s="2">
        <v>4.14948694598445E-4</v>
      </c>
      <c r="FN61" s="2">
        <v>2.0316458149262701E-4</v>
      </c>
      <c r="FO61" s="2">
        <v>2.0316235051013001E-4</v>
      </c>
      <c r="FP61" s="2">
        <v>2.0316235051013001E-4</v>
      </c>
      <c r="FQ61" s="2">
        <v>2.0316235051013001E-4</v>
      </c>
      <c r="FR61" s="2">
        <v>2.0316235051013001E-4</v>
      </c>
      <c r="FS61" s="2">
        <v>2.0316235051013001E-4</v>
      </c>
      <c r="FT61" s="2">
        <v>2.0316235051013001E-4</v>
      </c>
      <c r="FU61" s="2">
        <v>2.0316235051013001E-4</v>
      </c>
      <c r="FV61" s="2">
        <v>2.0316235051013001E-4</v>
      </c>
      <c r="FW61" s="2">
        <v>2.0316235051013001E-4</v>
      </c>
      <c r="FX61" s="2">
        <v>2.0316235051013001E-4</v>
      </c>
      <c r="FY61" s="2">
        <v>2.0316235051013001E-4</v>
      </c>
      <c r="FZ61" s="2">
        <v>1.4678480429802001E-4</v>
      </c>
      <c r="GA61" s="2">
        <v>1.4678480429802001E-4</v>
      </c>
      <c r="GB61" s="2">
        <v>1.4678480429802001E-4</v>
      </c>
      <c r="GC61" s="2">
        <v>1.4678480429802001E-4</v>
      </c>
      <c r="GD61" s="2">
        <v>1.4678480429802001E-4</v>
      </c>
      <c r="GE61" s="2">
        <v>1.4678480429802001E-4</v>
      </c>
      <c r="GF61" s="2">
        <v>1.4678480429802001E-4</v>
      </c>
      <c r="GG61" s="2">
        <v>1.4678480429802001E-4</v>
      </c>
      <c r="GH61" s="2">
        <v>1.4678480429802001E-4</v>
      </c>
      <c r="GI61" s="2">
        <v>1.4678480429802001E-4</v>
      </c>
      <c r="GJ61" s="2">
        <v>1.4678480429802001E-4</v>
      </c>
      <c r="GK61" s="2">
        <v>1.4678480429802001E-4</v>
      </c>
      <c r="GL61" s="2">
        <v>1.3983259126155201E-4</v>
      </c>
      <c r="GM61" s="2">
        <v>1.3983259126155201E-4</v>
      </c>
      <c r="GN61" s="2">
        <v>1.39868401451398E-4</v>
      </c>
      <c r="GO61" s="2">
        <v>1.39868401451398E-4</v>
      </c>
      <c r="GP61" s="2">
        <v>1.39868401451398E-4</v>
      </c>
      <c r="GQ61" s="2">
        <v>1.39868401451398E-4</v>
      </c>
      <c r="GR61" s="2">
        <v>1.39868401451398E-4</v>
      </c>
      <c r="GS61" s="2">
        <v>1.4345970824918201E-4</v>
      </c>
      <c r="GT61" s="2">
        <v>1.4345970824918201E-4</v>
      </c>
      <c r="GU61" s="2">
        <v>1.4345970824918201E-4</v>
      </c>
      <c r="GV61" s="2">
        <v>1.4345970824918201E-4</v>
      </c>
      <c r="GW61" s="2">
        <v>1.4345970824918201E-4</v>
      </c>
      <c r="GX61" s="2">
        <v>1.00304556552002E-4</v>
      </c>
      <c r="GY61" s="2">
        <v>1.00304556552002E-4</v>
      </c>
      <c r="GZ61" s="2">
        <v>1.00304556552002E-4</v>
      </c>
      <c r="HA61" s="2">
        <v>1.00304556552002E-4</v>
      </c>
      <c r="HB61" s="2">
        <v>1.00304556552002E-4</v>
      </c>
      <c r="HC61" s="2">
        <v>1.00304556552002E-4</v>
      </c>
      <c r="HD61" s="2">
        <v>1.00304556552002E-4</v>
      </c>
      <c r="HE61" s="2">
        <v>1.00304556552002E-4</v>
      </c>
      <c r="HF61" s="2">
        <v>1.00304556552002E-4</v>
      </c>
      <c r="HG61" s="2">
        <v>1.00304556552002E-4</v>
      </c>
      <c r="HH61" s="2">
        <v>1.00304556552002E-4</v>
      </c>
      <c r="HI61" s="2">
        <v>1.00304556552002E-4</v>
      </c>
      <c r="HJ61" s="2">
        <v>1.04704888495797E-4</v>
      </c>
      <c r="HK61" s="2">
        <v>1.02632744888723E-4</v>
      </c>
      <c r="HL61" s="2">
        <v>1.02632744888723E-4</v>
      </c>
      <c r="HM61" s="2">
        <v>1.02632744888723E-4</v>
      </c>
      <c r="HN61" s="2">
        <v>1.02632744888723E-4</v>
      </c>
      <c r="HO61" s="2">
        <v>1.02632744888723E-4</v>
      </c>
      <c r="HP61" s="2">
        <v>1.02632744888723E-4</v>
      </c>
      <c r="HQ61" s="2">
        <v>1.02632744888723E-4</v>
      </c>
      <c r="HR61" s="2">
        <v>1.02632744888723E-4</v>
      </c>
      <c r="HS61" s="2">
        <v>1.02632744888723E-4</v>
      </c>
      <c r="HT61" s="2">
        <v>1.02632744888723E-4</v>
      </c>
      <c r="HU61" s="2">
        <v>1.02632744888723E-4</v>
      </c>
      <c r="HV61" s="2">
        <v>6.9791794332446004E-4</v>
      </c>
      <c r="HW61" s="2">
        <v>6.9791794332446004E-4</v>
      </c>
      <c r="HX61" s="2">
        <v>6.9809719069466498E-4</v>
      </c>
      <c r="HY61" s="2">
        <v>6.9809719069466498E-4</v>
      </c>
      <c r="HZ61" s="2">
        <v>6.9809719069466498E-4</v>
      </c>
      <c r="IA61" s="2">
        <v>6.9809719069466498E-4</v>
      </c>
      <c r="IB61" s="2">
        <v>6.9809719069466498E-4</v>
      </c>
      <c r="IC61" s="2">
        <v>6.9809719069466498E-4</v>
      </c>
      <c r="ID61" s="2">
        <v>6.9809719069466498E-4</v>
      </c>
      <c r="IE61" s="2">
        <v>6.9809719069466498E-4</v>
      </c>
      <c r="IF61" s="2">
        <v>6.9809719069466498E-4</v>
      </c>
      <c r="IG61" s="2">
        <v>6.9809719069466498E-4</v>
      </c>
      <c r="IH61" s="2">
        <v>2.7414808415073298E-4</v>
      </c>
      <c r="II61" s="2">
        <v>2.7414808415073298E-4</v>
      </c>
      <c r="IJ61" s="2">
        <v>2.7414808415073298E-4</v>
      </c>
      <c r="IK61" s="2">
        <v>2.7414808415073298E-4</v>
      </c>
      <c r="IL61" s="2">
        <v>2.7414808415073298E-4</v>
      </c>
      <c r="IM61" s="2">
        <v>2.7414808415073298E-4</v>
      </c>
      <c r="IN61" s="2">
        <v>2.7414808415073298E-4</v>
      </c>
      <c r="IO61" s="2">
        <v>2.7414808415073298E-4</v>
      </c>
      <c r="IP61" s="2">
        <v>2.7414808415073298E-4</v>
      </c>
      <c r="IQ61" s="2">
        <v>2.7414808415073298E-4</v>
      </c>
      <c r="IR61" s="2">
        <v>2.7414808415073298E-4</v>
      </c>
      <c r="IS61" s="2">
        <v>2.7414808415073298E-4</v>
      </c>
      <c r="IT61" s="2">
        <v>9.8994377510261107E-4</v>
      </c>
      <c r="IU61" s="2">
        <v>9.8994377510261107E-4</v>
      </c>
      <c r="IV61" s="2">
        <v>9.8994377510261107E-4</v>
      </c>
      <c r="IW61" s="2">
        <v>9.8994377510261107E-4</v>
      </c>
      <c r="IX61" s="2">
        <v>9.8994377510261107E-4</v>
      </c>
      <c r="IY61" s="2">
        <v>9.8994377510261107E-4</v>
      </c>
      <c r="IZ61" s="2">
        <v>9.8994377510261107E-4</v>
      </c>
      <c r="JA61" s="2">
        <v>9.8994377510261107E-4</v>
      </c>
      <c r="JB61" s="2">
        <v>9.8994377510261107E-4</v>
      </c>
      <c r="JC61" s="2">
        <v>9.8994377510261107E-4</v>
      </c>
      <c r="JD61" s="2">
        <v>9.8994377510261107E-4</v>
      </c>
      <c r="JE61" s="2">
        <v>9.8994377510261107E-4</v>
      </c>
      <c r="JF61" s="2">
        <v>7.0298359011977695E-4</v>
      </c>
      <c r="JG61" s="2">
        <v>7.0298359011977695E-4</v>
      </c>
      <c r="JH61" s="2">
        <v>7.0298359011977695E-4</v>
      </c>
      <c r="JI61" s="2">
        <v>7.0298359011977695E-4</v>
      </c>
      <c r="JJ61" s="2">
        <v>7.0298359011977695E-4</v>
      </c>
      <c r="JK61" s="2">
        <v>7.0298359011977695E-4</v>
      </c>
      <c r="JL61" s="2">
        <v>7.0298359011977695E-4</v>
      </c>
      <c r="JM61" s="2">
        <v>7.0298359011977695E-4</v>
      </c>
      <c r="JN61" s="2">
        <v>7.0298359011977695E-4</v>
      </c>
      <c r="JO61" s="2">
        <v>7.0298359011977695E-4</v>
      </c>
      <c r="JP61" s="2">
        <v>7.0298359011977695E-4</v>
      </c>
      <c r="JQ61" s="2">
        <v>7.0298359011977695E-4</v>
      </c>
      <c r="JR61" s="2">
        <v>1.3967429063190199E-3</v>
      </c>
      <c r="JS61" s="2">
        <v>1.3967429063190199E-3</v>
      </c>
      <c r="JT61" s="2">
        <v>1.3967429063190199E-3</v>
      </c>
      <c r="JU61" s="2">
        <v>1.3967429063190199E-3</v>
      </c>
      <c r="JV61" s="2">
        <v>1.3967429063190199E-3</v>
      </c>
      <c r="JW61" s="2">
        <v>1.3967429063190199E-3</v>
      </c>
      <c r="JX61" s="2">
        <v>1.3967429063190199E-3</v>
      </c>
      <c r="JY61" s="2">
        <v>1.3967429063190199E-3</v>
      </c>
      <c r="JZ61" s="2">
        <v>1.3967429063190199E-3</v>
      </c>
      <c r="KA61" s="2">
        <v>1.3967429063190199E-3</v>
      </c>
      <c r="KB61" s="2">
        <v>1.3967429063190199E-3</v>
      </c>
      <c r="KC61" s="2">
        <v>1.3967429063190199E-3</v>
      </c>
      <c r="KD61" s="2">
        <v>0</v>
      </c>
      <c r="KE61" s="2">
        <v>0</v>
      </c>
      <c r="KF61" s="2">
        <v>0</v>
      </c>
      <c r="KG61" s="2">
        <v>0</v>
      </c>
      <c r="KH61" s="2">
        <v>0</v>
      </c>
      <c r="KI61" s="2">
        <v>0</v>
      </c>
      <c r="KJ61" s="2">
        <v>0</v>
      </c>
      <c r="KK61" s="2">
        <v>0</v>
      </c>
      <c r="KL61" s="2">
        <v>0</v>
      </c>
      <c r="KM61" s="2">
        <v>0</v>
      </c>
      <c r="KN61" s="2">
        <v>0</v>
      </c>
      <c r="KO61" s="2">
        <v>0</v>
      </c>
    </row>
    <row r="62" spans="1:301" x14ac:dyDescent="0.25">
      <c r="A62" t="s">
        <v>49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4.1685199192500803E-5</v>
      </c>
      <c r="CV62" s="2">
        <v>4.1684151770440402E-5</v>
      </c>
      <c r="CW62" s="2">
        <v>4.1684151770440402E-5</v>
      </c>
      <c r="CX62" s="2">
        <v>4.1684151770440402E-5</v>
      </c>
      <c r="CY62" s="2">
        <v>4.1684151770440402E-5</v>
      </c>
      <c r="CZ62" s="2">
        <v>4.1684151770440402E-5</v>
      </c>
      <c r="DA62" s="2">
        <v>4.1684151770440402E-5</v>
      </c>
      <c r="DB62" s="2">
        <v>4.1684151770440402E-5</v>
      </c>
      <c r="DC62" s="2">
        <v>4.1684151770440402E-5</v>
      </c>
      <c r="DD62" s="2">
        <v>4.1684151770440402E-5</v>
      </c>
      <c r="DE62" s="2">
        <v>4.1684151770440402E-5</v>
      </c>
      <c r="DF62" s="2">
        <v>1.0888340319420201E-4</v>
      </c>
      <c r="DG62" s="2">
        <v>9.7589407166885796E-5</v>
      </c>
      <c r="DH62" s="2">
        <v>9.7589407166885796E-5</v>
      </c>
      <c r="DI62" s="2">
        <v>9.7589407166885796E-5</v>
      </c>
      <c r="DJ62" s="2">
        <v>9.7589407166885796E-5</v>
      </c>
      <c r="DK62" s="2">
        <v>9.7589407166885796E-5</v>
      </c>
      <c r="DL62" s="2">
        <v>9.7589407166885796E-5</v>
      </c>
      <c r="DM62" s="2">
        <v>9.7589407166885796E-5</v>
      </c>
      <c r="DN62" s="2">
        <v>9.7589407166885796E-5</v>
      </c>
      <c r="DO62" s="2">
        <v>9.7589407166885796E-5</v>
      </c>
      <c r="DP62" s="2">
        <v>9.7589407166885796E-5</v>
      </c>
      <c r="DQ62" s="2">
        <v>9.7589407166885796E-5</v>
      </c>
      <c r="DR62" s="2">
        <v>2.63353165895885E-5</v>
      </c>
      <c r="DS62" s="2">
        <v>2.63353151995666E-5</v>
      </c>
      <c r="DT62" s="2">
        <v>2.63353151995666E-5</v>
      </c>
      <c r="DU62" s="2">
        <v>2.63353151995666E-5</v>
      </c>
      <c r="DV62" s="2">
        <v>2.63353151995666E-5</v>
      </c>
      <c r="DW62" s="2">
        <v>2.63353151995666E-5</v>
      </c>
      <c r="DX62" s="2">
        <v>2.63353151995666E-5</v>
      </c>
      <c r="DY62" s="2">
        <v>2.63353151995666E-5</v>
      </c>
      <c r="DZ62" s="2">
        <v>2.63353151995666E-5</v>
      </c>
      <c r="EA62" s="2">
        <v>2.63353151995666E-5</v>
      </c>
      <c r="EB62" s="2">
        <v>2.63353151995666E-5</v>
      </c>
      <c r="EC62" s="2">
        <v>2.63353151995666E-5</v>
      </c>
      <c r="ED62" s="2">
        <v>1.25319959331737E-4</v>
      </c>
      <c r="EE62" s="2">
        <v>1.2527347374242099E-4</v>
      </c>
      <c r="EF62" s="2">
        <v>1.2527347374242099E-4</v>
      </c>
      <c r="EG62" s="2">
        <v>1.2527347374242099E-4</v>
      </c>
      <c r="EH62" s="2">
        <v>1.2527347374242099E-4</v>
      </c>
      <c r="EI62" s="2">
        <v>1.2527347374242099E-4</v>
      </c>
      <c r="EJ62" s="2">
        <v>1.2527347374242099E-4</v>
      </c>
      <c r="EK62" s="2">
        <v>1.2527347374242099E-4</v>
      </c>
      <c r="EL62" s="2">
        <v>1.2527347374242099E-4</v>
      </c>
      <c r="EM62" s="2">
        <v>1.2527347374242099E-4</v>
      </c>
      <c r="EN62" s="2">
        <v>1.2527347374242099E-4</v>
      </c>
      <c r="EO62" s="2">
        <v>1.2527347374242099E-4</v>
      </c>
      <c r="EP62" s="2">
        <v>1.2590940027786099E-4</v>
      </c>
      <c r="EQ62" s="2">
        <v>1.2590940027786099E-4</v>
      </c>
      <c r="ER62" s="2">
        <v>1.2590940027786099E-4</v>
      </c>
      <c r="ES62" s="2">
        <v>1.2590940027786099E-4</v>
      </c>
      <c r="ET62" s="2">
        <v>1.2590940027786099E-4</v>
      </c>
      <c r="EU62" s="2">
        <v>1.2590940027786099E-4</v>
      </c>
      <c r="EV62" s="2">
        <v>1.2590940027786099E-4</v>
      </c>
      <c r="EW62" s="2">
        <v>1.2590940027786099E-4</v>
      </c>
      <c r="EX62" s="2">
        <v>1.2590940027786099E-4</v>
      </c>
      <c r="EY62" s="2">
        <v>1.2590940027786099E-4</v>
      </c>
      <c r="EZ62" s="2">
        <v>1.2590940027786099E-4</v>
      </c>
      <c r="FA62" s="2">
        <v>1.2590940027786099E-4</v>
      </c>
      <c r="FB62" s="2">
        <v>2.3610948171588899E-4</v>
      </c>
      <c r="FC62" s="2">
        <v>2.3610948171588899E-4</v>
      </c>
      <c r="FD62" s="2">
        <v>2.3610948171588899E-4</v>
      </c>
      <c r="FE62" s="2">
        <v>2.3610948171588899E-4</v>
      </c>
      <c r="FF62" s="2">
        <v>2.3610948171588899E-4</v>
      </c>
      <c r="FG62" s="2">
        <v>2.3610948171588899E-4</v>
      </c>
      <c r="FH62" s="2">
        <v>2.3610948171588899E-4</v>
      </c>
      <c r="FI62" s="2">
        <v>2.3610948171588899E-4</v>
      </c>
      <c r="FJ62" s="2">
        <v>2.3610948171588899E-4</v>
      </c>
      <c r="FK62" s="2">
        <v>2.3610948171588899E-4</v>
      </c>
      <c r="FL62" s="2">
        <v>2.3610948171588899E-4</v>
      </c>
      <c r="FM62" s="2">
        <v>2.3610948171588899E-4</v>
      </c>
      <c r="FN62" s="2">
        <v>1.6274448910883E-4</v>
      </c>
      <c r="FO62" s="2">
        <v>1.6274270198578001E-4</v>
      </c>
      <c r="FP62" s="2">
        <v>1.6274270198578001E-4</v>
      </c>
      <c r="FQ62" s="2">
        <v>1.6274270198578001E-4</v>
      </c>
      <c r="FR62" s="2">
        <v>1.6274270198578001E-4</v>
      </c>
      <c r="FS62" s="2">
        <v>1.6274270198578001E-4</v>
      </c>
      <c r="FT62" s="2">
        <v>1.6274270198578001E-4</v>
      </c>
      <c r="FU62" s="2">
        <v>1.6274270198578001E-4</v>
      </c>
      <c r="FV62" s="2">
        <v>1.6274270198578001E-4</v>
      </c>
      <c r="FW62" s="2">
        <v>1.6274270198578001E-4</v>
      </c>
      <c r="FX62" s="2">
        <v>1.6274270198578001E-4</v>
      </c>
      <c r="FY62" s="2">
        <v>1.6274270198578001E-4</v>
      </c>
      <c r="FZ62" s="2">
        <v>1.07596726180207E-4</v>
      </c>
      <c r="GA62" s="2">
        <v>1.07596726180207E-4</v>
      </c>
      <c r="GB62" s="2">
        <v>1.07596726180207E-4</v>
      </c>
      <c r="GC62" s="2">
        <v>1.07596726180207E-4</v>
      </c>
      <c r="GD62" s="2">
        <v>1.07596726180207E-4</v>
      </c>
      <c r="GE62" s="2">
        <v>1.07596726180207E-4</v>
      </c>
      <c r="GF62" s="2">
        <v>1.07596726180207E-4</v>
      </c>
      <c r="GG62" s="2">
        <v>1.07596726180207E-4</v>
      </c>
      <c r="GH62" s="2">
        <v>1.07596726180207E-4</v>
      </c>
      <c r="GI62" s="2">
        <v>1.07596726180207E-4</v>
      </c>
      <c r="GJ62" s="2">
        <v>1.07596726180207E-4</v>
      </c>
      <c r="GK62" s="2">
        <v>1.07596726180207E-4</v>
      </c>
      <c r="GL62" s="2">
        <v>1.5751746101939001E-4</v>
      </c>
      <c r="GM62" s="2">
        <v>1.5751746101939001E-4</v>
      </c>
      <c r="GN62" s="2">
        <v>1.5755780018590401E-4</v>
      </c>
      <c r="GO62" s="2">
        <v>1.5755780018590401E-4</v>
      </c>
      <c r="GP62" s="2">
        <v>1.5755780018590401E-4</v>
      </c>
      <c r="GQ62" s="2">
        <v>1.5755780018590401E-4</v>
      </c>
      <c r="GR62" s="2">
        <v>1.5755780018590401E-4</v>
      </c>
      <c r="GS62" s="2">
        <v>1.61603305768151E-4</v>
      </c>
      <c r="GT62" s="2">
        <v>1.61603305768151E-4</v>
      </c>
      <c r="GU62" s="2">
        <v>1.61603305768151E-4</v>
      </c>
      <c r="GV62" s="2">
        <v>1.61603305768151E-4</v>
      </c>
      <c r="GW62" s="2">
        <v>1.61603305768151E-4</v>
      </c>
      <c r="GX62" s="2">
        <v>4.5303302158263603E-5</v>
      </c>
      <c r="GY62" s="2">
        <v>4.5303302158263603E-5</v>
      </c>
      <c r="GZ62" s="2">
        <v>4.5303302158263603E-5</v>
      </c>
      <c r="HA62" s="2">
        <v>4.5303302158263603E-5</v>
      </c>
      <c r="HB62" s="2">
        <v>4.5303302158263603E-5</v>
      </c>
      <c r="HC62" s="2">
        <v>4.5303302158263603E-5</v>
      </c>
      <c r="HD62" s="2">
        <v>4.5303302158263603E-5</v>
      </c>
      <c r="HE62" s="2">
        <v>4.5303302158263603E-5</v>
      </c>
      <c r="HF62" s="2">
        <v>4.5303302158263603E-5</v>
      </c>
      <c r="HG62" s="2">
        <v>4.5303302158263603E-5</v>
      </c>
      <c r="HH62" s="2">
        <v>4.5303302158263603E-5</v>
      </c>
      <c r="HI62" s="2">
        <v>4.5303302158263603E-5</v>
      </c>
      <c r="HJ62" s="2">
        <v>7.4863618171468405E-5</v>
      </c>
      <c r="HK62" s="2">
        <v>7.3382042955401304E-5</v>
      </c>
      <c r="HL62" s="2">
        <v>7.3382042955401304E-5</v>
      </c>
      <c r="HM62" s="2">
        <v>7.3382042955401304E-5</v>
      </c>
      <c r="HN62" s="2">
        <v>7.3382042955401304E-5</v>
      </c>
      <c r="HO62" s="2">
        <v>7.3382042955401304E-5</v>
      </c>
      <c r="HP62" s="2">
        <v>7.3382042955401304E-5</v>
      </c>
      <c r="HQ62" s="2">
        <v>7.3382042955401304E-5</v>
      </c>
      <c r="HR62" s="2">
        <v>7.3382042955401304E-5</v>
      </c>
      <c r="HS62" s="2">
        <v>7.3382042955401304E-5</v>
      </c>
      <c r="HT62" s="2">
        <v>7.3382042955401304E-5</v>
      </c>
      <c r="HU62" s="2">
        <v>7.3382042955401304E-5</v>
      </c>
      <c r="HV62" s="2">
        <v>1.14415420144026E-4</v>
      </c>
      <c r="HW62" s="2">
        <v>1.14415420144026E-4</v>
      </c>
      <c r="HX62" s="2">
        <v>1.1444480563750401E-4</v>
      </c>
      <c r="HY62" s="2">
        <v>1.1444480563750401E-4</v>
      </c>
      <c r="HZ62" s="2">
        <v>1.1444480563750401E-4</v>
      </c>
      <c r="IA62" s="2">
        <v>1.1444480563750401E-4</v>
      </c>
      <c r="IB62" s="2">
        <v>1.1444480563750401E-4</v>
      </c>
      <c r="IC62" s="2">
        <v>1.1444480563750401E-4</v>
      </c>
      <c r="ID62" s="2">
        <v>1.1444480563750401E-4</v>
      </c>
      <c r="IE62" s="2">
        <v>1.1444480563750401E-4</v>
      </c>
      <c r="IF62" s="2">
        <v>1.1444480563750401E-4</v>
      </c>
      <c r="IG62" s="2">
        <v>1.1444480563750401E-4</v>
      </c>
      <c r="IH62" s="2">
        <v>2.26858008408076E-4</v>
      </c>
      <c r="II62" s="2">
        <v>2.26858008408076E-4</v>
      </c>
      <c r="IJ62" s="2">
        <v>2.26858008408076E-4</v>
      </c>
      <c r="IK62" s="2">
        <v>2.26858008408076E-4</v>
      </c>
      <c r="IL62" s="2">
        <v>2.26858008408076E-4</v>
      </c>
      <c r="IM62" s="2">
        <v>2.26858008408076E-4</v>
      </c>
      <c r="IN62" s="2">
        <v>2.26858008408076E-4</v>
      </c>
      <c r="IO62" s="2">
        <v>2.26858008408076E-4</v>
      </c>
      <c r="IP62" s="2">
        <v>2.26858008408076E-4</v>
      </c>
      <c r="IQ62" s="2">
        <v>2.26858008408076E-4</v>
      </c>
      <c r="IR62" s="2">
        <v>2.26858008408076E-4</v>
      </c>
      <c r="IS62" s="2">
        <v>2.26858008408076E-4</v>
      </c>
      <c r="IT62" s="2">
        <v>2.41659553185423E-4</v>
      </c>
      <c r="IU62" s="2">
        <v>2.41659553185423E-4</v>
      </c>
      <c r="IV62" s="2">
        <v>2.41659553185423E-4</v>
      </c>
      <c r="IW62" s="2">
        <v>2.41659553185423E-4</v>
      </c>
      <c r="IX62" s="2">
        <v>2.41659553185423E-4</v>
      </c>
      <c r="IY62" s="2">
        <v>2.41659553185423E-4</v>
      </c>
      <c r="IZ62" s="2">
        <v>2.41659553185423E-4</v>
      </c>
      <c r="JA62" s="2">
        <v>2.41659553185423E-4</v>
      </c>
      <c r="JB62" s="2">
        <v>2.41659553185423E-4</v>
      </c>
      <c r="JC62" s="2">
        <v>2.41659553185423E-4</v>
      </c>
      <c r="JD62" s="2">
        <v>2.41659553185423E-4</v>
      </c>
      <c r="JE62" s="2">
        <v>2.41659553185423E-4</v>
      </c>
      <c r="JF62" s="2">
        <v>1.79110746104344E-5</v>
      </c>
      <c r="JG62" s="2">
        <v>1.79110746104344E-5</v>
      </c>
      <c r="JH62" s="2">
        <v>1.79110746104344E-5</v>
      </c>
      <c r="JI62" s="2">
        <v>1.79110746104344E-5</v>
      </c>
      <c r="JJ62" s="2">
        <v>1.79110746104344E-5</v>
      </c>
      <c r="JK62" s="2">
        <v>1.79110746104344E-5</v>
      </c>
      <c r="JL62" s="2">
        <v>1.79110746104344E-5</v>
      </c>
      <c r="JM62" s="2">
        <v>1.79110746104344E-5</v>
      </c>
      <c r="JN62" s="2">
        <v>1.79110746104344E-5</v>
      </c>
      <c r="JO62" s="2">
        <v>1.79110746104344E-5</v>
      </c>
      <c r="JP62" s="2">
        <v>1.79110746104344E-5</v>
      </c>
      <c r="JQ62" s="2">
        <v>1.79110746104344E-5</v>
      </c>
      <c r="JR62" s="2">
        <v>7.3009435485218402E-4</v>
      </c>
      <c r="JS62" s="2">
        <v>7.3009435485218402E-4</v>
      </c>
      <c r="JT62" s="2">
        <v>7.3009435485218402E-4</v>
      </c>
      <c r="JU62" s="2">
        <v>7.3009435485218402E-4</v>
      </c>
      <c r="JV62" s="2">
        <v>7.3009435485218402E-4</v>
      </c>
      <c r="JW62" s="2">
        <v>7.3009435485218402E-4</v>
      </c>
      <c r="JX62" s="2">
        <v>7.3009435485218402E-4</v>
      </c>
      <c r="JY62" s="2">
        <v>7.3009435485218402E-4</v>
      </c>
      <c r="JZ62" s="2">
        <v>7.3009435485218402E-4</v>
      </c>
      <c r="KA62" s="2">
        <v>7.3009435485218402E-4</v>
      </c>
      <c r="KB62" s="2">
        <v>7.3009435485218402E-4</v>
      </c>
      <c r="KC62" s="2">
        <v>7.3009435485218402E-4</v>
      </c>
      <c r="KD62" s="2">
        <v>0</v>
      </c>
      <c r="KE62" s="2">
        <v>0</v>
      </c>
      <c r="KF62" s="2">
        <v>0</v>
      </c>
      <c r="KG62" s="2">
        <v>0</v>
      </c>
      <c r="KH62" s="2">
        <v>0</v>
      </c>
      <c r="KI62" s="2">
        <v>0</v>
      </c>
      <c r="KJ62" s="2">
        <v>0</v>
      </c>
      <c r="KK62" s="2">
        <v>0</v>
      </c>
      <c r="KL62" s="2">
        <v>0</v>
      </c>
      <c r="KM62" s="2">
        <v>0</v>
      </c>
      <c r="KN62" s="2">
        <v>0</v>
      </c>
      <c r="KO62" s="2">
        <v>0</v>
      </c>
    </row>
    <row r="63" spans="1:301" x14ac:dyDescent="0.25">
      <c r="A63" t="s">
        <v>14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2.4836823941578801E-5</v>
      </c>
      <c r="AZ63" s="2">
        <v>2.4807411278344001E-5</v>
      </c>
      <c r="BA63" s="2">
        <v>2.4807411278344001E-5</v>
      </c>
      <c r="BB63" s="2">
        <v>2.4807411278344001E-5</v>
      </c>
      <c r="BC63" s="2">
        <v>2.4807411278344001E-5</v>
      </c>
      <c r="BD63" s="2">
        <v>2.4807411278344001E-5</v>
      </c>
      <c r="BE63" s="2">
        <v>2.4807411278344001E-5</v>
      </c>
      <c r="BF63" s="2">
        <v>2.4807411278344001E-5</v>
      </c>
      <c r="BG63" s="2">
        <v>2.4807411278344001E-5</v>
      </c>
      <c r="BH63" s="2">
        <v>2.4807411278344001E-5</v>
      </c>
      <c r="BI63" s="2">
        <v>2.4807411278344001E-5</v>
      </c>
      <c r="BJ63" s="2">
        <v>1.4427230288514701E-5</v>
      </c>
      <c r="BK63" s="2">
        <v>1.43869730284074E-5</v>
      </c>
      <c r="BL63" s="2">
        <v>1.43869730284074E-5</v>
      </c>
      <c r="BM63" s="2">
        <v>1.43869730284074E-5</v>
      </c>
      <c r="BN63" s="2">
        <v>1.43869730284074E-5</v>
      </c>
      <c r="BO63" s="2">
        <v>1.43869730284074E-5</v>
      </c>
      <c r="BP63" s="2">
        <v>1.43869730284074E-5</v>
      </c>
      <c r="BQ63" s="2">
        <v>1.43869730284074E-5</v>
      </c>
      <c r="BR63" s="2">
        <v>1.43869730284074E-5</v>
      </c>
      <c r="BS63" s="2">
        <v>1.43869730284074E-5</v>
      </c>
      <c r="BT63" s="2">
        <v>1.43869730284074E-5</v>
      </c>
      <c r="BU63" s="2">
        <v>1.43869730284074E-5</v>
      </c>
      <c r="BV63" s="2">
        <v>1.32680525233843E-5</v>
      </c>
      <c r="BW63" s="2">
        <v>1.30889813537936E-5</v>
      </c>
      <c r="BX63" s="2">
        <v>1.30889813537936E-5</v>
      </c>
      <c r="BY63" s="2">
        <v>1.30889813537936E-5</v>
      </c>
      <c r="BZ63" s="2">
        <v>1.30889813537936E-5</v>
      </c>
      <c r="CA63" s="2">
        <v>1.30889813537936E-5</v>
      </c>
      <c r="CB63" s="2">
        <v>1.30889813537936E-5</v>
      </c>
      <c r="CC63" s="2">
        <v>1.30889813537936E-5</v>
      </c>
      <c r="CD63" s="2">
        <v>1.30889813537936E-5</v>
      </c>
      <c r="CE63" s="2">
        <v>1.30889813537936E-5</v>
      </c>
      <c r="CF63" s="2">
        <v>1.30889813537936E-5</v>
      </c>
      <c r="CG63" s="2">
        <v>1.30889813537936E-5</v>
      </c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>
        <v>3.2839922568403401E-5</v>
      </c>
      <c r="DG63" s="2">
        <v>2.9433581986235799E-5</v>
      </c>
      <c r="DH63" s="2">
        <v>2.9433581986235799E-5</v>
      </c>
      <c r="DI63" s="2">
        <v>2.9433581986235799E-5</v>
      </c>
      <c r="DJ63" s="2">
        <v>2.9433581986235799E-5</v>
      </c>
      <c r="DK63" s="2">
        <v>2.9433581986235799E-5</v>
      </c>
      <c r="DL63" s="2">
        <v>2.9433581986235799E-5</v>
      </c>
      <c r="DM63" s="2">
        <v>2.9433581986235799E-5</v>
      </c>
      <c r="DN63" s="2">
        <v>2.9433581986235799E-5</v>
      </c>
      <c r="DO63" s="2">
        <v>2.9433581986235799E-5</v>
      </c>
      <c r="DP63" s="2">
        <v>2.9433581986235799E-5</v>
      </c>
      <c r="DQ63" s="2">
        <v>2.9433581986235799E-5</v>
      </c>
      <c r="DR63" s="2">
        <v>5.4180357611289803E-5</v>
      </c>
      <c r="DS63" s="2">
        <v>5.4180354751560402E-5</v>
      </c>
      <c r="DT63" s="2">
        <v>5.4180354751560402E-5</v>
      </c>
      <c r="DU63" s="2">
        <v>5.4180354751560402E-5</v>
      </c>
      <c r="DV63" s="2">
        <v>5.4180354751560402E-5</v>
      </c>
      <c r="DW63" s="2">
        <v>5.4180354751560402E-5</v>
      </c>
      <c r="DX63" s="2">
        <v>5.4180354751560402E-5</v>
      </c>
      <c r="DY63" s="2">
        <v>5.4180354751560402E-5</v>
      </c>
      <c r="DZ63" s="2">
        <v>5.4180354751560402E-5</v>
      </c>
      <c r="EA63" s="2">
        <v>5.4180354751560402E-5</v>
      </c>
      <c r="EB63" s="2">
        <v>5.4180354751560402E-5</v>
      </c>
      <c r="EC63" s="2">
        <v>5.4180354751560402E-5</v>
      </c>
      <c r="ED63" s="2">
        <v>2.0082698328972199E-5</v>
      </c>
      <c r="EE63" s="2">
        <v>2.0075248948427699E-5</v>
      </c>
      <c r="EF63" s="2">
        <v>2.0075248948427699E-5</v>
      </c>
      <c r="EG63" s="2">
        <v>2.0075248948427699E-5</v>
      </c>
      <c r="EH63" s="2">
        <v>2.0075248948427699E-5</v>
      </c>
      <c r="EI63" s="2">
        <v>2.0075248948427699E-5</v>
      </c>
      <c r="EJ63" s="2">
        <v>2.0075248948427699E-5</v>
      </c>
      <c r="EK63" s="2">
        <v>2.0075248948427699E-5</v>
      </c>
      <c r="EL63" s="2">
        <v>2.0075248948427699E-5</v>
      </c>
      <c r="EM63" s="2">
        <v>2.0075248948427699E-5</v>
      </c>
      <c r="EN63" s="2">
        <v>2.0075248948427699E-5</v>
      </c>
      <c r="EO63" s="2">
        <v>2.0075248948427699E-5</v>
      </c>
      <c r="EP63" s="2">
        <v>6.1350622438440796E-5</v>
      </c>
      <c r="EQ63" s="2">
        <v>6.1350622438440796E-5</v>
      </c>
      <c r="ER63" s="2">
        <v>6.1350622438440796E-5</v>
      </c>
      <c r="ES63" s="2">
        <v>6.1350622438440796E-5</v>
      </c>
      <c r="ET63" s="2">
        <v>6.1350622438440796E-5</v>
      </c>
      <c r="EU63" s="2">
        <v>6.1350622438440796E-5</v>
      </c>
      <c r="EV63" s="2">
        <v>6.1350622438440796E-5</v>
      </c>
      <c r="EW63" s="2">
        <v>6.1350622438440796E-5</v>
      </c>
      <c r="EX63" s="2">
        <v>6.1350622438440796E-5</v>
      </c>
      <c r="EY63" s="2">
        <v>6.1350622438440796E-5</v>
      </c>
      <c r="EZ63" s="2">
        <v>6.1350622438440796E-5</v>
      </c>
      <c r="FA63" s="2">
        <v>6.1350622438440796E-5</v>
      </c>
      <c r="FB63" s="2">
        <v>5.0899791215780599E-5</v>
      </c>
      <c r="FC63" s="2">
        <v>5.0899791215780599E-5</v>
      </c>
      <c r="FD63" s="2">
        <v>5.0899791215780599E-5</v>
      </c>
      <c r="FE63" s="2">
        <v>5.0899791215780599E-5</v>
      </c>
      <c r="FF63" s="2">
        <v>5.0899791215780599E-5</v>
      </c>
      <c r="FG63" s="2">
        <v>5.0899791215780599E-5</v>
      </c>
      <c r="FH63" s="2">
        <v>5.0899791215780599E-5</v>
      </c>
      <c r="FI63" s="2">
        <v>5.0899791215780599E-5</v>
      </c>
      <c r="FJ63" s="2">
        <v>5.0899791215780599E-5</v>
      </c>
      <c r="FK63" s="2">
        <v>5.0899791215780599E-5</v>
      </c>
      <c r="FL63" s="2">
        <v>5.0899791215780599E-5</v>
      </c>
      <c r="FM63" s="2">
        <v>5.0899791215780599E-5</v>
      </c>
      <c r="FN63" s="2">
        <v>1.6958708895612698E-5</v>
      </c>
      <c r="FO63" s="2">
        <v>1.6958522669340201E-5</v>
      </c>
      <c r="FP63" s="2">
        <v>1.6958522669340201E-5</v>
      </c>
      <c r="FQ63" s="2">
        <v>1.6958522669340201E-5</v>
      </c>
      <c r="FR63" s="2">
        <v>1.6958522669340201E-5</v>
      </c>
      <c r="FS63" s="2">
        <v>1.6958522669340201E-5</v>
      </c>
      <c r="FT63" s="2">
        <v>1.6958522669340201E-5</v>
      </c>
      <c r="FU63" s="2">
        <v>1.6958522669340201E-5</v>
      </c>
      <c r="FV63" s="2">
        <v>1.6958522669340201E-5</v>
      </c>
      <c r="FW63" s="2">
        <v>1.6958522669340201E-5</v>
      </c>
      <c r="FX63" s="2">
        <v>1.6958522669340201E-5</v>
      </c>
      <c r="FY63" s="2">
        <v>1.6958522669340201E-5</v>
      </c>
      <c r="FZ63" s="2">
        <v>8.6094929974772205E-4</v>
      </c>
      <c r="GA63" s="2">
        <v>8.6094929974772205E-4</v>
      </c>
      <c r="GB63" s="2">
        <v>8.6094929974772205E-4</v>
      </c>
      <c r="GC63" s="2">
        <v>8.6094929974772205E-4</v>
      </c>
      <c r="GD63" s="2">
        <v>8.6094929974772205E-4</v>
      </c>
      <c r="GE63" s="2">
        <v>8.6094929974772205E-4</v>
      </c>
      <c r="GF63" s="2">
        <v>8.6094929974772205E-4</v>
      </c>
      <c r="GG63" s="2">
        <v>8.6094929974772205E-4</v>
      </c>
      <c r="GH63" s="2">
        <v>8.6094929974772205E-4</v>
      </c>
      <c r="GI63" s="2">
        <v>8.6094929974772205E-4</v>
      </c>
      <c r="GJ63" s="2">
        <v>8.6094929974772205E-4</v>
      </c>
      <c r="GK63" s="2">
        <v>8.6094929974772205E-4</v>
      </c>
      <c r="GL63" s="2">
        <v>2.34425099506208E-3</v>
      </c>
      <c r="GM63" s="2">
        <v>2.34425099506208E-3</v>
      </c>
      <c r="GN63" s="2">
        <v>2.3448513420371402E-3</v>
      </c>
      <c r="GO63" s="2">
        <v>2.3448513420371402E-3</v>
      </c>
      <c r="GP63" s="2">
        <v>2.3448513420371402E-3</v>
      </c>
      <c r="GQ63" s="2">
        <v>2.3448513420371402E-3</v>
      </c>
      <c r="GR63" s="2">
        <v>2.3448513420371402E-3</v>
      </c>
      <c r="GS63" s="2">
        <v>2.4050585116127399E-3</v>
      </c>
      <c r="GT63" s="2">
        <v>2.4050585116127399E-3</v>
      </c>
      <c r="GU63" s="2">
        <v>2.4050585116127399E-3</v>
      </c>
      <c r="GV63" s="2">
        <v>2.4050585116127399E-3</v>
      </c>
      <c r="GW63" s="2">
        <v>2.4050585116127399E-3</v>
      </c>
      <c r="GX63" s="2">
        <v>3.09533444288632E-3</v>
      </c>
      <c r="GY63" s="2">
        <v>3.09533444288632E-3</v>
      </c>
      <c r="GZ63" s="2">
        <v>3.09533444288632E-3</v>
      </c>
      <c r="HA63" s="2">
        <v>3.09533444288632E-3</v>
      </c>
      <c r="HB63" s="2">
        <v>3.09533444288632E-3</v>
      </c>
      <c r="HC63" s="2">
        <v>3.09533444288632E-3</v>
      </c>
      <c r="HD63" s="2">
        <v>3.09533444288632E-3</v>
      </c>
      <c r="HE63" s="2">
        <v>3.09533444288632E-3</v>
      </c>
      <c r="HF63" s="2">
        <v>3.09533444288632E-3</v>
      </c>
      <c r="HG63" s="2">
        <v>3.09533444288632E-3</v>
      </c>
      <c r="HH63" s="2">
        <v>3.09533444288632E-3</v>
      </c>
      <c r="HI63" s="2">
        <v>3.09533444288632E-3</v>
      </c>
      <c r="HJ63" s="2">
        <v>1.0608059975202499E-3</v>
      </c>
      <c r="HK63" s="2">
        <v>1.0398123037425699E-3</v>
      </c>
      <c r="HL63" s="2">
        <v>1.0398123037425699E-3</v>
      </c>
      <c r="HM63" s="2">
        <v>1.0398123037425699E-3</v>
      </c>
      <c r="HN63" s="2">
        <v>1.0398123037425699E-3</v>
      </c>
      <c r="HO63" s="2">
        <v>1.0398123037425699E-3</v>
      </c>
      <c r="HP63" s="2">
        <v>1.0398123037425699E-3</v>
      </c>
      <c r="HQ63" s="2">
        <v>1.0398123037425699E-3</v>
      </c>
      <c r="HR63" s="2">
        <v>1.0398123037425699E-3</v>
      </c>
      <c r="HS63" s="2">
        <v>1.0398123037425699E-3</v>
      </c>
      <c r="HT63" s="2">
        <v>1.0398123037425699E-3</v>
      </c>
      <c r="HU63" s="2">
        <v>1.0398123037425699E-3</v>
      </c>
      <c r="HV63" s="2">
        <v>7.6044701204027202E-3</v>
      </c>
      <c r="HW63" s="2">
        <v>7.6044701204027202E-3</v>
      </c>
      <c r="HX63" s="2">
        <v>7.6064231885018098E-3</v>
      </c>
      <c r="HY63" s="2">
        <v>7.6064231885018098E-3</v>
      </c>
      <c r="HZ63" s="2">
        <v>7.6064231885018098E-3</v>
      </c>
      <c r="IA63" s="2">
        <v>7.6064231885018098E-3</v>
      </c>
      <c r="IB63" s="2">
        <v>7.6064231885018098E-3</v>
      </c>
      <c r="IC63" s="2">
        <v>7.6064231885018098E-3</v>
      </c>
      <c r="ID63" s="2">
        <v>7.6064231885018098E-3</v>
      </c>
      <c r="IE63" s="2">
        <v>7.6064231885018098E-3</v>
      </c>
      <c r="IF63" s="2">
        <v>7.6064231885018098E-3</v>
      </c>
      <c r="IG63" s="2">
        <v>7.6064231885018098E-3</v>
      </c>
      <c r="IH63" s="2">
        <v>5.3018231694523304E-3</v>
      </c>
      <c r="II63" s="2">
        <v>5.3018231694523304E-3</v>
      </c>
      <c r="IJ63" s="2">
        <v>5.3018231694523304E-3</v>
      </c>
      <c r="IK63" s="2">
        <v>5.3018231694523304E-3</v>
      </c>
      <c r="IL63" s="2">
        <v>5.3018231694523304E-3</v>
      </c>
      <c r="IM63" s="2">
        <v>5.3018231694523304E-3</v>
      </c>
      <c r="IN63" s="2">
        <v>5.3018231694523304E-3</v>
      </c>
      <c r="IO63" s="2">
        <v>5.3018231694523304E-3</v>
      </c>
      <c r="IP63" s="2">
        <v>5.3018231694523304E-3</v>
      </c>
      <c r="IQ63" s="2">
        <v>5.3018231694523304E-3</v>
      </c>
      <c r="IR63" s="2">
        <v>5.3018231694523304E-3</v>
      </c>
      <c r="IS63" s="2">
        <v>5.3018231694523304E-3</v>
      </c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>
        <v>6.2252031986127201E-4</v>
      </c>
      <c r="JS63" s="2">
        <v>6.2252031986127201E-4</v>
      </c>
      <c r="JT63" s="2">
        <v>6.2252031986127201E-4</v>
      </c>
      <c r="JU63" s="2">
        <v>6.2252031986127201E-4</v>
      </c>
      <c r="JV63" s="2">
        <v>6.2252031986127201E-4</v>
      </c>
      <c r="JW63" s="2">
        <v>6.2252031986127201E-4</v>
      </c>
      <c r="JX63" s="2">
        <v>6.2252031986127201E-4</v>
      </c>
      <c r="JY63" s="2">
        <v>6.2252031986127201E-4</v>
      </c>
      <c r="JZ63" s="2">
        <v>6.2252031986127201E-4</v>
      </c>
      <c r="KA63" s="2">
        <v>6.2252031986127201E-4</v>
      </c>
      <c r="KB63" s="2">
        <v>6.2252031986127201E-4</v>
      </c>
      <c r="KC63" s="2">
        <v>6.2252031986127201E-4</v>
      </c>
      <c r="KD63" s="2">
        <v>0</v>
      </c>
      <c r="KE63" s="2">
        <v>0</v>
      </c>
      <c r="KF63" s="2">
        <v>0</v>
      </c>
      <c r="KG63" s="2">
        <v>0</v>
      </c>
      <c r="KH63" s="2">
        <v>0</v>
      </c>
      <c r="KI63" s="2">
        <v>0</v>
      </c>
      <c r="KJ63" s="2">
        <v>0</v>
      </c>
      <c r="KK63" s="2">
        <v>0</v>
      </c>
      <c r="KL63" s="2">
        <v>0</v>
      </c>
      <c r="KM63" s="2">
        <v>0</v>
      </c>
      <c r="KN63" s="2">
        <v>0</v>
      </c>
      <c r="KO63" s="2">
        <v>0</v>
      </c>
    </row>
    <row r="64" spans="1:301" x14ac:dyDescent="0.25">
      <c r="A64" t="s">
        <v>69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3.02997857497067E-3</v>
      </c>
      <c r="AW64" s="2">
        <v>3.02997857497067E-3</v>
      </c>
      <c r="AX64" s="2">
        <v>4.8341450248372397E-3</v>
      </c>
      <c r="AY64" s="2">
        <v>4.4515191264878299E-3</v>
      </c>
      <c r="AZ64" s="2">
        <v>4.4462474768897E-3</v>
      </c>
      <c r="BA64" s="2">
        <v>4.4462474768897E-3</v>
      </c>
      <c r="BB64" s="2">
        <v>4.4462474768897E-3</v>
      </c>
      <c r="BC64" s="2">
        <v>4.4462474768897E-3</v>
      </c>
      <c r="BD64" s="2">
        <v>4.4462474768897E-3</v>
      </c>
      <c r="BE64" s="2">
        <v>4.4462474768897E-3</v>
      </c>
      <c r="BF64" s="2">
        <v>4.4462474768897E-3</v>
      </c>
      <c r="BG64" s="2">
        <v>4.4462474768897E-3</v>
      </c>
      <c r="BH64" s="2">
        <v>4.4462474768897E-3</v>
      </c>
      <c r="BI64" s="2">
        <v>4.4462474768897E-3</v>
      </c>
      <c r="BJ64" s="2">
        <v>2.8852510129224701E-3</v>
      </c>
      <c r="BK64" s="2">
        <v>2.8772001051474401E-3</v>
      </c>
      <c r="BL64" s="2">
        <v>2.8772001051474401E-3</v>
      </c>
      <c r="BM64" s="2">
        <v>2.8772001051474401E-3</v>
      </c>
      <c r="BN64" s="2">
        <v>2.8772001051474401E-3</v>
      </c>
      <c r="BO64" s="2">
        <v>2.8772001051474401E-3</v>
      </c>
      <c r="BP64" s="2">
        <v>2.8772001051474401E-3</v>
      </c>
      <c r="BQ64" s="2">
        <v>2.8772001051474401E-3</v>
      </c>
      <c r="BR64" s="2">
        <v>2.8772001051474401E-3</v>
      </c>
      <c r="BS64" s="2">
        <v>2.8772001051474401E-3</v>
      </c>
      <c r="BT64" s="2">
        <v>2.8772001051474401E-3</v>
      </c>
      <c r="BU64" s="2">
        <v>2.8772001051474401E-3</v>
      </c>
      <c r="BV64" s="2">
        <v>3.74529663364986E-3</v>
      </c>
      <c r="BW64" s="2">
        <v>3.6947485485054801E-3</v>
      </c>
      <c r="BX64" s="2">
        <v>3.6947485485054801E-3</v>
      </c>
      <c r="BY64" s="2">
        <v>3.6947485485054801E-3</v>
      </c>
      <c r="BZ64" s="2">
        <v>3.6947485485054801E-3</v>
      </c>
      <c r="CA64" s="2">
        <v>3.6947485485054801E-3</v>
      </c>
      <c r="CB64" s="2">
        <v>3.6947485485054801E-3</v>
      </c>
      <c r="CC64" s="2">
        <v>3.6947485485054801E-3</v>
      </c>
      <c r="CD64" s="2">
        <v>3.6947485485054801E-3</v>
      </c>
      <c r="CE64" s="2">
        <v>3.6947485485054801E-3</v>
      </c>
      <c r="CF64" s="2">
        <v>3.6947485485054801E-3</v>
      </c>
      <c r="CG64" s="2">
        <v>3.6947485485054801E-3</v>
      </c>
      <c r="CH64" s="2">
        <v>1.90246614880687E-3</v>
      </c>
      <c r="CI64" s="2">
        <v>1.8945723050628001E-3</v>
      </c>
      <c r="CJ64" s="2">
        <v>1.8945723050628001E-3</v>
      </c>
      <c r="CK64" s="2">
        <v>1.8945723050628001E-3</v>
      </c>
      <c r="CL64" s="2">
        <v>1.8945723050628001E-3</v>
      </c>
      <c r="CM64" s="2">
        <v>1.8945723050628001E-3</v>
      </c>
      <c r="CN64" s="2">
        <v>1.8945723050628001E-3</v>
      </c>
      <c r="CO64" s="2">
        <v>1.8939672412540301E-3</v>
      </c>
      <c r="CP64" s="2">
        <v>1.8939672412540301E-3</v>
      </c>
      <c r="CQ64" s="2">
        <v>1.8939672412540301E-3</v>
      </c>
      <c r="CR64" s="2">
        <v>1.8939672412540301E-3</v>
      </c>
      <c r="CS64" s="2">
        <v>1.8939672412540301E-3</v>
      </c>
      <c r="CT64" s="2">
        <v>6.5061988552543503E-3</v>
      </c>
      <c r="CU64" s="2">
        <v>6.5059276430590798E-3</v>
      </c>
      <c r="CV64" s="2">
        <v>6.5057641689179298E-3</v>
      </c>
      <c r="CW64" s="2">
        <v>6.5057641689179298E-3</v>
      </c>
      <c r="CX64" s="2">
        <v>6.5057641689179298E-3</v>
      </c>
      <c r="CY64" s="2">
        <v>6.5057641689179298E-3</v>
      </c>
      <c r="CZ64" s="2">
        <v>6.5057641689179298E-3</v>
      </c>
      <c r="DA64" s="2">
        <v>6.5057641689179298E-3</v>
      </c>
      <c r="DB64" s="2">
        <v>6.5057641689179298E-3</v>
      </c>
      <c r="DC64" s="2">
        <v>6.5057641689179298E-3</v>
      </c>
      <c r="DD64" s="2">
        <v>6.5057641689179298E-3</v>
      </c>
      <c r="DE64" s="2">
        <v>6.5057641689179298E-3</v>
      </c>
      <c r="DF64" s="2">
        <v>6.4092344350141798E-3</v>
      </c>
      <c r="DG64" s="2">
        <v>5.7444327653043796E-3</v>
      </c>
      <c r="DH64" s="2">
        <v>5.7444327653043796E-3</v>
      </c>
      <c r="DI64" s="2">
        <v>5.7444327653043796E-3</v>
      </c>
      <c r="DJ64" s="2">
        <v>5.7444327653043796E-3</v>
      </c>
      <c r="DK64" s="2">
        <v>5.7444327653043796E-3</v>
      </c>
      <c r="DL64" s="2">
        <v>5.7444327653043796E-3</v>
      </c>
      <c r="DM64" s="2">
        <v>5.7444327653043796E-3</v>
      </c>
      <c r="DN64" s="2">
        <v>5.7444327653043796E-3</v>
      </c>
      <c r="DO64" s="2">
        <v>5.7444327653043796E-3</v>
      </c>
      <c r="DP64" s="2">
        <v>5.7444327653043796E-3</v>
      </c>
      <c r="DQ64" s="2">
        <v>5.7444327653043796E-3</v>
      </c>
      <c r="DR64" s="2">
        <v>4.2167085527382697E-3</v>
      </c>
      <c r="DS64" s="2">
        <v>4.21670833017337E-3</v>
      </c>
      <c r="DT64" s="2">
        <v>4.21670833017337E-3</v>
      </c>
      <c r="DU64" s="2">
        <v>4.21670833017337E-3</v>
      </c>
      <c r="DV64" s="2">
        <v>4.21670833017337E-3</v>
      </c>
      <c r="DW64" s="2">
        <v>4.21670833017337E-3</v>
      </c>
      <c r="DX64" s="2">
        <v>4.21670833017337E-3</v>
      </c>
      <c r="DY64" s="2">
        <v>4.21670833017337E-3</v>
      </c>
      <c r="DZ64" s="2">
        <v>4.21670833017337E-3</v>
      </c>
      <c r="EA64" s="2">
        <v>4.21670833017337E-3</v>
      </c>
      <c r="EB64" s="2">
        <v>4.21670833017337E-3</v>
      </c>
      <c r="EC64" s="2">
        <v>4.21670833017337E-3</v>
      </c>
      <c r="ED64" s="2">
        <v>3.3614279563048098E-3</v>
      </c>
      <c r="EE64" s="2">
        <v>3.3601810842157401E-3</v>
      </c>
      <c r="EF64" s="2">
        <v>3.3601810842157401E-3</v>
      </c>
      <c r="EG64" s="2">
        <v>3.3601810842157401E-3</v>
      </c>
      <c r="EH64" s="2">
        <v>3.3601810842157401E-3</v>
      </c>
      <c r="EI64" s="2">
        <v>3.3601810842157401E-3</v>
      </c>
      <c r="EJ64" s="2">
        <v>3.3601810842157401E-3</v>
      </c>
      <c r="EK64" s="2">
        <v>3.3601810842157401E-3</v>
      </c>
      <c r="EL64" s="2">
        <v>3.3601810842157401E-3</v>
      </c>
      <c r="EM64" s="2">
        <v>3.3601810842157401E-3</v>
      </c>
      <c r="EN64" s="2">
        <v>3.3601810842157401E-3</v>
      </c>
      <c r="EO64" s="2">
        <v>3.3601810842157401E-3</v>
      </c>
      <c r="EP64" s="2">
        <v>3.6842852406983599E-3</v>
      </c>
      <c r="EQ64" s="2">
        <v>3.6842852406983599E-3</v>
      </c>
      <c r="ER64" s="2">
        <v>3.6842852406983599E-3</v>
      </c>
      <c r="ES64" s="2">
        <v>3.6842852406983599E-3</v>
      </c>
      <c r="ET64" s="2">
        <v>3.6842852406983599E-3</v>
      </c>
      <c r="EU64" s="2">
        <v>3.6842852406983599E-3</v>
      </c>
      <c r="EV64" s="2">
        <v>3.6842852406983599E-3</v>
      </c>
      <c r="EW64" s="2">
        <v>3.6842852406983599E-3</v>
      </c>
      <c r="EX64" s="2">
        <v>3.6842852406983599E-3</v>
      </c>
      <c r="EY64" s="2">
        <v>3.6842852406983599E-3</v>
      </c>
      <c r="EZ64" s="2">
        <v>3.6842852406983599E-3</v>
      </c>
      <c r="FA64" s="2">
        <v>3.6842852406983599E-3</v>
      </c>
      <c r="FB64" s="2">
        <v>3.5632471181992302E-3</v>
      </c>
      <c r="FC64" s="2">
        <v>3.5632471181992302E-3</v>
      </c>
      <c r="FD64" s="2">
        <v>3.5632471181992302E-3</v>
      </c>
      <c r="FE64" s="2">
        <v>3.5632471181992302E-3</v>
      </c>
      <c r="FF64" s="2">
        <v>3.5632471181992302E-3</v>
      </c>
      <c r="FG64" s="2">
        <v>3.5632471181992302E-3</v>
      </c>
      <c r="FH64" s="2">
        <v>3.5632471181992302E-3</v>
      </c>
      <c r="FI64" s="2">
        <v>3.5632471181992302E-3</v>
      </c>
      <c r="FJ64" s="2">
        <v>3.5632471181992302E-3</v>
      </c>
      <c r="FK64" s="2">
        <v>3.5632471181992302E-3</v>
      </c>
      <c r="FL64" s="2">
        <v>3.5632471181992302E-3</v>
      </c>
      <c r="FM64" s="2">
        <v>3.5632471181992302E-3</v>
      </c>
      <c r="FN64" s="2">
        <v>3.5422238463343101E-3</v>
      </c>
      <c r="FO64" s="2">
        <v>3.54218494861235E-3</v>
      </c>
      <c r="FP64" s="2">
        <v>3.54218494861235E-3</v>
      </c>
      <c r="FQ64" s="2">
        <v>3.54218494861235E-3</v>
      </c>
      <c r="FR64" s="2">
        <v>3.54218494861235E-3</v>
      </c>
      <c r="FS64" s="2">
        <v>3.54218494861235E-3</v>
      </c>
      <c r="FT64" s="2">
        <v>3.54218494861235E-3</v>
      </c>
      <c r="FU64" s="2">
        <v>3.54218494861235E-3</v>
      </c>
      <c r="FV64" s="2">
        <v>3.54218494861235E-3</v>
      </c>
      <c r="FW64" s="2">
        <v>3.54218494861235E-3</v>
      </c>
      <c r="FX64" s="2">
        <v>3.54218494861235E-3</v>
      </c>
      <c r="FY64" s="2">
        <v>3.54218494861235E-3</v>
      </c>
      <c r="FZ64" s="2">
        <v>3.2807845455135399E-3</v>
      </c>
      <c r="GA64" s="2">
        <v>3.2807845455135399E-3</v>
      </c>
      <c r="GB64" s="2">
        <v>3.2807845455135399E-3</v>
      </c>
      <c r="GC64" s="2">
        <v>3.2807845455135399E-3</v>
      </c>
      <c r="GD64" s="2">
        <v>3.2807845455135399E-3</v>
      </c>
      <c r="GE64" s="2">
        <v>3.2807845455135399E-3</v>
      </c>
      <c r="GF64" s="2">
        <v>3.2807845455135399E-3</v>
      </c>
      <c r="GG64" s="2">
        <v>3.2807845455135399E-3</v>
      </c>
      <c r="GH64" s="2">
        <v>3.2807845455135399E-3</v>
      </c>
      <c r="GI64" s="2">
        <v>3.2807845455135399E-3</v>
      </c>
      <c r="GJ64" s="2">
        <v>3.2807845455135399E-3</v>
      </c>
      <c r="GK64" s="2">
        <v>3.2807845455135399E-3</v>
      </c>
      <c r="GL64" s="2">
        <v>3.2996446401801298E-3</v>
      </c>
      <c r="GM64" s="2">
        <v>3.2996446401801298E-3</v>
      </c>
      <c r="GN64" s="2">
        <v>3.3004896570672602E-3</v>
      </c>
      <c r="GO64" s="2">
        <v>3.3004896570672602E-3</v>
      </c>
      <c r="GP64" s="2">
        <v>3.3004896570672602E-3</v>
      </c>
      <c r="GQ64" s="2">
        <v>3.3004896570672602E-3</v>
      </c>
      <c r="GR64" s="2">
        <v>3.3004896570672602E-3</v>
      </c>
      <c r="GS64" s="2">
        <v>3.3852341084118398E-3</v>
      </c>
      <c r="GT64" s="2">
        <v>3.3852341084118398E-3</v>
      </c>
      <c r="GU64" s="2">
        <v>3.3852341084118398E-3</v>
      </c>
      <c r="GV64" s="2">
        <v>3.3852341084118398E-3</v>
      </c>
      <c r="GW64" s="2">
        <v>3.3852341084118398E-3</v>
      </c>
      <c r="GX64" s="2">
        <v>3.6666724394424401E-3</v>
      </c>
      <c r="GY64" s="2">
        <v>3.6666724394424401E-3</v>
      </c>
      <c r="GZ64" s="2">
        <v>3.6666724394424401E-3</v>
      </c>
      <c r="HA64" s="2">
        <v>3.6666724394424401E-3</v>
      </c>
      <c r="HB64" s="2">
        <v>3.6666724394424401E-3</v>
      </c>
      <c r="HC64" s="2">
        <v>3.6666724394424401E-3</v>
      </c>
      <c r="HD64" s="2">
        <v>3.6666724394424401E-3</v>
      </c>
      <c r="HE64" s="2">
        <v>3.6666724394424401E-3</v>
      </c>
      <c r="HF64" s="2">
        <v>3.6666724394424401E-3</v>
      </c>
      <c r="HG64" s="2">
        <v>3.6666724394424401E-3</v>
      </c>
      <c r="HH64" s="2">
        <v>3.6666724394424401E-3</v>
      </c>
      <c r="HI64" s="2">
        <v>3.6666724394424401E-3</v>
      </c>
      <c r="HJ64" s="2">
        <v>3.05921519290202E-3</v>
      </c>
      <c r="HK64" s="2">
        <v>2.9986723348205601E-3</v>
      </c>
      <c r="HL64" s="2">
        <v>2.9986723348205601E-3</v>
      </c>
      <c r="HM64" s="2">
        <v>2.9986723348205601E-3</v>
      </c>
      <c r="HN64" s="2">
        <v>2.9986723348205601E-3</v>
      </c>
      <c r="HO64" s="2">
        <v>2.9986723348205601E-3</v>
      </c>
      <c r="HP64" s="2">
        <v>2.9986723348205601E-3</v>
      </c>
      <c r="HQ64" s="2">
        <v>2.9986723348205601E-3</v>
      </c>
      <c r="HR64" s="2">
        <v>2.9986723348205601E-3</v>
      </c>
      <c r="HS64" s="2">
        <v>2.9986723348205601E-3</v>
      </c>
      <c r="HT64" s="2">
        <v>2.9986723348205601E-3</v>
      </c>
      <c r="HU64" s="2">
        <v>2.9986723348205601E-3</v>
      </c>
      <c r="HV64" s="2">
        <v>1.5519590420202301E-3</v>
      </c>
      <c r="HW64" s="2">
        <v>1.5519590420202301E-3</v>
      </c>
      <c r="HX64" s="2">
        <v>1.55235763411779E-3</v>
      </c>
      <c r="HY64" s="2">
        <v>1.55235763411779E-3</v>
      </c>
      <c r="HZ64" s="2">
        <v>1.55235763411779E-3</v>
      </c>
      <c r="IA64" s="2">
        <v>1.55235763411779E-3</v>
      </c>
      <c r="IB64" s="2">
        <v>1.55235763411779E-3</v>
      </c>
      <c r="IC64" s="2">
        <v>1.55235763411779E-3</v>
      </c>
      <c r="ID64" s="2">
        <v>1.55235763411779E-3</v>
      </c>
      <c r="IE64" s="2">
        <v>1.55235763411779E-3</v>
      </c>
      <c r="IF64" s="2">
        <v>1.55235763411779E-3</v>
      </c>
      <c r="IG64" s="2">
        <v>1.55235763411779E-3</v>
      </c>
      <c r="IH64" s="2">
        <v>1.05355192884623E-3</v>
      </c>
      <c r="II64" s="2">
        <v>1.05355192884623E-3</v>
      </c>
      <c r="IJ64" s="2">
        <v>1.05355192884623E-3</v>
      </c>
      <c r="IK64" s="2">
        <v>1.05355192884623E-3</v>
      </c>
      <c r="IL64" s="2">
        <v>1.05355192884623E-3</v>
      </c>
      <c r="IM64" s="2">
        <v>1.05355192884623E-3</v>
      </c>
      <c r="IN64" s="2">
        <v>1.05355192884623E-3</v>
      </c>
      <c r="IO64" s="2">
        <v>1.05355192884623E-3</v>
      </c>
      <c r="IP64" s="2">
        <v>1.05355192884623E-3</v>
      </c>
      <c r="IQ64" s="2">
        <v>1.05355192884623E-3</v>
      </c>
      <c r="IR64" s="2">
        <v>1.05355192884623E-3</v>
      </c>
      <c r="IS64" s="2">
        <v>1.05355192884623E-3</v>
      </c>
      <c r="IT64" s="2">
        <v>4.92415100277738E-4</v>
      </c>
      <c r="IU64" s="2">
        <v>4.92415100277738E-4</v>
      </c>
      <c r="IV64" s="2">
        <v>4.92415100277738E-4</v>
      </c>
      <c r="IW64" s="2">
        <v>4.92415100277738E-4</v>
      </c>
      <c r="IX64" s="2">
        <v>4.92415100277738E-4</v>
      </c>
      <c r="IY64" s="2">
        <v>4.92415100277738E-4</v>
      </c>
      <c r="IZ64" s="2">
        <v>4.92415100277738E-4</v>
      </c>
      <c r="JA64" s="2">
        <v>4.92415100277738E-4</v>
      </c>
      <c r="JB64" s="2">
        <v>4.92415100277738E-4</v>
      </c>
      <c r="JC64" s="2">
        <v>4.92415100277738E-4</v>
      </c>
      <c r="JD64" s="2">
        <v>4.92415100277738E-4</v>
      </c>
      <c r="JE64" s="2">
        <v>4.92415100277738E-4</v>
      </c>
      <c r="JF64" s="2">
        <v>7.8721386391620999E-4</v>
      </c>
      <c r="JG64" s="2">
        <v>7.8721386391620999E-4</v>
      </c>
      <c r="JH64" s="2">
        <v>7.8721386391620999E-4</v>
      </c>
      <c r="JI64" s="2">
        <v>7.8721386391620999E-4</v>
      </c>
      <c r="JJ64" s="2">
        <v>7.8721386391620999E-4</v>
      </c>
      <c r="JK64" s="2">
        <v>7.8721386391620999E-4</v>
      </c>
      <c r="JL64" s="2">
        <v>7.8721386391620999E-4</v>
      </c>
      <c r="JM64" s="2">
        <v>7.8721386391620999E-4</v>
      </c>
      <c r="JN64" s="2">
        <v>7.8721386391620999E-4</v>
      </c>
      <c r="JO64" s="2">
        <v>7.8721386391620999E-4</v>
      </c>
      <c r="JP64" s="2">
        <v>7.8721386391620999E-4</v>
      </c>
      <c r="JQ64" s="2">
        <v>7.8721386391620999E-4</v>
      </c>
      <c r="JR64" s="2">
        <v>5.2633855841475205E-4</v>
      </c>
      <c r="JS64" s="2">
        <v>5.2633855841475205E-4</v>
      </c>
      <c r="JT64" s="2">
        <v>5.2633855841475205E-4</v>
      </c>
      <c r="JU64" s="2">
        <v>5.2633855841475205E-4</v>
      </c>
      <c r="JV64" s="2">
        <v>5.2633855841475205E-4</v>
      </c>
      <c r="JW64" s="2">
        <v>5.2633855841475205E-4</v>
      </c>
      <c r="JX64" s="2">
        <v>5.2633855841475205E-4</v>
      </c>
      <c r="JY64" s="2">
        <v>5.2633855841475205E-4</v>
      </c>
      <c r="JZ64" s="2">
        <v>5.2633855841475205E-4</v>
      </c>
      <c r="KA64" s="2">
        <v>5.2633855841475205E-4</v>
      </c>
      <c r="KB64" s="2">
        <v>5.2633855841475205E-4</v>
      </c>
      <c r="KC64" s="2">
        <v>5.2633855841475205E-4</v>
      </c>
      <c r="KD64" s="2">
        <v>0</v>
      </c>
      <c r="KE64" s="2">
        <v>0</v>
      </c>
      <c r="KF64" s="2">
        <v>0</v>
      </c>
      <c r="KG64" s="2">
        <v>0</v>
      </c>
      <c r="KH64" s="2">
        <v>0</v>
      </c>
      <c r="KI64" s="2">
        <v>0</v>
      </c>
      <c r="KJ64" s="2">
        <v>0</v>
      </c>
      <c r="KK64" s="2">
        <v>0</v>
      </c>
      <c r="KL64" s="2">
        <v>0</v>
      </c>
      <c r="KM64" s="2">
        <v>0</v>
      </c>
      <c r="KN64" s="2">
        <v>0</v>
      </c>
      <c r="KO64" s="2">
        <v>0</v>
      </c>
    </row>
    <row r="65" spans="1:301" x14ac:dyDescent="0.25">
      <c r="A65" t="s">
        <v>119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5.3962924247196104E-4</v>
      </c>
      <c r="Y65" s="2">
        <v>5.3962924247196104E-4</v>
      </c>
      <c r="Z65" s="2">
        <v>8.5665254474090696E-4</v>
      </c>
      <c r="AA65" s="2">
        <v>8.5665254474090696E-4</v>
      </c>
      <c r="AB65" s="2">
        <v>8.5665254474090696E-4</v>
      </c>
      <c r="AC65" s="2">
        <v>8.5665254474090696E-4</v>
      </c>
      <c r="AD65" s="2">
        <v>8.5665254474090696E-4</v>
      </c>
      <c r="AE65" s="2">
        <v>8.5665254474090696E-4</v>
      </c>
      <c r="AF65" s="2">
        <v>8.5665254474090696E-4</v>
      </c>
      <c r="AG65" s="2">
        <v>8.5665254474090696E-4</v>
      </c>
      <c r="AH65" s="2">
        <v>8.5665254474090696E-4</v>
      </c>
      <c r="AI65" s="2">
        <v>8.5665254474090696E-4</v>
      </c>
      <c r="AJ65" s="2">
        <v>8.5665254474090696E-4</v>
      </c>
      <c r="AK65" s="2">
        <v>8.5665254474090696E-4</v>
      </c>
      <c r="AL65" s="2">
        <v>2.5144684408905799E-3</v>
      </c>
      <c r="AM65" s="2">
        <v>2.51220503013087E-3</v>
      </c>
      <c r="AN65" s="2">
        <v>2.51220503013087E-3</v>
      </c>
      <c r="AO65" s="2">
        <v>2.51220503013087E-3</v>
      </c>
      <c r="AP65" s="2">
        <v>2.51220503013087E-3</v>
      </c>
      <c r="AQ65" s="2">
        <v>2.51220503013087E-3</v>
      </c>
      <c r="AR65" s="2">
        <v>2.51220503013087E-3</v>
      </c>
      <c r="AS65" s="2">
        <v>2.51220503013087E-3</v>
      </c>
      <c r="AT65" s="2">
        <v>2.5121500477139798E-3</v>
      </c>
      <c r="AU65" s="2">
        <v>2.5121500477139798E-3</v>
      </c>
      <c r="AV65" s="2">
        <v>2.50453828689229E-3</v>
      </c>
      <c r="AW65" s="2">
        <v>2.50453828689229E-3</v>
      </c>
      <c r="AX65" s="2">
        <v>6.4065329548286304E-4</v>
      </c>
      <c r="AY65" s="2">
        <v>5.8994514720531004E-4</v>
      </c>
      <c r="AZ65" s="2">
        <v>5.8924651287176695E-4</v>
      </c>
      <c r="BA65" s="2">
        <v>5.8924651287176695E-4</v>
      </c>
      <c r="BB65" s="2">
        <v>5.8924651287176695E-4</v>
      </c>
      <c r="BC65" s="2">
        <v>5.8924651287176695E-4</v>
      </c>
      <c r="BD65" s="2">
        <v>5.8924651287176695E-4</v>
      </c>
      <c r="BE65" s="2">
        <v>5.8924651287176695E-4</v>
      </c>
      <c r="BF65" s="2">
        <v>5.8924651287176695E-4</v>
      </c>
      <c r="BG65" s="2">
        <v>5.8924651287176695E-4</v>
      </c>
      <c r="BH65" s="2">
        <v>5.8924651287176695E-4</v>
      </c>
      <c r="BI65" s="2">
        <v>5.8924651287176695E-4</v>
      </c>
      <c r="BJ65" s="2">
        <v>5.5009507454339003E-4</v>
      </c>
      <c r="BK65" s="2">
        <v>5.4856010767471498E-4</v>
      </c>
      <c r="BL65" s="2">
        <v>5.4856010767471498E-4</v>
      </c>
      <c r="BM65" s="2">
        <v>5.4856010767471498E-4</v>
      </c>
      <c r="BN65" s="2">
        <v>5.4856010767471498E-4</v>
      </c>
      <c r="BO65" s="2">
        <v>5.4856010767471498E-4</v>
      </c>
      <c r="BP65" s="2">
        <v>5.4856010767471498E-4</v>
      </c>
      <c r="BQ65" s="2">
        <v>5.4856010767471498E-4</v>
      </c>
      <c r="BR65" s="2">
        <v>5.4856010767471498E-4</v>
      </c>
      <c r="BS65" s="2">
        <v>5.4856010767471498E-4</v>
      </c>
      <c r="BT65" s="2">
        <v>5.4856010767471498E-4</v>
      </c>
      <c r="BU65" s="2">
        <v>5.4856010767471498E-4</v>
      </c>
      <c r="BV65" s="2">
        <v>8.8465248680791905E-4</v>
      </c>
      <c r="BW65" s="2">
        <v>8.7271284794872002E-4</v>
      </c>
      <c r="BX65" s="2">
        <v>8.7271284794872002E-4</v>
      </c>
      <c r="BY65" s="2">
        <v>8.7271284794872002E-4</v>
      </c>
      <c r="BZ65" s="2">
        <v>8.7271284794872002E-4</v>
      </c>
      <c r="CA65" s="2">
        <v>8.7271284794872002E-4</v>
      </c>
      <c r="CB65" s="2">
        <v>8.7271284794872002E-4</v>
      </c>
      <c r="CC65" s="2">
        <v>8.7271284794872002E-4</v>
      </c>
      <c r="CD65" s="2">
        <v>8.7271284794872002E-4</v>
      </c>
      <c r="CE65" s="2">
        <v>8.7271284794872002E-4</v>
      </c>
      <c r="CF65" s="2">
        <v>8.7271284794872002E-4</v>
      </c>
      <c r="CG65" s="2">
        <v>8.7271284794872002E-4</v>
      </c>
      <c r="CH65" s="2">
        <v>6.2485421746338702E-4</v>
      </c>
      <c r="CI65" s="2">
        <v>6.2226152925257702E-4</v>
      </c>
      <c r="CJ65" s="2">
        <v>6.2226152925257702E-4</v>
      </c>
      <c r="CK65" s="2">
        <v>6.2226152925257702E-4</v>
      </c>
      <c r="CL65" s="2">
        <v>6.2226152925257702E-4</v>
      </c>
      <c r="CM65" s="2">
        <v>6.2226152925257702E-4</v>
      </c>
      <c r="CN65" s="2">
        <v>6.2226152925257702E-4</v>
      </c>
      <c r="CO65" s="2">
        <v>6.2206279947597397E-4</v>
      </c>
      <c r="CP65" s="2">
        <v>6.2206279947597397E-4</v>
      </c>
      <c r="CQ65" s="2">
        <v>6.2206279947597397E-4</v>
      </c>
      <c r="CR65" s="2">
        <v>6.2206279947597397E-4</v>
      </c>
      <c r="CS65" s="2">
        <v>6.2206279947597397E-4</v>
      </c>
      <c r="CT65" s="2">
        <v>7.9989647365753596E-4</v>
      </c>
      <c r="CU65" s="2">
        <v>7.9986312981369804E-4</v>
      </c>
      <c r="CV65" s="2">
        <v>7.9984303169005602E-4</v>
      </c>
      <c r="CW65" s="2">
        <v>7.9984303169005602E-4</v>
      </c>
      <c r="CX65" s="2">
        <v>7.9984303169005602E-4</v>
      </c>
      <c r="CY65" s="2">
        <v>7.9984303169005602E-4</v>
      </c>
      <c r="CZ65" s="2">
        <v>7.9984303169005602E-4</v>
      </c>
      <c r="DA65" s="2">
        <v>7.9984303169005602E-4</v>
      </c>
      <c r="DB65" s="2">
        <v>7.9984303169005602E-4</v>
      </c>
      <c r="DC65" s="2">
        <v>7.9984303169005602E-4</v>
      </c>
      <c r="DD65" s="2">
        <v>7.9984303169005602E-4</v>
      </c>
      <c r="DE65" s="2">
        <v>7.9984303169005602E-4</v>
      </c>
      <c r="DF65" s="2">
        <v>9.40265560053232E-4</v>
      </c>
      <c r="DG65" s="2">
        <v>8.4273595325977597E-4</v>
      </c>
      <c r="DH65" s="2">
        <v>8.4273595325977597E-4</v>
      </c>
      <c r="DI65" s="2">
        <v>8.4273595325977597E-4</v>
      </c>
      <c r="DJ65" s="2">
        <v>8.4273595325977597E-4</v>
      </c>
      <c r="DK65" s="2">
        <v>8.4273595325977597E-4</v>
      </c>
      <c r="DL65" s="2">
        <v>8.4273595325977597E-4</v>
      </c>
      <c r="DM65" s="2">
        <v>8.4273595325977597E-4</v>
      </c>
      <c r="DN65" s="2">
        <v>8.4273595325977597E-4</v>
      </c>
      <c r="DO65" s="2">
        <v>8.4273595325977597E-4</v>
      </c>
      <c r="DP65" s="2">
        <v>8.4273595325977597E-4</v>
      </c>
      <c r="DQ65" s="2">
        <v>8.4273595325977597E-4</v>
      </c>
      <c r="DR65" s="2">
        <v>3.0898319849922201E-3</v>
      </c>
      <c r="DS65" s="2">
        <v>3.08983182190574E-3</v>
      </c>
      <c r="DT65" s="2">
        <v>3.08983182190574E-3</v>
      </c>
      <c r="DU65" s="2">
        <v>3.08983182190574E-3</v>
      </c>
      <c r="DV65" s="2">
        <v>3.08983182190574E-3</v>
      </c>
      <c r="DW65" s="2">
        <v>3.08983182190574E-3</v>
      </c>
      <c r="DX65" s="2">
        <v>3.08983182190574E-3</v>
      </c>
      <c r="DY65" s="2">
        <v>3.08983182190574E-3</v>
      </c>
      <c r="DZ65" s="2">
        <v>3.08983182190574E-3</v>
      </c>
      <c r="EA65" s="2">
        <v>3.08983182190574E-3</v>
      </c>
      <c r="EB65" s="2">
        <v>3.08983182190574E-3</v>
      </c>
      <c r="EC65" s="2">
        <v>3.08983182190574E-3</v>
      </c>
      <c r="ED65" s="2">
        <v>2.4738137600389702E-3</v>
      </c>
      <c r="EE65" s="2">
        <v>2.4728961353357101E-3</v>
      </c>
      <c r="EF65" s="2">
        <v>2.4728961353357101E-3</v>
      </c>
      <c r="EG65" s="2">
        <v>2.4728961353357101E-3</v>
      </c>
      <c r="EH65" s="2">
        <v>2.4728961353357101E-3</v>
      </c>
      <c r="EI65" s="2">
        <v>2.4728961353357101E-3</v>
      </c>
      <c r="EJ65" s="2">
        <v>2.4728961353357101E-3</v>
      </c>
      <c r="EK65" s="2">
        <v>2.4728961353357101E-3</v>
      </c>
      <c r="EL65" s="2">
        <v>2.4728961353357101E-3</v>
      </c>
      <c r="EM65" s="2">
        <v>2.4728961353357101E-3</v>
      </c>
      <c r="EN65" s="2">
        <v>2.4728961353357101E-3</v>
      </c>
      <c r="EO65" s="2">
        <v>2.4728961353357101E-3</v>
      </c>
      <c r="EP65" s="2">
        <v>1.4156854650115901E-3</v>
      </c>
      <c r="EQ65" s="2">
        <v>1.4156854650115901E-3</v>
      </c>
      <c r="ER65" s="2">
        <v>1.4156854650115901E-3</v>
      </c>
      <c r="ES65" s="2">
        <v>1.4156854650115901E-3</v>
      </c>
      <c r="ET65" s="2">
        <v>1.4156854650115901E-3</v>
      </c>
      <c r="EU65" s="2">
        <v>1.4156854650115901E-3</v>
      </c>
      <c r="EV65" s="2">
        <v>1.4156854650115901E-3</v>
      </c>
      <c r="EW65" s="2">
        <v>1.4156854650115901E-3</v>
      </c>
      <c r="EX65" s="2">
        <v>1.4156854650115901E-3</v>
      </c>
      <c r="EY65" s="2">
        <v>1.4156854650115901E-3</v>
      </c>
      <c r="EZ65" s="2">
        <v>1.4156854650115901E-3</v>
      </c>
      <c r="FA65" s="2">
        <v>1.4156854650115901E-3</v>
      </c>
      <c r="FB65" s="2">
        <v>1.46779551173685E-3</v>
      </c>
      <c r="FC65" s="2">
        <v>1.46779551173685E-3</v>
      </c>
      <c r="FD65" s="2">
        <v>1.46779551173685E-3</v>
      </c>
      <c r="FE65" s="2">
        <v>1.46779551173685E-3</v>
      </c>
      <c r="FF65" s="2">
        <v>1.46779551173685E-3</v>
      </c>
      <c r="FG65" s="2">
        <v>1.46779551173685E-3</v>
      </c>
      <c r="FH65" s="2">
        <v>1.46779551173685E-3</v>
      </c>
      <c r="FI65" s="2">
        <v>1.46779551173685E-3</v>
      </c>
      <c r="FJ65" s="2">
        <v>1.46779551173685E-3</v>
      </c>
      <c r="FK65" s="2">
        <v>1.46779551173685E-3</v>
      </c>
      <c r="FL65" s="2">
        <v>1.46779551173685E-3</v>
      </c>
      <c r="FM65" s="2">
        <v>1.46779551173685E-3</v>
      </c>
      <c r="FN65" s="2">
        <v>1.17203745369129E-3</v>
      </c>
      <c r="FO65" s="2">
        <v>1.17202458336209E-3</v>
      </c>
      <c r="FP65" s="2">
        <v>1.17202458336209E-3</v>
      </c>
      <c r="FQ65" s="2">
        <v>1.17202458336209E-3</v>
      </c>
      <c r="FR65" s="2">
        <v>1.17202458336209E-3</v>
      </c>
      <c r="FS65" s="2">
        <v>1.17202458336209E-3</v>
      </c>
      <c r="FT65" s="2">
        <v>1.17202458336209E-3</v>
      </c>
      <c r="FU65" s="2">
        <v>1.17202458336209E-3</v>
      </c>
      <c r="FV65" s="2">
        <v>1.17202458336209E-3</v>
      </c>
      <c r="FW65" s="2">
        <v>1.17202458336209E-3</v>
      </c>
      <c r="FX65" s="2">
        <v>1.17202458336209E-3</v>
      </c>
      <c r="FY65" s="2">
        <v>1.17202458336209E-3</v>
      </c>
      <c r="FZ65" s="2">
        <v>8.6372834372596102E-4</v>
      </c>
      <c r="GA65" s="2">
        <v>8.6372834372596102E-4</v>
      </c>
      <c r="GB65" s="2">
        <v>8.6372834372596102E-4</v>
      </c>
      <c r="GC65" s="2">
        <v>8.6372834372596102E-4</v>
      </c>
      <c r="GD65" s="2">
        <v>8.6372834372596102E-4</v>
      </c>
      <c r="GE65" s="2">
        <v>8.6372834372596102E-4</v>
      </c>
      <c r="GF65" s="2">
        <v>8.6372834372596102E-4</v>
      </c>
      <c r="GG65" s="2">
        <v>8.6372834372596102E-4</v>
      </c>
      <c r="GH65" s="2">
        <v>8.6372834372596102E-4</v>
      </c>
      <c r="GI65" s="2">
        <v>8.6372834372596102E-4</v>
      </c>
      <c r="GJ65" s="2">
        <v>8.6372834372596102E-4</v>
      </c>
      <c r="GK65" s="2">
        <v>8.6372834372596102E-4</v>
      </c>
      <c r="GL65" s="2">
        <v>3.5045757803011502E-4</v>
      </c>
      <c r="GM65" s="2">
        <v>3.5045757803011502E-4</v>
      </c>
      <c r="GN65" s="2">
        <v>3.5054732786803799E-4</v>
      </c>
      <c r="GO65" s="2">
        <v>3.5054732786803799E-4</v>
      </c>
      <c r="GP65" s="2">
        <v>3.5054732786803799E-4</v>
      </c>
      <c r="GQ65" s="2">
        <v>3.5054732786803799E-4</v>
      </c>
      <c r="GR65" s="2">
        <v>3.5054732786803799E-4</v>
      </c>
      <c r="GS65" s="2">
        <v>3.5954809565013799E-4</v>
      </c>
      <c r="GT65" s="2">
        <v>3.5954809565013799E-4</v>
      </c>
      <c r="GU65" s="2">
        <v>3.5954809565013799E-4</v>
      </c>
      <c r="GV65" s="2">
        <v>3.5954809565013799E-4</v>
      </c>
      <c r="GW65" s="2">
        <v>3.5954809565013799E-4</v>
      </c>
      <c r="GX65" s="2">
        <v>5.2103189055813302E-4</v>
      </c>
      <c r="GY65" s="2">
        <v>5.2103189055813302E-4</v>
      </c>
      <c r="GZ65" s="2">
        <v>5.2103189055813302E-4</v>
      </c>
      <c r="HA65" s="2">
        <v>5.2103189055813302E-4</v>
      </c>
      <c r="HB65" s="2">
        <v>5.2103189055813302E-4</v>
      </c>
      <c r="HC65" s="2">
        <v>5.2103189055813302E-4</v>
      </c>
      <c r="HD65" s="2">
        <v>5.2103189055813302E-4</v>
      </c>
      <c r="HE65" s="2">
        <v>5.2103189055813302E-4</v>
      </c>
      <c r="HF65" s="2">
        <v>5.2103189055813302E-4</v>
      </c>
      <c r="HG65" s="2">
        <v>5.2103189055813302E-4</v>
      </c>
      <c r="HH65" s="2">
        <v>5.2103189055813302E-4</v>
      </c>
      <c r="HI65" s="2">
        <v>5.2103189055813302E-4</v>
      </c>
      <c r="HJ65" s="2">
        <v>6.4604548754305295E-4</v>
      </c>
      <c r="HK65" s="2">
        <v>6.3326003840000601E-4</v>
      </c>
      <c r="HL65" s="2">
        <v>6.3326003840000601E-4</v>
      </c>
      <c r="HM65" s="2">
        <v>6.3326003840000601E-4</v>
      </c>
      <c r="HN65" s="2">
        <v>6.3326003840000601E-4</v>
      </c>
      <c r="HO65" s="2">
        <v>6.3326003840000601E-4</v>
      </c>
      <c r="HP65" s="2">
        <v>6.3326003840000601E-4</v>
      </c>
      <c r="HQ65" s="2">
        <v>6.3326003840000601E-4</v>
      </c>
      <c r="HR65" s="2">
        <v>6.3326003840000601E-4</v>
      </c>
      <c r="HS65" s="2">
        <v>6.3326003840000601E-4</v>
      </c>
      <c r="HT65" s="2">
        <v>6.3326003840000601E-4</v>
      </c>
      <c r="HU65" s="2">
        <v>6.3326003840000601E-4</v>
      </c>
      <c r="HV65" s="2">
        <v>4.41072391226926E-4</v>
      </c>
      <c r="HW65" s="2">
        <v>4.41072391226926E-4</v>
      </c>
      <c r="HX65" s="2">
        <v>4.4118567254739302E-4</v>
      </c>
      <c r="HY65" s="2">
        <v>4.4118567254739302E-4</v>
      </c>
      <c r="HZ65" s="2">
        <v>4.4118567254739302E-4</v>
      </c>
      <c r="IA65" s="2">
        <v>4.4118567254739302E-4</v>
      </c>
      <c r="IB65" s="2">
        <v>4.4118567254739302E-4</v>
      </c>
      <c r="IC65" s="2">
        <v>4.4118567254739302E-4</v>
      </c>
      <c r="ID65" s="2">
        <v>4.4118567254739302E-4</v>
      </c>
      <c r="IE65" s="2">
        <v>4.4118567254739302E-4</v>
      </c>
      <c r="IF65" s="2">
        <v>4.4118567254739302E-4</v>
      </c>
      <c r="IG65" s="2">
        <v>4.4118567254739302E-4</v>
      </c>
      <c r="IH65" s="2">
        <v>5.7904150402464003E-4</v>
      </c>
      <c r="II65" s="2">
        <v>5.7904150402464003E-4</v>
      </c>
      <c r="IJ65" s="2">
        <v>5.7904150402464003E-4</v>
      </c>
      <c r="IK65" s="2">
        <v>5.7904150402464003E-4</v>
      </c>
      <c r="IL65" s="2">
        <v>5.7904150402464003E-4</v>
      </c>
      <c r="IM65" s="2">
        <v>5.7904150402464003E-4</v>
      </c>
      <c r="IN65" s="2">
        <v>5.7904150402464003E-4</v>
      </c>
      <c r="IO65" s="2">
        <v>5.7904150402464003E-4</v>
      </c>
      <c r="IP65" s="2">
        <v>5.7904150402464003E-4</v>
      </c>
      <c r="IQ65" s="2">
        <v>5.7904150402464003E-4</v>
      </c>
      <c r="IR65" s="2">
        <v>5.7904150402464003E-4</v>
      </c>
      <c r="IS65" s="2">
        <v>5.7904150402464003E-4</v>
      </c>
      <c r="IT65" s="2">
        <v>4.3125805169286999E-4</v>
      </c>
      <c r="IU65" s="2">
        <v>4.3125805169286999E-4</v>
      </c>
      <c r="IV65" s="2">
        <v>4.3125805169286999E-4</v>
      </c>
      <c r="IW65" s="2">
        <v>4.3125805169286999E-4</v>
      </c>
      <c r="IX65" s="2">
        <v>4.3125805169286999E-4</v>
      </c>
      <c r="IY65" s="2">
        <v>4.3125805169286999E-4</v>
      </c>
      <c r="IZ65" s="2">
        <v>4.3125805169286999E-4</v>
      </c>
      <c r="JA65" s="2">
        <v>4.3125805169286999E-4</v>
      </c>
      <c r="JB65" s="2">
        <v>4.3125805169286999E-4</v>
      </c>
      <c r="JC65" s="2">
        <v>4.3125805169286999E-4</v>
      </c>
      <c r="JD65" s="2">
        <v>4.3125805169286999E-4</v>
      </c>
      <c r="JE65" s="2">
        <v>4.3125805169286999E-4</v>
      </c>
      <c r="JF65" s="2">
        <v>8.1597997942302498E-4</v>
      </c>
      <c r="JG65" s="2">
        <v>8.1597997942302498E-4</v>
      </c>
      <c r="JH65" s="2">
        <v>8.1597997942302498E-4</v>
      </c>
      <c r="JI65" s="2">
        <v>8.1597997942302498E-4</v>
      </c>
      <c r="JJ65" s="2">
        <v>8.1597997942302498E-4</v>
      </c>
      <c r="JK65" s="2">
        <v>8.1597997942302498E-4</v>
      </c>
      <c r="JL65" s="2">
        <v>8.1597997942302498E-4</v>
      </c>
      <c r="JM65" s="2">
        <v>8.1597997942302498E-4</v>
      </c>
      <c r="JN65" s="2">
        <v>8.1597997942302498E-4</v>
      </c>
      <c r="JO65" s="2">
        <v>8.1597997942302498E-4</v>
      </c>
      <c r="JP65" s="2">
        <v>8.1597997942302498E-4</v>
      </c>
      <c r="JQ65" s="2">
        <v>8.1597997942302498E-4</v>
      </c>
      <c r="JR65" s="2">
        <v>5.1133775448711704E-4</v>
      </c>
      <c r="JS65" s="2">
        <v>5.1133775448711704E-4</v>
      </c>
      <c r="JT65" s="2">
        <v>5.1133775448711704E-4</v>
      </c>
      <c r="JU65" s="2">
        <v>5.1133775448711704E-4</v>
      </c>
      <c r="JV65" s="2">
        <v>5.1133775448711704E-4</v>
      </c>
      <c r="JW65" s="2">
        <v>5.1133775448711704E-4</v>
      </c>
      <c r="JX65" s="2">
        <v>5.1133775448711704E-4</v>
      </c>
      <c r="JY65" s="2">
        <v>5.1133775448711704E-4</v>
      </c>
      <c r="JZ65" s="2">
        <v>5.1133775448711704E-4</v>
      </c>
      <c r="KA65" s="2">
        <v>5.1133775448711704E-4</v>
      </c>
      <c r="KB65" s="2">
        <v>5.1133775448711704E-4</v>
      </c>
      <c r="KC65" s="2">
        <v>5.1133775448711704E-4</v>
      </c>
      <c r="KD65" s="2">
        <v>0</v>
      </c>
      <c r="KE65" s="2">
        <v>0</v>
      </c>
      <c r="KF65" s="2">
        <v>0</v>
      </c>
      <c r="KG65" s="2">
        <v>0</v>
      </c>
      <c r="KH65" s="2">
        <v>0</v>
      </c>
      <c r="KI65" s="2">
        <v>0</v>
      </c>
      <c r="KJ65" s="2">
        <v>0</v>
      </c>
      <c r="KK65" s="2">
        <v>0</v>
      </c>
      <c r="KL65" s="2">
        <v>0</v>
      </c>
      <c r="KM65" s="2">
        <v>0</v>
      </c>
      <c r="KN65" s="2">
        <v>0</v>
      </c>
      <c r="KO65" s="2">
        <v>0</v>
      </c>
    </row>
    <row r="66" spans="1:301" x14ac:dyDescent="0.25">
      <c r="A66" t="s">
        <v>80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1.3287103933019499E-3</v>
      </c>
      <c r="O66" s="2">
        <v>1.32813181831376E-3</v>
      </c>
      <c r="P66" s="2">
        <v>1.32813181831376E-3</v>
      </c>
      <c r="Q66" s="2">
        <v>1.32813181831376E-3</v>
      </c>
      <c r="R66" s="2">
        <v>1.32813181831376E-3</v>
      </c>
      <c r="S66" s="2">
        <v>1.32813181831376E-3</v>
      </c>
      <c r="T66" s="2">
        <v>1.32813181831376E-3</v>
      </c>
      <c r="U66" s="2">
        <v>1.32813181831376E-3</v>
      </c>
      <c r="V66" s="2">
        <v>1.32813181831376E-3</v>
      </c>
      <c r="W66" s="2">
        <v>1.32813181831376E-3</v>
      </c>
      <c r="X66" s="2">
        <v>1.3274151195467401E-3</v>
      </c>
      <c r="Y66" s="2">
        <v>1.3274151195467401E-3</v>
      </c>
      <c r="Z66" s="2">
        <v>1.2724782814181701E-3</v>
      </c>
      <c r="AA66" s="2">
        <v>1.2724782814181701E-3</v>
      </c>
      <c r="AB66" s="2">
        <v>1.2724782814181701E-3</v>
      </c>
      <c r="AC66" s="2">
        <v>1.2724782814181701E-3</v>
      </c>
      <c r="AD66" s="2">
        <v>1.2724782814181701E-3</v>
      </c>
      <c r="AE66" s="2">
        <v>1.2724782814181701E-3</v>
      </c>
      <c r="AF66" s="2">
        <v>1.2724782814181701E-3</v>
      </c>
      <c r="AG66" s="2">
        <v>1.2724782814181701E-3</v>
      </c>
      <c r="AH66" s="2">
        <v>1.2724782814181701E-3</v>
      </c>
      <c r="AI66" s="2">
        <v>1.2724782814181701E-3</v>
      </c>
      <c r="AJ66" s="2">
        <v>1.2724782814181701E-3</v>
      </c>
      <c r="AK66" s="2">
        <v>1.2724782814181701E-3</v>
      </c>
      <c r="AL66" s="2">
        <v>2.08025574827387E-3</v>
      </c>
      <c r="AM66" s="2">
        <v>2.07838319614038E-3</v>
      </c>
      <c r="AN66" s="2">
        <v>2.07838319614038E-3</v>
      </c>
      <c r="AO66" s="2">
        <v>2.07838319614038E-3</v>
      </c>
      <c r="AP66" s="2">
        <v>2.07838319614038E-3</v>
      </c>
      <c r="AQ66" s="2">
        <v>2.07838319614038E-3</v>
      </c>
      <c r="AR66" s="2">
        <v>2.07838319614038E-3</v>
      </c>
      <c r="AS66" s="2">
        <v>2.07838319614038E-3</v>
      </c>
      <c r="AT66" s="2">
        <v>2.07833770839954E-3</v>
      </c>
      <c r="AU66" s="2">
        <v>2.07833770839954E-3</v>
      </c>
      <c r="AV66" s="2">
        <v>2.0720403896715301E-3</v>
      </c>
      <c r="AW66" s="2">
        <v>2.0720403896715301E-3</v>
      </c>
      <c r="AX66" s="2">
        <v>5.0916309997786702E-3</v>
      </c>
      <c r="AY66" s="2">
        <v>4.6886249096956302E-3</v>
      </c>
      <c r="AZ66" s="2">
        <v>4.6830724708722396E-3</v>
      </c>
      <c r="BA66" s="2">
        <v>4.6830724708722396E-3</v>
      </c>
      <c r="BB66" s="2">
        <v>4.6830724708722396E-3</v>
      </c>
      <c r="BC66" s="2">
        <v>4.6830724708722396E-3</v>
      </c>
      <c r="BD66" s="2">
        <v>4.6830724708722396E-3</v>
      </c>
      <c r="BE66" s="2">
        <v>4.6830724708722396E-3</v>
      </c>
      <c r="BF66" s="2">
        <v>4.6830724708722396E-3</v>
      </c>
      <c r="BG66" s="2">
        <v>4.6830724708722396E-3</v>
      </c>
      <c r="BH66" s="2">
        <v>4.6830724708722396E-3</v>
      </c>
      <c r="BI66" s="2">
        <v>4.6830724708722396E-3</v>
      </c>
      <c r="BJ66" s="2">
        <v>6.9083570343029897E-3</v>
      </c>
      <c r="BK66" s="2">
        <v>6.8890801862537101E-3</v>
      </c>
      <c r="BL66" s="2">
        <v>6.8890801862537101E-3</v>
      </c>
      <c r="BM66" s="2">
        <v>6.8890801862537101E-3</v>
      </c>
      <c r="BN66" s="2">
        <v>6.8890801862537101E-3</v>
      </c>
      <c r="BO66" s="2">
        <v>6.8890801862537101E-3</v>
      </c>
      <c r="BP66" s="2">
        <v>6.8890801862537101E-3</v>
      </c>
      <c r="BQ66" s="2">
        <v>6.8890801862537101E-3</v>
      </c>
      <c r="BR66" s="2">
        <v>6.8890801862537101E-3</v>
      </c>
      <c r="BS66" s="2">
        <v>6.8890801862537101E-3</v>
      </c>
      <c r="BT66" s="2">
        <v>6.8890801862537101E-3</v>
      </c>
      <c r="BU66" s="2">
        <v>6.8890801862537101E-3</v>
      </c>
      <c r="BV66" s="2">
        <v>6.4733721056567401E-3</v>
      </c>
      <c r="BW66" s="2">
        <v>6.3860047763434702E-3</v>
      </c>
      <c r="BX66" s="2">
        <v>6.3860047763434702E-3</v>
      </c>
      <c r="BY66" s="2">
        <v>6.3860047763434702E-3</v>
      </c>
      <c r="BZ66" s="2">
        <v>6.3860047763434702E-3</v>
      </c>
      <c r="CA66" s="2">
        <v>6.3860047763434702E-3</v>
      </c>
      <c r="CB66" s="2">
        <v>6.3860047763434702E-3</v>
      </c>
      <c r="CC66" s="2">
        <v>6.3860047763434702E-3</v>
      </c>
      <c r="CD66" s="2">
        <v>6.3860047763434702E-3</v>
      </c>
      <c r="CE66" s="2">
        <v>6.3860047763434702E-3</v>
      </c>
      <c r="CF66" s="2">
        <v>6.3860047763434702E-3</v>
      </c>
      <c r="CG66" s="2">
        <v>6.3860047763434702E-3</v>
      </c>
      <c r="CH66" s="2">
        <v>2.32418475772496E-3</v>
      </c>
      <c r="CI66" s="2">
        <v>2.3145410900458699E-3</v>
      </c>
      <c r="CJ66" s="2">
        <v>2.3145410900458699E-3</v>
      </c>
      <c r="CK66" s="2">
        <v>2.3145410900458699E-3</v>
      </c>
      <c r="CL66" s="2">
        <v>2.3145410900458699E-3</v>
      </c>
      <c r="CM66" s="2">
        <v>2.3145410900458699E-3</v>
      </c>
      <c r="CN66" s="2">
        <v>2.3145410900458699E-3</v>
      </c>
      <c r="CO66" s="2">
        <v>2.3138019020804501E-3</v>
      </c>
      <c r="CP66" s="2">
        <v>2.3138019020804501E-3</v>
      </c>
      <c r="CQ66" s="2">
        <v>2.3138019020804501E-3</v>
      </c>
      <c r="CR66" s="2">
        <v>2.3138019020804501E-3</v>
      </c>
      <c r="CS66" s="2">
        <v>2.3138019020804501E-3</v>
      </c>
      <c r="CT66" s="2">
        <v>4.9217704045666603E-3</v>
      </c>
      <c r="CU66" s="2">
        <v>4.9215652395869702E-3</v>
      </c>
      <c r="CV66" s="2">
        <v>4.9214415756462099E-3</v>
      </c>
      <c r="CW66" s="2">
        <v>4.9214415756462099E-3</v>
      </c>
      <c r="CX66" s="2">
        <v>4.9214415756462099E-3</v>
      </c>
      <c r="CY66" s="2">
        <v>4.9214415756462099E-3</v>
      </c>
      <c r="CZ66" s="2">
        <v>4.9214415756462099E-3</v>
      </c>
      <c r="DA66" s="2">
        <v>4.9214415756462099E-3</v>
      </c>
      <c r="DB66" s="2">
        <v>4.9214415756462099E-3</v>
      </c>
      <c r="DC66" s="2">
        <v>4.9214415756462099E-3</v>
      </c>
      <c r="DD66" s="2">
        <v>4.9214415756462099E-3</v>
      </c>
      <c r="DE66" s="2">
        <v>4.9214415756462099E-3</v>
      </c>
      <c r="DF66" s="2">
        <v>2.7339178270607899E-3</v>
      </c>
      <c r="DG66" s="2">
        <v>2.4503405676068101E-3</v>
      </c>
      <c r="DH66" s="2">
        <v>2.4503405676068101E-3</v>
      </c>
      <c r="DI66" s="2">
        <v>2.4503405676068101E-3</v>
      </c>
      <c r="DJ66" s="2">
        <v>2.4503405676068101E-3</v>
      </c>
      <c r="DK66" s="2">
        <v>2.4503405676068101E-3</v>
      </c>
      <c r="DL66" s="2">
        <v>2.4503405676068101E-3</v>
      </c>
      <c r="DM66" s="2">
        <v>2.4503405676068101E-3</v>
      </c>
      <c r="DN66" s="2">
        <v>2.4503405676068101E-3</v>
      </c>
      <c r="DO66" s="2">
        <v>2.4503405676068101E-3</v>
      </c>
      <c r="DP66" s="2">
        <v>2.4503405676068101E-3</v>
      </c>
      <c r="DQ66" s="2">
        <v>2.4503405676068101E-3</v>
      </c>
      <c r="DR66" s="2">
        <v>2.2444966013284999E-3</v>
      </c>
      <c r="DS66" s="2">
        <v>2.24449648286023E-3</v>
      </c>
      <c r="DT66" s="2">
        <v>2.24449648286023E-3</v>
      </c>
      <c r="DU66" s="2">
        <v>2.24449648286023E-3</v>
      </c>
      <c r="DV66" s="2">
        <v>2.24449648286023E-3</v>
      </c>
      <c r="DW66" s="2">
        <v>2.24449648286023E-3</v>
      </c>
      <c r="DX66" s="2">
        <v>2.24449648286023E-3</v>
      </c>
      <c r="DY66" s="2">
        <v>2.24449648286023E-3</v>
      </c>
      <c r="DZ66" s="2">
        <v>2.24449648286023E-3</v>
      </c>
      <c r="EA66" s="2">
        <v>2.24449648286023E-3</v>
      </c>
      <c r="EB66" s="2">
        <v>2.24449648286023E-3</v>
      </c>
      <c r="EC66" s="2">
        <v>2.24449648286023E-3</v>
      </c>
      <c r="ED66" s="2">
        <v>3.7115917809021899E-3</v>
      </c>
      <c r="EE66" s="2">
        <v>3.7102150207104501E-3</v>
      </c>
      <c r="EF66" s="2">
        <v>3.7102150207104501E-3</v>
      </c>
      <c r="EG66" s="2">
        <v>3.7102150207104501E-3</v>
      </c>
      <c r="EH66" s="2">
        <v>3.7102150207104501E-3</v>
      </c>
      <c r="EI66" s="2">
        <v>3.7102150207104501E-3</v>
      </c>
      <c r="EJ66" s="2">
        <v>3.7102150207104501E-3</v>
      </c>
      <c r="EK66" s="2">
        <v>3.7102150207104501E-3</v>
      </c>
      <c r="EL66" s="2">
        <v>3.7102150207104501E-3</v>
      </c>
      <c r="EM66" s="2">
        <v>3.7102150207104501E-3</v>
      </c>
      <c r="EN66" s="2">
        <v>3.7102150207104501E-3</v>
      </c>
      <c r="EO66" s="2">
        <v>3.7102150207104501E-3</v>
      </c>
      <c r="EP66" s="2">
        <v>3.5491744893116801E-3</v>
      </c>
      <c r="EQ66" s="2">
        <v>3.5491744893116801E-3</v>
      </c>
      <c r="ER66" s="2">
        <v>3.5491744893116801E-3</v>
      </c>
      <c r="ES66" s="2">
        <v>3.5491744893116801E-3</v>
      </c>
      <c r="ET66" s="2">
        <v>3.5491744893116801E-3</v>
      </c>
      <c r="EU66" s="2">
        <v>3.5491744893116801E-3</v>
      </c>
      <c r="EV66" s="2">
        <v>3.5491744893116801E-3</v>
      </c>
      <c r="EW66" s="2">
        <v>3.5491744893116801E-3</v>
      </c>
      <c r="EX66" s="2">
        <v>3.5491744893116801E-3</v>
      </c>
      <c r="EY66" s="2">
        <v>3.5491744893116801E-3</v>
      </c>
      <c r="EZ66" s="2">
        <v>3.5491744893116801E-3</v>
      </c>
      <c r="FA66" s="2">
        <v>3.5491744893116801E-3</v>
      </c>
      <c r="FB66" s="2">
        <v>2.2515120945685702E-3</v>
      </c>
      <c r="FC66" s="2">
        <v>2.2515120945685702E-3</v>
      </c>
      <c r="FD66" s="2">
        <v>2.2515120945685702E-3</v>
      </c>
      <c r="FE66" s="2">
        <v>2.2515120945685702E-3</v>
      </c>
      <c r="FF66" s="2">
        <v>2.2515120945685702E-3</v>
      </c>
      <c r="FG66" s="2">
        <v>2.2515120945685702E-3</v>
      </c>
      <c r="FH66" s="2">
        <v>2.2515120945685702E-3</v>
      </c>
      <c r="FI66" s="2">
        <v>2.2515120945685702E-3</v>
      </c>
      <c r="FJ66" s="2">
        <v>2.2515120945685702E-3</v>
      </c>
      <c r="FK66" s="2">
        <v>2.2515120945685702E-3</v>
      </c>
      <c r="FL66" s="2">
        <v>2.2515120945685702E-3</v>
      </c>
      <c r="FM66" s="2">
        <v>2.2515120945685702E-3</v>
      </c>
      <c r="FN66" s="2">
        <v>1.60106077861833E-3</v>
      </c>
      <c r="FO66" s="2">
        <v>1.60104319711595E-3</v>
      </c>
      <c r="FP66" s="2">
        <v>1.60104319711595E-3</v>
      </c>
      <c r="FQ66" s="2">
        <v>1.60104319711595E-3</v>
      </c>
      <c r="FR66" s="2">
        <v>1.60104319711595E-3</v>
      </c>
      <c r="FS66" s="2">
        <v>1.60104319711595E-3</v>
      </c>
      <c r="FT66" s="2">
        <v>1.60104319711595E-3</v>
      </c>
      <c r="FU66" s="2">
        <v>1.60104319711595E-3</v>
      </c>
      <c r="FV66" s="2">
        <v>1.60104319711595E-3</v>
      </c>
      <c r="FW66" s="2">
        <v>1.60104319711595E-3</v>
      </c>
      <c r="FX66" s="2">
        <v>1.60104319711595E-3</v>
      </c>
      <c r="FY66" s="2">
        <v>1.60104319711595E-3</v>
      </c>
      <c r="FZ66" s="2">
        <v>5.3482468794340196E-3</v>
      </c>
      <c r="GA66" s="2">
        <v>5.3482468794340196E-3</v>
      </c>
      <c r="GB66" s="2">
        <v>5.3482468794340196E-3</v>
      </c>
      <c r="GC66" s="2">
        <v>5.3482468794340196E-3</v>
      </c>
      <c r="GD66" s="2">
        <v>5.3482468794340196E-3</v>
      </c>
      <c r="GE66" s="2">
        <v>5.3482468794340196E-3</v>
      </c>
      <c r="GF66" s="2">
        <v>5.3482468794340196E-3</v>
      </c>
      <c r="GG66" s="2">
        <v>5.3482468794340196E-3</v>
      </c>
      <c r="GH66" s="2">
        <v>5.3482468794340196E-3</v>
      </c>
      <c r="GI66" s="2">
        <v>5.3482468794340196E-3</v>
      </c>
      <c r="GJ66" s="2">
        <v>5.3482468794340196E-3</v>
      </c>
      <c r="GK66" s="2">
        <v>5.3482468794340196E-3</v>
      </c>
      <c r="GL66" s="2">
        <v>3.8806737476325798E-3</v>
      </c>
      <c r="GM66" s="2">
        <v>3.8806737476325798E-3</v>
      </c>
      <c r="GN66" s="2">
        <v>3.8816675621816598E-3</v>
      </c>
      <c r="GO66" s="2">
        <v>3.8816675621816598E-3</v>
      </c>
      <c r="GP66" s="2">
        <v>3.8816675621816598E-3</v>
      </c>
      <c r="GQ66" s="2">
        <v>3.8816675621816598E-3</v>
      </c>
      <c r="GR66" s="2">
        <v>3.8816675621816598E-3</v>
      </c>
      <c r="GS66" s="2">
        <v>3.9813345274014303E-3</v>
      </c>
      <c r="GT66" s="2">
        <v>3.9813345274014303E-3</v>
      </c>
      <c r="GU66" s="2">
        <v>3.9813345274014303E-3</v>
      </c>
      <c r="GV66" s="2">
        <v>3.9813345274014303E-3</v>
      </c>
      <c r="GW66" s="2">
        <v>3.9813345274014303E-3</v>
      </c>
      <c r="GX66" s="2">
        <v>2.8623881430509799E-3</v>
      </c>
      <c r="GY66" s="2">
        <v>2.8623881430509799E-3</v>
      </c>
      <c r="GZ66" s="2">
        <v>2.8623881430509799E-3</v>
      </c>
      <c r="HA66" s="2">
        <v>2.8623881430509799E-3</v>
      </c>
      <c r="HB66" s="2">
        <v>2.8623881430509799E-3</v>
      </c>
      <c r="HC66" s="2">
        <v>2.8623881430509799E-3</v>
      </c>
      <c r="HD66" s="2">
        <v>2.8623881430509799E-3</v>
      </c>
      <c r="HE66" s="2">
        <v>2.8623881430509799E-3</v>
      </c>
      <c r="HF66" s="2">
        <v>2.8623881430509799E-3</v>
      </c>
      <c r="HG66" s="2">
        <v>2.8623881430509799E-3</v>
      </c>
      <c r="HH66" s="2">
        <v>2.8623881430509799E-3</v>
      </c>
      <c r="HI66" s="2">
        <v>2.8623881430509799E-3</v>
      </c>
      <c r="HJ66" s="2">
        <v>2.8105410473664399E-3</v>
      </c>
      <c r="HK66" s="2">
        <v>2.7549195310515302E-3</v>
      </c>
      <c r="HL66" s="2">
        <v>2.7549195310515302E-3</v>
      </c>
      <c r="HM66" s="2">
        <v>2.7549195310515302E-3</v>
      </c>
      <c r="HN66" s="2">
        <v>2.7549195310515302E-3</v>
      </c>
      <c r="HO66" s="2">
        <v>2.7549195310515302E-3</v>
      </c>
      <c r="HP66" s="2">
        <v>2.7549195310515302E-3</v>
      </c>
      <c r="HQ66" s="2">
        <v>2.7549195310515302E-3</v>
      </c>
      <c r="HR66" s="2">
        <v>2.7549195310515302E-3</v>
      </c>
      <c r="HS66" s="2">
        <v>2.7549195310515302E-3</v>
      </c>
      <c r="HT66" s="2">
        <v>2.7549195310515302E-3</v>
      </c>
      <c r="HU66" s="2">
        <v>2.7549195310515302E-3</v>
      </c>
      <c r="HV66" s="2">
        <v>3.32906350942146E-3</v>
      </c>
      <c r="HW66" s="2">
        <v>3.32906350942146E-3</v>
      </c>
      <c r="HX66" s="2">
        <v>3.3299185180725799E-3</v>
      </c>
      <c r="HY66" s="2">
        <v>3.3299185180725799E-3</v>
      </c>
      <c r="HZ66" s="2">
        <v>3.3299185180725799E-3</v>
      </c>
      <c r="IA66" s="2">
        <v>3.3299185180725799E-3</v>
      </c>
      <c r="IB66" s="2">
        <v>3.3299185180725799E-3</v>
      </c>
      <c r="IC66" s="2">
        <v>3.3299185180725799E-3</v>
      </c>
      <c r="ID66" s="2">
        <v>3.3299185180725799E-3</v>
      </c>
      <c r="IE66" s="2">
        <v>3.3299185180725799E-3</v>
      </c>
      <c r="IF66" s="2">
        <v>3.3299185180725799E-3</v>
      </c>
      <c r="IG66" s="2">
        <v>3.3299185180725799E-3</v>
      </c>
      <c r="IH66" s="2">
        <v>6.6179996064555796E-3</v>
      </c>
      <c r="II66" s="2">
        <v>6.6179996064555796E-3</v>
      </c>
      <c r="IJ66" s="2">
        <v>6.6179996064555796E-3</v>
      </c>
      <c r="IK66" s="2">
        <v>6.6179996064555796E-3</v>
      </c>
      <c r="IL66" s="2">
        <v>6.6179996064555796E-3</v>
      </c>
      <c r="IM66" s="2">
        <v>6.6179996064555796E-3</v>
      </c>
      <c r="IN66" s="2">
        <v>6.6179996064555796E-3</v>
      </c>
      <c r="IO66" s="2">
        <v>6.6179996064555796E-3</v>
      </c>
      <c r="IP66" s="2">
        <v>6.6179996064555796E-3</v>
      </c>
      <c r="IQ66" s="2">
        <v>6.6179996064555796E-3</v>
      </c>
      <c r="IR66" s="2">
        <v>6.6179996064555796E-3</v>
      </c>
      <c r="IS66" s="2">
        <v>6.6179996064555796E-3</v>
      </c>
      <c r="IT66" s="2">
        <v>4.0114102074523799E-3</v>
      </c>
      <c r="IU66" s="2">
        <v>4.0114102074523799E-3</v>
      </c>
      <c r="IV66" s="2">
        <v>4.0114102074523799E-3</v>
      </c>
      <c r="IW66" s="2">
        <v>4.0114102074523799E-3</v>
      </c>
      <c r="IX66" s="2">
        <v>4.0114102074523799E-3</v>
      </c>
      <c r="IY66" s="2">
        <v>4.0114102074523799E-3</v>
      </c>
      <c r="IZ66" s="2">
        <v>4.0114102074523799E-3</v>
      </c>
      <c r="JA66" s="2">
        <v>4.0114102074523799E-3</v>
      </c>
      <c r="JB66" s="2">
        <v>4.0114102074523799E-3</v>
      </c>
      <c r="JC66" s="2">
        <v>4.0114102074523799E-3</v>
      </c>
      <c r="JD66" s="2">
        <v>4.0114102074523799E-3</v>
      </c>
      <c r="JE66" s="2">
        <v>4.0114102074523799E-3</v>
      </c>
      <c r="JF66" s="2">
        <v>1.4238419183376101E-3</v>
      </c>
      <c r="JG66" s="2">
        <v>1.4238419183376101E-3</v>
      </c>
      <c r="JH66" s="2">
        <v>1.4238419183376101E-3</v>
      </c>
      <c r="JI66" s="2">
        <v>1.4238419183376101E-3</v>
      </c>
      <c r="JJ66" s="2">
        <v>1.4238419183376101E-3</v>
      </c>
      <c r="JK66" s="2">
        <v>1.4238419183376101E-3</v>
      </c>
      <c r="JL66" s="2">
        <v>1.4238419183376101E-3</v>
      </c>
      <c r="JM66" s="2">
        <v>1.4238419183376101E-3</v>
      </c>
      <c r="JN66" s="2">
        <v>1.4238419183376101E-3</v>
      </c>
      <c r="JO66" s="2">
        <v>1.4238419183376101E-3</v>
      </c>
      <c r="JP66" s="2">
        <v>1.4238419183376101E-3</v>
      </c>
      <c r="JQ66" s="2">
        <v>1.4238419183376101E-3</v>
      </c>
      <c r="JR66" s="2">
        <v>4.0086262646824998E-4</v>
      </c>
      <c r="JS66" s="2">
        <v>4.0086262646824998E-4</v>
      </c>
      <c r="JT66" s="2">
        <v>4.0086262646824998E-4</v>
      </c>
      <c r="JU66" s="2">
        <v>4.0086262646824998E-4</v>
      </c>
      <c r="JV66" s="2">
        <v>4.0086262646824998E-4</v>
      </c>
      <c r="JW66" s="2">
        <v>4.0086262646824998E-4</v>
      </c>
      <c r="JX66" s="2">
        <v>4.0086262646824998E-4</v>
      </c>
      <c r="JY66" s="2">
        <v>4.0086262646824998E-4</v>
      </c>
      <c r="JZ66" s="2">
        <v>4.0086262646824998E-4</v>
      </c>
      <c r="KA66" s="2">
        <v>4.0086262646824998E-4</v>
      </c>
      <c r="KB66" s="2">
        <v>4.0086262646824998E-4</v>
      </c>
      <c r="KC66" s="2">
        <v>4.0086262646824998E-4</v>
      </c>
      <c r="KD66" s="2">
        <v>0</v>
      </c>
      <c r="KE66" s="2">
        <v>0</v>
      </c>
      <c r="KF66" s="2">
        <v>0</v>
      </c>
      <c r="KG66" s="2">
        <v>0</v>
      </c>
      <c r="KH66" s="2">
        <v>0</v>
      </c>
      <c r="KI66" s="2">
        <v>0</v>
      </c>
      <c r="KJ66" s="2">
        <v>0</v>
      </c>
      <c r="KK66" s="2">
        <v>0</v>
      </c>
      <c r="KL66" s="2">
        <v>0</v>
      </c>
      <c r="KM66" s="2">
        <v>0</v>
      </c>
      <c r="KN66" s="2">
        <v>0</v>
      </c>
      <c r="KO66" s="2">
        <v>0</v>
      </c>
    </row>
    <row r="67" spans="1:301" x14ac:dyDescent="0.25">
      <c r="A67" t="s">
        <v>56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  <c r="DE67" s="2">
        <v>0</v>
      </c>
      <c r="DF67" s="2">
        <v>0</v>
      </c>
      <c r="DG67" s="2">
        <v>6.9708691027919406E-5</v>
      </c>
      <c r="DH67" s="2">
        <v>6.9708691027919406E-5</v>
      </c>
      <c r="DI67" s="2">
        <v>6.9708691027919406E-5</v>
      </c>
      <c r="DJ67" s="2">
        <v>6.9708691027919406E-5</v>
      </c>
      <c r="DK67" s="2">
        <v>6.9708691027919406E-5</v>
      </c>
      <c r="DL67" s="2">
        <v>6.9708691027919406E-5</v>
      </c>
      <c r="DM67" s="2">
        <v>6.9708691027919406E-5</v>
      </c>
      <c r="DN67" s="2">
        <v>6.9708691027919406E-5</v>
      </c>
      <c r="DO67" s="2">
        <v>6.9708691027919406E-5</v>
      </c>
      <c r="DP67" s="2">
        <v>6.9708691027919406E-5</v>
      </c>
      <c r="DQ67" s="2">
        <v>6.9708691027919406E-5</v>
      </c>
      <c r="DR67" s="2">
        <v>9.0512941343194803E-5</v>
      </c>
      <c r="DS67" s="2">
        <v>9.0512936565770999E-5</v>
      </c>
      <c r="DT67" s="2">
        <v>9.0512936565770999E-5</v>
      </c>
      <c r="DU67" s="2">
        <v>9.0512936565770999E-5</v>
      </c>
      <c r="DV67" s="2">
        <v>9.0512936565770999E-5</v>
      </c>
      <c r="DW67" s="2">
        <v>9.0512936565770999E-5</v>
      </c>
      <c r="DX67" s="2">
        <v>9.0512936565770999E-5</v>
      </c>
      <c r="DY67" s="2">
        <v>9.0512936565770999E-5</v>
      </c>
      <c r="DZ67" s="2">
        <v>9.0512936565770999E-5</v>
      </c>
      <c r="EA67" s="2">
        <v>9.0512936565770999E-5</v>
      </c>
      <c r="EB67" s="2">
        <v>9.0512936565770999E-5</v>
      </c>
      <c r="EC67" s="2">
        <v>9.0512936565770999E-5</v>
      </c>
      <c r="ED67" s="2">
        <v>2.6009073162510201E-5</v>
      </c>
      <c r="EE67" s="2">
        <v>2.5999425480688601E-5</v>
      </c>
      <c r="EF67" s="2">
        <v>2.5999425480688601E-5</v>
      </c>
      <c r="EG67" s="2">
        <v>2.5999425480688601E-5</v>
      </c>
      <c r="EH67" s="2">
        <v>2.5999425480688601E-5</v>
      </c>
      <c r="EI67" s="2">
        <v>2.5999425480688601E-5</v>
      </c>
      <c r="EJ67" s="2">
        <v>2.5999425480688601E-5</v>
      </c>
      <c r="EK67" s="2">
        <v>2.5999425480688601E-5</v>
      </c>
      <c r="EL67" s="2">
        <v>2.5999425480688601E-5</v>
      </c>
      <c r="EM67" s="2">
        <v>2.5999425480688601E-5</v>
      </c>
      <c r="EN67" s="2">
        <v>2.5999425480688601E-5</v>
      </c>
      <c r="EO67" s="2">
        <v>2.5999425480688601E-5</v>
      </c>
      <c r="EP67" s="2">
        <v>1.6814681891165402E-5</v>
      </c>
      <c r="EQ67" s="2">
        <v>1.6814681891165402E-5</v>
      </c>
      <c r="ER67" s="2">
        <v>1.6814681891165402E-5</v>
      </c>
      <c r="ES67" s="2">
        <v>1.6814681891165402E-5</v>
      </c>
      <c r="ET67" s="2">
        <v>1.6814681891165402E-5</v>
      </c>
      <c r="EU67" s="2">
        <v>1.6814681891165402E-5</v>
      </c>
      <c r="EV67" s="2">
        <v>1.6814681891165402E-5</v>
      </c>
      <c r="EW67" s="2">
        <v>1.6814681891165402E-5</v>
      </c>
      <c r="EX67" s="2">
        <v>1.6814681891165402E-5</v>
      </c>
      <c r="EY67" s="2">
        <v>1.6814681891165402E-5</v>
      </c>
      <c r="EZ67" s="2">
        <v>1.6814681891165402E-5</v>
      </c>
      <c r="FA67" s="2">
        <v>1.6814681891165402E-5</v>
      </c>
      <c r="FB67" s="2">
        <v>4.9452102162422999E-5</v>
      </c>
      <c r="FC67" s="2">
        <v>4.9452102162422999E-5</v>
      </c>
      <c r="FD67" s="2">
        <v>4.9452102162422999E-5</v>
      </c>
      <c r="FE67" s="2">
        <v>4.9452102162422999E-5</v>
      </c>
      <c r="FF67" s="2">
        <v>4.9452102162422999E-5</v>
      </c>
      <c r="FG67" s="2">
        <v>4.9452102162422999E-5</v>
      </c>
      <c r="FH67" s="2">
        <v>4.9452102162422999E-5</v>
      </c>
      <c r="FI67" s="2">
        <v>4.9452102162422999E-5</v>
      </c>
      <c r="FJ67" s="2">
        <v>4.9452102162422999E-5</v>
      </c>
      <c r="FK67" s="2">
        <v>4.9452102162422999E-5</v>
      </c>
      <c r="FL67" s="2">
        <v>4.9452102162422999E-5</v>
      </c>
      <c r="FM67" s="2">
        <v>4.9452102162422999E-5</v>
      </c>
      <c r="FN67" s="2">
        <v>2.0963149642932501E-5</v>
      </c>
      <c r="FO67" s="2">
        <v>2.0962919443260901E-5</v>
      </c>
      <c r="FP67" s="2">
        <v>2.0962919443260901E-5</v>
      </c>
      <c r="FQ67" s="2">
        <v>2.0962919443260901E-5</v>
      </c>
      <c r="FR67" s="2">
        <v>2.0962919443260901E-5</v>
      </c>
      <c r="FS67" s="2">
        <v>2.0962919443260901E-5</v>
      </c>
      <c r="FT67" s="2">
        <v>2.0962919443260901E-5</v>
      </c>
      <c r="FU67" s="2">
        <v>2.0962919443260901E-5</v>
      </c>
      <c r="FV67" s="2">
        <v>2.0962919443260901E-5</v>
      </c>
      <c r="FW67" s="2">
        <v>2.0962919443260901E-5</v>
      </c>
      <c r="FX67" s="2">
        <v>2.0962919443260901E-5</v>
      </c>
      <c r="FY67" s="2">
        <v>2.0962919443260901E-5</v>
      </c>
      <c r="FZ67" s="2">
        <v>2.8346030382450599E-6</v>
      </c>
      <c r="GA67" s="2">
        <v>2.8346030382450599E-6</v>
      </c>
      <c r="GB67" s="2">
        <v>2.8346030382450599E-6</v>
      </c>
      <c r="GC67" s="2">
        <v>2.8346030382450599E-6</v>
      </c>
      <c r="GD67" s="2">
        <v>2.8346030382450599E-6</v>
      </c>
      <c r="GE67" s="2">
        <v>2.8346030382450599E-6</v>
      </c>
      <c r="GF67" s="2">
        <v>2.8346030382450599E-6</v>
      </c>
      <c r="GG67" s="2">
        <v>2.8346030382450599E-6</v>
      </c>
      <c r="GH67" s="2">
        <v>2.8346030382450599E-6</v>
      </c>
      <c r="GI67" s="2">
        <v>2.8346030382450599E-6</v>
      </c>
      <c r="GJ67" s="2">
        <v>2.8346030382450599E-6</v>
      </c>
      <c r="GK67" s="2">
        <v>2.8346030382450599E-6</v>
      </c>
      <c r="GL67" s="2">
        <v>5.1256346564505702E-5</v>
      </c>
      <c r="GM67" s="2">
        <v>5.1256346564505702E-5</v>
      </c>
      <c r="GN67" s="2">
        <v>5.1269472971480598E-5</v>
      </c>
      <c r="GO67" s="2">
        <v>5.1269472971480598E-5</v>
      </c>
      <c r="GP67" s="2">
        <v>5.1269472971480598E-5</v>
      </c>
      <c r="GQ67" s="2">
        <v>5.1269472971480598E-5</v>
      </c>
      <c r="GR67" s="2">
        <v>5.1269472971480598E-5</v>
      </c>
      <c r="GS67" s="2">
        <v>5.2585884719171003E-5</v>
      </c>
      <c r="GT67" s="2">
        <v>5.2585884719171003E-5</v>
      </c>
      <c r="GU67" s="2">
        <v>5.2585884719171003E-5</v>
      </c>
      <c r="GV67" s="2">
        <v>5.2585884719171003E-5</v>
      </c>
      <c r="GW67" s="2">
        <v>5.2585884719171003E-5</v>
      </c>
      <c r="GX67" s="2">
        <v>5.0274668856663401E-5</v>
      </c>
      <c r="GY67" s="2">
        <v>5.0274668856663401E-5</v>
      </c>
      <c r="GZ67" s="2">
        <v>5.0274668856663401E-5</v>
      </c>
      <c r="HA67" s="2">
        <v>5.0274668856663401E-5</v>
      </c>
      <c r="HB67" s="2">
        <v>5.0274668856663401E-5</v>
      </c>
      <c r="HC67" s="2">
        <v>5.0274668856663401E-5</v>
      </c>
      <c r="HD67" s="2">
        <v>5.0274668856663401E-5</v>
      </c>
      <c r="HE67" s="2">
        <v>5.0274668856663401E-5</v>
      </c>
      <c r="HF67" s="2">
        <v>5.0274668856663401E-5</v>
      </c>
      <c r="HG67" s="2">
        <v>5.0274668856663401E-5</v>
      </c>
      <c r="HH67" s="2">
        <v>5.0274668856663401E-5</v>
      </c>
      <c r="HI67" s="2">
        <v>5.0274668856663401E-5</v>
      </c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>
        <v>3.20364561558809E-5</v>
      </c>
      <c r="IU67" s="2">
        <v>3.20364561558809E-5</v>
      </c>
      <c r="IV67" s="2">
        <v>3.20364561558809E-5</v>
      </c>
      <c r="IW67" s="2">
        <v>3.20364561558809E-5</v>
      </c>
      <c r="IX67" s="2">
        <v>3.20364561558809E-5</v>
      </c>
      <c r="IY67" s="2">
        <v>3.20364561558809E-5</v>
      </c>
      <c r="IZ67" s="2">
        <v>3.20364561558809E-5</v>
      </c>
      <c r="JA67" s="2">
        <v>3.20364561558809E-5</v>
      </c>
      <c r="JB67" s="2">
        <v>3.20364561558809E-5</v>
      </c>
      <c r="JC67" s="2">
        <v>3.20364561558809E-5</v>
      </c>
      <c r="JD67" s="2">
        <v>3.20364561558809E-5</v>
      </c>
      <c r="JE67" s="2">
        <v>3.20364561558809E-5</v>
      </c>
      <c r="JF67" s="2">
        <v>1.3662732613745901E-5</v>
      </c>
      <c r="JG67" s="2">
        <v>1.3662732613745901E-5</v>
      </c>
      <c r="JH67" s="2">
        <v>1.3662732613745901E-5</v>
      </c>
      <c r="JI67" s="2">
        <v>1.3662732613745901E-5</v>
      </c>
      <c r="JJ67" s="2">
        <v>1.3662732613745901E-5</v>
      </c>
      <c r="JK67" s="2">
        <v>1.3662732613745901E-5</v>
      </c>
      <c r="JL67" s="2">
        <v>1.3662732613745901E-5</v>
      </c>
      <c r="JM67" s="2">
        <v>1.3662732613745901E-5</v>
      </c>
      <c r="JN67" s="2">
        <v>1.3662732613745901E-5</v>
      </c>
      <c r="JO67" s="2">
        <v>1.3662732613745901E-5</v>
      </c>
      <c r="JP67" s="2">
        <v>1.3662732613745901E-5</v>
      </c>
      <c r="JQ67" s="2">
        <v>1.3662732613745901E-5</v>
      </c>
      <c r="JR67" s="2">
        <v>3.9665393899037402E-4</v>
      </c>
      <c r="JS67" s="2">
        <v>3.9665393899037402E-4</v>
      </c>
      <c r="JT67" s="2">
        <v>3.9665393899037402E-4</v>
      </c>
      <c r="JU67" s="2">
        <v>3.9665393899037402E-4</v>
      </c>
      <c r="JV67" s="2">
        <v>3.9665393899037402E-4</v>
      </c>
      <c r="JW67" s="2">
        <v>3.9665393899037402E-4</v>
      </c>
      <c r="JX67" s="2">
        <v>3.9665393899037402E-4</v>
      </c>
      <c r="JY67" s="2">
        <v>3.9665393899037402E-4</v>
      </c>
      <c r="JZ67" s="2">
        <v>3.9665393899037402E-4</v>
      </c>
      <c r="KA67" s="2">
        <v>3.9665393899037402E-4</v>
      </c>
      <c r="KB67" s="2">
        <v>3.9665393899037402E-4</v>
      </c>
      <c r="KC67" s="2">
        <v>3.9665393899037402E-4</v>
      </c>
      <c r="KD67" s="2">
        <v>0</v>
      </c>
      <c r="KE67" s="2">
        <v>0</v>
      </c>
      <c r="KF67" s="2">
        <v>0</v>
      </c>
      <c r="KG67" s="2">
        <v>0</v>
      </c>
      <c r="KH67" s="2">
        <v>0</v>
      </c>
      <c r="KI67" s="2">
        <v>0</v>
      </c>
      <c r="KJ67" s="2">
        <v>0</v>
      </c>
      <c r="KK67" s="2">
        <v>0</v>
      </c>
      <c r="KL67" s="2">
        <v>0</v>
      </c>
      <c r="KM67" s="2">
        <v>0</v>
      </c>
      <c r="KN67" s="2">
        <v>0</v>
      </c>
      <c r="KO67" s="2">
        <v>0</v>
      </c>
    </row>
    <row r="68" spans="1:301" x14ac:dyDescent="0.25">
      <c r="A68" t="s">
        <v>68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2.02053397449476E-4</v>
      </c>
      <c r="O68" s="2">
        <v>2.0196541511515199E-4</v>
      </c>
      <c r="P68" s="2">
        <v>2.0196541511515199E-4</v>
      </c>
      <c r="Q68" s="2">
        <v>2.0196541511515199E-4</v>
      </c>
      <c r="R68" s="2">
        <v>2.0196541511515199E-4</v>
      </c>
      <c r="S68" s="2">
        <v>2.0196541511515199E-4</v>
      </c>
      <c r="T68" s="2">
        <v>2.0196541511515199E-4</v>
      </c>
      <c r="U68" s="2">
        <v>2.0196541511515199E-4</v>
      </c>
      <c r="V68" s="2">
        <v>2.0196541511515199E-4</v>
      </c>
      <c r="W68" s="2">
        <v>2.0196541511515199E-4</v>
      </c>
      <c r="X68" s="2">
        <v>2.01856428671188E-4</v>
      </c>
      <c r="Y68" s="2">
        <v>2.01856428671188E-4</v>
      </c>
      <c r="Z68" s="2">
        <v>4.1912935949850802E-4</v>
      </c>
      <c r="AA68" s="2">
        <v>4.1912935949850802E-4</v>
      </c>
      <c r="AB68" s="2">
        <v>4.1912935949850802E-4</v>
      </c>
      <c r="AC68" s="2">
        <v>4.1912935949850802E-4</v>
      </c>
      <c r="AD68" s="2">
        <v>4.1912935949850802E-4</v>
      </c>
      <c r="AE68" s="2">
        <v>4.1912935949850802E-4</v>
      </c>
      <c r="AF68" s="2">
        <v>4.1912935949850802E-4</v>
      </c>
      <c r="AG68" s="2">
        <v>4.1912935949850802E-4</v>
      </c>
      <c r="AH68" s="2">
        <v>4.1912935949850802E-4</v>
      </c>
      <c r="AI68" s="2">
        <v>4.1912935949850802E-4</v>
      </c>
      <c r="AJ68" s="2">
        <v>4.1912935949850802E-4</v>
      </c>
      <c r="AK68" s="2">
        <v>4.1912935949850802E-4</v>
      </c>
      <c r="AL68" s="2">
        <v>1.9000795275605201E-3</v>
      </c>
      <c r="AM68" s="2">
        <v>1.89836916191144E-3</v>
      </c>
      <c r="AN68" s="2">
        <v>1.89836916191144E-3</v>
      </c>
      <c r="AO68" s="2">
        <v>1.89836916191144E-3</v>
      </c>
      <c r="AP68" s="2">
        <v>1.89836916191144E-3</v>
      </c>
      <c r="AQ68" s="2">
        <v>1.89836916191144E-3</v>
      </c>
      <c r="AR68" s="2">
        <v>1.89836916191144E-3</v>
      </c>
      <c r="AS68" s="2">
        <v>1.89836916191144E-3</v>
      </c>
      <c r="AT68" s="2">
        <v>1.89832761397908E-3</v>
      </c>
      <c r="AU68" s="2">
        <v>1.89832761397908E-3</v>
      </c>
      <c r="AV68" s="2">
        <v>1.8925757219804501E-3</v>
      </c>
      <c r="AW68" s="2">
        <v>1.8925757219804501E-3</v>
      </c>
      <c r="AX68" s="2">
        <v>3.8445159458527301E-4</v>
      </c>
      <c r="AY68" s="2">
        <v>3.54021986868858E-4</v>
      </c>
      <c r="AZ68" s="2">
        <v>3.5360274125589402E-4</v>
      </c>
      <c r="BA68" s="2">
        <v>3.5360274125589402E-4</v>
      </c>
      <c r="BB68" s="2">
        <v>3.5360274125589402E-4</v>
      </c>
      <c r="BC68" s="2">
        <v>3.5360274125589402E-4</v>
      </c>
      <c r="BD68" s="2">
        <v>3.5360274125589402E-4</v>
      </c>
      <c r="BE68" s="2">
        <v>3.5360274125589402E-4</v>
      </c>
      <c r="BF68" s="2">
        <v>3.5360274125589402E-4</v>
      </c>
      <c r="BG68" s="2">
        <v>3.5360274125589402E-4</v>
      </c>
      <c r="BH68" s="2">
        <v>3.5360274125589402E-4</v>
      </c>
      <c r="BI68" s="2">
        <v>3.5360274125589402E-4</v>
      </c>
      <c r="BJ68" s="2">
        <v>1.06509415706701E-4</v>
      </c>
      <c r="BK68" s="2">
        <v>1.06212215401013E-4</v>
      </c>
      <c r="BL68" s="2">
        <v>1.06212215401013E-4</v>
      </c>
      <c r="BM68" s="2">
        <v>1.06212215401013E-4</v>
      </c>
      <c r="BN68" s="2">
        <v>1.06212215401013E-4</v>
      </c>
      <c r="BO68" s="2">
        <v>1.06212215401013E-4</v>
      </c>
      <c r="BP68" s="2">
        <v>1.06212215401013E-4</v>
      </c>
      <c r="BQ68" s="2">
        <v>1.06212215401013E-4</v>
      </c>
      <c r="BR68" s="2">
        <v>1.06212215401013E-4</v>
      </c>
      <c r="BS68" s="2">
        <v>1.06212215401013E-4</v>
      </c>
      <c r="BT68" s="2">
        <v>1.06212215401013E-4</v>
      </c>
      <c r="BU68" s="2">
        <v>1.06212215401013E-4</v>
      </c>
      <c r="BV68" s="2">
        <v>1.18677836712664E-4</v>
      </c>
      <c r="BW68" s="2">
        <v>1.17076111140114E-4</v>
      </c>
      <c r="BX68" s="2">
        <v>1.17076111140114E-4</v>
      </c>
      <c r="BY68" s="2">
        <v>1.17076111140114E-4</v>
      </c>
      <c r="BZ68" s="2">
        <v>1.17076111140114E-4</v>
      </c>
      <c r="CA68" s="2">
        <v>1.17076111140114E-4</v>
      </c>
      <c r="CB68" s="2">
        <v>1.17076111140114E-4</v>
      </c>
      <c r="CC68" s="2">
        <v>1.17076111140114E-4</v>
      </c>
      <c r="CD68" s="2">
        <v>1.17076111140114E-4</v>
      </c>
      <c r="CE68" s="2">
        <v>1.17076111140114E-4</v>
      </c>
      <c r="CF68" s="2">
        <v>1.17076111140114E-4</v>
      </c>
      <c r="CG68" s="2">
        <v>1.17076111140114E-4</v>
      </c>
      <c r="CH68" s="2">
        <v>1.16064587515956E-4</v>
      </c>
      <c r="CI68" s="2">
        <v>1.15583004325294E-4</v>
      </c>
      <c r="CJ68" s="2">
        <v>1.15583004325294E-4</v>
      </c>
      <c r="CK68" s="2">
        <v>1.15583004325294E-4</v>
      </c>
      <c r="CL68" s="2">
        <v>1.15583004325294E-4</v>
      </c>
      <c r="CM68" s="2">
        <v>1.15583004325294E-4</v>
      </c>
      <c r="CN68" s="2">
        <v>1.15583004325294E-4</v>
      </c>
      <c r="CO68" s="2">
        <v>1.15546090931891E-4</v>
      </c>
      <c r="CP68" s="2">
        <v>1.15546090931891E-4</v>
      </c>
      <c r="CQ68" s="2">
        <v>1.15546090931891E-4</v>
      </c>
      <c r="CR68" s="2">
        <v>1.15546090931891E-4</v>
      </c>
      <c r="CS68" s="2">
        <v>1.15546090931891E-4</v>
      </c>
      <c r="CT68" s="2">
        <v>6.6912744871203199E-4</v>
      </c>
      <c r="CU68" s="2">
        <v>6.6909955600104798E-4</v>
      </c>
      <c r="CV68" s="2">
        <v>6.6908274356763898E-4</v>
      </c>
      <c r="CW68" s="2">
        <v>6.6908274356763898E-4</v>
      </c>
      <c r="CX68" s="2">
        <v>6.6908274356763898E-4</v>
      </c>
      <c r="CY68" s="2">
        <v>6.6908274356763898E-4</v>
      </c>
      <c r="CZ68" s="2">
        <v>6.6908274356763898E-4</v>
      </c>
      <c r="DA68" s="2">
        <v>6.6908274356763898E-4</v>
      </c>
      <c r="DB68" s="2">
        <v>6.6908274356763898E-4</v>
      </c>
      <c r="DC68" s="2">
        <v>6.6908274356763898E-4</v>
      </c>
      <c r="DD68" s="2">
        <v>6.6908274356763898E-4</v>
      </c>
      <c r="DE68" s="2">
        <v>6.6908274356763898E-4</v>
      </c>
      <c r="DF68" s="2">
        <v>6.2715793595610395E-5</v>
      </c>
      <c r="DG68" s="2">
        <v>5.6210560447675999E-5</v>
      </c>
      <c r="DH68" s="2">
        <v>5.6210560447675999E-5</v>
      </c>
      <c r="DI68" s="2">
        <v>5.6210560447675999E-5</v>
      </c>
      <c r="DJ68" s="2">
        <v>5.6210560447675999E-5</v>
      </c>
      <c r="DK68" s="2">
        <v>5.6210560447675999E-5</v>
      </c>
      <c r="DL68" s="2">
        <v>5.6210560447675999E-5</v>
      </c>
      <c r="DM68" s="2">
        <v>5.6210560447675999E-5</v>
      </c>
      <c r="DN68" s="2">
        <v>5.6210560447675999E-5</v>
      </c>
      <c r="DO68" s="2">
        <v>5.6210560447675999E-5</v>
      </c>
      <c r="DP68" s="2">
        <v>5.6210560447675999E-5</v>
      </c>
      <c r="DQ68" s="2">
        <v>5.6210560447675999E-5</v>
      </c>
      <c r="DR68" s="2">
        <v>7.32042234183515E-5</v>
      </c>
      <c r="DS68" s="2">
        <v>7.3204219554510707E-5</v>
      </c>
      <c r="DT68" s="2">
        <v>7.3204219554510707E-5</v>
      </c>
      <c r="DU68" s="2">
        <v>7.3204219554510707E-5</v>
      </c>
      <c r="DV68" s="2">
        <v>7.3204219554510707E-5</v>
      </c>
      <c r="DW68" s="2">
        <v>7.3204219554510707E-5</v>
      </c>
      <c r="DX68" s="2">
        <v>7.3204219554510707E-5</v>
      </c>
      <c r="DY68" s="2">
        <v>7.3204219554510707E-5</v>
      </c>
      <c r="DZ68" s="2">
        <v>7.3204219554510707E-5</v>
      </c>
      <c r="EA68" s="2">
        <v>7.3204219554510707E-5</v>
      </c>
      <c r="EB68" s="2">
        <v>7.3204219554510707E-5</v>
      </c>
      <c r="EC68" s="2">
        <v>7.3204219554510707E-5</v>
      </c>
      <c r="ED68" s="2">
        <v>1.02298023017133E-4</v>
      </c>
      <c r="EE68" s="2">
        <v>1.02260077075311E-4</v>
      </c>
      <c r="EF68" s="2">
        <v>1.02260077075311E-4</v>
      </c>
      <c r="EG68" s="2">
        <v>1.02260077075311E-4</v>
      </c>
      <c r="EH68" s="2">
        <v>1.02260077075311E-4</v>
      </c>
      <c r="EI68" s="2">
        <v>1.02260077075311E-4</v>
      </c>
      <c r="EJ68" s="2">
        <v>1.02260077075311E-4</v>
      </c>
      <c r="EK68" s="2">
        <v>1.02260077075311E-4</v>
      </c>
      <c r="EL68" s="2">
        <v>1.02260077075311E-4</v>
      </c>
      <c r="EM68" s="2">
        <v>1.02260077075311E-4</v>
      </c>
      <c r="EN68" s="2">
        <v>1.02260077075311E-4</v>
      </c>
      <c r="EO68" s="2">
        <v>1.02260077075311E-4</v>
      </c>
      <c r="EP68" s="2">
        <v>7.6020095778546194E-5</v>
      </c>
      <c r="EQ68" s="2">
        <v>7.6020095778546194E-5</v>
      </c>
      <c r="ER68" s="2">
        <v>7.6020095778546194E-5</v>
      </c>
      <c r="ES68" s="2">
        <v>7.6020095778546194E-5</v>
      </c>
      <c r="ET68" s="2">
        <v>7.6020095778546194E-5</v>
      </c>
      <c r="EU68" s="2">
        <v>7.6020095778546194E-5</v>
      </c>
      <c r="EV68" s="2">
        <v>7.6020095778546194E-5</v>
      </c>
      <c r="EW68" s="2">
        <v>7.6020095778546194E-5</v>
      </c>
      <c r="EX68" s="2">
        <v>7.6020095778546194E-5</v>
      </c>
      <c r="EY68" s="2">
        <v>7.6020095778546194E-5</v>
      </c>
      <c r="EZ68" s="2">
        <v>7.6020095778546194E-5</v>
      </c>
      <c r="FA68" s="2">
        <v>7.6020095778546194E-5</v>
      </c>
      <c r="FB68" s="2">
        <v>1.1816300523910599E-3</v>
      </c>
      <c r="FC68" s="2">
        <v>1.1816300523910599E-3</v>
      </c>
      <c r="FD68" s="2">
        <v>1.1816300523910599E-3</v>
      </c>
      <c r="FE68" s="2">
        <v>1.1816300523910599E-3</v>
      </c>
      <c r="FF68" s="2">
        <v>1.1816300523910599E-3</v>
      </c>
      <c r="FG68" s="2">
        <v>1.1816300523910599E-3</v>
      </c>
      <c r="FH68" s="2">
        <v>1.1816300523910599E-3</v>
      </c>
      <c r="FI68" s="2">
        <v>1.1816300523910599E-3</v>
      </c>
      <c r="FJ68" s="2">
        <v>1.1816300523910599E-3</v>
      </c>
      <c r="FK68" s="2">
        <v>1.1816300523910599E-3</v>
      </c>
      <c r="FL68" s="2">
        <v>1.1816300523910599E-3</v>
      </c>
      <c r="FM68" s="2">
        <v>1.1816300523910599E-3</v>
      </c>
      <c r="FN68" s="2">
        <v>7.0769733180647704E-5</v>
      </c>
      <c r="FO68" s="2">
        <v>7.0768956046981502E-5</v>
      </c>
      <c r="FP68" s="2">
        <v>7.0768956046981502E-5</v>
      </c>
      <c r="FQ68" s="2">
        <v>7.0768956046981502E-5</v>
      </c>
      <c r="FR68" s="2">
        <v>7.0768956046981502E-5</v>
      </c>
      <c r="FS68" s="2">
        <v>7.0768956046981502E-5</v>
      </c>
      <c r="FT68" s="2">
        <v>7.0768956046981502E-5</v>
      </c>
      <c r="FU68" s="2">
        <v>7.0768956046981502E-5</v>
      </c>
      <c r="FV68" s="2">
        <v>7.0768956046981502E-5</v>
      </c>
      <c r="FW68" s="2">
        <v>7.0768956046981502E-5</v>
      </c>
      <c r="FX68" s="2">
        <v>7.0768956046981502E-5</v>
      </c>
      <c r="FY68" s="2">
        <v>7.0768956046981502E-5</v>
      </c>
      <c r="FZ68" s="2">
        <v>6.9835596879145106E-5</v>
      </c>
      <c r="GA68" s="2">
        <v>6.9835596879145106E-5</v>
      </c>
      <c r="GB68" s="2">
        <v>6.9835596879145106E-5</v>
      </c>
      <c r="GC68" s="2">
        <v>6.9835596879145106E-5</v>
      </c>
      <c r="GD68" s="2">
        <v>6.9835596879145106E-5</v>
      </c>
      <c r="GE68" s="2">
        <v>6.9835596879145106E-5</v>
      </c>
      <c r="GF68" s="2">
        <v>6.9835596879145106E-5</v>
      </c>
      <c r="GG68" s="2">
        <v>6.9835596879145106E-5</v>
      </c>
      <c r="GH68" s="2">
        <v>6.9835596879145106E-5</v>
      </c>
      <c r="GI68" s="2">
        <v>6.9835596879145106E-5</v>
      </c>
      <c r="GJ68" s="2">
        <v>6.9835596879145106E-5</v>
      </c>
      <c r="GK68" s="2">
        <v>6.9835596879145106E-5</v>
      </c>
      <c r="GL68" s="2">
        <v>8.2955908949071603E-5</v>
      </c>
      <c r="GM68" s="2">
        <v>8.2955908949071603E-5</v>
      </c>
      <c r="GN68" s="2">
        <v>8.2977153401609193E-5</v>
      </c>
      <c r="GO68" s="2">
        <v>8.2977153401609193E-5</v>
      </c>
      <c r="GP68" s="2">
        <v>8.2977153401609193E-5</v>
      </c>
      <c r="GQ68" s="2">
        <v>8.2977153401609193E-5</v>
      </c>
      <c r="GR68" s="2">
        <v>8.2977153401609193E-5</v>
      </c>
      <c r="GS68" s="2">
        <v>8.5107701917068804E-5</v>
      </c>
      <c r="GT68" s="2">
        <v>8.5107701917068804E-5</v>
      </c>
      <c r="GU68" s="2">
        <v>8.5107701917068804E-5</v>
      </c>
      <c r="GV68" s="2">
        <v>8.5107701917068804E-5</v>
      </c>
      <c r="GW68" s="2">
        <v>8.5107701917068804E-5</v>
      </c>
      <c r="GX68" s="2">
        <v>6.07020997560079E-5</v>
      </c>
      <c r="GY68" s="2">
        <v>6.07020997560079E-5</v>
      </c>
      <c r="GZ68" s="2">
        <v>6.07020997560079E-5</v>
      </c>
      <c r="HA68" s="2">
        <v>6.07020997560079E-5</v>
      </c>
      <c r="HB68" s="2">
        <v>6.07020997560079E-5</v>
      </c>
      <c r="HC68" s="2">
        <v>6.07020997560079E-5</v>
      </c>
      <c r="HD68" s="2">
        <v>6.07020997560079E-5</v>
      </c>
      <c r="HE68" s="2">
        <v>6.07020997560079E-5</v>
      </c>
      <c r="HF68" s="2">
        <v>6.07020997560079E-5</v>
      </c>
      <c r="HG68" s="2">
        <v>6.07020997560079E-5</v>
      </c>
      <c r="HH68" s="2">
        <v>6.07020997560079E-5</v>
      </c>
      <c r="HI68" s="2">
        <v>6.07020997560079E-5</v>
      </c>
      <c r="HJ68" s="2">
        <v>1.5849836169062401E-4</v>
      </c>
      <c r="HK68" s="2">
        <v>1.55361627851094E-4</v>
      </c>
      <c r="HL68" s="2">
        <v>1.55361627851094E-4</v>
      </c>
      <c r="HM68" s="2">
        <v>1.55361627851094E-4</v>
      </c>
      <c r="HN68" s="2">
        <v>1.55361627851094E-4</v>
      </c>
      <c r="HO68" s="2">
        <v>1.55361627851094E-4</v>
      </c>
      <c r="HP68" s="2">
        <v>1.55361627851094E-4</v>
      </c>
      <c r="HQ68" s="2">
        <v>1.55361627851094E-4</v>
      </c>
      <c r="HR68" s="2">
        <v>1.55361627851094E-4</v>
      </c>
      <c r="HS68" s="2">
        <v>1.55361627851094E-4</v>
      </c>
      <c r="HT68" s="2">
        <v>1.55361627851094E-4</v>
      </c>
      <c r="HU68" s="2">
        <v>1.55361627851094E-4</v>
      </c>
      <c r="HV68" s="2">
        <v>1.16856783228496E-4</v>
      </c>
      <c r="HW68" s="2">
        <v>1.16856783228496E-4</v>
      </c>
      <c r="HX68" s="2">
        <v>1.1688679574112E-4</v>
      </c>
      <c r="HY68" s="2">
        <v>1.1688679574112E-4</v>
      </c>
      <c r="HZ68" s="2">
        <v>1.1688679574112E-4</v>
      </c>
      <c r="IA68" s="2">
        <v>1.1688679574112E-4</v>
      </c>
      <c r="IB68" s="2">
        <v>1.1688679574112E-4</v>
      </c>
      <c r="IC68" s="2">
        <v>1.1688679574112E-4</v>
      </c>
      <c r="ID68" s="2">
        <v>1.1688679574112E-4</v>
      </c>
      <c r="IE68" s="2">
        <v>1.1688679574112E-4</v>
      </c>
      <c r="IF68" s="2">
        <v>1.1688679574112E-4</v>
      </c>
      <c r="IG68" s="2">
        <v>1.1688679574112E-4</v>
      </c>
      <c r="IH68" s="2">
        <v>8.0733362758845696E-5</v>
      </c>
      <c r="II68" s="2">
        <v>8.0733362758845696E-5</v>
      </c>
      <c r="IJ68" s="2">
        <v>8.0733362758845696E-5</v>
      </c>
      <c r="IK68" s="2">
        <v>8.0733362758845696E-5</v>
      </c>
      <c r="IL68" s="2">
        <v>8.0733362758845696E-5</v>
      </c>
      <c r="IM68" s="2">
        <v>8.0733362758845696E-5</v>
      </c>
      <c r="IN68" s="2">
        <v>8.0733362758845696E-5</v>
      </c>
      <c r="IO68" s="2">
        <v>8.0733362758845696E-5</v>
      </c>
      <c r="IP68" s="2">
        <v>8.0733362758845696E-5</v>
      </c>
      <c r="IQ68" s="2">
        <v>8.0733362758845696E-5</v>
      </c>
      <c r="IR68" s="2">
        <v>8.0733362758845696E-5</v>
      </c>
      <c r="IS68" s="2">
        <v>8.0733362758845696E-5</v>
      </c>
      <c r="IT68" s="2">
        <v>1.1819622917216E-4</v>
      </c>
      <c r="IU68" s="2">
        <v>1.1819622917216E-4</v>
      </c>
      <c r="IV68" s="2">
        <v>1.1819622917216E-4</v>
      </c>
      <c r="IW68" s="2">
        <v>1.1819622917216E-4</v>
      </c>
      <c r="IX68" s="2">
        <v>1.1819622917216E-4</v>
      </c>
      <c r="IY68" s="2">
        <v>1.1819622917216E-4</v>
      </c>
      <c r="IZ68" s="2">
        <v>1.1819622917216E-4</v>
      </c>
      <c r="JA68" s="2">
        <v>1.1819622917216E-4</v>
      </c>
      <c r="JB68" s="2">
        <v>1.1819622917216E-4</v>
      </c>
      <c r="JC68" s="2">
        <v>1.1819622917216E-4</v>
      </c>
      <c r="JD68" s="2">
        <v>1.1819622917216E-4</v>
      </c>
      <c r="JE68" s="2">
        <v>1.1819622917216E-4</v>
      </c>
      <c r="JF68" s="2">
        <v>1.75010495437117E-4</v>
      </c>
      <c r="JG68" s="2">
        <v>1.75010495437117E-4</v>
      </c>
      <c r="JH68" s="2">
        <v>1.75010495437117E-4</v>
      </c>
      <c r="JI68" s="2">
        <v>1.75010495437117E-4</v>
      </c>
      <c r="JJ68" s="2">
        <v>1.75010495437117E-4</v>
      </c>
      <c r="JK68" s="2">
        <v>1.75010495437117E-4</v>
      </c>
      <c r="JL68" s="2">
        <v>1.75010495437117E-4</v>
      </c>
      <c r="JM68" s="2">
        <v>1.75010495437117E-4</v>
      </c>
      <c r="JN68" s="2">
        <v>1.75010495437117E-4</v>
      </c>
      <c r="JO68" s="2">
        <v>1.75010495437117E-4</v>
      </c>
      <c r="JP68" s="2">
        <v>1.75010495437117E-4</v>
      </c>
      <c r="JQ68" s="2">
        <v>1.75010495437117E-4</v>
      </c>
      <c r="JR68" s="2">
        <v>3.9627296424982601E-4</v>
      </c>
      <c r="JS68" s="2">
        <v>3.9627296424982601E-4</v>
      </c>
      <c r="JT68" s="2">
        <v>3.9627296424982601E-4</v>
      </c>
      <c r="JU68" s="2">
        <v>3.9627296424982601E-4</v>
      </c>
      <c r="JV68" s="2">
        <v>3.9627296424982601E-4</v>
      </c>
      <c r="JW68" s="2">
        <v>3.9627296424982601E-4</v>
      </c>
      <c r="JX68" s="2">
        <v>3.9627296424982601E-4</v>
      </c>
      <c r="JY68" s="2">
        <v>3.9627296424982601E-4</v>
      </c>
      <c r="JZ68" s="2">
        <v>3.9627296424982601E-4</v>
      </c>
      <c r="KA68" s="2">
        <v>3.9627296424982601E-4</v>
      </c>
      <c r="KB68" s="2">
        <v>3.9627296424982601E-4</v>
      </c>
      <c r="KC68" s="2">
        <v>3.9627296424982601E-4</v>
      </c>
      <c r="KD68" s="2">
        <v>0</v>
      </c>
      <c r="KE68" s="2">
        <v>0</v>
      </c>
      <c r="KF68" s="2">
        <v>0</v>
      </c>
      <c r="KG68" s="2">
        <v>0</v>
      </c>
      <c r="KH68" s="2">
        <v>0</v>
      </c>
      <c r="KI68" s="2">
        <v>0</v>
      </c>
      <c r="KJ68" s="2">
        <v>0</v>
      </c>
      <c r="KK68" s="2">
        <v>0</v>
      </c>
      <c r="KL68" s="2">
        <v>0</v>
      </c>
      <c r="KM68" s="2">
        <v>0</v>
      </c>
      <c r="KN68" s="2">
        <v>0</v>
      </c>
      <c r="KO68" s="2">
        <v>0</v>
      </c>
    </row>
    <row r="69" spans="1:301" x14ac:dyDescent="0.25">
      <c r="A69" t="s">
        <v>23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1.79003826638631E-3</v>
      </c>
      <c r="O69" s="2">
        <v>1.7892588103257201E-3</v>
      </c>
      <c r="P69" s="2">
        <v>1.7892588103257201E-3</v>
      </c>
      <c r="Q69" s="2">
        <v>1.7892588103257201E-3</v>
      </c>
      <c r="R69" s="2">
        <v>1.7892588103257201E-3</v>
      </c>
      <c r="S69" s="2">
        <v>1.7892588103257201E-3</v>
      </c>
      <c r="T69" s="2">
        <v>1.7892588103257201E-3</v>
      </c>
      <c r="U69" s="2">
        <v>1.7892588103257201E-3</v>
      </c>
      <c r="V69" s="2">
        <v>1.7892588103257201E-3</v>
      </c>
      <c r="W69" s="2">
        <v>1.7892588103257201E-3</v>
      </c>
      <c r="X69" s="2">
        <v>1.7882932739493201E-3</v>
      </c>
      <c r="Y69" s="2">
        <v>1.7882932739493201E-3</v>
      </c>
      <c r="Z69" s="2">
        <v>1.0243219286398999E-3</v>
      </c>
      <c r="AA69" s="2">
        <v>1.0243219286398999E-3</v>
      </c>
      <c r="AB69" s="2">
        <v>1.0243219286398999E-3</v>
      </c>
      <c r="AC69" s="2">
        <v>1.0243219286398999E-3</v>
      </c>
      <c r="AD69" s="2">
        <v>1.0243219286398999E-3</v>
      </c>
      <c r="AE69" s="2">
        <v>1.0243219286398999E-3</v>
      </c>
      <c r="AF69" s="2">
        <v>1.0243219286398999E-3</v>
      </c>
      <c r="AG69" s="2">
        <v>1.0243219286398999E-3</v>
      </c>
      <c r="AH69" s="2">
        <v>1.0243219286398999E-3</v>
      </c>
      <c r="AI69" s="2">
        <v>1.0243219286398999E-3</v>
      </c>
      <c r="AJ69" s="2">
        <v>1.0243219286398999E-3</v>
      </c>
      <c r="AK69" s="2">
        <v>1.0243219286398999E-3</v>
      </c>
      <c r="AL69" s="2">
        <v>9.7986642664798802E-4</v>
      </c>
      <c r="AM69" s="2">
        <v>9.7898439521061208E-4</v>
      </c>
      <c r="AN69" s="2">
        <v>9.7898439521061208E-4</v>
      </c>
      <c r="AO69" s="2">
        <v>9.7898439521061208E-4</v>
      </c>
      <c r="AP69" s="2">
        <v>9.7898439521061208E-4</v>
      </c>
      <c r="AQ69" s="2">
        <v>9.7898439521061208E-4</v>
      </c>
      <c r="AR69" s="2">
        <v>9.7898439521061208E-4</v>
      </c>
      <c r="AS69" s="2">
        <v>9.7898439521061208E-4</v>
      </c>
      <c r="AT69" s="2">
        <v>9.7896296904216693E-4</v>
      </c>
      <c r="AU69" s="2">
        <v>9.7896296904216693E-4</v>
      </c>
      <c r="AV69" s="2">
        <v>9.7599673222027901E-4</v>
      </c>
      <c r="AW69" s="2">
        <v>9.7599673222027901E-4</v>
      </c>
      <c r="AX69" s="2">
        <v>4.0376863211355598E-4</v>
      </c>
      <c r="AY69" s="2">
        <v>3.7181006761166299E-4</v>
      </c>
      <c r="AZ69" s="2">
        <v>3.71369756711539E-4</v>
      </c>
      <c r="BA69" s="2">
        <v>3.71369756711539E-4</v>
      </c>
      <c r="BB69" s="2">
        <v>3.71369756711539E-4</v>
      </c>
      <c r="BC69" s="2">
        <v>3.71369756711539E-4</v>
      </c>
      <c r="BD69" s="2">
        <v>3.71369756711539E-4</v>
      </c>
      <c r="BE69" s="2">
        <v>3.71369756711539E-4</v>
      </c>
      <c r="BF69" s="2">
        <v>3.71369756711539E-4</v>
      </c>
      <c r="BG69" s="2">
        <v>3.71369756711539E-4</v>
      </c>
      <c r="BH69" s="2">
        <v>3.71369756711539E-4</v>
      </c>
      <c r="BI69" s="2">
        <v>3.71369756711539E-4</v>
      </c>
      <c r="BJ69" s="2">
        <v>2.62930629339649E-4</v>
      </c>
      <c r="BK69" s="2">
        <v>2.6219695651930698E-4</v>
      </c>
      <c r="BL69" s="2">
        <v>2.6219695651930698E-4</v>
      </c>
      <c r="BM69" s="2">
        <v>2.6219695651930698E-4</v>
      </c>
      <c r="BN69" s="2">
        <v>2.6219695651930698E-4</v>
      </c>
      <c r="BO69" s="2">
        <v>2.6219695651930698E-4</v>
      </c>
      <c r="BP69" s="2">
        <v>2.6219695651930698E-4</v>
      </c>
      <c r="BQ69" s="2">
        <v>2.6219695651930698E-4</v>
      </c>
      <c r="BR69" s="2">
        <v>2.6219695651930698E-4</v>
      </c>
      <c r="BS69" s="2">
        <v>2.6219695651930698E-4</v>
      </c>
      <c r="BT69" s="2">
        <v>2.6219695651930698E-4</v>
      </c>
      <c r="BU69" s="2">
        <v>2.6219695651930698E-4</v>
      </c>
      <c r="BV69" s="2">
        <v>1.08718565393076E-5</v>
      </c>
      <c r="BW69" s="2">
        <v>1.07251254299239E-5</v>
      </c>
      <c r="BX69" s="2">
        <v>1.07251254299239E-5</v>
      </c>
      <c r="BY69" s="2">
        <v>1.07251254299239E-5</v>
      </c>
      <c r="BZ69" s="2">
        <v>1.07251254299239E-5</v>
      </c>
      <c r="CA69" s="2">
        <v>1.07251254299239E-5</v>
      </c>
      <c r="CB69" s="2">
        <v>1.07251254299239E-5</v>
      </c>
      <c r="CC69" s="2">
        <v>1.07251254299239E-5</v>
      </c>
      <c r="CD69" s="2">
        <v>1.07251254299239E-5</v>
      </c>
      <c r="CE69" s="2">
        <v>1.07251254299239E-5</v>
      </c>
      <c r="CF69" s="2">
        <v>1.07251254299239E-5</v>
      </c>
      <c r="CG69" s="2">
        <v>1.07251254299239E-5</v>
      </c>
      <c r="CH69" s="2">
        <v>9.3864887334058808E-6</v>
      </c>
      <c r="CI69" s="2">
        <v>9.3475416670344704E-6</v>
      </c>
      <c r="CJ69" s="2">
        <v>9.3475416670344704E-6</v>
      </c>
      <c r="CK69" s="2">
        <v>9.3475416670344704E-6</v>
      </c>
      <c r="CL69" s="2">
        <v>9.3475416670344704E-6</v>
      </c>
      <c r="CM69" s="2">
        <v>9.3475416670344704E-6</v>
      </c>
      <c r="CN69" s="2">
        <v>9.3475416670344704E-6</v>
      </c>
      <c r="CO69" s="2">
        <v>9.3445563710135005E-6</v>
      </c>
      <c r="CP69" s="2">
        <v>9.3445563710135005E-6</v>
      </c>
      <c r="CQ69" s="2">
        <v>9.3445563710135005E-6</v>
      </c>
      <c r="CR69" s="2">
        <v>9.3445563710135005E-6</v>
      </c>
      <c r="CS69" s="2">
        <v>9.3445563710135005E-6</v>
      </c>
      <c r="CT69" s="2">
        <v>1.034932219742E-5</v>
      </c>
      <c r="CU69" s="2">
        <v>1.03488907838627E-5</v>
      </c>
      <c r="CV69" s="2">
        <v>1.03486307477655E-5</v>
      </c>
      <c r="CW69" s="2">
        <v>1.03486307477655E-5</v>
      </c>
      <c r="CX69" s="2">
        <v>1.03486307477655E-5</v>
      </c>
      <c r="CY69" s="2">
        <v>1.03486307477655E-5</v>
      </c>
      <c r="CZ69" s="2">
        <v>1.03486307477655E-5</v>
      </c>
      <c r="DA69" s="2">
        <v>1.03486307477655E-5</v>
      </c>
      <c r="DB69" s="2">
        <v>1.03486307477655E-5</v>
      </c>
      <c r="DC69" s="2">
        <v>1.03486307477655E-5</v>
      </c>
      <c r="DD69" s="2">
        <v>1.03486307477655E-5</v>
      </c>
      <c r="DE69" s="2">
        <v>1.03486307477655E-5</v>
      </c>
      <c r="DF69" s="2">
        <v>1.0084963061611099E-5</v>
      </c>
      <c r="DG69" s="2">
        <v>9.0388942447656092E-6</v>
      </c>
      <c r="DH69" s="2">
        <v>9.0388942447656092E-6</v>
      </c>
      <c r="DI69" s="2">
        <v>9.0388942447656092E-6</v>
      </c>
      <c r="DJ69" s="2">
        <v>9.0388942447656092E-6</v>
      </c>
      <c r="DK69" s="2">
        <v>9.0388942447656092E-6</v>
      </c>
      <c r="DL69" s="2">
        <v>9.0388942447656092E-6</v>
      </c>
      <c r="DM69" s="2">
        <v>9.0388942447656092E-6</v>
      </c>
      <c r="DN69" s="2">
        <v>9.0388942447656092E-6</v>
      </c>
      <c r="DO69" s="2">
        <v>9.0388942447656092E-6</v>
      </c>
      <c r="DP69" s="2">
        <v>9.0388942447656092E-6</v>
      </c>
      <c r="DQ69" s="2">
        <v>9.0388942447656092E-6</v>
      </c>
      <c r="DR69" s="2">
        <v>5.6088480189712502E-6</v>
      </c>
      <c r="DS69" s="2">
        <v>5.6088477229269104E-6</v>
      </c>
      <c r="DT69" s="2">
        <v>5.6088477229269104E-6</v>
      </c>
      <c r="DU69" s="2">
        <v>5.6088477229269104E-6</v>
      </c>
      <c r="DV69" s="2">
        <v>5.6088477229269104E-6</v>
      </c>
      <c r="DW69" s="2">
        <v>5.6088477229269104E-6</v>
      </c>
      <c r="DX69" s="2">
        <v>5.6088477229269104E-6</v>
      </c>
      <c r="DY69" s="2">
        <v>5.6088477229269104E-6</v>
      </c>
      <c r="DZ69" s="2">
        <v>5.6088477229269104E-6</v>
      </c>
      <c r="EA69" s="2">
        <v>5.6088477229269104E-6</v>
      </c>
      <c r="EB69" s="2">
        <v>5.6088477229269104E-6</v>
      </c>
      <c r="EC69" s="2">
        <v>5.6088477229269104E-6</v>
      </c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>
        <v>3.7773196333706102E-6</v>
      </c>
      <c r="EQ69" s="2">
        <v>3.7773196333706102E-6</v>
      </c>
      <c r="ER69" s="2">
        <v>3.7773196333706102E-6</v>
      </c>
      <c r="ES69" s="2">
        <v>3.7773196333706102E-6</v>
      </c>
      <c r="ET69" s="2">
        <v>3.7773196333706102E-6</v>
      </c>
      <c r="EU69" s="2">
        <v>3.7773196333706102E-6</v>
      </c>
      <c r="EV69" s="2">
        <v>3.7773196333706102E-6</v>
      </c>
      <c r="EW69" s="2">
        <v>3.7773196333706102E-6</v>
      </c>
      <c r="EX69" s="2">
        <v>3.7773196333706102E-6</v>
      </c>
      <c r="EY69" s="2">
        <v>3.7773196333706102E-6</v>
      </c>
      <c r="EZ69" s="2">
        <v>3.7773196333706102E-6</v>
      </c>
      <c r="FA69" s="2">
        <v>3.7773196333706102E-6</v>
      </c>
      <c r="FB69" s="2">
        <v>3.0586466624108498E-6</v>
      </c>
      <c r="FC69" s="2">
        <v>3.0586466624108498E-6</v>
      </c>
      <c r="FD69" s="2">
        <v>3.0586466624108498E-6</v>
      </c>
      <c r="FE69" s="2">
        <v>3.0586466624108498E-6</v>
      </c>
      <c r="FF69" s="2">
        <v>3.0586466624108498E-6</v>
      </c>
      <c r="FG69" s="2">
        <v>3.0586466624108498E-6</v>
      </c>
      <c r="FH69" s="2">
        <v>3.0586466624108498E-6</v>
      </c>
      <c r="FI69" s="2">
        <v>3.0586466624108498E-6</v>
      </c>
      <c r="FJ69" s="2">
        <v>3.0586466624108498E-6</v>
      </c>
      <c r="FK69" s="2">
        <v>3.0586466624108498E-6</v>
      </c>
      <c r="FL69" s="2">
        <v>3.0586466624108498E-6</v>
      </c>
      <c r="FM69" s="2">
        <v>3.0586466624108498E-6</v>
      </c>
      <c r="FN69" s="2">
        <v>7.5750853119467299E-6</v>
      </c>
      <c r="FO69" s="2">
        <v>7.5750021287332997E-6</v>
      </c>
      <c r="FP69" s="2">
        <v>7.5750021287332997E-6</v>
      </c>
      <c r="FQ69" s="2">
        <v>7.5750021287332997E-6</v>
      </c>
      <c r="FR69" s="2">
        <v>7.5750021287332997E-6</v>
      </c>
      <c r="FS69" s="2">
        <v>7.5750021287332997E-6</v>
      </c>
      <c r="FT69" s="2">
        <v>7.5750021287332997E-6</v>
      </c>
      <c r="FU69" s="2">
        <v>7.5750021287332997E-6</v>
      </c>
      <c r="FV69" s="2">
        <v>7.5750021287332997E-6</v>
      </c>
      <c r="FW69" s="2">
        <v>7.5750021287332997E-6</v>
      </c>
      <c r="FX69" s="2">
        <v>7.5750021287332997E-6</v>
      </c>
      <c r="FY69" s="2">
        <v>7.5750021287332997E-6</v>
      </c>
      <c r="FZ69" s="2">
        <v>6.8549697587761899E-6</v>
      </c>
      <c r="GA69" s="2">
        <v>6.8549697587761899E-6</v>
      </c>
      <c r="GB69" s="2">
        <v>6.8549697587761899E-6</v>
      </c>
      <c r="GC69" s="2">
        <v>6.8549697587761899E-6</v>
      </c>
      <c r="GD69" s="2">
        <v>6.8549697587761899E-6</v>
      </c>
      <c r="GE69" s="2">
        <v>6.8549697587761899E-6</v>
      </c>
      <c r="GF69" s="2">
        <v>6.8549697587761899E-6</v>
      </c>
      <c r="GG69" s="2">
        <v>6.8549697587761899E-6</v>
      </c>
      <c r="GH69" s="2">
        <v>6.8549697587761899E-6</v>
      </c>
      <c r="GI69" s="2">
        <v>6.8549697587761899E-6</v>
      </c>
      <c r="GJ69" s="2">
        <v>6.8549697587761899E-6</v>
      </c>
      <c r="GK69" s="2">
        <v>6.8549697587761899E-6</v>
      </c>
      <c r="GL69" s="2">
        <v>6.1420691152573004E-5</v>
      </c>
      <c r="GM69" s="2">
        <v>6.1420691152573004E-5</v>
      </c>
      <c r="GN69" s="2">
        <v>6.1436420580103201E-5</v>
      </c>
      <c r="GO69" s="2">
        <v>6.1436420580103201E-5</v>
      </c>
      <c r="GP69" s="2">
        <v>6.1436420580103201E-5</v>
      </c>
      <c r="GQ69" s="2">
        <v>6.1436420580103201E-5</v>
      </c>
      <c r="GR69" s="2">
        <v>6.1436420580103201E-5</v>
      </c>
      <c r="GS69" s="2">
        <v>6.3013882198105096E-5</v>
      </c>
      <c r="GT69" s="2">
        <v>6.3013882198105096E-5</v>
      </c>
      <c r="GU69" s="2">
        <v>6.3013882198105096E-5</v>
      </c>
      <c r="GV69" s="2">
        <v>6.3013882198105096E-5</v>
      </c>
      <c r="GW69" s="2">
        <v>6.3013882198105096E-5</v>
      </c>
      <c r="GX69" s="2">
        <v>4.5477289820642703E-5</v>
      </c>
      <c r="GY69" s="2">
        <v>4.5477289820642703E-5</v>
      </c>
      <c r="GZ69" s="2">
        <v>4.5477289820642703E-5</v>
      </c>
      <c r="HA69" s="2">
        <v>4.5477289820642703E-5</v>
      </c>
      <c r="HB69" s="2">
        <v>4.5477289820642703E-5</v>
      </c>
      <c r="HC69" s="2">
        <v>4.5477289820642703E-5</v>
      </c>
      <c r="HD69" s="2">
        <v>4.5477289820642703E-5</v>
      </c>
      <c r="HE69" s="2">
        <v>4.5477289820642703E-5</v>
      </c>
      <c r="HF69" s="2">
        <v>4.5477289820642703E-5</v>
      </c>
      <c r="HG69" s="2">
        <v>4.5477289820642703E-5</v>
      </c>
      <c r="HH69" s="2">
        <v>4.5477289820642703E-5</v>
      </c>
      <c r="HI69" s="2">
        <v>4.5477289820642703E-5</v>
      </c>
      <c r="HJ69" s="2">
        <v>1.07313792340794E-4</v>
      </c>
      <c r="HK69" s="2">
        <v>1.05190017682853E-4</v>
      </c>
      <c r="HL69" s="2">
        <v>1.05190017682853E-4</v>
      </c>
      <c r="HM69" s="2">
        <v>1.05190017682853E-4</v>
      </c>
      <c r="HN69" s="2">
        <v>1.05190017682853E-4</v>
      </c>
      <c r="HO69" s="2">
        <v>1.05190017682853E-4</v>
      </c>
      <c r="HP69" s="2">
        <v>1.05190017682853E-4</v>
      </c>
      <c r="HQ69" s="2">
        <v>1.05190017682853E-4</v>
      </c>
      <c r="HR69" s="2">
        <v>1.05190017682853E-4</v>
      </c>
      <c r="HS69" s="2">
        <v>1.05190017682853E-4</v>
      </c>
      <c r="HT69" s="2">
        <v>1.05190017682853E-4</v>
      </c>
      <c r="HU69" s="2">
        <v>1.05190017682853E-4</v>
      </c>
      <c r="HV69" s="2">
        <v>1.55664911126885E-4</v>
      </c>
      <c r="HW69" s="2">
        <v>1.55664911126885E-4</v>
      </c>
      <c r="HX69" s="2">
        <v>1.55704890792431E-4</v>
      </c>
      <c r="HY69" s="2">
        <v>1.55704890792431E-4</v>
      </c>
      <c r="HZ69" s="2">
        <v>1.55704890792431E-4</v>
      </c>
      <c r="IA69" s="2">
        <v>1.55704890792431E-4</v>
      </c>
      <c r="IB69" s="2">
        <v>1.55704890792431E-4</v>
      </c>
      <c r="IC69" s="2">
        <v>1.55704890792431E-4</v>
      </c>
      <c r="ID69" s="2">
        <v>1.55704890792431E-4</v>
      </c>
      <c r="IE69" s="2">
        <v>1.55704890792431E-4</v>
      </c>
      <c r="IF69" s="2">
        <v>1.55704890792431E-4</v>
      </c>
      <c r="IG69" s="2">
        <v>1.55704890792431E-4</v>
      </c>
      <c r="IH69" s="2">
        <v>9.0175352299132504E-5</v>
      </c>
      <c r="II69" s="2">
        <v>9.0175352299132504E-5</v>
      </c>
      <c r="IJ69" s="2">
        <v>9.0175352299132504E-5</v>
      </c>
      <c r="IK69" s="2">
        <v>9.0175352299132504E-5</v>
      </c>
      <c r="IL69" s="2">
        <v>9.0175352299132504E-5</v>
      </c>
      <c r="IM69" s="2">
        <v>9.0175352299132504E-5</v>
      </c>
      <c r="IN69" s="2">
        <v>9.0175352299132504E-5</v>
      </c>
      <c r="IO69" s="2">
        <v>9.0175352299132504E-5</v>
      </c>
      <c r="IP69" s="2">
        <v>9.0175352299132504E-5</v>
      </c>
      <c r="IQ69" s="2">
        <v>9.0175352299132504E-5</v>
      </c>
      <c r="IR69" s="2">
        <v>9.0175352299132504E-5</v>
      </c>
      <c r="IS69" s="2">
        <v>9.0175352299132504E-5</v>
      </c>
      <c r="IT69" s="2">
        <v>1.7037581127303799E-4</v>
      </c>
      <c r="IU69" s="2">
        <v>1.7037581127303799E-4</v>
      </c>
      <c r="IV69" s="2">
        <v>1.7037581127303799E-4</v>
      </c>
      <c r="IW69" s="2">
        <v>1.7037581127303799E-4</v>
      </c>
      <c r="IX69" s="2">
        <v>1.7037581127303799E-4</v>
      </c>
      <c r="IY69" s="2">
        <v>1.7037581127303799E-4</v>
      </c>
      <c r="IZ69" s="2">
        <v>1.7037581127303799E-4</v>
      </c>
      <c r="JA69" s="2">
        <v>1.7037581127303799E-4</v>
      </c>
      <c r="JB69" s="2">
        <v>1.7037581127303799E-4</v>
      </c>
      <c r="JC69" s="2">
        <v>1.7037581127303799E-4</v>
      </c>
      <c r="JD69" s="2">
        <v>1.7037581127303799E-4</v>
      </c>
      <c r="JE69" s="2">
        <v>1.7037581127303799E-4</v>
      </c>
      <c r="JF69" s="2">
        <v>4.5801688818967198E-4</v>
      </c>
      <c r="JG69" s="2">
        <v>4.5801688818967198E-4</v>
      </c>
      <c r="JH69" s="2">
        <v>4.5801688818967198E-4</v>
      </c>
      <c r="JI69" s="2">
        <v>4.5801688818967198E-4</v>
      </c>
      <c r="JJ69" s="2">
        <v>4.5801688818967198E-4</v>
      </c>
      <c r="JK69" s="2">
        <v>4.5801688818967198E-4</v>
      </c>
      <c r="JL69" s="2">
        <v>4.5801688818967198E-4</v>
      </c>
      <c r="JM69" s="2">
        <v>4.5801688818967198E-4</v>
      </c>
      <c r="JN69" s="2">
        <v>4.5801688818967198E-4</v>
      </c>
      <c r="JO69" s="2">
        <v>4.5801688818967198E-4</v>
      </c>
      <c r="JP69" s="2">
        <v>4.5801688818967198E-4</v>
      </c>
      <c r="JQ69" s="2">
        <v>4.5801688818967198E-4</v>
      </c>
      <c r="JR69" s="2">
        <v>2.86731951336236E-4</v>
      </c>
      <c r="JS69" s="2">
        <v>2.86731951336236E-4</v>
      </c>
      <c r="JT69" s="2">
        <v>2.86731951336236E-4</v>
      </c>
      <c r="JU69" s="2">
        <v>2.86731951336236E-4</v>
      </c>
      <c r="JV69" s="2">
        <v>2.86731951336236E-4</v>
      </c>
      <c r="JW69" s="2">
        <v>2.86731951336236E-4</v>
      </c>
      <c r="JX69" s="2">
        <v>2.86731951336236E-4</v>
      </c>
      <c r="JY69" s="2">
        <v>2.86731951336236E-4</v>
      </c>
      <c r="JZ69" s="2">
        <v>2.86731951336236E-4</v>
      </c>
      <c r="KA69" s="2">
        <v>2.86731951336236E-4</v>
      </c>
      <c r="KB69" s="2">
        <v>2.86731951336236E-4</v>
      </c>
      <c r="KC69" s="2">
        <v>2.86731951336236E-4</v>
      </c>
      <c r="KD69" s="2">
        <v>0</v>
      </c>
      <c r="KE69" s="2">
        <v>0</v>
      </c>
      <c r="KF69" s="2">
        <v>0</v>
      </c>
      <c r="KG69" s="2">
        <v>0</v>
      </c>
      <c r="KH69" s="2">
        <v>0</v>
      </c>
      <c r="KI69" s="2">
        <v>0</v>
      </c>
      <c r="KJ69" s="2">
        <v>0</v>
      </c>
      <c r="KK69" s="2">
        <v>0</v>
      </c>
      <c r="KL69" s="2">
        <v>0</v>
      </c>
      <c r="KM69" s="2">
        <v>0</v>
      </c>
      <c r="KN69" s="2">
        <v>0</v>
      </c>
      <c r="KO69" s="2">
        <v>0</v>
      </c>
    </row>
    <row r="70" spans="1:301" x14ac:dyDescent="0.25">
      <c r="A70" t="s">
        <v>22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  <c r="DE70" s="2">
        <v>0</v>
      </c>
      <c r="DF70" s="2">
        <v>0</v>
      </c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>
        <v>1.17703047867833E-4</v>
      </c>
      <c r="EQ70" s="2">
        <v>1.17703047867833E-4</v>
      </c>
      <c r="ER70" s="2">
        <v>1.17703047867833E-4</v>
      </c>
      <c r="ES70" s="2">
        <v>1.17703047867833E-4</v>
      </c>
      <c r="ET70" s="2">
        <v>1.17703047867833E-4</v>
      </c>
      <c r="EU70" s="2">
        <v>1.17703047867833E-4</v>
      </c>
      <c r="EV70" s="2">
        <v>1.17703047867833E-4</v>
      </c>
      <c r="EW70" s="2">
        <v>1.17703047867833E-4</v>
      </c>
      <c r="EX70" s="2">
        <v>1.17703047867833E-4</v>
      </c>
      <c r="EY70" s="2">
        <v>1.17703047867833E-4</v>
      </c>
      <c r="EZ70" s="2">
        <v>1.17703047867833E-4</v>
      </c>
      <c r="FA70" s="2">
        <v>1.17703047867833E-4</v>
      </c>
      <c r="FB70" s="2">
        <v>2.1232989918242199E-4</v>
      </c>
      <c r="FC70" s="2">
        <v>2.1232989918242199E-4</v>
      </c>
      <c r="FD70" s="2">
        <v>2.1232989918242199E-4</v>
      </c>
      <c r="FE70" s="2">
        <v>2.1232989918242199E-4</v>
      </c>
      <c r="FF70" s="2">
        <v>2.1232989918242199E-4</v>
      </c>
      <c r="FG70" s="2">
        <v>2.1232989918242199E-4</v>
      </c>
      <c r="FH70" s="2">
        <v>2.1232989918242199E-4</v>
      </c>
      <c r="FI70" s="2">
        <v>2.1232989918242199E-4</v>
      </c>
      <c r="FJ70" s="2">
        <v>2.1232989918242199E-4</v>
      </c>
      <c r="FK70" s="2">
        <v>2.1232989918242199E-4</v>
      </c>
      <c r="FL70" s="2">
        <v>2.1232989918242199E-4</v>
      </c>
      <c r="FM70" s="2">
        <v>2.1232989918242199E-4</v>
      </c>
      <c r="FN70" s="2">
        <v>5.0802556710751302E-4</v>
      </c>
      <c r="FO70" s="2">
        <v>5.0801998839817295E-4</v>
      </c>
      <c r="FP70" s="2">
        <v>5.0801998839817295E-4</v>
      </c>
      <c r="FQ70" s="2">
        <v>5.0801998839817295E-4</v>
      </c>
      <c r="FR70" s="2">
        <v>5.0801998839817295E-4</v>
      </c>
      <c r="FS70" s="2">
        <v>5.0801998839817295E-4</v>
      </c>
      <c r="FT70" s="2">
        <v>5.0801998839817295E-4</v>
      </c>
      <c r="FU70" s="2">
        <v>5.0801998839817295E-4</v>
      </c>
      <c r="FV70" s="2">
        <v>5.0801998839817295E-4</v>
      </c>
      <c r="FW70" s="2">
        <v>5.0801998839817295E-4</v>
      </c>
      <c r="FX70" s="2">
        <v>5.0801998839817295E-4</v>
      </c>
      <c r="FY70" s="2">
        <v>5.0801998839817295E-4</v>
      </c>
      <c r="FZ70" s="2">
        <v>1.5063490034587399E-4</v>
      </c>
      <c r="GA70" s="2">
        <v>1.5063490034587399E-4</v>
      </c>
      <c r="GB70" s="2">
        <v>1.5063490034587399E-4</v>
      </c>
      <c r="GC70" s="2">
        <v>1.5063490034587399E-4</v>
      </c>
      <c r="GD70" s="2">
        <v>1.5063490034587399E-4</v>
      </c>
      <c r="GE70" s="2">
        <v>1.5063490034587399E-4</v>
      </c>
      <c r="GF70" s="2">
        <v>1.5063490034587399E-4</v>
      </c>
      <c r="GG70" s="2">
        <v>1.5063490034587399E-4</v>
      </c>
      <c r="GH70" s="2">
        <v>1.5063490034587399E-4</v>
      </c>
      <c r="GI70" s="2">
        <v>1.5063490034587399E-4</v>
      </c>
      <c r="GJ70" s="2">
        <v>1.5063490034587399E-4</v>
      </c>
      <c r="GK70" s="2">
        <v>1.5063490034587399E-4</v>
      </c>
      <c r="GL70" s="2">
        <v>2.22890122124512E-4</v>
      </c>
      <c r="GM70" s="2">
        <v>2.22890122124512E-4</v>
      </c>
      <c r="GN70" s="2">
        <v>2.2294720279158599E-4</v>
      </c>
      <c r="GO70" s="2">
        <v>2.2294720279158599E-4</v>
      </c>
      <c r="GP70" s="2">
        <v>2.2294720279158599E-4</v>
      </c>
      <c r="GQ70" s="2">
        <v>2.2294720279158599E-4</v>
      </c>
      <c r="GR70" s="2">
        <v>2.2294720279158599E-4</v>
      </c>
      <c r="GS70" s="2">
        <v>2.2867166805052899E-4</v>
      </c>
      <c r="GT70" s="2">
        <v>2.2867166805052899E-4</v>
      </c>
      <c r="GU70" s="2">
        <v>2.2867166805052899E-4</v>
      </c>
      <c r="GV70" s="2">
        <v>2.2867166805052899E-4</v>
      </c>
      <c r="GW70" s="2">
        <v>2.2867166805052899E-4</v>
      </c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  <c r="JC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N70" s="2"/>
      <c r="JO70" s="2"/>
      <c r="JP70" s="2"/>
      <c r="JQ70" s="2"/>
      <c r="JR70" s="2">
        <v>2.4020483020868399E-4</v>
      </c>
      <c r="JS70" s="2">
        <v>2.4020483020868399E-4</v>
      </c>
      <c r="JT70" s="2">
        <v>2.4020483020868399E-4</v>
      </c>
      <c r="JU70" s="2">
        <v>2.4020483020868399E-4</v>
      </c>
      <c r="JV70" s="2">
        <v>2.4020483020868399E-4</v>
      </c>
      <c r="JW70" s="2">
        <v>2.4020483020868399E-4</v>
      </c>
      <c r="JX70" s="2">
        <v>2.4020483020868399E-4</v>
      </c>
      <c r="JY70" s="2">
        <v>2.4020483020868399E-4</v>
      </c>
      <c r="JZ70" s="2">
        <v>2.4020483020868399E-4</v>
      </c>
      <c r="KA70" s="2">
        <v>2.4020483020868399E-4</v>
      </c>
      <c r="KB70" s="2">
        <v>2.4020483020868399E-4</v>
      </c>
      <c r="KC70" s="2">
        <v>2.4020483020868399E-4</v>
      </c>
      <c r="KD70" s="2">
        <v>0</v>
      </c>
      <c r="KE70" s="2">
        <v>0</v>
      </c>
      <c r="KF70" s="2">
        <v>0</v>
      </c>
      <c r="KG70" s="2">
        <v>0</v>
      </c>
      <c r="KH70" s="2">
        <v>0</v>
      </c>
      <c r="KI70" s="2">
        <v>0</v>
      </c>
      <c r="KJ70" s="2">
        <v>0</v>
      </c>
      <c r="KK70" s="2">
        <v>0</v>
      </c>
      <c r="KL70" s="2">
        <v>0</v>
      </c>
      <c r="KM70" s="2">
        <v>0</v>
      </c>
      <c r="KN70" s="2">
        <v>0</v>
      </c>
      <c r="KO70" s="2">
        <v>0</v>
      </c>
    </row>
    <row r="71" spans="1:301" x14ac:dyDescent="0.25">
      <c r="A71" t="s">
        <v>27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6.2568615169527895E-5</v>
      </c>
      <c r="O71" s="2">
        <v>6.2541370228896094E-5</v>
      </c>
      <c r="P71" s="2">
        <v>6.2541370228896094E-5</v>
      </c>
      <c r="Q71" s="2">
        <v>6.2541370228896094E-5</v>
      </c>
      <c r="R71" s="2">
        <v>6.2541370228896094E-5</v>
      </c>
      <c r="S71" s="2">
        <v>6.2541370228896094E-5</v>
      </c>
      <c r="T71" s="2">
        <v>6.2541370228896094E-5</v>
      </c>
      <c r="U71" s="2">
        <v>6.2541370228896094E-5</v>
      </c>
      <c r="V71" s="2">
        <v>6.2541370228896094E-5</v>
      </c>
      <c r="W71" s="2">
        <v>6.2541370228896094E-5</v>
      </c>
      <c r="X71" s="2">
        <v>6.2507621076656294E-5</v>
      </c>
      <c r="Y71" s="2">
        <v>6.2507621076656294E-5</v>
      </c>
      <c r="Z71" s="2">
        <v>2.9612180070070498E-5</v>
      </c>
      <c r="AA71" s="2">
        <v>2.9612180070070498E-5</v>
      </c>
      <c r="AB71" s="2">
        <v>2.9612180070070498E-5</v>
      </c>
      <c r="AC71" s="2">
        <v>2.9612180070070498E-5</v>
      </c>
      <c r="AD71" s="2">
        <v>2.9612180070070498E-5</v>
      </c>
      <c r="AE71" s="2">
        <v>2.9612180070070498E-5</v>
      </c>
      <c r="AF71" s="2">
        <v>2.9612180070070498E-5</v>
      </c>
      <c r="AG71" s="2">
        <v>2.9612180070070498E-5</v>
      </c>
      <c r="AH71" s="2">
        <v>2.9612180070070498E-5</v>
      </c>
      <c r="AI71" s="2">
        <v>2.9612180070070498E-5</v>
      </c>
      <c r="AJ71" s="2">
        <v>2.9612180070070498E-5</v>
      </c>
      <c r="AK71" s="2">
        <v>2.9612180070070498E-5</v>
      </c>
      <c r="AL71" s="2">
        <v>2.7077629032781298E-4</v>
      </c>
      <c r="AM71" s="2">
        <v>2.7053254975861898E-4</v>
      </c>
      <c r="AN71" s="2">
        <v>2.7053254975861898E-4</v>
      </c>
      <c r="AO71" s="2">
        <v>2.7053254975861898E-4</v>
      </c>
      <c r="AP71" s="2">
        <v>2.7053254975861898E-4</v>
      </c>
      <c r="AQ71" s="2">
        <v>2.7053254975861898E-4</v>
      </c>
      <c r="AR71" s="2">
        <v>2.7053254975861898E-4</v>
      </c>
      <c r="AS71" s="2">
        <v>2.7053254975861898E-4</v>
      </c>
      <c r="AT71" s="2">
        <v>2.7052662885118699E-4</v>
      </c>
      <c r="AU71" s="2">
        <v>2.7052662885118699E-4</v>
      </c>
      <c r="AV71" s="2">
        <v>2.69706938961809E-4</v>
      </c>
      <c r="AW71" s="2">
        <v>2.69706938961809E-4</v>
      </c>
      <c r="AX71" s="2">
        <v>3.5642899872702398E-4</v>
      </c>
      <c r="AY71" s="2">
        <v>3.2821739871605801E-4</v>
      </c>
      <c r="AZ71" s="2">
        <v>3.2782871182763298E-4</v>
      </c>
      <c r="BA71" s="2">
        <v>3.2782871182763298E-4</v>
      </c>
      <c r="BB71" s="2">
        <v>3.2782871182763298E-4</v>
      </c>
      <c r="BC71" s="2">
        <v>3.2782871182763298E-4</v>
      </c>
      <c r="BD71" s="2">
        <v>3.2782871182763298E-4</v>
      </c>
      <c r="BE71" s="2">
        <v>3.2782871182763298E-4</v>
      </c>
      <c r="BF71" s="2">
        <v>3.2782871182763298E-4</v>
      </c>
      <c r="BG71" s="2">
        <v>3.2782871182763298E-4</v>
      </c>
      <c r="BH71" s="2">
        <v>3.2782871182763298E-4</v>
      </c>
      <c r="BI71" s="2">
        <v>3.2782871182763298E-4</v>
      </c>
      <c r="BJ71" s="2">
        <v>2.0768101776183899E-4</v>
      </c>
      <c r="BK71" s="2">
        <v>2.0710151160686799E-4</v>
      </c>
      <c r="BL71" s="2">
        <v>2.0710151160686799E-4</v>
      </c>
      <c r="BM71" s="2">
        <v>2.0710151160686799E-4</v>
      </c>
      <c r="BN71" s="2">
        <v>2.0710151160686799E-4</v>
      </c>
      <c r="BO71" s="2">
        <v>2.0710151160686799E-4</v>
      </c>
      <c r="BP71" s="2">
        <v>2.0710151160686799E-4</v>
      </c>
      <c r="BQ71" s="2">
        <v>2.0710151160686799E-4</v>
      </c>
      <c r="BR71" s="2">
        <v>2.0710151160686799E-4</v>
      </c>
      <c r="BS71" s="2">
        <v>2.0710151160686799E-4</v>
      </c>
      <c r="BT71" s="2">
        <v>2.0710151160686799E-4</v>
      </c>
      <c r="BU71" s="2">
        <v>2.0710151160686799E-4</v>
      </c>
      <c r="BV71" s="2">
        <v>1.4306331094462101E-4</v>
      </c>
      <c r="BW71" s="2">
        <v>1.41132468843172E-4</v>
      </c>
      <c r="BX71" s="2">
        <v>1.41132468843172E-4</v>
      </c>
      <c r="BY71" s="2">
        <v>1.41132468843172E-4</v>
      </c>
      <c r="BZ71" s="2">
        <v>1.41132468843172E-4</v>
      </c>
      <c r="CA71" s="2">
        <v>1.41132468843172E-4</v>
      </c>
      <c r="CB71" s="2">
        <v>1.41132468843172E-4</v>
      </c>
      <c r="CC71" s="2">
        <v>1.41132468843172E-4</v>
      </c>
      <c r="CD71" s="2">
        <v>1.41132468843172E-4</v>
      </c>
      <c r="CE71" s="2">
        <v>1.41132468843172E-4</v>
      </c>
      <c r="CF71" s="2">
        <v>1.41132468843172E-4</v>
      </c>
      <c r="CG71" s="2">
        <v>1.41132468843172E-4</v>
      </c>
      <c r="CH71" s="2">
        <v>1.66607762234715E-4</v>
      </c>
      <c r="CI71" s="2">
        <v>1.65916461817909E-4</v>
      </c>
      <c r="CJ71" s="2">
        <v>1.65916461817909E-4</v>
      </c>
      <c r="CK71" s="2">
        <v>1.65916461817909E-4</v>
      </c>
      <c r="CL71" s="2">
        <v>1.65916461817909E-4</v>
      </c>
      <c r="CM71" s="2">
        <v>1.65916461817909E-4</v>
      </c>
      <c r="CN71" s="2">
        <v>1.65916461817909E-4</v>
      </c>
      <c r="CO71" s="2">
        <v>1.6586347358090299E-4</v>
      </c>
      <c r="CP71" s="2">
        <v>1.6586347358090299E-4</v>
      </c>
      <c r="CQ71" s="2">
        <v>1.6586347358090299E-4</v>
      </c>
      <c r="CR71" s="2">
        <v>1.6586347358090299E-4</v>
      </c>
      <c r="CS71" s="2">
        <v>1.6586347358090299E-4</v>
      </c>
      <c r="CT71" s="2">
        <v>3.4577881581743898E-4</v>
      </c>
      <c r="CU71" s="2">
        <v>3.45764401958625E-4</v>
      </c>
      <c r="CV71" s="2">
        <v>3.4575571395258699E-4</v>
      </c>
      <c r="CW71" s="2">
        <v>3.4575571395258699E-4</v>
      </c>
      <c r="CX71" s="2">
        <v>3.4575571395258699E-4</v>
      </c>
      <c r="CY71" s="2">
        <v>3.4575571395258699E-4</v>
      </c>
      <c r="CZ71" s="2">
        <v>3.4575571395258699E-4</v>
      </c>
      <c r="DA71" s="2">
        <v>3.4575571395258699E-4</v>
      </c>
      <c r="DB71" s="2">
        <v>3.4575571395258699E-4</v>
      </c>
      <c r="DC71" s="2">
        <v>3.4575571395258699E-4</v>
      </c>
      <c r="DD71" s="2">
        <v>3.4575571395258699E-4</v>
      </c>
      <c r="DE71" s="2">
        <v>3.4575571395258699E-4</v>
      </c>
      <c r="DF71" s="2">
        <v>3.2537625166072698E-4</v>
      </c>
      <c r="DG71" s="2">
        <v>2.9162640562509999E-4</v>
      </c>
      <c r="DH71" s="2">
        <v>2.9162640562509999E-4</v>
      </c>
      <c r="DI71" s="2">
        <v>2.9162640562509999E-4</v>
      </c>
      <c r="DJ71" s="2">
        <v>2.9162640562509999E-4</v>
      </c>
      <c r="DK71" s="2">
        <v>2.9162640562509999E-4</v>
      </c>
      <c r="DL71" s="2">
        <v>2.9162640562509999E-4</v>
      </c>
      <c r="DM71" s="2">
        <v>2.9162640562509999E-4</v>
      </c>
      <c r="DN71" s="2">
        <v>2.9162640562509999E-4</v>
      </c>
      <c r="DO71" s="2">
        <v>2.9162640562509999E-4</v>
      </c>
      <c r="DP71" s="2">
        <v>2.9162640562509999E-4</v>
      </c>
      <c r="DQ71" s="2">
        <v>2.9162640562509999E-4</v>
      </c>
      <c r="DR71" s="2">
        <v>3.9406061302484498E-4</v>
      </c>
      <c r="DS71" s="2">
        <v>3.9406059222566998E-4</v>
      </c>
      <c r="DT71" s="2">
        <v>3.9406059222566998E-4</v>
      </c>
      <c r="DU71" s="2">
        <v>3.9406059222566998E-4</v>
      </c>
      <c r="DV71" s="2">
        <v>3.9406059222566998E-4</v>
      </c>
      <c r="DW71" s="2">
        <v>3.9406059222566998E-4</v>
      </c>
      <c r="DX71" s="2">
        <v>3.9406059222566998E-4</v>
      </c>
      <c r="DY71" s="2">
        <v>3.9406059222566998E-4</v>
      </c>
      <c r="DZ71" s="2">
        <v>3.9406059222566998E-4</v>
      </c>
      <c r="EA71" s="2">
        <v>3.9406059222566998E-4</v>
      </c>
      <c r="EB71" s="2">
        <v>3.9406059222566998E-4</v>
      </c>
      <c r="EC71" s="2">
        <v>3.9406059222566998E-4</v>
      </c>
      <c r="ED71" s="2">
        <v>3.0787044242340799E-4</v>
      </c>
      <c r="EE71" s="2">
        <v>3.0775624242665201E-4</v>
      </c>
      <c r="EF71" s="2">
        <v>3.0775624242665201E-4</v>
      </c>
      <c r="EG71" s="2">
        <v>3.0775624242665201E-4</v>
      </c>
      <c r="EH71" s="2">
        <v>3.0775624242665201E-4</v>
      </c>
      <c r="EI71" s="2">
        <v>3.0775624242665201E-4</v>
      </c>
      <c r="EJ71" s="2">
        <v>3.0775624242665201E-4</v>
      </c>
      <c r="EK71" s="2">
        <v>3.0775624242665201E-4</v>
      </c>
      <c r="EL71" s="2">
        <v>3.0775624242665201E-4</v>
      </c>
      <c r="EM71" s="2">
        <v>3.0775624242665201E-4</v>
      </c>
      <c r="EN71" s="2">
        <v>3.0775624242665201E-4</v>
      </c>
      <c r="EO71" s="2">
        <v>3.0775624242665201E-4</v>
      </c>
      <c r="EP71" s="2">
        <v>5.7975979374116004E-4</v>
      </c>
      <c r="EQ71" s="2">
        <v>5.7975979374116004E-4</v>
      </c>
      <c r="ER71" s="2">
        <v>5.7975979374116004E-4</v>
      </c>
      <c r="ES71" s="2">
        <v>5.7975979374116004E-4</v>
      </c>
      <c r="ET71" s="2">
        <v>5.7975979374116004E-4</v>
      </c>
      <c r="EU71" s="2">
        <v>5.7975979374116004E-4</v>
      </c>
      <c r="EV71" s="2">
        <v>5.7975979374116004E-4</v>
      </c>
      <c r="EW71" s="2">
        <v>5.7975979374116004E-4</v>
      </c>
      <c r="EX71" s="2">
        <v>5.7975979374116004E-4</v>
      </c>
      <c r="EY71" s="2">
        <v>5.7975979374116004E-4</v>
      </c>
      <c r="EZ71" s="2">
        <v>5.7975979374116004E-4</v>
      </c>
      <c r="FA71" s="2">
        <v>5.7975979374116004E-4</v>
      </c>
      <c r="FB71" s="2">
        <v>5.8056245028753097E-4</v>
      </c>
      <c r="FC71" s="2">
        <v>5.8056245028753097E-4</v>
      </c>
      <c r="FD71" s="2">
        <v>5.8056245028753097E-4</v>
      </c>
      <c r="FE71" s="2">
        <v>5.8056245028753097E-4</v>
      </c>
      <c r="FF71" s="2">
        <v>5.8056245028753097E-4</v>
      </c>
      <c r="FG71" s="2">
        <v>5.8056245028753097E-4</v>
      </c>
      <c r="FH71" s="2">
        <v>5.8056245028753097E-4</v>
      </c>
      <c r="FI71" s="2">
        <v>5.8056245028753097E-4</v>
      </c>
      <c r="FJ71" s="2">
        <v>5.8056245028753097E-4</v>
      </c>
      <c r="FK71" s="2">
        <v>5.8056245028753097E-4</v>
      </c>
      <c r="FL71" s="2">
        <v>5.8056245028753097E-4</v>
      </c>
      <c r="FM71" s="2">
        <v>5.8056245028753097E-4</v>
      </c>
      <c r="FN71" s="2">
        <v>5.6040461900839199E-4</v>
      </c>
      <c r="FO71" s="2">
        <v>5.6039846511637503E-4</v>
      </c>
      <c r="FP71" s="2">
        <v>5.6039846511637503E-4</v>
      </c>
      <c r="FQ71" s="2">
        <v>5.6039846511637503E-4</v>
      </c>
      <c r="FR71" s="2">
        <v>5.6039846511637503E-4</v>
      </c>
      <c r="FS71" s="2">
        <v>5.6039846511637503E-4</v>
      </c>
      <c r="FT71" s="2">
        <v>5.6039846511637503E-4</v>
      </c>
      <c r="FU71" s="2">
        <v>5.6039846511637503E-4</v>
      </c>
      <c r="FV71" s="2">
        <v>5.6039846511637503E-4</v>
      </c>
      <c r="FW71" s="2">
        <v>5.6039846511637503E-4</v>
      </c>
      <c r="FX71" s="2">
        <v>5.6039846511637503E-4</v>
      </c>
      <c r="FY71" s="2">
        <v>5.6039846511637503E-4</v>
      </c>
      <c r="FZ71" s="2">
        <v>5.5280621972479303E-4</v>
      </c>
      <c r="GA71" s="2">
        <v>5.5280621972479303E-4</v>
      </c>
      <c r="GB71" s="2">
        <v>5.5280621972479303E-4</v>
      </c>
      <c r="GC71" s="2">
        <v>5.5280621972479303E-4</v>
      </c>
      <c r="GD71" s="2">
        <v>5.5280621972479303E-4</v>
      </c>
      <c r="GE71" s="2">
        <v>5.5280621972479303E-4</v>
      </c>
      <c r="GF71" s="2">
        <v>5.5280621972479303E-4</v>
      </c>
      <c r="GG71" s="2">
        <v>5.5280621972479303E-4</v>
      </c>
      <c r="GH71" s="2">
        <v>5.5280621972479303E-4</v>
      </c>
      <c r="GI71" s="2">
        <v>5.5280621972479303E-4</v>
      </c>
      <c r="GJ71" s="2">
        <v>5.5280621972479303E-4</v>
      </c>
      <c r="GK71" s="2">
        <v>5.5280621972479303E-4</v>
      </c>
      <c r="GL71" s="2">
        <v>1.54342070537391E-4</v>
      </c>
      <c r="GM71" s="2">
        <v>1.54342070537391E-4</v>
      </c>
      <c r="GN71" s="2">
        <v>1.54381596507676E-4</v>
      </c>
      <c r="GO71" s="2">
        <v>1.54381596507676E-4</v>
      </c>
      <c r="GP71" s="2">
        <v>1.54381596507676E-4</v>
      </c>
      <c r="GQ71" s="2">
        <v>1.54381596507676E-4</v>
      </c>
      <c r="GR71" s="2">
        <v>1.54381596507676E-4</v>
      </c>
      <c r="GS71" s="2">
        <v>1.5834554884599901E-4</v>
      </c>
      <c r="GT71" s="2">
        <v>1.5834554884599901E-4</v>
      </c>
      <c r="GU71" s="2">
        <v>1.5834554884599901E-4</v>
      </c>
      <c r="GV71" s="2">
        <v>1.5834554884599901E-4</v>
      </c>
      <c r="GW71" s="2">
        <v>1.5834554884599901E-4</v>
      </c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>
        <v>4.85259241566304E-4</v>
      </c>
      <c r="HK71" s="2">
        <v>4.7565580423275901E-4</v>
      </c>
      <c r="HL71" s="2">
        <v>4.7565580423275901E-4</v>
      </c>
      <c r="HM71" s="2">
        <v>4.7565580423275901E-4</v>
      </c>
      <c r="HN71" s="2">
        <v>4.7565580423275901E-4</v>
      </c>
      <c r="HO71" s="2">
        <v>4.7565580423275901E-4</v>
      </c>
      <c r="HP71" s="2">
        <v>4.7565580423275901E-4</v>
      </c>
      <c r="HQ71" s="2">
        <v>4.7565580423275901E-4</v>
      </c>
      <c r="HR71" s="2">
        <v>4.7565580423275901E-4</v>
      </c>
      <c r="HS71" s="2">
        <v>4.7565580423275901E-4</v>
      </c>
      <c r="HT71" s="2">
        <v>4.7565580423275901E-4</v>
      </c>
      <c r="HU71" s="2">
        <v>4.7565580423275901E-4</v>
      </c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  <c r="JC71" s="2"/>
      <c r="JD71" s="2"/>
      <c r="JE71" s="2"/>
      <c r="JF71" s="2">
        <v>1.6558192141898E-4</v>
      </c>
      <c r="JG71" s="2">
        <v>1.6558192141898E-4</v>
      </c>
      <c r="JH71" s="2">
        <v>1.6558192141898E-4</v>
      </c>
      <c r="JI71" s="2">
        <v>1.6558192141898E-4</v>
      </c>
      <c r="JJ71" s="2">
        <v>1.6558192141898E-4</v>
      </c>
      <c r="JK71" s="2">
        <v>1.6558192141898E-4</v>
      </c>
      <c r="JL71" s="2">
        <v>1.6558192141898E-4</v>
      </c>
      <c r="JM71" s="2">
        <v>1.6558192141898E-4</v>
      </c>
      <c r="JN71" s="2">
        <v>1.6558192141898E-4</v>
      </c>
      <c r="JO71" s="2">
        <v>1.6558192141898E-4</v>
      </c>
      <c r="JP71" s="2">
        <v>1.6558192141898E-4</v>
      </c>
      <c r="JQ71" s="2">
        <v>1.6558192141898E-4</v>
      </c>
      <c r="JR71" s="2">
        <v>1.75386742973547E-4</v>
      </c>
      <c r="JS71" s="2">
        <v>1.75386742973547E-4</v>
      </c>
      <c r="JT71" s="2">
        <v>1.75386742973547E-4</v>
      </c>
      <c r="JU71" s="2">
        <v>1.75386742973547E-4</v>
      </c>
      <c r="JV71" s="2">
        <v>1.75386742973547E-4</v>
      </c>
      <c r="JW71" s="2">
        <v>1.75386742973547E-4</v>
      </c>
      <c r="JX71" s="2">
        <v>1.75386742973547E-4</v>
      </c>
      <c r="JY71" s="2">
        <v>1.75386742973547E-4</v>
      </c>
      <c r="JZ71" s="2">
        <v>1.75386742973547E-4</v>
      </c>
      <c r="KA71" s="2">
        <v>1.75386742973547E-4</v>
      </c>
      <c r="KB71" s="2">
        <v>1.75386742973547E-4</v>
      </c>
      <c r="KC71" s="2">
        <v>1.75386742973547E-4</v>
      </c>
      <c r="KD71" s="2">
        <v>0</v>
      </c>
      <c r="KE71" s="2">
        <v>0</v>
      </c>
      <c r="KF71" s="2">
        <v>0</v>
      </c>
      <c r="KG71" s="2">
        <v>0</v>
      </c>
      <c r="KH71" s="2">
        <v>0</v>
      </c>
      <c r="KI71" s="2">
        <v>0</v>
      </c>
      <c r="KJ71" s="2">
        <v>0</v>
      </c>
      <c r="KK71" s="2">
        <v>0</v>
      </c>
      <c r="KL71" s="2">
        <v>0</v>
      </c>
      <c r="KM71" s="2">
        <v>0</v>
      </c>
      <c r="KN71" s="2">
        <v>0</v>
      </c>
      <c r="KO71" s="2">
        <v>0</v>
      </c>
    </row>
    <row r="72" spans="1:301" x14ac:dyDescent="0.25">
      <c r="A72" t="s">
        <v>134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2.8231339217535802E-4</v>
      </c>
      <c r="AZ72" s="2">
        <v>2.8197906646808399E-4</v>
      </c>
      <c r="BA72" s="2">
        <v>2.8197906646808399E-4</v>
      </c>
      <c r="BB72" s="2">
        <v>2.8197906646808399E-4</v>
      </c>
      <c r="BC72" s="2">
        <v>2.8197906646808399E-4</v>
      </c>
      <c r="BD72" s="2">
        <v>2.8197906646808399E-4</v>
      </c>
      <c r="BE72" s="2">
        <v>2.8197906646808399E-4</v>
      </c>
      <c r="BF72" s="2">
        <v>2.8197906646808399E-4</v>
      </c>
      <c r="BG72" s="2">
        <v>2.8197906646808399E-4</v>
      </c>
      <c r="BH72" s="2">
        <v>2.8197906646808399E-4</v>
      </c>
      <c r="BI72" s="2">
        <v>2.8197906646808399E-4</v>
      </c>
      <c r="BJ72" s="2">
        <v>3.5921106938274002E-4</v>
      </c>
      <c r="BK72" s="2">
        <v>3.5820873884774801E-4</v>
      </c>
      <c r="BL72" s="2">
        <v>3.5820873884774801E-4</v>
      </c>
      <c r="BM72" s="2">
        <v>3.5820873884774801E-4</v>
      </c>
      <c r="BN72" s="2">
        <v>3.5820873884774801E-4</v>
      </c>
      <c r="BO72" s="2">
        <v>3.5820873884774801E-4</v>
      </c>
      <c r="BP72" s="2">
        <v>3.5820873884774801E-4</v>
      </c>
      <c r="BQ72" s="2">
        <v>3.5820873884774801E-4</v>
      </c>
      <c r="BR72" s="2">
        <v>3.5820873884774801E-4</v>
      </c>
      <c r="BS72" s="2">
        <v>3.5820873884774801E-4</v>
      </c>
      <c r="BT72" s="2">
        <v>3.5820873884774801E-4</v>
      </c>
      <c r="BU72" s="2">
        <v>3.5820873884774801E-4</v>
      </c>
      <c r="BV72" s="2">
        <v>3.4046522612729698E-4</v>
      </c>
      <c r="BW72" s="2">
        <v>3.3587016546257999E-4</v>
      </c>
      <c r="BX72" s="2">
        <v>3.3587016546257999E-4</v>
      </c>
      <c r="BY72" s="2">
        <v>3.3587016546257999E-4</v>
      </c>
      <c r="BZ72" s="2">
        <v>3.3587016546257999E-4</v>
      </c>
      <c r="CA72" s="2">
        <v>3.3587016546257999E-4</v>
      </c>
      <c r="CB72" s="2">
        <v>3.3587016546257999E-4</v>
      </c>
      <c r="CC72" s="2">
        <v>3.3587016546257999E-4</v>
      </c>
      <c r="CD72" s="2">
        <v>3.3587016546257999E-4</v>
      </c>
      <c r="CE72" s="2">
        <v>3.3587016546257999E-4</v>
      </c>
      <c r="CF72" s="2">
        <v>3.3587016546257999E-4</v>
      </c>
      <c r="CG72" s="2">
        <v>3.3587016546257999E-4</v>
      </c>
      <c r="CH72" s="2">
        <v>4.3214385032432702E-4</v>
      </c>
      <c r="CI72" s="2">
        <v>4.3035076925870098E-4</v>
      </c>
      <c r="CJ72" s="2">
        <v>4.3035076925870098E-4</v>
      </c>
      <c r="CK72" s="2">
        <v>4.3035076925870098E-4</v>
      </c>
      <c r="CL72" s="2">
        <v>4.3035076925870098E-4</v>
      </c>
      <c r="CM72" s="2">
        <v>4.3035076925870098E-4</v>
      </c>
      <c r="CN72" s="2">
        <v>4.3035076925870098E-4</v>
      </c>
      <c r="CO72" s="2">
        <v>4.3021332943924301E-4</v>
      </c>
      <c r="CP72" s="2">
        <v>4.3021332943924301E-4</v>
      </c>
      <c r="CQ72" s="2">
        <v>4.3021332943924301E-4</v>
      </c>
      <c r="CR72" s="2">
        <v>4.3021332943924301E-4</v>
      </c>
      <c r="CS72" s="2">
        <v>4.3021332943924301E-4</v>
      </c>
      <c r="CT72" s="2">
        <v>3.7322683026516E-4</v>
      </c>
      <c r="CU72" s="2">
        <v>3.73211272230397E-4</v>
      </c>
      <c r="CV72" s="2">
        <v>3.7320189456812599E-4</v>
      </c>
      <c r="CW72" s="2">
        <v>3.7320189456812599E-4</v>
      </c>
      <c r="CX72" s="2">
        <v>3.7320189456812599E-4</v>
      </c>
      <c r="CY72" s="2">
        <v>3.7320189456812599E-4</v>
      </c>
      <c r="CZ72" s="2">
        <v>3.7320189456812599E-4</v>
      </c>
      <c r="DA72" s="2">
        <v>3.7320189456812599E-4</v>
      </c>
      <c r="DB72" s="2">
        <v>3.7320189456812599E-4</v>
      </c>
      <c r="DC72" s="2">
        <v>3.7320189456812599E-4</v>
      </c>
      <c r="DD72" s="2">
        <v>3.7320189456812599E-4</v>
      </c>
      <c r="DE72" s="2">
        <v>3.7320189456812599E-4</v>
      </c>
      <c r="DF72" s="2">
        <v>3.3156570255155602E-4</v>
      </c>
      <c r="DG72" s="2">
        <v>2.9717385202560602E-4</v>
      </c>
      <c r="DH72" s="2">
        <v>2.9717385202560602E-4</v>
      </c>
      <c r="DI72" s="2">
        <v>2.9717385202560602E-4</v>
      </c>
      <c r="DJ72" s="2">
        <v>2.9717385202560602E-4</v>
      </c>
      <c r="DK72" s="2">
        <v>2.9717385202560602E-4</v>
      </c>
      <c r="DL72" s="2">
        <v>2.9717385202560602E-4</v>
      </c>
      <c r="DM72" s="2">
        <v>2.9717385202560602E-4</v>
      </c>
      <c r="DN72" s="2">
        <v>2.9717385202560602E-4</v>
      </c>
      <c r="DO72" s="2">
        <v>2.9717385202560602E-4</v>
      </c>
      <c r="DP72" s="2">
        <v>2.9717385202560602E-4</v>
      </c>
      <c r="DQ72" s="2">
        <v>2.9717385202560602E-4</v>
      </c>
      <c r="DR72" s="2">
        <v>1.54408802089202E-4</v>
      </c>
      <c r="DS72" s="2">
        <v>1.5440879393924801E-4</v>
      </c>
      <c r="DT72" s="2">
        <v>1.5440879393924801E-4</v>
      </c>
      <c r="DU72" s="2">
        <v>1.5440879393924801E-4</v>
      </c>
      <c r="DV72" s="2">
        <v>1.5440879393924801E-4</v>
      </c>
      <c r="DW72" s="2">
        <v>1.5440879393924801E-4</v>
      </c>
      <c r="DX72" s="2">
        <v>1.5440879393924801E-4</v>
      </c>
      <c r="DY72" s="2">
        <v>1.5440879393924801E-4</v>
      </c>
      <c r="DZ72" s="2">
        <v>1.5440879393924801E-4</v>
      </c>
      <c r="EA72" s="2">
        <v>1.5440879393924801E-4</v>
      </c>
      <c r="EB72" s="2">
        <v>1.5440879393924801E-4</v>
      </c>
      <c r="EC72" s="2">
        <v>1.5440879393924801E-4</v>
      </c>
      <c r="ED72" s="2">
        <v>1.5061673475288601E-4</v>
      </c>
      <c r="EE72" s="2">
        <v>1.5056086569808301E-4</v>
      </c>
      <c r="EF72" s="2">
        <v>1.5056086569808301E-4</v>
      </c>
      <c r="EG72" s="2">
        <v>1.5056086569808301E-4</v>
      </c>
      <c r="EH72" s="2">
        <v>1.5056086569808301E-4</v>
      </c>
      <c r="EI72" s="2">
        <v>1.5056086569808301E-4</v>
      </c>
      <c r="EJ72" s="2">
        <v>1.5056086569808301E-4</v>
      </c>
      <c r="EK72" s="2">
        <v>1.5056086569808301E-4</v>
      </c>
      <c r="EL72" s="2">
        <v>1.5056086569808301E-4</v>
      </c>
      <c r="EM72" s="2">
        <v>1.5056086569808301E-4</v>
      </c>
      <c r="EN72" s="2">
        <v>1.5056086569808301E-4</v>
      </c>
      <c r="EO72" s="2">
        <v>1.5056086569808301E-4</v>
      </c>
      <c r="EP72" s="2">
        <v>4.54557324095266E-4</v>
      </c>
      <c r="EQ72" s="2">
        <v>4.54557324095266E-4</v>
      </c>
      <c r="ER72" s="2">
        <v>4.54557324095266E-4</v>
      </c>
      <c r="ES72" s="2">
        <v>4.54557324095266E-4</v>
      </c>
      <c r="ET72" s="2">
        <v>4.54557324095266E-4</v>
      </c>
      <c r="EU72" s="2">
        <v>4.54557324095266E-4</v>
      </c>
      <c r="EV72" s="2">
        <v>4.54557324095266E-4</v>
      </c>
      <c r="EW72" s="2">
        <v>4.54557324095266E-4</v>
      </c>
      <c r="EX72" s="2">
        <v>4.54557324095266E-4</v>
      </c>
      <c r="EY72" s="2">
        <v>4.54557324095266E-4</v>
      </c>
      <c r="EZ72" s="2">
        <v>4.54557324095266E-4</v>
      </c>
      <c r="FA72" s="2">
        <v>4.54557324095266E-4</v>
      </c>
      <c r="FB72" s="2">
        <v>1.5297475508591399E-4</v>
      </c>
      <c r="FC72" s="2">
        <v>1.5297475508591399E-4</v>
      </c>
      <c r="FD72" s="2">
        <v>1.5297475508591399E-4</v>
      </c>
      <c r="FE72" s="2">
        <v>1.5297475508591399E-4</v>
      </c>
      <c r="FF72" s="2">
        <v>1.5297475508591399E-4</v>
      </c>
      <c r="FG72" s="2">
        <v>1.5297475508591399E-4</v>
      </c>
      <c r="FH72" s="2">
        <v>1.5297475508591399E-4</v>
      </c>
      <c r="FI72" s="2">
        <v>1.5297475508591399E-4</v>
      </c>
      <c r="FJ72" s="2">
        <v>1.5297475508591399E-4</v>
      </c>
      <c r="FK72" s="2">
        <v>1.5297475508591399E-4</v>
      </c>
      <c r="FL72" s="2">
        <v>1.5297475508591399E-4</v>
      </c>
      <c r="FM72" s="2">
        <v>1.5297475508591399E-4</v>
      </c>
      <c r="FN72" s="2">
        <v>3.9813646711203002E-3</v>
      </c>
      <c r="FO72" s="2">
        <v>3.9813209511232904E-3</v>
      </c>
      <c r="FP72" s="2">
        <v>3.9813209511232904E-3</v>
      </c>
      <c r="FQ72" s="2">
        <v>3.9813209511232904E-3</v>
      </c>
      <c r="FR72" s="2">
        <v>3.9813209511232904E-3</v>
      </c>
      <c r="FS72" s="2">
        <v>3.9813209511232904E-3</v>
      </c>
      <c r="FT72" s="2">
        <v>3.9813209511232904E-3</v>
      </c>
      <c r="FU72" s="2">
        <v>3.9813209511232904E-3</v>
      </c>
      <c r="FV72" s="2">
        <v>3.9813209511232904E-3</v>
      </c>
      <c r="FW72" s="2">
        <v>3.9813209511232904E-3</v>
      </c>
      <c r="FX72" s="2">
        <v>3.9813209511232904E-3</v>
      </c>
      <c r="FY72" s="2">
        <v>3.9813209511232904E-3</v>
      </c>
      <c r="FZ72" s="2">
        <v>8.2572151542547006E-5</v>
      </c>
      <c r="GA72" s="2">
        <v>8.2572151542547006E-5</v>
      </c>
      <c r="GB72" s="2">
        <v>8.2572151542547006E-5</v>
      </c>
      <c r="GC72" s="2">
        <v>8.2572151542547006E-5</v>
      </c>
      <c r="GD72" s="2">
        <v>8.2572151542547006E-5</v>
      </c>
      <c r="GE72" s="2">
        <v>8.2572151542547006E-5</v>
      </c>
      <c r="GF72" s="2">
        <v>8.2572151542547006E-5</v>
      </c>
      <c r="GG72" s="2">
        <v>8.2572151542547006E-5</v>
      </c>
      <c r="GH72" s="2">
        <v>8.2572151542547006E-5</v>
      </c>
      <c r="GI72" s="2">
        <v>8.2572151542547006E-5</v>
      </c>
      <c r="GJ72" s="2">
        <v>8.2572151542547006E-5</v>
      </c>
      <c r="GK72" s="2">
        <v>8.2572151542547006E-5</v>
      </c>
      <c r="GL72" s="2">
        <v>4.7279616603084502E-5</v>
      </c>
      <c r="GM72" s="2">
        <v>4.7279616603084502E-5</v>
      </c>
      <c r="GN72" s="2">
        <v>4.72917245961574E-5</v>
      </c>
      <c r="GO72" s="2">
        <v>4.72917245961574E-5</v>
      </c>
      <c r="GP72" s="2">
        <v>4.72917245961574E-5</v>
      </c>
      <c r="GQ72" s="2">
        <v>4.72917245961574E-5</v>
      </c>
      <c r="GR72" s="2">
        <v>4.72917245961574E-5</v>
      </c>
      <c r="GS72" s="2">
        <v>4.8506002376261601E-5</v>
      </c>
      <c r="GT72" s="2">
        <v>4.8506002376261601E-5</v>
      </c>
      <c r="GU72" s="2">
        <v>4.8506002376261601E-5</v>
      </c>
      <c r="GV72" s="2">
        <v>4.8506002376261601E-5</v>
      </c>
      <c r="GW72" s="2">
        <v>4.8506002376261601E-5</v>
      </c>
      <c r="GX72" s="2">
        <v>6.17870731126955E-5</v>
      </c>
      <c r="GY72" s="2">
        <v>6.17870731126955E-5</v>
      </c>
      <c r="GZ72" s="2">
        <v>6.17870731126955E-5</v>
      </c>
      <c r="HA72" s="2">
        <v>6.17870731126955E-5</v>
      </c>
      <c r="HB72" s="2">
        <v>6.17870731126955E-5</v>
      </c>
      <c r="HC72" s="2">
        <v>6.17870731126955E-5</v>
      </c>
      <c r="HD72" s="2">
        <v>6.17870731126955E-5</v>
      </c>
      <c r="HE72" s="2">
        <v>6.17870731126955E-5</v>
      </c>
      <c r="HF72" s="2">
        <v>6.17870731126955E-5</v>
      </c>
      <c r="HG72" s="2">
        <v>6.17870731126955E-5</v>
      </c>
      <c r="HH72" s="2">
        <v>6.17870731126955E-5</v>
      </c>
      <c r="HI72" s="2">
        <v>6.17870731126955E-5</v>
      </c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>
        <v>9.0617471637753097E-6</v>
      </c>
      <c r="HW72" s="2">
        <v>9.0617471637753097E-6</v>
      </c>
      <c r="HX72" s="2">
        <v>9.0640745066443505E-6</v>
      </c>
      <c r="HY72" s="2">
        <v>9.0640745066443505E-6</v>
      </c>
      <c r="HZ72" s="2">
        <v>9.0640745066443505E-6</v>
      </c>
      <c r="IA72" s="2">
        <v>9.0640745066443505E-6</v>
      </c>
      <c r="IB72" s="2">
        <v>9.0640745066443505E-6</v>
      </c>
      <c r="IC72" s="2">
        <v>9.0640745066443505E-6</v>
      </c>
      <c r="ID72" s="2">
        <v>9.0640745066443505E-6</v>
      </c>
      <c r="IE72" s="2">
        <v>9.0640745066443505E-6</v>
      </c>
      <c r="IF72" s="2">
        <v>9.0640745066443505E-6</v>
      </c>
      <c r="IG72" s="2">
        <v>9.0640745066443505E-6</v>
      </c>
      <c r="IH72" s="2">
        <v>5.62266994731685E-5</v>
      </c>
      <c r="II72" s="2">
        <v>5.62266994731685E-5</v>
      </c>
      <c r="IJ72" s="2">
        <v>5.62266994731685E-5</v>
      </c>
      <c r="IK72" s="2">
        <v>5.62266994731685E-5</v>
      </c>
      <c r="IL72" s="2">
        <v>5.62266994731685E-5</v>
      </c>
      <c r="IM72" s="2">
        <v>5.62266994731685E-5</v>
      </c>
      <c r="IN72" s="2">
        <v>5.62266994731685E-5</v>
      </c>
      <c r="IO72" s="2">
        <v>5.62266994731685E-5</v>
      </c>
      <c r="IP72" s="2">
        <v>5.62266994731685E-5</v>
      </c>
      <c r="IQ72" s="2">
        <v>5.62266994731685E-5</v>
      </c>
      <c r="IR72" s="2">
        <v>5.62266994731685E-5</v>
      </c>
      <c r="IS72" s="2">
        <v>5.62266994731685E-5</v>
      </c>
      <c r="IT72" s="2">
        <v>1.8807720223204701E-4</v>
      </c>
      <c r="IU72" s="2">
        <v>1.8807720223204701E-4</v>
      </c>
      <c r="IV72" s="2">
        <v>1.8807720223204701E-4</v>
      </c>
      <c r="IW72" s="2">
        <v>1.8807720223204701E-4</v>
      </c>
      <c r="IX72" s="2">
        <v>1.8807720223204701E-4</v>
      </c>
      <c r="IY72" s="2">
        <v>1.8807720223204701E-4</v>
      </c>
      <c r="IZ72" s="2">
        <v>1.8807720223204701E-4</v>
      </c>
      <c r="JA72" s="2">
        <v>1.8807720223204701E-4</v>
      </c>
      <c r="JB72" s="2">
        <v>1.8807720223204701E-4</v>
      </c>
      <c r="JC72" s="2">
        <v>1.8807720223204701E-4</v>
      </c>
      <c r="JD72" s="2">
        <v>1.8807720223204701E-4</v>
      </c>
      <c r="JE72" s="2">
        <v>1.8807720223204701E-4</v>
      </c>
      <c r="JF72" s="2">
        <v>1.25468337922645E-4</v>
      </c>
      <c r="JG72" s="2">
        <v>1.25468337922645E-4</v>
      </c>
      <c r="JH72" s="2">
        <v>1.25468337922645E-4</v>
      </c>
      <c r="JI72" s="2">
        <v>1.25468337922645E-4</v>
      </c>
      <c r="JJ72" s="2">
        <v>1.25468337922645E-4</v>
      </c>
      <c r="JK72" s="2">
        <v>1.25468337922645E-4</v>
      </c>
      <c r="JL72" s="2">
        <v>1.25468337922645E-4</v>
      </c>
      <c r="JM72" s="2">
        <v>1.25468337922645E-4</v>
      </c>
      <c r="JN72" s="2">
        <v>1.25468337922645E-4</v>
      </c>
      <c r="JO72" s="2">
        <v>1.25468337922645E-4</v>
      </c>
      <c r="JP72" s="2">
        <v>1.25468337922645E-4</v>
      </c>
      <c r="JQ72" s="2">
        <v>1.25468337922645E-4</v>
      </c>
      <c r="JR72" s="2">
        <v>1.2428190057453699E-4</v>
      </c>
      <c r="JS72" s="2">
        <v>1.2428190057453699E-4</v>
      </c>
      <c r="JT72" s="2">
        <v>1.2428190057453699E-4</v>
      </c>
      <c r="JU72" s="2">
        <v>1.2428190057453699E-4</v>
      </c>
      <c r="JV72" s="2">
        <v>1.2428190057453699E-4</v>
      </c>
      <c r="JW72" s="2">
        <v>1.2428190057453699E-4</v>
      </c>
      <c r="JX72" s="2">
        <v>1.2428190057453699E-4</v>
      </c>
      <c r="JY72" s="2">
        <v>1.2428190057453699E-4</v>
      </c>
      <c r="JZ72" s="2">
        <v>1.2428190057453699E-4</v>
      </c>
      <c r="KA72" s="2">
        <v>1.2428190057453699E-4</v>
      </c>
      <c r="KB72" s="2">
        <v>1.2428190057453699E-4</v>
      </c>
      <c r="KC72" s="2">
        <v>1.2428190057453699E-4</v>
      </c>
      <c r="KD72" s="2">
        <v>0</v>
      </c>
      <c r="KE72" s="2">
        <v>0</v>
      </c>
      <c r="KF72" s="2">
        <v>0</v>
      </c>
      <c r="KG72" s="2">
        <v>0</v>
      </c>
      <c r="KH72" s="2">
        <v>0</v>
      </c>
      <c r="KI72" s="2">
        <v>0</v>
      </c>
      <c r="KJ72" s="2">
        <v>0</v>
      </c>
      <c r="KK72" s="2">
        <v>0</v>
      </c>
      <c r="KL72" s="2">
        <v>0</v>
      </c>
      <c r="KM72" s="2">
        <v>0</v>
      </c>
      <c r="KN72" s="2">
        <v>0</v>
      </c>
      <c r="KO72" s="2">
        <v>0</v>
      </c>
    </row>
    <row r="73" spans="1:301" x14ac:dyDescent="0.25">
      <c r="A73" t="s">
        <v>37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1.18423608847684E-3</v>
      </c>
      <c r="BA73" s="2">
        <v>1.18423608847684E-3</v>
      </c>
      <c r="BB73" s="2">
        <v>1.18423608847684E-3</v>
      </c>
      <c r="BC73" s="2">
        <v>1.18423608847684E-3</v>
      </c>
      <c r="BD73" s="2">
        <v>1.18423608847684E-3</v>
      </c>
      <c r="BE73" s="2">
        <v>1.18423608847684E-3</v>
      </c>
      <c r="BF73" s="2">
        <v>1.18423608847684E-3</v>
      </c>
      <c r="BG73" s="2">
        <v>1.18423608847684E-3</v>
      </c>
      <c r="BH73" s="2">
        <v>1.18423608847684E-3</v>
      </c>
      <c r="BI73" s="2">
        <v>1.18423608847684E-3</v>
      </c>
      <c r="BJ73" s="2">
        <v>1.4868108358821199E-3</v>
      </c>
      <c r="BK73" s="2">
        <v>1.48266208873153E-3</v>
      </c>
      <c r="BL73" s="2">
        <v>1.48266208873153E-3</v>
      </c>
      <c r="BM73" s="2">
        <v>1.48266208873153E-3</v>
      </c>
      <c r="BN73" s="2">
        <v>1.48266208873153E-3</v>
      </c>
      <c r="BO73" s="2">
        <v>1.48266208873153E-3</v>
      </c>
      <c r="BP73" s="2">
        <v>1.48266208873153E-3</v>
      </c>
      <c r="BQ73" s="2">
        <v>1.48266208873153E-3</v>
      </c>
      <c r="BR73" s="2">
        <v>1.48266208873153E-3</v>
      </c>
      <c r="BS73" s="2">
        <v>1.48266208873153E-3</v>
      </c>
      <c r="BT73" s="2">
        <v>1.48266208873153E-3</v>
      </c>
      <c r="BU73" s="2">
        <v>1.48266208873153E-3</v>
      </c>
      <c r="BV73" s="2">
        <v>5.7601208515699201E-4</v>
      </c>
      <c r="BW73" s="2">
        <v>5.6823798586052795E-4</v>
      </c>
      <c r="BX73" s="2">
        <v>5.6823798586052795E-4</v>
      </c>
      <c r="BY73" s="2">
        <v>5.6823798586052795E-4</v>
      </c>
      <c r="BZ73" s="2">
        <v>5.6823798586052795E-4</v>
      </c>
      <c r="CA73" s="2">
        <v>5.6823798586052795E-4</v>
      </c>
      <c r="CB73" s="2">
        <v>5.6823798586052795E-4</v>
      </c>
      <c r="CC73" s="2">
        <v>5.6823798586052795E-4</v>
      </c>
      <c r="CD73" s="2">
        <v>5.6823798586052795E-4</v>
      </c>
      <c r="CE73" s="2">
        <v>5.6823798586052795E-4</v>
      </c>
      <c r="CF73" s="2">
        <v>5.6823798586052795E-4</v>
      </c>
      <c r="CG73" s="2">
        <v>5.6823798586052795E-4</v>
      </c>
      <c r="CH73" s="2">
        <v>3.41302227076408E-4</v>
      </c>
      <c r="CI73" s="2">
        <v>3.3988607233865798E-4</v>
      </c>
      <c r="CJ73" s="2">
        <v>3.3988607233865798E-4</v>
      </c>
      <c r="CK73" s="2">
        <v>3.3988607233865798E-4</v>
      </c>
      <c r="CL73" s="2">
        <v>3.3988607233865798E-4</v>
      </c>
      <c r="CM73" s="2">
        <v>3.3988607233865798E-4</v>
      </c>
      <c r="CN73" s="2">
        <v>3.3988607233865798E-4</v>
      </c>
      <c r="CO73" s="2">
        <v>3.3977752395497802E-4</v>
      </c>
      <c r="CP73" s="2">
        <v>3.3977752395497802E-4</v>
      </c>
      <c r="CQ73" s="2">
        <v>3.3977752395497802E-4</v>
      </c>
      <c r="CR73" s="2">
        <v>3.3977752395497802E-4</v>
      </c>
      <c r="CS73" s="2">
        <v>3.3977752395497802E-4</v>
      </c>
      <c r="CT73" s="2">
        <v>1.54989046826117E-4</v>
      </c>
      <c r="CU73" s="2">
        <v>1.54982586076827E-4</v>
      </c>
      <c r="CV73" s="2">
        <v>1.54978691836599E-4</v>
      </c>
      <c r="CW73" s="2">
        <v>1.54978691836599E-4</v>
      </c>
      <c r="CX73" s="2">
        <v>1.54978691836599E-4</v>
      </c>
      <c r="CY73" s="2">
        <v>1.54978691836599E-4</v>
      </c>
      <c r="CZ73" s="2">
        <v>1.54978691836599E-4</v>
      </c>
      <c r="DA73" s="2">
        <v>1.54978691836599E-4</v>
      </c>
      <c r="DB73" s="2">
        <v>1.54978691836599E-4</v>
      </c>
      <c r="DC73" s="2">
        <v>1.54978691836599E-4</v>
      </c>
      <c r="DD73" s="2">
        <v>1.54978691836599E-4</v>
      </c>
      <c r="DE73" s="2">
        <v>1.54978691836599E-4</v>
      </c>
      <c r="DF73" s="2">
        <v>2.4991335021835002E-4</v>
      </c>
      <c r="DG73" s="2">
        <v>2.2399093870531799E-4</v>
      </c>
      <c r="DH73" s="2">
        <v>2.2399093870531799E-4</v>
      </c>
      <c r="DI73" s="2">
        <v>2.2399093870531799E-4</v>
      </c>
      <c r="DJ73" s="2">
        <v>2.2399093870531799E-4</v>
      </c>
      <c r="DK73" s="2">
        <v>2.2399093870531799E-4</v>
      </c>
      <c r="DL73" s="2">
        <v>2.2399093870531799E-4</v>
      </c>
      <c r="DM73" s="2">
        <v>2.2399093870531799E-4</v>
      </c>
      <c r="DN73" s="2">
        <v>2.2399093870531799E-4</v>
      </c>
      <c r="DO73" s="2">
        <v>2.2399093870531799E-4</v>
      </c>
      <c r="DP73" s="2">
        <v>2.2399093870531799E-4</v>
      </c>
      <c r="DQ73" s="2">
        <v>2.2399093870531799E-4</v>
      </c>
      <c r="DR73" s="2">
        <v>1.8036692799100899E-4</v>
      </c>
      <c r="DS73" s="2">
        <v>1.8036691847094199E-4</v>
      </c>
      <c r="DT73" s="2">
        <v>1.8036691847094199E-4</v>
      </c>
      <c r="DU73" s="2">
        <v>1.8036691847094199E-4</v>
      </c>
      <c r="DV73" s="2">
        <v>1.8036691847094199E-4</v>
      </c>
      <c r="DW73" s="2">
        <v>1.8036691847094199E-4</v>
      </c>
      <c r="DX73" s="2">
        <v>1.8036691847094199E-4</v>
      </c>
      <c r="DY73" s="2">
        <v>1.8036691847094199E-4</v>
      </c>
      <c r="DZ73" s="2">
        <v>1.8036691847094199E-4</v>
      </c>
      <c r="EA73" s="2">
        <v>1.8036691847094199E-4</v>
      </c>
      <c r="EB73" s="2">
        <v>1.8036691847094199E-4</v>
      </c>
      <c r="EC73" s="2">
        <v>1.8036691847094199E-4</v>
      </c>
      <c r="ED73" s="2">
        <v>1.12778193258925E-4</v>
      </c>
      <c r="EE73" s="2">
        <v>1.12736359852629E-4</v>
      </c>
      <c r="EF73" s="2">
        <v>1.12736359852629E-4</v>
      </c>
      <c r="EG73" s="2">
        <v>1.12736359852629E-4</v>
      </c>
      <c r="EH73" s="2">
        <v>1.12736359852629E-4</v>
      </c>
      <c r="EI73" s="2">
        <v>1.12736359852629E-4</v>
      </c>
      <c r="EJ73" s="2">
        <v>1.12736359852629E-4</v>
      </c>
      <c r="EK73" s="2">
        <v>1.12736359852629E-4</v>
      </c>
      <c r="EL73" s="2">
        <v>1.12736359852629E-4</v>
      </c>
      <c r="EM73" s="2">
        <v>1.12736359852629E-4</v>
      </c>
      <c r="EN73" s="2">
        <v>1.12736359852629E-4</v>
      </c>
      <c r="EO73" s="2">
        <v>1.12736359852629E-4</v>
      </c>
      <c r="EP73" s="2">
        <v>1.53227636423847E-4</v>
      </c>
      <c r="EQ73" s="2">
        <v>1.53227636423847E-4</v>
      </c>
      <c r="ER73" s="2">
        <v>1.53227636423847E-4</v>
      </c>
      <c r="ES73" s="2">
        <v>1.53227636423847E-4</v>
      </c>
      <c r="ET73" s="2">
        <v>1.53227636423847E-4</v>
      </c>
      <c r="EU73" s="2">
        <v>1.53227636423847E-4</v>
      </c>
      <c r="EV73" s="2">
        <v>1.53227636423847E-4</v>
      </c>
      <c r="EW73" s="2">
        <v>1.53227636423847E-4</v>
      </c>
      <c r="EX73" s="2">
        <v>1.53227636423847E-4</v>
      </c>
      <c r="EY73" s="2">
        <v>1.53227636423847E-4</v>
      </c>
      <c r="EZ73" s="2">
        <v>1.53227636423847E-4</v>
      </c>
      <c r="FA73" s="2">
        <v>1.53227636423847E-4</v>
      </c>
      <c r="FB73" s="2">
        <v>6.4533461402248101E-5</v>
      </c>
      <c r="FC73" s="2">
        <v>6.4533461402248101E-5</v>
      </c>
      <c r="FD73" s="2">
        <v>6.4533461402248101E-5</v>
      </c>
      <c r="FE73" s="2">
        <v>6.4533461402248101E-5</v>
      </c>
      <c r="FF73" s="2">
        <v>6.4533461402248101E-5</v>
      </c>
      <c r="FG73" s="2">
        <v>6.4533461402248101E-5</v>
      </c>
      <c r="FH73" s="2">
        <v>6.4533461402248101E-5</v>
      </c>
      <c r="FI73" s="2">
        <v>6.4533461402248101E-5</v>
      </c>
      <c r="FJ73" s="2">
        <v>6.4533461402248101E-5</v>
      </c>
      <c r="FK73" s="2">
        <v>6.4533461402248101E-5</v>
      </c>
      <c r="FL73" s="2">
        <v>6.4533461402248101E-5</v>
      </c>
      <c r="FM73" s="2">
        <v>6.4533461402248101E-5</v>
      </c>
      <c r="FN73" s="2">
        <v>2.7808102734019002E-4</v>
      </c>
      <c r="FO73" s="2">
        <v>2.7807797368831699E-4</v>
      </c>
      <c r="FP73" s="2">
        <v>2.7807797368831699E-4</v>
      </c>
      <c r="FQ73" s="2">
        <v>2.7807797368831699E-4</v>
      </c>
      <c r="FR73" s="2">
        <v>2.7807797368831699E-4</v>
      </c>
      <c r="FS73" s="2">
        <v>2.7807797368831699E-4</v>
      </c>
      <c r="FT73" s="2">
        <v>2.7807797368831699E-4</v>
      </c>
      <c r="FU73" s="2">
        <v>2.7807797368831699E-4</v>
      </c>
      <c r="FV73" s="2">
        <v>2.7807797368831699E-4</v>
      </c>
      <c r="FW73" s="2">
        <v>2.7807797368831699E-4</v>
      </c>
      <c r="FX73" s="2">
        <v>2.7807797368831699E-4</v>
      </c>
      <c r="FY73" s="2">
        <v>2.7807797368831699E-4</v>
      </c>
      <c r="FZ73" s="2">
        <v>3.3348105714485898E-5</v>
      </c>
      <c r="GA73" s="2">
        <v>3.3348105714485898E-5</v>
      </c>
      <c r="GB73" s="2">
        <v>3.3348105714485898E-5</v>
      </c>
      <c r="GC73" s="2">
        <v>3.3348105714485898E-5</v>
      </c>
      <c r="GD73" s="2">
        <v>3.3348105714485898E-5</v>
      </c>
      <c r="GE73" s="2">
        <v>3.3348105714485898E-5</v>
      </c>
      <c r="GF73" s="2">
        <v>3.3348105714485898E-5</v>
      </c>
      <c r="GG73" s="2">
        <v>3.3348105714485898E-5</v>
      </c>
      <c r="GH73" s="2">
        <v>3.3348105714485898E-5</v>
      </c>
      <c r="GI73" s="2">
        <v>3.3348105714485898E-5</v>
      </c>
      <c r="GJ73" s="2">
        <v>3.3348105714485898E-5</v>
      </c>
      <c r="GK73" s="2">
        <v>3.3348105714485898E-5</v>
      </c>
      <c r="GL73" s="2">
        <v>1.0611565764659E-4</v>
      </c>
      <c r="GM73" s="2">
        <v>1.0611565764659E-4</v>
      </c>
      <c r="GN73" s="2">
        <v>1.0614283315561601E-4</v>
      </c>
      <c r="GO73" s="2">
        <v>1.0614283315561601E-4</v>
      </c>
      <c r="GP73" s="2">
        <v>1.0614283315561601E-4</v>
      </c>
      <c r="GQ73" s="2">
        <v>1.0614283315561601E-4</v>
      </c>
      <c r="GR73" s="2">
        <v>1.0614283315561601E-4</v>
      </c>
      <c r="GS73" s="2">
        <v>1.08868191237157E-4</v>
      </c>
      <c r="GT73" s="2">
        <v>1.08868191237157E-4</v>
      </c>
      <c r="GU73" s="2">
        <v>1.08868191237157E-4</v>
      </c>
      <c r="GV73" s="2">
        <v>1.08868191237157E-4</v>
      </c>
      <c r="GW73" s="2">
        <v>1.08868191237157E-4</v>
      </c>
      <c r="GX73" s="2">
        <v>6.6162782574212593E-5</v>
      </c>
      <c r="GY73" s="2">
        <v>6.6162782574212593E-5</v>
      </c>
      <c r="GZ73" s="2">
        <v>6.6162782574212593E-5</v>
      </c>
      <c r="HA73" s="2">
        <v>6.6162782574212593E-5</v>
      </c>
      <c r="HB73" s="2">
        <v>6.6162782574212593E-5</v>
      </c>
      <c r="HC73" s="2">
        <v>6.6162782574212593E-5</v>
      </c>
      <c r="HD73" s="2">
        <v>6.6162782574212593E-5</v>
      </c>
      <c r="HE73" s="2">
        <v>6.6162782574212593E-5</v>
      </c>
      <c r="HF73" s="2">
        <v>6.6162782574212593E-5</v>
      </c>
      <c r="HG73" s="2">
        <v>6.6162782574212593E-5</v>
      </c>
      <c r="HH73" s="2">
        <v>6.6162782574212593E-5</v>
      </c>
      <c r="HI73" s="2">
        <v>6.6162782574212593E-5</v>
      </c>
      <c r="HJ73" s="2">
        <v>4.2458612994757397E-5</v>
      </c>
      <c r="HK73" s="2">
        <v>4.1618343311591097E-5</v>
      </c>
      <c r="HL73" s="2">
        <v>4.1618343311591097E-5</v>
      </c>
      <c r="HM73" s="2">
        <v>4.1618343311591097E-5</v>
      </c>
      <c r="HN73" s="2">
        <v>4.1618343311591097E-5</v>
      </c>
      <c r="HO73" s="2">
        <v>4.1618343311591097E-5</v>
      </c>
      <c r="HP73" s="2">
        <v>4.1618343311591097E-5</v>
      </c>
      <c r="HQ73" s="2">
        <v>4.1618343311591097E-5</v>
      </c>
      <c r="HR73" s="2">
        <v>4.1618343311591097E-5</v>
      </c>
      <c r="HS73" s="2">
        <v>4.1618343311591097E-5</v>
      </c>
      <c r="HT73" s="2">
        <v>4.1618343311591097E-5</v>
      </c>
      <c r="HU73" s="2">
        <v>4.1618343311591097E-5</v>
      </c>
      <c r="HV73" s="2">
        <v>4.8783779789087398E-5</v>
      </c>
      <c r="HW73" s="2">
        <v>4.8783779789087398E-5</v>
      </c>
      <c r="HX73" s="2">
        <v>4.87963090044766E-5</v>
      </c>
      <c r="HY73" s="2">
        <v>4.87963090044766E-5</v>
      </c>
      <c r="HZ73" s="2">
        <v>4.87963090044766E-5</v>
      </c>
      <c r="IA73" s="2">
        <v>4.87963090044766E-5</v>
      </c>
      <c r="IB73" s="2">
        <v>4.87963090044766E-5</v>
      </c>
      <c r="IC73" s="2">
        <v>4.87963090044766E-5</v>
      </c>
      <c r="ID73" s="2">
        <v>4.87963090044766E-5</v>
      </c>
      <c r="IE73" s="2">
        <v>4.87963090044766E-5</v>
      </c>
      <c r="IF73" s="2">
        <v>4.87963090044766E-5</v>
      </c>
      <c r="IG73" s="2">
        <v>4.87963090044766E-5</v>
      </c>
      <c r="IH73" s="2">
        <v>1.7959565829984899E-4</v>
      </c>
      <c r="II73" s="2">
        <v>1.7959565829984899E-4</v>
      </c>
      <c r="IJ73" s="2">
        <v>1.7959565829984899E-4</v>
      </c>
      <c r="IK73" s="2">
        <v>1.7959565829984899E-4</v>
      </c>
      <c r="IL73" s="2">
        <v>1.7959565829984899E-4</v>
      </c>
      <c r="IM73" s="2">
        <v>1.7959565829984899E-4</v>
      </c>
      <c r="IN73" s="2">
        <v>1.7959565829984899E-4</v>
      </c>
      <c r="IO73" s="2">
        <v>1.7959565829984899E-4</v>
      </c>
      <c r="IP73" s="2">
        <v>1.7959565829984899E-4</v>
      </c>
      <c r="IQ73" s="2">
        <v>1.7959565829984899E-4</v>
      </c>
      <c r="IR73" s="2">
        <v>1.7959565829984899E-4</v>
      </c>
      <c r="IS73" s="2">
        <v>1.7959565829984899E-4</v>
      </c>
      <c r="IT73" s="2">
        <v>7.2427258049977101E-5</v>
      </c>
      <c r="IU73" s="2">
        <v>7.2427258049977101E-5</v>
      </c>
      <c r="IV73" s="2">
        <v>7.2427258049977101E-5</v>
      </c>
      <c r="IW73" s="2">
        <v>7.2427258049977101E-5</v>
      </c>
      <c r="IX73" s="2">
        <v>7.2427258049977101E-5</v>
      </c>
      <c r="IY73" s="2">
        <v>7.2427258049977101E-5</v>
      </c>
      <c r="IZ73" s="2">
        <v>7.2427258049977101E-5</v>
      </c>
      <c r="JA73" s="2">
        <v>7.2427258049977101E-5</v>
      </c>
      <c r="JB73" s="2">
        <v>7.2427258049977101E-5</v>
      </c>
      <c r="JC73" s="2">
        <v>7.2427258049977101E-5</v>
      </c>
      <c r="JD73" s="2">
        <v>7.2427258049977101E-5</v>
      </c>
      <c r="JE73" s="2">
        <v>7.2427258049977101E-5</v>
      </c>
      <c r="JF73" s="2">
        <v>3.6411761405754901E-4</v>
      </c>
      <c r="JG73" s="2">
        <v>3.6411761405754901E-4</v>
      </c>
      <c r="JH73" s="2">
        <v>3.6411761405754901E-4</v>
      </c>
      <c r="JI73" s="2">
        <v>3.6411761405754901E-4</v>
      </c>
      <c r="JJ73" s="2">
        <v>3.6411761405754901E-4</v>
      </c>
      <c r="JK73" s="2">
        <v>3.6411761405754901E-4</v>
      </c>
      <c r="JL73" s="2">
        <v>3.6411761405754901E-4</v>
      </c>
      <c r="JM73" s="2">
        <v>3.6411761405754901E-4</v>
      </c>
      <c r="JN73" s="2">
        <v>3.6411761405754901E-4</v>
      </c>
      <c r="JO73" s="2">
        <v>3.6411761405754901E-4</v>
      </c>
      <c r="JP73" s="2">
        <v>3.6411761405754901E-4</v>
      </c>
      <c r="JQ73" s="2">
        <v>3.6411761405754901E-4</v>
      </c>
      <c r="JR73" s="2">
        <v>7.66428448665471E-5</v>
      </c>
      <c r="JS73" s="2">
        <v>7.66428448665471E-5</v>
      </c>
      <c r="JT73" s="2">
        <v>7.66428448665471E-5</v>
      </c>
      <c r="JU73" s="2">
        <v>7.66428448665471E-5</v>
      </c>
      <c r="JV73" s="2">
        <v>7.66428448665471E-5</v>
      </c>
      <c r="JW73" s="2">
        <v>7.66428448665471E-5</v>
      </c>
      <c r="JX73" s="2">
        <v>7.66428448665471E-5</v>
      </c>
      <c r="JY73" s="2">
        <v>7.66428448665471E-5</v>
      </c>
      <c r="JZ73" s="2">
        <v>7.66428448665471E-5</v>
      </c>
      <c r="KA73" s="2">
        <v>7.66428448665471E-5</v>
      </c>
      <c r="KB73" s="2">
        <v>7.66428448665471E-5</v>
      </c>
      <c r="KC73" s="2">
        <v>7.66428448665471E-5</v>
      </c>
      <c r="KD73" s="2">
        <v>0</v>
      </c>
      <c r="KE73" s="2">
        <v>0</v>
      </c>
      <c r="KF73" s="2">
        <v>0</v>
      </c>
      <c r="KG73" s="2">
        <v>0</v>
      </c>
      <c r="KH73" s="2">
        <v>0</v>
      </c>
      <c r="KI73" s="2">
        <v>0</v>
      </c>
      <c r="KJ73" s="2">
        <v>0</v>
      </c>
      <c r="KK73" s="2">
        <v>0</v>
      </c>
      <c r="KL73" s="2">
        <v>0</v>
      </c>
      <c r="KM73" s="2">
        <v>0</v>
      </c>
      <c r="KN73" s="2">
        <v>0</v>
      </c>
      <c r="KO73" s="2">
        <v>0</v>
      </c>
    </row>
    <row r="74" spans="1:301" x14ac:dyDescent="0.25">
      <c r="A74" t="s">
        <v>147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1.8384012630350899E-4</v>
      </c>
      <c r="O74" s="2">
        <v>1.8376007477426601E-4</v>
      </c>
      <c r="P74" s="2">
        <v>1.8376007477426601E-4</v>
      </c>
      <c r="Q74" s="2">
        <v>1.8376007477426601E-4</v>
      </c>
      <c r="R74" s="2">
        <v>1.8376007477426601E-4</v>
      </c>
      <c r="S74" s="2">
        <v>1.8376007477426601E-4</v>
      </c>
      <c r="T74" s="2">
        <v>1.8376007477426601E-4</v>
      </c>
      <c r="U74" s="2">
        <v>1.8376007477426601E-4</v>
      </c>
      <c r="V74" s="2">
        <v>1.8376007477426601E-4</v>
      </c>
      <c r="W74" s="2">
        <v>1.8376007477426601E-4</v>
      </c>
      <c r="X74" s="2">
        <v>1.8366091246431899E-4</v>
      </c>
      <c r="Y74" s="2">
        <v>1.8366091246431899E-4</v>
      </c>
      <c r="Z74" s="2">
        <v>1.4498121483596399E-4</v>
      </c>
      <c r="AA74" s="2">
        <v>1.4498121483596399E-4</v>
      </c>
      <c r="AB74" s="2">
        <v>1.4498121483596399E-4</v>
      </c>
      <c r="AC74" s="2">
        <v>1.4498121483596399E-4</v>
      </c>
      <c r="AD74" s="2">
        <v>1.4498121483596399E-4</v>
      </c>
      <c r="AE74" s="2">
        <v>1.4498121483596399E-4</v>
      </c>
      <c r="AF74" s="2">
        <v>1.4498121483596399E-4</v>
      </c>
      <c r="AG74" s="2">
        <v>1.4498121483596399E-4</v>
      </c>
      <c r="AH74" s="2">
        <v>1.4498121483596399E-4</v>
      </c>
      <c r="AI74" s="2">
        <v>1.4498121483596399E-4</v>
      </c>
      <c r="AJ74" s="2">
        <v>1.4498121483596399E-4</v>
      </c>
      <c r="AK74" s="2">
        <v>1.4498121483596399E-4</v>
      </c>
      <c r="AL74" s="2">
        <v>1.88410806197886E-4</v>
      </c>
      <c r="AM74" s="2">
        <v>1.8824120731207001E-4</v>
      </c>
      <c r="AN74" s="2">
        <v>1.8824120731207001E-4</v>
      </c>
      <c r="AO74" s="2">
        <v>1.8824120731207001E-4</v>
      </c>
      <c r="AP74" s="2">
        <v>1.8824120731207001E-4</v>
      </c>
      <c r="AQ74" s="2">
        <v>1.8824120731207001E-4</v>
      </c>
      <c r="AR74" s="2">
        <v>1.8824120731207001E-4</v>
      </c>
      <c r="AS74" s="2">
        <v>1.8824120731207001E-4</v>
      </c>
      <c r="AT74" s="2">
        <v>1.88237087442708E-4</v>
      </c>
      <c r="AU74" s="2">
        <v>1.88237087442708E-4</v>
      </c>
      <c r="AV74" s="2">
        <v>1.8766673310074199E-4</v>
      </c>
      <c r="AW74" s="2">
        <v>1.8766673310074199E-4</v>
      </c>
      <c r="AX74" s="2">
        <v>8.8298751510697097E-5</v>
      </c>
      <c r="AY74" s="2">
        <v>8.1309844693395E-5</v>
      </c>
      <c r="AZ74" s="2">
        <v>8.1213554640960706E-5</v>
      </c>
      <c r="BA74" s="2">
        <v>8.1213554640960706E-5</v>
      </c>
      <c r="BB74" s="2">
        <v>8.1213554640960706E-5</v>
      </c>
      <c r="BC74" s="2">
        <v>8.1213554640960706E-5</v>
      </c>
      <c r="BD74" s="2">
        <v>8.1213554640960706E-5</v>
      </c>
      <c r="BE74" s="2">
        <v>8.1213554640960706E-5</v>
      </c>
      <c r="BF74" s="2">
        <v>8.1213554640960706E-5</v>
      </c>
      <c r="BG74" s="2">
        <v>8.1213554640960706E-5</v>
      </c>
      <c r="BH74" s="2">
        <v>8.1213554640960706E-5</v>
      </c>
      <c r="BI74" s="2">
        <v>8.1213554640960706E-5</v>
      </c>
      <c r="BJ74" s="2">
        <v>3.7660162147820699E-5</v>
      </c>
      <c r="BK74" s="2">
        <v>3.7555076492920398E-5</v>
      </c>
      <c r="BL74" s="2">
        <v>3.7555076492920398E-5</v>
      </c>
      <c r="BM74" s="2">
        <v>3.7555076492920398E-5</v>
      </c>
      <c r="BN74" s="2">
        <v>3.7555076492920398E-5</v>
      </c>
      <c r="BO74" s="2">
        <v>3.7555076492920398E-5</v>
      </c>
      <c r="BP74" s="2">
        <v>3.7555076492920398E-5</v>
      </c>
      <c r="BQ74" s="2">
        <v>3.7555076492920398E-5</v>
      </c>
      <c r="BR74" s="2">
        <v>3.7555076492920398E-5</v>
      </c>
      <c r="BS74" s="2">
        <v>3.7555076492920398E-5</v>
      </c>
      <c r="BT74" s="2">
        <v>3.7555076492920398E-5</v>
      </c>
      <c r="BU74" s="2">
        <v>3.7555076492920398E-5</v>
      </c>
      <c r="BV74" s="2">
        <v>4.0130539334510399E-5</v>
      </c>
      <c r="BW74" s="2">
        <v>3.9588920841346203E-5</v>
      </c>
      <c r="BX74" s="2">
        <v>3.9588920841346203E-5</v>
      </c>
      <c r="BY74" s="2">
        <v>3.9588920841346203E-5</v>
      </c>
      <c r="BZ74" s="2">
        <v>3.9588920841346203E-5</v>
      </c>
      <c r="CA74" s="2">
        <v>3.9588920841346203E-5</v>
      </c>
      <c r="CB74" s="2">
        <v>3.9588920841346203E-5</v>
      </c>
      <c r="CC74" s="2">
        <v>3.9588920841346203E-5</v>
      </c>
      <c r="CD74" s="2">
        <v>3.9588920841346203E-5</v>
      </c>
      <c r="CE74" s="2">
        <v>3.9588920841346203E-5</v>
      </c>
      <c r="CF74" s="2">
        <v>3.9588920841346203E-5</v>
      </c>
      <c r="CG74" s="2">
        <v>3.9588920841346203E-5</v>
      </c>
      <c r="CH74" s="2">
        <v>2.4811357733587301E-4</v>
      </c>
      <c r="CI74" s="2">
        <v>2.47084087370178E-4</v>
      </c>
      <c r="CJ74" s="2">
        <v>2.47084087370178E-4</v>
      </c>
      <c r="CK74" s="2">
        <v>2.47084087370178E-4</v>
      </c>
      <c r="CL74" s="2">
        <v>2.47084087370178E-4</v>
      </c>
      <c r="CM74" s="2">
        <v>2.47084087370178E-4</v>
      </c>
      <c r="CN74" s="2">
        <v>2.47084087370178E-4</v>
      </c>
      <c r="CO74" s="2">
        <v>2.4700517687486898E-4</v>
      </c>
      <c r="CP74" s="2">
        <v>2.4700517687486898E-4</v>
      </c>
      <c r="CQ74" s="2">
        <v>2.4700517687486898E-4</v>
      </c>
      <c r="CR74" s="2">
        <v>2.4700517687486898E-4</v>
      </c>
      <c r="CS74" s="2">
        <v>2.4700517687486898E-4</v>
      </c>
      <c r="CT74" s="2">
        <v>2.5805766503433301E-4</v>
      </c>
      <c r="CU74" s="2">
        <v>2.5804690784916298E-4</v>
      </c>
      <c r="CV74" s="2">
        <v>2.5804042391651698E-4</v>
      </c>
      <c r="CW74" s="2">
        <v>2.5804042391651698E-4</v>
      </c>
      <c r="CX74" s="2">
        <v>2.5804042391651698E-4</v>
      </c>
      <c r="CY74" s="2">
        <v>2.5804042391651698E-4</v>
      </c>
      <c r="CZ74" s="2">
        <v>2.5804042391651698E-4</v>
      </c>
      <c r="DA74" s="2">
        <v>2.5804042391651698E-4</v>
      </c>
      <c r="DB74" s="2">
        <v>2.5804042391651698E-4</v>
      </c>
      <c r="DC74" s="2">
        <v>2.5804042391651698E-4</v>
      </c>
      <c r="DD74" s="2">
        <v>2.5804042391651698E-4</v>
      </c>
      <c r="DE74" s="2">
        <v>2.5804042391651698E-4</v>
      </c>
      <c r="DF74" s="2">
        <v>1.5872360825626401E-4</v>
      </c>
      <c r="DG74" s="2">
        <v>1.4225990719164599E-4</v>
      </c>
      <c r="DH74" s="2">
        <v>1.4225990719164599E-4</v>
      </c>
      <c r="DI74" s="2">
        <v>1.4225990719164599E-4</v>
      </c>
      <c r="DJ74" s="2">
        <v>1.4225990719164599E-4</v>
      </c>
      <c r="DK74" s="2">
        <v>1.4225990719164599E-4</v>
      </c>
      <c r="DL74" s="2">
        <v>1.4225990719164599E-4</v>
      </c>
      <c r="DM74" s="2">
        <v>1.4225990719164599E-4</v>
      </c>
      <c r="DN74" s="2">
        <v>1.4225990719164599E-4</v>
      </c>
      <c r="DO74" s="2">
        <v>1.4225990719164599E-4</v>
      </c>
      <c r="DP74" s="2">
        <v>1.4225990719164599E-4</v>
      </c>
      <c r="DQ74" s="2">
        <v>1.4225990719164599E-4</v>
      </c>
      <c r="DR74" s="2">
        <v>2.7153417492149198E-4</v>
      </c>
      <c r="DS74" s="2">
        <v>2.71534160589467E-4</v>
      </c>
      <c r="DT74" s="2">
        <v>2.71534160589467E-4</v>
      </c>
      <c r="DU74" s="2">
        <v>2.71534160589467E-4</v>
      </c>
      <c r="DV74" s="2">
        <v>2.71534160589467E-4</v>
      </c>
      <c r="DW74" s="2">
        <v>2.71534160589467E-4</v>
      </c>
      <c r="DX74" s="2">
        <v>2.71534160589467E-4</v>
      </c>
      <c r="DY74" s="2">
        <v>2.71534160589467E-4</v>
      </c>
      <c r="DZ74" s="2">
        <v>2.71534160589467E-4</v>
      </c>
      <c r="EA74" s="2">
        <v>2.71534160589467E-4</v>
      </c>
      <c r="EB74" s="2">
        <v>2.71534160589467E-4</v>
      </c>
      <c r="EC74" s="2">
        <v>2.71534160589467E-4</v>
      </c>
      <c r="ED74" s="2">
        <v>2.11545519844205E-4</v>
      </c>
      <c r="EE74" s="2">
        <v>2.1146705015581999E-4</v>
      </c>
      <c r="EF74" s="2">
        <v>2.1146705015581999E-4</v>
      </c>
      <c r="EG74" s="2">
        <v>2.1146705015581999E-4</v>
      </c>
      <c r="EH74" s="2">
        <v>2.1146705015581999E-4</v>
      </c>
      <c r="EI74" s="2">
        <v>2.1146705015581999E-4</v>
      </c>
      <c r="EJ74" s="2">
        <v>2.1146705015581999E-4</v>
      </c>
      <c r="EK74" s="2">
        <v>2.1146705015581999E-4</v>
      </c>
      <c r="EL74" s="2">
        <v>2.1146705015581999E-4</v>
      </c>
      <c r="EM74" s="2">
        <v>2.1146705015581999E-4</v>
      </c>
      <c r="EN74" s="2">
        <v>2.1146705015581999E-4</v>
      </c>
      <c r="EO74" s="2">
        <v>2.1146705015581999E-4</v>
      </c>
      <c r="EP74" s="2">
        <v>2.9617227699291801E-4</v>
      </c>
      <c r="EQ74" s="2">
        <v>2.9617227699291801E-4</v>
      </c>
      <c r="ER74" s="2">
        <v>2.9617227699291801E-4</v>
      </c>
      <c r="ES74" s="2">
        <v>2.9617227699291801E-4</v>
      </c>
      <c r="ET74" s="2">
        <v>2.9617227699291801E-4</v>
      </c>
      <c r="EU74" s="2">
        <v>2.9617227699291801E-4</v>
      </c>
      <c r="EV74" s="2">
        <v>2.9617227699291801E-4</v>
      </c>
      <c r="EW74" s="2">
        <v>2.9617227699291801E-4</v>
      </c>
      <c r="EX74" s="2">
        <v>2.9617227699291801E-4</v>
      </c>
      <c r="EY74" s="2">
        <v>2.9617227699291801E-4</v>
      </c>
      <c r="EZ74" s="2">
        <v>2.9617227699291801E-4</v>
      </c>
      <c r="FA74" s="2">
        <v>2.9617227699291801E-4</v>
      </c>
      <c r="FB74" s="2">
        <v>5.5942184035855298E-4</v>
      </c>
      <c r="FC74" s="2">
        <v>5.5942184035855298E-4</v>
      </c>
      <c r="FD74" s="2">
        <v>5.5942184035855298E-4</v>
      </c>
      <c r="FE74" s="2">
        <v>5.5942184035855298E-4</v>
      </c>
      <c r="FF74" s="2">
        <v>5.5942184035855298E-4</v>
      </c>
      <c r="FG74" s="2">
        <v>5.5942184035855298E-4</v>
      </c>
      <c r="FH74" s="2">
        <v>5.5942184035855298E-4</v>
      </c>
      <c r="FI74" s="2">
        <v>5.5942184035855298E-4</v>
      </c>
      <c r="FJ74" s="2">
        <v>5.5942184035855298E-4</v>
      </c>
      <c r="FK74" s="2">
        <v>5.5942184035855298E-4</v>
      </c>
      <c r="FL74" s="2">
        <v>5.5942184035855298E-4</v>
      </c>
      <c r="FM74" s="2">
        <v>5.5942184035855298E-4</v>
      </c>
      <c r="FN74" s="2">
        <v>3.1413197697733702E-4</v>
      </c>
      <c r="FO74" s="2">
        <v>3.14128527444268E-4</v>
      </c>
      <c r="FP74" s="2">
        <v>3.14128527444268E-4</v>
      </c>
      <c r="FQ74" s="2">
        <v>3.14128527444268E-4</v>
      </c>
      <c r="FR74" s="2">
        <v>3.14128527444268E-4</v>
      </c>
      <c r="FS74" s="2">
        <v>3.14128527444268E-4</v>
      </c>
      <c r="FT74" s="2">
        <v>3.14128527444268E-4</v>
      </c>
      <c r="FU74" s="2">
        <v>3.14128527444268E-4</v>
      </c>
      <c r="FV74" s="2">
        <v>3.14128527444268E-4</v>
      </c>
      <c r="FW74" s="2">
        <v>3.14128527444268E-4</v>
      </c>
      <c r="FX74" s="2">
        <v>3.14128527444268E-4</v>
      </c>
      <c r="FY74" s="2">
        <v>3.14128527444268E-4</v>
      </c>
      <c r="FZ74" s="2">
        <v>2.7066960971926099E-4</v>
      </c>
      <c r="GA74" s="2">
        <v>2.7066960971926099E-4</v>
      </c>
      <c r="GB74" s="2">
        <v>2.7066960971926099E-4</v>
      </c>
      <c r="GC74" s="2">
        <v>2.7066960971926099E-4</v>
      </c>
      <c r="GD74" s="2">
        <v>2.7066960971926099E-4</v>
      </c>
      <c r="GE74" s="2">
        <v>2.7066960971926099E-4</v>
      </c>
      <c r="GF74" s="2">
        <v>2.7066960971926099E-4</v>
      </c>
      <c r="GG74" s="2">
        <v>2.7066960971926099E-4</v>
      </c>
      <c r="GH74" s="2">
        <v>2.7066960971926099E-4</v>
      </c>
      <c r="GI74" s="2">
        <v>2.7066960971926099E-4</v>
      </c>
      <c r="GJ74" s="2">
        <v>2.7066960971926099E-4</v>
      </c>
      <c r="GK74" s="2">
        <v>2.7066960971926099E-4</v>
      </c>
      <c r="GL74" s="2">
        <v>2.7811663567062E-4</v>
      </c>
      <c r="GM74" s="2">
        <v>2.7811663567062E-4</v>
      </c>
      <c r="GN74" s="2">
        <v>2.7818785947783601E-4</v>
      </c>
      <c r="GO74" s="2">
        <v>2.7818785947783601E-4</v>
      </c>
      <c r="GP74" s="2">
        <v>2.7818785947783601E-4</v>
      </c>
      <c r="GQ74" s="2">
        <v>2.7818785947783601E-4</v>
      </c>
      <c r="GR74" s="2">
        <v>2.7818785947783601E-4</v>
      </c>
      <c r="GS74" s="2">
        <v>2.85330701895685E-4</v>
      </c>
      <c r="GT74" s="2">
        <v>2.85330701895685E-4</v>
      </c>
      <c r="GU74" s="2">
        <v>2.85330701895685E-4</v>
      </c>
      <c r="GV74" s="2">
        <v>2.85330701895685E-4</v>
      </c>
      <c r="GW74" s="2">
        <v>2.85330701895685E-4</v>
      </c>
      <c r="GX74" s="2">
        <v>2.6309772733680797E-4</v>
      </c>
      <c r="GY74" s="2">
        <v>2.6309772733680797E-4</v>
      </c>
      <c r="GZ74" s="2">
        <v>2.6309772733680797E-4</v>
      </c>
      <c r="HA74" s="2">
        <v>2.6309772733680797E-4</v>
      </c>
      <c r="HB74" s="2">
        <v>2.6309772733680797E-4</v>
      </c>
      <c r="HC74" s="2">
        <v>2.6309772733680797E-4</v>
      </c>
      <c r="HD74" s="2">
        <v>2.6309772733680797E-4</v>
      </c>
      <c r="HE74" s="2">
        <v>2.6309772733680797E-4</v>
      </c>
      <c r="HF74" s="2">
        <v>2.6309772733680797E-4</v>
      </c>
      <c r="HG74" s="2">
        <v>2.6309772733680797E-4</v>
      </c>
      <c r="HH74" s="2">
        <v>2.6309772733680797E-4</v>
      </c>
      <c r="HI74" s="2">
        <v>2.6309772733680797E-4</v>
      </c>
      <c r="HJ74" s="2">
        <v>1.46339736826224E-4</v>
      </c>
      <c r="HK74" s="2">
        <v>1.43443626105113E-4</v>
      </c>
      <c r="HL74" s="2">
        <v>1.43443626105113E-4</v>
      </c>
      <c r="HM74" s="2">
        <v>1.43443626105113E-4</v>
      </c>
      <c r="HN74" s="2">
        <v>1.43443626105113E-4</v>
      </c>
      <c r="HO74" s="2">
        <v>1.43443626105113E-4</v>
      </c>
      <c r="HP74" s="2">
        <v>1.43443626105113E-4</v>
      </c>
      <c r="HQ74" s="2">
        <v>1.43443626105113E-4</v>
      </c>
      <c r="HR74" s="2">
        <v>1.43443626105113E-4</v>
      </c>
      <c r="HS74" s="2">
        <v>1.43443626105113E-4</v>
      </c>
      <c r="HT74" s="2">
        <v>1.43443626105113E-4</v>
      </c>
      <c r="HU74" s="2">
        <v>1.43443626105113E-4</v>
      </c>
      <c r="HV74" s="2">
        <v>1.06460446198125E-4</v>
      </c>
      <c r="HW74" s="2">
        <v>1.06460446198125E-4</v>
      </c>
      <c r="HX74" s="2">
        <v>1.06487788603052E-4</v>
      </c>
      <c r="HY74" s="2">
        <v>1.06487788603052E-4</v>
      </c>
      <c r="HZ74" s="2">
        <v>1.06487788603052E-4</v>
      </c>
      <c r="IA74" s="2">
        <v>1.06487788603052E-4</v>
      </c>
      <c r="IB74" s="2">
        <v>1.06487788603052E-4</v>
      </c>
      <c r="IC74" s="2">
        <v>1.06487788603052E-4</v>
      </c>
      <c r="ID74" s="2">
        <v>1.06487788603052E-4</v>
      </c>
      <c r="IE74" s="2">
        <v>1.06487788603052E-4</v>
      </c>
      <c r="IF74" s="2">
        <v>1.06487788603052E-4</v>
      </c>
      <c r="IG74" s="2">
        <v>1.06487788603052E-4</v>
      </c>
      <c r="IH74" s="2">
        <v>1.9700440075155499E-4</v>
      </c>
      <c r="II74" s="2">
        <v>1.9700440075155499E-4</v>
      </c>
      <c r="IJ74" s="2">
        <v>1.9700440075155499E-4</v>
      </c>
      <c r="IK74" s="2">
        <v>1.9700440075155499E-4</v>
      </c>
      <c r="IL74" s="2">
        <v>1.9700440075155499E-4</v>
      </c>
      <c r="IM74" s="2">
        <v>1.9700440075155499E-4</v>
      </c>
      <c r="IN74" s="2">
        <v>1.9700440075155499E-4</v>
      </c>
      <c r="IO74" s="2">
        <v>1.9700440075155499E-4</v>
      </c>
      <c r="IP74" s="2">
        <v>1.9700440075155499E-4</v>
      </c>
      <c r="IQ74" s="2">
        <v>1.9700440075155499E-4</v>
      </c>
      <c r="IR74" s="2">
        <v>1.9700440075155499E-4</v>
      </c>
      <c r="IS74" s="2">
        <v>1.9700440075155499E-4</v>
      </c>
      <c r="IT74" s="2">
        <v>2.0336841267873E-4</v>
      </c>
      <c r="IU74" s="2">
        <v>2.0336841267873E-4</v>
      </c>
      <c r="IV74" s="2">
        <v>2.0336841267873E-4</v>
      </c>
      <c r="IW74" s="2">
        <v>2.0336841267873E-4</v>
      </c>
      <c r="IX74" s="2">
        <v>2.0336841267873E-4</v>
      </c>
      <c r="IY74" s="2">
        <v>2.0336841267873E-4</v>
      </c>
      <c r="IZ74" s="2">
        <v>2.0336841267873E-4</v>
      </c>
      <c r="JA74" s="2">
        <v>2.0336841267873E-4</v>
      </c>
      <c r="JB74" s="2">
        <v>2.0336841267873E-4</v>
      </c>
      <c r="JC74" s="2">
        <v>2.0336841267873E-4</v>
      </c>
      <c r="JD74" s="2">
        <v>2.0336841267873E-4</v>
      </c>
      <c r="JE74" s="2">
        <v>2.0336841267873E-4</v>
      </c>
      <c r="JF74" s="2">
        <v>2.2584779466781199E-4</v>
      </c>
      <c r="JG74" s="2">
        <v>2.2584779466781199E-4</v>
      </c>
      <c r="JH74" s="2">
        <v>2.2584779466781199E-4</v>
      </c>
      <c r="JI74" s="2">
        <v>2.2584779466781199E-4</v>
      </c>
      <c r="JJ74" s="2">
        <v>2.2584779466781199E-4</v>
      </c>
      <c r="JK74" s="2">
        <v>2.2584779466781199E-4</v>
      </c>
      <c r="JL74" s="2">
        <v>2.2584779466781199E-4</v>
      </c>
      <c r="JM74" s="2">
        <v>2.2584779466781199E-4</v>
      </c>
      <c r="JN74" s="2">
        <v>2.2584779466781199E-4</v>
      </c>
      <c r="JO74" s="2">
        <v>2.2584779466781199E-4</v>
      </c>
      <c r="JP74" s="2">
        <v>2.2584779466781199E-4</v>
      </c>
      <c r="JQ74" s="2">
        <v>2.2584779466781199E-4</v>
      </c>
      <c r="JR74" s="2">
        <v>7.4007902145600097E-5</v>
      </c>
      <c r="JS74" s="2">
        <v>7.4007902145600097E-5</v>
      </c>
      <c r="JT74" s="2">
        <v>7.4007902145600097E-5</v>
      </c>
      <c r="JU74" s="2">
        <v>7.4007902145600097E-5</v>
      </c>
      <c r="JV74" s="2">
        <v>7.4007902145600097E-5</v>
      </c>
      <c r="JW74" s="2">
        <v>7.4007902145600097E-5</v>
      </c>
      <c r="JX74" s="2">
        <v>7.4007902145600097E-5</v>
      </c>
      <c r="JY74" s="2">
        <v>7.4007902145600097E-5</v>
      </c>
      <c r="JZ74" s="2">
        <v>7.4007902145600097E-5</v>
      </c>
      <c r="KA74" s="2">
        <v>7.4007902145600097E-5</v>
      </c>
      <c r="KB74" s="2">
        <v>7.4007902145600097E-5</v>
      </c>
      <c r="KC74" s="2">
        <v>7.4007902145600097E-5</v>
      </c>
      <c r="KD74" s="2">
        <v>0</v>
      </c>
      <c r="KE74" s="2">
        <v>0</v>
      </c>
      <c r="KF74" s="2">
        <v>0</v>
      </c>
      <c r="KG74" s="2">
        <v>0</v>
      </c>
      <c r="KH74" s="2">
        <v>0</v>
      </c>
      <c r="KI74" s="2">
        <v>0</v>
      </c>
      <c r="KJ74" s="2">
        <v>0</v>
      </c>
      <c r="KK74" s="2">
        <v>0</v>
      </c>
      <c r="KL74" s="2">
        <v>0</v>
      </c>
      <c r="KM74" s="2">
        <v>0</v>
      </c>
      <c r="KN74" s="2">
        <v>0</v>
      </c>
      <c r="KO74" s="2">
        <v>0</v>
      </c>
    </row>
    <row r="75" spans="1:301" x14ac:dyDescent="0.25">
      <c r="A75" t="s">
        <v>41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5.2779457885133798E-5</v>
      </c>
      <c r="O75" s="2">
        <v>5.27564755449819E-5</v>
      </c>
      <c r="P75" s="2">
        <v>5.27564755449819E-5</v>
      </c>
      <c r="Q75" s="2">
        <v>5.27564755449819E-5</v>
      </c>
      <c r="R75" s="2">
        <v>5.27564755449819E-5</v>
      </c>
      <c r="S75" s="2">
        <v>5.27564755449819E-5</v>
      </c>
      <c r="T75" s="2">
        <v>5.27564755449819E-5</v>
      </c>
      <c r="U75" s="2">
        <v>5.27564755449819E-5</v>
      </c>
      <c r="V75" s="2">
        <v>5.27564755449819E-5</v>
      </c>
      <c r="W75" s="2">
        <v>5.27564755449819E-5</v>
      </c>
      <c r="X75" s="2">
        <v>5.2728006608048101E-5</v>
      </c>
      <c r="Y75" s="2">
        <v>5.2728006608048101E-5</v>
      </c>
      <c r="Z75" s="2">
        <v>8.8197778756504306E-5</v>
      </c>
      <c r="AA75" s="2">
        <v>8.8197778756504306E-5</v>
      </c>
      <c r="AB75" s="2">
        <v>8.8197778756504306E-5</v>
      </c>
      <c r="AC75" s="2">
        <v>8.8197778756504306E-5</v>
      </c>
      <c r="AD75" s="2">
        <v>8.8197778756504306E-5</v>
      </c>
      <c r="AE75" s="2">
        <v>8.8197778756504306E-5</v>
      </c>
      <c r="AF75" s="2">
        <v>8.8197778756504306E-5</v>
      </c>
      <c r="AG75" s="2">
        <v>8.8197778756504306E-5</v>
      </c>
      <c r="AH75" s="2">
        <v>8.8197778756504306E-5</v>
      </c>
      <c r="AI75" s="2">
        <v>8.8197778756504306E-5</v>
      </c>
      <c r="AJ75" s="2">
        <v>8.8197778756504306E-5</v>
      </c>
      <c r="AK75" s="2">
        <v>8.8197778756504306E-5</v>
      </c>
      <c r="AL75" s="2">
        <v>7.38677056809563E-5</v>
      </c>
      <c r="AM75" s="2">
        <v>7.3801213313378904E-5</v>
      </c>
      <c r="AN75" s="2">
        <v>7.3801213313378904E-5</v>
      </c>
      <c r="AO75" s="2">
        <v>7.3801213313378904E-5</v>
      </c>
      <c r="AP75" s="2">
        <v>7.3801213313378904E-5</v>
      </c>
      <c r="AQ75" s="2">
        <v>7.3801213313378904E-5</v>
      </c>
      <c r="AR75" s="2">
        <v>7.3801213313378904E-5</v>
      </c>
      <c r="AS75" s="2">
        <v>7.3801213313378904E-5</v>
      </c>
      <c r="AT75" s="2">
        <v>7.3799598091281798E-5</v>
      </c>
      <c r="AU75" s="2">
        <v>7.3799598091281798E-5</v>
      </c>
      <c r="AV75" s="2">
        <v>7.3575986890223703E-5</v>
      </c>
      <c r="AW75" s="2">
        <v>7.3575986890223703E-5</v>
      </c>
      <c r="AX75" s="2">
        <v>5.3060332833597201E-5</v>
      </c>
      <c r="AY75" s="2">
        <v>4.8860571053000402E-5</v>
      </c>
      <c r="AZ75" s="2">
        <v>4.8802708601455803E-5</v>
      </c>
      <c r="BA75" s="2">
        <v>4.8802708601455803E-5</v>
      </c>
      <c r="BB75" s="2">
        <v>4.8802708601455803E-5</v>
      </c>
      <c r="BC75" s="2">
        <v>4.8802708601455803E-5</v>
      </c>
      <c r="BD75" s="2">
        <v>4.8802708601455803E-5</v>
      </c>
      <c r="BE75" s="2">
        <v>4.8802708601455803E-5</v>
      </c>
      <c r="BF75" s="2">
        <v>4.8802708601455803E-5</v>
      </c>
      <c r="BG75" s="2">
        <v>4.8802708601455803E-5</v>
      </c>
      <c r="BH75" s="2">
        <v>4.8802708601455803E-5</v>
      </c>
      <c r="BI75" s="2">
        <v>4.8802708601455803E-5</v>
      </c>
      <c r="BJ75" s="2">
        <v>5.3146301690196299E-5</v>
      </c>
      <c r="BK75" s="2">
        <v>5.2998004030278603E-5</v>
      </c>
      <c r="BL75" s="2">
        <v>5.2998004030278603E-5</v>
      </c>
      <c r="BM75" s="2">
        <v>5.2998004030278603E-5</v>
      </c>
      <c r="BN75" s="2">
        <v>5.2998004030278603E-5</v>
      </c>
      <c r="BO75" s="2">
        <v>5.2998004030278603E-5</v>
      </c>
      <c r="BP75" s="2">
        <v>5.2998004030278603E-5</v>
      </c>
      <c r="BQ75" s="2">
        <v>5.2998004030278603E-5</v>
      </c>
      <c r="BR75" s="2">
        <v>5.2998004030278603E-5</v>
      </c>
      <c r="BS75" s="2">
        <v>5.2998004030278603E-5</v>
      </c>
      <c r="BT75" s="2">
        <v>5.2998004030278603E-5</v>
      </c>
      <c r="BU75" s="2">
        <v>5.2998004030278603E-5</v>
      </c>
      <c r="BV75" s="2">
        <v>1.45781392892756E-4</v>
      </c>
      <c r="BW75" s="2">
        <v>1.4381386642390399E-4</v>
      </c>
      <c r="BX75" s="2">
        <v>1.4381386642390399E-4</v>
      </c>
      <c r="BY75" s="2">
        <v>1.4381386642390399E-4</v>
      </c>
      <c r="BZ75" s="2">
        <v>1.4381386642390399E-4</v>
      </c>
      <c r="CA75" s="2">
        <v>1.4381386642390399E-4</v>
      </c>
      <c r="CB75" s="2">
        <v>1.4381386642390399E-4</v>
      </c>
      <c r="CC75" s="2">
        <v>1.4381386642390399E-4</v>
      </c>
      <c r="CD75" s="2">
        <v>1.4381386642390399E-4</v>
      </c>
      <c r="CE75" s="2">
        <v>1.4381386642390399E-4</v>
      </c>
      <c r="CF75" s="2">
        <v>1.4381386642390399E-4</v>
      </c>
      <c r="CG75" s="2">
        <v>1.4381386642390399E-4</v>
      </c>
      <c r="CH75" s="2">
        <v>1.5108462544730699E-4</v>
      </c>
      <c r="CI75" s="2">
        <v>1.50457734700179E-4</v>
      </c>
      <c r="CJ75" s="2">
        <v>1.50457734700179E-4</v>
      </c>
      <c r="CK75" s="2">
        <v>1.50457734700179E-4</v>
      </c>
      <c r="CL75" s="2">
        <v>1.50457734700179E-4</v>
      </c>
      <c r="CM75" s="2">
        <v>1.50457734700179E-4</v>
      </c>
      <c r="CN75" s="2">
        <v>1.50457734700179E-4</v>
      </c>
      <c r="CO75" s="2">
        <v>1.5040968346994899E-4</v>
      </c>
      <c r="CP75" s="2">
        <v>1.5040968346994899E-4</v>
      </c>
      <c r="CQ75" s="2">
        <v>1.5040968346994899E-4</v>
      </c>
      <c r="CR75" s="2">
        <v>1.5040968346994899E-4</v>
      </c>
      <c r="CS75" s="2">
        <v>1.5040968346994899E-4</v>
      </c>
      <c r="CT75" s="2">
        <v>8.6401440153560994E-5</v>
      </c>
      <c r="CU75" s="2">
        <v>8.6397838492317699E-5</v>
      </c>
      <c r="CV75" s="2">
        <v>8.6395667577850301E-5</v>
      </c>
      <c r="CW75" s="2">
        <v>8.6395667577850301E-5</v>
      </c>
      <c r="CX75" s="2">
        <v>8.6395667577850301E-5</v>
      </c>
      <c r="CY75" s="2">
        <v>8.6395667577850301E-5</v>
      </c>
      <c r="CZ75" s="2">
        <v>8.6395667577850301E-5</v>
      </c>
      <c r="DA75" s="2">
        <v>8.6395667577850301E-5</v>
      </c>
      <c r="DB75" s="2">
        <v>8.6395667577850301E-5</v>
      </c>
      <c r="DC75" s="2">
        <v>8.6395667577850301E-5</v>
      </c>
      <c r="DD75" s="2">
        <v>8.6395667577850301E-5</v>
      </c>
      <c r="DE75" s="2">
        <v>8.6395667577850301E-5</v>
      </c>
      <c r="DF75" s="2">
        <v>1.2871701199328501E-4</v>
      </c>
      <c r="DG75" s="2">
        <v>1.1536576304759E-4</v>
      </c>
      <c r="DH75" s="2">
        <v>1.1536576304759E-4</v>
      </c>
      <c r="DI75" s="2">
        <v>1.1536576304759E-4</v>
      </c>
      <c r="DJ75" s="2">
        <v>1.1536576304759E-4</v>
      </c>
      <c r="DK75" s="2">
        <v>1.1536576304759E-4</v>
      </c>
      <c r="DL75" s="2">
        <v>1.1536576304759E-4</v>
      </c>
      <c r="DM75" s="2">
        <v>1.1536576304759E-4</v>
      </c>
      <c r="DN75" s="2">
        <v>1.1536576304759E-4</v>
      </c>
      <c r="DO75" s="2">
        <v>1.1536576304759E-4</v>
      </c>
      <c r="DP75" s="2">
        <v>1.1536576304759E-4</v>
      </c>
      <c r="DQ75" s="2">
        <v>1.1536576304759E-4</v>
      </c>
      <c r="DR75" s="2">
        <v>1.1706853728920299E-4</v>
      </c>
      <c r="DS75" s="2">
        <v>1.17068531110131E-4</v>
      </c>
      <c r="DT75" s="2">
        <v>1.17068531110131E-4</v>
      </c>
      <c r="DU75" s="2">
        <v>1.17068531110131E-4</v>
      </c>
      <c r="DV75" s="2">
        <v>1.17068531110131E-4</v>
      </c>
      <c r="DW75" s="2">
        <v>1.17068531110131E-4</v>
      </c>
      <c r="DX75" s="2">
        <v>1.17068531110131E-4</v>
      </c>
      <c r="DY75" s="2">
        <v>1.17068531110131E-4</v>
      </c>
      <c r="DZ75" s="2">
        <v>1.17068531110131E-4</v>
      </c>
      <c r="EA75" s="2">
        <v>1.17068531110131E-4</v>
      </c>
      <c r="EB75" s="2">
        <v>1.17068531110131E-4</v>
      </c>
      <c r="EC75" s="2">
        <v>1.17068531110131E-4</v>
      </c>
      <c r="ED75" s="2">
        <v>1.7504694259901099E-4</v>
      </c>
      <c r="EE75" s="2">
        <v>1.74982011519172E-4</v>
      </c>
      <c r="EF75" s="2">
        <v>1.74982011519172E-4</v>
      </c>
      <c r="EG75" s="2">
        <v>1.74982011519172E-4</v>
      </c>
      <c r="EH75" s="2">
        <v>1.74982011519172E-4</v>
      </c>
      <c r="EI75" s="2">
        <v>1.74982011519172E-4</v>
      </c>
      <c r="EJ75" s="2">
        <v>1.74982011519172E-4</v>
      </c>
      <c r="EK75" s="2">
        <v>1.74982011519172E-4</v>
      </c>
      <c r="EL75" s="2">
        <v>1.74982011519172E-4</v>
      </c>
      <c r="EM75" s="2">
        <v>1.74982011519172E-4</v>
      </c>
      <c r="EN75" s="2">
        <v>1.74982011519172E-4</v>
      </c>
      <c r="EO75" s="2">
        <v>1.74982011519172E-4</v>
      </c>
      <c r="EP75" s="2">
        <v>1.17292952681983E-4</v>
      </c>
      <c r="EQ75" s="2">
        <v>1.17292952681983E-4</v>
      </c>
      <c r="ER75" s="2">
        <v>1.17292952681983E-4</v>
      </c>
      <c r="ES75" s="2">
        <v>1.17292952681983E-4</v>
      </c>
      <c r="ET75" s="2">
        <v>1.17292952681983E-4</v>
      </c>
      <c r="EU75" s="2">
        <v>1.17292952681983E-4</v>
      </c>
      <c r="EV75" s="2">
        <v>1.17292952681983E-4</v>
      </c>
      <c r="EW75" s="2">
        <v>1.17292952681983E-4</v>
      </c>
      <c r="EX75" s="2">
        <v>1.17292952681983E-4</v>
      </c>
      <c r="EY75" s="2">
        <v>1.17292952681983E-4</v>
      </c>
      <c r="EZ75" s="2">
        <v>1.17292952681983E-4</v>
      </c>
      <c r="FA75" s="2">
        <v>1.17292952681983E-4</v>
      </c>
      <c r="FB75" s="2">
        <v>1.3866347909772801E-4</v>
      </c>
      <c r="FC75" s="2">
        <v>1.3866347909772801E-4</v>
      </c>
      <c r="FD75" s="2">
        <v>1.3866347909772801E-4</v>
      </c>
      <c r="FE75" s="2">
        <v>1.3866347909772801E-4</v>
      </c>
      <c r="FF75" s="2">
        <v>1.3866347909772801E-4</v>
      </c>
      <c r="FG75" s="2">
        <v>1.3866347909772801E-4</v>
      </c>
      <c r="FH75" s="2">
        <v>1.3866347909772801E-4</v>
      </c>
      <c r="FI75" s="2">
        <v>1.3866347909772801E-4</v>
      </c>
      <c r="FJ75" s="2">
        <v>1.3866347909772801E-4</v>
      </c>
      <c r="FK75" s="2">
        <v>1.3866347909772801E-4</v>
      </c>
      <c r="FL75" s="2">
        <v>1.3866347909772801E-4</v>
      </c>
      <c r="FM75" s="2">
        <v>1.3866347909772801E-4</v>
      </c>
      <c r="FN75" s="2">
        <v>1.37177050098408E-4</v>
      </c>
      <c r="FO75" s="2">
        <v>1.3717554373546099E-4</v>
      </c>
      <c r="FP75" s="2">
        <v>1.3717554373546099E-4</v>
      </c>
      <c r="FQ75" s="2">
        <v>1.3717554373546099E-4</v>
      </c>
      <c r="FR75" s="2">
        <v>1.3717554373546099E-4</v>
      </c>
      <c r="FS75" s="2">
        <v>1.3717554373546099E-4</v>
      </c>
      <c r="FT75" s="2">
        <v>1.3717554373546099E-4</v>
      </c>
      <c r="FU75" s="2">
        <v>1.3717554373546099E-4</v>
      </c>
      <c r="FV75" s="2">
        <v>1.3717554373546099E-4</v>
      </c>
      <c r="FW75" s="2">
        <v>1.3717554373546099E-4</v>
      </c>
      <c r="FX75" s="2">
        <v>1.3717554373546099E-4</v>
      </c>
      <c r="FY75" s="2">
        <v>1.3717554373546099E-4</v>
      </c>
      <c r="FZ75" s="2">
        <v>1.2402818505991299E-4</v>
      </c>
      <c r="GA75" s="2">
        <v>1.2402818505991299E-4</v>
      </c>
      <c r="GB75" s="2">
        <v>1.2402818505991299E-4</v>
      </c>
      <c r="GC75" s="2">
        <v>1.2402818505991299E-4</v>
      </c>
      <c r="GD75" s="2">
        <v>1.2402818505991299E-4</v>
      </c>
      <c r="GE75" s="2">
        <v>1.2402818505991299E-4</v>
      </c>
      <c r="GF75" s="2">
        <v>1.2402818505991299E-4</v>
      </c>
      <c r="GG75" s="2">
        <v>1.2402818505991299E-4</v>
      </c>
      <c r="GH75" s="2">
        <v>1.2402818505991299E-4</v>
      </c>
      <c r="GI75" s="2">
        <v>1.2402818505991299E-4</v>
      </c>
      <c r="GJ75" s="2">
        <v>1.2402818505991299E-4</v>
      </c>
      <c r="GK75" s="2">
        <v>1.2402818505991299E-4</v>
      </c>
      <c r="GL75" s="2">
        <v>1.1232637638633101E-4</v>
      </c>
      <c r="GM75" s="2">
        <v>1.1232637638633101E-4</v>
      </c>
      <c r="GN75" s="2">
        <v>1.12355142418819E-4</v>
      </c>
      <c r="GO75" s="2">
        <v>1.12355142418819E-4</v>
      </c>
      <c r="GP75" s="2">
        <v>1.12355142418819E-4</v>
      </c>
      <c r="GQ75" s="2">
        <v>1.12355142418819E-4</v>
      </c>
      <c r="GR75" s="2">
        <v>1.12355142418819E-4</v>
      </c>
      <c r="GS75" s="2">
        <v>1.1524000978376799E-4</v>
      </c>
      <c r="GT75" s="2">
        <v>1.1524000978376799E-4</v>
      </c>
      <c r="GU75" s="2">
        <v>1.1524000978376799E-4</v>
      </c>
      <c r="GV75" s="2">
        <v>1.1524000978376799E-4</v>
      </c>
      <c r="GW75" s="2">
        <v>1.1524000978376799E-4</v>
      </c>
      <c r="GX75" s="2">
        <v>1.2619625556850499E-4</v>
      </c>
      <c r="GY75" s="2">
        <v>1.2619625556850499E-4</v>
      </c>
      <c r="GZ75" s="2">
        <v>1.2619625556850499E-4</v>
      </c>
      <c r="HA75" s="2">
        <v>1.2619625556850499E-4</v>
      </c>
      <c r="HB75" s="2">
        <v>1.2619625556850499E-4</v>
      </c>
      <c r="HC75" s="2">
        <v>1.2619625556850499E-4</v>
      </c>
      <c r="HD75" s="2">
        <v>1.2619625556850499E-4</v>
      </c>
      <c r="HE75" s="2">
        <v>1.2619625556850499E-4</v>
      </c>
      <c r="HF75" s="2">
        <v>1.2619625556850499E-4</v>
      </c>
      <c r="HG75" s="2">
        <v>1.2619625556850499E-4</v>
      </c>
      <c r="HH75" s="2">
        <v>1.2619625556850499E-4</v>
      </c>
      <c r="HI75" s="2">
        <v>1.2619625556850499E-4</v>
      </c>
      <c r="HJ75" s="2">
        <v>1.7852297345212199E-4</v>
      </c>
      <c r="HK75" s="2">
        <v>1.74989946069455E-4</v>
      </c>
      <c r="HL75" s="2">
        <v>1.74989946069455E-4</v>
      </c>
      <c r="HM75" s="2">
        <v>1.74989946069455E-4</v>
      </c>
      <c r="HN75" s="2">
        <v>1.74989946069455E-4</v>
      </c>
      <c r="HO75" s="2">
        <v>1.74989946069455E-4</v>
      </c>
      <c r="HP75" s="2">
        <v>1.74989946069455E-4</v>
      </c>
      <c r="HQ75" s="2">
        <v>1.74989946069455E-4</v>
      </c>
      <c r="HR75" s="2">
        <v>1.74989946069455E-4</v>
      </c>
      <c r="HS75" s="2">
        <v>1.74989946069455E-4</v>
      </c>
      <c r="HT75" s="2">
        <v>1.74989946069455E-4</v>
      </c>
      <c r="HU75" s="2">
        <v>1.74989946069455E-4</v>
      </c>
      <c r="HV75" s="2">
        <v>1.5368690189473299E-4</v>
      </c>
      <c r="HW75" s="2">
        <v>1.5368690189473299E-4</v>
      </c>
      <c r="HX75" s="2">
        <v>1.5372637354503599E-4</v>
      </c>
      <c r="HY75" s="2">
        <v>1.5372637354503599E-4</v>
      </c>
      <c r="HZ75" s="2">
        <v>1.5372637354503599E-4</v>
      </c>
      <c r="IA75" s="2">
        <v>1.5372637354503599E-4</v>
      </c>
      <c r="IB75" s="2">
        <v>1.5372637354503599E-4</v>
      </c>
      <c r="IC75" s="2">
        <v>1.5372637354503599E-4</v>
      </c>
      <c r="ID75" s="2">
        <v>1.5372637354503599E-4</v>
      </c>
      <c r="IE75" s="2">
        <v>1.5372637354503599E-4</v>
      </c>
      <c r="IF75" s="2">
        <v>1.5372637354503599E-4</v>
      </c>
      <c r="IG75" s="2">
        <v>1.5372637354503599E-4</v>
      </c>
      <c r="IH75" s="2">
        <v>1.4974069399331999E-4</v>
      </c>
      <c r="II75" s="2">
        <v>1.4974069399331999E-4</v>
      </c>
      <c r="IJ75" s="2">
        <v>1.4974069399331999E-4</v>
      </c>
      <c r="IK75" s="2">
        <v>1.4974069399331999E-4</v>
      </c>
      <c r="IL75" s="2">
        <v>1.4974069399331999E-4</v>
      </c>
      <c r="IM75" s="2">
        <v>1.4974069399331999E-4</v>
      </c>
      <c r="IN75" s="2">
        <v>1.4974069399331999E-4</v>
      </c>
      <c r="IO75" s="2">
        <v>1.4974069399331999E-4</v>
      </c>
      <c r="IP75" s="2">
        <v>1.4974069399331999E-4</v>
      </c>
      <c r="IQ75" s="2">
        <v>1.4974069399331999E-4</v>
      </c>
      <c r="IR75" s="2">
        <v>1.4974069399331999E-4</v>
      </c>
      <c r="IS75" s="2">
        <v>1.4974069399331999E-4</v>
      </c>
      <c r="IT75" s="2">
        <v>6.6165809839456997E-5</v>
      </c>
      <c r="IU75" s="2">
        <v>6.6165809839456997E-5</v>
      </c>
      <c r="IV75" s="2">
        <v>6.6165809839456997E-5</v>
      </c>
      <c r="IW75" s="2">
        <v>6.6165809839456997E-5</v>
      </c>
      <c r="IX75" s="2">
        <v>6.6165809839456997E-5</v>
      </c>
      <c r="IY75" s="2">
        <v>6.6165809839456997E-5</v>
      </c>
      <c r="IZ75" s="2">
        <v>6.6165809839456997E-5</v>
      </c>
      <c r="JA75" s="2">
        <v>6.6165809839456997E-5</v>
      </c>
      <c r="JB75" s="2">
        <v>6.6165809839456997E-5</v>
      </c>
      <c r="JC75" s="2">
        <v>6.6165809839456997E-5</v>
      </c>
      <c r="JD75" s="2">
        <v>6.6165809839456997E-5</v>
      </c>
      <c r="JE75" s="2">
        <v>6.6165809839456997E-5</v>
      </c>
      <c r="JF75" s="2">
        <v>1.0269674024630699E-4</v>
      </c>
      <c r="JG75" s="2">
        <v>1.0269674024630699E-4</v>
      </c>
      <c r="JH75" s="2">
        <v>1.0269674024630699E-4</v>
      </c>
      <c r="JI75" s="2">
        <v>1.0269674024630699E-4</v>
      </c>
      <c r="JJ75" s="2">
        <v>1.0269674024630699E-4</v>
      </c>
      <c r="JK75" s="2">
        <v>1.0269674024630699E-4</v>
      </c>
      <c r="JL75" s="2">
        <v>1.0269674024630699E-4</v>
      </c>
      <c r="JM75" s="2">
        <v>1.0269674024630699E-4</v>
      </c>
      <c r="JN75" s="2">
        <v>1.0269674024630699E-4</v>
      </c>
      <c r="JO75" s="2">
        <v>1.0269674024630699E-4</v>
      </c>
      <c r="JP75" s="2">
        <v>1.0269674024630699E-4</v>
      </c>
      <c r="JQ75" s="2">
        <v>1.0269674024630699E-4</v>
      </c>
      <c r="JR75" s="2">
        <v>6.9591036229149595E-5</v>
      </c>
      <c r="JS75" s="2">
        <v>6.9591036229149595E-5</v>
      </c>
      <c r="JT75" s="2">
        <v>6.9591036229149595E-5</v>
      </c>
      <c r="JU75" s="2">
        <v>6.9591036229149595E-5</v>
      </c>
      <c r="JV75" s="2">
        <v>6.9591036229149595E-5</v>
      </c>
      <c r="JW75" s="2">
        <v>6.9591036229149595E-5</v>
      </c>
      <c r="JX75" s="2">
        <v>6.9591036229149595E-5</v>
      </c>
      <c r="JY75" s="2">
        <v>6.9591036229149595E-5</v>
      </c>
      <c r="JZ75" s="2">
        <v>6.9591036229149595E-5</v>
      </c>
      <c r="KA75" s="2">
        <v>6.9591036229149595E-5</v>
      </c>
      <c r="KB75" s="2">
        <v>6.9591036229149595E-5</v>
      </c>
      <c r="KC75" s="2">
        <v>6.9591036229149595E-5</v>
      </c>
      <c r="KD75" s="2">
        <v>0</v>
      </c>
      <c r="KE75" s="2">
        <v>0</v>
      </c>
      <c r="KF75" s="2">
        <v>0</v>
      </c>
      <c r="KG75" s="2">
        <v>0</v>
      </c>
      <c r="KH75" s="2">
        <v>0</v>
      </c>
      <c r="KI75" s="2">
        <v>0</v>
      </c>
      <c r="KJ75" s="2">
        <v>0</v>
      </c>
      <c r="KK75" s="2">
        <v>0</v>
      </c>
      <c r="KL75" s="2">
        <v>0</v>
      </c>
      <c r="KM75" s="2">
        <v>0</v>
      </c>
      <c r="KN75" s="2">
        <v>0</v>
      </c>
      <c r="KO75" s="2">
        <v>0</v>
      </c>
    </row>
    <row r="76" spans="1:301" x14ac:dyDescent="0.25">
      <c r="A76" t="s">
        <v>50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  <c r="DE76" s="2">
        <v>0</v>
      </c>
      <c r="DF76" s="2">
        <v>0</v>
      </c>
      <c r="DG76" s="2">
        <v>1.5461681487748201E-5</v>
      </c>
      <c r="DH76" s="2">
        <v>1.5461681487748201E-5</v>
      </c>
      <c r="DI76" s="2">
        <v>1.5461681487748201E-5</v>
      </c>
      <c r="DJ76" s="2">
        <v>1.5461681487748201E-5</v>
      </c>
      <c r="DK76" s="2">
        <v>1.5461681487748201E-5</v>
      </c>
      <c r="DL76" s="2">
        <v>1.5461681487748201E-5</v>
      </c>
      <c r="DM76" s="2">
        <v>1.5461681487748201E-5</v>
      </c>
      <c r="DN76" s="2">
        <v>1.5461681487748201E-5</v>
      </c>
      <c r="DO76" s="2">
        <v>1.5461681487748201E-5</v>
      </c>
      <c r="DP76" s="2">
        <v>1.5461681487748201E-5</v>
      </c>
      <c r="DQ76" s="2">
        <v>1.5461681487748201E-5</v>
      </c>
      <c r="DR76" s="2">
        <v>1.7437433058058199E-6</v>
      </c>
      <c r="DS76" s="2">
        <v>1.74374321376814E-6</v>
      </c>
      <c r="DT76" s="2">
        <v>1.74374321376814E-6</v>
      </c>
      <c r="DU76" s="2">
        <v>1.74374321376814E-6</v>
      </c>
      <c r="DV76" s="2">
        <v>1.74374321376814E-6</v>
      </c>
      <c r="DW76" s="2">
        <v>1.74374321376814E-6</v>
      </c>
      <c r="DX76" s="2">
        <v>1.74374321376814E-6</v>
      </c>
      <c r="DY76" s="2">
        <v>1.74374321376814E-6</v>
      </c>
      <c r="DZ76" s="2">
        <v>1.74374321376814E-6</v>
      </c>
      <c r="EA76" s="2">
        <v>1.74374321376814E-6</v>
      </c>
      <c r="EB76" s="2">
        <v>1.74374321376814E-6</v>
      </c>
      <c r="EC76" s="2">
        <v>1.74374321376814E-6</v>
      </c>
      <c r="ED76" s="2">
        <v>3.4007071178256401E-6</v>
      </c>
      <c r="EE76" s="2">
        <v>3.39944567571133E-6</v>
      </c>
      <c r="EF76" s="2">
        <v>3.39944567571133E-6</v>
      </c>
      <c r="EG76" s="2">
        <v>3.39944567571133E-6</v>
      </c>
      <c r="EH76" s="2">
        <v>3.39944567571133E-6</v>
      </c>
      <c r="EI76" s="2">
        <v>3.39944567571133E-6</v>
      </c>
      <c r="EJ76" s="2">
        <v>3.39944567571133E-6</v>
      </c>
      <c r="EK76" s="2">
        <v>3.39944567571133E-6</v>
      </c>
      <c r="EL76" s="2">
        <v>3.39944567571133E-6</v>
      </c>
      <c r="EM76" s="2">
        <v>3.39944567571133E-6</v>
      </c>
      <c r="EN76" s="2">
        <v>3.39944567571133E-6</v>
      </c>
      <c r="EO76" s="2">
        <v>3.39944567571133E-6</v>
      </c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>
        <v>7.2160262342366603E-6</v>
      </c>
      <c r="FC76" s="2">
        <v>7.2160262342366603E-6</v>
      </c>
      <c r="FD76" s="2">
        <v>7.2160262342366603E-6</v>
      </c>
      <c r="FE76" s="2">
        <v>7.2160262342366603E-6</v>
      </c>
      <c r="FF76" s="2">
        <v>7.2160262342366603E-6</v>
      </c>
      <c r="FG76" s="2">
        <v>7.2160262342366603E-6</v>
      </c>
      <c r="FH76" s="2">
        <v>7.2160262342366603E-6</v>
      </c>
      <c r="FI76" s="2">
        <v>7.2160262342366603E-6</v>
      </c>
      <c r="FJ76" s="2">
        <v>7.2160262342366603E-6</v>
      </c>
      <c r="FK76" s="2">
        <v>7.2160262342366603E-6</v>
      </c>
      <c r="FL76" s="2">
        <v>7.2160262342366603E-6</v>
      </c>
      <c r="FM76" s="2">
        <v>7.2160262342366603E-6</v>
      </c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>
        <v>8.3991734871677693E-6</v>
      </c>
      <c r="IU76" s="2">
        <v>8.3991734871677693E-6</v>
      </c>
      <c r="IV76" s="2">
        <v>8.3991734871677693E-6</v>
      </c>
      <c r="IW76" s="2">
        <v>8.3991734871677693E-6</v>
      </c>
      <c r="IX76" s="2">
        <v>8.3991734871677693E-6</v>
      </c>
      <c r="IY76" s="2">
        <v>8.3991734871677693E-6</v>
      </c>
      <c r="IZ76" s="2">
        <v>8.3991734871677693E-6</v>
      </c>
      <c r="JA76" s="2">
        <v>8.3991734871677693E-6</v>
      </c>
      <c r="JB76" s="2">
        <v>8.3991734871677693E-6</v>
      </c>
      <c r="JC76" s="2">
        <v>8.3991734871677693E-6</v>
      </c>
      <c r="JD76" s="2">
        <v>8.3991734871677693E-6</v>
      </c>
      <c r="JE76" s="2">
        <v>8.3991734871677693E-6</v>
      </c>
      <c r="JF76" s="2"/>
      <c r="JG76" s="2"/>
      <c r="JH76" s="2"/>
      <c r="JI76" s="2"/>
      <c r="JJ76" s="2"/>
      <c r="JK76" s="2"/>
      <c r="JL76" s="2"/>
      <c r="JM76" s="2"/>
      <c r="JN76" s="2"/>
      <c r="JO76" s="2"/>
      <c r="JP76" s="2"/>
      <c r="JQ76" s="2"/>
      <c r="JR76" s="2">
        <v>5.2401807746002499E-5</v>
      </c>
      <c r="JS76" s="2">
        <v>5.2401807746002499E-5</v>
      </c>
      <c r="JT76" s="2">
        <v>5.2401807746002499E-5</v>
      </c>
      <c r="JU76" s="2">
        <v>5.2401807746002499E-5</v>
      </c>
      <c r="JV76" s="2">
        <v>5.2401807746002499E-5</v>
      </c>
      <c r="JW76" s="2">
        <v>5.2401807746002499E-5</v>
      </c>
      <c r="JX76" s="2">
        <v>5.2401807746002499E-5</v>
      </c>
      <c r="JY76" s="2">
        <v>5.2401807746002499E-5</v>
      </c>
      <c r="JZ76" s="2">
        <v>5.2401807746002499E-5</v>
      </c>
      <c r="KA76" s="2">
        <v>5.2401807746002499E-5</v>
      </c>
      <c r="KB76" s="2">
        <v>5.2401807746002499E-5</v>
      </c>
      <c r="KC76" s="2">
        <v>5.2401807746002499E-5</v>
      </c>
      <c r="KD76" s="2">
        <v>0</v>
      </c>
      <c r="KE76" s="2">
        <v>0</v>
      </c>
      <c r="KF76" s="2">
        <v>0</v>
      </c>
      <c r="KG76" s="2">
        <v>0</v>
      </c>
      <c r="KH76" s="2">
        <v>0</v>
      </c>
      <c r="KI76" s="2">
        <v>0</v>
      </c>
      <c r="KJ76" s="2">
        <v>0</v>
      </c>
      <c r="KK76" s="2">
        <v>0</v>
      </c>
      <c r="KL76" s="2">
        <v>0</v>
      </c>
      <c r="KM76" s="2">
        <v>0</v>
      </c>
      <c r="KN76" s="2">
        <v>0</v>
      </c>
      <c r="KO76" s="2">
        <v>0</v>
      </c>
    </row>
    <row r="77" spans="1:301" x14ac:dyDescent="0.25">
      <c r="A77" t="s">
        <v>13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0</v>
      </c>
      <c r="DB77" s="2">
        <v>0</v>
      </c>
      <c r="DC77" s="2">
        <v>0</v>
      </c>
      <c r="DD77" s="2">
        <v>0</v>
      </c>
      <c r="DE77" s="2">
        <v>0</v>
      </c>
      <c r="DF77" s="2">
        <v>0</v>
      </c>
      <c r="DG77" s="2">
        <v>7.5338981771037706E-5</v>
      </c>
      <c r="DH77" s="2">
        <v>7.5338981771037706E-5</v>
      </c>
      <c r="DI77" s="2">
        <v>7.5338981771037706E-5</v>
      </c>
      <c r="DJ77" s="2">
        <v>7.5338981771037706E-5</v>
      </c>
      <c r="DK77" s="2">
        <v>7.5338981771037706E-5</v>
      </c>
      <c r="DL77" s="2">
        <v>7.5338981771037706E-5</v>
      </c>
      <c r="DM77" s="2">
        <v>7.5338981771037706E-5</v>
      </c>
      <c r="DN77" s="2">
        <v>7.5338981771037706E-5</v>
      </c>
      <c r="DO77" s="2">
        <v>7.5338981771037706E-5</v>
      </c>
      <c r="DP77" s="2">
        <v>7.5338981771037706E-5</v>
      </c>
      <c r="DQ77" s="2">
        <v>7.5338981771037706E-5</v>
      </c>
      <c r="DR77" s="2">
        <v>1.06670879806627E-4</v>
      </c>
      <c r="DS77" s="2">
        <v>1.0667087417636E-4</v>
      </c>
      <c r="DT77" s="2">
        <v>1.0667087417636E-4</v>
      </c>
      <c r="DU77" s="2">
        <v>1.0667087417636E-4</v>
      </c>
      <c r="DV77" s="2">
        <v>1.0667087417636E-4</v>
      </c>
      <c r="DW77" s="2">
        <v>1.0667087417636E-4</v>
      </c>
      <c r="DX77" s="2">
        <v>1.0667087417636E-4</v>
      </c>
      <c r="DY77" s="2">
        <v>1.0667087417636E-4</v>
      </c>
      <c r="DZ77" s="2">
        <v>1.0667087417636E-4</v>
      </c>
      <c r="EA77" s="2">
        <v>1.0667087417636E-4</v>
      </c>
      <c r="EB77" s="2">
        <v>1.0667087417636E-4</v>
      </c>
      <c r="EC77" s="2">
        <v>1.0667087417636E-4</v>
      </c>
      <c r="ED77" s="2">
        <v>5.9589374397457401E-5</v>
      </c>
      <c r="EE77" s="2">
        <v>5.95672705985044E-5</v>
      </c>
      <c r="EF77" s="2">
        <v>5.95672705985044E-5</v>
      </c>
      <c r="EG77" s="2">
        <v>5.95672705985044E-5</v>
      </c>
      <c r="EH77" s="2">
        <v>5.95672705985044E-5</v>
      </c>
      <c r="EI77" s="2">
        <v>5.95672705985044E-5</v>
      </c>
      <c r="EJ77" s="2">
        <v>5.95672705985044E-5</v>
      </c>
      <c r="EK77" s="2">
        <v>5.95672705985044E-5</v>
      </c>
      <c r="EL77" s="2">
        <v>5.95672705985044E-5</v>
      </c>
      <c r="EM77" s="2">
        <v>5.95672705985044E-5</v>
      </c>
      <c r="EN77" s="2">
        <v>5.95672705985044E-5</v>
      </c>
      <c r="EO77" s="2">
        <v>5.95672705985044E-5</v>
      </c>
      <c r="EP77" s="2">
        <v>2.7820900764159599E-5</v>
      </c>
      <c r="EQ77" s="2">
        <v>2.7820900764159599E-5</v>
      </c>
      <c r="ER77" s="2">
        <v>2.7820900764159599E-5</v>
      </c>
      <c r="ES77" s="2">
        <v>2.7820900764159599E-5</v>
      </c>
      <c r="ET77" s="2">
        <v>2.7820900764159599E-5</v>
      </c>
      <c r="EU77" s="2">
        <v>2.7820900764159599E-5</v>
      </c>
      <c r="EV77" s="2">
        <v>2.7820900764159599E-5</v>
      </c>
      <c r="EW77" s="2">
        <v>2.7820900764159599E-5</v>
      </c>
      <c r="EX77" s="2">
        <v>2.7820900764159599E-5</v>
      </c>
      <c r="EY77" s="2">
        <v>2.7820900764159599E-5</v>
      </c>
      <c r="EZ77" s="2">
        <v>2.7820900764159599E-5</v>
      </c>
      <c r="FA77" s="2">
        <v>2.7820900764159599E-5</v>
      </c>
      <c r="FB77" s="2">
        <v>4.02691226652271E-5</v>
      </c>
      <c r="FC77" s="2">
        <v>4.02691226652271E-5</v>
      </c>
      <c r="FD77" s="2">
        <v>4.02691226652271E-5</v>
      </c>
      <c r="FE77" s="2">
        <v>4.02691226652271E-5</v>
      </c>
      <c r="FF77" s="2">
        <v>4.02691226652271E-5</v>
      </c>
      <c r="FG77" s="2">
        <v>4.02691226652271E-5</v>
      </c>
      <c r="FH77" s="2">
        <v>4.02691226652271E-5</v>
      </c>
      <c r="FI77" s="2">
        <v>4.02691226652271E-5</v>
      </c>
      <c r="FJ77" s="2">
        <v>4.02691226652271E-5</v>
      </c>
      <c r="FK77" s="2">
        <v>4.02691226652271E-5</v>
      </c>
      <c r="FL77" s="2">
        <v>4.02691226652271E-5</v>
      </c>
      <c r="FM77" s="2">
        <v>4.02691226652271E-5</v>
      </c>
      <c r="FN77" s="2">
        <v>2.1703443767039498E-6</v>
      </c>
      <c r="FO77" s="2">
        <v>2.1703205438080702E-6</v>
      </c>
      <c r="FP77" s="2">
        <v>2.1703205438080702E-6</v>
      </c>
      <c r="FQ77" s="2">
        <v>2.1703205438080702E-6</v>
      </c>
      <c r="FR77" s="2">
        <v>2.1703205438080702E-6</v>
      </c>
      <c r="FS77" s="2">
        <v>2.1703205438080702E-6</v>
      </c>
      <c r="FT77" s="2">
        <v>2.1703205438080702E-6</v>
      </c>
      <c r="FU77" s="2">
        <v>2.1703205438080702E-6</v>
      </c>
      <c r="FV77" s="2">
        <v>2.1703205438080702E-6</v>
      </c>
      <c r="FW77" s="2">
        <v>2.1703205438080702E-6</v>
      </c>
      <c r="FX77" s="2">
        <v>2.1703205438080702E-6</v>
      </c>
      <c r="FY77" s="2">
        <v>2.1703205438080702E-6</v>
      </c>
      <c r="FZ77" s="2">
        <v>1.6880975000002301E-7</v>
      </c>
      <c r="GA77" s="2">
        <v>1.6880975000002301E-7</v>
      </c>
      <c r="GB77" s="2">
        <v>1.6880975000002301E-7</v>
      </c>
      <c r="GC77" s="2">
        <v>1.6880975000002301E-7</v>
      </c>
      <c r="GD77" s="2">
        <v>1.6880975000002301E-7</v>
      </c>
      <c r="GE77" s="2">
        <v>1.6880975000002301E-7</v>
      </c>
      <c r="GF77" s="2">
        <v>1.6880975000002301E-7</v>
      </c>
      <c r="GG77" s="2">
        <v>1.6880975000002301E-7</v>
      </c>
      <c r="GH77" s="2">
        <v>1.6880975000002301E-7</v>
      </c>
      <c r="GI77" s="2">
        <v>1.6880975000002301E-7</v>
      </c>
      <c r="GJ77" s="2">
        <v>1.6880975000002301E-7</v>
      </c>
      <c r="GK77" s="2">
        <v>1.6880975000002301E-7</v>
      </c>
      <c r="GL77" s="2">
        <v>1.58570290784018E-6</v>
      </c>
      <c r="GM77" s="2">
        <v>1.58570290784018E-6</v>
      </c>
      <c r="GN77" s="2">
        <v>1.58610899573182E-6</v>
      </c>
      <c r="GO77" s="2">
        <v>1.58610899573182E-6</v>
      </c>
      <c r="GP77" s="2">
        <v>1.58610899573182E-6</v>
      </c>
      <c r="GQ77" s="2">
        <v>1.58610899573182E-6</v>
      </c>
      <c r="GR77" s="2">
        <v>1.58610899573182E-6</v>
      </c>
      <c r="GS77" s="2">
        <v>1.62683444879548E-6</v>
      </c>
      <c r="GT77" s="2">
        <v>1.62683444879548E-6</v>
      </c>
      <c r="GU77" s="2">
        <v>1.62683444879548E-6</v>
      </c>
      <c r="GV77" s="2">
        <v>1.62683444879548E-6</v>
      </c>
      <c r="GW77" s="2">
        <v>1.62683444879548E-6</v>
      </c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>
        <v>2.3920770484630901E-5</v>
      </c>
      <c r="HK77" s="2">
        <v>2.3447370700264499E-5</v>
      </c>
      <c r="HL77" s="2">
        <v>2.3447370700264499E-5</v>
      </c>
      <c r="HM77" s="2">
        <v>2.3447370700264499E-5</v>
      </c>
      <c r="HN77" s="2">
        <v>2.3447370700264499E-5</v>
      </c>
      <c r="HO77" s="2">
        <v>2.3447370700264499E-5</v>
      </c>
      <c r="HP77" s="2">
        <v>2.3447370700264499E-5</v>
      </c>
      <c r="HQ77" s="2">
        <v>2.3447370700264499E-5</v>
      </c>
      <c r="HR77" s="2">
        <v>2.3447370700264499E-5</v>
      </c>
      <c r="HS77" s="2">
        <v>2.3447370700264499E-5</v>
      </c>
      <c r="HT77" s="2">
        <v>2.3447370700264499E-5</v>
      </c>
      <c r="HU77" s="2">
        <v>2.3447370700264499E-5</v>
      </c>
      <c r="HV77" s="2"/>
      <c r="HW77" s="2"/>
      <c r="HX77" s="2"/>
      <c r="HY77" s="2">
        <v>0</v>
      </c>
      <c r="HZ77" s="2">
        <v>0</v>
      </c>
      <c r="IA77" s="2"/>
      <c r="IB77" s="2"/>
      <c r="IC77" s="2"/>
      <c r="ID77" s="2"/>
      <c r="IE77" s="2"/>
      <c r="IF77" s="2"/>
      <c r="IG77" s="2"/>
      <c r="IH77" s="2"/>
      <c r="II77" s="2">
        <v>0</v>
      </c>
      <c r="IJ77" s="2">
        <v>0</v>
      </c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  <c r="JA77" s="2"/>
      <c r="JB77" s="2"/>
      <c r="JC77" s="2"/>
      <c r="JD77" s="2"/>
      <c r="JE77" s="2"/>
      <c r="JF77" s="2"/>
      <c r="JG77" s="2"/>
      <c r="JH77" s="2"/>
      <c r="JI77" s="2"/>
      <c r="JJ77" s="2"/>
      <c r="JK77" s="2"/>
      <c r="JL77" s="2"/>
      <c r="JM77" s="2"/>
      <c r="JN77" s="2"/>
      <c r="JO77" s="2"/>
      <c r="JP77" s="2"/>
      <c r="JQ77" s="2"/>
      <c r="JR77" s="2">
        <v>5.2353047880870897E-5</v>
      </c>
      <c r="JS77" s="2">
        <v>5.2353047880870897E-5</v>
      </c>
      <c r="JT77" s="2">
        <v>5.2353047880870897E-5</v>
      </c>
      <c r="JU77" s="2">
        <v>5.2353047880870897E-5</v>
      </c>
      <c r="JV77" s="2">
        <v>5.2353047880870897E-5</v>
      </c>
      <c r="JW77" s="2">
        <v>5.2353047880870897E-5</v>
      </c>
      <c r="JX77" s="2">
        <v>5.2353047880870897E-5</v>
      </c>
      <c r="JY77" s="2">
        <v>5.2353047880870897E-5</v>
      </c>
      <c r="JZ77" s="2">
        <v>5.2353047880870897E-5</v>
      </c>
      <c r="KA77" s="2">
        <v>5.2353047880870897E-5</v>
      </c>
      <c r="KB77" s="2">
        <v>5.2353047880870897E-5</v>
      </c>
      <c r="KC77" s="2">
        <v>5.2353047880870897E-5</v>
      </c>
      <c r="KD77" s="2">
        <v>0</v>
      </c>
      <c r="KE77" s="2">
        <v>0</v>
      </c>
      <c r="KF77" s="2">
        <v>0</v>
      </c>
      <c r="KG77" s="2">
        <v>0</v>
      </c>
      <c r="KH77" s="2">
        <v>0</v>
      </c>
      <c r="KI77" s="2">
        <v>0</v>
      </c>
      <c r="KJ77" s="2">
        <v>0</v>
      </c>
      <c r="KK77" s="2">
        <v>0</v>
      </c>
      <c r="KL77" s="2">
        <v>0</v>
      </c>
      <c r="KM77" s="2">
        <v>0</v>
      </c>
      <c r="KN77" s="2">
        <v>0</v>
      </c>
      <c r="KO77" s="2">
        <v>0</v>
      </c>
    </row>
    <row r="78" spans="1:301" x14ac:dyDescent="0.25">
      <c r="A78" t="s">
        <v>85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0</v>
      </c>
      <c r="DB78" s="2">
        <v>0</v>
      </c>
      <c r="DC78" s="2">
        <v>0</v>
      </c>
      <c r="DD78" s="2">
        <v>0</v>
      </c>
      <c r="DE78" s="2">
        <v>0</v>
      </c>
      <c r="DF78" s="2">
        <v>0</v>
      </c>
      <c r="DG78" s="2">
        <v>1.4105171045808101E-4</v>
      </c>
      <c r="DH78" s="2">
        <v>1.4105171045808101E-4</v>
      </c>
      <c r="DI78" s="2">
        <v>1.4105171045808101E-4</v>
      </c>
      <c r="DJ78" s="2">
        <v>1.4105171045808101E-4</v>
      </c>
      <c r="DK78" s="2">
        <v>1.4105171045808101E-4</v>
      </c>
      <c r="DL78" s="2">
        <v>1.4105171045808101E-4</v>
      </c>
      <c r="DM78" s="2">
        <v>1.4105171045808101E-4</v>
      </c>
      <c r="DN78" s="2">
        <v>1.4105171045808101E-4</v>
      </c>
      <c r="DO78" s="2">
        <v>1.4105171045808101E-4</v>
      </c>
      <c r="DP78" s="2">
        <v>1.4105171045808101E-4</v>
      </c>
      <c r="DQ78" s="2">
        <v>1.4105171045808101E-4</v>
      </c>
      <c r="DR78" s="2">
        <v>1.1724150089211701E-4</v>
      </c>
      <c r="DS78" s="2">
        <v>1.17241494703915E-4</v>
      </c>
      <c r="DT78" s="2">
        <v>1.17241494703915E-4</v>
      </c>
      <c r="DU78" s="2">
        <v>1.17241494703915E-4</v>
      </c>
      <c r="DV78" s="2">
        <v>1.17241494703915E-4</v>
      </c>
      <c r="DW78" s="2">
        <v>1.17241494703915E-4</v>
      </c>
      <c r="DX78" s="2">
        <v>1.17241494703915E-4</v>
      </c>
      <c r="DY78" s="2">
        <v>1.17241494703915E-4</v>
      </c>
      <c r="DZ78" s="2">
        <v>1.17241494703915E-4</v>
      </c>
      <c r="EA78" s="2">
        <v>1.17241494703915E-4</v>
      </c>
      <c r="EB78" s="2">
        <v>1.17241494703915E-4</v>
      </c>
      <c r="EC78" s="2">
        <v>1.17241494703915E-4</v>
      </c>
      <c r="ED78" s="2">
        <v>2.1300279595521902E-5</v>
      </c>
      <c r="EE78" s="2">
        <v>2.1292378571176799E-5</v>
      </c>
      <c r="EF78" s="2">
        <v>2.1292378571176799E-5</v>
      </c>
      <c r="EG78" s="2">
        <v>2.1292378571176799E-5</v>
      </c>
      <c r="EH78" s="2">
        <v>2.1292378571176799E-5</v>
      </c>
      <c r="EI78" s="2">
        <v>2.1292378571176799E-5</v>
      </c>
      <c r="EJ78" s="2">
        <v>2.1292378571176799E-5</v>
      </c>
      <c r="EK78" s="2">
        <v>2.1292378571176799E-5</v>
      </c>
      <c r="EL78" s="2">
        <v>2.1292378571176799E-5</v>
      </c>
      <c r="EM78" s="2">
        <v>2.1292378571176799E-5</v>
      </c>
      <c r="EN78" s="2">
        <v>2.1292378571176799E-5</v>
      </c>
      <c r="EO78" s="2">
        <v>2.1292378571176799E-5</v>
      </c>
      <c r="EP78" s="2">
        <v>1.4881089736382799E-5</v>
      </c>
      <c r="EQ78" s="2">
        <v>1.4881089736382799E-5</v>
      </c>
      <c r="ER78" s="2">
        <v>1.4881089736382799E-5</v>
      </c>
      <c r="ES78" s="2">
        <v>1.4881089736382799E-5</v>
      </c>
      <c r="ET78" s="2">
        <v>1.4881089736382799E-5</v>
      </c>
      <c r="EU78" s="2">
        <v>1.4881089736382799E-5</v>
      </c>
      <c r="EV78" s="2">
        <v>1.4881089736382799E-5</v>
      </c>
      <c r="EW78" s="2">
        <v>1.4881089736382799E-5</v>
      </c>
      <c r="EX78" s="2">
        <v>1.4881089736382799E-5</v>
      </c>
      <c r="EY78" s="2">
        <v>1.4881089736382799E-5</v>
      </c>
      <c r="EZ78" s="2">
        <v>1.4881089736382799E-5</v>
      </c>
      <c r="FA78" s="2">
        <v>1.4881089736382799E-5</v>
      </c>
      <c r="FB78" s="2">
        <v>2.9372178506051601E-5</v>
      </c>
      <c r="FC78" s="2">
        <v>2.9372178506051601E-5</v>
      </c>
      <c r="FD78" s="2">
        <v>2.9372178506051601E-5</v>
      </c>
      <c r="FE78" s="2">
        <v>2.9372178506051601E-5</v>
      </c>
      <c r="FF78" s="2">
        <v>2.9372178506051601E-5</v>
      </c>
      <c r="FG78" s="2">
        <v>2.9372178506051601E-5</v>
      </c>
      <c r="FH78" s="2">
        <v>2.9372178506051601E-5</v>
      </c>
      <c r="FI78" s="2">
        <v>2.9372178506051601E-5</v>
      </c>
      <c r="FJ78" s="2">
        <v>2.9372178506051601E-5</v>
      </c>
      <c r="FK78" s="2">
        <v>2.9372178506051601E-5</v>
      </c>
      <c r="FL78" s="2">
        <v>2.9372178506051601E-5</v>
      </c>
      <c r="FM78" s="2">
        <v>2.9372178506051601E-5</v>
      </c>
      <c r="FN78" s="2">
        <v>1.9683985741001701E-5</v>
      </c>
      <c r="FO78" s="2">
        <v>1.9683769588031802E-5</v>
      </c>
      <c r="FP78" s="2">
        <v>1.9683769588031802E-5</v>
      </c>
      <c r="FQ78" s="2">
        <v>1.9683769588031802E-5</v>
      </c>
      <c r="FR78" s="2">
        <v>1.9683769588031802E-5</v>
      </c>
      <c r="FS78" s="2">
        <v>1.9683769588031802E-5</v>
      </c>
      <c r="FT78" s="2">
        <v>1.9683769588031802E-5</v>
      </c>
      <c r="FU78" s="2">
        <v>1.9683769588031802E-5</v>
      </c>
      <c r="FV78" s="2">
        <v>1.9683769588031802E-5</v>
      </c>
      <c r="FW78" s="2">
        <v>1.9683769588031802E-5</v>
      </c>
      <c r="FX78" s="2">
        <v>1.9683769588031802E-5</v>
      </c>
      <c r="FY78" s="2">
        <v>1.9683769588031802E-5</v>
      </c>
      <c r="FZ78" s="2">
        <v>1.21225388292756E-5</v>
      </c>
      <c r="GA78" s="2">
        <v>1.21225388292756E-5</v>
      </c>
      <c r="GB78" s="2">
        <v>1.21225388292756E-5</v>
      </c>
      <c r="GC78" s="2">
        <v>1.21225388292756E-5</v>
      </c>
      <c r="GD78" s="2">
        <v>1.21225388292756E-5</v>
      </c>
      <c r="GE78" s="2">
        <v>1.21225388292756E-5</v>
      </c>
      <c r="GF78" s="2">
        <v>1.21225388292756E-5</v>
      </c>
      <c r="GG78" s="2">
        <v>1.21225388292756E-5</v>
      </c>
      <c r="GH78" s="2">
        <v>1.21225388292756E-5</v>
      </c>
      <c r="GI78" s="2">
        <v>1.21225388292756E-5</v>
      </c>
      <c r="GJ78" s="2">
        <v>1.21225388292756E-5</v>
      </c>
      <c r="GK78" s="2">
        <v>1.21225388292756E-5</v>
      </c>
      <c r="GL78" s="2">
        <v>1.04016750928048E-4</v>
      </c>
      <c r="GM78" s="2">
        <v>1.04016750928048E-4</v>
      </c>
      <c r="GN78" s="2">
        <v>1.04043388921124E-4</v>
      </c>
      <c r="GO78" s="2">
        <v>1.04043388921124E-4</v>
      </c>
      <c r="GP78" s="2">
        <v>1.04043388921124E-4</v>
      </c>
      <c r="GQ78" s="2">
        <v>1.04043388921124E-4</v>
      </c>
      <c r="GR78" s="2">
        <v>1.04043388921124E-4</v>
      </c>
      <c r="GS78" s="2">
        <v>1.06714840986206E-4</v>
      </c>
      <c r="GT78" s="2">
        <v>1.06714840986206E-4</v>
      </c>
      <c r="GU78" s="2">
        <v>1.06714840986206E-4</v>
      </c>
      <c r="GV78" s="2">
        <v>1.06714840986206E-4</v>
      </c>
      <c r="GW78" s="2">
        <v>1.06714840986206E-4</v>
      </c>
      <c r="GX78" s="2">
        <v>2.6564339069688801E-5</v>
      </c>
      <c r="GY78" s="2">
        <v>2.6564339069688801E-5</v>
      </c>
      <c r="GZ78" s="2">
        <v>2.6564339069688801E-5</v>
      </c>
      <c r="HA78" s="2">
        <v>2.6564339069688801E-5</v>
      </c>
      <c r="HB78" s="2">
        <v>2.6564339069688801E-5</v>
      </c>
      <c r="HC78" s="2">
        <v>2.6564339069688801E-5</v>
      </c>
      <c r="HD78" s="2">
        <v>2.6564339069688801E-5</v>
      </c>
      <c r="HE78" s="2">
        <v>2.6564339069688801E-5</v>
      </c>
      <c r="HF78" s="2">
        <v>2.6564339069688801E-5</v>
      </c>
      <c r="HG78" s="2">
        <v>2.6564339069688801E-5</v>
      </c>
      <c r="HH78" s="2">
        <v>2.6564339069688801E-5</v>
      </c>
      <c r="HI78" s="2">
        <v>2.6564339069688801E-5</v>
      </c>
      <c r="HJ78" s="2">
        <v>2.8048144874224999E-5</v>
      </c>
      <c r="HK78" s="2">
        <v>2.7493063015809699E-5</v>
      </c>
      <c r="HL78" s="2">
        <v>2.7493063015809699E-5</v>
      </c>
      <c r="HM78" s="2">
        <v>2.7493063015809699E-5</v>
      </c>
      <c r="HN78" s="2">
        <v>2.7493063015809699E-5</v>
      </c>
      <c r="HO78" s="2">
        <v>2.7493063015809699E-5</v>
      </c>
      <c r="HP78" s="2">
        <v>2.7493063015809699E-5</v>
      </c>
      <c r="HQ78" s="2">
        <v>2.7493063015809699E-5</v>
      </c>
      <c r="HR78" s="2">
        <v>2.7493063015809699E-5</v>
      </c>
      <c r="HS78" s="2">
        <v>2.7493063015809699E-5</v>
      </c>
      <c r="HT78" s="2">
        <v>2.7493063015809699E-5</v>
      </c>
      <c r="HU78" s="2">
        <v>2.7493063015809699E-5</v>
      </c>
      <c r="HV78" s="2">
        <v>6.4655983008601205E-5</v>
      </c>
      <c r="HW78" s="2">
        <v>6.4655983008601205E-5</v>
      </c>
      <c r="HX78" s="2">
        <v>6.4672588707069306E-5</v>
      </c>
      <c r="HY78" s="2">
        <v>6.4672588707069306E-5</v>
      </c>
      <c r="HZ78" s="2">
        <v>6.4672588707069306E-5</v>
      </c>
      <c r="IA78" s="2">
        <v>6.4672588707069306E-5</v>
      </c>
      <c r="IB78" s="2">
        <v>6.4672588707069306E-5</v>
      </c>
      <c r="IC78" s="2">
        <v>6.4672588707069306E-5</v>
      </c>
      <c r="ID78" s="2">
        <v>6.4672588707069306E-5</v>
      </c>
      <c r="IE78" s="2">
        <v>6.4672588707069306E-5</v>
      </c>
      <c r="IF78" s="2">
        <v>6.4672588707069306E-5</v>
      </c>
      <c r="IG78" s="2">
        <v>6.4672588707069306E-5</v>
      </c>
      <c r="IH78" s="2">
        <v>3.3680280955017798E-5</v>
      </c>
      <c r="II78" s="2">
        <v>3.3680280955017798E-5</v>
      </c>
      <c r="IJ78" s="2">
        <v>3.3680280955017798E-5</v>
      </c>
      <c r="IK78" s="2">
        <v>3.3680280955017798E-5</v>
      </c>
      <c r="IL78" s="2">
        <v>3.3680280955017798E-5</v>
      </c>
      <c r="IM78" s="2">
        <v>3.3680280955017798E-5</v>
      </c>
      <c r="IN78" s="2">
        <v>3.3680280955017798E-5</v>
      </c>
      <c r="IO78" s="2">
        <v>3.3680280955017798E-5</v>
      </c>
      <c r="IP78" s="2">
        <v>3.3680280955017798E-5</v>
      </c>
      <c r="IQ78" s="2">
        <v>3.3680280955017798E-5</v>
      </c>
      <c r="IR78" s="2">
        <v>3.3680280955017798E-5</v>
      </c>
      <c r="IS78" s="2">
        <v>3.3680280955017798E-5</v>
      </c>
      <c r="IT78" s="2">
        <v>4.6124650678353003E-5</v>
      </c>
      <c r="IU78" s="2">
        <v>4.6124650678353003E-5</v>
      </c>
      <c r="IV78" s="2">
        <v>4.6124650678353003E-5</v>
      </c>
      <c r="IW78" s="2">
        <v>4.6124650678353003E-5</v>
      </c>
      <c r="IX78" s="2">
        <v>4.6124650678353003E-5</v>
      </c>
      <c r="IY78" s="2">
        <v>4.6124650678353003E-5</v>
      </c>
      <c r="IZ78" s="2">
        <v>4.6124650678353003E-5</v>
      </c>
      <c r="JA78" s="2">
        <v>4.6124650678353003E-5</v>
      </c>
      <c r="JB78" s="2">
        <v>4.6124650678353003E-5</v>
      </c>
      <c r="JC78" s="2">
        <v>4.6124650678353003E-5</v>
      </c>
      <c r="JD78" s="2">
        <v>4.6124650678353003E-5</v>
      </c>
      <c r="JE78" s="2">
        <v>4.6124650678353003E-5</v>
      </c>
      <c r="JF78" s="2">
        <v>5.7094927658612801E-5</v>
      </c>
      <c r="JG78" s="2">
        <v>5.7094927658612801E-5</v>
      </c>
      <c r="JH78" s="2">
        <v>5.7094927658612801E-5</v>
      </c>
      <c r="JI78" s="2">
        <v>5.7094927658612801E-5</v>
      </c>
      <c r="JJ78" s="2">
        <v>5.7094927658612801E-5</v>
      </c>
      <c r="JK78" s="2">
        <v>5.7094927658612801E-5</v>
      </c>
      <c r="JL78" s="2">
        <v>5.7094927658612801E-5</v>
      </c>
      <c r="JM78" s="2">
        <v>5.7094927658612801E-5</v>
      </c>
      <c r="JN78" s="2">
        <v>5.7094927658612801E-5</v>
      </c>
      <c r="JO78" s="2">
        <v>5.7094927658612801E-5</v>
      </c>
      <c r="JP78" s="2">
        <v>5.7094927658612801E-5</v>
      </c>
      <c r="JQ78" s="2">
        <v>5.7094927658612801E-5</v>
      </c>
      <c r="JR78" s="2">
        <v>5.02270133612835E-5</v>
      </c>
      <c r="JS78" s="2">
        <v>5.02270133612835E-5</v>
      </c>
      <c r="JT78" s="2">
        <v>5.02270133612835E-5</v>
      </c>
      <c r="JU78" s="2">
        <v>5.02270133612835E-5</v>
      </c>
      <c r="JV78" s="2">
        <v>5.02270133612835E-5</v>
      </c>
      <c r="JW78" s="2">
        <v>5.02270133612835E-5</v>
      </c>
      <c r="JX78" s="2">
        <v>5.02270133612835E-5</v>
      </c>
      <c r="JY78" s="2">
        <v>5.02270133612835E-5</v>
      </c>
      <c r="JZ78" s="2">
        <v>5.02270133612835E-5</v>
      </c>
      <c r="KA78" s="2">
        <v>5.02270133612835E-5</v>
      </c>
      <c r="KB78" s="2">
        <v>5.02270133612835E-5</v>
      </c>
      <c r="KC78" s="2">
        <v>5.02270133612835E-5</v>
      </c>
      <c r="KD78" s="2">
        <v>0</v>
      </c>
      <c r="KE78" s="2">
        <v>0</v>
      </c>
      <c r="KF78" s="2">
        <v>0</v>
      </c>
      <c r="KG78" s="2">
        <v>0</v>
      </c>
      <c r="KH78" s="2">
        <v>0</v>
      </c>
      <c r="KI78" s="2">
        <v>0</v>
      </c>
      <c r="KJ78" s="2">
        <v>0</v>
      </c>
      <c r="KK78" s="2">
        <v>0</v>
      </c>
      <c r="KL78" s="2">
        <v>0</v>
      </c>
      <c r="KM78" s="2">
        <v>0</v>
      </c>
      <c r="KN78" s="2">
        <v>0</v>
      </c>
      <c r="KO78" s="2">
        <v>0</v>
      </c>
    </row>
    <row r="79" spans="1:301" x14ac:dyDescent="0.25">
      <c r="A79" t="s">
        <v>125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0</v>
      </c>
      <c r="DB79" s="2">
        <v>0</v>
      </c>
      <c r="DC79" s="2">
        <v>0</v>
      </c>
      <c r="DD79" s="2">
        <v>0</v>
      </c>
      <c r="DE79" s="2">
        <v>0</v>
      </c>
      <c r="DF79" s="2">
        <v>0</v>
      </c>
      <c r="DG79" s="2">
        <v>1.2583154374381699E-5</v>
      </c>
      <c r="DH79" s="2">
        <v>1.2583154374381699E-5</v>
      </c>
      <c r="DI79" s="2">
        <v>1.2583154374381699E-5</v>
      </c>
      <c r="DJ79" s="2">
        <v>1.2583154374381699E-5</v>
      </c>
      <c r="DK79" s="2">
        <v>1.2583154374381699E-5</v>
      </c>
      <c r="DL79" s="2">
        <v>1.2583154374381699E-5</v>
      </c>
      <c r="DM79" s="2">
        <v>1.2583154374381699E-5</v>
      </c>
      <c r="DN79" s="2">
        <v>1.2583154374381699E-5</v>
      </c>
      <c r="DO79" s="2">
        <v>1.2583154374381699E-5</v>
      </c>
      <c r="DP79" s="2">
        <v>1.2583154374381699E-5</v>
      </c>
      <c r="DQ79" s="2">
        <v>1.2583154374381699E-5</v>
      </c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>
        <v>1.96825115544477E-6</v>
      </c>
      <c r="EE79" s="2">
        <v>1.9675210617280802E-6</v>
      </c>
      <c r="EF79" s="2">
        <v>1.9675210617280802E-6</v>
      </c>
      <c r="EG79" s="2">
        <v>1.9675210617280802E-6</v>
      </c>
      <c r="EH79" s="2">
        <v>1.9675210617280802E-6</v>
      </c>
      <c r="EI79" s="2">
        <v>1.9675210617280802E-6</v>
      </c>
      <c r="EJ79" s="2">
        <v>1.9675210617280802E-6</v>
      </c>
      <c r="EK79" s="2">
        <v>1.9675210617280802E-6</v>
      </c>
      <c r="EL79" s="2">
        <v>1.9675210617280802E-6</v>
      </c>
      <c r="EM79" s="2">
        <v>1.9675210617280802E-6</v>
      </c>
      <c r="EN79" s="2">
        <v>1.9675210617280802E-6</v>
      </c>
      <c r="EO79" s="2">
        <v>1.9675210617280802E-6</v>
      </c>
      <c r="EP79" s="2">
        <v>6.2376707370215202E-6</v>
      </c>
      <c r="EQ79" s="2">
        <v>6.2376707370215202E-6</v>
      </c>
      <c r="ER79" s="2">
        <v>6.2376707370215202E-6</v>
      </c>
      <c r="ES79" s="2">
        <v>6.2376707370215202E-6</v>
      </c>
      <c r="ET79" s="2">
        <v>6.2376707370215202E-6</v>
      </c>
      <c r="EU79" s="2">
        <v>6.2376707370215202E-6</v>
      </c>
      <c r="EV79" s="2">
        <v>6.2376707370215202E-6</v>
      </c>
      <c r="EW79" s="2">
        <v>6.2376707370215202E-6</v>
      </c>
      <c r="EX79" s="2">
        <v>6.2376707370215202E-6</v>
      </c>
      <c r="EY79" s="2">
        <v>6.2376707370215202E-6</v>
      </c>
      <c r="EZ79" s="2">
        <v>6.2376707370215202E-6</v>
      </c>
      <c r="FA79" s="2">
        <v>6.2376707370215202E-6</v>
      </c>
      <c r="FB79" s="2">
        <v>3.0006279103807501E-6</v>
      </c>
      <c r="FC79" s="2">
        <v>3.0006279103807501E-6</v>
      </c>
      <c r="FD79" s="2">
        <v>3.0006279103807501E-6</v>
      </c>
      <c r="FE79" s="2">
        <v>3.0006279103807501E-6</v>
      </c>
      <c r="FF79" s="2">
        <v>3.0006279103807501E-6</v>
      </c>
      <c r="FG79" s="2">
        <v>3.0006279103807501E-6</v>
      </c>
      <c r="FH79" s="2">
        <v>3.0006279103807501E-6</v>
      </c>
      <c r="FI79" s="2">
        <v>3.0006279103807501E-6</v>
      </c>
      <c r="FJ79" s="2">
        <v>3.0006279103807501E-6</v>
      </c>
      <c r="FK79" s="2">
        <v>3.0006279103807501E-6</v>
      </c>
      <c r="FL79" s="2">
        <v>3.0006279103807501E-6</v>
      </c>
      <c r="FM79" s="2">
        <v>3.0006279103807501E-6</v>
      </c>
      <c r="FN79" s="2">
        <v>3.5741740396339198E-5</v>
      </c>
      <c r="FO79" s="2">
        <v>3.5741347910618299E-5</v>
      </c>
      <c r="FP79" s="2">
        <v>3.5741347910618299E-5</v>
      </c>
      <c r="FQ79" s="2">
        <v>3.5741347910618299E-5</v>
      </c>
      <c r="FR79" s="2">
        <v>3.5741347910618299E-5</v>
      </c>
      <c r="FS79" s="2">
        <v>3.5741347910618299E-5</v>
      </c>
      <c r="FT79" s="2">
        <v>3.5741347910618299E-5</v>
      </c>
      <c r="FU79" s="2">
        <v>3.5741347910618299E-5</v>
      </c>
      <c r="FV79" s="2">
        <v>3.5741347910618299E-5</v>
      </c>
      <c r="FW79" s="2">
        <v>3.5741347910618299E-5</v>
      </c>
      <c r="FX79" s="2">
        <v>3.5741347910618299E-5</v>
      </c>
      <c r="FY79" s="2">
        <v>3.5741347910618299E-5</v>
      </c>
      <c r="FZ79" s="2">
        <v>6.0438052378685E-5</v>
      </c>
      <c r="GA79" s="2">
        <v>6.0438052378685E-5</v>
      </c>
      <c r="GB79" s="2">
        <v>6.0438052378685E-5</v>
      </c>
      <c r="GC79" s="2">
        <v>6.0438052378685E-5</v>
      </c>
      <c r="GD79" s="2">
        <v>6.0438052378685E-5</v>
      </c>
      <c r="GE79" s="2">
        <v>6.0438052378685E-5</v>
      </c>
      <c r="GF79" s="2">
        <v>6.0438052378685E-5</v>
      </c>
      <c r="GG79" s="2">
        <v>6.0438052378685E-5</v>
      </c>
      <c r="GH79" s="2">
        <v>6.0438052378685E-5</v>
      </c>
      <c r="GI79" s="2">
        <v>6.0438052378685E-5</v>
      </c>
      <c r="GJ79" s="2">
        <v>6.0438052378685E-5</v>
      </c>
      <c r="GK79" s="2">
        <v>6.0438052378685E-5</v>
      </c>
      <c r="GL79" s="2">
        <v>3.1350625573909599E-5</v>
      </c>
      <c r="GM79" s="2">
        <v>3.1350625573909599E-5</v>
      </c>
      <c r="GN79" s="2">
        <v>3.1358654259092697E-5</v>
      </c>
      <c r="GO79" s="2">
        <v>3.1358654259092697E-5</v>
      </c>
      <c r="GP79" s="2">
        <v>3.1358654259092697E-5</v>
      </c>
      <c r="GQ79" s="2">
        <v>3.1358654259092697E-5</v>
      </c>
      <c r="GR79" s="2">
        <v>3.1358654259092697E-5</v>
      </c>
      <c r="GS79" s="2">
        <v>3.2163829316799902E-5</v>
      </c>
      <c r="GT79" s="2">
        <v>3.2163829316799902E-5</v>
      </c>
      <c r="GU79" s="2">
        <v>3.2163829316799902E-5</v>
      </c>
      <c r="GV79" s="2">
        <v>3.2163829316799902E-5</v>
      </c>
      <c r="GW79" s="2">
        <v>3.2163829316799902E-5</v>
      </c>
      <c r="GX79" s="2">
        <v>3.6791263668755998E-5</v>
      </c>
      <c r="GY79" s="2">
        <v>3.6791263668755998E-5</v>
      </c>
      <c r="GZ79" s="2">
        <v>3.6791263668755998E-5</v>
      </c>
      <c r="HA79" s="2">
        <v>3.6791263668755998E-5</v>
      </c>
      <c r="HB79" s="2">
        <v>3.6791263668755998E-5</v>
      </c>
      <c r="HC79" s="2">
        <v>3.6791263668755998E-5</v>
      </c>
      <c r="HD79" s="2">
        <v>3.6791263668755998E-5</v>
      </c>
      <c r="HE79" s="2">
        <v>3.6791263668755998E-5</v>
      </c>
      <c r="HF79" s="2">
        <v>3.6791263668755998E-5</v>
      </c>
      <c r="HG79" s="2">
        <v>3.6791263668755998E-5</v>
      </c>
      <c r="HH79" s="2">
        <v>3.6791263668755998E-5</v>
      </c>
      <c r="HI79" s="2">
        <v>3.6791263668755998E-5</v>
      </c>
      <c r="HJ79" s="2">
        <v>2.7091630230344198E-5</v>
      </c>
      <c r="HK79" s="2">
        <v>2.6555478106088102E-5</v>
      </c>
      <c r="HL79" s="2">
        <v>2.6555478106088102E-5</v>
      </c>
      <c r="HM79" s="2">
        <v>2.6555478106088102E-5</v>
      </c>
      <c r="HN79" s="2">
        <v>2.6555478106088102E-5</v>
      </c>
      <c r="HO79" s="2">
        <v>2.6555478106088102E-5</v>
      </c>
      <c r="HP79" s="2">
        <v>2.6555478106088102E-5</v>
      </c>
      <c r="HQ79" s="2">
        <v>2.6555478106088102E-5</v>
      </c>
      <c r="HR79" s="2">
        <v>2.6555478106088102E-5</v>
      </c>
      <c r="HS79" s="2">
        <v>2.6555478106088102E-5</v>
      </c>
      <c r="HT79" s="2">
        <v>2.6555478106088102E-5</v>
      </c>
      <c r="HU79" s="2">
        <v>2.6555478106088102E-5</v>
      </c>
      <c r="HV79" s="2">
        <v>4.0482878415594898E-5</v>
      </c>
      <c r="HW79" s="2">
        <v>4.0482878415594898E-5</v>
      </c>
      <c r="HX79" s="2">
        <v>4.04932756973438E-5</v>
      </c>
      <c r="HY79" s="2">
        <v>4.04932756973438E-5</v>
      </c>
      <c r="HZ79" s="2">
        <v>4.04932756973438E-5</v>
      </c>
      <c r="IA79" s="2">
        <v>4.04932756973438E-5</v>
      </c>
      <c r="IB79" s="2">
        <v>4.04932756973438E-5</v>
      </c>
      <c r="IC79" s="2">
        <v>4.04932756973438E-5</v>
      </c>
      <c r="ID79" s="2">
        <v>4.04932756973438E-5</v>
      </c>
      <c r="IE79" s="2">
        <v>4.04932756973438E-5</v>
      </c>
      <c r="IF79" s="2">
        <v>4.04932756973438E-5</v>
      </c>
      <c r="IG79" s="2">
        <v>4.04932756973438E-5</v>
      </c>
      <c r="IH79" s="2">
        <v>1.0865210162782299E-4</v>
      </c>
      <c r="II79" s="2">
        <v>1.0865210162782299E-4</v>
      </c>
      <c r="IJ79" s="2">
        <v>1.0865210162782299E-4</v>
      </c>
      <c r="IK79" s="2">
        <v>1.0865210162782299E-4</v>
      </c>
      <c r="IL79" s="2">
        <v>1.0865210162782299E-4</v>
      </c>
      <c r="IM79" s="2">
        <v>1.0865210162782299E-4</v>
      </c>
      <c r="IN79" s="2">
        <v>1.0865210162782299E-4</v>
      </c>
      <c r="IO79" s="2">
        <v>1.0865210162782299E-4</v>
      </c>
      <c r="IP79" s="2">
        <v>1.0865210162782299E-4</v>
      </c>
      <c r="IQ79" s="2">
        <v>1.0865210162782299E-4</v>
      </c>
      <c r="IR79" s="2">
        <v>1.0865210162782299E-4</v>
      </c>
      <c r="IS79" s="2">
        <v>1.0865210162782299E-4</v>
      </c>
      <c r="IT79" s="2">
        <v>1.0653510440132801E-4</v>
      </c>
      <c r="IU79" s="2">
        <v>1.0653510440132801E-4</v>
      </c>
      <c r="IV79" s="2">
        <v>1.0653510440132801E-4</v>
      </c>
      <c r="IW79" s="2">
        <v>1.0653510440132801E-4</v>
      </c>
      <c r="IX79" s="2">
        <v>1.0653510440132801E-4</v>
      </c>
      <c r="IY79" s="2">
        <v>1.0653510440132801E-4</v>
      </c>
      <c r="IZ79" s="2">
        <v>1.0653510440132801E-4</v>
      </c>
      <c r="JA79" s="2">
        <v>1.0653510440132801E-4</v>
      </c>
      <c r="JB79" s="2">
        <v>1.0653510440132801E-4</v>
      </c>
      <c r="JC79" s="2">
        <v>1.0653510440132801E-4</v>
      </c>
      <c r="JD79" s="2">
        <v>1.0653510440132801E-4</v>
      </c>
      <c r="JE79" s="2">
        <v>1.0653510440132801E-4</v>
      </c>
      <c r="JF79" s="2">
        <v>3.3154110232856698E-4</v>
      </c>
      <c r="JG79" s="2">
        <v>3.3154110232856698E-4</v>
      </c>
      <c r="JH79" s="2">
        <v>3.3154110232856698E-4</v>
      </c>
      <c r="JI79" s="2">
        <v>3.3154110232856698E-4</v>
      </c>
      <c r="JJ79" s="2">
        <v>3.3154110232856698E-4</v>
      </c>
      <c r="JK79" s="2">
        <v>3.3154110232856698E-4</v>
      </c>
      <c r="JL79" s="2">
        <v>3.3154110232856698E-4</v>
      </c>
      <c r="JM79" s="2">
        <v>3.3154110232856698E-4</v>
      </c>
      <c r="JN79" s="2">
        <v>3.3154110232856698E-4</v>
      </c>
      <c r="JO79" s="2">
        <v>3.3154110232856698E-4</v>
      </c>
      <c r="JP79" s="2">
        <v>3.3154110232856698E-4</v>
      </c>
      <c r="JQ79" s="2">
        <v>3.3154110232856698E-4</v>
      </c>
      <c r="JR79" s="2">
        <v>4.8046773925286298E-5</v>
      </c>
      <c r="JS79" s="2">
        <v>4.8046773925286298E-5</v>
      </c>
      <c r="JT79" s="2">
        <v>4.8046773925286298E-5</v>
      </c>
      <c r="JU79" s="2">
        <v>4.8046773925286298E-5</v>
      </c>
      <c r="JV79" s="2">
        <v>4.8046773925286298E-5</v>
      </c>
      <c r="JW79" s="2">
        <v>4.8046773925286298E-5</v>
      </c>
      <c r="JX79" s="2">
        <v>4.8046773925286298E-5</v>
      </c>
      <c r="JY79" s="2">
        <v>4.8046773925286298E-5</v>
      </c>
      <c r="JZ79" s="2">
        <v>4.8046773925286298E-5</v>
      </c>
      <c r="KA79" s="2">
        <v>4.8046773925286298E-5</v>
      </c>
      <c r="KB79" s="2">
        <v>4.8046773925286298E-5</v>
      </c>
      <c r="KC79" s="2">
        <v>4.8046773925286298E-5</v>
      </c>
      <c r="KD79" s="2">
        <v>0</v>
      </c>
      <c r="KE79" s="2">
        <v>0</v>
      </c>
      <c r="KF79" s="2">
        <v>0</v>
      </c>
      <c r="KG79" s="2">
        <v>0</v>
      </c>
      <c r="KH79" s="2">
        <v>0</v>
      </c>
      <c r="KI79" s="2">
        <v>0</v>
      </c>
      <c r="KJ79" s="2">
        <v>0</v>
      </c>
      <c r="KK79" s="2">
        <v>0</v>
      </c>
      <c r="KL79" s="2">
        <v>0</v>
      </c>
      <c r="KM79" s="2">
        <v>0</v>
      </c>
      <c r="KN79" s="2">
        <v>0</v>
      </c>
      <c r="KO79" s="2">
        <v>0</v>
      </c>
    </row>
    <row r="80" spans="1:301" x14ac:dyDescent="0.25">
      <c r="A80" t="s">
        <v>157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6.6845208434944002E-4</v>
      </c>
      <c r="AZ80" s="2">
        <v>6.67660479267736E-4</v>
      </c>
      <c r="BA80" s="2">
        <v>6.67660479267736E-4</v>
      </c>
      <c r="BB80" s="2">
        <v>6.67660479267736E-4</v>
      </c>
      <c r="BC80" s="2">
        <v>6.67660479267736E-4</v>
      </c>
      <c r="BD80" s="2">
        <v>6.67660479267736E-4</v>
      </c>
      <c r="BE80" s="2">
        <v>6.67660479267736E-4</v>
      </c>
      <c r="BF80" s="2">
        <v>6.67660479267736E-4</v>
      </c>
      <c r="BG80" s="2">
        <v>6.67660479267736E-4</v>
      </c>
      <c r="BH80" s="2">
        <v>6.67660479267736E-4</v>
      </c>
      <c r="BI80" s="2">
        <v>6.67660479267736E-4</v>
      </c>
      <c r="BJ80" s="2">
        <v>3.7162895733116398E-4</v>
      </c>
      <c r="BK80" s="2">
        <v>3.7059197633761999E-4</v>
      </c>
      <c r="BL80" s="2">
        <v>3.7059197633761999E-4</v>
      </c>
      <c r="BM80" s="2">
        <v>3.7059197633761999E-4</v>
      </c>
      <c r="BN80" s="2">
        <v>3.7059197633761999E-4</v>
      </c>
      <c r="BO80" s="2">
        <v>3.7059197633761999E-4</v>
      </c>
      <c r="BP80" s="2">
        <v>3.7059197633761999E-4</v>
      </c>
      <c r="BQ80" s="2">
        <v>3.7059197633761999E-4</v>
      </c>
      <c r="BR80" s="2">
        <v>3.7059197633761999E-4</v>
      </c>
      <c r="BS80" s="2">
        <v>3.7059197633761999E-4</v>
      </c>
      <c r="BT80" s="2">
        <v>3.7059197633761999E-4</v>
      </c>
      <c r="BU80" s="2">
        <v>3.7059197633761999E-4</v>
      </c>
      <c r="BV80" s="2">
        <v>2.33487160082787E-4</v>
      </c>
      <c r="BW80" s="2">
        <v>2.30335920006916E-4</v>
      </c>
      <c r="BX80" s="2">
        <v>2.30335920006916E-4</v>
      </c>
      <c r="BY80" s="2">
        <v>2.30335920006916E-4</v>
      </c>
      <c r="BZ80" s="2">
        <v>2.30335920006916E-4</v>
      </c>
      <c r="CA80" s="2">
        <v>2.30335920006916E-4</v>
      </c>
      <c r="CB80" s="2">
        <v>2.30335920006916E-4</v>
      </c>
      <c r="CC80" s="2">
        <v>2.30335920006916E-4</v>
      </c>
      <c r="CD80" s="2">
        <v>2.30335920006916E-4</v>
      </c>
      <c r="CE80" s="2">
        <v>2.30335920006916E-4</v>
      </c>
      <c r="CF80" s="2">
        <v>2.30335920006916E-4</v>
      </c>
      <c r="CG80" s="2">
        <v>2.30335920006916E-4</v>
      </c>
      <c r="CH80" s="2">
        <v>1.1378060152165E-3</v>
      </c>
      <c r="CI80" s="2">
        <v>1.13308495203185E-3</v>
      </c>
      <c r="CJ80" s="2">
        <v>1.13308495203185E-3</v>
      </c>
      <c r="CK80" s="2">
        <v>1.13308495203185E-3</v>
      </c>
      <c r="CL80" s="2">
        <v>1.13308495203185E-3</v>
      </c>
      <c r="CM80" s="2">
        <v>1.13308495203185E-3</v>
      </c>
      <c r="CN80" s="2">
        <v>1.13308495203185E-3</v>
      </c>
      <c r="CO80" s="2">
        <v>1.1327230821285899E-3</v>
      </c>
      <c r="CP80" s="2">
        <v>1.1327230821285899E-3</v>
      </c>
      <c r="CQ80" s="2">
        <v>1.1327230821285899E-3</v>
      </c>
      <c r="CR80" s="2">
        <v>1.1327230821285899E-3</v>
      </c>
      <c r="CS80" s="2">
        <v>1.1327230821285899E-3</v>
      </c>
      <c r="CT80" s="2">
        <v>1.3787921262336999E-4</v>
      </c>
      <c r="CU80" s="2">
        <v>1.3787346510092801E-4</v>
      </c>
      <c r="CV80" s="2">
        <v>1.37870000760786E-4</v>
      </c>
      <c r="CW80" s="2">
        <v>1.37870000760786E-4</v>
      </c>
      <c r="CX80" s="2">
        <v>1.37870000760786E-4</v>
      </c>
      <c r="CY80" s="2">
        <v>1.37870000760786E-4</v>
      </c>
      <c r="CZ80" s="2">
        <v>1.37870000760786E-4</v>
      </c>
      <c r="DA80" s="2">
        <v>1.37870000760786E-4</v>
      </c>
      <c r="DB80" s="2">
        <v>1.37870000760786E-4</v>
      </c>
      <c r="DC80" s="2">
        <v>1.37870000760786E-4</v>
      </c>
      <c r="DD80" s="2">
        <v>1.37870000760786E-4</v>
      </c>
      <c r="DE80" s="2">
        <v>1.37870000760786E-4</v>
      </c>
      <c r="DF80" s="2">
        <v>4.2922122325213897E-4</v>
      </c>
      <c r="DG80" s="2">
        <v>3.84699995516416E-4</v>
      </c>
      <c r="DH80" s="2">
        <v>3.84699995516416E-4</v>
      </c>
      <c r="DI80" s="2">
        <v>3.84699995516416E-4</v>
      </c>
      <c r="DJ80" s="2">
        <v>3.84699995516416E-4</v>
      </c>
      <c r="DK80" s="2">
        <v>3.84699995516416E-4</v>
      </c>
      <c r="DL80" s="2">
        <v>3.84699995516416E-4</v>
      </c>
      <c r="DM80" s="2">
        <v>3.84699995516416E-4</v>
      </c>
      <c r="DN80" s="2">
        <v>3.84699995516416E-4</v>
      </c>
      <c r="DO80" s="2">
        <v>3.84699995516416E-4</v>
      </c>
      <c r="DP80" s="2">
        <v>3.84699995516416E-4</v>
      </c>
      <c r="DQ80" s="2">
        <v>3.84699995516416E-4</v>
      </c>
      <c r="DR80" s="2">
        <v>4.5000201174442598E-4</v>
      </c>
      <c r="DS80" s="2">
        <v>4.5000198799257101E-4</v>
      </c>
      <c r="DT80" s="2">
        <v>4.5000198799257101E-4</v>
      </c>
      <c r="DU80" s="2">
        <v>4.5000198799257101E-4</v>
      </c>
      <c r="DV80" s="2">
        <v>4.5000198799257101E-4</v>
      </c>
      <c r="DW80" s="2">
        <v>4.5000198799257101E-4</v>
      </c>
      <c r="DX80" s="2">
        <v>4.5000198799257101E-4</v>
      </c>
      <c r="DY80" s="2">
        <v>4.5000198799257101E-4</v>
      </c>
      <c r="DZ80" s="2">
        <v>4.5000198799257101E-4</v>
      </c>
      <c r="EA80" s="2">
        <v>4.5000198799257101E-4</v>
      </c>
      <c r="EB80" s="2">
        <v>4.5000198799257101E-4</v>
      </c>
      <c r="EC80" s="2">
        <v>4.5000198799257101E-4</v>
      </c>
      <c r="ED80" s="2">
        <v>2.7361042102366101E-4</v>
      </c>
      <c r="EE80" s="2">
        <v>2.7350892927619901E-4</v>
      </c>
      <c r="EF80" s="2">
        <v>2.7350892927619901E-4</v>
      </c>
      <c r="EG80" s="2">
        <v>2.7350892927619901E-4</v>
      </c>
      <c r="EH80" s="2">
        <v>2.7350892927619901E-4</v>
      </c>
      <c r="EI80" s="2">
        <v>2.7350892927619901E-4</v>
      </c>
      <c r="EJ80" s="2">
        <v>2.7350892927619901E-4</v>
      </c>
      <c r="EK80" s="2">
        <v>2.7350892927619901E-4</v>
      </c>
      <c r="EL80" s="2">
        <v>2.7350892927619901E-4</v>
      </c>
      <c r="EM80" s="2">
        <v>2.7350892927619901E-4</v>
      </c>
      <c r="EN80" s="2">
        <v>2.7350892927619901E-4</v>
      </c>
      <c r="EO80" s="2">
        <v>2.7350892927619901E-4</v>
      </c>
      <c r="EP80" s="2">
        <v>2.3489885857186301E-4</v>
      </c>
      <c r="EQ80" s="2">
        <v>2.3489885857186301E-4</v>
      </c>
      <c r="ER80" s="2">
        <v>2.3489885857186301E-4</v>
      </c>
      <c r="ES80" s="2">
        <v>2.3489885857186301E-4</v>
      </c>
      <c r="ET80" s="2">
        <v>2.3489885857186301E-4</v>
      </c>
      <c r="EU80" s="2">
        <v>2.3489885857186301E-4</v>
      </c>
      <c r="EV80" s="2">
        <v>2.3489885857186301E-4</v>
      </c>
      <c r="EW80" s="2">
        <v>2.3489885857186301E-4</v>
      </c>
      <c r="EX80" s="2">
        <v>2.3489885857186301E-4</v>
      </c>
      <c r="EY80" s="2">
        <v>2.3489885857186301E-4</v>
      </c>
      <c r="EZ80" s="2">
        <v>2.3489885857186301E-4</v>
      </c>
      <c r="FA80" s="2">
        <v>2.3489885857186301E-4</v>
      </c>
      <c r="FB80" s="2">
        <v>1.1244930473289799E-4</v>
      </c>
      <c r="FC80" s="2">
        <v>1.1244930473289799E-4</v>
      </c>
      <c r="FD80" s="2">
        <v>1.1244930473289799E-4</v>
      </c>
      <c r="FE80" s="2">
        <v>1.1244930473289799E-4</v>
      </c>
      <c r="FF80" s="2">
        <v>1.1244930473289799E-4</v>
      </c>
      <c r="FG80" s="2">
        <v>1.1244930473289799E-4</v>
      </c>
      <c r="FH80" s="2">
        <v>1.1244930473289799E-4</v>
      </c>
      <c r="FI80" s="2">
        <v>1.1244930473289799E-4</v>
      </c>
      <c r="FJ80" s="2">
        <v>1.1244930473289799E-4</v>
      </c>
      <c r="FK80" s="2">
        <v>1.1244930473289799E-4</v>
      </c>
      <c r="FL80" s="2">
        <v>1.1244930473289799E-4</v>
      </c>
      <c r="FM80" s="2">
        <v>1.1244930473289799E-4</v>
      </c>
      <c r="FN80" s="2">
        <v>8.7685369920905104E-5</v>
      </c>
      <c r="FO80" s="2">
        <v>8.7684407033948602E-5</v>
      </c>
      <c r="FP80" s="2">
        <v>8.7684407033948602E-5</v>
      </c>
      <c r="FQ80" s="2">
        <v>8.7684407033948602E-5</v>
      </c>
      <c r="FR80" s="2">
        <v>8.7684407033948602E-5</v>
      </c>
      <c r="FS80" s="2">
        <v>8.7684407033948602E-5</v>
      </c>
      <c r="FT80" s="2">
        <v>8.7684407033948602E-5</v>
      </c>
      <c r="FU80" s="2">
        <v>8.7684407033948602E-5</v>
      </c>
      <c r="FV80" s="2">
        <v>8.7684407033948602E-5</v>
      </c>
      <c r="FW80" s="2">
        <v>8.7684407033948602E-5</v>
      </c>
      <c r="FX80" s="2">
        <v>8.7684407033948602E-5</v>
      </c>
      <c r="FY80" s="2">
        <v>8.7684407033948602E-5</v>
      </c>
      <c r="FZ80" s="2">
        <v>6.1066118930726298E-5</v>
      </c>
      <c r="GA80" s="2">
        <v>6.1066118930726298E-5</v>
      </c>
      <c r="GB80" s="2">
        <v>6.1066118930726298E-5</v>
      </c>
      <c r="GC80" s="2">
        <v>6.1066118930726298E-5</v>
      </c>
      <c r="GD80" s="2">
        <v>6.1066118930726298E-5</v>
      </c>
      <c r="GE80" s="2">
        <v>6.1066118930726298E-5</v>
      </c>
      <c r="GF80" s="2">
        <v>6.1066118930726298E-5</v>
      </c>
      <c r="GG80" s="2">
        <v>6.1066118930726298E-5</v>
      </c>
      <c r="GH80" s="2">
        <v>6.1066118930726298E-5</v>
      </c>
      <c r="GI80" s="2">
        <v>6.1066118930726298E-5</v>
      </c>
      <c r="GJ80" s="2">
        <v>6.1066118930726298E-5</v>
      </c>
      <c r="GK80" s="2">
        <v>6.1066118930726298E-5</v>
      </c>
      <c r="GL80" s="2">
        <v>2.6013390608968902E-4</v>
      </c>
      <c r="GM80" s="2">
        <v>2.6013390608968902E-4</v>
      </c>
      <c r="GN80" s="2">
        <v>2.6020052464033002E-4</v>
      </c>
      <c r="GO80" s="2">
        <v>2.6020052464033002E-4</v>
      </c>
      <c r="GP80" s="2">
        <v>2.6020052464033002E-4</v>
      </c>
      <c r="GQ80" s="2">
        <v>2.6020052464033002E-4</v>
      </c>
      <c r="GR80" s="2">
        <v>2.6020052464033002E-4</v>
      </c>
      <c r="GS80" s="2">
        <v>2.6688151836894299E-4</v>
      </c>
      <c r="GT80" s="2">
        <v>2.6688151836894299E-4</v>
      </c>
      <c r="GU80" s="2">
        <v>2.6688151836894299E-4</v>
      </c>
      <c r="GV80" s="2">
        <v>2.6688151836894299E-4</v>
      </c>
      <c r="GW80" s="2">
        <v>2.6688151836894299E-4</v>
      </c>
      <c r="GX80" s="2">
        <v>5.5197167992845099E-5</v>
      </c>
      <c r="GY80" s="2">
        <v>5.5197167992845099E-5</v>
      </c>
      <c r="GZ80" s="2">
        <v>5.5197167992845099E-5</v>
      </c>
      <c r="HA80" s="2">
        <v>5.5197167992845099E-5</v>
      </c>
      <c r="HB80" s="2">
        <v>5.5197167992845099E-5</v>
      </c>
      <c r="HC80" s="2">
        <v>5.5197167992845099E-5</v>
      </c>
      <c r="HD80" s="2">
        <v>5.5197167992845099E-5</v>
      </c>
      <c r="HE80" s="2">
        <v>5.5197167992845099E-5</v>
      </c>
      <c r="HF80" s="2">
        <v>5.5197167992845099E-5</v>
      </c>
      <c r="HG80" s="2">
        <v>5.5197167992845099E-5</v>
      </c>
      <c r="HH80" s="2">
        <v>5.5197167992845099E-5</v>
      </c>
      <c r="HI80" s="2">
        <v>5.5197167992845099E-5</v>
      </c>
      <c r="HJ80" s="2">
        <v>3.46328319350611E-5</v>
      </c>
      <c r="HK80" s="2">
        <v>3.3947436990086903E-5</v>
      </c>
      <c r="HL80" s="2">
        <v>3.3947436990086903E-5</v>
      </c>
      <c r="HM80" s="2">
        <v>3.3947436990086903E-5</v>
      </c>
      <c r="HN80" s="2">
        <v>3.3947436990086903E-5</v>
      </c>
      <c r="HO80" s="2">
        <v>3.3947436990086903E-5</v>
      </c>
      <c r="HP80" s="2">
        <v>3.3947436990086903E-5</v>
      </c>
      <c r="HQ80" s="2">
        <v>3.3947436990086903E-5</v>
      </c>
      <c r="HR80" s="2">
        <v>3.3947436990086903E-5</v>
      </c>
      <c r="HS80" s="2">
        <v>3.3947436990086903E-5</v>
      </c>
      <c r="HT80" s="2">
        <v>3.3947436990086903E-5</v>
      </c>
      <c r="HU80" s="2">
        <v>3.3947436990086903E-5</v>
      </c>
      <c r="HV80" s="2">
        <v>5.1171724245634197E-5</v>
      </c>
      <c r="HW80" s="2">
        <v>5.1171724245634197E-5</v>
      </c>
      <c r="HX80" s="2">
        <v>5.1184866760578299E-5</v>
      </c>
      <c r="HY80" s="2">
        <v>5.1184866760578299E-5</v>
      </c>
      <c r="HZ80" s="2">
        <v>5.1184866760578299E-5</v>
      </c>
      <c r="IA80" s="2">
        <v>5.1184866760578299E-5</v>
      </c>
      <c r="IB80" s="2">
        <v>5.1184866760578299E-5</v>
      </c>
      <c r="IC80" s="2">
        <v>5.1184866760578299E-5</v>
      </c>
      <c r="ID80" s="2">
        <v>5.1184866760578299E-5</v>
      </c>
      <c r="IE80" s="2">
        <v>5.1184866760578299E-5</v>
      </c>
      <c r="IF80" s="2">
        <v>5.1184866760578299E-5</v>
      </c>
      <c r="IG80" s="2">
        <v>5.1184866760578299E-5</v>
      </c>
      <c r="IH80" s="2">
        <v>1.6884460591471599E-5</v>
      </c>
      <c r="II80" s="2">
        <v>1.6884460591471599E-5</v>
      </c>
      <c r="IJ80" s="2">
        <v>1.6884460591471599E-5</v>
      </c>
      <c r="IK80" s="2">
        <v>1.6884460591471599E-5</v>
      </c>
      <c r="IL80" s="2">
        <v>1.6884460591471599E-5</v>
      </c>
      <c r="IM80" s="2">
        <v>1.6884460591471599E-5</v>
      </c>
      <c r="IN80" s="2">
        <v>1.6884460591471599E-5</v>
      </c>
      <c r="IO80" s="2">
        <v>1.6884460591471599E-5</v>
      </c>
      <c r="IP80" s="2">
        <v>1.6884460591471599E-5</v>
      </c>
      <c r="IQ80" s="2">
        <v>1.6884460591471599E-5</v>
      </c>
      <c r="IR80" s="2">
        <v>1.6884460591471599E-5</v>
      </c>
      <c r="IS80" s="2">
        <v>1.6884460591471599E-5</v>
      </c>
      <c r="IT80" s="2">
        <v>3.1305107531775103E-5</v>
      </c>
      <c r="IU80" s="2">
        <v>3.1305107531775103E-5</v>
      </c>
      <c r="IV80" s="2">
        <v>3.1305107531775103E-5</v>
      </c>
      <c r="IW80" s="2">
        <v>3.1305107531775103E-5</v>
      </c>
      <c r="IX80" s="2">
        <v>3.1305107531775103E-5</v>
      </c>
      <c r="IY80" s="2">
        <v>3.1305107531775103E-5</v>
      </c>
      <c r="IZ80" s="2">
        <v>3.1305107531775103E-5</v>
      </c>
      <c r="JA80" s="2">
        <v>3.1305107531775103E-5</v>
      </c>
      <c r="JB80" s="2">
        <v>3.1305107531775103E-5</v>
      </c>
      <c r="JC80" s="2">
        <v>3.1305107531775103E-5</v>
      </c>
      <c r="JD80" s="2">
        <v>3.1305107531775103E-5</v>
      </c>
      <c r="JE80" s="2">
        <v>3.1305107531775103E-5</v>
      </c>
      <c r="JF80" s="2">
        <v>7.5865402505855499E-6</v>
      </c>
      <c r="JG80" s="2">
        <v>7.5865402505855499E-6</v>
      </c>
      <c r="JH80" s="2">
        <v>7.5865402505855499E-6</v>
      </c>
      <c r="JI80" s="2">
        <v>7.5865402505855499E-6</v>
      </c>
      <c r="JJ80" s="2">
        <v>7.5865402505855499E-6</v>
      </c>
      <c r="JK80" s="2">
        <v>7.5865402505855499E-6</v>
      </c>
      <c r="JL80" s="2">
        <v>7.5865402505855499E-6</v>
      </c>
      <c r="JM80" s="2">
        <v>7.5865402505855499E-6</v>
      </c>
      <c r="JN80" s="2">
        <v>7.5865402505855499E-6</v>
      </c>
      <c r="JO80" s="2">
        <v>7.5865402505855499E-6</v>
      </c>
      <c r="JP80" s="2">
        <v>7.5865402505855499E-6</v>
      </c>
      <c r="JQ80" s="2">
        <v>7.5865402505855499E-6</v>
      </c>
      <c r="JR80" s="2">
        <v>9.8741696297014704E-6</v>
      </c>
      <c r="JS80" s="2">
        <v>9.8741696297014704E-6</v>
      </c>
      <c r="JT80" s="2">
        <v>9.8741696297014704E-6</v>
      </c>
      <c r="JU80" s="2">
        <v>9.8741696297014704E-6</v>
      </c>
      <c r="JV80" s="2">
        <v>9.8741696297014704E-6</v>
      </c>
      <c r="JW80" s="2">
        <v>9.8741696297014704E-6</v>
      </c>
      <c r="JX80" s="2">
        <v>9.8741696297014704E-6</v>
      </c>
      <c r="JY80" s="2">
        <v>9.8741696297014704E-6</v>
      </c>
      <c r="JZ80" s="2">
        <v>9.8741696297014704E-6</v>
      </c>
      <c r="KA80" s="2">
        <v>9.8741696297014704E-6</v>
      </c>
      <c r="KB80" s="2">
        <v>9.8741696297014704E-6</v>
      </c>
      <c r="KC80" s="2">
        <v>9.8741696297014704E-6</v>
      </c>
      <c r="KD80" s="2">
        <v>0</v>
      </c>
      <c r="KE80" s="2">
        <v>0</v>
      </c>
      <c r="KF80" s="2">
        <v>0</v>
      </c>
      <c r="KG80" s="2">
        <v>0</v>
      </c>
      <c r="KH80" s="2">
        <v>0</v>
      </c>
      <c r="KI80" s="2">
        <v>0</v>
      </c>
      <c r="KJ80" s="2">
        <v>0</v>
      </c>
      <c r="KK80" s="2">
        <v>0</v>
      </c>
      <c r="KL80" s="2">
        <v>0</v>
      </c>
      <c r="KM80" s="2">
        <v>0</v>
      </c>
      <c r="KN80" s="2">
        <v>0</v>
      </c>
      <c r="KO80" s="2">
        <v>0</v>
      </c>
    </row>
    <row r="81" spans="1:301" x14ac:dyDescent="0.25">
      <c r="A81" t="s">
        <v>82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9.0427432605763793E-6</v>
      </c>
      <c r="AZ81" s="2">
        <v>9.0320345176683707E-6</v>
      </c>
      <c r="BA81" s="2">
        <v>9.0320345176683707E-6</v>
      </c>
      <c r="BB81" s="2">
        <v>9.0320345176683707E-6</v>
      </c>
      <c r="BC81" s="2">
        <v>9.0320345176683707E-6</v>
      </c>
      <c r="BD81" s="2">
        <v>9.0320345176683707E-6</v>
      </c>
      <c r="BE81" s="2">
        <v>9.0320345176683707E-6</v>
      </c>
      <c r="BF81" s="2">
        <v>9.0320345176683707E-6</v>
      </c>
      <c r="BG81" s="2">
        <v>9.0320345176683707E-6</v>
      </c>
      <c r="BH81" s="2">
        <v>9.0320345176683707E-6</v>
      </c>
      <c r="BI81" s="2">
        <v>9.0320345176683707E-6</v>
      </c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>
        <v>2.4137912460551699E-4</v>
      </c>
      <c r="BW81" s="2">
        <v>2.3812137128552299E-4</v>
      </c>
      <c r="BX81" s="2">
        <v>2.3812137128552299E-4</v>
      </c>
      <c r="BY81" s="2">
        <v>2.3812137128552299E-4</v>
      </c>
      <c r="BZ81" s="2">
        <v>2.3812137128552299E-4</v>
      </c>
      <c r="CA81" s="2">
        <v>2.3812137128552299E-4</v>
      </c>
      <c r="CB81" s="2">
        <v>2.3812137128552299E-4</v>
      </c>
      <c r="CC81" s="2">
        <v>2.3812137128552299E-4</v>
      </c>
      <c r="CD81" s="2">
        <v>2.3812137128552299E-4</v>
      </c>
      <c r="CE81" s="2">
        <v>2.3812137128552299E-4</v>
      </c>
      <c r="CF81" s="2">
        <v>2.3812137128552299E-4</v>
      </c>
      <c r="CG81" s="2">
        <v>2.3812137128552299E-4</v>
      </c>
      <c r="CH81" s="2">
        <v>4.1231952216941298E-4</v>
      </c>
      <c r="CI81" s="2">
        <v>4.1060869757330898E-4</v>
      </c>
      <c r="CJ81" s="2">
        <v>4.1060869757330898E-4</v>
      </c>
      <c r="CK81" s="2">
        <v>4.1060869757330898E-4</v>
      </c>
      <c r="CL81" s="2">
        <v>4.1060869757330898E-4</v>
      </c>
      <c r="CM81" s="2">
        <v>4.1060869757330898E-4</v>
      </c>
      <c r="CN81" s="2">
        <v>4.1060869757330898E-4</v>
      </c>
      <c r="CO81" s="2">
        <v>4.1047756271938597E-4</v>
      </c>
      <c r="CP81" s="2">
        <v>4.1047756271938597E-4</v>
      </c>
      <c r="CQ81" s="2">
        <v>4.1047756271938597E-4</v>
      </c>
      <c r="CR81" s="2">
        <v>4.1047756271938597E-4</v>
      </c>
      <c r="CS81" s="2">
        <v>4.1047756271938597E-4</v>
      </c>
      <c r="CT81" s="2">
        <v>3.1332576851579201E-4</v>
      </c>
      <c r="CU81" s="2">
        <v>3.1331270746871902E-4</v>
      </c>
      <c r="CV81" s="2">
        <v>3.1330483487489798E-4</v>
      </c>
      <c r="CW81" s="2">
        <v>3.1330483487489798E-4</v>
      </c>
      <c r="CX81" s="2">
        <v>3.1330483487489798E-4</v>
      </c>
      <c r="CY81" s="2">
        <v>3.1330483487489798E-4</v>
      </c>
      <c r="CZ81" s="2">
        <v>3.1330483487489798E-4</v>
      </c>
      <c r="DA81" s="2">
        <v>3.1330483487489798E-4</v>
      </c>
      <c r="DB81" s="2">
        <v>3.1330483487489798E-4</v>
      </c>
      <c r="DC81" s="2">
        <v>3.1330483487489798E-4</v>
      </c>
      <c r="DD81" s="2">
        <v>3.1330483487489798E-4</v>
      </c>
      <c r="DE81" s="2">
        <v>3.1330483487489798E-4</v>
      </c>
      <c r="DF81" s="2">
        <v>2.7093308470130598E-4</v>
      </c>
      <c r="DG81" s="2">
        <v>2.42830388674919E-4</v>
      </c>
      <c r="DH81" s="2">
        <v>2.42830388674919E-4</v>
      </c>
      <c r="DI81" s="2">
        <v>2.42830388674919E-4</v>
      </c>
      <c r="DJ81" s="2">
        <v>2.42830388674919E-4</v>
      </c>
      <c r="DK81" s="2">
        <v>2.42830388674919E-4</v>
      </c>
      <c r="DL81" s="2">
        <v>2.42830388674919E-4</v>
      </c>
      <c r="DM81" s="2">
        <v>2.42830388674919E-4</v>
      </c>
      <c r="DN81" s="2">
        <v>2.42830388674919E-4</v>
      </c>
      <c r="DO81" s="2">
        <v>2.42830388674919E-4</v>
      </c>
      <c r="DP81" s="2">
        <v>2.42830388674919E-4</v>
      </c>
      <c r="DQ81" s="2">
        <v>2.42830388674919E-4</v>
      </c>
      <c r="DR81" s="2">
        <v>2.0956799754989601E-4</v>
      </c>
      <c r="DS81" s="2">
        <v>2.0956798648854799E-4</v>
      </c>
      <c r="DT81" s="2">
        <v>2.0956798648854799E-4</v>
      </c>
      <c r="DU81" s="2">
        <v>2.0956798648854799E-4</v>
      </c>
      <c r="DV81" s="2">
        <v>2.0956798648854799E-4</v>
      </c>
      <c r="DW81" s="2">
        <v>2.0956798648854799E-4</v>
      </c>
      <c r="DX81" s="2">
        <v>2.0956798648854799E-4</v>
      </c>
      <c r="DY81" s="2">
        <v>2.0956798648854799E-4</v>
      </c>
      <c r="DZ81" s="2">
        <v>2.0956798648854799E-4</v>
      </c>
      <c r="EA81" s="2">
        <v>2.0956798648854799E-4</v>
      </c>
      <c r="EB81" s="2">
        <v>2.0956798648854799E-4</v>
      </c>
      <c r="EC81" s="2">
        <v>2.0956798648854799E-4</v>
      </c>
      <c r="ED81" s="2">
        <v>1.8910557792767499E-4</v>
      </c>
      <c r="EE81" s="2">
        <v>1.89035432004552E-4</v>
      </c>
      <c r="EF81" s="2">
        <v>1.89035432004552E-4</v>
      </c>
      <c r="EG81" s="2">
        <v>1.89035432004552E-4</v>
      </c>
      <c r="EH81" s="2">
        <v>1.89035432004552E-4</v>
      </c>
      <c r="EI81" s="2">
        <v>1.89035432004552E-4</v>
      </c>
      <c r="EJ81" s="2">
        <v>1.89035432004552E-4</v>
      </c>
      <c r="EK81" s="2">
        <v>1.89035432004552E-4</v>
      </c>
      <c r="EL81" s="2">
        <v>1.89035432004552E-4</v>
      </c>
      <c r="EM81" s="2">
        <v>1.89035432004552E-4</v>
      </c>
      <c r="EN81" s="2">
        <v>1.89035432004552E-4</v>
      </c>
      <c r="EO81" s="2">
        <v>1.89035432004552E-4</v>
      </c>
      <c r="EP81" s="2">
        <v>3.2031924504200597E-5</v>
      </c>
      <c r="EQ81" s="2">
        <v>3.2031924504200597E-5</v>
      </c>
      <c r="ER81" s="2">
        <v>3.2031924504200597E-5</v>
      </c>
      <c r="ES81" s="2">
        <v>3.2031924504200597E-5</v>
      </c>
      <c r="ET81" s="2">
        <v>3.2031924504200597E-5</v>
      </c>
      <c r="EU81" s="2">
        <v>3.2031924504200597E-5</v>
      </c>
      <c r="EV81" s="2">
        <v>3.2031924504200597E-5</v>
      </c>
      <c r="EW81" s="2">
        <v>3.2031924504200597E-5</v>
      </c>
      <c r="EX81" s="2">
        <v>3.2031924504200597E-5</v>
      </c>
      <c r="EY81" s="2">
        <v>3.2031924504200597E-5</v>
      </c>
      <c r="EZ81" s="2">
        <v>3.2031924504200597E-5</v>
      </c>
      <c r="FA81" s="2">
        <v>3.2031924504200597E-5</v>
      </c>
      <c r="FB81" s="2">
        <v>5.9703634894711397E-5</v>
      </c>
      <c r="FC81" s="2">
        <v>5.9703634894711397E-5</v>
      </c>
      <c r="FD81" s="2">
        <v>5.9703634894711397E-5</v>
      </c>
      <c r="FE81" s="2">
        <v>5.9703634894711397E-5</v>
      </c>
      <c r="FF81" s="2">
        <v>5.9703634894711397E-5</v>
      </c>
      <c r="FG81" s="2">
        <v>5.9703634894711397E-5</v>
      </c>
      <c r="FH81" s="2">
        <v>5.9703634894711397E-5</v>
      </c>
      <c r="FI81" s="2">
        <v>5.9703634894711397E-5</v>
      </c>
      <c r="FJ81" s="2">
        <v>5.9703634894711397E-5</v>
      </c>
      <c r="FK81" s="2">
        <v>5.9703634894711397E-5</v>
      </c>
      <c r="FL81" s="2">
        <v>5.9703634894711397E-5</v>
      </c>
      <c r="FM81" s="2">
        <v>5.9703634894711397E-5</v>
      </c>
      <c r="FN81" s="2">
        <v>4.1788855159102602E-5</v>
      </c>
      <c r="FO81" s="2">
        <v>4.1788396269055201E-5</v>
      </c>
      <c r="FP81" s="2">
        <v>4.1788396269055201E-5</v>
      </c>
      <c r="FQ81" s="2">
        <v>4.1788396269055201E-5</v>
      </c>
      <c r="FR81" s="2">
        <v>4.1788396269055201E-5</v>
      </c>
      <c r="FS81" s="2">
        <v>4.1788396269055201E-5</v>
      </c>
      <c r="FT81" s="2">
        <v>4.1788396269055201E-5</v>
      </c>
      <c r="FU81" s="2">
        <v>4.1788396269055201E-5</v>
      </c>
      <c r="FV81" s="2">
        <v>4.1788396269055201E-5</v>
      </c>
      <c r="FW81" s="2">
        <v>4.1788396269055201E-5</v>
      </c>
      <c r="FX81" s="2">
        <v>4.1788396269055201E-5</v>
      </c>
      <c r="FY81" s="2">
        <v>4.1788396269055201E-5</v>
      </c>
      <c r="FZ81" s="2">
        <v>1.5762419148397101E-5</v>
      </c>
      <c r="GA81" s="2">
        <v>1.5762419148397101E-5</v>
      </c>
      <c r="GB81" s="2">
        <v>1.5762419148397101E-5</v>
      </c>
      <c r="GC81" s="2">
        <v>1.5762419148397101E-5</v>
      </c>
      <c r="GD81" s="2">
        <v>1.5762419148397101E-5</v>
      </c>
      <c r="GE81" s="2">
        <v>1.5762419148397101E-5</v>
      </c>
      <c r="GF81" s="2">
        <v>1.5762419148397101E-5</v>
      </c>
      <c r="GG81" s="2">
        <v>1.5762419148397101E-5</v>
      </c>
      <c r="GH81" s="2">
        <v>1.5762419148397101E-5</v>
      </c>
      <c r="GI81" s="2">
        <v>1.5762419148397101E-5</v>
      </c>
      <c r="GJ81" s="2">
        <v>1.5762419148397101E-5</v>
      </c>
      <c r="GK81" s="2">
        <v>1.5762419148397101E-5</v>
      </c>
      <c r="GL81" s="2">
        <v>6.8665930333556999E-5</v>
      </c>
      <c r="GM81" s="2">
        <v>6.8665930333556999E-5</v>
      </c>
      <c r="GN81" s="2">
        <v>6.8683515218303601E-5</v>
      </c>
      <c r="GO81" s="2">
        <v>6.8683515218303601E-5</v>
      </c>
      <c r="GP81" s="2">
        <v>6.8683515218303601E-5</v>
      </c>
      <c r="GQ81" s="2">
        <v>6.8683515218303601E-5</v>
      </c>
      <c r="GR81" s="2">
        <v>6.8683515218303601E-5</v>
      </c>
      <c r="GS81" s="2">
        <v>7.0447055607266497E-5</v>
      </c>
      <c r="GT81" s="2">
        <v>7.0447055607266497E-5</v>
      </c>
      <c r="GU81" s="2">
        <v>7.0447055607266497E-5</v>
      </c>
      <c r="GV81" s="2">
        <v>7.0447055607266497E-5</v>
      </c>
      <c r="GW81" s="2">
        <v>7.0447055607266497E-5</v>
      </c>
      <c r="GX81" s="2">
        <v>4.1098881383588603E-5</v>
      </c>
      <c r="GY81" s="2">
        <v>4.1098881383588603E-5</v>
      </c>
      <c r="GZ81" s="2">
        <v>4.1098881383588603E-5</v>
      </c>
      <c r="HA81" s="2">
        <v>4.1098881383588603E-5</v>
      </c>
      <c r="HB81" s="2">
        <v>4.1098881383588603E-5</v>
      </c>
      <c r="HC81" s="2">
        <v>4.1098881383588603E-5</v>
      </c>
      <c r="HD81" s="2">
        <v>4.1098881383588603E-5</v>
      </c>
      <c r="HE81" s="2">
        <v>4.1098881383588603E-5</v>
      </c>
      <c r="HF81" s="2">
        <v>4.1098881383588603E-5</v>
      </c>
      <c r="HG81" s="2">
        <v>4.1098881383588603E-5</v>
      </c>
      <c r="HH81" s="2">
        <v>4.1098881383588603E-5</v>
      </c>
      <c r="HI81" s="2">
        <v>4.1098881383588603E-5</v>
      </c>
      <c r="HJ81" s="2">
        <v>2.9667472427236399E-5</v>
      </c>
      <c r="HK81" s="2">
        <v>2.9080343552822702E-5</v>
      </c>
      <c r="HL81" s="2">
        <v>2.9080343552822702E-5</v>
      </c>
      <c r="HM81" s="2">
        <v>2.9080343552822702E-5</v>
      </c>
      <c r="HN81" s="2">
        <v>2.9080343552822702E-5</v>
      </c>
      <c r="HO81" s="2">
        <v>2.9080343552822702E-5</v>
      </c>
      <c r="HP81" s="2">
        <v>2.9080343552822702E-5</v>
      </c>
      <c r="HQ81" s="2">
        <v>2.9080343552822702E-5</v>
      </c>
      <c r="HR81" s="2">
        <v>2.9080343552822702E-5</v>
      </c>
      <c r="HS81" s="2">
        <v>2.9080343552822702E-5</v>
      </c>
      <c r="HT81" s="2">
        <v>2.9080343552822702E-5</v>
      </c>
      <c r="HU81" s="2">
        <v>2.9080343552822702E-5</v>
      </c>
      <c r="HV81" s="2">
        <v>2.4149797547448001E-5</v>
      </c>
      <c r="HW81" s="2">
        <v>2.4149797547448001E-5</v>
      </c>
      <c r="HX81" s="2">
        <v>2.4155999978181801E-5</v>
      </c>
      <c r="HY81" s="2">
        <v>2.4155999978181801E-5</v>
      </c>
      <c r="HZ81" s="2">
        <v>2.4155999978181801E-5</v>
      </c>
      <c r="IA81" s="2">
        <v>2.4155999978181801E-5</v>
      </c>
      <c r="IB81" s="2">
        <v>2.4155999978181801E-5</v>
      </c>
      <c r="IC81" s="2">
        <v>2.4155999978181801E-5</v>
      </c>
      <c r="ID81" s="2">
        <v>2.4155999978181801E-5</v>
      </c>
      <c r="IE81" s="2">
        <v>2.4155999978181801E-5</v>
      </c>
      <c r="IF81" s="2">
        <v>2.4155999978181801E-5</v>
      </c>
      <c r="IG81" s="2">
        <v>2.4155999978181801E-5</v>
      </c>
      <c r="IH81" s="2">
        <v>1.1572490283393499E-5</v>
      </c>
      <c r="II81" s="2">
        <v>1.1572490283393499E-5</v>
      </c>
      <c r="IJ81" s="2">
        <v>1.1572490283393499E-5</v>
      </c>
      <c r="IK81" s="2">
        <v>1.1572490283393499E-5</v>
      </c>
      <c r="IL81" s="2">
        <v>1.1572490283393499E-5</v>
      </c>
      <c r="IM81" s="2">
        <v>1.1572490283393499E-5</v>
      </c>
      <c r="IN81" s="2">
        <v>1.1572490283393499E-5</v>
      </c>
      <c r="IO81" s="2">
        <v>1.1572490283393499E-5</v>
      </c>
      <c r="IP81" s="2">
        <v>1.1572490283393499E-5</v>
      </c>
      <c r="IQ81" s="2">
        <v>1.1572490283393499E-5</v>
      </c>
      <c r="IR81" s="2">
        <v>1.1572490283393499E-5</v>
      </c>
      <c r="IS81" s="2">
        <v>1.1572490283393499E-5</v>
      </c>
      <c r="IT81" s="2">
        <v>4.8383671648388098E-5</v>
      </c>
      <c r="IU81" s="2">
        <v>4.8383671648388098E-5</v>
      </c>
      <c r="IV81" s="2">
        <v>4.8383671648388098E-5</v>
      </c>
      <c r="IW81" s="2">
        <v>4.8383671648388098E-5</v>
      </c>
      <c r="IX81" s="2">
        <v>4.8383671648388098E-5</v>
      </c>
      <c r="IY81" s="2">
        <v>4.8383671648388098E-5</v>
      </c>
      <c r="IZ81" s="2">
        <v>4.8383671648388098E-5</v>
      </c>
      <c r="JA81" s="2">
        <v>4.8383671648388098E-5</v>
      </c>
      <c r="JB81" s="2">
        <v>4.8383671648388098E-5</v>
      </c>
      <c r="JC81" s="2">
        <v>4.8383671648388098E-5</v>
      </c>
      <c r="JD81" s="2">
        <v>4.8383671648388098E-5</v>
      </c>
      <c r="JE81" s="2">
        <v>4.8383671648388098E-5</v>
      </c>
      <c r="JF81" s="2">
        <v>3.4069164176610699E-6</v>
      </c>
      <c r="JG81" s="2">
        <v>3.4069164176610699E-6</v>
      </c>
      <c r="JH81" s="2">
        <v>3.4069164176610699E-6</v>
      </c>
      <c r="JI81" s="2">
        <v>3.4069164176610699E-6</v>
      </c>
      <c r="JJ81" s="2">
        <v>3.4069164176610699E-6</v>
      </c>
      <c r="JK81" s="2">
        <v>3.4069164176610699E-6</v>
      </c>
      <c r="JL81" s="2">
        <v>3.4069164176610699E-6</v>
      </c>
      <c r="JM81" s="2">
        <v>3.4069164176610699E-6</v>
      </c>
      <c r="JN81" s="2">
        <v>3.4069164176610699E-6</v>
      </c>
      <c r="JO81" s="2">
        <v>3.4069164176610699E-6</v>
      </c>
      <c r="JP81" s="2">
        <v>3.4069164176610699E-6</v>
      </c>
      <c r="JQ81" s="2">
        <v>3.4069164176610699E-6</v>
      </c>
      <c r="JR81" s="2">
        <v>7.3061044268268397E-6</v>
      </c>
      <c r="JS81" s="2">
        <v>7.3061044268268397E-6</v>
      </c>
      <c r="JT81" s="2">
        <v>7.3061044268268397E-6</v>
      </c>
      <c r="JU81" s="2">
        <v>7.3061044268268397E-6</v>
      </c>
      <c r="JV81" s="2">
        <v>7.3061044268268397E-6</v>
      </c>
      <c r="JW81" s="2">
        <v>7.3061044268268397E-6</v>
      </c>
      <c r="JX81" s="2">
        <v>7.3061044268268397E-6</v>
      </c>
      <c r="JY81" s="2">
        <v>7.3061044268268397E-6</v>
      </c>
      <c r="JZ81" s="2">
        <v>7.3061044268268397E-6</v>
      </c>
      <c r="KA81" s="2">
        <v>7.3061044268268397E-6</v>
      </c>
      <c r="KB81" s="2">
        <v>7.3061044268268397E-6</v>
      </c>
      <c r="KC81" s="2">
        <v>7.3061044268268397E-6</v>
      </c>
      <c r="KD81" s="2">
        <v>0</v>
      </c>
      <c r="KE81" s="2">
        <v>0</v>
      </c>
      <c r="KF81" s="2">
        <v>0</v>
      </c>
      <c r="KG81" s="2">
        <v>0</v>
      </c>
      <c r="KH81" s="2">
        <v>0</v>
      </c>
      <c r="KI81" s="2">
        <v>0</v>
      </c>
      <c r="KJ81" s="2">
        <v>0</v>
      </c>
      <c r="KK81" s="2">
        <v>0</v>
      </c>
      <c r="KL81" s="2">
        <v>0</v>
      </c>
      <c r="KM81" s="2">
        <v>0</v>
      </c>
      <c r="KN81" s="2">
        <v>0</v>
      </c>
      <c r="KO81" s="2">
        <v>0</v>
      </c>
    </row>
    <row r="82" spans="1:301" x14ac:dyDescent="0.25">
      <c r="A82" t="s">
        <v>131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3.14907336276476E-6</v>
      </c>
      <c r="BX82" s="2">
        <v>3.14907336276476E-6</v>
      </c>
      <c r="BY82" s="2">
        <v>3.14907336276476E-6</v>
      </c>
      <c r="BZ82" s="2">
        <v>3.14907336276476E-6</v>
      </c>
      <c r="CA82" s="2">
        <v>3.14907336276476E-6</v>
      </c>
      <c r="CB82" s="2">
        <v>3.14907336276476E-6</v>
      </c>
      <c r="CC82" s="2">
        <v>3.14907336276476E-6</v>
      </c>
      <c r="CD82" s="2">
        <v>3.14907336276476E-6</v>
      </c>
      <c r="CE82" s="2">
        <v>3.14907336276476E-6</v>
      </c>
      <c r="CF82" s="2">
        <v>3.14907336276476E-6</v>
      </c>
      <c r="CG82" s="2">
        <v>3.14907336276476E-6</v>
      </c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>
        <v>6.6220278872016597E-5</v>
      </c>
      <c r="CU82" s="2">
        <v>6.6217518466501197E-5</v>
      </c>
      <c r="CV82" s="2">
        <v>6.6215854621996004E-5</v>
      </c>
      <c r="CW82" s="2">
        <v>6.6215854621996004E-5</v>
      </c>
      <c r="CX82" s="2">
        <v>6.6215854621996004E-5</v>
      </c>
      <c r="CY82" s="2">
        <v>6.6215854621996004E-5</v>
      </c>
      <c r="CZ82" s="2">
        <v>6.6215854621996004E-5</v>
      </c>
      <c r="DA82" s="2">
        <v>6.6215854621996004E-5</v>
      </c>
      <c r="DB82" s="2">
        <v>6.6215854621996004E-5</v>
      </c>
      <c r="DC82" s="2">
        <v>6.6215854621996004E-5</v>
      </c>
      <c r="DD82" s="2">
        <v>6.6215854621996004E-5</v>
      </c>
      <c r="DE82" s="2">
        <v>6.6215854621996004E-5</v>
      </c>
      <c r="DF82" s="2">
        <v>9.2107463284366193E-6</v>
      </c>
      <c r="DG82" s="2">
        <v>8.25535616436868E-6</v>
      </c>
      <c r="DH82" s="2">
        <v>8.25535616436868E-6</v>
      </c>
      <c r="DI82" s="2">
        <v>8.25535616436868E-6</v>
      </c>
      <c r="DJ82" s="2">
        <v>8.25535616436868E-6</v>
      </c>
      <c r="DK82" s="2">
        <v>8.25535616436868E-6</v>
      </c>
      <c r="DL82" s="2">
        <v>8.25535616436868E-6</v>
      </c>
      <c r="DM82" s="2">
        <v>8.25535616436868E-6</v>
      </c>
      <c r="DN82" s="2">
        <v>8.25535616436868E-6</v>
      </c>
      <c r="DO82" s="2">
        <v>8.25535616436868E-6</v>
      </c>
      <c r="DP82" s="2">
        <v>8.25535616436868E-6</v>
      </c>
      <c r="DQ82" s="2">
        <v>8.25535616436868E-6</v>
      </c>
      <c r="DR82" s="2">
        <v>3.24827911827008E-7</v>
      </c>
      <c r="DS82" s="2">
        <v>3.2482789468205E-7</v>
      </c>
      <c r="DT82" s="2">
        <v>3.2482789468205E-7</v>
      </c>
      <c r="DU82" s="2">
        <v>3.2482789468205E-7</v>
      </c>
      <c r="DV82" s="2">
        <v>3.2482789468205E-7</v>
      </c>
      <c r="DW82" s="2">
        <v>3.2482789468205E-7</v>
      </c>
      <c r="DX82" s="2">
        <v>3.2482789468205E-7</v>
      </c>
      <c r="DY82" s="2">
        <v>3.2482789468205E-7</v>
      </c>
      <c r="DZ82" s="2">
        <v>3.2482789468205E-7</v>
      </c>
      <c r="EA82" s="2">
        <v>3.2482789468205E-7</v>
      </c>
      <c r="EB82" s="2">
        <v>3.2482789468205E-7</v>
      </c>
      <c r="EC82" s="2">
        <v>3.2482789468205E-7</v>
      </c>
      <c r="ED82" s="2">
        <v>2.0697383103474E-7</v>
      </c>
      <c r="EE82" s="2">
        <v>2.0689705714684499E-7</v>
      </c>
      <c r="EF82" s="2">
        <v>2.0689705714684499E-7</v>
      </c>
      <c r="EG82" s="2">
        <v>2.0689705714684499E-7</v>
      </c>
      <c r="EH82" s="2">
        <v>2.0689705714684499E-7</v>
      </c>
      <c r="EI82" s="2">
        <v>2.0689705714684499E-7</v>
      </c>
      <c r="EJ82" s="2">
        <v>2.0689705714684499E-7</v>
      </c>
      <c r="EK82" s="2">
        <v>2.0689705714684499E-7</v>
      </c>
      <c r="EL82" s="2">
        <v>2.0689705714684499E-7</v>
      </c>
      <c r="EM82" s="2">
        <v>2.0689705714684499E-7</v>
      </c>
      <c r="EN82" s="2">
        <v>2.0689705714684499E-7</v>
      </c>
      <c r="EO82" s="2">
        <v>2.0689705714684499E-7</v>
      </c>
      <c r="EP82" s="2">
        <v>3.32894937891776E-6</v>
      </c>
      <c r="EQ82" s="2">
        <v>3.32894937891776E-6</v>
      </c>
      <c r="ER82" s="2">
        <v>3.32894937891776E-6</v>
      </c>
      <c r="ES82" s="2">
        <v>3.32894937891776E-6</v>
      </c>
      <c r="ET82" s="2">
        <v>3.32894937891776E-6</v>
      </c>
      <c r="EU82" s="2">
        <v>3.32894937891776E-6</v>
      </c>
      <c r="EV82" s="2">
        <v>3.32894937891776E-6</v>
      </c>
      <c r="EW82" s="2">
        <v>3.32894937891776E-6</v>
      </c>
      <c r="EX82" s="2">
        <v>3.32894937891776E-6</v>
      </c>
      <c r="EY82" s="2">
        <v>3.32894937891776E-6</v>
      </c>
      <c r="EZ82" s="2">
        <v>3.32894937891776E-6</v>
      </c>
      <c r="FA82" s="2">
        <v>3.32894937891776E-6</v>
      </c>
      <c r="FB82" s="2">
        <v>2.4658270084380502E-6</v>
      </c>
      <c r="FC82" s="2">
        <v>2.4658270084380502E-6</v>
      </c>
      <c r="FD82" s="2">
        <v>2.4658270084380502E-6</v>
      </c>
      <c r="FE82" s="2">
        <v>2.4658270084380502E-6</v>
      </c>
      <c r="FF82" s="2">
        <v>2.4658270084380502E-6</v>
      </c>
      <c r="FG82" s="2">
        <v>2.4658270084380502E-6</v>
      </c>
      <c r="FH82" s="2">
        <v>2.4658270084380502E-6</v>
      </c>
      <c r="FI82" s="2">
        <v>2.4658270084380502E-6</v>
      </c>
      <c r="FJ82" s="2">
        <v>2.4658270084380502E-6</v>
      </c>
      <c r="FK82" s="2">
        <v>2.4658270084380502E-6</v>
      </c>
      <c r="FL82" s="2">
        <v>2.4658270084380502E-6</v>
      </c>
      <c r="FM82" s="2">
        <v>2.4658270084380502E-6</v>
      </c>
      <c r="FN82" s="2">
        <v>4.3800690097327499E-6</v>
      </c>
      <c r="FO82" s="2">
        <v>4.38002091150016E-6</v>
      </c>
      <c r="FP82" s="2">
        <v>4.38002091150016E-6</v>
      </c>
      <c r="FQ82" s="2">
        <v>4.38002091150016E-6</v>
      </c>
      <c r="FR82" s="2">
        <v>4.38002091150016E-6</v>
      </c>
      <c r="FS82" s="2">
        <v>4.38002091150016E-6</v>
      </c>
      <c r="FT82" s="2">
        <v>4.38002091150016E-6</v>
      </c>
      <c r="FU82" s="2">
        <v>4.38002091150016E-6</v>
      </c>
      <c r="FV82" s="2">
        <v>4.38002091150016E-6</v>
      </c>
      <c r="FW82" s="2">
        <v>4.38002091150016E-6</v>
      </c>
      <c r="FX82" s="2">
        <v>4.38002091150016E-6</v>
      </c>
      <c r="FY82" s="2">
        <v>4.38002091150016E-6</v>
      </c>
      <c r="FZ82" s="2">
        <v>3.61376778539942E-6</v>
      </c>
      <c r="GA82" s="2">
        <v>3.61376778539942E-6</v>
      </c>
      <c r="GB82" s="2">
        <v>3.61376778539942E-6</v>
      </c>
      <c r="GC82" s="2">
        <v>3.61376778539942E-6</v>
      </c>
      <c r="GD82" s="2">
        <v>3.61376778539942E-6</v>
      </c>
      <c r="GE82" s="2">
        <v>3.61376778539942E-6</v>
      </c>
      <c r="GF82" s="2">
        <v>3.61376778539942E-6</v>
      </c>
      <c r="GG82" s="2">
        <v>3.61376778539942E-6</v>
      </c>
      <c r="GH82" s="2">
        <v>3.61376778539942E-6</v>
      </c>
      <c r="GI82" s="2">
        <v>3.61376778539942E-6</v>
      </c>
      <c r="GJ82" s="2">
        <v>3.61376778539942E-6</v>
      </c>
      <c r="GK82" s="2">
        <v>3.61376778539942E-6</v>
      </c>
      <c r="GL82" s="2">
        <v>1.79858354995446E-6</v>
      </c>
      <c r="GM82" s="2">
        <v>1.79858354995446E-6</v>
      </c>
      <c r="GN82" s="2">
        <v>1.7990441551524001E-6</v>
      </c>
      <c r="GO82" s="2">
        <v>1.7990441551524001E-6</v>
      </c>
      <c r="GP82" s="2">
        <v>1.7990441551524001E-6</v>
      </c>
      <c r="GQ82" s="2">
        <v>1.7990441551524001E-6</v>
      </c>
      <c r="GR82" s="2">
        <v>1.7990441551524001E-6</v>
      </c>
      <c r="GS82" s="2">
        <v>1.8452370009765399E-6</v>
      </c>
      <c r="GT82" s="2">
        <v>1.8452370009765399E-6</v>
      </c>
      <c r="GU82" s="2">
        <v>1.8452370009765399E-6</v>
      </c>
      <c r="GV82" s="2">
        <v>1.8452370009765399E-6</v>
      </c>
      <c r="GW82" s="2">
        <v>1.8452370009765399E-6</v>
      </c>
      <c r="GX82" s="2">
        <v>2.1544248273134098E-6</v>
      </c>
      <c r="GY82" s="2">
        <v>2.1544248273134098E-6</v>
      </c>
      <c r="GZ82" s="2">
        <v>2.1544248273134098E-6</v>
      </c>
      <c r="HA82" s="2">
        <v>2.1544248273134098E-6</v>
      </c>
      <c r="HB82" s="2">
        <v>2.1544248273134098E-6</v>
      </c>
      <c r="HC82" s="2">
        <v>2.1544248273134098E-6</v>
      </c>
      <c r="HD82" s="2">
        <v>2.1544248273134098E-6</v>
      </c>
      <c r="HE82" s="2">
        <v>2.1544248273134098E-6</v>
      </c>
      <c r="HF82" s="2">
        <v>2.1544248273134098E-6</v>
      </c>
      <c r="HG82" s="2">
        <v>2.1544248273134098E-6</v>
      </c>
      <c r="HH82" s="2">
        <v>2.1544248273134098E-6</v>
      </c>
      <c r="HI82" s="2">
        <v>2.1544248273134098E-6</v>
      </c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>
        <v>9.4339242842313404E-7</v>
      </c>
      <c r="IU82" s="2">
        <v>9.4339242842313404E-7</v>
      </c>
      <c r="IV82" s="2">
        <v>9.4339242842313404E-7</v>
      </c>
      <c r="IW82" s="2">
        <v>9.4339242842313404E-7</v>
      </c>
      <c r="IX82" s="2">
        <v>9.4339242842313404E-7</v>
      </c>
      <c r="IY82" s="2">
        <v>9.4339242842313404E-7</v>
      </c>
      <c r="IZ82" s="2">
        <v>9.4339242842313404E-7</v>
      </c>
      <c r="JA82" s="2">
        <v>9.4339242842313404E-7</v>
      </c>
      <c r="JB82" s="2">
        <v>9.4339242842313404E-7</v>
      </c>
      <c r="JC82" s="2">
        <v>9.4339242842313404E-7</v>
      </c>
      <c r="JD82" s="2">
        <v>9.4339242842313404E-7</v>
      </c>
      <c r="JE82" s="2">
        <v>9.4339242842313404E-7</v>
      </c>
      <c r="JF82" s="2"/>
      <c r="JG82" s="2"/>
      <c r="JH82" s="2"/>
      <c r="JI82" s="2"/>
      <c r="JJ82" s="2"/>
      <c r="JK82" s="2"/>
      <c r="JL82" s="2"/>
      <c r="JM82" s="2"/>
      <c r="JN82" s="2"/>
      <c r="JO82" s="2"/>
      <c r="JP82" s="2"/>
      <c r="JQ82" s="2"/>
      <c r="JR82" s="2">
        <v>5.96242442491103E-6</v>
      </c>
      <c r="JS82" s="2">
        <v>5.96242442491103E-6</v>
      </c>
      <c r="JT82" s="2">
        <v>5.96242442491103E-6</v>
      </c>
      <c r="JU82" s="2">
        <v>5.96242442491103E-6</v>
      </c>
      <c r="JV82" s="2">
        <v>5.96242442491103E-6</v>
      </c>
      <c r="JW82" s="2">
        <v>5.96242442491103E-6</v>
      </c>
      <c r="JX82" s="2">
        <v>5.96242442491103E-6</v>
      </c>
      <c r="JY82" s="2">
        <v>5.96242442491103E-6</v>
      </c>
      <c r="JZ82" s="2">
        <v>5.96242442491103E-6</v>
      </c>
      <c r="KA82" s="2">
        <v>5.96242442491103E-6</v>
      </c>
      <c r="KB82" s="2">
        <v>5.96242442491103E-6</v>
      </c>
      <c r="KC82" s="2">
        <v>5.96242442491103E-6</v>
      </c>
      <c r="KD82" s="2">
        <v>0</v>
      </c>
      <c r="KE82" s="2">
        <v>0</v>
      </c>
      <c r="KF82" s="2">
        <v>0</v>
      </c>
      <c r="KG82" s="2">
        <v>0</v>
      </c>
      <c r="KH82" s="2">
        <v>0</v>
      </c>
      <c r="KI82" s="2">
        <v>0</v>
      </c>
      <c r="KJ82" s="2">
        <v>0</v>
      </c>
      <c r="KK82" s="2">
        <v>0</v>
      </c>
      <c r="KL82" s="2">
        <v>0</v>
      </c>
      <c r="KM82" s="2">
        <v>0</v>
      </c>
      <c r="KN82" s="2">
        <v>0</v>
      </c>
      <c r="KO82" s="2">
        <v>0</v>
      </c>
    </row>
    <row r="83" spans="1:301" x14ac:dyDescent="0.25">
      <c r="A83" t="s">
        <v>91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>
        <v>9.4602944401632805E-7</v>
      </c>
      <c r="AA83" s="2">
        <v>9.4602944401632805E-7</v>
      </c>
      <c r="AB83" s="2">
        <v>9.4602944401632805E-7</v>
      </c>
      <c r="AC83" s="2">
        <v>9.4602944401632805E-7</v>
      </c>
      <c r="AD83" s="2">
        <v>9.4602944401632805E-7</v>
      </c>
      <c r="AE83" s="2">
        <v>9.4602944401632805E-7</v>
      </c>
      <c r="AF83" s="2">
        <v>9.4602944401632805E-7</v>
      </c>
      <c r="AG83" s="2">
        <v>9.4602944401632805E-7</v>
      </c>
      <c r="AH83" s="2">
        <v>9.4602944401632805E-7</v>
      </c>
      <c r="AI83" s="2">
        <v>9.4602944401632805E-7</v>
      </c>
      <c r="AJ83" s="2">
        <v>9.4602944401632805E-7</v>
      </c>
      <c r="AK83" s="2">
        <v>9.4602944401632805E-7</v>
      </c>
      <c r="AL83" s="2">
        <v>2.3905051933494E-5</v>
      </c>
      <c r="AM83" s="2">
        <v>2.3883533686981999E-5</v>
      </c>
      <c r="AN83" s="2">
        <v>2.3883533686981999E-5</v>
      </c>
      <c r="AO83" s="2">
        <v>2.3883533686981999E-5</v>
      </c>
      <c r="AP83" s="2">
        <v>2.3883533686981999E-5</v>
      </c>
      <c r="AQ83" s="2">
        <v>2.3883533686981999E-5</v>
      </c>
      <c r="AR83" s="2">
        <v>2.3883533686981999E-5</v>
      </c>
      <c r="AS83" s="2">
        <v>2.3883533686981999E-5</v>
      </c>
      <c r="AT83" s="2">
        <v>2.3883010969134399E-5</v>
      </c>
      <c r="AU83" s="2">
        <v>2.3883010969134399E-5</v>
      </c>
      <c r="AV83" s="2">
        <v>2.3810645957592199E-5</v>
      </c>
      <c r="AW83" s="2">
        <v>2.3810645957592199E-5</v>
      </c>
      <c r="AX83" s="2">
        <v>8.9488005275600104E-6</v>
      </c>
      <c r="AY83" s="2">
        <v>8.2404968206138905E-6</v>
      </c>
      <c r="AZ83" s="2">
        <v>8.2307381268919404E-6</v>
      </c>
      <c r="BA83" s="2">
        <v>8.2307381268919404E-6</v>
      </c>
      <c r="BB83" s="2">
        <v>8.2307381268919404E-6</v>
      </c>
      <c r="BC83" s="2">
        <v>8.2307381268919404E-6</v>
      </c>
      <c r="BD83" s="2">
        <v>8.2307381268919404E-6</v>
      </c>
      <c r="BE83" s="2">
        <v>8.2307381268919404E-6</v>
      </c>
      <c r="BF83" s="2">
        <v>8.2307381268919404E-6</v>
      </c>
      <c r="BG83" s="2">
        <v>8.2307381268919404E-6</v>
      </c>
      <c r="BH83" s="2">
        <v>8.2307381268919404E-6</v>
      </c>
      <c r="BI83" s="2">
        <v>8.2307381268919404E-6</v>
      </c>
      <c r="BJ83" s="2">
        <v>1.3036218258799101E-5</v>
      </c>
      <c r="BK83" s="2">
        <v>1.2999842432062799E-5</v>
      </c>
      <c r="BL83" s="2">
        <v>1.2999842432062799E-5</v>
      </c>
      <c r="BM83" s="2">
        <v>1.2999842432062799E-5</v>
      </c>
      <c r="BN83" s="2">
        <v>1.2999842432062799E-5</v>
      </c>
      <c r="BO83" s="2">
        <v>1.2999842432062799E-5</v>
      </c>
      <c r="BP83" s="2">
        <v>1.2999842432062799E-5</v>
      </c>
      <c r="BQ83" s="2">
        <v>1.2999842432062799E-5</v>
      </c>
      <c r="BR83" s="2">
        <v>1.2999842432062799E-5</v>
      </c>
      <c r="BS83" s="2">
        <v>1.2999842432062799E-5</v>
      </c>
      <c r="BT83" s="2">
        <v>1.2999842432062799E-5</v>
      </c>
      <c r="BU83" s="2">
        <v>1.2999842432062799E-5</v>
      </c>
      <c r="BV83" s="2">
        <v>3.3770171158859902E-5</v>
      </c>
      <c r="BW83" s="2">
        <v>3.3314394846847302E-5</v>
      </c>
      <c r="BX83" s="2">
        <v>3.3314394846847302E-5</v>
      </c>
      <c r="BY83" s="2">
        <v>3.3314394846847302E-5</v>
      </c>
      <c r="BZ83" s="2">
        <v>3.3314394846847302E-5</v>
      </c>
      <c r="CA83" s="2">
        <v>3.3314394846847302E-5</v>
      </c>
      <c r="CB83" s="2">
        <v>3.3314394846847302E-5</v>
      </c>
      <c r="CC83" s="2">
        <v>3.3314394846847302E-5</v>
      </c>
      <c r="CD83" s="2">
        <v>3.3314394846847302E-5</v>
      </c>
      <c r="CE83" s="2">
        <v>3.3314394846847302E-5</v>
      </c>
      <c r="CF83" s="2">
        <v>3.3314394846847302E-5</v>
      </c>
      <c r="CG83" s="2">
        <v>3.3314394846847302E-5</v>
      </c>
      <c r="CH83" s="2">
        <v>2.60272044943702E-4</v>
      </c>
      <c r="CI83" s="2">
        <v>2.5919210622572699E-4</v>
      </c>
      <c r="CJ83" s="2">
        <v>2.5919210622572699E-4</v>
      </c>
      <c r="CK83" s="2">
        <v>2.5919210622572699E-4</v>
      </c>
      <c r="CL83" s="2">
        <v>2.5919210622572699E-4</v>
      </c>
      <c r="CM83" s="2">
        <v>2.5919210622572699E-4</v>
      </c>
      <c r="CN83" s="2">
        <v>2.5919210622572699E-4</v>
      </c>
      <c r="CO83" s="2">
        <v>2.59109328829172E-4</v>
      </c>
      <c r="CP83" s="2">
        <v>2.59109328829172E-4</v>
      </c>
      <c r="CQ83" s="2">
        <v>2.59109328829172E-4</v>
      </c>
      <c r="CR83" s="2">
        <v>2.59109328829172E-4</v>
      </c>
      <c r="CS83" s="2">
        <v>2.59109328829172E-4</v>
      </c>
      <c r="CT83" s="2">
        <v>3.1829597657174303E-5</v>
      </c>
      <c r="CU83" s="2">
        <v>3.1828270834055697E-5</v>
      </c>
      <c r="CV83" s="2">
        <v>3.1827471086575502E-5</v>
      </c>
      <c r="CW83" s="2">
        <v>3.1827471086575502E-5</v>
      </c>
      <c r="CX83" s="2">
        <v>3.1827471086575502E-5</v>
      </c>
      <c r="CY83" s="2">
        <v>3.1827471086575502E-5</v>
      </c>
      <c r="CZ83" s="2">
        <v>3.1827471086575502E-5</v>
      </c>
      <c r="DA83" s="2">
        <v>3.1827471086575502E-5</v>
      </c>
      <c r="DB83" s="2">
        <v>3.1827471086575502E-5</v>
      </c>
      <c r="DC83" s="2">
        <v>3.1827471086575502E-5</v>
      </c>
      <c r="DD83" s="2">
        <v>3.1827471086575502E-5</v>
      </c>
      <c r="DE83" s="2">
        <v>3.1827471086575502E-5</v>
      </c>
      <c r="DF83" s="2">
        <v>2.5942179587029802E-4</v>
      </c>
      <c r="DG83" s="2">
        <v>2.3251311515306601E-4</v>
      </c>
      <c r="DH83" s="2">
        <v>2.3251311515306601E-4</v>
      </c>
      <c r="DI83" s="2">
        <v>2.3251311515306601E-4</v>
      </c>
      <c r="DJ83" s="2">
        <v>2.3251311515306601E-4</v>
      </c>
      <c r="DK83" s="2">
        <v>2.3251311515306601E-4</v>
      </c>
      <c r="DL83" s="2">
        <v>2.3251311515306601E-4</v>
      </c>
      <c r="DM83" s="2">
        <v>2.3251311515306601E-4</v>
      </c>
      <c r="DN83" s="2">
        <v>2.3251311515306601E-4</v>
      </c>
      <c r="DO83" s="2">
        <v>2.3251311515306601E-4</v>
      </c>
      <c r="DP83" s="2">
        <v>2.3251311515306601E-4</v>
      </c>
      <c r="DQ83" s="2">
        <v>2.3251311515306601E-4</v>
      </c>
      <c r="DR83" s="2">
        <v>6.6761945092087902E-4</v>
      </c>
      <c r="DS83" s="2">
        <v>6.6761941568281298E-4</v>
      </c>
      <c r="DT83" s="2">
        <v>6.6761941568281298E-4</v>
      </c>
      <c r="DU83" s="2">
        <v>6.6761941568281298E-4</v>
      </c>
      <c r="DV83" s="2">
        <v>6.6761941568281298E-4</v>
      </c>
      <c r="DW83" s="2">
        <v>6.6761941568281298E-4</v>
      </c>
      <c r="DX83" s="2">
        <v>6.6761941568281298E-4</v>
      </c>
      <c r="DY83" s="2">
        <v>6.6761941568281298E-4</v>
      </c>
      <c r="DZ83" s="2">
        <v>6.6761941568281298E-4</v>
      </c>
      <c r="EA83" s="2">
        <v>6.6761941568281298E-4</v>
      </c>
      <c r="EB83" s="2">
        <v>6.6761941568281298E-4</v>
      </c>
      <c r="EC83" s="2">
        <v>6.6761941568281298E-4</v>
      </c>
      <c r="ED83" s="2">
        <v>4.0275884559907603E-3</v>
      </c>
      <c r="EE83" s="2">
        <v>4.0260944814961997E-3</v>
      </c>
      <c r="EF83" s="2">
        <v>4.0260944814961997E-3</v>
      </c>
      <c r="EG83" s="2">
        <v>4.0260944814961997E-3</v>
      </c>
      <c r="EH83" s="2">
        <v>4.0260944814961997E-3</v>
      </c>
      <c r="EI83" s="2">
        <v>4.0260944814961997E-3</v>
      </c>
      <c r="EJ83" s="2">
        <v>4.0260944814961997E-3</v>
      </c>
      <c r="EK83" s="2">
        <v>4.0260944814961997E-3</v>
      </c>
      <c r="EL83" s="2">
        <v>4.0260944814961997E-3</v>
      </c>
      <c r="EM83" s="2">
        <v>4.0260944814961997E-3</v>
      </c>
      <c r="EN83" s="2">
        <v>4.0260944814961997E-3</v>
      </c>
      <c r="EO83" s="2">
        <v>4.0260944814961997E-3</v>
      </c>
      <c r="EP83" s="2">
        <v>1.6281493976990399E-3</v>
      </c>
      <c r="EQ83" s="2">
        <v>1.6281493976990399E-3</v>
      </c>
      <c r="ER83" s="2">
        <v>1.6281493976990399E-3</v>
      </c>
      <c r="ES83" s="2">
        <v>1.6281493976990399E-3</v>
      </c>
      <c r="ET83" s="2">
        <v>1.6281493976990399E-3</v>
      </c>
      <c r="EU83" s="2">
        <v>1.6281493976990399E-3</v>
      </c>
      <c r="EV83" s="2">
        <v>1.6281493976990399E-3</v>
      </c>
      <c r="EW83" s="2">
        <v>1.6281493976990399E-3</v>
      </c>
      <c r="EX83" s="2">
        <v>1.6281493976990399E-3</v>
      </c>
      <c r="EY83" s="2">
        <v>1.6281493976990399E-3</v>
      </c>
      <c r="EZ83" s="2">
        <v>1.6281493976990399E-3</v>
      </c>
      <c r="FA83" s="2">
        <v>1.6281493976990399E-3</v>
      </c>
      <c r="FB83" s="2">
        <v>2.1742287338936501E-3</v>
      </c>
      <c r="FC83" s="2">
        <v>2.1742287338936501E-3</v>
      </c>
      <c r="FD83" s="2">
        <v>2.1742287338936501E-3</v>
      </c>
      <c r="FE83" s="2">
        <v>2.1742287338936501E-3</v>
      </c>
      <c r="FF83" s="2">
        <v>2.1742287338936501E-3</v>
      </c>
      <c r="FG83" s="2">
        <v>2.1742287338936501E-3</v>
      </c>
      <c r="FH83" s="2">
        <v>2.1742287338936501E-3</v>
      </c>
      <c r="FI83" s="2">
        <v>2.1742287338936501E-3</v>
      </c>
      <c r="FJ83" s="2">
        <v>2.1742287338936501E-3</v>
      </c>
      <c r="FK83" s="2">
        <v>2.1742287338936501E-3</v>
      </c>
      <c r="FL83" s="2">
        <v>2.1742287338936501E-3</v>
      </c>
      <c r="FM83" s="2">
        <v>2.1742287338936501E-3</v>
      </c>
      <c r="FN83" s="2">
        <v>1.03429452728064E-3</v>
      </c>
      <c r="FO83" s="2">
        <v>1.0342831695283701E-3</v>
      </c>
      <c r="FP83" s="2">
        <v>1.0342831695283701E-3</v>
      </c>
      <c r="FQ83" s="2">
        <v>1.0342831695283701E-3</v>
      </c>
      <c r="FR83" s="2">
        <v>1.0342831695283701E-3</v>
      </c>
      <c r="FS83" s="2">
        <v>1.0342831695283701E-3</v>
      </c>
      <c r="FT83" s="2">
        <v>1.0342831695283701E-3</v>
      </c>
      <c r="FU83" s="2">
        <v>1.0342831695283701E-3</v>
      </c>
      <c r="FV83" s="2">
        <v>1.0342831695283701E-3</v>
      </c>
      <c r="FW83" s="2">
        <v>1.0342831695283701E-3</v>
      </c>
      <c r="FX83" s="2">
        <v>1.0342831695283701E-3</v>
      </c>
      <c r="FY83" s="2">
        <v>1.0342831695283701E-3</v>
      </c>
      <c r="FZ83" s="2">
        <v>1.25479025843833E-5</v>
      </c>
      <c r="GA83" s="2">
        <v>1.25479025843833E-5</v>
      </c>
      <c r="GB83" s="2">
        <v>1.25479025843833E-5</v>
      </c>
      <c r="GC83" s="2">
        <v>1.25479025843833E-5</v>
      </c>
      <c r="GD83" s="2">
        <v>1.25479025843833E-5</v>
      </c>
      <c r="GE83" s="2">
        <v>1.25479025843833E-5</v>
      </c>
      <c r="GF83" s="2">
        <v>1.25479025843833E-5</v>
      </c>
      <c r="GG83" s="2">
        <v>1.25479025843833E-5</v>
      </c>
      <c r="GH83" s="2">
        <v>1.25479025843833E-5</v>
      </c>
      <c r="GI83" s="2">
        <v>1.25479025843833E-5</v>
      </c>
      <c r="GJ83" s="2">
        <v>1.25479025843833E-5</v>
      </c>
      <c r="GK83" s="2">
        <v>1.25479025843833E-5</v>
      </c>
      <c r="GL83" s="2">
        <v>1.6714484343549601E-3</v>
      </c>
      <c r="GM83" s="2">
        <v>1.6714484343549601E-3</v>
      </c>
      <c r="GN83" s="2">
        <v>1.6718764811015001E-3</v>
      </c>
      <c r="GO83" s="2">
        <v>1.6718764811015001E-3</v>
      </c>
      <c r="GP83" s="2">
        <v>1.6718764811015001E-3</v>
      </c>
      <c r="GQ83" s="2">
        <v>1.6718764811015001E-3</v>
      </c>
      <c r="GR83" s="2">
        <v>1.6718764811015001E-3</v>
      </c>
      <c r="GS83" s="2">
        <v>1.7148041281563799E-3</v>
      </c>
      <c r="GT83" s="2">
        <v>1.7148041281563799E-3</v>
      </c>
      <c r="GU83" s="2">
        <v>1.7148041281563799E-3</v>
      </c>
      <c r="GV83" s="2">
        <v>1.7148041281563799E-3</v>
      </c>
      <c r="GW83" s="2">
        <v>1.7148041281563799E-3</v>
      </c>
      <c r="GX83" s="2">
        <v>2.0309326906999799E-3</v>
      </c>
      <c r="GY83" s="2">
        <v>2.0309326906999799E-3</v>
      </c>
      <c r="GZ83" s="2">
        <v>2.0309326906999799E-3</v>
      </c>
      <c r="HA83" s="2">
        <v>2.0309326906999799E-3</v>
      </c>
      <c r="HB83" s="2">
        <v>2.0309326906999799E-3</v>
      </c>
      <c r="HC83" s="2">
        <v>2.0309326906999799E-3</v>
      </c>
      <c r="HD83" s="2">
        <v>2.0309326906999799E-3</v>
      </c>
      <c r="HE83" s="2">
        <v>2.0309326906999799E-3</v>
      </c>
      <c r="HF83" s="2">
        <v>2.0309326906999799E-3</v>
      </c>
      <c r="HG83" s="2">
        <v>2.0309326906999799E-3</v>
      </c>
      <c r="HH83" s="2">
        <v>2.0309326906999799E-3</v>
      </c>
      <c r="HI83" s="2">
        <v>2.0309326906999799E-3</v>
      </c>
      <c r="HJ83" s="2">
        <v>8.1592282791975398E-4</v>
      </c>
      <c r="HK83" s="2">
        <v>7.9977545126878099E-4</v>
      </c>
      <c r="HL83" s="2">
        <v>7.9977545126878099E-4</v>
      </c>
      <c r="HM83" s="2">
        <v>7.9977545126878099E-4</v>
      </c>
      <c r="HN83" s="2">
        <v>7.9977545126878099E-4</v>
      </c>
      <c r="HO83" s="2">
        <v>7.9977545126878099E-4</v>
      </c>
      <c r="HP83" s="2">
        <v>7.9977545126878099E-4</v>
      </c>
      <c r="HQ83" s="2">
        <v>7.9977545126878099E-4</v>
      </c>
      <c r="HR83" s="2">
        <v>7.9977545126878099E-4</v>
      </c>
      <c r="HS83" s="2">
        <v>7.9977545126878099E-4</v>
      </c>
      <c r="HT83" s="2">
        <v>7.9977545126878099E-4</v>
      </c>
      <c r="HU83" s="2">
        <v>7.9977545126878099E-4</v>
      </c>
      <c r="HV83" s="2">
        <v>2.02059987169093E-3</v>
      </c>
      <c r="HW83" s="2">
        <v>2.02059987169093E-3</v>
      </c>
      <c r="HX83" s="2">
        <v>2.02111882555463E-3</v>
      </c>
      <c r="HY83" s="2">
        <v>2.02111882555463E-3</v>
      </c>
      <c r="HZ83" s="2">
        <v>2.02111882555463E-3</v>
      </c>
      <c r="IA83" s="2">
        <v>2.02111882555463E-3</v>
      </c>
      <c r="IB83" s="2">
        <v>2.02111882555463E-3</v>
      </c>
      <c r="IC83" s="2">
        <v>2.02111882555463E-3</v>
      </c>
      <c r="ID83" s="2">
        <v>2.02111882555463E-3</v>
      </c>
      <c r="IE83" s="2">
        <v>2.02111882555463E-3</v>
      </c>
      <c r="IF83" s="2">
        <v>2.02111882555463E-3</v>
      </c>
      <c r="IG83" s="2">
        <v>2.02111882555463E-3</v>
      </c>
      <c r="IH83" s="2">
        <v>9.7617873468597901E-4</v>
      </c>
      <c r="II83" s="2">
        <v>9.7617873468597901E-4</v>
      </c>
      <c r="IJ83" s="2">
        <v>9.7617873468597901E-4</v>
      </c>
      <c r="IK83" s="2">
        <v>9.7617873468597901E-4</v>
      </c>
      <c r="IL83" s="2">
        <v>9.7617873468597901E-4</v>
      </c>
      <c r="IM83" s="2">
        <v>9.7617873468597901E-4</v>
      </c>
      <c r="IN83" s="2">
        <v>9.7617873468597901E-4</v>
      </c>
      <c r="IO83" s="2">
        <v>9.7617873468597901E-4</v>
      </c>
      <c r="IP83" s="2">
        <v>9.7617873468597901E-4</v>
      </c>
      <c r="IQ83" s="2">
        <v>9.7617873468597901E-4</v>
      </c>
      <c r="IR83" s="2">
        <v>9.7617873468597901E-4</v>
      </c>
      <c r="IS83" s="2">
        <v>9.7617873468597901E-4</v>
      </c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>
        <v>1.80157988059135E-6</v>
      </c>
      <c r="JG83" s="2">
        <v>1.80157988059135E-6</v>
      </c>
      <c r="JH83" s="2">
        <v>1.80157988059135E-6</v>
      </c>
      <c r="JI83" s="2">
        <v>1.80157988059135E-6</v>
      </c>
      <c r="JJ83" s="2">
        <v>1.80157988059135E-6</v>
      </c>
      <c r="JK83" s="2">
        <v>1.80157988059135E-6</v>
      </c>
      <c r="JL83" s="2">
        <v>1.80157988059135E-6</v>
      </c>
      <c r="JM83" s="2">
        <v>1.80157988059135E-6</v>
      </c>
      <c r="JN83" s="2">
        <v>1.80157988059135E-6</v>
      </c>
      <c r="JO83" s="2">
        <v>1.80157988059135E-6</v>
      </c>
      <c r="JP83" s="2">
        <v>1.80157988059135E-6</v>
      </c>
      <c r="JQ83" s="2">
        <v>1.80157988059135E-6</v>
      </c>
      <c r="JR83" s="2">
        <v>4.7161820025554101E-6</v>
      </c>
      <c r="JS83" s="2">
        <v>4.7161820025554101E-6</v>
      </c>
      <c r="JT83" s="2">
        <v>4.7161820025554101E-6</v>
      </c>
      <c r="JU83" s="2">
        <v>4.7161820025554101E-6</v>
      </c>
      <c r="JV83" s="2">
        <v>4.7161820025554101E-6</v>
      </c>
      <c r="JW83" s="2">
        <v>4.7161820025554101E-6</v>
      </c>
      <c r="JX83" s="2">
        <v>4.7161820025554101E-6</v>
      </c>
      <c r="JY83" s="2">
        <v>4.7161820025554101E-6</v>
      </c>
      <c r="JZ83" s="2">
        <v>4.7161820025554101E-6</v>
      </c>
      <c r="KA83" s="2">
        <v>4.7161820025554101E-6</v>
      </c>
      <c r="KB83" s="2">
        <v>4.7161820025554101E-6</v>
      </c>
      <c r="KC83" s="2">
        <v>4.7161820025554101E-6</v>
      </c>
      <c r="KD83" s="2">
        <v>0</v>
      </c>
      <c r="KE83" s="2">
        <v>0</v>
      </c>
      <c r="KF83" s="2">
        <v>0</v>
      </c>
      <c r="KG83" s="2">
        <v>0</v>
      </c>
      <c r="KH83" s="2">
        <v>0</v>
      </c>
      <c r="KI83" s="2">
        <v>0</v>
      </c>
      <c r="KJ83" s="2">
        <v>0</v>
      </c>
      <c r="KK83" s="2">
        <v>0</v>
      </c>
      <c r="KL83" s="2">
        <v>0</v>
      </c>
      <c r="KM83" s="2">
        <v>0</v>
      </c>
      <c r="KN83" s="2">
        <v>0</v>
      </c>
      <c r="KO83" s="2">
        <v>0</v>
      </c>
    </row>
    <row r="84" spans="1:301" x14ac:dyDescent="0.25">
      <c r="A84" t="s">
        <v>74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/>
      <c r="AQ84" s="2"/>
      <c r="AR84" s="2"/>
      <c r="AS84" s="2"/>
      <c r="AT84" s="2"/>
      <c r="AU84" s="2"/>
      <c r="AV84" s="2"/>
      <c r="AW84" s="2"/>
      <c r="AX84" s="2">
        <v>9.1723071468216699E-6</v>
      </c>
      <c r="AY84" s="2">
        <v>8.4463127374777908E-6</v>
      </c>
      <c r="AZ84" s="2">
        <v>8.4363103091195105E-6</v>
      </c>
      <c r="BA84" s="2">
        <v>8.4363103091195105E-6</v>
      </c>
      <c r="BB84" s="2">
        <v>8.4363103091195105E-6</v>
      </c>
      <c r="BC84" s="2">
        <v>8.4363103091195105E-6</v>
      </c>
      <c r="BD84" s="2">
        <v>8.4363103091195105E-6</v>
      </c>
      <c r="BE84" s="2">
        <v>8.4363103091195105E-6</v>
      </c>
      <c r="BF84" s="2">
        <v>8.4363103091195105E-6</v>
      </c>
      <c r="BG84" s="2">
        <v>8.4363103091195105E-6</v>
      </c>
      <c r="BH84" s="2">
        <v>8.4363103091195105E-6</v>
      </c>
      <c r="BI84" s="2">
        <v>8.4363103091195105E-6</v>
      </c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>
        <v>1.4287607940108899E-2</v>
      </c>
      <c r="BW84" s="2">
        <v>1.4094776425462601E-2</v>
      </c>
      <c r="BX84" s="2">
        <v>1.4094776425462601E-2</v>
      </c>
      <c r="BY84" s="2">
        <v>1.4094776425462601E-2</v>
      </c>
      <c r="BZ84" s="2">
        <v>1.4094776425462601E-2</v>
      </c>
      <c r="CA84" s="2">
        <v>1.4094776425462601E-2</v>
      </c>
      <c r="CB84" s="2">
        <v>1.4094776425462601E-2</v>
      </c>
      <c r="CC84" s="2">
        <v>1.4094776425462601E-2</v>
      </c>
      <c r="CD84" s="2">
        <v>1.4094776425462601E-2</v>
      </c>
      <c r="CE84" s="2">
        <v>1.4094776425462601E-2</v>
      </c>
      <c r="CF84" s="2">
        <v>1.4094776425462601E-2</v>
      </c>
      <c r="CG84" s="2">
        <v>1.4094776425462601E-2</v>
      </c>
      <c r="CH84" s="2">
        <v>2.01766534632759E-2</v>
      </c>
      <c r="CI84" s="2">
        <v>2.00929351012871E-2</v>
      </c>
      <c r="CJ84" s="2">
        <v>2.00929351012871E-2</v>
      </c>
      <c r="CK84" s="2">
        <v>2.00929351012871E-2</v>
      </c>
      <c r="CL84" s="2">
        <v>2.00929351012871E-2</v>
      </c>
      <c r="CM84" s="2">
        <v>2.00929351012871E-2</v>
      </c>
      <c r="CN84" s="2">
        <v>2.00929351012871E-2</v>
      </c>
      <c r="CO84" s="2">
        <v>2.00865180815674E-2</v>
      </c>
      <c r="CP84" s="2">
        <v>2.00865180815674E-2</v>
      </c>
      <c r="CQ84" s="2">
        <v>2.00865180815674E-2</v>
      </c>
      <c r="CR84" s="2">
        <v>2.00865180815674E-2</v>
      </c>
      <c r="CS84" s="2">
        <v>2.00865180815674E-2</v>
      </c>
      <c r="CT84" s="2">
        <v>2.7062221418516798E-2</v>
      </c>
      <c r="CU84" s="2">
        <v>2.70610933244263E-2</v>
      </c>
      <c r="CV84" s="2">
        <v>2.7060413361593601E-2</v>
      </c>
      <c r="CW84" s="2">
        <v>2.7060413361593601E-2</v>
      </c>
      <c r="CX84" s="2">
        <v>2.7060413361593601E-2</v>
      </c>
      <c r="CY84" s="2">
        <v>2.7060413361593601E-2</v>
      </c>
      <c r="CZ84" s="2">
        <v>2.7060413361593601E-2</v>
      </c>
      <c r="DA84" s="2">
        <v>2.7060413361593601E-2</v>
      </c>
      <c r="DB84" s="2">
        <v>2.7060413361593601E-2</v>
      </c>
      <c r="DC84" s="2">
        <v>2.7060413361593601E-2</v>
      </c>
      <c r="DD84" s="2">
        <v>2.7060413361593601E-2</v>
      </c>
      <c r="DE84" s="2">
        <v>2.7060413361593601E-2</v>
      </c>
      <c r="DF84" s="2">
        <v>5.4411080297139501E-2</v>
      </c>
      <c r="DG84" s="2">
        <v>4.8767258496108398E-2</v>
      </c>
      <c r="DH84" s="2">
        <v>4.8767258496108398E-2</v>
      </c>
      <c r="DI84" s="2">
        <v>4.8767258496108398E-2</v>
      </c>
      <c r="DJ84" s="2">
        <v>4.8767258496108398E-2</v>
      </c>
      <c r="DK84" s="2">
        <v>4.8767258496108398E-2</v>
      </c>
      <c r="DL84" s="2">
        <v>4.8767258496108398E-2</v>
      </c>
      <c r="DM84" s="2">
        <v>4.8767258496108398E-2</v>
      </c>
      <c r="DN84" s="2">
        <v>4.8767258496108398E-2</v>
      </c>
      <c r="DO84" s="2">
        <v>4.8767258496108398E-2</v>
      </c>
      <c r="DP84" s="2">
        <v>4.8767258496108398E-2</v>
      </c>
      <c r="DQ84" s="2">
        <v>4.8767258496108398E-2</v>
      </c>
      <c r="DR84" s="2">
        <v>2.87776549703374E-2</v>
      </c>
      <c r="DS84" s="2">
        <v>2.87776534514049E-2</v>
      </c>
      <c r="DT84" s="2">
        <v>2.87776534514049E-2</v>
      </c>
      <c r="DU84" s="2">
        <v>2.87776534514049E-2</v>
      </c>
      <c r="DV84" s="2">
        <v>2.87776534514049E-2</v>
      </c>
      <c r="DW84" s="2">
        <v>2.87776534514049E-2</v>
      </c>
      <c r="DX84" s="2">
        <v>2.87776534514049E-2</v>
      </c>
      <c r="DY84" s="2">
        <v>2.87776534514049E-2</v>
      </c>
      <c r="DZ84" s="2">
        <v>2.87776534514049E-2</v>
      </c>
      <c r="EA84" s="2">
        <v>2.87776534514049E-2</v>
      </c>
      <c r="EB84" s="2">
        <v>2.87776534514049E-2</v>
      </c>
      <c r="EC84" s="2">
        <v>2.87776534514049E-2</v>
      </c>
      <c r="ED84" s="2">
        <v>3.4230682846317098E-2</v>
      </c>
      <c r="EE84" s="2">
        <v>3.4217985479726001E-2</v>
      </c>
      <c r="EF84" s="2">
        <v>3.4217985479726001E-2</v>
      </c>
      <c r="EG84" s="2">
        <v>3.4217985479726001E-2</v>
      </c>
      <c r="EH84" s="2">
        <v>3.4217985479726001E-2</v>
      </c>
      <c r="EI84" s="2">
        <v>3.4217985479726001E-2</v>
      </c>
      <c r="EJ84" s="2">
        <v>3.4217985479726001E-2</v>
      </c>
      <c r="EK84" s="2">
        <v>3.4217985479726001E-2</v>
      </c>
      <c r="EL84" s="2">
        <v>3.4217985479726001E-2</v>
      </c>
      <c r="EM84" s="2">
        <v>3.4217985479726001E-2</v>
      </c>
      <c r="EN84" s="2">
        <v>3.4217985479726001E-2</v>
      </c>
      <c r="EO84" s="2">
        <v>3.4217985479726001E-2</v>
      </c>
      <c r="EP84" s="2">
        <v>3.92108855406266E-2</v>
      </c>
      <c r="EQ84" s="2">
        <v>3.92108855406266E-2</v>
      </c>
      <c r="ER84" s="2">
        <v>3.92108855406266E-2</v>
      </c>
      <c r="ES84" s="2">
        <v>3.92108855406266E-2</v>
      </c>
      <c r="ET84" s="2">
        <v>3.92108855406266E-2</v>
      </c>
      <c r="EU84" s="2">
        <v>3.92108855406266E-2</v>
      </c>
      <c r="EV84" s="2">
        <v>3.92108855406266E-2</v>
      </c>
      <c r="EW84" s="2">
        <v>3.92108855406266E-2</v>
      </c>
      <c r="EX84" s="2">
        <v>3.92108855406266E-2</v>
      </c>
      <c r="EY84" s="2">
        <v>3.92108855406266E-2</v>
      </c>
      <c r="EZ84" s="2">
        <v>3.92108855406266E-2</v>
      </c>
      <c r="FA84" s="2">
        <v>3.92108855406266E-2</v>
      </c>
      <c r="FB84" s="2">
        <v>4.4116195305653999E-2</v>
      </c>
      <c r="FC84" s="2">
        <v>4.4116195305653999E-2</v>
      </c>
      <c r="FD84" s="2">
        <v>4.4116195305653999E-2</v>
      </c>
      <c r="FE84" s="2">
        <v>4.4116195305653999E-2</v>
      </c>
      <c r="FF84" s="2">
        <v>4.4116195305653999E-2</v>
      </c>
      <c r="FG84" s="2">
        <v>4.4116195305653999E-2</v>
      </c>
      <c r="FH84" s="2">
        <v>4.4116195305653999E-2</v>
      </c>
      <c r="FI84" s="2">
        <v>4.4116195305653999E-2</v>
      </c>
      <c r="FJ84" s="2">
        <v>4.4116195305653999E-2</v>
      </c>
      <c r="FK84" s="2">
        <v>4.4116195305653999E-2</v>
      </c>
      <c r="FL84" s="2">
        <v>4.4116195305653999E-2</v>
      </c>
      <c r="FM84" s="2">
        <v>4.4116195305653999E-2</v>
      </c>
      <c r="FN84" s="2">
        <v>3.4582747897705497E-2</v>
      </c>
      <c r="FO84" s="2">
        <v>3.4582368139064998E-2</v>
      </c>
      <c r="FP84" s="2">
        <v>3.4582368139064998E-2</v>
      </c>
      <c r="FQ84" s="2">
        <v>3.4582368139064998E-2</v>
      </c>
      <c r="FR84" s="2">
        <v>3.4582368139064998E-2</v>
      </c>
      <c r="FS84" s="2">
        <v>3.4582368139064998E-2</v>
      </c>
      <c r="FT84" s="2">
        <v>3.4582368139064998E-2</v>
      </c>
      <c r="FU84" s="2">
        <v>3.4582368139064998E-2</v>
      </c>
      <c r="FV84" s="2">
        <v>3.4582368139064998E-2</v>
      </c>
      <c r="FW84" s="2">
        <v>3.4582368139064998E-2</v>
      </c>
      <c r="FX84" s="2">
        <v>3.4582368139064998E-2</v>
      </c>
      <c r="FY84" s="2">
        <v>3.4582368139064998E-2</v>
      </c>
      <c r="FZ84" s="2">
        <v>2.0166338274728399E-2</v>
      </c>
      <c r="GA84" s="2">
        <v>2.0166338274728399E-2</v>
      </c>
      <c r="GB84" s="2">
        <v>2.0166338274728399E-2</v>
      </c>
      <c r="GC84" s="2">
        <v>2.0166338274728399E-2</v>
      </c>
      <c r="GD84" s="2">
        <v>2.0166338274728399E-2</v>
      </c>
      <c r="GE84" s="2">
        <v>2.0166338274728399E-2</v>
      </c>
      <c r="GF84" s="2">
        <v>2.0166338274728399E-2</v>
      </c>
      <c r="GG84" s="2">
        <v>2.0166338274728399E-2</v>
      </c>
      <c r="GH84" s="2">
        <v>2.0166338274728399E-2</v>
      </c>
      <c r="GI84" s="2">
        <v>2.0166338274728399E-2</v>
      </c>
      <c r="GJ84" s="2">
        <v>2.0166338274728399E-2</v>
      </c>
      <c r="GK84" s="2">
        <v>2.0166338274728399E-2</v>
      </c>
      <c r="GL84" s="2">
        <v>2.50271478135685E-2</v>
      </c>
      <c r="GM84" s="2">
        <v>2.50271478135685E-2</v>
      </c>
      <c r="GN84" s="2">
        <v>2.5033557098459901E-2</v>
      </c>
      <c r="GO84" s="2">
        <v>2.5033557098459901E-2</v>
      </c>
      <c r="GP84" s="2">
        <v>2.5033557098459901E-2</v>
      </c>
      <c r="GQ84" s="2">
        <v>2.5033557098459901E-2</v>
      </c>
      <c r="GR84" s="2">
        <v>2.5033557098459901E-2</v>
      </c>
      <c r="GS84" s="2">
        <v>0</v>
      </c>
      <c r="GT84" s="2">
        <v>0</v>
      </c>
      <c r="GU84" s="2">
        <v>0</v>
      </c>
      <c r="GV84" s="2">
        <v>0</v>
      </c>
      <c r="GW84" s="2">
        <v>0</v>
      </c>
      <c r="GX84" s="2">
        <v>0</v>
      </c>
      <c r="GY84" s="2">
        <v>0</v>
      </c>
      <c r="GZ84" s="2">
        <v>0</v>
      </c>
      <c r="HA84" s="2">
        <v>0</v>
      </c>
      <c r="HB84" s="2">
        <v>0</v>
      </c>
      <c r="HC84" s="2">
        <v>0</v>
      </c>
      <c r="HD84" s="2">
        <v>0</v>
      </c>
      <c r="HE84" s="2">
        <v>0</v>
      </c>
      <c r="HF84" s="2">
        <v>0</v>
      </c>
      <c r="HG84" s="2">
        <v>0</v>
      </c>
      <c r="HH84" s="2">
        <v>0</v>
      </c>
      <c r="HI84" s="2">
        <v>0</v>
      </c>
      <c r="HJ84" s="2">
        <v>0</v>
      </c>
      <c r="HK84" s="2">
        <v>1.97903234208332E-2</v>
      </c>
      <c r="HL84" s="2">
        <v>1.97903234208332E-2</v>
      </c>
      <c r="HM84" s="2">
        <v>1.97903234208332E-2</v>
      </c>
      <c r="HN84" s="2">
        <v>1.97903234208332E-2</v>
      </c>
      <c r="HO84" s="2">
        <v>1.97903234208332E-2</v>
      </c>
      <c r="HP84" s="2">
        <v>1.97903234208332E-2</v>
      </c>
      <c r="HQ84" s="2">
        <v>1.97903234208332E-2</v>
      </c>
      <c r="HR84" s="2">
        <v>1.97903234208332E-2</v>
      </c>
      <c r="HS84" s="2">
        <v>1.97903234208332E-2</v>
      </c>
      <c r="HT84" s="2">
        <v>1.97903234208332E-2</v>
      </c>
      <c r="HU84" s="2">
        <v>1.97903234208332E-2</v>
      </c>
      <c r="HV84" s="2">
        <v>1.11751038229813E-2</v>
      </c>
      <c r="HW84" s="2">
        <v>1.11751038229813E-2</v>
      </c>
      <c r="HX84" s="2">
        <v>1.11779739425866E-2</v>
      </c>
      <c r="HY84" s="2">
        <v>1.11779739425866E-2</v>
      </c>
      <c r="HZ84" s="2">
        <v>1.11779739425866E-2</v>
      </c>
      <c r="IA84" s="2">
        <v>1.11779739425866E-2</v>
      </c>
      <c r="IB84" s="2">
        <v>1.11779739425866E-2</v>
      </c>
      <c r="IC84" s="2">
        <v>1.11779739425866E-2</v>
      </c>
      <c r="ID84" s="2">
        <v>1.11779739425866E-2</v>
      </c>
      <c r="IE84" s="2">
        <v>1.11779739425866E-2</v>
      </c>
      <c r="IF84" s="2">
        <v>1.11779739425866E-2</v>
      </c>
      <c r="IG84" s="2">
        <v>1.11779739425866E-2</v>
      </c>
      <c r="IH84" s="2">
        <v>5.7333794036414998E-3</v>
      </c>
      <c r="II84" s="2">
        <v>5.7333794036414998E-3</v>
      </c>
      <c r="IJ84" s="2">
        <v>5.7333794036414998E-3</v>
      </c>
      <c r="IK84" s="2">
        <v>5.7333794036414998E-3</v>
      </c>
      <c r="IL84" s="2">
        <v>5.7333794036414998E-3</v>
      </c>
      <c r="IM84" s="2">
        <v>5.7333794036414998E-3</v>
      </c>
      <c r="IN84" s="2">
        <v>5.7333794036414998E-3</v>
      </c>
      <c r="IO84" s="2">
        <v>5.7333794036414998E-3</v>
      </c>
      <c r="IP84" s="2">
        <v>5.7333794036414998E-3</v>
      </c>
      <c r="IQ84" s="2">
        <v>5.7333794036414998E-3</v>
      </c>
      <c r="IR84" s="2">
        <v>5.7333794036414998E-3</v>
      </c>
      <c r="IS84" s="2">
        <v>5.7333794036414998E-3</v>
      </c>
      <c r="IT84" s="2"/>
      <c r="IU84" s="2"/>
      <c r="IV84" s="2"/>
      <c r="IW84" s="2"/>
      <c r="IX84" s="2"/>
      <c r="IY84" s="2"/>
      <c r="IZ84" s="2"/>
      <c r="JA84" s="2"/>
      <c r="JB84" s="2"/>
      <c r="JC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N84" s="2"/>
      <c r="JO84" s="2"/>
      <c r="JP84" s="2"/>
      <c r="JQ84" s="2"/>
      <c r="JR84" s="2"/>
      <c r="JS84" s="2"/>
      <c r="JT84" s="2"/>
      <c r="JU84" s="2"/>
      <c r="JV84" s="2"/>
      <c r="JW84" s="2">
        <v>0</v>
      </c>
      <c r="JX84" s="2">
        <v>0</v>
      </c>
      <c r="JY84" s="2">
        <v>0</v>
      </c>
      <c r="JZ84" s="2">
        <v>0</v>
      </c>
      <c r="KA84" s="2">
        <v>0</v>
      </c>
      <c r="KB84" s="2">
        <v>0</v>
      </c>
      <c r="KC84" s="2">
        <v>0</v>
      </c>
      <c r="KD84" s="2">
        <v>0</v>
      </c>
      <c r="KE84" s="2">
        <v>0</v>
      </c>
      <c r="KF84" s="2">
        <v>0</v>
      </c>
      <c r="KG84" s="2">
        <v>0</v>
      </c>
      <c r="KH84" s="2">
        <v>0</v>
      </c>
      <c r="KI84" s="2">
        <v>0</v>
      </c>
      <c r="KJ84" s="2">
        <v>0</v>
      </c>
      <c r="KK84" s="2">
        <v>0</v>
      </c>
      <c r="KL84" s="2">
        <v>0</v>
      </c>
      <c r="KM84" s="2">
        <v>0</v>
      </c>
      <c r="KN84" s="2">
        <v>0</v>
      </c>
      <c r="KO84" s="2">
        <v>0</v>
      </c>
    </row>
    <row r="85" spans="1:301" x14ac:dyDescent="0.25">
      <c r="A85" t="s">
        <v>148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0</v>
      </c>
      <c r="CX85" s="2">
        <v>0</v>
      </c>
      <c r="CY85" s="2">
        <v>0</v>
      </c>
      <c r="CZ85" s="2">
        <v>0</v>
      </c>
      <c r="DA85" s="2">
        <v>0</v>
      </c>
      <c r="DB85" s="2">
        <v>0</v>
      </c>
      <c r="DC85" s="2">
        <v>0</v>
      </c>
      <c r="DD85" s="2">
        <v>0</v>
      </c>
      <c r="DE85" s="2">
        <v>0</v>
      </c>
      <c r="DF85" s="2">
        <v>0</v>
      </c>
      <c r="DG85" s="2">
        <v>5.3611741465281401E-3</v>
      </c>
      <c r="DH85" s="2">
        <v>5.3611741465281401E-3</v>
      </c>
      <c r="DI85" s="2">
        <v>5.3611741465281401E-3</v>
      </c>
      <c r="DJ85" s="2">
        <v>5.3611741465281401E-3</v>
      </c>
      <c r="DK85" s="2">
        <v>5.3611741465281401E-3</v>
      </c>
      <c r="DL85" s="2">
        <v>5.3611741465281401E-3</v>
      </c>
      <c r="DM85" s="2">
        <v>5.3611741465281401E-3</v>
      </c>
      <c r="DN85" s="2">
        <v>5.3611741465281401E-3</v>
      </c>
      <c r="DO85" s="2">
        <v>5.3611741465281401E-3</v>
      </c>
      <c r="DP85" s="2">
        <v>5.3611741465281401E-3</v>
      </c>
      <c r="DQ85" s="2">
        <v>5.3611741465281401E-3</v>
      </c>
      <c r="DR85" s="2">
        <v>8.6006870272593693E-3</v>
      </c>
      <c r="DS85" s="2">
        <v>8.6006865733007903E-3</v>
      </c>
      <c r="DT85" s="2">
        <v>8.6006865733007903E-3</v>
      </c>
      <c r="DU85" s="2">
        <v>8.6006865733007903E-3</v>
      </c>
      <c r="DV85" s="2">
        <v>8.6006865733007903E-3</v>
      </c>
      <c r="DW85" s="2">
        <v>8.6006865733007903E-3</v>
      </c>
      <c r="DX85" s="2">
        <v>8.6006865733007903E-3</v>
      </c>
      <c r="DY85" s="2">
        <v>8.6006865733007903E-3</v>
      </c>
      <c r="DZ85" s="2">
        <v>8.6006865733007903E-3</v>
      </c>
      <c r="EA85" s="2">
        <v>8.6006865733007903E-3</v>
      </c>
      <c r="EB85" s="2">
        <v>8.6006865733007903E-3</v>
      </c>
      <c r="EC85" s="2">
        <v>8.6006865733007903E-3</v>
      </c>
      <c r="ED85" s="2">
        <v>1.95622301312439E-3</v>
      </c>
      <c r="EE85" s="2">
        <v>1.95549738106957E-3</v>
      </c>
      <c r="EF85" s="2">
        <v>1.95549738106957E-3</v>
      </c>
      <c r="EG85" s="2">
        <v>1.95549738106957E-3</v>
      </c>
      <c r="EH85" s="2">
        <v>1.95549738106957E-3</v>
      </c>
      <c r="EI85" s="2">
        <v>1.95549738106957E-3</v>
      </c>
      <c r="EJ85" s="2">
        <v>1.95549738106957E-3</v>
      </c>
      <c r="EK85" s="2">
        <v>1.95549738106957E-3</v>
      </c>
      <c r="EL85" s="2">
        <v>1.95549738106957E-3</v>
      </c>
      <c r="EM85" s="2">
        <v>1.95549738106957E-3</v>
      </c>
      <c r="EN85" s="2">
        <v>1.95549738106957E-3</v>
      </c>
      <c r="EO85" s="2">
        <v>1.95549738106957E-3</v>
      </c>
      <c r="EP85" s="2">
        <v>2.4612324895146699E-3</v>
      </c>
      <c r="EQ85" s="2">
        <v>2.4612324895146699E-3</v>
      </c>
      <c r="ER85" s="2">
        <v>2.4612324895146699E-3</v>
      </c>
      <c r="ES85" s="2">
        <v>2.4612324895146699E-3</v>
      </c>
      <c r="ET85" s="2">
        <v>2.4612324895146699E-3</v>
      </c>
      <c r="EU85" s="2">
        <v>2.4612324895146699E-3</v>
      </c>
      <c r="EV85" s="2">
        <v>2.4612324895146699E-3</v>
      </c>
      <c r="EW85" s="2">
        <v>2.4612324895146699E-3</v>
      </c>
      <c r="EX85" s="2">
        <v>2.4612324895146699E-3</v>
      </c>
      <c r="EY85" s="2">
        <v>2.4612324895146699E-3</v>
      </c>
      <c r="EZ85" s="2">
        <v>2.4612324895146699E-3</v>
      </c>
      <c r="FA85" s="2">
        <v>2.4612324895146699E-3</v>
      </c>
      <c r="FB85" s="2">
        <v>3.4797605655364399E-3</v>
      </c>
      <c r="FC85" s="2">
        <v>3.4797605655364399E-3</v>
      </c>
      <c r="FD85" s="2">
        <v>3.4797605655364399E-3</v>
      </c>
      <c r="FE85" s="2">
        <v>3.4797605655364399E-3</v>
      </c>
      <c r="FF85" s="2">
        <v>3.4797605655364399E-3</v>
      </c>
      <c r="FG85" s="2">
        <v>3.4797605655364399E-3</v>
      </c>
      <c r="FH85" s="2">
        <v>3.4797605655364399E-3</v>
      </c>
      <c r="FI85" s="2">
        <v>3.4797605655364399E-3</v>
      </c>
      <c r="FJ85" s="2">
        <v>3.4797605655364399E-3</v>
      </c>
      <c r="FK85" s="2">
        <v>3.4797605655364399E-3</v>
      </c>
      <c r="FL85" s="2">
        <v>3.4797605655364399E-3</v>
      </c>
      <c r="FM85" s="2">
        <v>3.4797605655364399E-3</v>
      </c>
      <c r="FN85" s="2">
        <v>1.52968955890358E-3</v>
      </c>
      <c r="FO85" s="2">
        <v>1.52967276113988E-3</v>
      </c>
      <c r="FP85" s="2">
        <v>1.52967276113988E-3</v>
      </c>
      <c r="FQ85" s="2">
        <v>1.52967276113988E-3</v>
      </c>
      <c r="FR85" s="2">
        <v>1.52967276113988E-3</v>
      </c>
      <c r="FS85" s="2">
        <v>1.52967276113988E-3</v>
      </c>
      <c r="FT85" s="2">
        <v>1.52967276113988E-3</v>
      </c>
      <c r="FU85" s="2">
        <v>1.52967276113988E-3</v>
      </c>
      <c r="FV85" s="2">
        <v>1.52967276113988E-3</v>
      </c>
      <c r="FW85" s="2">
        <v>1.52967276113988E-3</v>
      </c>
      <c r="FX85" s="2">
        <v>1.52967276113988E-3</v>
      </c>
      <c r="FY85" s="2">
        <v>1.52967276113988E-3</v>
      </c>
      <c r="FZ85" s="2">
        <v>8.3773794116423505E-4</v>
      </c>
      <c r="GA85" s="2">
        <v>8.3773794116423505E-4</v>
      </c>
      <c r="GB85" s="2">
        <v>8.3773794116423505E-4</v>
      </c>
      <c r="GC85" s="2">
        <v>8.3773794116423505E-4</v>
      </c>
      <c r="GD85" s="2">
        <v>8.3773794116423505E-4</v>
      </c>
      <c r="GE85" s="2">
        <v>8.3773794116423505E-4</v>
      </c>
      <c r="GF85" s="2">
        <v>8.3773794116423505E-4</v>
      </c>
      <c r="GG85" s="2">
        <v>8.3773794116423505E-4</v>
      </c>
      <c r="GH85" s="2">
        <v>8.3773794116423505E-4</v>
      </c>
      <c r="GI85" s="2">
        <v>8.3773794116423505E-4</v>
      </c>
      <c r="GJ85" s="2">
        <v>8.3773794116423505E-4</v>
      </c>
      <c r="GK85" s="2">
        <v>8.3773794116423505E-4</v>
      </c>
      <c r="GL85" s="2">
        <v>1.27761538833113E-5</v>
      </c>
      <c r="GM85" s="2">
        <v>1.27761538833113E-5</v>
      </c>
      <c r="GN85" s="2">
        <v>1.27794257707299E-5</v>
      </c>
      <c r="GO85" s="2">
        <v>1.27794257707299E-5</v>
      </c>
      <c r="GP85" s="2">
        <v>1.27794257707299E-5</v>
      </c>
      <c r="GQ85" s="2">
        <v>1.27794257707299E-5</v>
      </c>
      <c r="GR85" s="2">
        <v>1.27794257707299E-5</v>
      </c>
      <c r="GS85" s="2">
        <v>1.31075544843347E-5</v>
      </c>
      <c r="GT85" s="2">
        <v>1.31075544843347E-5</v>
      </c>
      <c r="GU85" s="2">
        <v>1.31075544843347E-5</v>
      </c>
      <c r="GV85" s="2">
        <v>1.31075544843347E-5</v>
      </c>
      <c r="GW85" s="2">
        <v>1.31075544843347E-5</v>
      </c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>
        <v>0</v>
      </c>
      <c r="HW85" s="2">
        <v>0</v>
      </c>
      <c r="HX85" s="2">
        <v>0</v>
      </c>
      <c r="HY85" s="2">
        <v>0</v>
      </c>
      <c r="HZ85" s="2">
        <v>0</v>
      </c>
      <c r="IA85" s="2">
        <v>0</v>
      </c>
      <c r="IB85" s="2">
        <v>0</v>
      </c>
      <c r="IC85" s="2">
        <v>0</v>
      </c>
      <c r="ID85" s="2">
        <v>0</v>
      </c>
      <c r="IE85" s="2">
        <v>0</v>
      </c>
      <c r="IF85" s="2">
        <v>0</v>
      </c>
      <c r="IG85" s="2">
        <v>0</v>
      </c>
      <c r="IH85" s="2">
        <v>0</v>
      </c>
      <c r="II85" s="2">
        <v>0</v>
      </c>
      <c r="IJ85" s="2">
        <v>0</v>
      </c>
      <c r="IK85" s="2">
        <v>0</v>
      </c>
      <c r="IL85" s="2">
        <v>0</v>
      </c>
      <c r="IM85" s="2">
        <v>0</v>
      </c>
      <c r="IN85" s="2">
        <v>0</v>
      </c>
      <c r="IO85" s="2">
        <v>0</v>
      </c>
      <c r="IP85" s="2">
        <v>0</v>
      </c>
      <c r="IQ85" s="2">
        <v>0</v>
      </c>
      <c r="IR85" s="2">
        <v>0</v>
      </c>
      <c r="IS85" s="2">
        <v>0</v>
      </c>
      <c r="IT85" s="2">
        <v>0</v>
      </c>
      <c r="IU85" s="2">
        <v>0</v>
      </c>
      <c r="IV85" s="2">
        <v>0</v>
      </c>
      <c r="IW85" s="2">
        <v>0</v>
      </c>
      <c r="IX85" s="2">
        <v>0</v>
      </c>
      <c r="IY85" s="2">
        <v>0</v>
      </c>
      <c r="IZ85" s="2">
        <v>0</v>
      </c>
      <c r="JA85" s="2">
        <v>0</v>
      </c>
      <c r="JB85" s="2">
        <v>0</v>
      </c>
      <c r="JC85" s="2">
        <v>0</v>
      </c>
      <c r="JD85" s="2">
        <v>0</v>
      </c>
      <c r="JE85" s="2">
        <v>0</v>
      </c>
      <c r="JF85" s="2">
        <v>0</v>
      </c>
      <c r="JG85" s="2">
        <v>0</v>
      </c>
      <c r="JH85" s="2">
        <v>0</v>
      </c>
      <c r="JI85" s="2">
        <v>0</v>
      </c>
      <c r="JJ85" s="2">
        <v>0</v>
      </c>
      <c r="JK85" s="2">
        <v>0</v>
      </c>
      <c r="JL85" s="2">
        <v>0</v>
      </c>
      <c r="JM85" s="2">
        <v>0</v>
      </c>
      <c r="JN85" s="2">
        <v>0</v>
      </c>
      <c r="JO85" s="2">
        <v>0</v>
      </c>
      <c r="JP85" s="2">
        <v>0</v>
      </c>
      <c r="JQ85" s="2">
        <v>0</v>
      </c>
      <c r="JR85" s="2">
        <v>0</v>
      </c>
      <c r="JS85" s="2">
        <v>0</v>
      </c>
      <c r="JT85" s="2">
        <v>0</v>
      </c>
      <c r="JU85" s="2">
        <v>0</v>
      </c>
      <c r="JV85" s="2">
        <v>0</v>
      </c>
      <c r="JW85" s="2">
        <v>0</v>
      </c>
      <c r="JX85" s="2">
        <v>0</v>
      </c>
      <c r="JY85" s="2">
        <v>0</v>
      </c>
      <c r="JZ85" s="2">
        <v>0</v>
      </c>
      <c r="KA85" s="2">
        <v>0</v>
      </c>
      <c r="KB85" s="2">
        <v>0</v>
      </c>
      <c r="KC85" s="2">
        <v>0</v>
      </c>
      <c r="KD85" s="2">
        <v>0</v>
      </c>
      <c r="KE85" s="2">
        <v>0</v>
      </c>
      <c r="KF85" s="2">
        <v>0</v>
      </c>
      <c r="KG85" s="2">
        <v>0</v>
      </c>
      <c r="KH85" s="2">
        <v>0</v>
      </c>
      <c r="KI85" s="2">
        <v>0</v>
      </c>
      <c r="KJ85" s="2">
        <v>0</v>
      </c>
      <c r="KK85" s="2">
        <v>0</v>
      </c>
      <c r="KL85" s="2">
        <v>0</v>
      </c>
      <c r="KM85" s="2">
        <v>0</v>
      </c>
      <c r="KN85" s="2">
        <v>0</v>
      </c>
      <c r="KO85" s="2">
        <v>0</v>
      </c>
    </row>
    <row r="86" spans="1:301" x14ac:dyDescent="0.25">
      <c r="A86" t="s">
        <v>144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2.95511910865188E-4</v>
      </c>
      <c r="O86" s="2">
        <v>2.9538323286191598E-4</v>
      </c>
      <c r="P86" s="2">
        <v>2.9538323286191598E-4</v>
      </c>
      <c r="Q86" s="2">
        <v>2.9538323286191598E-4</v>
      </c>
      <c r="R86" s="2">
        <v>2.9538323286191598E-4</v>
      </c>
      <c r="S86" s="2">
        <v>2.9538323286191598E-4</v>
      </c>
      <c r="T86" s="2">
        <v>2.9538323286191598E-4</v>
      </c>
      <c r="U86" s="2">
        <v>2.9538323286191598E-4</v>
      </c>
      <c r="V86" s="2">
        <v>2.9538323286191598E-4</v>
      </c>
      <c r="W86" s="2">
        <v>2.9538323286191598E-4</v>
      </c>
      <c r="X86" s="2">
        <v>2.9522383543172798E-4</v>
      </c>
      <c r="Y86" s="2">
        <v>2.9522383543172798E-4</v>
      </c>
      <c r="Z86" s="2">
        <v>5.4279397245418702E-5</v>
      </c>
      <c r="AA86" s="2">
        <v>5.4279397245418702E-5</v>
      </c>
      <c r="AB86" s="2">
        <v>5.4279397245418702E-5</v>
      </c>
      <c r="AC86" s="2">
        <v>5.4279397245418702E-5</v>
      </c>
      <c r="AD86" s="2">
        <v>5.4279397245418702E-5</v>
      </c>
      <c r="AE86" s="2">
        <v>5.4279397245418702E-5</v>
      </c>
      <c r="AF86" s="2">
        <v>5.4279397245418702E-5</v>
      </c>
      <c r="AG86" s="2">
        <v>5.4279397245418702E-5</v>
      </c>
      <c r="AH86" s="2">
        <v>5.4279397245418702E-5</v>
      </c>
      <c r="AI86" s="2">
        <v>5.4279397245418702E-5</v>
      </c>
      <c r="AJ86" s="2">
        <v>5.4279397245418702E-5</v>
      </c>
      <c r="AK86" s="2">
        <v>5.4279397245418702E-5</v>
      </c>
      <c r="AL86" s="2">
        <v>9.6225928870153396E-5</v>
      </c>
      <c r="AM86" s="2">
        <v>9.6139310641335702E-5</v>
      </c>
      <c r="AN86" s="2">
        <v>9.6139310641335702E-5</v>
      </c>
      <c r="AO86" s="2">
        <v>9.6139310641335702E-5</v>
      </c>
      <c r="AP86" s="2">
        <v>9.6139310641335702E-5</v>
      </c>
      <c r="AQ86" s="2">
        <v>9.6139310641335702E-5</v>
      </c>
      <c r="AR86" s="2">
        <v>9.6139310641335702E-5</v>
      </c>
      <c r="AS86" s="2">
        <v>9.6139310641335702E-5</v>
      </c>
      <c r="AT86" s="2">
        <v>9.6137206524994295E-5</v>
      </c>
      <c r="AU86" s="2">
        <v>9.6137206524994295E-5</v>
      </c>
      <c r="AV86" s="2">
        <v>9.5845912848966001E-5</v>
      </c>
      <c r="AW86" s="2">
        <v>9.5845912848966001E-5</v>
      </c>
      <c r="AX86" s="2">
        <v>6.3650824064682095E-5</v>
      </c>
      <c r="AY86" s="2">
        <v>5.8612817630597302E-5</v>
      </c>
      <c r="AZ86" s="2">
        <v>5.8543406216711803E-5</v>
      </c>
      <c r="BA86" s="2">
        <v>5.8543406216711803E-5</v>
      </c>
      <c r="BB86" s="2">
        <v>5.8543406216711803E-5</v>
      </c>
      <c r="BC86" s="2">
        <v>5.8543406216711803E-5</v>
      </c>
      <c r="BD86" s="2">
        <v>5.8543406216711803E-5</v>
      </c>
      <c r="BE86" s="2">
        <v>5.8543406216711803E-5</v>
      </c>
      <c r="BF86" s="2">
        <v>5.8543406216711803E-5</v>
      </c>
      <c r="BG86" s="2">
        <v>5.8543406216711803E-5</v>
      </c>
      <c r="BH86" s="2">
        <v>5.8543406216711803E-5</v>
      </c>
      <c r="BI86" s="2">
        <v>5.8543406216711803E-5</v>
      </c>
      <c r="BJ86" s="2">
        <v>8.8434566005442494E-5</v>
      </c>
      <c r="BK86" s="2">
        <v>8.81878011548816E-5</v>
      </c>
      <c r="BL86" s="2">
        <v>8.81878011548816E-5</v>
      </c>
      <c r="BM86" s="2">
        <v>8.81878011548816E-5</v>
      </c>
      <c r="BN86" s="2">
        <v>8.81878011548816E-5</v>
      </c>
      <c r="BO86" s="2">
        <v>8.81878011548816E-5</v>
      </c>
      <c r="BP86" s="2">
        <v>8.81878011548816E-5</v>
      </c>
      <c r="BQ86" s="2">
        <v>8.81878011548816E-5</v>
      </c>
      <c r="BR86" s="2">
        <v>8.81878011548816E-5</v>
      </c>
      <c r="BS86" s="2">
        <v>8.81878011548816E-5</v>
      </c>
      <c r="BT86" s="2">
        <v>8.81878011548816E-5</v>
      </c>
      <c r="BU86" s="2">
        <v>8.81878011548816E-5</v>
      </c>
      <c r="BV86" s="2">
        <v>1.3765651479403699E-5</v>
      </c>
      <c r="BW86" s="2">
        <v>1.35798645068054E-5</v>
      </c>
      <c r="BX86" s="2">
        <v>1.35798645068054E-5</v>
      </c>
      <c r="BY86" s="2">
        <v>1.35798645068054E-5</v>
      </c>
      <c r="BZ86" s="2">
        <v>1.35798645068054E-5</v>
      </c>
      <c r="CA86" s="2">
        <v>1.35798645068054E-5</v>
      </c>
      <c r="CB86" s="2">
        <v>1.35798645068054E-5</v>
      </c>
      <c r="CC86" s="2">
        <v>1.35798645068054E-5</v>
      </c>
      <c r="CD86" s="2">
        <v>1.35798645068054E-5</v>
      </c>
      <c r="CE86" s="2">
        <v>1.35798645068054E-5</v>
      </c>
      <c r="CF86" s="2">
        <v>1.35798645068054E-5</v>
      </c>
      <c r="CG86" s="2">
        <v>1.35798645068054E-5</v>
      </c>
      <c r="CH86" s="2">
        <v>6.5928357076233703E-5</v>
      </c>
      <c r="CI86" s="2">
        <v>6.5654802590447395E-5</v>
      </c>
      <c r="CJ86" s="2">
        <v>6.5654802590447395E-5</v>
      </c>
      <c r="CK86" s="2">
        <v>6.5654802590447395E-5</v>
      </c>
      <c r="CL86" s="2">
        <v>6.5654802590447395E-5</v>
      </c>
      <c r="CM86" s="2">
        <v>6.5654802590447395E-5</v>
      </c>
      <c r="CN86" s="2">
        <v>6.5654802590447395E-5</v>
      </c>
      <c r="CO86" s="2">
        <v>6.5633834615346303E-5</v>
      </c>
      <c r="CP86" s="2">
        <v>6.5633834615346303E-5</v>
      </c>
      <c r="CQ86" s="2">
        <v>6.5633834615346303E-5</v>
      </c>
      <c r="CR86" s="2">
        <v>6.5633834615346303E-5</v>
      </c>
      <c r="CS86" s="2">
        <v>6.5633834615346303E-5</v>
      </c>
      <c r="CT86" s="2">
        <v>8.34052473904977E-5</v>
      </c>
      <c r="CU86" s="2">
        <v>8.3401770626146497E-5</v>
      </c>
      <c r="CV86" s="2">
        <v>8.3399674993736895E-5</v>
      </c>
      <c r="CW86" s="2">
        <v>8.3399674993736895E-5</v>
      </c>
      <c r="CX86" s="2">
        <v>8.3399674993736895E-5</v>
      </c>
      <c r="CY86" s="2">
        <v>8.3399674993736895E-5</v>
      </c>
      <c r="CZ86" s="2">
        <v>8.3399674993736895E-5</v>
      </c>
      <c r="DA86" s="2">
        <v>8.3399674993736895E-5</v>
      </c>
      <c r="DB86" s="2">
        <v>8.3399674993736895E-5</v>
      </c>
      <c r="DC86" s="2">
        <v>8.3399674993736895E-5</v>
      </c>
      <c r="DD86" s="2">
        <v>8.3399674993736895E-5</v>
      </c>
      <c r="DE86" s="2">
        <v>8.3399674993736895E-5</v>
      </c>
      <c r="DF86" s="2">
        <v>1.2512015821249001E-4</v>
      </c>
      <c r="DG86" s="2">
        <v>1.12141995073442E-4</v>
      </c>
      <c r="DH86" s="2">
        <v>1.12141995073442E-4</v>
      </c>
      <c r="DI86" s="2">
        <v>1.12141995073442E-4</v>
      </c>
      <c r="DJ86" s="2">
        <v>1.12141995073442E-4</v>
      </c>
      <c r="DK86" s="2">
        <v>1.12141995073442E-4</v>
      </c>
      <c r="DL86" s="2">
        <v>1.12141995073442E-4</v>
      </c>
      <c r="DM86" s="2">
        <v>1.12141995073442E-4</v>
      </c>
      <c r="DN86" s="2">
        <v>1.12141995073442E-4</v>
      </c>
      <c r="DO86" s="2">
        <v>1.12141995073442E-4</v>
      </c>
      <c r="DP86" s="2">
        <v>1.12141995073442E-4</v>
      </c>
      <c r="DQ86" s="2">
        <v>1.12141995073442E-4</v>
      </c>
      <c r="DR86" s="2">
        <v>2.3406148396164201E-4</v>
      </c>
      <c r="DS86" s="2">
        <v>2.3406147160748701E-4</v>
      </c>
      <c r="DT86" s="2">
        <v>2.3406147160748701E-4</v>
      </c>
      <c r="DU86" s="2">
        <v>2.3406147160748701E-4</v>
      </c>
      <c r="DV86" s="2">
        <v>2.3406147160748701E-4</v>
      </c>
      <c r="DW86" s="2">
        <v>2.3406147160748701E-4</v>
      </c>
      <c r="DX86" s="2">
        <v>2.3406147160748701E-4</v>
      </c>
      <c r="DY86" s="2">
        <v>2.3406147160748701E-4</v>
      </c>
      <c r="DZ86" s="2">
        <v>2.3406147160748701E-4</v>
      </c>
      <c r="EA86" s="2">
        <v>2.3406147160748701E-4</v>
      </c>
      <c r="EB86" s="2">
        <v>2.3406147160748701E-4</v>
      </c>
      <c r="EC86" s="2">
        <v>2.3406147160748701E-4</v>
      </c>
      <c r="ED86" s="2">
        <v>2.5684599469449898E-4</v>
      </c>
      <c r="EE86" s="2">
        <v>2.5675072146355798E-4</v>
      </c>
      <c r="EF86" s="2">
        <v>2.5675072146355798E-4</v>
      </c>
      <c r="EG86" s="2">
        <v>2.5675072146355798E-4</v>
      </c>
      <c r="EH86" s="2">
        <v>2.5675072146355798E-4</v>
      </c>
      <c r="EI86" s="2">
        <v>2.5675072146355798E-4</v>
      </c>
      <c r="EJ86" s="2">
        <v>2.5675072146355798E-4</v>
      </c>
      <c r="EK86" s="2">
        <v>2.5675072146355798E-4</v>
      </c>
      <c r="EL86" s="2">
        <v>2.5675072146355798E-4</v>
      </c>
      <c r="EM86" s="2">
        <v>2.5675072146355798E-4</v>
      </c>
      <c r="EN86" s="2">
        <v>2.5675072146355798E-4</v>
      </c>
      <c r="EO86" s="2">
        <v>2.5675072146355798E-4</v>
      </c>
      <c r="EP86" s="2">
        <v>3.81521960553199E-4</v>
      </c>
      <c r="EQ86" s="2">
        <v>3.81521960553199E-4</v>
      </c>
      <c r="ER86" s="2">
        <v>3.81521960553199E-4</v>
      </c>
      <c r="ES86" s="2">
        <v>3.81521960553199E-4</v>
      </c>
      <c r="ET86" s="2">
        <v>3.81521960553199E-4</v>
      </c>
      <c r="EU86" s="2">
        <v>3.81521960553199E-4</v>
      </c>
      <c r="EV86" s="2">
        <v>3.81521960553199E-4</v>
      </c>
      <c r="EW86" s="2">
        <v>3.81521960553199E-4</v>
      </c>
      <c r="EX86" s="2">
        <v>3.81521960553199E-4</v>
      </c>
      <c r="EY86" s="2">
        <v>3.81521960553199E-4</v>
      </c>
      <c r="EZ86" s="2">
        <v>3.81521960553199E-4</v>
      </c>
      <c r="FA86" s="2">
        <v>3.81521960553199E-4</v>
      </c>
      <c r="FB86" s="2">
        <v>2.8566353080584602E-4</v>
      </c>
      <c r="FC86" s="2">
        <v>2.8566353080584602E-4</v>
      </c>
      <c r="FD86" s="2">
        <v>2.8566353080584602E-4</v>
      </c>
      <c r="FE86" s="2">
        <v>2.8566353080584602E-4</v>
      </c>
      <c r="FF86" s="2">
        <v>2.8566353080584602E-4</v>
      </c>
      <c r="FG86" s="2">
        <v>2.8566353080584602E-4</v>
      </c>
      <c r="FH86" s="2">
        <v>2.8566353080584602E-4</v>
      </c>
      <c r="FI86" s="2">
        <v>2.8566353080584602E-4</v>
      </c>
      <c r="FJ86" s="2">
        <v>2.8566353080584602E-4</v>
      </c>
      <c r="FK86" s="2">
        <v>2.8566353080584602E-4</v>
      </c>
      <c r="FL86" s="2">
        <v>2.8566353080584602E-4</v>
      </c>
      <c r="FM86" s="2">
        <v>2.8566353080584602E-4</v>
      </c>
      <c r="FN86" s="2">
        <v>3.2614089628786E-4</v>
      </c>
      <c r="FO86" s="2">
        <v>3.2613731488294301E-4</v>
      </c>
      <c r="FP86" s="2">
        <v>3.2613731488294301E-4</v>
      </c>
      <c r="FQ86" s="2">
        <v>3.2613731488294301E-4</v>
      </c>
      <c r="FR86" s="2">
        <v>3.2613731488294301E-4</v>
      </c>
      <c r="FS86" s="2">
        <v>3.2613731488294301E-4</v>
      </c>
      <c r="FT86" s="2">
        <v>3.2613731488294301E-4</v>
      </c>
      <c r="FU86" s="2">
        <v>3.2613731488294301E-4</v>
      </c>
      <c r="FV86" s="2">
        <v>3.2613731488294301E-4</v>
      </c>
      <c r="FW86" s="2">
        <v>3.2613731488294301E-4</v>
      </c>
      <c r="FX86" s="2">
        <v>3.2613731488294301E-4</v>
      </c>
      <c r="FY86" s="2">
        <v>3.2613731488294301E-4</v>
      </c>
      <c r="FZ86" s="2">
        <v>3.8069158427320599E-4</v>
      </c>
      <c r="GA86" s="2">
        <v>3.8069158427320599E-4</v>
      </c>
      <c r="GB86" s="2">
        <v>3.8069158427320599E-4</v>
      </c>
      <c r="GC86" s="2">
        <v>3.8069158427320599E-4</v>
      </c>
      <c r="GD86" s="2">
        <v>3.8069158427320599E-4</v>
      </c>
      <c r="GE86" s="2">
        <v>3.8069158427320599E-4</v>
      </c>
      <c r="GF86" s="2">
        <v>3.8069158427320599E-4</v>
      </c>
      <c r="GG86" s="2">
        <v>3.8069158427320599E-4</v>
      </c>
      <c r="GH86" s="2">
        <v>3.8069158427320599E-4</v>
      </c>
      <c r="GI86" s="2">
        <v>3.8069158427320599E-4</v>
      </c>
      <c r="GJ86" s="2">
        <v>3.8069158427320599E-4</v>
      </c>
      <c r="GK86" s="2">
        <v>3.8069158427320599E-4</v>
      </c>
      <c r="GL86" s="2">
        <v>7.0905976143346701E-4</v>
      </c>
      <c r="GM86" s="2">
        <v>7.0905976143346701E-4</v>
      </c>
      <c r="GN86" s="2">
        <v>7.0924134688818495E-4</v>
      </c>
      <c r="GO86" s="2">
        <v>7.0924134688818495E-4</v>
      </c>
      <c r="GP86" s="2">
        <v>7.0924134688818495E-4</v>
      </c>
      <c r="GQ86" s="2">
        <v>7.0924134688818495E-4</v>
      </c>
      <c r="GR86" s="2">
        <v>7.0924134688818495E-4</v>
      </c>
      <c r="GS86" s="2">
        <v>7.2745205955751003E-4</v>
      </c>
      <c r="GT86" s="2">
        <v>7.2745205955751003E-4</v>
      </c>
      <c r="GU86" s="2">
        <v>7.2745205955751003E-4</v>
      </c>
      <c r="GV86" s="2">
        <v>7.2745205955751003E-4</v>
      </c>
      <c r="GW86" s="2">
        <v>7.2745205955751003E-4</v>
      </c>
      <c r="GX86" s="2">
        <v>2.0370279715296901E-4</v>
      </c>
      <c r="GY86" s="2">
        <v>2.0370279715296901E-4</v>
      </c>
      <c r="GZ86" s="2">
        <v>2.0370279715296901E-4</v>
      </c>
      <c r="HA86" s="2">
        <v>2.0370279715296901E-4</v>
      </c>
      <c r="HB86" s="2">
        <v>2.0370279715296901E-4</v>
      </c>
      <c r="HC86" s="2">
        <v>2.0370279715296901E-4</v>
      </c>
      <c r="HD86" s="2">
        <v>2.0370279715296901E-4</v>
      </c>
      <c r="HE86" s="2">
        <v>2.0370279715296901E-4</v>
      </c>
      <c r="HF86" s="2">
        <v>2.0370279715296901E-4</v>
      </c>
      <c r="HG86" s="2">
        <v>2.0370279715296901E-4</v>
      </c>
      <c r="HH86" s="2">
        <v>2.0370279715296901E-4</v>
      </c>
      <c r="HI86" s="2">
        <v>2.0370279715296901E-4</v>
      </c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  <c r="JC86" s="2"/>
      <c r="JD86" s="2"/>
      <c r="JE86" s="2"/>
      <c r="JF86" s="2"/>
      <c r="JG86" s="2"/>
      <c r="JH86" s="2">
        <v>0</v>
      </c>
      <c r="JI86" s="2">
        <v>0</v>
      </c>
      <c r="JJ86" s="2">
        <v>0</v>
      </c>
      <c r="JK86" s="2">
        <v>0</v>
      </c>
      <c r="JL86" s="2">
        <v>0</v>
      </c>
      <c r="JM86" s="2">
        <v>0</v>
      </c>
      <c r="JN86" s="2">
        <v>0</v>
      </c>
      <c r="JO86" s="2">
        <v>0</v>
      </c>
      <c r="JP86" s="2">
        <v>0</v>
      </c>
      <c r="JQ86" s="2">
        <v>0</v>
      </c>
      <c r="JR86" s="2">
        <v>0</v>
      </c>
      <c r="JS86" s="2">
        <v>0</v>
      </c>
      <c r="JT86" s="2">
        <v>0</v>
      </c>
      <c r="JU86" s="2">
        <v>0</v>
      </c>
      <c r="JV86" s="2">
        <v>0</v>
      </c>
      <c r="JW86" s="2">
        <v>0</v>
      </c>
      <c r="JX86" s="2">
        <v>0</v>
      </c>
      <c r="JY86" s="2">
        <v>0</v>
      </c>
      <c r="JZ86" s="2">
        <v>0</v>
      </c>
      <c r="KA86" s="2">
        <v>0</v>
      </c>
      <c r="KB86" s="2">
        <v>0</v>
      </c>
      <c r="KC86" s="2">
        <v>0</v>
      </c>
      <c r="KD86" s="2">
        <v>0</v>
      </c>
      <c r="KE86" s="2">
        <v>0</v>
      </c>
      <c r="KF86" s="2">
        <v>0</v>
      </c>
      <c r="KG86" s="2">
        <v>0</v>
      </c>
      <c r="KH86" s="2">
        <v>0</v>
      </c>
      <c r="KI86" s="2">
        <v>0</v>
      </c>
      <c r="KJ86" s="2">
        <v>0</v>
      </c>
      <c r="KK86" s="2">
        <v>0</v>
      </c>
      <c r="KL86" s="2">
        <v>0</v>
      </c>
      <c r="KM86" s="2">
        <v>0</v>
      </c>
      <c r="KN86" s="2">
        <v>0</v>
      </c>
      <c r="KO86" s="2">
        <v>0</v>
      </c>
    </row>
    <row r="87" spans="1:301" x14ac:dyDescent="0.25">
      <c r="A87" t="s">
        <v>39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7.1898298136012604E-4</v>
      </c>
      <c r="AZ87" s="2">
        <v>7.1813153576659905E-4</v>
      </c>
      <c r="BA87" s="2">
        <v>7.1813153576659905E-4</v>
      </c>
      <c r="BB87" s="2">
        <v>7.1813153576659905E-4</v>
      </c>
      <c r="BC87" s="2">
        <v>7.1813153576659905E-4</v>
      </c>
      <c r="BD87" s="2">
        <v>7.1813153576659905E-4</v>
      </c>
      <c r="BE87" s="2">
        <v>7.1813153576659905E-4</v>
      </c>
      <c r="BF87" s="2">
        <v>7.1813153576659905E-4</v>
      </c>
      <c r="BG87" s="2">
        <v>7.1813153576659905E-4</v>
      </c>
      <c r="BH87" s="2">
        <v>7.1813153576659905E-4</v>
      </c>
      <c r="BI87" s="2">
        <v>7.1813153576659905E-4</v>
      </c>
      <c r="BJ87" s="2">
        <v>5.5119824355066198E-4</v>
      </c>
      <c r="BK87" s="2">
        <v>5.4966019843614305E-4</v>
      </c>
      <c r="BL87" s="2">
        <v>5.4966019843614305E-4</v>
      </c>
      <c r="BM87" s="2">
        <v>5.4966019843614305E-4</v>
      </c>
      <c r="BN87" s="2">
        <v>5.4966019843614305E-4</v>
      </c>
      <c r="BO87" s="2">
        <v>5.4966019843614305E-4</v>
      </c>
      <c r="BP87" s="2">
        <v>5.4966019843614305E-4</v>
      </c>
      <c r="BQ87" s="2">
        <v>5.4966019843614305E-4</v>
      </c>
      <c r="BR87" s="2">
        <v>5.4966019843614305E-4</v>
      </c>
      <c r="BS87" s="2">
        <v>5.4966019843614305E-4</v>
      </c>
      <c r="BT87" s="2">
        <v>5.4966019843614305E-4</v>
      </c>
      <c r="BU87" s="2">
        <v>5.4966019843614305E-4</v>
      </c>
      <c r="BV87" s="2">
        <v>1.5461953387684699E-4</v>
      </c>
      <c r="BW87" s="2">
        <v>1.52532724171797E-4</v>
      </c>
      <c r="BX87" s="2">
        <v>1.52532724171797E-4</v>
      </c>
      <c r="BY87" s="2">
        <v>1.52532724171797E-4</v>
      </c>
      <c r="BZ87" s="2">
        <v>1.52532724171797E-4</v>
      </c>
      <c r="CA87" s="2">
        <v>1.52532724171797E-4</v>
      </c>
      <c r="CB87" s="2">
        <v>1.52532724171797E-4</v>
      </c>
      <c r="CC87" s="2">
        <v>1.52532724171797E-4</v>
      </c>
      <c r="CD87" s="2">
        <v>1.52532724171797E-4</v>
      </c>
      <c r="CE87" s="2">
        <v>1.52532724171797E-4</v>
      </c>
      <c r="CF87" s="2">
        <v>1.52532724171797E-4</v>
      </c>
      <c r="CG87" s="2">
        <v>1.52532724171797E-4</v>
      </c>
      <c r="CH87" s="2">
        <v>5.4218642686982904E-4</v>
      </c>
      <c r="CI87" s="2">
        <v>5.3993674955675399E-4</v>
      </c>
      <c r="CJ87" s="2">
        <v>5.3993674955675399E-4</v>
      </c>
      <c r="CK87" s="2">
        <v>5.3993674955675399E-4</v>
      </c>
      <c r="CL87" s="2">
        <v>5.3993674955675399E-4</v>
      </c>
      <c r="CM87" s="2">
        <v>5.3993674955675399E-4</v>
      </c>
      <c r="CN87" s="2">
        <v>5.3993674955675399E-4</v>
      </c>
      <c r="CO87" s="2">
        <v>5.3976431159526205E-4</v>
      </c>
      <c r="CP87" s="2">
        <v>5.3976431159526205E-4</v>
      </c>
      <c r="CQ87" s="2">
        <v>5.3976431159526205E-4</v>
      </c>
      <c r="CR87" s="2">
        <v>5.3976431159526205E-4</v>
      </c>
      <c r="CS87" s="2">
        <v>5.3976431159526205E-4</v>
      </c>
      <c r="CT87" s="2">
        <v>1.13154348659332E-4</v>
      </c>
      <c r="CU87" s="2">
        <v>1.1314963179776901E-4</v>
      </c>
      <c r="CV87" s="2">
        <v>1.13146788692236E-4</v>
      </c>
      <c r="CW87" s="2">
        <v>1.13146788692236E-4</v>
      </c>
      <c r="CX87" s="2">
        <v>1.13146788692236E-4</v>
      </c>
      <c r="CY87" s="2">
        <v>1.13146788692236E-4</v>
      </c>
      <c r="CZ87" s="2">
        <v>1.13146788692236E-4</v>
      </c>
      <c r="DA87" s="2">
        <v>1.13146788692236E-4</v>
      </c>
      <c r="DB87" s="2">
        <v>1.13146788692236E-4</v>
      </c>
      <c r="DC87" s="2">
        <v>1.13146788692236E-4</v>
      </c>
      <c r="DD87" s="2">
        <v>1.13146788692236E-4</v>
      </c>
      <c r="DE87" s="2">
        <v>1.13146788692236E-4</v>
      </c>
      <c r="DF87" s="2">
        <v>4.3216804230794998E-5</v>
      </c>
      <c r="DG87" s="2">
        <v>3.8734115400566502E-5</v>
      </c>
      <c r="DH87" s="2">
        <v>3.8734115400566502E-5</v>
      </c>
      <c r="DI87" s="2">
        <v>3.8734115400566502E-5</v>
      </c>
      <c r="DJ87" s="2">
        <v>3.8734115400566502E-5</v>
      </c>
      <c r="DK87" s="2">
        <v>3.8734115400566502E-5</v>
      </c>
      <c r="DL87" s="2">
        <v>3.8734115400566502E-5</v>
      </c>
      <c r="DM87" s="2">
        <v>3.8734115400566502E-5</v>
      </c>
      <c r="DN87" s="2">
        <v>3.8734115400566502E-5</v>
      </c>
      <c r="DO87" s="2">
        <v>3.8734115400566502E-5</v>
      </c>
      <c r="DP87" s="2">
        <v>3.8734115400566502E-5</v>
      </c>
      <c r="DQ87" s="2">
        <v>3.8734115400566502E-5</v>
      </c>
      <c r="DR87" s="2">
        <v>1.96633557383514E-4</v>
      </c>
      <c r="DS87" s="2">
        <v>1.9663354700486701E-4</v>
      </c>
      <c r="DT87" s="2">
        <v>1.9663354700486701E-4</v>
      </c>
      <c r="DU87" s="2">
        <v>1.9663354700486701E-4</v>
      </c>
      <c r="DV87" s="2">
        <v>1.9663354700486701E-4</v>
      </c>
      <c r="DW87" s="2">
        <v>1.9663354700486701E-4</v>
      </c>
      <c r="DX87" s="2">
        <v>1.9663354700486701E-4</v>
      </c>
      <c r="DY87" s="2">
        <v>1.9663354700486701E-4</v>
      </c>
      <c r="DZ87" s="2">
        <v>1.9663354700486701E-4</v>
      </c>
      <c r="EA87" s="2">
        <v>1.9663354700486701E-4</v>
      </c>
      <c r="EB87" s="2">
        <v>1.9663354700486701E-4</v>
      </c>
      <c r="EC87" s="2">
        <v>1.9663354700486701E-4</v>
      </c>
      <c r="ED87" s="2">
        <v>3.4845285879907397E-4</v>
      </c>
      <c r="EE87" s="2">
        <v>3.48323605353919E-4</v>
      </c>
      <c r="EF87" s="2">
        <v>3.48323605353919E-4</v>
      </c>
      <c r="EG87" s="2">
        <v>3.48323605353919E-4</v>
      </c>
      <c r="EH87" s="2">
        <v>3.48323605353919E-4</v>
      </c>
      <c r="EI87" s="2">
        <v>3.48323605353919E-4</v>
      </c>
      <c r="EJ87" s="2">
        <v>3.48323605353919E-4</v>
      </c>
      <c r="EK87" s="2">
        <v>3.48323605353919E-4</v>
      </c>
      <c r="EL87" s="2">
        <v>3.48323605353919E-4</v>
      </c>
      <c r="EM87" s="2">
        <v>3.48323605353919E-4</v>
      </c>
      <c r="EN87" s="2">
        <v>3.48323605353919E-4</v>
      </c>
      <c r="EO87" s="2">
        <v>3.48323605353919E-4</v>
      </c>
      <c r="EP87" s="2">
        <v>1.6184380631296699E-7</v>
      </c>
      <c r="EQ87" s="2">
        <v>1.6184380631296699E-7</v>
      </c>
      <c r="ER87" s="2">
        <v>1.6184380631296699E-7</v>
      </c>
      <c r="ES87" s="2">
        <v>1.6184380631296699E-7</v>
      </c>
      <c r="ET87" s="2">
        <v>1.6184380631296699E-7</v>
      </c>
      <c r="EU87" s="2">
        <v>1.6184380631296699E-7</v>
      </c>
      <c r="EV87" s="2">
        <v>1.6184380631296699E-7</v>
      </c>
      <c r="EW87" s="2">
        <v>1.6184380631296699E-7</v>
      </c>
      <c r="EX87" s="2">
        <v>1.6184380631296699E-7</v>
      </c>
      <c r="EY87" s="2">
        <v>1.6184380631296699E-7</v>
      </c>
      <c r="EZ87" s="2">
        <v>1.6184380631296699E-7</v>
      </c>
      <c r="FA87" s="2">
        <v>1.6184380631296699E-7</v>
      </c>
      <c r="FB87" s="2">
        <v>4.7869018686095898E-4</v>
      </c>
      <c r="FC87" s="2">
        <v>4.7869018686095898E-4</v>
      </c>
      <c r="FD87" s="2">
        <v>4.7869018686095898E-4</v>
      </c>
      <c r="FE87" s="2">
        <v>4.7869018686095898E-4</v>
      </c>
      <c r="FF87" s="2">
        <v>4.7869018686095898E-4</v>
      </c>
      <c r="FG87" s="2">
        <v>4.7869018686095898E-4</v>
      </c>
      <c r="FH87" s="2">
        <v>4.7869018686095898E-4</v>
      </c>
      <c r="FI87" s="2">
        <v>4.7869018686095898E-4</v>
      </c>
      <c r="FJ87" s="2">
        <v>4.7869018686095898E-4</v>
      </c>
      <c r="FK87" s="2">
        <v>4.7869018686095898E-4</v>
      </c>
      <c r="FL87" s="2">
        <v>4.7869018686095898E-4</v>
      </c>
      <c r="FM87" s="2">
        <v>4.7869018686095898E-4</v>
      </c>
      <c r="FN87" s="2">
        <v>4.2273713919150301E-4</v>
      </c>
      <c r="FO87" s="2">
        <v>4.2273249704791898E-4</v>
      </c>
      <c r="FP87" s="2">
        <v>4.2273249704791898E-4</v>
      </c>
      <c r="FQ87" s="2">
        <v>4.2273249704791898E-4</v>
      </c>
      <c r="FR87" s="2">
        <v>4.2273249704791898E-4</v>
      </c>
      <c r="FS87" s="2">
        <v>4.2273249704791898E-4</v>
      </c>
      <c r="FT87" s="2">
        <v>4.2273249704791898E-4</v>
      </c>
      <c r="FU87" s="2">
        <v>4.2273249704791898E-4</v>
      </c>
      <c r="FV87" s="2">
        <v>4.2273249704791898E-4</v>
      </c>
      <c r="FW87" s="2">
        <v>4.2273249704791898E-4</v>
      </c>
      <c r="FX87" s="2">
        <v>4.2273249704791898E-4</v>
      </c>
      <c r="FY87" s="2">
        <v>4.2273249704791898E-4</v>
      </c>
      <c r="FZ87" s="2">
        <v>7.2725934072616198E-7</v>
      </c>
      <c r="GA87" s="2">
        <v>7.2725934072616198E-7</v>
      </c>
      <c r="GB87" s="2">
        <v>7.2725934072616198E-7</v>
      </c>
      <c r="GC87" s="2">
        <v>7.2725934072616198E-7</v>
      </c>
      <c r="GD87" s="2">
        <v>7.2725934072616198E-7</v>
      </c>
      <c r="GE87" s="2">
        <v>7.2725934072616198E-7</v>
      </c>
      <c r="GF87" s="2">
        <v>7.2725934072616198E-7</v>
      </c>
      <c r="GG87" s="2">
        <v>7.2725934072616198E-7</v>
      </c>
      <c r="GH87" s="2">
        <v>7.2725934072616198E-7</v>
      </c>
      <c r="GI87" s="2">
        <v>7.2725934072616198E-7</v>
      </c>
      <c r="GJ87" s="2">
        <v>7.2725934072616198E-7</v>
      </c>
      <c r="GK87" s="2">
        <v>7.2725934072616198E-7</v>
      </c>
      <c r="GL87" s="2">
        <v>8.0536854656306503E-5</v>
      </c>
      <c r="GM87" s="2">
        <v>8.0536854656306503E-5</v>
      </c>
      <c r="GN87" s="2">
        <v>8.0557479605245595E-5</v>
      </c>
      <c r="GO87" s="2">
        <v>8.0557479605245595E-5</v>
      </c>
      <c r="GP87" s="2">
        <v>8.0557479605245595E-5</v>
      </c>
      <c r="GQ87" s="2">
        <v>8.0557479605245595E-5</v>
      </c>
      <c r="GR87" s="2">
        <v>8.0557479605245595E-5</v>
      </c>
      <c r="GS87" s="2">
        <v>8.2625899785333402E-5</v>
      </c>
      <c r="GT87" s="2">
        <v>8.2625899785333402E-5</v>
      </c>
      <c r="GU87" s="2">
        <v>8.2625899785333402E-5</v>
      </c>
      <c r="GV87" s="2">
        <v>8.2625899785333402E-5</v>
      </c>
      <c r="GW87" s="2">
        <v>8.2625899785333402E-5</v>
      </c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  <c r="JC87" s="2"/>
      <c r="JD87" s="2"/>
      <c r="JE87" s="2"/>
      <c r="JF87" s="2">
        <v>0</v>
      </c>
      <c r="JG87" s="2">
        <v>0</v>
      </c>
      <c r="JH87" s="2">
        <v>0</v>
      </c>
      <c r="JI87" s="2">
        <v>0</v>
      </c>
      <c r="JJ87" s="2">
        <v>0</v>
      </c>
      <c r="JK87" s="2">
        <v>0</v>
      </c>
      <c r="JL87" s="2">
        <v>0</v>
      </c>
      <c r="JM87" s="2">
        <v>0</v>
      </c>
      <c r="JN87" s="2">
        <v>0</v>
      </c>
      <c r="JO87" s="2">
        <v>0</v>
      </c>
      <c r="JP87" s="2">
        <v>0</v>
      </c>
      <c r="JQ87" s="2">
        <v>0</v>
      </c>
      <c r="JR87" s="2">
        <v>0</v>
      </c>
      <c r="JS87" s="2">
        <v>0</v>
      </c>
      <c r="JT87" s="2">
        <v>0</v>
      </c>
      <c r="JU87" s="2">
        <v>0</v>
      </c>
      <c r="JV87" s="2">
        <v>0</v>
      </c>
      <c r="JW87" s="2">
        <v>0</v>
      </c>
      <c r="JX87" s="2">
        <v>0</v>
      </c>
      <c r="JY87" s="2">
        <v>0</v>
      </c>
      <c r="JZ87" s="2">
        <v>0</v>
      </c>
      <c r="KA87" s="2">
        <v>0</v>
      </c>
      <c r="KB87" s="2">
        <v>0</v>
      </c>
      <c r="KC87" s="2">
        <v>0</v>
      </c>
      <c r="KD87" s="2">
        <v>0</v>
      </c>
      <c r="KE87" s="2">
        <v>0</v>
      </c>
      <c r="KF87" s="2">
        <v>0</v>
      </c>
      <c r="KG87" s="2">
        <v>0</v>
      </c>
      <c r="KH87" s="2">
        <v>0</v>
      </c>
      <c r="KI87" s="2">
        <v>0</v>
      </c>
      <c r="KJ87" s="2">
        <v>0</v>
      </c>
      <c r="KK87" s="2">
        <v>0</v>
      </c>
      <c r="KL87" s="2">
        <v>0</v>
      </c>
      <c r="KM87" s="2">
        <v>0</v>
      </c>
      <c r="KN87" s="2">
        <v>0</v>
      </c>
      <c r="KO87" s="2">
        <v>0</v>
      </c>
    </row>
    <row r="88" spans="1:301" x14ac:dyDescent="0.25">
      <c r="A88" t="s">
        <v>100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0</v>
      </c>
      <c r="CX88" s="2">
        <v>0</v>
      </c>
      <c r="CY88" s="2">
        <v>0</v>
      </c>
      <c r="CZ88" s="2">
        <v>0</v>
      </c>
      <c r="DA88" s="2">
        <v>0</v>
      </c>
      <c r="DB88" s="2">
        <v>0</v>
      </c>
      <c r="DC88" s="2">
        <v>0</v>
      </c>
      <c r="DD88" s="2">
        <v>0</v>
      </c>
      <c r="DE88" s="2">
        <v>0</v>
      </c>
      <c r="DF88" s="2">
        <v>0</v>
      </c>
      <c r="DG88" s="2">
        <v>3.6176568826347502E-5</v>
      </c>
      <c r="DH88" s="2">
        <v>3.6176568826347502E-5</v>
      </c>
      <c r="DI88" s="2">
        <v>3.6176568826347502E-5</v>
      </c>
      <c r="DJ88" s="2">
        <v>3.6176568826347502E-5</v>
      </c>
      <c r="DK88" s="2">
        <v>3.6176568826347502E-5</v>
      </c>
      <c r="DL88" s="2">
        <v>3.6176568826347502E-5</v>
      </c>
      <c r="DM88" s="2">
        <v>3.6176568826347502E-5</v>
      </c>
      <c r="DN88" s="2">
        <v>3.6176568826347502E-5</v>
      </c>
      <c r="DO88" s="2">
        <v>3.6176568826347502E-5</v>
      </c>
      <c r="DP88" s="2">
        <v>3.6176568826347502E-5</v>
      </c>
      <c r="DQ88" s="2">
        <v>3.6176568826347502E-5</v>
      </c>
      <c r="DR88" s="2">
        <v>1.2221772277299701E-4</v>
      </c>
      <c r="DS88" s="2">
        <v>1.22217716322142E-4</v>
      </c>
      <c r="DT88" s="2">
        <v>1.22217716322142E-4</v>
      </c>
      <c r="DU88" s="2">
        <v>1.22217716322142E-4</v>
      </c>
      <c r="DV88" s="2">
        <v>1.22217716322142E-4</v>
      </c>
      <c r="DW88" s="2">
        <v>1.22217716322142E-4</v>
      </c>
      <c r="DX88" s="2">
        <v>1.22217716322142E-4</v>
      </c>
      <c r="DY88" s="2">
        <v>1.22217716322142E-4</v>
      </c>
      <c r="DZ88" s="2">
        <v>1.22217716322142E-4</v>
      </c>
      <c r="EA88" s="2">
        <v>1.22217716322142E-4</v>
      </c>
      <c r="EB88" s="2">
        <v>1.22217716322142E-4</v>
      </c>
      <c r="EC88" s="2">
        <v>1.22217716322142E-4</v>
      </c>
      <c r="ED88" s="2">
        <v>6.4615982287548099E-5</v>
      </c>
      <c r="EE88" s="2">
        <v>6.4592013942585999E-5</v>
      </c>
      <c r="EF88" s="2">
        <v>6.4592013942585999E-5</v>
      </c>
      <c r="EG88" s="2">
        <v>6.4592013942585999E-5</v>
      </c>
      <c r="EH88" s="2">
        <v>6.4592013942585999E-5</v>
      </c>
      <c r="EI88" s="2">
        <v>6.4592013942585999E-5</v>
      </c>
      <c r="EJ88" s="2">
        <v>6.4592013942585999E-5</v>
      </c>
      <c r="EK88" s="2">
        <v>6.4592013942585999E-5</v>
      </c>
      <c r="EL88" s="2">
        <v>6.4592013942585999E-5</v>
      </c>
      <c r="EM88" s="2">
        <v>6.4592013942585999E-5</v>
      </c>
      <c r="EN88" s="2">
        <v>6.4592013942585999E-5</v>
      </c>
      <c r="EO88" s="2">
        <v>6.4592013942585999E-5</v>
      </c>
      <c r="EP88" s="2">
        <v>2.1635741221146901E-5</v>
      </c>
      <c r="EQ88" s="2">
        <v>2.1635741221146901E-5</v>
      </c>
      <c r="ER88" s="2">
        <v>2.1635741221146901E-5</v>
      </c>
      <c r="ES88" s="2">
        <v>2.1635741221146901E-5</v>
      </c>
      <c r="ET88" s="2">
        <v>2.1635741221146901E-5</v>
      </c>
      <c r="EU88" s="2">
        <v>2.1635741221146901E-5</v>
      </c>
      <c r="EV88" s="2">
        <v>2.1635741221146901E-5</v>
      </c>
      <c r="EW88" s="2">
        <v>2.1635741221146901E-5</v>
      </c>
      <c r="EX88" s="2">
        <v>2.1635741221146901E-5</v>
      </c>
      <c r="EY88" s="2">
        <v>2.1635741221146901E-5</v>
      </c>
      <c r="EZ88" s="2">
        <v>2.1635741221146901E-5</v>
      </c>
      <c r="FA88" s="2">
        <v>2.1635741221146901E-5</v>
      </c>
      <c r="FB88" s="2">
        <v>1.5894977742585599E-5</v>
      </c>
      <c r="FC88" s="2">
        <v>1.5894977742585599E-5</v>
      </c>
      <c r="FD88" s="2">
        <v>1.5894977742585599E-5</v>
      </c>
      <c r="FE88" s="2">
        <v>1.5894977742585599E-5</v>
      </c>
      <c r="FF88" s="2">
        <v>1.5894977742585599E-5</v>
      </c>
      <c r="FG88" s="2">
        <v>1.5894977742585599E-5</v>
      </c>
      <c r="FH88" s="2">
        <v>1.5894977742585599E-5</v>
      </c>
      <c r="FI88" s="2">
        <v>1.5894977742585599E-5</v>
      </c>
      <c r="FJ88" s="2">
        <v>1.5894977742585599E-5</v>
      </c>
      <c r="FK88" s="2">
        <v>1.5894977742585599E-5</v>
      </c>
      <c r="FL88" s="2">
        <v>1.5894977742585599E-5</v>
      </c>
      <c r="FM88" s="2">
        <v>1.5894977742585599E-5</v>
      </c>
      <c r="FN88" s="2">
        <v>6.7206236054408303E-6</v>
      </c>
      <c r="FO88" s="2">
        <v>6.7205498052069297E-6</v>
      </c>
      <c r="FP88" s="2">
        <v>6.7205498052069297E-6</v>
      </c>
      <c r="FQ88" s="2">
        <v>6.7205498052069297E-6</v>
      </c>
      <c r="FR88" s="2">
        <v>6.7205498052069297E-6</v>
      </c>
      <c r="FS88" s="2">
        <v>6.7205498052069297E-6</v>
      </c>
      <c r="FT88" s="2">
        <v>6.7205498052069297E-6</v>
      </c>
      <c r="FU88" s="2">
        <v>6.7205498052069297E-6</v>
      </c>
      <c r="FV88" s="2">
        <v>6.7205498052069297E-6</v>
      </c>
      <c r="FW88" s="2">
        <v>6.7205498052069297E-6</v>
      </c>
      <c r="FX88" s="2">
        <v>6.7205498052069297E-6</v>
      </c>
      <c r="FY88" s="2">
        <v>6.7205498052069297E-6</v>
      </c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>
        <v>5.1445063427174699E-6</v>
      </c>
      <c r="GM88" s="2">
        <v>5.1445063427174699E-6</v>
      </c>
      <c r="GN88" s="2">
        <v>5.1458238163273799E-6</v>
      </c>
      <c r="GO88" s="2">
        <v>5.1458238163273799E-6</v>
      </c>
      <c r="GP88" s="2">
        <v>5.1458238163273799E-6</v>
      </c>
      <c r="GQ88" s="2">
        <v>5.1458238163273799E-6</v>
      </c>
      <c r="GR88" s="2">
        <v>5.1458238163273799E-6</v>
      </c>
      <c r="GS88" s="2">
        <v>5.27794967077349E-6</v>
      </c>
      <c r="GT88" s="2">
        <v>5.27794967077349E-6</v>
      </c>
      <c r="GU88" s="2">
        <v>5.27794967077349E-6</v>
      </c>
      <c r="GV88" s="2">
        <v>5.27794967077349E-6</v>
      </c>
      <c r="GW88" s="2">
        <v>5.27794967077349E-6</v>
      </c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  <c r="JC88" s="2"/>
      <c r="JD88" s="2"/>
      <c r="JE88" s="2"/>
      <c r="JF88" s="2"/>
      <c r="JG88" s="2"/>
      <c r="JH88" s="2"/>
      <c r="JI88" s="2"/>
      <c r="JJ88" s="2"/>
      <c r="JK88" s="2"/>
      <c r="JL88" s="2"/>
      <c r="JM88" s="2"/>
      <c r="JN88" s="2"/>
      <c r="JO88" s="2"/>
      <c r="JP88" s="2"/>
      <c r="JQ88" s="2"/>
      <c r="JR88" s="2"/>
      <c r="JS88" s="2"/>
      <c r="JT88" s="2"/>
      <c r="JU88" s="2"/>
      <c r="JV88" s="2"/>
      <c r="JW88" s="2"/>
      <c r="JX88" s="2"/>
      <c r="JY88" s="2"/>
      <c r="JZ88" s="2">
        <v>0</v>
      </c>
      <c r="KA88" s="2">
        <v>0</v>
      </c>
      <c r="KB88" s="2">
        <v>0</v>
      </c>
      <c r="KC88" s="2">
        <v>0</v>
      </c>
      <c r="KD88" s="2">
        <v>0</v>
      </c>
      <c r="KE88" s="2">
        <v>0</v>
      </c>
      <c r="KF88" s="2">
        <v>0</v>
      </c>
      <c r="KG88" s="2">
        <v>0</v>
      </c>
      <c r="KH88" s="2">
        <v>0</v>
      </c>
      <c r="KI88" s="2">
        <v>0</v>
      </c>
      <c r="KJ88" s="2">
        <v>0</v>
      </c>
      <c r="KK88" s="2">
        <v>0</v>
      </c>
      <c r="KL88" s="2">
        <v>0</v>
      </c>
      <c r="KM88" s="2">
        <v>0</v>
      </c>
      <c r="KN88" s="2">
        <v>0</v>
      </c>
      <c r="KO88" s="2">
        <v>0</v>
      </c>
    </row>
    <row r="89" spans="1:301" x14ac:dyDescent="0.25">
      <c r="A89" t="s">
        <v>140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0</v>
      </c>
      <c r="CX89" s="2">
        <v>0</v>
      </c>
      <c r="CY89" s="2">
        <v>0</v>
      </c>
      <c r="CZ89" s="2">
        <v>0</v>
      </c>
      <c r="DA89" s="2">
        <v>0</v>
      </c>
      <c r="DB89" s="2">
        <v>0</v>
      </c>
      <c r="DC89" s="2">
        <v>0</v>
      </c>
      <c r="DD89" s="2">
        <v>0</v>
      </c>
      <c r="DE89" s="2">
        <v>0</v>
      </c>
      <c r="DF89" s="2">
        <v>0</v>
      </c>
      <c r="DG89" s="2">
        <v>1.31855728900553E-6</v>
      </c>
      <c r="DH89" s="2">
        <v>1.31855728900553E-6</v>
      </c>
      <c r="DI89" s="2">
        <v>1.31855728900553E-6</v>
      </c>
      <c r="DJ89" s="2">
        <v>1.31855728900553E-6</v>
      </c>
      <c r="DK89" s="2">
        <v>1.31855728900553E-6</v>
      </c>
      <c r="DL89" s="2">
        <v>1.31855728900553E-6</v>
      </c>
      <c r="DM89" s="2">
        <v>1.31855728900553E-6</v>
      </c>
      <c r="DN89" s="2">
        <v>1.31855728900553E-6</v>
      </c>
      <c r="DO89" s="2">
        <v>1.31855728900553E-6</v>
      </c>
      <c r="DP89" s="2">
        <v>1.31855728900553E-6</v>
      </c>
      <c r="DQ89" s="2">
        <v>1.31855728900553E-6</v>
      </c>
      <c r="DR89" s="2">
        <v>8.7507984559142399E-5</v>
      </c>
      <c r="DS89" s="2">
        <v>8.7507979940325297E-5</v>
      </c>
      <c r="DT89" s="2">
        <v>8.7507979940325297E-5</v>
      </c>
      <c r="DU89" s="2">
        <v>8.7507979940325297E-5</v>
      </c>
      <c r="DV89" s="2">
        <v>8.7507979940325297E-5</v>
      </c>
      <c r="DW89" s="2">
        <v>8.7507979940325297E-5</v>
      </c>
      <c r="DX89" s="2">
        <v>8.7507979940325297E-5</v>
      </c>
      <c r="DY89" s="2">
        <v>8.7507979940325297E-5</v>
      </c>
      <c r="DZ89" s="2">
        <v>8.7507979940325297E-5</v>
      </c>
      <c r="EA89" s="2">
        <v>8.7507979940325297E-5</v>
      </c>
      <c r="EB89" s="2">
        <v>8.7507979940325297E-5</v>
      </c>
      <c r="EC89" s="2">
        <v>8.7507979940325297E-5</v>
      </c>
      <c r="ED89" s="2">
        <v>1.2568133389998499E-7</v>
      </c>
      <c r="EE89" s="2">
        <v>1.2563471426410601E-7</v>
      </c>
      <c r="EF89" s="2">
        <v>1.2563471426410601E-7</v>
      </c>
      <c r="EG89" s="2">
        <v>1.2563471426410601E-7</v>
      </c>
      <c r="EH89" s="2">
        <v>1.2563471426410601E-7</v>
      </c>
      <c r="EI89" s="2">
        <v>1.2563471426410601E-7</v>
      </c>
      <c r="EJ89" s="2">
        <v>1.2563471426410601E-7</v>
      </c>
      <c r="EK89" s="2">
        <v>1.2563471426410601E-7</v>
      </c>
      <c r="EL89" s="2">
        <v>1.2563471426410601E-7</v>
      </c>
      <c r="EM89" s="2">
        <v>1.2563471426410601E-7</v>
      </c>
      <c r="EN89" s="2">
        <v>1.2563471426410601E-7</v>
      </c>
      <c r="EO89" s="2">
        <v>1.2563471426410601E-7</v>
      </c>
      <c r="EP89" s="2">
        <v>4.0032852378612702E-7</v>
      </c>
      <c r="EQ89" s="2">
        <v>4.0032852378612702E-7</v>
      </c>
      <c r="ER89" s="2">
        <v>4.0032852378612702E-7</v>
      </c>
      <c r="ES89" s="2">
        <v>4.0032852378612702E-7</v>
      </c>
      <c r="ET89" s="2">
        <v>4.0032852378612702E-7</v>
      </c>
      <c r="EU89" s="2">
        <v>4.0032852378612702E-7</v>
      </c>
      <c r="EV89" s="2">
        <v>4.0032852378612702E-7</v>
      </c>
      <c r="EW89" s="2">
        <v>4.0032852378612702E-7</v>
      </c>
      <c r="EX89" s="2">
        <v>4.0032852378612702E-7</v>
      </c>
      <c r="EY89" s="2">
        <v>4.0032852378612702E-7</v>
      </c>
      <c r="EZ89" s="2">
        <v>4.0032852378612702E-7</v>
      </c>
      <c r="FA89" s="2">
        <v>4.0032852378612702E-7</v>
      </c>
      <c r="FB89" s="2">
        <v>1.4985981853875599E-6</v>
      </c>
      <c r="FC89" s="2">
        <v>1.4985981853875599E-6</v>
      </c>
      <c r="FD89" s="2">
        <v>1.4985981853875599E-6</v>
      </c>
      <c r="FE89" s="2">
        <v>1.4985981853875599E-6</v>
      </c>
      <c r="FF89" s="2">
        <v>1.4985981853875599E-6</v>
      </c>
      <c r="FG89" s="2">
        <v>1.4985981853875599E-6</v>
      </c>
      <c r="FH89" s="2">
        <v>1.4985981853875599E-6</v>
      </c>
      <c r="FI89" s="2">
        <v>1.4985981853875599E-6</v>
      </c>
      <c r="FJ89" s="2">
        <v>1.4985981853875599E-6</v>
      </c>
      <c r="FK89" s="2">
        <v>1.4985981853875599E-6</v>
      </c>
      <c r="FL89" s="2">
        <v>1.4985981853875599E-6</v>
      </c>
      <c r="FM89" s="2">
        <v>1.4985981853875599E-6</v>
      </c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>
        <v>5.6361922423184898E-5</v>
      </c>
      <c r="GM89" s="2">
        <v>5.6361922423184898E-5</v>
      </c>
      <c r="GN89" s="2">
        <v>5.6376356333933501E-5</v>
      </c>
      <c r="GO89" s="2">
        <v>5.6376356333933501E-5</v>
      </c>
      <c r="GP89" s="2">
        <v>5.6376356333933501E-5</v>
      </c>
      <c r="GQ89" s="2">
        <v>5.6376356333933501E-5</v>
      </c>
      <c r="GR89" s="2">
        <v>5.6376356333933501E-5</v>
      </c>
      <c r="GS89" s="2">
        <v>5.7823894088247E-5</v>
      </c>
      <c r="GT89" s="2">
        <v>5.7823894088247E-5</v>
      </c>
      <c r="GU89" s="2">
        <v>5.7823894088247E-5</v>
      </c>
      <c r="GV89" s="2">
        <v>5.7823894088247E-5</v>
      </c>
      <c r="GW89" s="2">
        <v>5.7823894088247E-5</v>
      </c>
      <c r="GX89" s="2">
        <v>1.0779286232830901E-5</v>
      </c>
      <c r="GY89" s="2">
        <v>1.0779286232830901E-5</v>
      </c>
      <c r="GZ89" s="2">
        <v>1.0779286232830901E-5</v>
      </c>
      <c r="HA89" s="2">
        <v>1.0779286232830901E-5</v>
      </c>
      <c r="HB89" s="2">
        <v>1.0779286232830901E-5</v>
      </c>
      <c r="HC89" s="2">
        <v>1.0779286232830901E-5</v>
      </c>
      <c r="HD89" s="2">
        <v>1.0779286232830901E-5</v>
      </c>
      <c r="HE89" s="2">
        <v>1.0779286232830901E-5</v>
      </c>
      <c r="HF89" s="2">
        <v>1.0779286232830901E-5</v>
      </c>
      <c r="HG89" s="2">
        <v>1.0779286232830901E-5</v>
      </c>
      <c r="HH89" s="2">
        <v>1.0779286232830901E-5</v>
      </c>
      <c r="HI89" s="2">
        <v>1.0779286232830901E-5</v>
      </c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>
        <v>6.1409842757324099E-6</v>
      </c>
      <c r="II89" s="2">
        <v>6.1409842757324099E-6</v>
      </c>
      <c r="IJ89" s="2">
        <v>6.1409842757324099E-6</v>
      </c>
      <c r="IK89" s="2">
        <v>6.1409842757324099E-6</v>
      </c>
      <c r="IL89" s="2">
        <v>6.1409842757324099E-6</v>
      </c>
      <c r="IM89" s="2">
        <v>6.1409842757324099E-6</v>
      </c>
      <c r="IN89" s="2">
        <v>6.1409842757324099E-6</v>
      </c>
      <c r="IO89" s="2">
        <v>6.1409842757324099E-6</v>
      </c>
      <c r="IP89" s="2">
        <v>6.1409842757324099E-6</v>
      </c>
      <c r="IQ89" s="2">
        <v>6.1409842757324099E-6</v>
      </c>
      <c r="IR89" s="2">
        <v>6.1409842757324099E-6</v>
      </c>
      <c r="IS89" s="2">
        <v>6.1409842757324099E-6</v>
      </c>
      <c r="IT89" s="2"/>
      <c r="IU89" s="2"/>
      <c r="IV89" s="2"/>
      <c r="IW89" s="2"/>
      <c r="IX89" s="2"/>
      <c r="IY89" s="2"/>
      <c r="IZ89" s="2"/>
      <c r="JA89" s="2"/>
      <c r="JB89" s="2"/>
      <c r="JC89" s="2"/>
      <c r="JD89" s="2"/>
      <c r="JE89" s="2"/>
      <c r="JF89" s="2"/>
      <c r="JG89" s="2"/>
      <c r="JH89" s="2"/>
      <c r="JI89" s="2"/>
      <c r="JJ89" s="2"/>
      <c r="JK89" s="2"/>
      <c r="JL89" s="2"/>
      <c r="JM89" s="2"/>
      <c r="JN89" s="2"/>
      <c r="JO89" s="2"/>
      <c r="JP89" s="2"/>
      <c r="JQ89" s="2"/>
      <c r="JR89" s="2"/>
      <c r="JS89" s="2"/>
      <c r="JT89" s="2"/>
      <c r="JU89" s="2"/>
      <c r="JV89" s="2"/>
      <c r="JW89" s="2"/>
      <c r="JX89" s="2"/>
      <c r="JY89" s="2"/>
      <c r="JZ89" s="2"/>
      <c r="KA89" s="2">
        <v>0</v>
      </c>
      <c r="KB89" s="2">
        <v>0</v>
      </c>
      <c r="KC89" s="2">
        <v>0</v>
      </c>
      <c r="KD89" s="2">
        <v>0</v>
      </c>
      <c r="KE89" s="2">
        <v>0</v>
      </c>
      <c r="KF89" s="2">
        <v>0</v>
      </c>
      <c r="KG89" s="2">
        <v>0</v>
      </c>
      <c r="KH89" s="2">
        <v>0</v>
      </c>
      <c r="KI89" s="2">
        <v>0</v>
      </c>
      <c r="KJ89" s="2">
        <v>0</v>
      </c>
      <c r="KK89" s="2">
        <v>0</v>
      </c>
      <c r="KL89" s="2">
        <v>0</v>
      </c>
      <c r="KM89" s="2">
        <v>0</v>
      </c>
      <c r="KN89" s="2">
        <v>0</v>
      </c>
      <c r="KO89" s="2">
        <v>0</v>
      </c>
    </row>
    <row r="90" spans="1:301" x14ac:dyDescent="0.25">
      <c r="A90" t="s">
        <v>7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>
        <v>2.4117420557978901E-4</v>
      </c>
      <c r="AA90" s="2">
        <v>2.4117420557978901E-4</v>
      </c>
      <c r="AB90" s="2">
        <v>2.4117420557978901E-4</v>
      </c>
      <c r="AC90" s="2">
        <v>2.4117420557978901E-4</v>
      </c>
      <c r="AD90" s="2">
        <v>2.4117420557978901E-4</v>
      </c>
      <c r="AE90" s="2">
        <v>2.4117420557978901E-4</v>
      </c>
      <c r="AF90" s="2">
        <v>2.4117420557978901E-4</v>
      </c>
      <c r="AG90" s="2">
        <v>2.4117420557978901E-4</v>
      </c>
      <c r="AH90" s="2">
        <v>2.4117420557978901E-4</v>
      </c>
      <c r="AI90" s="2">
        <v>2.4117420557978901E-4</v>
      </c>
      <c r="AJ90" s="2">
        <v>2.4117420557978901E-4</v>
      </c>
      <c r="AK90" s="2">
        <v>2.4117420557978901E-4</v>
      </c>
      <c r="AL90" s="2">
        <v>4.0589889987476397E-4</v>
      </c>
      <c r="AM90" s="2">
        <v>4.0553352804412499E-4</v>
      </c>
      <c r="AN90" s="2">
        <v>4.0553352804412499E-4</v>
      </c>
      <c r="AO90" s="2">
        <v>4.0553352804412499E-4</v>
      </c>
      <c r="AP90" s="2">
        <v>4.0553352804412499E-4</v>
      </c>
      <c r="AQ90" s="2">
        <v>4.0553352804412499E-4</v>
      </c>
      <c r="AR90" s="2">
        <v>4.0553352804412499E-4</v>
      </c>
      <c r="AS90" s="2">
        <v>4.0553352804412499E-4</v>
      </c>
      <c r="AT90" s="2">
        <v>4.0552465248929002E-4</v>
      </c>
      <c r="AU90" s="2">
        <v>4.0552465248929002E-4</v>
      </c>
      <c r="AV90" s="2">
        <v>4.0429592148062498E-4</v>
      </c>
      <c r="AW90" s="2">
        <v>4.0429592148062498E-4</v>
      </c>
      <c r="AX90" s="2">
        <v>3.5960714362709499E-4</v>
      </c>
      <c r="AY90" s="2">
        <v>3.3114399126483898E-4</v>
      </c>
      <c r="AZ90" s="2">
        <v>3.3075183859990101E-4</v>
      </c>
      <c r="BA90" s="2">
        <v>3.3075183859990101E-4</v>
      </c>
      <c r="BB90" s="2">
        <v>3.3075183859990101E-4</v>
      </c>
      <c r="BC90" s="2">
        <v>3.3075183859990101E-4</v>
      </c>
      <c r="BD90" s="2">
        <v>3.3075183859990101E-4</v>
      </c>
      <c r="BE90" s="2">
        <v>3.3075183859990101E-4</v>
      </c>
      <c r="BF90" s="2">
        <v>3.3075183859990101E-4</v>
      </c>
      <c r="BG90" s="2">
        <v>3.3075183859990101E-4</v>
      </c>
      <c r="BH90" s="2">
        <v>3.3075183859990101E-4</v>
      </c>
      <c r="BI90" s="2">
        <v>3.3075183859990101E-4</v>
      </c>
      <c r="BJ90" s="2">
        <v>2.5397158719376402E-4</v>
      </c>
      <c r="BK90" s="2">
        <v>2.5326291338451302E-4</v>
      </c>
      <c r="BL90" s="2">
        <v>2.5326291338451302E-4</v>
      </c>
      <c r="BM90" s="2">
        <v>2.5326291338451302E-4</v>
      </c>
      <c r="BN90" s="2">
        <v>2.5326291338451302E-4</v>
      </c>
      <c r="BO90" s="2">
        <v>2.5326291338451302E-4</v>
      </c>
      <c r="BP90" s="2">
        <v>2.5326291338451302E-4</v>
      </c>
      <c r="BQ90" s="2">
        <v>2.5326291338451302E-4</v>
      </c>
      <c r="BR90" s="2">
        <v>2.5326291338451302E-4</v>
      </c>
      <c r="BS90" s="2">
        <v>2.5326291338451302E-4</v>
      </c>
      <c r="BT90" s="2">
        <v>2.5326291338451302E-4</v>
      </c>
      <c r="BU90" s="2">
        <v>2.5326291338451302E-4</v>
      </c>
      <c r="BV90" s="2">
        <v>6.5971911528684506E-5</v>
      </c>
      <c r="BW90" s="2">
        <v>6.5081527100618696E-5</v>
      </c>
      <c r="BX90" s="2">
        <v>6.5081527100618696E-5</v>
      </c>
      <c r="BY90" s="2">
        <v>6.5081527100618696E-5</v>
      </c>
      <c r="BZ90" s="2">
        <v>6.5081527100618696E-5</v>
      </c>
      <c r="CA90" s="2">
        <v>6.5081527100618696E-5</v>
      </c>
      <c r="CB90" s="2">
        <v>6.5081527100618696E-5</v>
      </c>
      <c r="CC90" s="2">
        <v>6.5081527100618696E-5</v>
      </c>
      <c r="CD90" s="2">
        <v>6.5081527100618696E-5</v>
      </c>
      <c r="CE90" s="2">
        <v>6.5081527100618696E-5</v>
      </c>
      <c r="CF90" s="2">
        <v>6.5081527100618696E-5</v>
      </c>
      <c r="CG90" s="2">
        <v>6.5081527100618696E-5</v>
      </c>
      <c r="CH90" s="2">
        <v>8.9123826160197403E-5</v>
      </c>
      <c r="CI90" s="2">
        <v>8.8754027434462902E-5</v>
      </c>
      <c r="CJ90" s="2">
        <v>8.8754027434462902E-5</v>
      </c>
      <c r="CK90" s="2">
        <v>8.8754027434462902E-5</v>
      </c>
      <c r="CL90" s="2">
        <v>8.8754027434462902E-5</v>
      </c>
      <c r="CM90" s="2">
        <v>8.8754027434462902E-5</v>
      </c>
      <c r="CN90" s="2">
        <v>8.8754027434462902E-5</v>
      </c>
      <c r="CO90" s="2">
        <v>8.8725682330008306E-5</v>
      </c>
      <c r="CP90" s="2">
        <v>8.8725682330008306E-5</v>
      </c>
      <c r="CQ90" s="2">
        <v>8.8725682330008306E-5</v>
      </c>
      <c r="CR90" s="2">
        <v>8.8725682330008306E-5</v>
      </c>
      <c r="CS90" s="2">
        <v>8.8725682330008306E-5</v>
      </c>
      <c r="CT90" s="2">
        <v>1.1328684747289E-4</v>
      </c>
      <c r="CU90" s="2">
        <v>1.13282125088087E-4</v>
      </c>
      <c r="CV90" s="2">
        <v>1.13279278653402E-4</v>
      </c>
      <c r="CW90" s="2">
        <v>1.13279278653402E-4</v>
      </c>
      <c r="CX90" s="2">
        <v>1.13279278653402E-4</v>
      </c>
      <c r="CY90" s="2">
        <v>1.13279278653402E-4</v>
      </c>
      <c r="CZ90" s="2">
        <v>1.13279278653402E-4</v>
      </c>
      <c r="DA90" s="2">
        <v>1.13279278653402E-4</v>
      </c>
      <c r="DB90" s="2">
        <v>1.13279278653402E-4</v>
      </c>
      <c r="DC90" s="2">
        <v>1.13279278653402E-4</v>
      </c>
      <c r="DD90" s="2">
        <v>1.13279278653402E-4</v>
      </c>
      <c r="DE90" s="2">
        <v>1.13279278653402E-4</v>
      </c>
      <c r="DF90" s="2">
        <v>1.70181470152591E-4</v>
      </c>
      <c r="DG90" s="2">
        <v>1.52529295519528E-4</v>
      </c>
      <c r="DH90" s="2">
        <v>1.52529295519528E-4</v>
      </c>
      <c r="DI90" s="2">
        <v>1.52529295519528E-4</v>
      </c>
      <c r="DJ90" s="2">
        <v>1.52529295519528E-4</v>
      </c>
      <c r="DK90" s="2">
        <v>1.52529295519528E-4</v>
      </c>
      <c r="DL90" s="2">
        <v>1.52529295519528E-4</v>
      </c>
      <c r="DM90" s="2">
        <v>1.52529295519528E-4</v>
      </c>
      <c r="DN90" s="2">
        <v>1.52529295519528E-4</v>
      </c>
      <c r="DO90" s="2">
        <v>1.52529295519528E-4</v>
      </c>
      <c r="DP90" s="2">
        <v>1.52529295519528E-4</v>
      </c>
      <c r="DQ90" s="2">
        <v>1.52529295519528E-4</v>
      </c>
      <c r="DR90" s="2">
        <v>4.9817841598089498E-5</v>
      </c>
      <c r="DS90" s="2">
        <v>4.9817838968620901E-5</v>
      </c>
      <c r="DT90" s="2">
        <v>4.9817838968620901E-5</v>
      </c>
      <c r="DU90" s="2">
        <v>4.9817838968620901E-5</v>
      </c>
      <c r="DV90" s="2">
        <v>4.9817838968620901E-5</v>
      </c>
      <c r="DW90" s="2">
        <v>4.9817838968620901E-5</v>
      </c>
      <c r="DX90" s="2">
        <v>4.9817838968620901E-5</v>
      </c>
      <c r="DY90" s="2">
        <v>4.9817838968620901E-5</v>
      </c>
      <c r="DZ90" s="2">
        <v>4.9817838968620901E-5</v>
      </c>
      <c r="EA90" s="2">
        <v>4.9817838968620901E-5</v>
      </c>
      <c r="EB90" s="2">
        <v>4.9817838968620901E-5</v>
      </c>
      <c r="EC90" s="2">
        <v>4.9817838968620901E-5</v>
      </c>
      <c r="ED90" s="2">
        <v>1.1471385151930899E-5</v>
      </c>
      <c r="EE90" s="2">
        <v>1.1467130010915E-5</v>
      </c>
      <c r="EF90" s="2">
        <v>1.1467130010915E-5</v>
      </c>
      <c r="EG90" s="2">
        <v>1.1467130010915E-5</v>
      </c>
      <c r="EH90" s="2">
        <v>1.1467130010915E-5</v>
      </c>
      <c r="EI90" s="2">
        <v>1.1467130010915E-5</v>
      </c>
      <c r="EJ90" s="2">
        <v>1.1467130010915E-5</v>
      </c>
      <c r="EK90" s="2">
        <v>1.1467130010915E-5</v>
      </c>
      <c r="EL90" s="2">
        <v>1.1467130010915E-5</v>
      </c>
      <c r="EM90" s="2">
        <v>1.1467130010915E-5</v>
      </c>
      <c r="EN90" s="2">
        <v>1.1467130010915E-5</v>
      </c>
      <c r="EO90" s="2">
        <v>1.1467130010915E-5</v>
      </c>
      <c r="EP90" s="2">
        <v>1.4553645005174599E-5</v>
      </c>
      <c r="EQ90" s="2">
        <v>1.4553645005174599E-5</v>
      </c>
      <c r="ER90" s="2">
        <v>1.4553645005174599E-5</v>
      </c>
      <c r="ES90" s="2">
        <v>1.4553645005174599E-5</v>
      </c>
      <c r="ET90" s="2">
        <v>1.4553645005174599E-5</v>
      </c>
      <c r="EU90" s="2">
        <v>1.4553645005174599E-5</v>
      </c>
      <c r="EV90" s="2">
        <v>1.4553645005174599E-5</v>
      </c>
      <c r="EW90" s="2">
        <v>1.4553645005174599E-5</v>
      </c>
      <c r="EX90" s="2">
        <v>1.4553645005174599E-5</v>
      </c>
      <c r="EY90" s="2">
        <v>1.4553645005174599E-5</v>
      </c>
      <c r="EZ90" s="2">
        <v>1.4553645005174599E-5</v>
      </c>
      <c r="FA90" s="2">
        <v>1.4553645005174599E-5</v>
      </c>
      <c r="FB90" s="2">
        <v>2.2828044490750801E-5</v>
      </c>
      <c r="FC90" s="2">
        <v>2.2828044490750801E-5</v>
      </c>
      <c r="FD90" s="2">
        <v>2.2828044490750801E-5</v>
      </c>
      <c r="FE90" s="2">
        <v>2.2828044490750801E-5</v>
      </c>
      <c r="FF90" s="2">
        <v>2.2828044490750801E-5</v>
      </c>
      <c r="FG90" s="2">
        <v>2.2828044490750801E-5</v>
      </c>
      <c r="FH90" s="2">
        <v>2.2828044490750801E-5</v>
      </c>
      <c r="FI90" s="2">
        <v>2.2828044490750801E-5</v>
      </c>
      <c r="FJ90" s="2">
        <v>2.2828044490750801E-5</v>
      </c>
      <c r="FK90" s="2">
        <v>2.2828044490750801E-5</v>
      </c>
      <c r="FL90" s="2">
        <v>2.2828044490750801E-5</v>
      </c>
      <c r="FM90" s="2">
        <v>2.2828044490750801E-5</v>
      </c>
      <c r="FN90" s="2">
        <v>1.0814499141734099E-5</v>
      </c>
      <c r="FO90" s="2">
        <v>1.08143803860035E-5</v>
      </c>
      <c r="FP90" s="2">
        <v>1.08143803860035E-5</v>
      </c>
      <c r="FQ90" s="2">
        <v>1.08143803860035E-5</v>
      </c>
      <c r="FR90" s="2">
        <v>1.08143803860035E-5</v>
      </c>
      <c r="FS90" s="2">
        <v>1.08143803860035E-5</v>
      </c>
      <c r="FT90" s="2">
        <v>1.08143803860035E-5</v>
      </c>
      <c r="FU90" s="2">
        <v>1.08143803860035E-5</v>
      </c>
      <c r="FV90" s="2">
        <v>1.08143803860035E-5</v>
      </c>
      <c r="FW90" s="2">
        <v>1.08143803860035E-5</v>
      </c>
      <c r="FX90" s="2">
        <v>1.08143803860035E-5</v>
      </c>
      <c r="FY90" s="2">
        <v>1.08143803860035E-5</v>
      </c>
      <c r="FZ90" s="2">
        <v>2.3268169349831601E-5</v>
      </c>
      <c r="GA90" s="2">
        <v>2.3268169349831601E-5</v>
      </c>
      <c r="GB90" s="2">
        <v>2.3268169349831601E-5</v>
      </c>
      <c r="GC90" s="2">
        <v>2.3268169349831601E-5</v>
      </c>
      <c r="GD90" s="2">
        <v>2.3268169349831601E-5</v>
      </c>
      <c r="GE90" s="2">
        <v>2.3268169349831601E-5</v>
      </c>
      <c r="GF90" s="2">
        <v>2.3268169349831601E-5</v>
      </c>
      <c r="GG90" s="2">
        <v>2.3268169349831601E-5</v>
      </c>
      <c r="GH90" s="2">
        <v>2.3268169349831601E-5</v>
      </c>
      <c r="GI90" s="2">
        <v>2.3268169349831601E-5</v>
      </c>
      <c r="GJ90" s="2">
        <v>2.3268169349831601E-5</v>
      </c>
      <c r="GK90" s="2">
        <v>2.3268169349831601E-5</v>
      </c>
      <c r="GL90" s="2">
        <v>3.16642493822068E-5</v>
      </c>
      <c r="GM90" s="2">
        <v>3.16642493822068E-5</v>
      </c>
      <c r="GN90" s="2">
        <v>3.1672358384346198E-5</v>
      </c>
      <c r="GO90" s="2">
        <v>3.1672358384346198E-5</v>
      </c>
      <c r="GP90" s="2">
        <v>3.1672358384346198E-5</v>
      </c>
      <c r="GQ90" s="2">
        <v>3.1672358384346198E-5</v>
      </c>
      <c r="GR90" s="2">
        <v>3.1672358384346198E-5</v>
      </c>
      <c r="GS90" s="2">
        <v>3.2485588211721299E-5</v>
      </c>
      <c r="GT90" s="2">
        <v>3.2485588211721299E-5</v>
      </c>
      <c r="GU90" s="2">
        <v>3.2485588211721299E-5</v>
      </c>
      <c r="GV90" s="2">
        <v>3.2485588211721299E-5</v>
      </c>
      <c r="GW90" s="2">
        <v>3.2485588211721299E-5</v>
      </c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>
        <v>2.5766274249917799E-5</v>
      </c>
      <c r="HK90" s="2">
        <v>2.5256351349162001E-5</v>
      </c>
      <c r="HL90" s="2">
        <v>2.5256351349162001E-5</v>
      </c>
      <c r="HM90" s="2">
        <v>2.5256351349162001E-5</v>
      </c>
      <c r="HN90" s="2">
        <v>2.5256351349162001E-5</v>
      </c>
      <c r="HO90" s="2">
        <v>2.5256351349162001E-5</v>
      </c>
      <c r="HP90" s="2">
        <v>2.5256351349162001E-5</v>
      </c>
      <c r="HQ90" s="2">
        <v>2.5256351349162001E-5</v>
      </c>
      <c r="HR90" s="2">
        <v>2.5256351349162001E-5</v>
      </c>
      <c r="HS90" s="2">
        <v>2.5256351349162001E-5</v>
      </c>
      <c r="HT90" s="2">
        <v>2.5256351349162001E-5</v>
      </c>
      <c r="HU90" s="2">
        <v>2.5256351349162001E-5</v>
      </c>
      <c r="HV90" s="2">
        <v>2.67469593490539E-5</v>
      </c>
      <c r="HW90" s="2">
        <v>2.67469593490539E-5</v>
      </c>
      <c r="HX90" s="2">
        <v>0</v>
      </c>
      <c r="HY90" s="2">
        <v>0</v>
      </c>
      <c r="HZ90" s="2">
        <v>0</v>
      </c>
      <c r="IA90" s="2">
        <v>0</v>
      </c>
      <c r="IB90" s="2">
        <v>0</v>
      </c>
      <c r="IC90" s="2">
        <v>0</v>
      </c>
      <c r="ID90" s="2">
        <v>0</v>
      </c>
      <c r="IE90" s="2">
        <v>0</v>
      </c>
      <c r="IF90" s="2">
        <v>0</v>
      </c>
      <c r="IG90" s="2">
        <v>0</v>
      </c>
      <c r="IH90" s="2">
        <v>0</v>
      </c>
      <c r="II90" s="2">
        <v>0</v>
      </c>
      <c r="IJ90" s="2">
        <v>0</v>
      </c>
      <c r="IK90" s="2">
        <v>0</v>
      </c>
      <c r="IL90" s="2">
        <v>0</v>
      </c>
      <c r="IM90" s="2">
        <v>0</v>
      </c>
      <c r="IN90" s="2">
        <v>0</v>
      </c>
      <c r="IO90" s="2">
        <v>0</v>
      </c>
      <c r="IP90" s="2">
        <v>0</v>
      </c>
      <c r="IQ90" s="2">
        <v>0</v>
      </c>
      <c r="IR90" s="2">
        <v>0</v>
      </c>
      <c r="IS90" s="2">
        <v>0</v>
      </c>
      <c r="IT90" s="2">
        <v>0</v>
      </c>
      <c r="IU90" s="2">
        <v>0</v>
      </c>
      <c r="IV90" s="2">
        <v>0</v>
      </c>
      <c r="IW90" s="2">
        <v>0</v>
      </c>
      <c r="IX90" s="2">
        <v>0</v>
      </c>
      <c r="IY90" s="2">
        <v>0</v>
      </c>
      <c r="IZ90" s="2">
        <v>0</v>
      </c>
      <c r="JA90" s="2">
        <v>0</v>
      </c>
      <c r="JB90" s="2">
        <v>0</v>
      </c>
      <c r="JC90" s="2">
        <v>0</v>
      </c>
      <c r="JD90" s="2">
        <v>0</v>
      </c>
      <c r="JE90" s="2">
        <v>0</v>
      </c>
      <c r="JF90" s="2">
        <v>0</v>
      </c>
      <c r="JG90" s="2">
        <v>0</v>
      </c>
      <c r="JH90" s="2">
        <v>0</v>
      </c>
      <c r="JI90" s="2">
        <v>0</v>
      </c>
      <c r="JJ90" s="2">
        <v>0</v>
      </c>
      <c r="JK90" s="2">
        <v>0</v>
      </c>
      <c r="JL90" s="2">
        <v>0</v>
      </c>
      <c r="JM90" s="2">
        <v>0</v>
      </c>
      <c r="JN90" s="2">
        <v>0</v>
      </c>
      <c r="JO90" s="2">
        <v>0</v>
      </c>
      <c r="JP90" s="2">
        <v>0</v>
      </c>
      <c r="JQ90" s="2">
        <v>0</v>
      </c>
      <c r="JR90" s="2">
        <v>0</v>
      </c>
      <c r="JS90" s="2">
        <v>0</v>
      </c>
      <c r="JT90" s="2">
        <v>0</v>
      </c>
      <c r="JU90" s="2">
        <v>0</v>
      </c>
      <c r="JV90" s="2">
        <v>0</v>
      </c>
      <c r="JW90" s="2">
        <v>0</v>
      </c>
      <c r="JX90" s="2">
        <v>0</v>
      </c>
      <c r="JY90" s="2">
        <v>0</v>
      </c>
      <c r="JZ90" s="2">
        <v>0</v>
      </c>
      <c r="KA90" s="2">
        <v>0</v>
      </c>
      <c r="KB90" s="2">
        <v>0</v>
      </c>
      <c r="KC90" s="2">
        <v>0</v>
      </c>
      <c r="KD90" s="2">
        <v>0</v>
      </c>
      <c r="KE90" s="2">
        <v>0</v>
      </c>
      <c r="KF90" s="2">
        <v>0</v>
      </c>
      <c r="KG90" s="2">
        <v>0</v>
      </c>
      <c r="KH90" s="2">
        <v>0</v>
      </c>
      <c r="KI90" s="2">
        <v>0</v>
      </c>
      <c r="KJ90" s="2">
        <v>0</v>
      </c>
      <c r="KK90" s="2">
        <v>0</v>
      </c>
      <c r="KL90" s="2">
        <v>0</v>
      </c>
      <c r="KM90" s="2">
        <v>0</v>
      </c>
      <c r="KN90" s="2">
        <v>0</v>
      </c>
      <c r="KO90" s="2">
        <v>0</v>
      </c>
    </row>
    <row r="91" spans="1:301" x14ac:dyDescent="0.25">
      <c r="A91" t="s">
        <v>64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7.8741426451106901E-5</v>
      </c>
      <c r="BL91" s="2">
        <v>7.8741426451106901E-5</v>
      </c>
      <c r="BM91" s="2">
        <v>7.8741426451106901E-5</v>
      </c>
      <c r="BN91" s="2">
        <v>7.8741426451106901E-5</v>
      </c>
      <c r="BO91" s="2">
        <v>7.8741426451106901E-5</v>
      </c>
      <c r="BP91" s="2">
        <v>7.8741426451106901E-5</v>
      </c>
      <c r="BQ91" s="2">
        <v>7.8741426451106901E-5</v>
      </c>
      <c r="BR91" s="2">
        <v>7.8741426451106901E-5</v>
      </c>
      <c r="BS91" s="2">
        <v>7.8741426451106901E-5</v>
      </c>
      <c r="BT91" s="2">
        <v>7.8741426451106901E-5</v>
      </c>
      <c r="BU91" s="2">
        <v>7.8741426451106901E-5</v>
      </c>
      <c r="BV91" s="2">
        <v>3.3185757132046703E-5</v>
      </c>
      <c r="BW91" s="2">
        <v>3.2737868315438698E-5</v>
      </c>
      <c r="BX91" s="2">
        <v>3.2737868315438698E-5</v>
      </c>
      <c r="BY91" s="2">
        <v>3.2737868315438698E-5</v>
      </c>
      <c r="BZ91" s="2">
        <v>3.2737868315438698E-5</v>
      </c>
      <c r="CA91" s="2">
        <v>3.2737868315438698E-5</v>
      </c>
      <c r="CB91" s="2">
        <v>3.2737868315438698E-5</v>
      </c>
      <c r="CC91" s="2">
        <v>3.2737868315438698E-5</v>
      </c>
      <c r="CD91" s="2">
        <v>3.2737868315438698E-5</v>
      </c>
      <c r="CE91" s="2">
        <v>3.2737868315438698E-5</v>
      </c>
      <c r="CF91" s="2">
        <v>3.2737868315438698E-5</v>
      </c>
      <c r="CG91" s="2">
        <v>3.2737868315438698E-5</v>
      </c>
      <c r="CH91" s="2">
        <v>4.8717865914711999E-5</v>
      </c>
      <c r="CI91" s="2">
        <v>4.8515722385737097E-5</v>
      </c>
      <c r="CJ91" s="2">
        <v>4.8515722385737097E-5</v>
      </c>
      <c r="CK91" s="2">
        <v>4.8515722385737097E-5</v>
      </c>
      <c r="CL91" s="2">
        <v>4.8515722385737097E-5</v>
      </c>
      <c r="CM91" s="2">
        <v>4.8515722385737097E-5</v>
      </c>
      <c r="CN91" s="2">
        <v>4.8515722385737097E-5</v>
      </c>
      <c r="CO91" s="2">
        <v>4.8500228066679501E-5</v>
      </c>
      <c r="CP91" s="2">
        <v>4.8500228066679501E-5</v>
      </c>
      <c r="CQ91" s="2">
        <v>4.8500228066679501E-5</v>
      </c>
      <c r="CR91" s="2">
        <v>4.8500228066679501E-5</v>
      </c>
      <c r="CS91" s="2">
        <v>4.8500228066679501E-5</v>
      </c>
      <c r="CT91" s="2">
        <v>2.17004346103319E-5</v>
      </c>
      <c r="CU91" s="2">
        <v>2.16995300233926E-5</v>
      </c>
      <c r="CV91" s="2">
        <v>2.1698984780311399E-5</v>
      </c>
      <c r="CW91" s="2">
        <v>2.1698984780311399E-5</v>
      </c>
      <c r="CX91" s="2">
        <v>2.1698984780311399E-5</v>
      </c>
      <c r="CY91" s="2">
        <v>2.1698984780311399E-5</v>
      </c>
      <c r="CZ91" s="2">
        <v>2.1698984780311399E-5</v>
      </c>
      <c r="DA91" s="2">
        <v>2.1698984780311399E-5</v>
      </c>
      <c r="DB91" s="2">
        <v>2.1698984780311399E-5</v>
      </c>
      <c r="DC91" s="2">
        <v>2.1698984780311399E-5</v>
      </c>
      <c r="DD91" s="2">
        <v>2.1698984780311399E-5</v>
      </c>
      <c r="DE91" s="2">
        <v>2.1698984780311399E-5</v>
      </c>
      <c r="DF91" s="2">
        <v>4.0885732176614801E-6</v>
      </c>
      <c r="DG91" s="2">
        <v>3.6644835187447198E-6</v>
      </c>
      <c r="DH91" s="2">
        <v>3.6644835187447198E-6</v>
      </c>
      <c r="DI91" s="2">
        <v>3.6644835187447198E-6</v>
      </c>
      <c r="DJ91" s="2">
        <v>3.6644835187447198E-6</v>
      </c>
      <c r="DK91" s="2">
        <v>3.6644835187447198E-6</v>
      </c>
      <c r="DL91" s="2">
        <v>3.6644835187447198E-6</v>
      </c>
      <c r="DM91" s="2">
        <v>3.6644835187447198E-6</v>
      </c>
      <c r="DN91" s="2">
        <v>3.6644835187447198E-6</v>
      </c>
      <c r="DO91" s="2">
        <v>3.6644835187447198E-6</v>
      </c>
      <c r="DP91" s="2">
        <v>3.6644835187447198E-6</v>
      </c>
      <c r="DQ91" s="2">
        <v>3.6644835187447198E-6</v>
      </c>
      <c r="DR91" s="2">
        <v>3.9317622509715403E-5</v>
      </c>
      <c r="DS91" s="2">
        <v>3.9317620434465797E-5</v>
      </c>
      <c r="DT91" s="2">
        <v>3.9317620434465797E-5</v>
      </c>
      <c r="DU91" s="2">
        <v>3.9317620434465797E-5</v>
      </c>
      <c r="DV91" s="2">
        <v>3.9317620434465797E-5</v>
      </c>
      <c r="DW91" s="2">
        <v>3.9317620434465797E-5</v>
      </c>
      <c r="DX91" s="2">
        <v>3.9317620434465797E-5</v>
      </c>
      <c r="DY91" s="2">
        <v>3.9317620434465797E-5</v>
      </c>
      <c r="DZ91" s="2">
        <v>3.9317620434465797E-5</v>
      </c>
      <c r="EA91" s="2">
        <v>3.9317620434465797E-5</v>
      </c>
      <c r="EB91" s="2">
        <v>3.9317620434465797E-5</v>
      </c>
      <c r="EC91" s="2">
        <v>3.9317620434465797E-5</v>
      </c>
      <c r="ED91" s="2">
        <v>3.6816623434690999E-5</v>
      </c>
      <c r="EE91" s="2">
        <v>3.6802966851604499E-5</v>
      </c>
      <c r="EF91" s="2">
        <v>3.6802966851604499E-5</v>
      </c>
      <c r="EG91" s="2">
        <v>3.6802966851604499E-5</v>
      </c>
      <c r="EH91" s="2">
        <v>3.6802966851604499E-5</v>
      </c>
      <c r="EI91" s="2">
        <v>3.6802966851604499E-5</v>
      </c>
      <c r="EJ91" s="2">
        <v>3.6802966851604499E-5</v>
      </c>
      <c r="EK91" s="2">
        <v>3.6802966851604499E-5</v>
      </c>
      <c r="EL91" s="2">
        <v>3.6802966851604499E-5</v>
      </c>
      <c r="EM91" s="2">
        <v>3.6802966851604499E-5</v>
      </c>
      <c r="EN91" s="2">
        <v>3.6802966851604499E-5</v>
      </c>
      <c r="EO91" s="2">
        <v>3.6802966851604499E-5</v>
      </c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>
        <v>6.6834294212775E-6</v>
      </c>
      <c r="GA91" s="2">
        <v>6.6834294212775E-6</v>
      </c>
      <c r="GB91" s="2">
        <v>6.6834294212775E-6</v>
      </c>
      <c r="GC91" s="2">
        <v>6.6834294212775E-6</v>
      </c>
      <c r="GD91" s="2">
        <v>6.6834294212775E-6</v>
      </c>
      <c r="GE91" s="2">
        <v>6.6834294212775E-6</v>
      </c>
      <c r="GF91" s="2">
        <v>6.6834294212775E-6</v>
      </c>
      <c r="GG91" s="2">
        <v>6.6834294212775E-6</v>
      </c>
      <c r="GH91" s="2">
        <v>6.6834294212775E-6</v>
      </c>
      <c r="GI91" s="2">
        <v>6.6834294212775E-6</v>
      </c>
      <c r="GJ91" s="2">
        <v>6.6834294212775E-6</v>
      </c>
      <c r="GK91" s="2">
        <v>6.6834294212775E-6</v>
      </c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>
        <v>0</v>
      </c>
      <c r="IN91" s="2">
        <v>0</v>
      </c>
      <c r="IO91" s="2">
        <v>0</v>
      </c>
      <c r="IP91" s="2">
        <v>0</v>
      </c>
      <c r="IQ91" s="2">
        <v>0</v>
      </c>
      <c r="IR91" s="2">
        <v>0</v>
      </c>
      <c r="IS91" s="2">
        <v>0</v>
      </c>
      <c r="IT91" s="2">
        <v>0</v>
      </c>
      <c r="IU91" s="2">
        <v>0</v>
      </c>
      <c r="IV91" s="2">
        <v>0</v>
      </c>
      <c r="IW91" s="2">
        <v>0</v>
      </c>
      <c r="IX91" s="2">
        <v>0</v>
      </c>
      <c r="IY91" s="2">
        <v>0</v>
      </c>
      <c r="IZ91" s="2">
        <v>0</v>
      </c>
      <c r="JA91" s="2">
        <v>0</v>
      </c>
      <c r="JB91" s="2">
        <v>0</v>
      </c>
      <c r="JC91" s="2">
        <v>0</v>
      </c>
      <c r="JD91" s="2">
        <v>0</v>
      </c>
      <c r="JE91" s="2">
        <v>0</v>
      </c>
      <c r="JF91" s="2">
        <v>0</v>
      </c>
      <c r="JG91" s="2">
        <v>0</v>
      </c>
      <c r="JH91" s="2">
        <v>0</v>
      </c>
      <c r="JI91" s="2">
        <v>0</v>
      </c>
      <c r="JJ91" s="2">
        <v>0</v>
      </c>
      <c r="JK91" s="2">
        <v>0</v>
      </c>
      <c r="JL91" s="2">
        <v>0</v>
      </c>
      <c r="JM91" s="2">
        <v>0</v>
      </c>
      <c r="JN91" s="2">
        <v>0</v>
      </c>
      <c r="JO91" s="2">
        <v>0</v>
      </c>
      <c r="JP91" s="2">
        <v>0</v>
      </c>
      <c r="JQ91" s="2">
        <v>0</v>
      </c>
      <c r="JR91" s="2">
        <v>0</v>
      </c>
      <c r="JS91" s="2">
        <v>0</v>
      </c>
      <c r="JT91" s="2">
        <v>0</v>
      </c>
      <c r="JU91" s="2">
        <v>0</v>
      </c>
      <c r="JV91" s="2">
        <v>0</v>
      </c>
      <c r="JW91" s="2">
        <v>0</v>
      </c>
      <c r="JX91" s="2">
        <v>0</v>
      </c>
      <c r="JY91" s="2">
        <v>0</v>
      </c>
      <c r="JZ91" s="2">
        <v>0</v>
      </c>
      <c r="KA91" s="2">
        <v>0</v>
      </c>
      <c r="KB91" s="2">
        <v>0</v>
      </c>
      <c r="KC91" s="2">
        <v>0</v>
      </c>
      <c r="KD91" s="2">
        <v>0</v>
      </c>
      <c r="KE91" s="2">
        <v>0</v>
      </c>
      <c r="KF91" s="2">
        <v>0</v>
      </c>
      <c r="KG91" s="2">
        <v>0</v>
      </c>
      <c r="KH91" s="2">
        <v>0</v>
      </c>
      <c r="KI91" s="2">
        <v>0</v>
      </c>
      <c r="KJ91" s="2">
        <v>0</v>
      </c>
      <c r="KK91" s="2">
        <v>0</v>
      </c>
      <c r="KL91" s="2">
        <v>0</v>
      </c>
      <c r="KM91" s="2">
        <v>0</v>
      </c>
      <c r="KN91" s="2">
        <v>0</v>
      </c>
      <c r="KO91" s="2">
        <v>0</v>
      </c>
    </row>
    <row r="92" spans="1:301" x14ac:dyDescent="0.25">
      <c r="A92" t="s">
        <v>133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3.1803267816718801E-5</v>
      </c>
      <c r="BX92" s="2">
        <v>3.1803267816718801E-5</v>
      </c>
      <c r="BY92" s="2">
        <v>3.1803267816718801E-5</v>
      </c>
      <c r="BZ92" s="2">
        <v>3.1803267816718801E-5</v>
      </c>
      <c r="CA92" s="2">
        <v>3.1803267816718801E-5</v>
      </c>
      <c r="CB92" s="2">
        <v>3.1803267816718801E-5</v>
      </c>
      <c r="CC92" s="2">
        <v>3.1803267816718801E-5</v>
      </c>
      <c r="CD92" s="2">
        <v>3.1803267816718801E-5</v>
      </c>
      <c r="CE92" s="2">
        <v>3.1803267816718801E-5</v>
      </c>
      <c r="CF92" s="2">
        <v>3.1803267816718801E-5</v>
      </c>
      <c r="CG92" s="2">
        <v>3.1803267816718801E-5</v>
      </c>
      <c r="CH92" s="2">
        <v>3.1510351515174602E-5</v>
      </c>
      <c r="CI92" s="2">
        <v>3.13796065916251E-5</v>
      </c>
      <c r="CJ92" s="2">
        <v>3.13796065916251E-5</v>
      </c>
      <c r="CK92" s="2">
        <v>3.13796065916251E-5</v>
      </c>
      <c r="CL92" s="2">
        <v>3.13796065916251E-5</v>
      </c>
      <c r="CM92" s="2">
        <v>3.13796065916251E-5</v>
      </c>
      <c r="CN92" s="2">
        <v>3.13796065916251E-5</v>
      </c>
      <c r="CO92" s="2">
        <v>3.1369584981876298E-5</v>
      </c>
      <c r="CP92" s="2">
        <v>3.1369584981876298E-5</v>
      </c>
      <c r="CQ92" s="2">
        <v>3.1369584981876298E-5</v>
      </c>
      <c r="CR92" s="2">
        <v>3.1369584981876298E-5</v>
      </c>
      <c r="CS92" s="2">
        <v>3.1369584981876298E-5</v>
      </c>
      <c r="CT92" s="2">
        <v>2.78429836738755E-5</v>
      </c>
      <c r="CU92" s="2">
        <v>2.78418230335549E-5</v>
      </c>
      <c r="CV92" s="2">
        <v>2.7841123453363099E-5</v>
      </c>
      <c r="CW92" s="2">
        <v>2.7841123453363099E-5</v>
      </c>
      <c r="CX92" s="2">
        <v>2.7841123453363099E-5</v>
      </c>
      <c r="CY92" s="2">
        <v>2.7841123453363099E-5</v>
      </c>
      <c r="CZ92" s="2">
        <v>2.7841123453363099E-5</v>
      </c>
      <c r="DA92" s="2">
        <v>2.7841123453363099E-5</v>
      </c>
      <c r="DB92" s="2">
        <v>2.7841123453363099E-5</v>
      </c>
      <c r="DC92" s="2">
        <v>2.7841123453363099E-5</v>
      </c>
      <c r="DD92" s="2">
        <v>2.7841123453363099E-5</v>
      </c>
      <c r="DE92" s="2">
        <v>2.7841123453363099E-5</v>
      </c>
      <c r="DF92" s="2">
        <v>6.0325544595204096E-7</v>
      </c>
      <c r="DG92" s="2">
        <v>5.4068241452421505E-7</v>
      </c>
      <c r="DH92" s="2">
        <v>5.4068241452421505E-7</v>
      </c>
      <c r="DI92" s="2">
        <v>5.4068241452421505E-7</v>
      </c>
      <c r="DJ92" s="2">
        <v>5.4068241452421505E-7</v>
      </c>
      <c r="DK92" s="2">
        <v>5.4068241452421505E-7</v>
      </c>
      <c r="DL92" s="2">
        <v>5.4068241452421505E-7</v>
      </c>
      <c r="DM92" s="2">
        <v>5.4068241452421505E-7</v>
      </c>
      <c r="DN92" s="2">
        <v>5.4068241452421505E-7</v>
      </c>
      <c r="DO92" s="2">
        <v>5.4068241452421505E-7</v>
      </c>
      <c r="DP92" s="2">
        <v>5.4068241452421505E-7</v>
      </c>
      <c r="DQ92" s="2">
        <v>5.4068241452421505E-7</v>
      </c>
      <c r="DR92" s="2">
        <v>1.7762582185757299E-5</v>
      </c>
      <c r="DS92" s="2">
        <v>1.7762581248218699E-5</v>
      </c>
      <c r="DT92" s="2">
        <v>1.7762581248218699E-5</v>
      </c>
      <c r="DU92" s="2">
        <v>1.7762581248218699E-5</v>
      </c>
      <c r="DV92" s="2">
        <v>1.7762581248218699E-5</v>
      </c>
      <c r="DW92" s="2">
        <v>1.7762581248218699E-5</v>
      </c>
      <c r="DX92" s="2">
        <v>1.7762581248218699E-5</v>
      </c>
      <c r="DY92" s="2">
        <v>1.7762581248218699E-5</v>
      </c>
      <c r="DZ92" s="2">
        <v>1.7762581248218699E-5</v>
      </c>
      <c r="EA92" s="2">
        <v>1.7762581248218699E-5</v>
      </c>
      <c r="EB92" s="2">
        <v>1.7762581248218699E-5</v>
      </c>
      <c r="EC92" s="2">
        <v>1.7762581248218699E-5</v>
      </c>
      <c r="ED92" s="2">
        <v>1.1395502174369899E-5</v>
      </c>
      <c r="EE92" s="2">
        <v>1.1391275181024601E-5</v>
      </c>
      <c r="EF92" s="2">
        <v>1.1391275181024601E-5</v>
      </c>
      <c r="EG92" s="2">
        <v>1.1391275181024601E-5</v>
      </c>
      <c r="EH92" s="2">
        <v>1.1391275181024601E-5</v>
      </c>
      <c r="EI92" s="2">
        <v>1.1391275181024601E-5</v>
      </c>
      <c r="EJ92" s="2">
        <v>1.1391275181024601E-5</v>
      </c>
      <c r="EK92" s="2">
        <v>1.1391275181024601E-5</v>
      </c>
      <c r="EL92" s="2">
        <v>1.1391275181024601E-5</v>
      </c>
      <c r="EM92" s="2">
        <v>1.1391275181024601E-5</v>
      </c>
      <c r="EN92" s="2">
        <v>1.1391275181024601E-5</v>
      </c>
      <c r="EO92" s="2">
        <v>1.1391275181024601E-5</v>
      </c>
      <c r="EP92" s="2">
        <v>3.7694269149731401E-5</v>
      </c>
      <c r="EQ92" s="2">
        <v>3.7694269149731401E-5</v>
      </c>
      <c r="ER92" s="2">
        <v>3.7694269149731401E-5</v>
      </c>
      <c r="ES92" s="2">
        <v>3.7694269149731401E-5</v>
      </c>
      <c r="ET92" s="2">
        <v>3.7694269149731401E-5</v>
      </c>
      <c r="EU92" s="2">
        <v>3.7694269149731401E-5</v>
      </c>
      <c r="EV92" s="2">
        <v>3.7694269149731401E-5</v>
      </c>
      <c r="EW92" s="2">
        <v>3.7694269149731401E-5</v>
      </c>
      <c r="EX92" s="2">
        <v>3.7694269149731401E-5</v>
      </c>
      <c r="EY92" s="2">
        <v>3.7694269149731401E-5</v>
      </c>
      <c r="EZ92" s="2">
        <v>3.7694269149731401E-5</v>
      </c>
      <c r="FA92" s="2">
        <v>3.7694269149731401E-5</v>
      </c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  <c r="JA92" s="2"/>
      <c r="JB92" s="2"/>
      <c r="JC92" s="2"/>
      <c r="JD92" s="2"/>
      <c r="JE92" s="2"/>
      <c r="JF92" s="2"/>
      <c r="JG92" s="2"/>
      <c r="JH92" s="2"/>
      <c r="JI92" s="2"/>
      <c r="JJ92" s="2"/>
      <c r="JK92" s="2"/>
      <c r="JL92" s="2"/>
      <c r="JM92" s="2"/>
      <c r="JN92" s="2"/>
      <c r="JO92" s="2"/>
      <c r="JP92" s="2"/>
      <c r="JQ92" s="2"/>
      <c r="JR92" s="2"/>
      <c r="JS92" s="2">
        <v>0</v>
      </c>
      <c r="JT92" s="2">
        <v>0</v>
      </c>
      <c r="JU92" s="2">
        <v>0</v>
      </c>
      <c r="JV92" s="2">
        <v>0</v>
      </c>
      <c r="JW92" s="2">
        <v>0</v>
      </c>
      <c r="JX92" s="2">
        <v>0</v>
      </c>
      <c r="JY92" s="2">
        <v>0</v>
      </c>
      <c r="JZ92" s="2">
        <v>0</v>
      </c>
      <c r="KA92" s="2">
        <v>0</v>
      </c>
      <c r="KB92" s="2">
        <v>0</v>
      </c>
      <c r="KC92" s="2">
        <v>0</v>
      </c>
      <c r="KD92" s="2">
        <v>0</v>
      </c>
      <c r="KE92" s="2">
        <v>0</v>
      </c>
      <c r="KF92" s="2">
        <v>0</v>
      </c>
      <c r="KG92" s="2">
        <v>0</v>
      </c>
      <c r="KH92" s="2">
        <v>0</v>
      </c>
      <c r="KI92" s="2">
        <v>0</v>
      </c>
      <c r="KJ92" s="2">
        <v>0</v>
      </c>
      <c r="KK92" s="2">
        <v>0</v>
      </c>
      <c r="KL92" s="2">
        <v>0</v>
      </c>
      <c r="KM92" s="2">
        <v>0</v>
      </c>
      <c r="KN92" s="2">
        <v>0</v>
      </c>
      <c r="KO92" s="2">
        <v>0</v>
      </c>
    </row>
    <row r="93" spans="1:301" x14ac:dyDescent="0.25">
      <c r="A93" t="s">
        <v>89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2.0143468447356901E-4</v>
      </c>
      <c r="BK93" s="2">
        <v>2.0087260787776299E-4</v>
      </c>
      <c r="BL93" s="2">
        <v>2.0087260787776299E-4</v>
      </c>
      <c r="BM93" s="2">
        <v>2.0087260787776299E-4</v>
      </c>
      <c r="BN93" s="2">
        <v>2.0087260787776299E-4</v>
      </c>
      <c r="BO93" s="2">
        <v>2.0087260787776299E-4</v>
      </c>
      <c r="BP93" s="2">
        <v>2.0087260787776299E-4</v>
      </c>
      <c r="BQ93" s="2">
        <v>2.0087260787776299E-4</v>
      </c>
      <c r="BR93" s="2">
        <v>2.0087260787776299E-4</v>
      </c>
      <c r="BS93" s="2">
        <v>2.0087260787776299E-4</v>
      </c>
      <c r="BT93" s="2">
        <v>2.0087260787776299E-4</v>
      </c>
      <c r="BU93" s="2">
        <v>2.0087260787776299E-4</v>
      </c>
      <c r="BV93" s="2">
        <v>2.4532320740514899E-5</v>
      </c>
      <c r="BW93" s="2">
        <v>2.4201222309902099E-5</v>
      </c>
      <c r="BX93" s="2">
        <v>2.4201222309902099E-5</v>
      </c>
      <c r="BY93" s="2">
        <v>2.4201222309902099E-5</v>
      </c>
      <c r="BZ93" s="2">
        <v>2.4201222309902099E-5</v>
      </c>
      <c r="CA93" s="2">
        <v>2.4201222309902099E-5</v>
      </c>
      <c r="CB93" s="2">
        <v>2.4201222309902099E-5</v>
      </c>
      <c r="CC93" s="2">
        <v>2.4201222309902099E-5</v>
      </c>
      <c r="CD93" s="2">
        <v>2.4201222309902099E-5</v>
      </c>
      <c r="CE93" s="2">
        <v>2.4201222309902099E-5</v>
      </c>
      <c r="CF93" s="2">
        <v>2.4201222309902099E-5</v>
      </c>
      <c r="CG93" s="2">
        <v>2.4201222309902099E-5</v>
      </c>
      <c r="CH93" s="2">
        <v>7.9210044378807496E-5</v>
      </c>
      <c r="CI93" s="2">
        <v>7.8881380600122794E-5</v>
      </c>
      <c r="CJ93" s="2">
        <v>7.8881380600122794E-5</v>
      </c>
      <c r="CK93" s="2">
        <v>7.8881380600122794E-5</v>
      </c>
      <c r="CL93" s="2">
        <v>7.8881380600122794E-5</v>
      </c>
      <c r="CM93" s="2">
        <v>7.8881380600122794E-5</v>
      </c>
      <c r="CN93" s="2">
        <v>7.8881380600122794E-5</v>
      </c>
      <c r="CO93" s="2">
        <v>7.8856188492933195E-5</v>
      </c>
      <c r="CP93" s="2">
        <v>7.8856188492933195E-5</v>
      </c>
      <c r="CQ93" s="2">
        <v>7.8856188492933195E-5</v>
      </c>
      <c r="CR93" s="2">
        <v>7.8856188492933195E-5</v>
      </c>
      <c r="CS93" s="2">
        <v>7.8856188492933195E-5</v>
      </c>
      <c r="CT93" s="2">
        <v>5.1615804584364099E-5</v>
      </c>
      <c r="CU93" s="2">
        <v>5.1613652969268501E-5</v>
      </c>
      <c r="CV93" s="2">
        <v>5.1612356075412103E-5</v>
      </c>
      <c r="CW93" s="2">
        <v>5.1612356075412103E-5</v>
      </c>
      <c r="CX93" s="2">
        <v>5.1612356075412103E-5</v>
      </c>
      <c r="CY93" s="2">
        <v>5.1612356075412103E-5</v>
      </c>
      <c r="CZ93" s="2">
        <v>5.1612356075412103E-5</v>
      </c>
      <c r="DA93" s="2">
        <v>5.1612356075412103E-5</v>
      </c>
      <c r="DB93" s="2">
        <v>5.1612356075412103E-5</v>
      </c>
      <c r="DC93" s="2">
        <v>5.1612356075412103E-5</v>
      </c>
      <c r="DD93" s="2">
        <v>5.1612356075412103E-5</v>
      </c>
      <c r="DE93" s="2">
        <v>5.1612356075412103E-5</v>
      </c>
      <c r="DF93" s="2">
        <v>3.4875596005659702E-5</v>
      </c>
      <c r="DG93" s="2">
        <v>3.1258103980399403E-5</v>
      </c>
      <c r="DH93" s="2">
        <v>3.1258103980399403E-5</v>
      </c>
      <c r="DI93" s="2">
        <v>3.1258103980399403E-5</v>
      </c>
      <c r="DJ93" s="2">
        <v>3.1258103980399403E-5</v>
      </c>
      <c r="DK93" s="2">
        <v>3.1258103980399403E-5</v>
      </c>
      <c r="DL93" s="2">
        <v>3.1258103980399403E-5</v>
      </c>
      <c r="DM93" s="2">
        <v>3.1258103980399403E-5</v>
      </c>
      <c r="DN93" s="2">
        <v>3.1258103980399403E-5</v>
      </c>
      <c r="DO93" s="2">
        <v>3.1258103980399403E-5</v>
      </c>
      <c r="DP93" s="2">
        <v>3.1258103980399403E-5</v>
      </c>
      <c r="DQ93" s="2">
        <v>3.1258103980399403E-5</v>
      </c>
      <c r="DR93" s="2">
        <v>1.1598515809536E-5</v>
      </c>
      <c r="DS93" s="2">
        <v>1.1598515197347E-5</v>
      </c>
      <c r="DT93" s="2">
        <v>1.1598515197347E-5</v>
      </c>
      <c r="DU93" s="2">
        <v>1.1598515197347E-5</v>
      </c>
      <c r="DV93" s="2">
        <v>1.1598515197347E-5</v>
      </c>
      <c r="DW93" s="2">
        <v>1.1598515197347E-5</v>
      </c>
      <c r="DX93" s="2">
        <v>1.1598515197347E-5</v>
      </c>
      <c r="DY93" s="2">
        <v>1.1598515197347E-5</v>
      </c>
      <c r="DZ93" s="2">
        <v>1.1598515197347E-5</v>
      </c>
      <c r="EA93" s="2">
        <v>1.1598515197347E-5</v>
      </c>
      <c r="EB93" s="2">
        <v>1.1598515197347E-5</v>
      </c>
      <c r="EC93" s="2">
        <v>1.1598515197347E-5</v>
      </c>
      <c r="ED93" s="2">
        <v>1.51561292991886E-5</v>
      </c>
      <c r="EE93" s="2">
        <v>1.5150507356714399E-5</v>
      </c>
      <c r="EF93" s="2">
        <v>1.5150507356714399E-5</v>
      </c>
      <c r="EG93" s="2">
        <v>1.5150507356714399E-5</v>
      </c>
      <c r="EH93" s="2">
        <v>1.5150507356714399E-5</v>
      </c>
      <c r="EI93" s="2">
        <v>1.5150507356714399E-5</v>
      </c>
      <c r="EJ93" s="2">
        <v>1.5150507356714399E-5</v>
      </c>
      <c r="EK93" s="2">
        <v>1.5150507356714399E-5</v>
      </c>
      <c r="EL93" s="2">
        <v>1.5150507356714399E-5</v>
      </c>
      <c r="EM93" s="2">
        <v>1.5150507356714399E-5</v>
      </c>
      <c r="EN93" s="2">
        <v>1.5150507356714399E-5</v>
      </c>
      <c r="EO93" s="2">
        <v>1.5150507356714399E-5</v>
      </c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  <c r="JA93" s="2"/>
      <c r="JB93" s="2"/>
      <c r="JC93" s="2"/>
      <c r="JD93" s="2"/>
      <c r="JE93" s="2"/>
      <c r="JF93" s="2"/>
      <c r="JG93" s="2"/>
      <c r="JH93" s="2"/>
      <c r="JI93" s="2"/>
      <c r="JJ93" s="2"/>
      <c r="JK93" s="2"/>
      <c r="JL93" s="2"/>
      <c r="JM93" s="2"/>
      <c r="JN93" s="2"/>
      <c r="JO93" s="2"/>
      <c r="JP93" s="2"/>
      <c r="JQ93" s="2"/>
      <c r="JR93" s="2">
        <v>0</v>
      </c>
      <c r="JS93" s="2">
        <v>0</v>
      </c>
      <c r="JT93" s="2">
        <v>0</v>
      </c>
      <c r="JU93" s="2">
        <v>0</v>
      </c>
      <c r="JV93" s="2">
        <v>0</v>
      </c>
      <c r="JW93" s="2">
        <v>0</v>
      </c>
      <c r="JX93" s="2">
        <v>0</v>
      </c>
      <c r="JY93" s="2">
        <v>0</v>
      </c>
      <c r="JZ93" s="2">
        <v>0</v>
      </c>
      <c r="KA93" s="2">
        <v>0</v>
      </c>
      <c r="KB93" s="2">
        <v>0</v>
      </c>
      <c r="KC93" s="2">
        <v>0</v>
      </c>
      <c r="KD93" s="2">
        <v>0</v>
      </c>
      <c r="KE93" s="2">
        <v>0</v>
      </c>
      <c r="KF93" s="2">
        <v>0</v>
      </c>
      <c r="KG93" s="2">
        <v>0</v>
      </c>
      <c r="KH93" s="2">
        <v>0</v>
      </c>
      <c r="KI93" s="2">
        <v>0</v>
      </c>
      <c r="KJ93" s="2">
        <v>0</v>
      </c>
      <c r="KK93" s="2">
        <v>0</v>
      </c>
      <c r="KL93" s="2">
        <v>0</v>
      </c>
      <c r="KM93" s="2">
        <v>0</v>
      </c>
      <c r="KN93" s="2">
        <v>0</v>
      </c>
      <c r="KO93" s="2">
        <v>0</v>
      </c>
    </row>
    <row r="94" spans="1:301" x14ac:dyDescent="0.25">
      <c r="A94" t="s">
        <v>95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0</v>
      </c>
      <c r="CX94" s="2">
        <v>0</v>
      </c>
      <c r="CY94" s="2">
        <v>0</v>
      </c>
      <c r="CZ94" s="2">
        <v>0</v>
      </c>
      <c r="DA94" s="2">
        <v>0</v>
      </c>
      <c r="DB94" s="2">
        <v>0</v>
      </c>
      <c r="DC94" s="2">
        <v>0</v>
      </c>
      <c r="DD94" s="2">
        <v>0</v>
      </c>
      <c r="DE94" s="2">
        <v>0</v>
      </c>
      <c r="DF94" s="2">
        <v>0</v>
      </c>
      <c r="DG94" s="2">
        <v>2.2731654765294798E-5</v>
      </c>
      <c r="DH94" s="2">
        <v>2.2731654765294798E-5</v>
      </c>
      <c r="DI94" s="2">
        <v>2.2731654765294798E-5</v>
      </c>
      <c r="DJ94" s="2">
        <v>2.2731654765294798E-5</v>
      </c>
      <c r="DK94" s="2">
        <v>2.2731654765294798E-5</v>
      </c>
      <c r="DL94" s="2">
        <v>2.2731654765294798E-5</v>
      </c>
      <c r="DM94" s="2">
        <v>2.2731654765294798E-5</v>
      </c>
      <c r="DN94" s="2">
        <v>2.2731654765294798E-5</v>
      </c>
      <c r="DO94" s="2">
        <v>2.2731654765294798E-5</v>
      </c>
      <c r="DP94" s="2">
        <v>2.2731654765294798E-5</v>
      </c>
      <c r="DQ94" s="2">
        <v>2.2731654765294798E-5</v>
      </c>
      <c r="DR94" s="2">
        <v>1.03739615843523E-5</v>
      </c>
      <c r="DS94" s="2">
        <v>1.0373961036797299E-5</v>
      </c>
      <c r="DT94" s="2">
        <v>1.0373961036797299E-5</v>
      </c>
      <c r="DU94" s="2">
        <v>1.0373961036797299E-5</v>
      </c>
      <c r="DV94" s="2">
        <v>1.0373961036797299E-5</v>
      </c>
      <c r="DW94" s="2">
        <v>1.0373961036797299E-5</v>
      </c>
      <c r="DX94" s="2">
        <v>1.0373961036797299E-5</v>
      </c>
      <c r="DY94" s="2">
        <v>1.0373961036797299E-5</v>
      </c>
      <c r="DZ94" s="2">
        <v>1.0373961036797299E-5</v>
      </c>
      <c r="EA94" s="2">
        <v>1.0373961036797299E-5</v>
      </c>
      <c r="EB94" s="2">
        <v>1.0373961036797299E-5</v>
      </c>
      <c r="EC94" s="2">
        <v>1.0373961036797299E-5</v>
      </c>
      <c r="ED94" s="2">
        <v>1.1948997198501601E-5</v>
      </c>
      <c r="EE94" s="2">
        <v>1.1944564894346099E-5</v>
      </c>
      <c r="EF94" s="2">
        <v>1.1944564894346099E-5</v>
      </c>
      <c r="EG94" s="2">
        <v>1.1944564894346099E-5</v>
      </c>
      <c r="EH94" s="2">
        <v>1.1944564894346099E-5</v>
      </c>
      <c r="EI94" s="2">
        <v>1.1944564894346099E-5</v>
      </c>
      <c r="EJ94" s="2">
        <v>1.1944564894346099E-5</v>
      </c>
      <c r="EK94" s="2">
        <v>1.1944564894346099E-5</v>
      </c>
      <c r="EL94" s="2">
        <v>1.1944564894346099E-5</v>
      </c>
      <c r="EM94" s="2">
        <v>1.1944564894346099E-5</v>
      </c>
      <c r="EN94" s="2">
        <v>1.1944564894346099E-5</v>
      </c>
      <c r="EO94" s="2">
        <v>1.1944564894346099E-5</v>
      </c>
      <c r="EP94" s="2">
        <v>1.4259203529784099E-5</v>
      </c>
      <c r="EQ94" s="2">
        <v>1.4259203529784099E-5</v>
      </c>
      <c r="ER94" s="2">
        <v>1.4259203529784099E-5</v>
      </c>
      <c r="ES94" s="2">
        <v>1.4259203529784099E-5</v>
      </c>
      <c r="ET94" s="2">
        <v>1.4259203529784099E-5</v>
      </c>
      <c r="EU94" s="2">
        <v>1.4259203529784099E-5</v>
      </c>
      <c r="EV94" s="2">
        <v>1.4259203529784099E-5</v>
      </c>
      <c r="EW94" s="2">
        <v>1.4259203529784099E-5</v>
      </c>
      <c r="EX94" s="2">
        <v>1.4259203529784099E-5</v>
      </c>
      <c r="EY94" s="2">
        <v>1.4259203529784099E-5</v>
      </c>
      <c r="EZ94" s="2">
        <v>1.4259203529784099E-5</v>
      </c>
      <c r="FA94" s="2">
        <v>1.4259203529784099E-5</v>
      </c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  <c r="JA94" s="2"/>
      <c r="JB94" s="2"/>
      <c r="JC94" s="2"/>
      <c r="JD94" s="2"/>
      <c r="JE94" s="2"/>
      <c r="JF94" s="2"/>
      <c r="JG94" s="2"/>
      <c r="JH94" s="2"/>
      <c r="JI94" s="2"/>
      <c r="JJ94" s="2"/>
      <c r="JK94" s="2"/>
      <c r="JL94" s="2"/>
      <c r="JM94" s="2"/>
      <c r="JN94" s="2"/>
      <c r="JO94" s="2"/>
      <c r="JP94" s="2"/>
      <c r="JQ94" s="2"/>
      <c r="JR94" s="2"/>
      <c r="JS94" s="2"/>
      <c r="JT94" s="2"/>
      <c r="JU94" s="2"/>
      <c r="JV94" s="2"/>
      <c r="JW94" s="2"/>
      <c r="JX94" s="2"/>
      <c r="JY94" s="2"/>
      <c r="JZ94" s="2"/>
      <c r="KA94" s="2">
        <v>0</v>
      </c>
      <c r="KB94" s="2">
        <v>0</v>
      </c>
      <c r="KC94" s="2">
        <v>0</v>
      </c>
      <c r="KD94" s="2">
        <v>0</v>
      </c>
      <c r="KE94" s="2">
        <v>0</v>
      </c>
      <c r="KF94" s="2">
        <v>0</v>
      </c>
      <c r="KG94" s="2">
        <v>0</v>
      </c>
      <c r="KH94" s="2">
        <v>0</v>
      </c>
      <c r="KI94" s="2">
        <v>0</v>
      </c>
      <c r="KJ94" s="2">
        <v>0</v>
      </c>
      <c r="KK94" s="2">
        <v>0</v>
      </c>
      <c r="KL94" s="2">
        <v>0</v>
      </c>
      <c r="KM94" s="2">
        <v>0</v>
      </c>
      <c r="KN94" s="2">
        <v>0</v>
      </c>
      <c r="KO94" s="2">
        <v>0</v>
      </c>
    </row>
    <row r="95" spans="1:301" x14ac:dyDescent="0.25">
      <c r="A95" t="s">
        <v>1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>
        <v>6.9295676140103399E-6</v>
      </c>
      <c r="BW95" s="2">
        <v>6.8360432798842603E-6</v>
      </c>
      <c r="BX95" s="2">
        <v>6.8360432798842603E-6</v>
      </c>
      <c r="BY95" s="2">
        <v>6.8360432798842603E-6</v>
      </c>
      <c r="BZ95" s="2">
        <v>6.8360432798842603E-6</v>
      </c>
      <c r="CA95" s="2">
        <v>6.8360432798842603E-6</v>
      </c>
      <c r="CB95" s="2">
        <v>6.8360432798842603E-6</v>
      </c>
      <c r="CC95" s="2">
        <v>6.8360432798842603E-6</v>
      </c>
      <c r="CD95" s="2">
        <v>6.8360432798842603E-6</v>
      </c>
      <c r="CE95" s="2">
        <v>6.8360432798842603E-6</v>
      </c>
      <c r="CF95" s="2">
        <v>6.8360432798842603E-6</v>
      </c>
      <c r="CG95" s="2">
        <v>6.8360432798842603E-6</v>
      </c>
      <c r="CH95" s="2">
        <v>2.3330345908029801E-5</v>
      </c>
      <c r="CI95" s="2">
        <v>2.3233542027861599E-5</v>
      </c>
      <c r="CJ95" s="2">
        <v>2.3233542027861599E-5</v>
      </c>
      <c r="CK95" s="2">
        <v>2.3233542027861599E-5</v>
      </c>
      <c r="CL95" s="2">
        <v>2.3233542027861599E-5</v>
      </c>
      <c r="CM95" s="2">
        <v>2.3233542027861599E-5</v>
      </c>
      <c r="CN95" s="2">
        <v>2.3233542027861599E-5</v>
      </c>
      <c r="CO95" s="2">
        <v>2.3226122002036699E-5</v>
      </c>
      <c r="CP95" s="2">
        <v>2.3226122002036699E-5</v>
      </c>
      <c r="CQ95" s="2">
        <v>2.3226122002036699E-5</v>
      </c>
      <c r="CR95" s="2">
        <v>2.3226122002036699E-5</v>
      </c>
      <c r="CS95" s="2">
        <v>2.3226122002036699E-5</v>
      </c>
      <c r="CT95" s="2">
        <v>5.5622306129871802E-5</v>
      </c>
      <c r="CU95" s="2">
        <v>5.5619987502961297E-5</v>
      </c>
      <c r="CV95" s="2">
        <v>5.5618589942123502E-5</v>
      </c>
      <c r="CW95" s="2">
        <v>5.5618589942123502E-5</v>
      </c>
      <c r="CX95" s="2">
        <v>5.5618589942123502E-5</v>
      </c>
      <c r="CY95" s="2">
        <v>5.5618589942123502E-5</v>
      </c>
      <c r="CZ95" s="2">
        <v>5.5618589942123502E-5</v>
      </c>
      <c r="DA95" s="2">
        <v>5.5618589942123502E-5</v>
      </c>
      <c r="DB95" s="2">
        <v>5.5618589942123502E-5</v>
      </c>
      <c r="DC95" s="2">
        <v>5.5618589942123502E-5</v>
      </c>
      <c r="DD95" s="2">
        <v>5.5618589942123502E-5</v>
      </c>
      <c r="DE95" s="2">
        <v>5.5618589942123502E-5</v>
      </c>
      <c r="DF95" s="2">
        <v>4.6293428064249602E-6</v>
      </c>
      <c r="DG95" s="2">
        <v>4.1491614589371502E-6</v>
      </c>
      <c r="DH95" s="2">
        <v>4.1491614589371502E-6</v>
      </c>
      <c r="DI95" s="2">
        <v>4.1491614589371502E-6</v>
      </c>
      <c r="DJ95" s="2">
        <v>4.1491614589371502E-6</v>
      </c>
      <c r="DK95" s="2">
        <v>4.1491614589371502E-6</v>
      </c>
      <c r="DL95" s="2">
        <v>4.1491614589371502E-6</v>
      </c>
      <c r="DM95" s="2">
        <v>4.1491614589371502E-6</v>
      </c>
      <c r="DN95" s="2">
        <v>4.1491614589371502E-6</v>
      </c>
      <c r="DO95" s="2">
        <v>4.1491614589371502E-6</v>
      </c>
      <c r="DP95" s="2">
        <v>4.1491614589371502E-6</v>
      </c>
      <c r="DQ95" s="2">
        <v>4.1491614589371502E-6</v>
      </c>
      <c r="DR95" s="2">
        <v>5.0708822317670803E-6</v>
      </c>
      <c r="DS95" s="2">
        <v>5.0708819641174702E-6</v>
      </c>
      <c r="DT95" s="2">
        <v>5.0708819641174702E-6</v>
      </c>
      <c r="DU95" s="2">
        <v>5.0708819641174702E-6</v>
      </c>
      <c r="DV95" s="2">
        <v>5.0708819641174702E-6</v>
      </c>
      <c r="DW95" s="2">
        <v>5.0708819641174702E-6</v>
      </c>
      <c r="DX95" s="2">
        <v>5.0708819641174702E-6</v>
      </c>
      <c r="DY95" s="2">
        <v>5.0708819641174702E-6</v>
      </c>
      <c r="DZ95" s="2">
        <v>5.0708819641174702E-6</v>
      </c>
      <c r="EA95" s="2">
        <v>5.0708819641174702E-6</v>
      </c>
      <c r="EB95" s="2">
        <v>5.0708819641174702E-6</v>
      </c>
      <c r="EC95" s="2">
        <v>5.0708819641174702E-6</v>
      </c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>
        <v>8.3625009375998106E-6</v>
      </c>
      <c r="GM95" s="2">
        <v>8.3625009375998106E-6</v>
      </c>
      <c r="GN95" s="2">
        <v>8.3646425180672508E-6</v>
      </c>
      <c r="GO95" s="2">
        <v>8.3646425180672508E-6</v>
      </c>
      <c r="GP95" s="2">
        <v>8.3646425180672508E-6</v>
      </c>
      <c r="GQ95" s="2">
        <v>8.3646425180672508E-6</v>
      </c>
      <c r="GR95" s="2">
        <v>8.3646425180672508E-6</v>
      </c>
      <c r="GS95" s="2">
        <v>8.5794158137112206E-6</v>
      </c>
      <c r="GT95" s="2">
        <v>8.5794158137112206E-6</v>
      </c>
      <c r="GU95" s="2">
        <v>8.5794158137112206E-6</v>
      </c>
      <c r="GV95" s="2">
        <v>8.5794158137112206E-6</v>
      </c>
      <c r="GW95" s="2">
        <v>8.5794158137112206E-6</v>
      </c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>
        <v>0</v>
      </c>
      <c r="IN95" s="2">
        <v>0</v>
      </c>
      <c r="IO95" s="2">
        <v>0</v>
      </c>
      <c r="IP95" s="2">
        <v>0</v>
      </c>
      <c r="IQ95" s="2">
        <v>0</v>
      </c>
      <c r="IR95" s="2">
        <v>0</v>
      </c>
      <c r="IS95" s="2">
        <v>0</v>
      </c>
      <c r="IT95" s="2">
        <v>0</v>
      </c>
      <c r="IU95" s="2">
        <v>0</v>
      </c>
      <c r="IV95" s="2">
        <v>0</v>
      </c>
      <c r="IW95" s="2">
        <v>0</v>
      </c>
      <c r="IX95" s="2">
        <v>0</v>
      </c>
      <c r="IY95" s="2">
        <v>0</v>
      </c>
      <c r="IZ95" s="2">
        <v>0</v>
      </c>
      <c r="JA95" s="2">
        <v>0</v>
      </c>
      <c r="JB95" s="2">
        <v>0</v>
      </c>
      <c r="JC95" s="2">
        <v>0</v>
      </c>
      <c r="JD95" s="2">
        <v>0</v>
      </c>
      <c r="JE95" s="2">
        <v>0</v>
      </c>
      <c r="JF95" s="2">
        <v>0</v>
      </c>
      <c r="JG95" s="2">
        <v>0</v>
      </c>
      <c r="JH95" s="2">
        <v>0</v>
      </c>
      <c r="JI95" s="2">
        <v>0</v>
      </c>
      <c r="JJ95" s="2">
        <v>0</v>
      </c>
      <c r="JK95" s="2">
        <v>0</v>
      </c>
      <c r="JL95" s="2">
        <v>0</v>
      </c>
      <c r="JM95" s="2">
        <v>0</v>
      </c>
      <c r="JN95" s="2">
        <v>0</v>
      </c>
      <c r="JO95" s="2">
        <v>0</v>
      </c>
      <c r="JP95" s="2">
        <v>0</v>
      </c>
      <c r="JQ95" s="2">
        <v>0</v>
      </c>
      <c r="JR95" s="2">
        <v>0</v>
      </c>
      <c r="JS95" s="2">
        <v>0</v>
      </c>
      <c r="JT95" s="2">
        <v>0</v>
      </c>
      <c r="JU95" s="2">
        <v>0</v>
      </c>
      <c r="JV95" s="2">
        <v>0</v>
      </c>
      <c r="JW95" s="2">
        <v>0</v>
      </c>
      <c r="JX95" s="2">
        <v>0</v>
      </c>
      <c r="JY95" s="2">
        <v>0</v>
      </c>
      <c r="JZ95" s="2">
        <v>0</v>
      </c>
      <c r="KA95" s="2">
        <v>0</v>
      </c>
      <c r="KB95" s="2">
        <v>0</v>
      </c>
      <c r="KC95" s="2">
        <v>0</v>
      </c>
      <c r="KD95" s="2">
        <v>0</v>
      </c>
      <c r="KE95" s="2">
        <v>0</v>
      </c>
      <c r="KF95" s="2">
        <v>0</v>
      </c>
      <c r="KG95" s="2">
        <v>0</v>
      </c>
      <c r="KH95" s="2">
        <v>0</v>
      </c>
      <c r="KI95" s="2">
        <v>0</v>
      </c>
      <c r="KJ95" s="2">
        <v>0</v>
      </c>
      <c r="KK95" s="2">
        <v>0</v>
      </c>
      <c r="KL95" s="2">
        <v>0</v>
      </c>
      <c r="KM95" s="2">
        <v>0</v>
      </c>
      <c r="KN95" s="2">
        <v>0</v>
      </c>
      <c r="KO95" s="2">
        <v>0</v>
      </c>
    </row>
    <row r="96" spans="1:301" x14ac:dyDescent="0.25">
      <c r="A96" t="s">
        <v>108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  <c r="DE96" s="2">
        <v>0</v>
      </c>
      <c r="DF96" s="2">
        <v>0</v>
      </c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>
        <v>8.7882433767786304E-7</v>
      </c>
      <c r="DS96" s="2">
        <v>8.7882429129205196E-7</v>
      </c>
      <c r="DT96" s="2">
        <v>8.7882429129205196E-7</v>
      </c>
      <c r="DU96" s="2">
        <v>8.7882429129205196E-7</v>
      </c>
      <c r="DV96" s="2">
        <v>8.7882429129205196E-7</v>
      </c>
      <c r="DW96" s="2">
        <v>8.7882429129205196E-7</v>
      </c>
      <c r="DX96" s="2">
        <v>8.7882429129205196E-7</v>
      </c>
      <c r="DY96" s="2">
        <v>8.7882429129205196E-7</v>
      </c>
      <c r="DZ96" s="2">
        <v>8.7882429129205196E-7</v>
      </c>
      <c r="EA96" s="2">
        <v>8.7882429129205196E-7</v>
      </c>
      <c r="EB96" s="2">
        <v>8.7882429129205196E-7</v>
      </c>
      <c r="EC96" s="2">
        <v>8.7882429129205196E-7</v>
      </c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>
        <v>2.5735268390126201E-5</v>
      </c>
      <c r="EQ96" s="2">
        <v>2.5735268390126201E-5</v>
      </c>
      <c r="ER96" s="2">
        <v>2.5735268390126201E-5</v>
      </c>
      <c r="ES96" s="2">
        <v>2.5735268390126201E-5</v>
      </c>
      <c r="ET96" s="2">
        <v>2.5735268390126201E-5</v>
      </c>
      <c r="EU96" s="2">
        <v>2.5735268390126201E-5</v>
      </c>
      <c r="EV96" s="2">
        <v>2.5735268390126201E-5</v>
      </c>
      <c r="EW96" s="2">
        <v>2.5735268390126201E-5</v>
      </c>
      <c r="EX96" s="2">
        <v>2.5735268390126201E-5</v>
      </c>
      <c r="EY96" s="2">
        <v>2.5735268390126201E-5</v>
      </c>
      <c r="EZ96" s="2">
        <v>2.5735268390126201E-5</v>
      </c>
      <c r="FA96" s="2">
        <v>2.5735268390126201E-5</v>
      </c>
      <c r="FB96" s="2">
        <v>1.6713556723062901E-4</v>
      </c>
      <c r="FC96" s="2">
        <v>1.6713556723062901E-4</v>
      </c>
      <c r="FD96" s="2">
        <v>1.6713556723062901E-4</v>
      </c>
      <c r="FE96" s="2">
        <v>1.6713556723062901E-4</v>
      </c>
      <c r="FF96" s="2">
        <v>1.6713556723062901E-4</v>
      </c>
      <c r="FG96" s="2">
        <v>1.6713556723062901E-4</v>
      </c>
      <c r="FH96" s="2">
        <v>1.6713556723062901E-4</v>
      </c>
      <c r="FI96" s="2">
        <v>1.6713556723062901E-4</v>
      </c>
      <c r="FJ96" s="2">
        <v>1.6713556723062901E-4</v>
      </c>
      <c r="FK96" s="2">
        <v>1.6713556723062901E-4</v>
      </c>
      <c r="FL96" s="2">
        <v>1.6713556723062901E-4</v>
      </c>
      <c r="FM96" s="2">
        <v>1.6713556723062901E-4</v>
      </c>
      <c r="FN96" s="2">
        <v>9.9165677658767408E-6</v>
      </c>
      <c r="FO96" s="2">
        <v>9.9164588704730602E-6</v>
      </c>
      <c r="FP96" s="2">
        <v>9.9164588704730602E-6</v>
      </c>
      <c r="FQ96" s="2">
        <v>9.9164588704730602E-6</v>
      </c>
      <c r="FR96" s="2">
        <v>9.9164588704730602E-6</v>
      </c>
      <c r="FS96" s="2">
        <v>9.9164588704730602E-6</v>
      </c>
      <c r="FT96" s="2">
        <v>9.9164588704730602E-6</v>
      </c>
      <c r="FU96" s="2">
        <v>9.9164588704730602E-6</v>
      </c>
      <c r="FV96" s="2">
        <v>9.9164588704730602E-6</v>
      </c>
      <c r="FW96" s="2">
        <v>9.9164588704730602E-6</v>
      </c>
      <c r="FX96" s="2">
        <v>9.9164588704730602E-6</v>
      </c>
      <c r="FY96" s="2">
        <v>9.9164588704730602E-6</v>
      </c>
      <c r="FZ96" s="2">
        <v>5.8802173660659497E-6</v>
      </c>
      <c r="GA96" s="2">
        <v>5.8802173660659497E-6</v>
      </c>
      <c r="GB96" s="2">
        <v>5.8802173660659497E-6</v>
      </c>
      <c r="GC96" s="2">
        <v>5.8802173660659497E-6</v>
      </c>
      <c r="GD96" s="2">
        <v>5.8802173660659497E-6</v>
      </c>
      <c r="GE96" s="2">
        <v>5.8802173660659497E-6</v>
      </c>
      <c r="GF96" s="2">
        <v>5.8802173660659497E-6</v>
      </c>
      <c r="GG96" s="2">
        <v>5.8802173660659497E-6</v>
      </c>
      <c r="GH96" s="2">
        <v>5.8802173660659497E-6</v>
      </c>
      <c r="GI96" s="2">
        <v>5.8802173660659497E-6</v>
      </c>
      <c r="GJ96" s="2">
        <v>5.8802173660659497E-6</v>
      </c>
      <c r="GK96" s="2">
        <v>5.8802173660659497E-6</v>
      </c>
      <c r="GL96" s="2">
        <v>1.46293222818508E-5</v>
      </c>
      <c r="GM96" s="2">
        <v>1.46293222818508E-5</v>
      </c>
      <c r="GN96" s="2">
        <v>1.4633068753281401E-5</v>
      </c>
      <c r="GO96" s="2">
        <v>1.4633068753281401E-5</v>
      </c>
      <c r="GP96" s="2">
        <v>1.4633068753281401E-5</v>
      </c>
      <c r="GQ96" s="2">
        <v>1.4633068753281401E-5</v>
      </c>
      <c r="GR96" s="2">
        <v>1.4633068753281401E-5</v>
      </c>
      <c r="GS96" s="2">
        <v>1.5008792210050601E-5</v>
      </c>
      <c r="GT96" s="2">
        <v>1.5008792210050601E-5</v>
      </c>
      <c r="GU96" s="2">
        <v>1.5008792210050601E-5</v>
      </c>
      <c r="GV96" s="2">
        <v>1.5008792210050601E-5</v>
      </c>
      <c r="GW96" s="2">
        <v>1.5008792210050601E-5</v>
      </c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>
        <v>0</v>
      </c>
      <c r="IH96" s="2">
        <v>0</v>
      </c>
      <c r="II96" s="2">
        <v>0</v>
      </c>
      <c r="IJ96" s="2">
        <v>0</v>
      </c>
      <c r="IK96" s="2">
        <v>0</v>
      </c>
      <c r="IL96" s="2">
        <v>0</v>
      </c>
      <c r="IM96" s="2">
        <v>0</v>
      </c>
      <c r="IN96" s="2">
        <v>0</v>
      </c>
      <c r="IO96" s="2">
        <v>0</v>
      </c>
      <c r="IP96" s="2">
        <v>0</v>
      </c>
      <c r="IQ96" s="2">
        <v>0</v>
      </c>
      <c r="IR96" s="2">
        <v>0</v>
      </c>
      <c r="IS96" s="2">
        <v>0</v>
      </c>
      <c r="IT96" s="2">
        <v>0</v>
      </c>
      <c r="IU96" s="2">
        <v>0</v>
      </c>
      <c r="IV96" s="2">
        <v>0</v>
      </c>
      <c r="IW96" s="2">
        <v>0</v>
      </c>
      <c r="IX96" s="2">
        <v>0</v>
      </c>
      <c r="IY96" s="2">
        <v>0</v>
      </c>
      <c r="IZ96" s="2">
        <v>0</v>
      </c>
      <c r="JA96" s="2">
        <v>0</v>
      </c>
      <c r="JB96" s="2">
        <v>0</v>
      </c>
      <c r="JC96" s="2">
        <v>0</v>
      </c>
      <c r="JD96" s="2">
        <v>0</v>
      </c>
      <c r="JE96" s="2">
        <v>0</v>
      </c>
      <c r="JF96" s="2">
        <v>0</v>
      </c>
      <c r="JG96" s="2">
        <v>0</v>
      </c>
      <c r="JH96" s="2">
        <v>0</v>
      </c>
      <c r="JI96" s="2">
        <v>0</v>
      </c>
      <c r="JJ96" s="2">
        <v>0</v>
      </c>
      <c r="JK96" s="2">
        <v>0</v>
      </c>
      <c r="JL96" s="2">
        <v>0</v>
      </c>
      <c r="JM96" s="2">
        <v>0</v>
      </c>
      <c r="JN96" s="2">
        <v>0</v>
      </c>
      <c r="JO96" s="2">
        <v>0</v>
      </c>
      <c r="JP96" s="2">
        <v>0</v>
      </c>
      <c r="JQ96" s="2">
        <v>0</v>
      </c>
      <c r="JR96" s="2">
        <v>0</v>
      </c>
      <c r="JS96" s="2">
        <v>0</v>
      </c>
      <c r="JT96" s="2">
        <v>0</v>
      </c>
      <c r="JU96" s="2">
        <v>0</v>
      </c>
      <c r="JV96" s="2">
        <v>0</v>
      </c>
      <c r="JW96" s="2">
        <v>0</v>
      </c>
      <c r="JX96" s="2">
        <v>0</v>
      </c>
      <c r="JY96" s="2">
        <v>0</v>
      </c>
      <c r="JZ96" s="2">
        <v>0</v>
      </c>
      <c r="KA96" s="2">
        <v>0</v>
      </c>
      <c r="KB96" s="2">
        <v>0</v>
      </c>
      <c r="KC96" s="2">
        <v>0</v>
      </c>
      <c r="KD96" s="2">
        <v>0</v>
      </c>
      <c r="KE96" s="2">
        <v>0</v>
      </c>
      <c r="KF96" s="2">
        <v>0</v>
      </c>
      <c r="KG96" s="2">
        <v>0</v>
      </c>
      <c r="KH96" s="2">
        <v>0</v>
      </c>
      <c r="KI96" s="2">
        <v>0</v>
      </c>
      <c r="KJ96" s="2">
        <v>0</v>
      </c>
      <c r="KK96" s="2">
        <v>0</v>
      </c>
      <c r="KL96" s="2">
        <v>0</v>
      </c>
      <c r="KM96" s="2">
        <v>0</v>
      </c>
      <c r="KN96" s="2">
        <v>0</v>
      </c>
      <c r="KO96" s="2">
        <v>0</v>
      </c>
    </row>
    <row r="97" spans="1:301" x14ac:dyDescent="0.25">
      <c r="A97" t="s">
        <v>36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0</v>
      </c>
      <c r="DB97" s="2">
        <v>0</v>
      </c>
      <c r="DC97" s="2">
        <v>0</v>
      </c>
      <c r="DD97" s="2">
        <v>0</v>
      </c>
      <c r="DE97" s="2">
        <v>0</v>
      </c>
      <c r="DF97" s="2">
        <v>0</v>
      </c>
      <c r="DG97" s="2">
        <v>0</v>
      </c>
      <c r="DH97" s="2">
        <v>0</v>
      </c>
      <c r="DI97" s="2">
        <v>0</v>
      </c>
      <c r="DJ97" s="2">
        <v>0</v>
      </c>
      <c r="DK97" s="2">
        <v>0</v>
      </c>
      <c r="DL97" s="2">
        <v>0</v>
      </c>
      <c r="DM97" s="2">
        <v>0</v>
      </c>
      <c r="DN97" s="2">
        <v>0</v>
      </c>
      <c r="DO97" s="2">
        <v>0</v>
      </c>
      <c r="DP97" s="2">
        <v>0</v>
      </c>
      <c r="DQ97" s="2">
        <v>0</v>
      </c>
      <c r="DR97" s="2">
        <v>0</v>
      </c>
      <c r="DS97" s="2">
        <v>0</v>
      </c>
      <c r="DT97" s="2">
        <v>0</v>
      </c>
      <c r="DU97" s="2">
        <v>0</v>
      </c>
      <c r="DV97" s="2">
        <v>0</v>
      </c>
      <c r="DW97" s="2">
        <v>0</v>
      </c>
      <c r="DX97" s="2">
        <v>0</v>
      </c>
      <c r="DY97" s="2">
        <v>0</v>
      </c>
      <c r="DZ97" s="2">
        <v>0</v>
      </c>
      <c r="EA97" s="2">
        <v>0</v>
      </c>
      <c r="EB97" s="2">
        <v>0</v>
      </c>
      <c r="EC97" s="2">
        <v>0</v>
      </c>
      <c r="ED97" s="2">
        <v>0</v>
      </c>
      <c r="EE97" s="2">
        <v>3.70935240997817E-4</v>
      </c>
      <c r="EF97" s="2">
        <v>3.70935240997817E-4</v>
      </c>
      <c r="EG97" s="2">
        <v>3.70935240997817E-4</v>
      </c>
      <c r="EH97" s="2">
        <v>3.70935240997817E-4</v>
      </c>
      <c r="EI97" s="2">
        <v>3.70935240997817E-4</v>
      </c>
      <c r="EJ97" s="2">
        <v>3.70935240997817E-4</v>
      </c>
      <c r="EK97" s="2">
        <v>3.70935240997817E-4</v>
      </c>
      <c r="EL97" s="2">
        <v>3.70935240997817E-4</v>
      </c>
      <c r="EM97" s="2">
        <v>3.70935240997817E-4</v>
      </c>
      <c r="EN97" s="2">
        <v>3.70935240997817E-4</v>
      </c>
      <c r="EO97" s="2">
        <v>3.70935240997817E-4</v>
      </c>
      <c r="EP97" s="2">
        <v>7.4915452143509695E-5</v>
      </c>
      <c r="EQ97" s="2">
        <v>7.4915452143509695E-5</v>
      </c>
      <c r="ER97" s="2">
        <v>7.4915452143509695E-5</v>
      </c>
      <c r="ES97" s="2">
        <v>7.4915452143509695E-5</v>
      </c>
      <c r="ET97" s="2">
        <v>7.4915452143509695E-5</v>
      </c>
      <c r="EU97" s="2">
        <v>7.4915452143509695E-5</v>
      </c>
      <c r="EV97" s="2">
        <v>7.4915452143509695E-5</v>
      </c>
      <c r="EW97" s="2">
        <v>7.4915452143509695E-5</v>
      </c>
      <c r="EX97" s="2">
        <v>7.4915452143509695E-5</v>
      </c>
      <c r="EY97" s="2">
        <v>7.4915452143509695E-5</v>
      </c>
      <c r="EZ97" s="2">
        <v>7.4915452143509695E-5</v>
      </c>
      <c r="FA97" s="2">
        <v>7.4915452143509695E-5</v>
      </c>
      <c r="FB97" s="2">
        <v>2.9233456244695901E-4</v>
      </c>
      <c r="FC97" s="2">
        <v>2.9233456244695901E-4</v>
      </c>
      <c r="FD97" s="2">
        <v>2.9233456244695901E-4</v>
      </c>
      <c r="FE97" s="2">
        <v>2.9233456244695901E-4</v>
      </c>
      <c r="FF97" s="2">
        <v>2.9233456244695901E-4</v>
      </c>
      <c r="FG97" s="2">
        <v>2.9233456244695901E-4</v>
      </c>
      <c r="FH97" s="2">
        <v>2.9233456244695901E-4</v>
      </c>
      <c r="FI97" s="2">
        <v>2.9233456244695901E-4</v>
      </c>
      <c r="FJ97" s="2">
        <v>2.9233456244695901E-4</v>
      </c>
      <c r="FK97" s="2">
        <v>2.9233456244695901E-4</v>
      </c>
      <c r="FL97" s="2">
        <v>2.9233456244695901E-4</v>
      </c>
      <c r="FM97" s="2">
        <v>2.9233456244695901E-4</v>
      </c>
      <c r="FN97" s="2">
        <v>8.2398717989915006E-5</v>
      </c>
      <c r="FO97" s="2">
        <v>8.2397813156522007E-5</v>
      </c>
      <c r="FP97" s="2">
        <v>8.2397813156522007E-5</v>
      </c>
      <c r="FQ97" s="2">
        <v>8.2397813156522007E-5</v>
      </c>
      <c r="FR97" s="2">
        <v>8.2397813156522007E-5</v>
      </c>
      <c r="FS97" s="2">
        <v>8.2397813156522007E-5</v>
      </c>
      <c r="FT97" s="2">
        <v>8.2397813156522007E-5</v>
      </c>
      <c r="FU97" s="2">
        <v>8.2397813156522007E-5</v>
      </c>
      <c r="FV97" s="2">
        <v>8.2397813156522007E-5</v>
      </c>
      <c r="FW97" s="2">
        <v>8.2397813156522007E-5</v>
      </c>
      <c r="FX97" s="2">
        <v>8.2397813156522007E-5</v>
      </c>
      <c r="FY97" s="2">
        <v>8.2397813156522007E-5</v>
      </c>
      <c r="FZ97" s="2">
        <v>5.62084657273613E-5</v>
      </c>
      <c r="GA97" s="2">
        <v>5.62084657273613E-5</v>
      </c>
      <c r="GB97" s="2">
        <v>5.62084657273613E-5</v>
      </c>
      <c r="GC97" s="2">
        <v>5.62084657273613E-5</v>
      </c>
      <c r="GD97" s="2">
        <v>5.62084657273613E-5</v>
      </c>
      <c r="GE97" s="2">
        <v>5.62084657273613E-5</v>
      </c>
      <c r="GF97" s="2">
        <v>5.62084657273613E-5</v>
      </c>
      <c r="GG97" s="2">
        <v>5.62084657273613E-5</v>
      </c>
      <c r="GH97" s="2">
        <v>5.62084657273613E-5</v>
      </c>
      <c r="GI97" s="2">
        <v>5.62084657273613E-5</v>
      </c>
      <c r="GJ97" s="2">
        <v>5.62084657273613E-5</v>
      </c>
      <c r="GK97" s="2">
        <v>5.62084657273613E-5</v>
      </c>
      <c r="GL97" s="2">
        <v>2.5602773373936102E-4</v>
      </c>
      <c r="GM97" s="2">
        <v>2.5602773373936102E-4</v>
      </c>
      <c r="GN97" s="2">
        <v>0</v>
      </c>
      <c r="GO97" s="2">
        <v>0</v>
      </c>
      <c r="GP97" s="2">
        <v>0</v>
      </c>
      <c r="GQ97" s="2">
        <v>0</v>
      </c>
      <c r="GR97" s="2">
        <v>0</v>
      </c>
      <c r="GS97" s="2">
        <v>0</v>
      </c>
      <c r="GT97" s="2">
        <v>0</v>
      </c>
      <c r="GU97" s="2">
        <v>0</v>
      </c>
      <c r="GV97" s="2">
        <v>0</v>
      </c>
      <c r="GW97" s="2">
        <v>0</v>
      </c>
      <c r="GX97" s="2">
        <v>0</v>
      </c>
      <c r="GY97" s="2">
        <v>0</v>
      </c>
      <c r="GZ97" s="2">
        <v>0</v>
      </c>
      <c r="HA97" s="2">
        <v>0</v>
      </c>
      <c r="HB97" s="2">
        <v>0</v>
      </c>
      <c r="HC97" s="2">
        <v>0</v>
      </c>
      <c r="HD97" s="2">
        <v>0</v>
      </c>
      <c r="HE97" s="2">
        <v>0</v>
      </c>
      <c r="HF97" s="2">
        <v>0</v>
      </c>
      <c r="HG97" s="2">
        <v>0</v>
      </c>
      <c r="HH97" s="2">
        <v>0</v>
      </c>
      <c r="HI97" s="2">
        <v>0</v>
      </c>
      <c r="HJ97" s="2">
        <v>0</v>
      </c>
      <c r="HK97" s="2">
        <v>0</v>
      </c>
      <c r="HL97" s="2">
        <v>0</v>
      </c>
      <c r="HM97" s="2">
        <v>0</v>
      </c>
      <c r="HN97" s="2">
        <v>0</v>
      </c>
      <c r="HO97" s="2">
        <v>0</v>
      </c>
      <c r="HP97" s="2">
        <v>0</v>
      </c>
      <c r="HQ97" s="2">
        <v>0</v>
      </c>
      <c r="HR97" s="2">
        <v>0</v>
      </c>
      <c r="HS97" s="2">
        <v>0</v>
      </c>
      <c r="HT97" s="2">
        <v>0</v>
      </c>
      <c r="HU97" s="2">
        <v>0</v>
      </c>
      <c r="HV97" s="2">
        <v>0</v>
      </c>
      <c r="HW97" s="2">
        <v>0</v>
      </c>
      <c r="HX97" s="2">
        <v>0</v>
      </c>
      <c r="HY97" s="2">
        <v>0</v>
      </c>
      <c r="HZ97" s="2">
        <v>0</v>
      </c>
      <c r="IA97" s="2">
        <v>0</v>
      </c>
      <c r="IB97" s="2">
        <v>0</v>
      </c>
      <c r="IC97" s="2">
        <v>0</v>
      </c>
      <c r="ID97" s="2">
        <v>0</v>
      </c>
      <c r="IE97" s="2">
        <v>0</v>
      </c>
      <c r="IF97" s="2">
        <v>0</v>
      </c>
      <c r="IG97" s="2">
        <v>0</v>
      </c>
      <c r="IH97" s="2">
        <v>0</v>
      </c>
      <c r="II97" s="2">
        <v>0</v>
      </c>
      <c r="IJ97" s="2">
        <v>0</v>
      </c>
      <c r="IK97" s="2">
        <v>0</v>
      </c>
      <c r="IL97" s="2">
        <v>0</v>
      </c>
      <c r="IM97" s="2">
        <v>0</v>
      </c>
      <c r="IN97" s="2">
        <v>0</v>
      </c>
      <c r="IO97" s="2">
        <v>0</v>
      </c>
      <c r="IP97" s="2">
        <v>0</v>
      </c>
      <c r="IQ97" s="2">
        <v>0</v>
      </c>
      <c r="IR97" s="2">
        <v>0</v>
      </c>
      <c r="IS97" s="2">
        <v>0</v>
      </c>
      <c r="IT97" s="2">
        <v>0</v>
      </c>
      <c r="IU97" s="2">
        <v>0</v>
      </c>
      <c r="IV97" s="2">
        <v>0</v>
      </c>
      <c r="IW97" s="2">
        <v>0</v>
      </c>
      <c r="IX97" s="2">
        <v>0</v>
      </c>
      <c r="IY97" s="2">
        <v>0</v>
      </c>
      <c r="IZ97" s="2">
        <v>0</v>
      </c>
      <c r="JA97" s="2">
        <v>0</v>
      </c>
      <c r="JB97" s="2">
        <v>0</v>
      </c>
      <c r="JC97" s="2">
        <v>0</v>
      </c>
      <c r="JD97" s="2">
        <v>0</v>
      </c>
      <c r="JE97" s="2">
        <v>0</v>
      </c>
      <c r="JF97" s="2">
        <v>0</v>
      </c>
      <c r="JG97" s="2">
        <v>0</v>
      </c>
      <c r="JH97" s="2">
        <v>0</v>
      </c>
      <c r="JI97" s="2">
        <v>0</v>
      </c>
      <c r="JJ97" s="2">
        <v>0</v>
      </c>
      <c r="JK97" s="2">
        <v>0</v>
      </c>
      <c r="JL97" s="2">
        <v>0</v>
      </c>
      <c r="JM97" s="2">
        <v>0</v>
      </c>
      <c r="JN97" s="2">
        <v>0</v>
      </c>
      <c r="JO97" s="2">
        <v>0</v>
      </c>
      <c r="JP97" s="2">
        <v>0</v>
      </c>
      <c r="JQ97" s="2">
        <v>0</v>
      </c>
      <c r="JR97" s="2">
        <v>0</v>
      </c>
      <c r="JS97" s="2">
        <v>0</v>
      </c>
      <c r="JT97" s="2">
        <v>0</v>
      </c>
      <c r="JU97" s="2">
        <v>0</v>
      </c>
      <c r="JV97" s="2">
        <v>0</v>
      </c>
      <c r="JW97" s="2">
        <v>0</v>
      </c>
      <c r="JX97" s="2">
        <v>0</v>
      </c>
      <c r="JY97" s="2">
        <v>0</v>
      </c>
      <c r="JZ97" s="2">
        <v>0</v>
      </c>
      <c r="KA97" s="2">
        <v>0</v>
      </c>
      <c r="KB97" s="2">
        <v>0</v>
      </c>
      <c r="KC97" s="2">
        <v>0</v>
      </c>
      <c r="KD97" s="2">
        <v>0</v>
      </c>
      <c r="KE97" s="2">
        <v>0</v>
      </c>
      <c r="KF97" s="2">
        <v>0</v>
      </c>
      <c r="KG97" s="2">
        <v>0</v>
      </c>
      <c r="KH97" s="2">
        <v>0</v>
      </c>
      <c r="KI97" s="2">
        <v>0</v>
      </c>
      <c r="KJ97" s="2">
        <v>0</v>
      </c>
      <c r="KK97" s="2">
        <v>0</v>
      </c>
      <c r="KL97" s="2">
        <v>0</v>
      </c>
      <c r="KM97" s="2">
        <v>0</v>
      </c>
      <c r="KN97" s="2">
        <v>0</v>
      </c>
      <c r="KO97" s="2">
        <v>0</v>
      </c>
    </row>
    <row r="98" spans="1:301" x14ac:dyDescent="0.25">
      <c r="A98" t="s">
        <v>165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0</v>
      </c>
      <c r="CX98" s="2">
        <v>0</v>
      </c>
      <c r="CY98" s="2">
        <v>0</v>
      </c>
      <c r="CZ98" s="2">
        <v>0</v>
      </c>
      <c r="DA98" s="2">
        <v>0</v>
      </c>
      <c r="DB98" s="2">
        <v>0</v>
      </c>
      <c r="DC98" s="2">
        <v>0</v>
      </c>
      <c r="DD98" s="2">
        <v>0</v>
      </c>
      <c r="DE98" s="2">
        <v>0</v>
      </c>
      <c r="DF98" s="2">
        <v>0</v>
      </c>
      <c r="DG98" s="2">
        <v>0</v>
      </c>
      <c r="DH98" s="2">
        <v>0</v>
      </c>
      <c r="DI98" s="2">
        <v>0</v>
      </c>
      <c r="DJ98" s="2">
        <v>0</v>
      </c>
      <c r="DK98" s="2">
        <v>0</v>
      </c>
      <c r="DL98" s="2">
        <v>0</v>
      </c>
      <c r="DM98" s="2">
        <v>0</v>
      </c>
      <c r="DN98" s="2">
        <v>0</v>
      </c>
      <c r="DO98" s="2">
        <v>0</v>
      </c>
      <c r="DP98" s="2">
        <v>0</v>
      </c>
      <c r="DQ98" s="2">
        <v>0</v>
      </c>
      <c r="DR98" s="2">
        <v>0</v>
      </c>
      <c r="DS98" s="2">
        <v>0</v>
      </c>
      <c r="DT98" s="2">
        <v>0</v>
      </c>
      <c r="DU98" s="2">
        <v>0</v>
      </c>
      <c r="DV98" s="2">
        <v>0</v>
      </c>
      <c r="DW98" s="2">
        <v>0</v>
      </c>
      <c r="DX98" s="2">
        <v>0</v>
      </c>
      <c r="DY98" s="2">
        <v>0</v>
      </c>
      <c r="DZ98" s="2">
        <v>0</v>
      </c>
      <c r="EA98" s="2">
        <v>0</v>
      </c>
      <c r="EB98" s="2">
        <v>0</v>
      </c>
      <c r="EC98" s="2">
        <v>0</v>
      </c>
      <c r="ED98" s="2">
        <v>0</v>
      </c>
      <c r="EE98" s="2">
        <v>0</v>
      </c>
      <c r="EF98" s="2">
        <v>0</v>
      </c>
      <c r="EG98" s="2">
        <v>0</v>
      </c>
      <c r="EH98" s="2">
        <v>0</v>
      </c>
      <c r="EI98" s="2">
        <v>0</v>
      </c>
      <c r="EJ98" s="2">
        <v>0</v>
      </c>
      <c r="EK98" s="2">
        <v>0</v>
      </c>
      <c r="EL98" s="2">
        <v>0</v>
      </c>
      <c r="EM98" s="2">
        <v>0</v>
      </c>
      <c r="EN98" s="2">
        <v>0</v>
      </c>
      <c r="EO98" s="2">
        <v>0</v>
      </c>
      <c r="EP98" s="2">
        <v>0</v>
      </c>
      <c r="EQ98" s="2">
        <v>0</v>
      </c>
      <c r="ER98" s="2">
        <v>0</v>
      </c>
      <c r="ES98" s="2">
        <v>0</v>
      </c>
      <c r="ET98" s="2">
        <v>0</v>
      </c>
      <c r="EU98" s="2">
        <v>0</v>
      </c>
      <c r="EV98" s="2">
        <v>0</v>
      </c>
      <c r="EW98" s="2">
        <v>0</v>
      </c>
      <c r="EX98" s="2">
        <v>0</v>
      </c>
      <c r="EY98" s="2">
        <v>0</v>
      </c>
      <c r="EZ98" s="2">
        <v>0</v>
      </c>
      <c r="FA98" s="2">
        <v>0</v>
      </c>
      <c r="FB98" s="2">
        <v>0</v>
      </c>
      <c r="FC98" s="2">
        <v>0</v>
      </c>
      <c r="FD98" s="2">
        <v>0</v>
      </c>
      <c r="FE98" s="2">
        <v>0</v>
      </c>
      <c r="FF98" s="2">
        <v>0</v>
      </c>
      <c r="FG98" s="2">
        <v>0</v>
      </c>
      <c r="FH98" s="2">
        <v>0</v>
      </c>
      <c r="FI98" s="2">
        <v>0</v>
      </c>
      <c r="FJ98" s="2">
        <v>0</v>
      </c>
      <c r="FK98" s="2">
        <v>0</v>
      </c>
      <c r="FL98" s="2">
        <v>0</v>
      </c>
      <c r="FM98" s="2">
        <v>0</v>
      </c>
      <c r="FN98" s="2">
        <v>0</v>
      </c>
      <c r="FO98" s="2">
        <v>0</v>
      </c>
      <c r="FP98" s="2">
        <v>0</v>
      </c>
      <c r="FQ98" s="2">
        <v>0</v>
      </c>
      <c r="FR98" s="2">
        <v>0</v>
      </c>
      <c r="FS98" s="2">
        <v>0</v>
      </c>
      <c r="FT98" s="2">
        <v>0</v>
      </c>
      <c r="FU98" s="2">
        <v>0</v>
      </c>
      <c r="FV98" s="2">
        <v>0</v>
      </c>
      <c r="FW98" s="2">
        <v>0</v>
      </c>
      <c r="FX98" s="2">
        <v>0</v>
      </c>
      <c r="FY98" s="2">
        <v>0</v>
      </c>
      <c r="FZ98" s="2">
        <v>0</v>
      </c>
      <c r="GA98" s="2">
        <v>0</v>
      </c>
      <c r="GB98" s="2">
        <v>0</v>
      </c>
      <c r="GC98" s="2">
        <v>0</v>
      </c>
      <c r="GD98" s="2">
        <v>0</v>
      </c>
      <c r="GE98" s="2">
        <v>0</v>
      </c>
      <c r="GF98" s="2">
        <v>0</v>
      </c>
      <c r="GG98" s="2">
        <v>0</v>
      </c>
      <c r="GH98" s="2">
        <v>0</v>
      </c>
      <c r="GI98" s="2">
        <v>0</v>
      </c>
      <c r="GJ98" s="2">
        <v>0</v>
      </c>
      <c r="GK98" s="2">
        <v>0</v>
      </c>
      <c r="GL98" s="2">
        <v>0</v>
      </c>
      <c r="GM98" s="2">
        <v>0</v>
      </c>
      <c r="GN98" s="2">
        <v>0</v>
      </c>
      <c r="GO98" s="2">
        <v>0</v>
      </c>
      <c r="GP98" s="2">
        <v>0</v>
      </c>
      <c r="GQ98" s="2">
        <v>0</v>
      </c>
      <c r="GR98" s="2">
        <v>0</v>
      </c>
      <c r="GS98" s="2">
        <v>0</v>
      </c>
      <c r="GT98" s="2">
        <v>0</v>
      </c>
      <c r="GU98" s="2">
        <v>0</v>
      </c>
      <c r="GV98" s="2">
        <v>0</v>
      </c>
      <c r="GW98" s="2">
        <v>0</v>
      </c>
      <c r="GX98" s="2">
        <v>0</v>
      </c>
      <c r="GY98" s="2">
        <v>0</v>
      </c>
      <c r="GZ98" s="2">
        <v>0</v>
      </c>
      <c r="HA98" s="2">
        <v>0</v>
      </c>
      <c r="HB98" s="2">
        <v>0</v>
      </c>
      <c r="HC98" s="2">
        <v>0</v>
      </c>
      <c r="HD98" s="2">
        <v>0</v>
      </c>
      <c r="HE98" s="2">
        <v>0</v>
      </c>
      <c r="HF98" s="2">
        <v>0</v>
      </c>
      <c r="HG98" s="2">
        <v>0</v>
      </c>
      <c r="HH98" s="2">
        <v>0</v>
      </c>
      <c r="HI98" s="2">
        <v>0</v>
      </c>
      <c r="HJ98" s="2">
        <v>0</v>
      </c>
      <c r="HK98" s="2">
        <v>0</v>
      </c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  <c r="JC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N98" s="2">
        <v>0</v>
      </c>
      <c r="JO98" s="2">
        <v>0</v>
      </c>
      <c r="JP98" s="2">
        <v>0</v>
      </c>
      <c r="JQ98" s="2">
        <v>0</v>
      </c>
      <c r="JR98" s="2">
        <v>0</v>
      </c>
      <c r="JS98" s="2">
        <v>0</v>
      </c>
      <c r="JT98" s="2">
        <v>0</v>
      </c>
      <c r="JU98" s="2">
        <v>0</v>
      </c>
      <c r="JV98" s="2">
        <v>0</v>
      </c>
      <c r="JW98" s="2">
        <v>0</v>
      </c>
      <c r="JX98" s="2">
        <v>0</v>
      </c>
      <c r="JY98" s="2">
        <v>0</v>
      </c>
      <c r="JZ98" s="2">
        <v>0</v>
      </c>
      <c r="KA98" s="2">
        <v>0</v>
      </c>
      <c r="KB98" s="2">
        <v>0</v>
      </c>
      <c r="KC98" s="2">
        <v>0</v>
      </c>
      <c r="KD98" s="2">
        <v>0</v>
      </c>
      <c r="KE98" s="2">
        <v>0</v>
      </c>
      <c r="KF98" s="2">
        <v>0</v>
      </c>
      <c r="KG98" s="2">
        <v>0</v>
      </c>
      <c r="KH98" s="2">
        <v>0</v>
      </c>
      <c r="KI98" s="2">
        <v>0</v>
      </c>
      <c r="KJ98" s="2">
        <v>0</v>
      </c>
      <c r="KK98" s="2">
        <v>0</v>
      </c>
      <c r="KL98" s="2">
        <v>0</v>
      </c>
      <c r="KM98" s="2">
        <v>0</v>
      </c>
      <c r="KN98" s="2">
        <v>0</v>
      </c>
      <c r="KO98" s="2">
        <v>0</v>
      </c>
    </row>
    <row r="99" spans="1:301" x14ac:dyDescent="0.25">
      <c r="A99" t="s">
        <v>93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>
        <v>9.0695175641317105E-8</v>
      </c>
      <c r="CU99" s="2">
        <v>9.0691394994854703E-8</v>
      </c>
      <c r="CV99" s="2">
        <v>9.0689116196392804E-8</v>
      </c>
      <c r="CW99" s="2">
        <v>9.0689116196392804E-8</v>
      </c>
      <c r="CX99" s="2">
        <v>9.0689116196392804E-8</v>
      </c>
      <c r="CY99" s="2">
        <v>9.0689116196392804E-8</v>
      </c>
      <c r="CZ99" s="2">
        <v>9.0689116196392804E-8</v>
      </c>
      <c r="DA99" s="2">
        <v>9.0689116196392804E-8</v>
      </c>
      <c r="DB99" s="2">
        <v>9.0689116196392804E-8</v>
      </c>
      <c r="DC99" s="2">
        <v>9.0689116196392804E-8</v>
      </c>
      <c r="DD99" s="2">
        <v>9.0689116196392804E-8</v>
      </c>
      <c r="DE99" s="2">
        <v>9.0689116196392804E-8</v>
      </c>
      <c r="DF99" s="2">
        <v>3.9836795994505697E-8</v>
      </c>
      <c r="DG99" s="2">
        <v>3.5704700537308201E-8</v>
      </c>
      <c r="DH99" s="2">
        <v>3.5704700537308201E-8</v>
      </c>
      <c r="DI99" s="2">
        <v>3.5704700537308201E-8</v>
      </c>
      <c r="DJ99" s="2">
        <v>3.5704700537308201E-8</v>
      </c>
      <c r="DK99" s="2">
        <v>3.5704700537308201E-8</v>
      </c>
      <c r="DL99" s="2">
        <v>3.5704700537308201E-8</v>
      </c>
      <c r="DM99" s="2">
        <v>3.5704700537308201E-8</v>
      </c>
      <c r="DN99" s="2">
        <v>3.5704700537308201E-8</v>
      </c>
      <c r="DO99" s="2">
        <v>3.5704700537308201E-8</v>
      </c>
      <c r="DP99" s="2">
        <v>3.5704700537308201E-8</v>
      </c>
      <c r="DQ99" s="2">
        <v>3.5704700537308201E-8</v>
      </c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  <c r="JC99" s="2"/>
      <c r="JD99" s="2"/>
      <c r="JE99" s="2"/>
      <c r="JF99" s="2"/>
      <c r="JG99" s="2"/>
      <c r="JH99" s="2"/>
      <c r="JI99" s="2"/>
      <c r="JJ99" s="2"/>
      <c r="JK99" s="2"/>
      <c r="JL99" s="2"/>
      <c r="JM99" s="2"/>
      <c r="JN99" s="2"/>
      <c r="JO99" s="2"/>
      <c r="JP99" s="2"/>
      <c r="JQ99" s="2"/>
      <c r="JR99" s="2"/>
      <c r="JS99" s="2"/>
      <c r="JT99" s="2"/>
      <c r="JU99" s="2"/>
      <c r="JV99" s="2"/>
      <c r="JW99" s="2"/>
      <c r="JX99" s="2"/>
      <c r="JY99" s="2">
        <v>0</v>
      </c>
      <c r="JZ99" s="2">
        <v>0</v>
      </c>
      <c r="KA99" s="2">
        <v>0</v>
      </c>
      <c r="KB99" s="2">
        <v>0</v>
      </c>
      <c r="KC99" s="2">
        <v>0</v>
      </c>
      <c r="KD99" s="2">
        <v>0</v>
      </c>
      <c r="KE99" s="2">
        <v>0</v>
      </c>
      <c r="KF99" s="2">
        <v>0</v>
      </c>
      <c r="KG99" s="2">
        <v>0</v>
      </c>
      <c r="KH99" s="2">
        <v>0</v>
      </c>
      <c r="KI99" s="2">
        <v>0</v>
      </c>
      <c r="KJ99" s="2">
        <v>0</v>
      </c>
      <c r="KK99" s="2">
        <v>0</v>
      </c>
      <c r="KL99" s="2">
        <v>0</v>
      </c>
      <c r="KM99" s="2">
        <v>0</v>
      </c>
      <c r="KN99" s="2">
        <v>0</v>
      </c>
      <c r="KO99" s="2">
        <v>0</v>
      </c>
    </row>
    <row r="100" spans="1:301" x14ac:dyDescent="0.25">
      <c r="A100" t="s">
        <v>40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0</v>
      </c>
      <c r="CW100" s="2">
        <v>0</v>
      </c>
      <c r="CX100" s="2">
        <v>0</v>
      </c>
      <c r="CY100" s="2">
        <v>0</v>
      </c>
      <c r="CZ100" s="2">
        <v>0</v>
      </c>
      <c r="DA100" s="2">
        <v>0</v>
      </c>
      <c r="DB100" s="2">
        <v>0</v>
      </c>
      <c r="DC100" s="2">
        <v>0</v>
      </c>
      <c r="DD100" s="2">
        <v>0</v>
      </c>
      <c r="DE100" s="2">
        <v>0</v>
      </c>
      <c r="DF100" s="2">
        <v>0</v>
      </c>
      <c r="DG100" s="2">
        <v>0</v>
      </c>
      <c r="DH100" s="2">
        <v>0</v>
      </c>
      <c r="DI100" s="2">
        <v>0</v>
      </c>
      <c r="DJ100" s="2">
        <v>0</v>
      </c>
      <c r="DK100" s="2">
        <v>0</v>
      </c>
      <c r="DL100" s="2">
        <v>0</v>
      </c>
      <c r="DM100" s="2">
        <v>0</v>
      </c>
      <c r="DN100" s="2">
        <v>0</v>
      </c>
      <c r="DO100" s="2">
        <v>0</v>
      </c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>
        <v>2.3001867815015901E-4</v>
      </c>
      <c r="HW100" s="2">
        <v>2.3001867815015901E-4</v>
      </c>
      <c r="HX100" s="2">
        <v>0</v>
      </c>
      <c r="HY100" s="2">
        <v>0</v>
      </c>
      <c r="HZ100" s="2">
        <v>0</v>
      </c>
      <c r="IA100" s="2">
        <v>0</v>
      </c>
      <c r="IB100" s="2">
        <v>0</v>
      </c>
      <c r="IC100" s="2">
        <v>0</v>
      </c>
      <c r="ID100" s="2">
        <v>0</v>
      </c>
      <c r="IE100" s="2">
        <v>0</v>
      </c>
      <c r="IF100" s="2">
        <v>0</v>
      </c>
      <c r="IG100" s="2">
        <v>0</v>
      </c>
      <c r="IH100" s="2">
        <v>0</v>
      </c>
      <c r="II100" s="2">
        <v>0</v>
      </c>
      <c r="IJ100" s="2">
        <v>0</v>
      </c>
      <c r="IK100" s="2">
        <v>0</v>
      </c>
      <c r="IL100" s="2">
        <v>0</v>
      </c>
      <c r="IM100" s="2">
        <v>0</v>
      </c>
      <c r="IN100" s="2">
        <v>0</v>
      </c>
      <c r="IO100" s="2">
        <v>0</v>
      </c>
      <c r="IP100" s="2">
        <v>0</v>
      </c>
      <c r="IQ100" s="2">
        <v>0</v>
      </c>
      <c r="IR100" s="2">
        <v>0</v>
      </c>
      <c r="IS100" s="2">
        <v>0</v>
      </c>
      <c r="IT100" s="2">
        <v>0</v>
      </c>
      <c r="IU100" s="2">
        <v>0</v>
      </c>
      <c r="IV100" s="2">
        <v>0</v>
      </c>
      <c r="IW100" s="2">
        <v>0</v>
      </c>
      <c r="IX100" s="2">
        <v>0</v>
      </c>
      <c r="IY100" s="2">
        <v>0</v>
      </c>
      <c r="IZ100" s="2">
        <v>0</v>
      </c>
      <c r="JA100" s="2">
        <v>0</v>
      </c>
      <c r="JB100" s="2">
        <v>0</v>
      </c>
      <c r="JC100" s="2">
        <v>0</v>
      </c>
      <c r="JD100" s="2">
        <v>0</v>
      </c>
      <c r="JE100" s="2">
        <v>0</v>
      </c>
      <c r="JF100" s="2">
        <v>0</v>
      </c>
      <c r="JG100" s="2">
        <v>0</v>
      </c>
      <c r="JH100" s="2">
        <v>0</v>
      </c>
      <c r="JI100" s="2">
        <v>0</v>
      </c>
      <c r="JJ100" s="2">
        <v>0</v>
      </c>
      <c r="JK100" s="2">
        <v>0</v>
      </c>
      <c r="JL100" s="2">
        <v>0</v>
      </c>
      <c r="JM100" s="2">
        <v>0</v>
      </c>
      <c r="JN100" s="2">
        <v>0</v>
      </c>
      <c r="JO100" s="2">
        <v>0</v>
      </c>
      <c r="JP100" s="2">
        <v>0</v>
      </c>
      <c r="JQ100" s="2">
        <v>0</v>
      </c>
      <c r="JR100" s="2">
        <v>0</v>
      </c>
      <c r="JS100" s="2">
        <v>0</v>
      </c>
      <c r="JT100" s="2">
        <v>0</v>
      </c>
      <c r="JU100" s="2">
        <v>0</v>
      </c>
      <c r="JV100" s="2">
        <v>0</v>
      </c>
      <c r="JW100" s="2">
        <v>0</v>
      </c>
      <c r="JX100" s="2">
        <v>0</v>
      </c>
      <c r="JY100" s="2">
        <v>0</v>
      </c>
      <c r="JZ100" s="2">
        <v>0</v>
      </c>
      <c r="KA100" s="2">
        <v>0</v>
      </c>
      <c r="KB100" s="2">
        <v>0</v>
      </c>
      <c r="KC100" s="2">
        <v>0</v>
      </c>
      <c r="KD100" s="2">
        <v>0</v>
      </c>
      <c r="KE100" s="2">
        <v>0</v>
      </c>
      <c r="KF100" s="2">
        <v>0</v>
      </c>
      <c r="KG100" s="2">
        <v>0</v>
      </c>
      <c r="KH100" s="2">
        <v>0</v>
      </c>
      <c r="KI100" s="2">
        <v>0</v>
      </c>
      <c r="KJ100" s="2">
        <v>0</v>
      </c>
      <c r="KK100" s="2">
        <v>0</v>
      </c>
      <c r="KL100" s="2">
        <v>0</v>
      </c>
      <c r="KM100" s="2">
        <v>0</v>
      </c>
      <c r="KN100" s="2">
        <v>0</v>
      </c>
      <c r="KO100" s="2">
        <v>0</v>
      </c>
    </row>
    <row r="101" spans="1:301" x14ac:dyDescent="0.25">
      <c r="A101" t="s">
        <v>43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4.6198425154886702E-2</v>
      </c>
      <c r="O101" s="2">
        <v>4.6178308466236703E-2</v>
      </c>
      <c r="P101" s="2">
        <v>4.6178308466236703E-2</v>
      </c>
      <c r="Q101" s="2">
        <v>4.6178308466236703E-2</v>
      </c>
      <c r="R101" s="2">
        <v>4.6178308466236703E-2</v>
      </c>
      <c r="S101" s="2">
        <v>4.6178308466236703E-2</v>
      </c>
      <c r="T101" s="2">
        <v>4.6178308466236703E-2</v>
      </c>
      <c r="U101" s="2">
        <v>4.6178308466236703E-2</v>
      </c>
      <c r="V101" s="2">
        <v>4.6178308466236703E-2</v>
      </c>
      <c r="W101" s="2">
        <v>4.6178308466236703E-2</v>
      </c>
      <c r="X101" s="2">
        <v>4.61533893006204E-2</v>
      </c>
      <c r="Y101" s="2">
        <v>4.61533893006204E-2</v>
      </c>
      <c r="Z101" s="2">
        <v>4.3489808637983803E-2</v>
      </c>
      <c r="AA101" s="2">
        <v>4.3489808637983803E-2</v>
      </c>
      <c r="AB101" s="2">
        <v>4.3489808637983803E-2</v>
      </c>
      <c r="AC101" s="2">
        <v>4.3489808637983803E-2</v>
      </c>
      <c r="AD101" s="2">
        <v>4.3489808637983803E-2</v>
      </c>
      <c r="AE101" s="2">
        <v>4.3489808637983803E-2</v>
      </c>
      <c r="AF101" s="2">
        <v>4.3489808637983803E-2</v>
      </c>
      <c r="AG101" s="2">
        <v>4.3489808637983803E-2</v>
      </c>
      <c r="AH101" s="2">
        <v>4.3489808637983803E-2</v>
      </c>
      <c r="AI101" s="2">
        <v>4.3489808637983803E-2</v>
      </c>
      <c r="AJ101" s="2">
        <v>4.3489808637983803E-2</v>
      </c>
      <c r="AK101" s="2">
        <v>4.3489808637983803E-2</v>
      </c>
      <c r="AL101" s="2">
        <v>3.34442892168057E-2</v>
      </c>
      <c r="AM101" s="2">
        <v>3.3414184180356202E-2</v>
      </c>
      <c r="AN101" s="2">
        <v>3.3414184180356202E-2</v>
      </c>
      <c r="AO101" s="2">
        <v>3.3414184180356202E-2</v>
      </c>
      <c r="AP101" s="2">
        <v>3.3414184180356202E-2</v>
      </c>
      <c r="AQ101" s="2">
        <v>3.3414184180356202E-2</v>
      </c>
      <c r="AR101" s="2">
        <v>3.3414184180356202E-2</v>
      </c>
      <c r="AS101" s="2">
        <v>3.3414184180356202E-2</v>
      </c>
      <c r="AT101" s="2">
        <v>3.3413452873562899E-2</v>
      </c>
      <c r="AU101" s="2">
        <v>3.3413452873562899E-2</v>
      </c>
      <c r="AV101" s="2">
        <v>3.3312210827240202E-2</v>
      </c>
      <c r="AW101" s="2">
        <v>3.3312210827240202E-2</v>
      </c>
      <c r="AX101" s="2">
        <v>3.09425025058204E-2</v>
      </c>
      <c r="AY101" s="2">
        <v>2.8493382184100802E-2</v>
      </c>
      <c r="AZ101" s="2">
        <v>2.8459639292635699E-2</v>
      </c>
      <c r="BA101" s="2">
        <v>2.8459639292635699E-2</v>
      </c>
      <c r="BB101" s="2">
        <v>2.8459639292635699E-2</v>
      </c>
      <c r="BC101" s="2">
        <v>2.8459639292635699E-2</v>
      </c>
      <c r="BD101" s="2">
        <v>2.8459639292635699E-2</v>
      </c>
      <c r="BE101" s="2">
        <v>2.8459639292635699E-2</v>
      </c>
      <c r="BF101" s="2">
        <v>2.8459639292635699E-2</v>
      </c>
      <c r="BG101" s="2">
        <v>2.8459639292635699E-2</v>
      </c>
      <c r="BH101" s="2">
        <v>2.8459639292635699E-2</v>
      </c>
      <c r="BI101" s="2">
        <v>2.8459639292635699E-2</v>
      </c>
      <c r="BJ101" s="2">
        <v>3.05488406296777E-2</v>
      </c>
      <c r="BK101" s="2">
        <v>3.0463598168123399E-2</v>
      </c>
      <c r="BL101" s="2">
        <v>3.0463598168123399E-2</v>
      </c>
      <c r="BM101" s="2">
        <v>3.0463598168123399E-2</v>
      </c>
      <c r="BN101" s="2">
        <v>3.0463598168123399E-2</v>
      </c>
      <c r="BO101" s="2">
        <v>3.0463598168123399E-2</v>
      </c>
      <c r="BP101" s="2">
        <v>3.0463598168123399E-2</v>
      </c>
      <c r="BQ101" s="2">
        <v>3.0463598168123399E-2</v>
      </c>
      <c r="BR101" s="2">
        <v>3.0463598168123399E-2</v>
      </c>
      <c r="BS101" s="2">
        <v>3.0463598168123399E-2</v>
      </c>
      <c r="BT101" s="2">
        <v>3.0463598168123399E-2</v>
      </c>
      <c r="BU101" s="2">
        <v>3.0463598168123399E-2</v>
      </c>
      <c r="BV101" s="2">
        <v>2.75819354953604E-2</v>
      </c>
      <c r="BW101" s="2">
        <v>2.72096781923367E-2</v>
      </c>
      <c r="BX101" s="2">
        <v>2.72096781923367E-2</v>
      </c>
      <c r="BY101" s="2">
        <v>2.72096781923367E-2</v>
      </c>
      <c r="BZ101" s="2">
        <v>2.72096781923367E-2</v>
      </c>
      <c r="CA101" s="2">
        <v>2.72096781923367E-2</v>
      </c>
      <c r="CB101" s="2">
        <v>2.72096781923367E-2</v>
      </c>
      <c r="CC101" s="2">
        <v>2.72096781923367E-2</v>
      </c>
      <c r="CD101" s="2">
        <v>2.72096781923367E-2</v>
      </c>
      <c r="CE101" s="2">
        <v>2.72096781923367E-2</v>
      </c>
      <c r="CF101" s="2">
        <v>2.72096781923367E-2</v>
      </c>
      <c r="CG101" s="2">
        <v>2.72096781923367E-2</v>
      </c>
      <c r="CH101" s="2">
        <v>2.3586041367236601E-2</v>
      </c>
      <c r="CI101" s="2">
        <v>2.3488176537835699E-2</v>
      </c>
      <c r="CJ101" s="2">
        <v>2.3488176537835699E-2</v>
      </c>
      <c r="CK101" s="2">
        <v>2.3488176537835699E-2</v>
      </c>
      <c r="CL101" s="2">
        <v>2.3488176537835699E-2</v>
      </c>
      <c r="CM101" s="2">
        <v>2.3488176537835699E-2</v>
      </c>
      <c r="CN101" s="2">
        <v>2.3488176537835699E-2</v>
      </c>
      <c r="CO101" s="2">
        <v>2.3480675190159901E-2</v>
      </c>
      <c r="CP101" s="2">
        <v>2.3480675190159901E-2</v>
      </c>
      <c r="CQ101" s="2">
        <v>2.3480675190159901E-2</v>
      </c>
      <c r="CR101" s="2">
        <v>2.3480675190159901E-2</v>
      </c>
      <c r="CS101" s="2">
        <v>2.3480675190159901E-2</v>
      </c>
      <c r="CT101" s="2">
        <v>3.3994977445707099E-2</v>
      </c>
      <c r="CU101" s="2">
        <v>3.3993560358300701E-2</v>
      </c>
      <c r="CV101" s="2">
        <v>3.3992706203691402E-2</v>
      </c>
      <c r="CW101" s="2">
        <v>3.3992706203691402E-2</v>
      </c>
      <c r="CX101" s="2">
        <v>3.3992706203691402E-2</v>
      </c>
      <c r="CY101" s="2">
        <v>3.3992706203691402E-2</v>
      </c>
      <c r="CZ101" s="2">
        <v>3.3992706203691402E-2</v>
      </c>
      <c r="DA101" s="2">
        <v>3.3992706203691402E-2</v>
      </c>
      <c r="DB101" s="2">
        <v>3.3992706203691402E-2</v>
      </c>
      <c r="DC101" s="2">
        <v>3.3992706203691402E-2</v>
      </c>
      <c r="DD101" s="2">
        <v>3.3992706203691402E-2</v>
      </c>
      <c r="DE101" s="2">
        <v>3.3992706203691402E-2</v>
      </c>
      <c r="DF101" s="2">
        <v>1.8343116757288402E-2</v>
      </c>
      <c r="DG101" s="2">
        <v>1.6440466016147199E-2</v>
      </c>
      <c r="DH101" s="2">
        <v>1.6440466016147199E-2</v>
      </c>
      <c r="DI101" s="2">
        <v>1.6440466016147199E-2</v>
      </c>
      <c r="DJ101" s="2">
        <v>1.6440466016147199E-2</v>
      </c>
      <c r="DK101" s="2">
        <v>1.6440466016147199E-2</v>
      </c>
      <c r="DL101" s="2">
        <v>1.6440466016147199E-2</v>
      </c>
      <c r="DM101" s="2">
        <v>1.6440466016147199E-2</v>
      </c>
      <c r="DN101" s="2">
        <v>1.6440466016147199E-2</v>
      </c>
      <c r="DO101" s="2">
        <v>1.6440466016147199E-2</v>
      </c>
      <c r="DP101" s="2">
        <v>1.6440466016147199E-2</v>
      </c>
      <c r="DQ101" s="2">
        <v>1.6440466016147199E-2</v>
      </c>
      <c r="DR101" s="2">
        <v>1.6265905029735701E-2</v>
      </c>
      <c r="DS101" s="2">
        <v>1.6265904171194102E-2</v>
      </c>
      <c r="DT101" s="2">
        <v>1.6265904171194102E-2</v>
      </c>
      <c r="DU101" s="2">
        <v>1.6265904171194102E-2</v>
      </c>
      <c r="DV101" s="2">
        <v>1.6265904171194102E-2</v>
      </c>
      <c r="DW101" s="2">
        <v>1.6265904171194102E-2</v>
      </c>
      <c r="DX101" s="2">
        <v>1.6265904171194102E-2</v>
      </c>
      <c r="DY101" s="2">
        <v>1.6265904171194102E-2</v>
      </c>
      <c r="DZ101" s="2">
        <v>1.6265904171194102E-2</v>
      </c>
      <c r="EA101" s="2">
        <v>1.6265904171194102E-2</v>
      </c>
      <c r="EB101" s="2">
        <v>1.6265904171194102E-2</v>
      </c>
      <c r="EC101" s="2">
        <v>1.6265904171194102E-2</v>
      </c>
      <c r="ED101" s="2">
        <v>2.06750643866003E-2</v>
      </c>
      <c r="EE101" s="2">
        <v>2.06673952766094E-2</v>
      </c>
      <c r="EF101" s="2">
        <v>2.06673952766094E-2</v>
      </c>
      <c r="EG101" s="2">
        <v>2.06673952766094E-2</v>
      </c>
      <c r="EH101" s="2">
        <v>2.06673952766094E-2</v>
      </c>
      <c r="EI101" s="2">
        <v>2.06673952766094E-2</v>
      </c>
      <c r="EJ101" s="2">
        <v>2.06673952766094E-2</v>
      </c>
      <c r="EK101" s="2">
        <v>2.06673952766094E-2</v>
      </c>
      <c r="EL101" s="2">
        <v>2.06673952766094E-2</v>
      </c>
      <c r="EM101" s="2">
        <v>2.06673952766094E-2</v>
      </c>
      <c r="EN101" s="2">
        <v>2.06673952766094E-2</v>
      </c>
      <c r="EO101" s="2">
        <v>2.06673952766094E-2</v>
      </c>
      <c r="EP101" s="2">
        <v>1.26354073478396E-2</v>
      </c>
      <c r="EQ101" s="2">
        <v>1.26354073478396E-2</v>
      </c>
      <c r="ER101" s="2">
        <v>1.26354073478396E-2</v>
      </c>
      <c r="ES101" s="2">
        <v>1.26354073478396E-2</v>
      </c>
      <c r="ET101" s="2">
        <v>1.26354073478396E-2</v>
      </c>
      <c r="EU101" s="2">
        <v>1.26354073478396E-2</v>
      </c>
      <c r="EV101" s="2">
        <v>1.26354073478396E-2</v>
      </c>
      <c r="EW101" s="2">
        <v>1.26354073478396E-2</v>
      </c>
      <c r="EX101" s="2">
        <v>1.26354073478396E-2</v>
      </c>
      <c r="EY101" s="2">
        <v>1.26354073478396E-2</v>
      </c>
      <c r="EZ101" s="2">
        <v>1.26354073478396E-2</v>
      </c>
      <c r="FA101" s="2">
        <v>1.26354073478396E-2</v>
      </c>
      <c r="FB101" s="2">
        <v>1.2503317653516701E-2</v>
      </c>
      <c r="FC101" s="2">
        <v>1.2503317653516701E-2</v>
      </c>
      <c r="FD101" s="2">
        <v>1.2503317653516701E-2</v>
      </c>
      <c r="FE101" s="2">
        <v>1.2503317653516701E-2</v>
      </c>
      <c r="FF101" s="2">
        <v>1.2503317653516701E-2</v>
      </c>
      <c r="FG101" s="2">
        <v>1.2503317653516701E-2</v>
      </c>
      <c r="FH101" s="2">
        <v>1.2503317653516701E-2</v>
      </c>
      <c r="FI101" s="2">
        <v>1.2503317653516701E-2</v>
      </c>
      <c r="FJ101" s="2">
        <v>1.2503317653516701E-2</v>
      </c>
      <c r="FK101" s="2">
        <v>1.2503317653516701E-2</v>
      </c>
      <c r="FL101" s="2">
        <v>1.2503317653516701E-2</v>
      </c>
      <c r="FM101" s="2">
        <v>1.2503317653516701E-2</v>
      </c>
      <c r="FN101" s="2">
        <v>1.7795699984075101E-2</v>
      </c>
      <c r="FO101" s="2">
        <v>1.77955045666706E-2</v>
      </c>
      <c r="FP101" s="2">
        <v>1.77955045666706E-2</v>
      </c>
      <c r="FQ101" s="2">
        <v>1.77955045666706E-2</v>
      </c>
      <c r="FR101" s="2">
        <v>1.77955045666706E-2</v>
      </c>
      <c r="FS101" s="2">
        <v>1.77955045666706E-2</v>
      </c>
      <c r="FT101" s="2">
        <v>1.77955045666706E-2</v>
      </c>
      <c r="FU101" s="2">
        <v>1.77955045666706E-2</v>
      </c>
      <c r="FV101" s="2">
        <v>1.77955045666706E-2</v>
      </c>
      <c r="FW101" s="2">
        <v>1.77955045666706E-2</v>
      </c>
      <c r="FX101" s="2">
        <v>1.77955045666706E-2</v>
      </c>
      <c r="FY101" s="2">
        <v>1.77955045666706E-2</v>
      </c>
      <c r="FZ101" s="2">
        <v>1.2346755683569501E-2</v>
      </c>
      <c r="GA101" s="2">
        <v>1.2346755683569501E-2</v>
      </c>
      <c r="GB101" s="2">
        <v>1.2346755683569501E-2</v>
      </c>
      <c r="GC101" s="2">
        <v>1.2346755683569501E-2</v>
      </c>
      <c r="GD101" s="2">
        <v>1.2346755683569501E-2</v>
      </c>
      <c r="GE101" s="2">
        <v>1.2346755683569501E-2</v>
      </c>
      <c r="GF101" s="2">
        <v>1.2346755683569501E-2</v>
      </c>
      <c r="GG101" s="2">
        <v>1.2346755683569501E-2</v>
      </c>
      <c r="GH101" s="2">
        <v>1.2346755683569501E-2</v>
      </c>
      <c r="GI101" s="2">
        <v>1.2346755683569501E-2</v>
      </c>
      <c r="GJ101" s="2">
        <v>1.2346755683569501E-2</v>
      </c>
      <c r="GK101" s="2">
        <v>1.2346755683569501E-2</v>
      </c>
      <c r="GL101" s="2">
        <v>1.34808120598748E-2</v>
      </c>
      <c r="GM101" s="2">
        <v>1.34808120598748E-2</v>
      </c>
      <c r="GN101" s="2">
        <v>1.34842644055317E-2</v>
      </c>
      <c r="GO101" s="2">
        <v>1.34842644055317E-2</v>
      </c>
      <c r="GP101" s="2">
        <v>1.34842644055317E-2</v>
      </c>
      <c r="GQ101" s="2">
        <v>1.34842644055317E-2</v>
      </c>
      <c r="GR101" s="2">
        <v>1.34842644055317E-2</v>
      </c>
      <c r="GS101" s="2">
        <v>1.3830490786330999E-2</v>
      </c>
      <c r="GT101" s="2">
        <v>1.3830490786330999E-2</v>
      </c>
      <c r="GU101" s="2">
        <v>1.3830490786330999E-2</v>
      </c>
      <c r="GV101" s="2">
        <v>1.3830490786330999E-2</v>
      </c>
      <c r="GW101" s="2">
        <v>1.3830490786330999E-2</v>
      </c>
      <c r="GX101" s="2">
        <v>1.6754699008648299E-2</v>
      </c>
      <c r="GY101" s="2">
        <v>1.6754699008648299E-2</v>
      </c>
      <c r="GZ101" s="2">
        <v>1.6754699008648299E-2</v>
      </c>
      <c r="HA101" s="2">
        <v>1.6754699008648299E-2</v>
      </c>
      <c r="HB101" s="2">
        <v>1.6754699008648299E-2</v>
      </c>
      <c r="HC101" s="2">
        <v>1.6754699008648299E-2</v>
      </c>
      <c r="HD101" s="2">
        <v>1.6754699008648299E-2</v>
      </c>
      <c r="HE101" s="2">
        <v>1.6754699008648299E-2</v>
      </c>
      <c r="HF101" s="2">
        <v>1.6754699008648299E-2</v>
      </c>
      <c r="HG101" s="2">
        <v>1.6754699008648299E-2</v>
      </c>
      <c r="HH101" s="2">
        <v>1.6754699008648299E-2</v>
      </c>
      <c r="HI101" s="2">
        <v>1.6754699008648299E-2</v>
      </c>
      <c r="HJ101" s="2">
        <v>1.3869395070350799E-2</v>
      </c>
      <c r="HK101" s="2">
        <v>1.3594915256257299E-2</v>
      </c>
      <c r="HL101" s="2">
        <v>1.3594915256257299E-2</v>
      </c>
      <c r="HM101" s="2">
        <v>1.3594915256257299E-2</v>
      </c>
      <c r="HN101" s="2">
        <v>1.3594915256257299E-2</v>
      </c>
      <c r="HO101" s="2">
        <v>1.3594915256257299E-2</v>
      </c>
      <c r="HP101" s="2">
        <v>1.3594915256257299E-2</v>
      </c>
      <c r="HQ101" s="2">
        <v>1.3594915256257299E-2</v>
      </c>
      <c r="HR101" s="2">
        <v>1.3594915256257299E-2</v>
      </c>
      <c r="HS101" s="2">
        <v>1.3594915256257299E-2</v>
      </c>
      <c r="HT101" s="2">
        <v>1.3594915256257299E-2</v>
      </c>
      <c r="HU101" s="2">
        <v>1.3594915256257299E-2</v>
      </c>
      <c r="HV101" s="2">
        <v>1.53626516908025E-2</v>
      </c>
      <c r="HW101" s="2">
        <v>1.53626516908025E-2</v>
      </c>
      <c r="HX101" s="2">
        <v>1.5366597304955701E-2</v>
      </c>
      <c r="HY101" s="2">
        <v>1.5366597304955701E-2</v>
      </c>
      <c r="HZ101" s="2">
        <v>1.5366597304955701E-2</v>
      </c>
      <c r="IA101" s="2">
        <v>1.5366597304955701E-2</v>
      </c>
      <c r="IB101" s="2">
        <v>1.5366597304955701E-2</v>
      </c>
      <c r="IC101" s="2">
        <v>1.5366597304955701E-2</v>
      </c>
      <c r="ID101" s="2">
        <v>1.5366597304955701E-2</v>
      </c>
      <c r="IE101" s="2">
        <v>1.5366597304955701E-2</v>
      </c>
      <c r="IF101" s="2">
        <v>1.5366597304955701E-2</v>
      </c>
      <c r="IG101" s="2">
        <v>1.5366597304955701E-2</v>
      </c>
      <c r="IH101" s="2">
        <v>8.6727379533386596E-3</v>
      </c>
      <c r="II101" s="2">
        <v>8.6727379533386596E-3</v>
      </c>
      <c r="IJ101" s="2">
        <v>8.6727379533386596E-3</v>
      </c>
      <c r="IK101" s="2">
        <v>8.6727379533386596E-3</v>
      </c>
      <c r="IL101" s="2">
        <v>8.6727379533386596E-3</v>
      </c>
      <c r="IM101" s="2">
        <v>8.6727379533386596E-3</v>
      </c>
      <c r="IN101" s="2">
        <v>8.6727379533386596E-3</v>
      </c>
      <c r="IO101" s="2">
        <v>8.6727379533386596E-3</v>
      </c>
      <c r="IP101" s="2">
        <v>8.6727379533386596E-3</v>
      </c>
      <c r="IQ101" s="2">
        <v>8.6727379533386596E-3</v>
      </c>
      <c r="IR101" s="2">
        <v>8.6727379533386596E-3</v>
      </c>
      <c r="IS101" s="2">
        <v>8.6727379533386596E-3</v>
      </c>
      <c r="IT101" s="2">
        <v>4.9614541374112401E-3</v>
      </c>
      <c r="IU101" s="2">
        <v>4.9614541374112401E-3</v>
      </c>
      <c r="IV101" s="2">
        <v>4.9614541374112401E-3</v>
      </c>
      <c r="IW101" s="2">
        <v>4.9614541374112401E-3</v>
      </c>
      <c r="IX101" s="2">
        <v>4.9614541374112401E-3</v>
      </c>
      <c r="IY101" s="2">
        <v>4.9614541374112401E-3</v>
      </c>
      <c r="IZ101" s="2">
        <v>4.9614541374112401E-3</v>
      </c>
      <c r="JA101" s="2">
        <v>4.9614541374112401E-3</v>
      </c>
      <c r="JB101" s="2">
        <v>4.9614541374112401E-3</v>
      </c>
      <c r="JC101" s="2">
        <v>4.9614541374112401E-3</v>
      </c>
      <c r="JD101" s="2">
        <v>4.9614541374112401E-3</v>
      </c>
      <c r="JE101" s="2">
        <v>4.9614541374112401E-3</v>
      </c>
      <c r="JF101" s="2"/>
      <c r="JG101" s="2"/>
      <c r="JH101" s="2"/>
      <c r="JI101" s="2"/>
      <c r="JJ101" s="2"/>
      <c r="JK101" s="2"/>
      <c r="JL101" s="2"/>
      <c r="JM101" s="2"/>
      <c r="JN101" s="2"/>
      <c r="JO101" s="2"/>
      <c r="JP101" s="2"/>
      <c r="JQ101" s="2"/>
      <c r="JR101" s="2"/>
      <c r="JS101" s="2"/>
      <c r="JT101" s="2"/>
      <c r="JU101" s="2"/>
      <c r="JV101" s="2"/>
      <c r="JW101" s="2"/>
      <c r="JX101" s="2"/>
      <c r="JY101" s="2"/>
      <c r="JZ101" s="2"/>
      <c r="KA101" s="2"/>
      <c r="KB101" s="2"/>
      <c r="KC101" s="2"/>
      <c r="KD101" s="2">
        <v>0</v>
      </c>
      <c r="KE101" s="2">
        <v>0</v>
      </c>
      <c r="KF101" s="2">
        <v>0</v>
      </c>
      <c r="KG101" s="2">
        <v>0</v>
      </c>
      <c r="KH101" s="2">
        <v>0</v>
      </c>
      <c r="KI101" s="2">
        <v>0</v>
      </c>
      <c r="KJ101" s="2">
        <v>0</v>
      </c>
      <c r="KK101" s="2">
        <v>0</v>
      </c>
      <c r="KL101" s="2">
        <v>0</v>
      </c>
      <c r="KM101" s="2">
        <v>0</v>
      </c>
      <c r="KN101" s="2">
        <v>0</v>
      </c>
      <c r="KO101" s="2">
        <v>0</v>
      </c>
    </row>
    <row r="102" spans="1:301" x14ac:dyDescent="0.25">
      <c r="A102" t="s">
        <v>86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1.1811338068596999E-5</v>
      </c>
      <c r="O102" s="2">
        <v>1.1806194927685399E-5</v>
      </c>
      <c r="P102" s="2">
        <v>1.1806194927685399E-5</v>
      </c>
      <c r="Q102" s="2">
        <v>1.1806194927685399E-5</v>
      </c>
      <c r="R102" s="2">
        <v>1.1806194927685399E-5</v>
      </c>
      <c r="S102" s="2">
        <v>1.1806194927685399E-5</v>
      </c>
      <c r="T102" s="2">
        <v>1.1806194927685399E-5</v>
      </c>
      <c r="U102" s="2">
        <v>1.1806194927685399E-5</v>
      </c>
      <c r="V102" s="2">
        <v>1.1806194927685399E-5</v>
      </c>
      <c r="W102" s="2">
        <v>1.1806194927685399E-5</v>
      </c>
      <c r="X102" s="2">
        <v>1.1799823959660101E-5</v>
      </c>
      <c r="Y102" s="2">
        <v>1.1799823959660101E-5</v>
      </c>
      <c r="Z102" s="2">
        <v>9.2041965817883404E-6</v>
      </c>
      <c r="AA102" s="2">
        <v>9.2041965817883404E-6</v>
      </c>
      <c r="AB102" s="2">
        <v>9.2041965817883404E-6</v>
      </c>
      <c r="AC102" s="2">
        <v>9.2041965817883404E-6</v>
      </c>
      <c r="AD102" s="2">
        <v>9.2041965817883404E-6</v>
      </c>
      <c r="AE102" s="2">
        <v>9.2041965817883404E-6</v>
      </c>
      <c r="AF102" s="2">
        <v>9.2041965817883404E-6</v>
      </c>
      <c r="AG102" s="2">
        <v>9.2041965817883404E-6</v>
      </c>
      <c r="AH102" s="2">
        <v>9.2041965817883404E-6</v>
      </c>
      <c r="AI102" s="2">
        <v>9.2041965817883404E-6</v>
      </c>
      <c r="AJ102" s="2">
        <v>9.2041965817883404E-6</v>
      </c>
      <c r="AK102" s="2">
        <v>9.2041965817883404E-6</v>
      </c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>
        <v>1.6177752682808601E-3</v>
      </c>
      <c r="AY102" s="2">
        <v>1.4897272448614E-3</v>
      </c>
      <c r="AZ102" s="2">
        <v>1.4879630560960401E-3</v>
      </c>
      <c r="BA102" s="2">
        <v>1.4879630560960401E-3</v>
      </c>
      <c r="BB102" s="2">
        <v>1.4879630560960401E-3</v>
      </c>
      <c r="BC102" s="2">
        <v>1.4879630560960401E-3</v>
      </c>
      <c r="BD102" s="2">
        <v>1.4879630560960401E-3</v>
      </c>
      <c r="BE102" s="2">
        <v>1.4879630560960401E-3</v>
      </c>
      <c r="BF102" s="2">
        <v>1.4879630560960401E-3</v>
      </c>
      <c r="BG102" s="2">
        <v>1.4879630560960401E-3</v>
      </c>
      <c r="BH102" s="2">
        <v>1.4879630560960401E-3</v>
      </c>
      <c r="BI102" s="2">
        <v>1.4879630560960401E-3</v>
      </c>
      <c r="BJ102" s="2">
        <v>2.0272801102569999E-3</v>
      </c>
      <c r="BK102" s="2">
        <v>2.02162325574807E-3</v>
      </c>
      <c r="BL102" s="2">
        <v>2.02162325574807E-3</v>
      </c>
      <c r="BM102" s="2">
        <v>2.02162325574807E-3</v>
      </c>
      <c r="BN102" s="2">
        <v>2.02162325574807E-3</v>
      </c>
      <c r="BO102" s="2">
        <v>2.02162325574807E-3</v>
      </c>
      <c r="BP102" s="2">
        <v>2.02162325574807E-3</v>
      </c>
      <c r="BQ102" s="2">
        <v>2.02162325574807E-3</v>
      </c>
      <c r="BR102" s="2">
        <v>2.02162325574807E-3</v>
      </c>
      <c r="BS102" s="2">
        <v>2.02162325574807E-3</v>
      </c>
      <c r="BT102" s="2">
        <v>2.02162325574807E-3</v>
      </c>
      <c r="BU102" s="2">
        <v>2.02162325574807E-3</v>
      </c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>
        <v>8.0798570348413704E-4</v>
      </c>
      <c r="CI102" s="2">
        <v>8.0463315348226598E-4</v>
      </c>
      <c r="CJ102" s="2">
        <v>8.0463315348226598E-4</v>
      </c>
      <c r="CK102" s="2">
        <v>8.0463315348226598E-4</v>
      </c>
      <c r="CL102" s="2">
        <v>8.0463315348226598E-4</v>
      </c>
      <c r="CM102" s="2">
        <v>8.0463315348226598E-4</v>
      </c>
      <c r="CN102" s="2">
        <v>8.0463315348226598E-4</v>
      </c>
      <c r="CO102" s="2">
        <v>8.0437618023336305E-4</v>
      </c>
      <c r="CP102" s="2">
        <v>8.0437618023336305E-4</v>
      </c>
      <c r="CQ102" s="2">
        <v>8.0437618023336305E-4</v>
      </c>
      <c r="CR102" s="2">
        <v>8.0437618023336305E-4</v>
      </c>
      <c r="CS102" s="2">
        <v>8.0437618023336305E-4</v>
      </c>
      <c r="CT102" s="2">
        <v>4.6347964223711699E-4</v>
      </c>
      <c r="CU102" s="2">
        <v>4.6346032199590798E-4</v>
      </c>
      <c r="CV102" s="2">
        <v>4.6344867664996402E-4</v>
      </c>
      <c r="CW102" s="2">
        <v>4.6344867664996402E-4</v>
      </c>
      <c r="CX102" s="2">
        <v>4.6344867664996402E-4</v>
      </c>
      <c r="CY102" s="2">
        <v>4.6344867664996402E-4</v>
      </c>
      <c r="CZ102" s="2">
        <v>4.6344867664996402E-4</v>
      </c>
      <c r="DA102" s="2">
        <v>4.6344867664996402E-4</v>
      </c>
      <c r="DB102" s="2">
        <v>4.6344867664996402E-4</v>
      </c>
      <c r="DC102" s="2">
        <v>4.6344867664996402E-4</v>
      </c>
      <c r="DD102" s="2">
        <v>4.6344867664996402E-4</v>
      </c>
      <c r="DE102" s="2">
        <v>4.6344867664996402E-4</v>
      </c>
      <c r="DF102" s="2">
        <v>3.4695873528977901E-4</v>
      </c>
      <c r="DG102" s="2">
        <v>3.1097023324951398E-4</v>
      </c>
      <c r="DH102" s="2">
        <v>3.1097023324951398E-4</v>
      </c>
      <c r="DI102" s="2">
        <v>3.1097023324951398E-4</v>
      </c>
      <c r="DJ102" s="2">
        <v>3.1097023324951398E-4</v>
      </c>
      <c r="DK102" s="2">
        <v>3.1097023324951398E-4</v>
      </c>
      <c r="DL102" s="2">
        <v>3.1097023324951398E-4</v>
      </c>
      <c r="DM102" s="2">
        <v>3.1097023324951398E-4</v>
      </c>
      <c r="DN102" s="2">
        <v>3.1097023324951398E-4</v>
      </c>
      <c r="DO102" s="2">
        <v>3.1097023324951398E-4</v>
      </c>
      <c r="DP102" s="2">
        <v>3.1097023324951398E-4</v>
      </c>
      <c r="DQ102" s="2">
        <v>3.1097023324951398E-4</v>
      </c>
      <c r="DR102" s="2">
        <v>1.83219731896297E-3</v>
      </c>
      <c r="DS102" s="2">
        <v>1.83219722225655E-3</v>
      </c>
      <c r="DT102" s="2">
        <v>1.83219722225655E-3</v>
      </c>
      <c r="DU102" s="2">
        <v>1.83219722225655E-3</v>
      </c>
      <c r="DV102" s="2">
        <v>1.83219722225655E-3</v>
      </c>
      <c r="DW102" s="2">
        <v>1.83219722225655E-3</v>
      </c>
      <c r="DX102" s="2">
        <v>1.83219722225655E-3</v>
      </c>
      <c r="DY102" s="2">
        <v>1.83219722225655E-3</v>
      </c>
      <c r="DZ102" s="2">
        <v>1.83219722225655E-3</v>
      </c>
      <c r="EA102" s="2">
        <v>1.83219722225655E-3</v>
      </c>
      <c r="EB102" s="2">
        <v>1.83219722225655E-3</v>
      </c>
      <c r="EC102" s="2">
        <v>1.83219722225655E-3</v>
      </c>
      <c r="ED102" s="2">
        <v>1.494528613329E-3</v>
      </c>
      <c r="EE102" s="2">
        <v>1.4939742399976399E-3</v>
      </c>
      <c r="EF102" s="2">
        <v>1.4939742399976399E-3</v>
      </c>
      <c r="EG102" s="2">
        <v>1.4939742399976399E-3</v>
      </c>
      <c r="EH102" s="2">
        <v>1.4939742399976399E-3</v>
      </c>
      <c r="EI102" s="2">
        <v>1.4939742399976399E-3</v>
      </c>
      <c r="EJ102" s="2">
        <v>1.4939742399976399E-3</v>
      </c>
      <c r="EK102" s="2">
        <v>1.4939742399976399E-3</v>
      </c>
      <c r="EL102" s="2">
        <v>1.4939742399976399E-3</v>
      </c>
      <c r="EM102" s="2">
        <v>1.4939742399976399E-3</v>
      </c>
      <c r="EN102" s="2">
        <v>1.4939742399976399E-3</v>
      </c>
      <c r="EO102" s="2">
        <v>1.4939742399976399E-3</v>
      </c>
      <c r="EP102" s="2">
        <v>9.6513002200419602E-3</v>
      </c>
      <c r="EQ102" s="2">
        <v>9.6513002200419602E-3</v>
      </c>
      <c r="ER102" s="2">
        <v>9.6513002200419602E-3</v>
      </c>
      <c r="ES102" s="2">
        <v>9.6513002200419602E-3</v>
      </c>
      <c r="ET102" s="2">
        <v>9.6513002200419602E-3</v>
      </c>
      <c r="EU102" s="2">
        <v>9.6513002200419602E-3</v>
      </c>
      <c r="EV102" s="2">
        <v>9.6513002200419602E-3</v>
      </c>
      <c r="EW102" s="2">
        <v>9.6513002200419602E-3</v>
      </c>
      <c r="EX102" s="2">
        <v>9.6513002200419602E-3</v>
      </c>
      <c r="EY102" s="2">
        <v>9.6513002200419602E-3</v>
      </c>
      <c r="EZ102" s="2">
        <v>9.6513002200419602E-3</v>
      </c>
      <c r="FA102" s="2">
        <v>9.6513002200419602E-3</v>
      </c>
      <c r="FB102" s="2">
        <v>1.6021008944709699E-2</v>
      </c>
      <c r="FC102" s="2">
        <v>1.6021008944709699E-2</v>
      </c>
      <c r="FD102" s="2">
        <v>1.6021008944709699E-2</v>
      </c>
      <c r="FE102" s="2">
        <v>1.6021008944709699E-2</v>
      </c>
      <c r="FF102" s="2">
        <v>1.6021008944709699E-2</v>
      </c>
      <c r="FG102" s="2">
        <v>1.6021008944709699E-2</v>
      </c>
      <c r="FH102" s="2">
        <v>1.6021008944709699E-2</v>
      </c>
      <c r="FI102" s="2">
        <v>1.6021008944709699E-2</v>
      </c>
      <c r="FJ102" s="2">
        <v>1.6021008944709699E-2</v>
      </c>
      <c r="FK102" s="2">
        <v>1.6021008944709699E-2</v>
      </c>
      <c r="FL102" s="2">
        <v>1.6021008944709699E-2</v>
      </c>
      <c r="FM102" s="2">
        <v>1.6021008944709699E-2</v>
      </c>
      <c r="FN102" s="2">
        <v>1.09750387515832E-2</v>
      </c>
      <c r="FO102" s="2">
        <v>1.0974918232941701E-2</v>
      </c>
      <c r="FP102" s="2">
        <v>1.0974918232941701E-2</v>
      </c>
      <c r="FQ102" s="2">
        <v>1.0974918232941701E-2</v>
      </c>
      <c r="FR102" s="2">
        <v>1.0974918232941701E-2</v>
      </c>
      <c r="FS102" s="2">
        <v>1.0974918232941701E-2</v>
      </c>
      <c r="FT102" s="2">
        <v>1.0974918232941701E-2</v>
      </c>
      <c r="FU102" s="2">
        <v>1.0974918232941701E-2</v>
      </c>
      <c r="FV102" s="2">
        <v>1.0974918232941701E-2</v>
      </c>
      <c r="FW102" s="2">
        <v>1.0974918232941701E-2</v>
      </c>
      <c r="FX102" s="2">
        <v>1.0974918232941701E-2</v>
      </c>
      <c r="FY102" s="2">
        <v>1.0974918232941701E-2</v>
      </c>
      <c r="FZ102" s="2">
        <v>4.6754353537617598E-3</v>
      </c>
      <c r="GA102" s="2">
        <v>4.6754353537617598E-3</v>
      </c>
      <c r="GB102" s="2">
        <v>4.6754353537617598E-3</v>
      </c>
      <c r="GC102" s="2">
        <v>4.6754353537617598E-3</v>
      </c>
      <c r="GD102" s="2">
        <v>4.6754353537617598E-3</v>
      </c>
      <c r="GE102" s="2">
        <v>4.6754353537617598E-3</v>
      </c>
      <c r="GF102" s="2">
        <v>4.6754353537617598E-3</v>
      </c>
      <c r="GG102" s="2">
        <v>4.6754353537617598E-3</v>
      </c>
      <c r="GH102" s="2">
        <v>4.6754353537617598E-3</v>
      </c>
      <c r="GI102" s="2">
        <v>4.6754353537617598E-3</v>
      </c>
      <c r="GJ102" s="2">
        <v>4.6754353537617598E-3</v>
      </c>
      <c r="GK102" s="2">
        <v>4.6754353537617598E-3</v>
      </c>
      <c r="GL102" s="2">
        <v>3.2123250510453201E-3</v>
      </c>
      <c r="GM102" s="2">
        <v>3.2123250510453201E-3</v>
      </c>
      <c r="GN102" s="2">
        <v>3.21314770597065E-3</v>
      </c>
      <c r="GO102" s="2">
        <v>3.21314770597065E-3</v>
      </c>
      <c r="GP102" s="2">
        <v>3.21314770597065E-3</v>
      </c>
      <c r="GQ102" s="2">
        <v>3.21314770597065E-3</v>
      </c>
      <c r="GR102" s="2">
        <v>3.21314770597065E-3</v>
      </c>
      <c r="GS102" s="2">
        <v>3.2956495368273299E-3</v>
      </c>
      <c r="GT102" s="2">
        <v>3.2956495368273299E-3</v>
      </c>
      <c r="GU102" s="2">
        <v>3.2956495368273299E-3</v>
      </c>
      <c r="GV102" s="2">
        <v>3.2956495368273299E-3</v>
      </c>
      <c r="GW102" s="2">
        <v>3.2956495368273299E-3</v>
      </c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>
        <v>2.9538295056006502E-3</v>
      </c>
      <c r="HW102" s="2">
        <v>2.9538295056006502E-3</v>
      </c>
      <c r="HX102" s="2">
        <v>2.9545881423085501E-3</v>
      </c>
      <c r="HY102" s="2">
        <v>2.9545881423085501E-3</v>
      </c>
      <c r="HZ102" s="2">
        <v>2.9545881423085501E-3</v>
      </c>
      <c r="IA102" s="2">
        <v>2.9545881423085501E-3</v>
      </c>
      <c r="IB102" s="2">
        <v>2.9545881423085501E-3</v>
      </c>
      <c r="IC102" s="2">
        <v>2.9545881423085501E-3</v>
      </c>
      <c r="ID102" s="2">
        <v>2.9545881423085501E-3</v>
      </c>
      <c r="IE102" s="2">
        <v>2.9545881423085501E-3</v>
      </c>
      <c r="IF102" s="2">
        <v>2.9545881423085501E-3</v>
      </c>
      <c r="IG102" s="2">
        <v>2.9545881423085501E-3</v>
      </c>
      <c r="IH102" s="2">
        <v>2.6452316864713E-3</v>
      </c>
      <c r="II102" s="2">
        <v>2.6452316864713E-3</v>
      </c>
      <c r="IJ102" s="2">
        <v>2.6452316864713E-3</v>
      </c>
      <c r="IK102" s="2">
        <v>2.6452316864713E-3</v>
      </c>
      <c r="IL102" s="2">
        <v>2.6452316864713E-3</v>
      </c>
      <c r="IM102" s="2">
        <v>2.6452316864713E-3</v>
      </c>
      <c r="IN102" s="2">
        <v>2.6452316864713E-3</v>
      </c>
      <c r="IO102" s="2">
        <v>2.6452316864713E-3</v>
      </c>
      <c r="IP102" s="2">
        <v>2.6452316864713E-3</v>
      </c>
      <c r="IQ102" s="2">
        <v>2.6452316864713E-3</v>
      </c>
      <c r="IR102" s="2">
        <v>2.6452316864713E-3</v>
      </c>
      <c r="IS102" s="2">
        <v>2.6452316864713E-3</v>
      </c>
      <c r="IT102" s="2">
        <v>4.1009546194047701E-3</v>
      </c>
      <c r="IU102" s="2">
        <v>4.1009546194047701E-3</v>
      </c>
      <c r="IV102" s="2">
        <v>4.1009546194047701E-3</v>
      </c>
      <c r="IW102" s="2">
        <v>4.1009546194047701E-3</v>
      </c>
      <c r="IX102" s="2">
        <v>4.1009546194047701E-3</v>
      </c>
      <c r="IY102" s="2">
        <v>4.1009546194047701E-3</v>
      </c>
      <c r="IZ102" s="2">
        <v>4.1009546194047701E-3</v>
      </c>
      <c r="JA102" s="2">
        <v>4.1009546194047701E-3</v>
      </c>
      <c r="JB102" s="2">
        <v>4.1009546194047701E-3</v>
      </c>
      <c r="JC102" s="2">
        <v>4.1009546194047701E-3</v>
      </c>
      <c r="JD102" s="2">
        <v>4.1009546194047701E-3</v>
      </c>
      <c r="JE102" s="2">
        <v>4.1009546194047701E-3</v>
      </c>
      <c r="JF102" s="2"/>
      <c r="JG102" s="2"/>
      <c r="JH102" s="2"/>
      <c r="JI102" s="2"/>
      <c r="JJ102" s="2"/>
      <c r="JK102" s="2"/>
      <c r="JL102" s="2"/>
      <c r="JM102" s="2"/>
      <c r="JN102" s="2"/>
      <c r="JO102" s="2"/>
      <c r="JP102" s="2"/>
      <c r="JQ102" s="2"/>
      <c r="JR102" s="2"/>
      <c r="JS102" s="2"/>
      <c r="JT102" s="2"/>
      <c r="JU102" s="2"/>
      <c r="JV102" s="2"/>
      <c r="JW102" s="2"/>
      <c r="JX102" s="2"/>
      <c r="JY102" s="2"/>
      <c r="JZ102" s="2"/>
      <c r="KA102" s="2"/>
      <c r="KB102" s="2"/>
      <c r="KC102" s="2"/>
      <c r="KD102" s="2">
        <v>0</v>
      </c>
      <c r="KE102" s="2">
        <v>0</v>
      </c>
      <c r="KF102" s="2">
        <v>0</v>
      </c>
      <c r="KG102" s="2">
        <v>0</v>
      </c>
      <c r="KH102" s="2">
        <v>0</v>
      </c>
      <c r="KI102" s="2">
        <v>0</v>
      </c>
      <c r="KJ102" s="2">
        <v>0</v>
      </c>
      <c r="KK102" s="2">
        <v>0</v>
      </c>
      <c r="KL102" s="2">
        <v>0</v>
      </c>
      <c r="KM102" s="2">
        <v>0</v>
      </c>
      <c r="KN102" s="2">
        <v>0</v>
      </c>
      <c r="KO102" s="2">
        <v>0</v>
      </c>
    </row>
    <row r="103" spans="1:301" x14ac:dyDescent="0.25">
      <c r="A103" t="s">
        <v>54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>
        <v>1.12670697749726E-5</v>
      </c>
      <c r="AA103" s="2">
        <v>1.12670697749726E-5</v>
      </c>
      <c r="AB103" s="2">
        <v>1.12670697749726E-5</v>
      </c>
      <c r="AC103" s="2">
        <v>1.12670697749726E-5</v>
      </c>
      <c r="AD103" s="2">
        <v>1.12670697749726E-5</v>
      </c>
      <c r="AE103" s="2">
        <v>1.12670697749726E-5</v>
      </c>
      <c r="AF103" s="2">
        <v>1.12670697749726E-5</v>
      </c>
      <c r="AG103" s="2">
        <v>1.12670697749726E-5</v>
      </c>
      <c r="AH103" s="2">
        <v>1.12670697749726E-5</v>
      </c>
      <c r="AI103" s="2">
        <v>1.12670697749726E-5</v>
      </c>
      <c r="AJ103" s="2">
        <v>1.12670697749726E-5</v>
      </c>
      <c r="AK103" s="2">
        <v>1.12670697749726E-5</v>
      </c>
      <c r="AL103" s="2">
        <v>1.16954895193951E-4</v>
      </c>
      <c r="AM103" s="2">
        <v>1.16849617687231E-4</v>
      </c>
      <c r="AN103" s="2">
        <v>1.16849617687231E-4</v>
      </c>
      <c r="AO103" s="2">
        <v>1.16849617687231E-4</v>
      </c>
      <c r="AP103" s="2">
        <v>1.16849617687231E-4</v>
      </c>
      <c r="AQ103" s="2">
        <v>1.16849617687231E-4</v>
      </c>
      <c r="AR103" s="2">
        <v>1.16849617687231E-4</v>
      </c>
      <c r="AS103" s="2">
        <v>1.16849617687231E-4</v>
      </c>
      <c r="AT103" s="2">
        <v>1.16847060302656E-4</v>
      </c>
      <c r="AU103" s="2">
        <v>1.16847060302656E-4</v>
      </c>
      <c r="AV103" s="2">
        <v>1.1649301621339101E-4</v>
      </c>
      <c r="AW103" s="2">
        <v>1.1649301621339101E-4</v>
      </c>
      <c r="AX103" s="2">
        <v>3.7086272305154899E-4</v>
      </c>
      <c r="AY103" s="2">
        <v>3.4150868384858E-4</v>
      </c>
      <c r="AZ103" s="2">
        <v>3.4110425694063799E-4</v>
      </c>
      <c r="BA103" s="2">
        <v>3.4110425694063799E-4</v>
      </c>
      <c r="BB103" s="2">
        <v>3.4110425694063799E-4</v>
      </c>
      <c r="BC103" s="2">
        <v>3.4110425694063799E-4</v>
      </c>
      <c r="BD103" s="2">
        <v>3.4110425694063799E-4</v>
      </c>
      <c r="BE103" s="2">
        <v>3.4110425694063799E-4</v>
      </c>
      <c r="BF103" s="2">
        <v>3.4110425694063799E-4</v>
      </c>
      <c r="BG103" s="2">
        <v>3.4110425694063799E-4</v>
      </c>
      <c r="BH103" s="2">
        <v>3.4110425694063799E-4</v>
      </c>
      <c r="BI103" s="2">
        <v>3.4110425694063799E-4</v>
      </c>
      <c r="BJ103" s="2">
        <v>2.5917596000432598E-4</v>
      </c>
      <c r="BK103" s="2">
        <v>2.5845276408752198E-4</v>
      </c>
      <c r="BL103" s="2">
        <v>2.5845276408752198E-4</v>
      </c>
      <c r="BM103" s="2">
        <v>2.5845276408752198E-4</v>
      </c>
      <c r="BN103" s="2">
        <v>2.5845276408752198E-4</v>
      </c>
      <c r="BO103" s="2">
        <v>2.5845276408752198E-4</v>
      </c>
      <c r="BP103" s="2">
        <v>2.5845276408752198E-4</v>
      </c>
      <c r="BQ103" s="2">
        <v>2.5845276408752198E-4</v>
      </c>
      <c r="BR103" s="2">
        <v>2.5845276408752198E-4</v>
      </c>
      <c r="BS103" s="2">
        <v>2.5845276408752198E-4</v>
      </c>
      <c r="BT103" s="2">
        <v>2.5845276408752198E-4</v>
      </c>
      <c r="BU103" s="2">
        <v>2.5845276408752198E-4</v>
      </c>
      <c r="BV103" s="2">
        <v>3.1368191875085698E-4</v>
      </c>
      <c r="BW103" s="2">
        <v>3.0944833677104501E-4</v>
      </c>
      <c r="BX103" s="2">
        <v>3.0944833677104501E-4</v>
      </c>
      <c r="BY103" s="2">
        <v>3.0944833677104501E-4</v>
      </c>
      <c r="BZ103" s="2">
        <v>3.0944833677104501E-4</v>
      </c>
      <c r="CA103" s="2">
        <v>3.0944833677104501E-4</v>
      </c>
      <c r="CB103" s="2">
        <v>3.0944833677104501E-4</v>
      </c>
      <c r="CC103" s="2">
        <v>3.0944833677104501E-4</v>
      </c>
      <c r="CD103" s="2">
        <v>3.0944833677104501E-4</v>
      </c>
      <c r="CE103" s="2">
        <v>3.0944833677104501E-4</v>
      </c>
      <c r="CF103" s="2">
        <v>3.0944833677104501E-4</v>
      </c>
      <c r="CG103" s="2">
        <v>3.0944833677104501E-4</v>
      </c>
      <c r="CH103" s="2">
        <v>9.2663317545803404E-5</v>
      </c>
      <c r="CI103" s="2">
        <v>9.2278832518318403E-5</v>
      </c>
      <c r="CJ103" s="2">
        <v>9.2278832518318403E-5</v>
      </c>
      <c r="CK103" s="2">
        <v>9.2278832518318403E-5</v>
      </c>
      <c r="CL103" s="2">
        <v>9.2278832518318403E-5</v>
      </c>
      <c r="CM103" s="2">
        <v>9.2278832518318403E-5</v>
      </c>
      <c r="CN103" s="2">
        <v>9.2278832518318403E-5</v>
      </c>
      <c r="CO103" s="2">
        <v>9.2249361707558806E-5</v>
      </c>
      <c r="CP103" s="2">
        <v>9.2249361707558806E-5</v>
      </c>
      <c r="CQ103" s="2">
        <v>9.2249361707558806E-5</v>
      </c>
      <c r="CR103" s="2">
        <v>9.2249361707558806E-5</v>
      </c>
      <c r="CS103" s="2">
        <v>9.2249361707558806E-5</v>
      </c>
      <c r="CT103" s="2">
        <v>2.4344640623159001E-6</v>
      </c>
      <c r="CU103" s="2">
        <v>2.4343625811965401E-6</v>
      </c>
      <c r="CV103" s="2">
        <v>2.4343014130812399E-6</v>
      </c>
      <c r="CW103" s="2">
        <v>2.4343014130812399E-6</v>
      </c>
      <c r="CX103" s="2">
        <v>2.4343014130812399E-6</v>
      </c>
      <c r="CY103" s="2">
        <v>2.4343014130812399E-6</v>
      </c>
      <c r="CZ103" s="2">
        <v>2.4343014130812399E-6</v>
      </c>
      <c r="DA103" s="2">
        <v>2.4343014130812399E-6</v>
      </c>
      <c r="DB103" s="2">
        <v>2.4343014130812399E-6</v>
      </c>
      <c r="DC103" s="2">
        <v>2.4343014130812399E-6</v>
      </c>
      <c r="DD103" s="2">
        <v>2.4343014130812399E-6</v>
      </c>
      <c r="DE103" s="2">
        <v>2.4343014130812399E-6</v>
      </c>
      <c r="DF103" s="2">
        <v>7.1735074981395296E-5</v>
      </c>
      <c r="DG103" s="2">
        <v>6.4294311484922604E-5</v>
      </c>
      <c r="DH103" s="2">
        <v>6.4294311484922604E-5</v>
      </c>
      <c r="DI103" s="2">
        <v>6.4294311484922604E-5</v>
      </c>
      <c r="DJ103" s="2">
        <v>6.4294311484922604E-5</v>
      </c>
      <c r="DK103" s="2">
        <v>6.4294311484922604E-5</v>
      </c>
      <c r="DL103" s="2">
        <v>6.4294311484922604E-5</v>
      </c>
      <c r="DM103" s="2">
        <v>6.4294311484922604E-5</v>
      </c>
      <c r="DN103" s="2">
        <v>6.4294311484922604E-5</v>
      </c>
      <c r="DO103" s="2">
        <v>6.4294311484922604E-5</v>
      </c>
      <c r="DP103" s="2">
        <v>6.4294311484922604E-5</v>
      </c>
      <c r="DQ103" s="2">
        <v>6.4294311484922604E-5</v>
      </c>
      <c r="DR103" s="2">
        <v>1.7874943025835001E-3</v>
      </c>
      <c r="DS103" s="2">
        <v>1.7874942082365701E-3</v>
      </c>
      <c r="DT103" s="2">
        <v>1.7874942082365701E-3</v>
      </c>
      <c r="DU103" s="2">
        <v>1.7874942082365701E-3</v>
      </c>
      <c r="DV103" s="2">
        <v>1.7874942082365701E-3</v>
      </c>
      <c r="DW103" s="2">
        <v>1.7874942082365701E-3</v>
      </c>
      <c r="DX103" s="2">
        <v>1.7874942082365701E-3</v>
      </c>
      <c r="DY103" s="2">
        <v>1.7874942082365701E-3</v>
      </c>
      <c r="DZ103" s="2">
        <v>1.7874942082365701E-3</v>
      </c>
      <c r="EA103" s="2">
        <v>1.7874942082365701E-3</v>
      </c>
      <c r="EB103" s="2">
        <v>1.7874942082365701E-3</v>
      </c>
      <c r="EC103" s="2">
        <v>1.7874942082365701E-3</v>
      </c>
      <c r="ED103" s="2">
        <v>6.1852111192287206E-5</v>
      </c>
      <c r="EE103" s="2">
        <v>6.1829168064515898E-5</v>
      </c>
      <c r="EF103" s="2">
        <v>6.1829168064515898E-5</v>
      </c>
      <c r="EG103" s="2">
        <v>6.1829168064515898E-5</v>
      </c>
      <c r="EH103" s="2">
        <v>6.1829168064515898E-5</v>
      </c>
      <c r="EI103" s="2">
        <v>6.1829168064515898E-5</v>
      </c>
      <c r="EJ103" s="2">
        <v>6.1829168064515898E-5</v>
      </c>
      <c r="EK103" s="2">
        <v>6.1829168064515898E-5</v>
      </c>
      <c r="EL103" s="2">
        <v>6.1829168064515898E-5</v>
      </c>
      <c r="EM103" s="2">
        <v>6.1829168064515898E-5</v>
      </c>
      <c r="EN103" s="2">
        <v>6.1829168064515898E-5</v>
      </c>
      <c r="EO103" s="2">
        <v>6.1829168064515898E-5</v>
      </c>
      <c r="EP103" s="2">
        <v>7.2662242587898598E-5</v>
      </c>
      <c r="EQ103" s="2">
        <v>7.2662242587898598E-5</v>
      </c>
      <c r="ER103" s="2">
        <v>7.2662242587898598E-5</v>
      </c>
      <c r="ES103" s="2">
        <v>7.2662242587898598E-5</v>
      </c>
      <c r="ET103" s="2">
        <v>7.2662242587898598E-5</v>
      </c>
      <c r="EU103" s="2">
        <v>7.2662242587898598E-5</v>
      </c>
      <c r="EV103" s="2">
        <v>7.2662242587898598E-5</v>
      </c>
      <c r="EW103" s="2">
        <v>7.2662242587898598E-5</v>
      </c>
      <c r="EX103" s="2">
        <v>7.2662242587898598E-5</v>
      </c>
      <c r="EY103" s="2">
        <v>7.2662242587898598E-5</v>
      </c>
      <c r="EZ103" s="2">
        <v>7.2662242587898598E-5</v>
      </c>
      <c r="FA103" s="2">
        <v>7.2662242587898598E-5</v>
      </c>
      <c r="FB103" s="2">
        <v>9.6661786415798201E-7</v>
      </c>
      <c r="FC103" s="2">
        <v>9.6661786415798201E-7</v>
      </c>
      <c r="FD103" s="2">
        <v>9.6661786415798201E-7</v>
      </c>
      <c r="FE103" s="2">
        <v>9.6661786415798201E-7</v>
      </c>
      <c r="FF103" s="2">
        <v>9.6661786415798201E-7</v>
      </c>
      <c r="FG103" s="2">
        <v>9.6661786415798201E-7</v>
      </c>
      <c r="FH103" s="2">
        <v>9.6661786415798201E-7</v>
      </c>
      <c r="FI103" s="2">
        <v>9.6661786415798201E-7</v>
      </c>
      <c r="FJ103" s="2">
        <v>9.6661786415798201E-7</v>
      </c>
      <c r="FK103" s="2">
        <v>9.6661786415798201E-7</v>
      </c>
      <c r="FL103" s="2">
        <v>9.6661786415798201E-7</v>
      </c>
      <c r="FM103" s="2">
        <v>9.6661786415798201E-7</v>
      </c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>
        <v>4.3885605099691502E-7</v>
      </c>
      <c r="GM103" s="2">
        <v>4.3885605099691502E-7</v>
      </c>
      <c r="GN103" s="2">
        <v>4.3896843909155899E-7</v>
      </c>
      <c r="GO103" s="2">
        <v>4.3896843909155899E-7</v>
      </c>
      <c r="GP103" s="2">
        <v>4.3896843909155899E-7</v>
      </c>
      <c r="GQ103" s="2">
        <v>4.3896843909155899E-7</v>
      </c>
      <c r="GR103" s="2">
        <v>4.3896843909155899E-7</v>
      </c>
      <c r="GS103" s="2">
        <v>4.5023953622975001E-7</v>
      </c>
      <c r="GT103" s="2">
        <v>4.5023953622975001E-7</v>
      </c>
      <c r="GU103" s="2">
        <v>4.5023953622975001E-7</v>
      </c>
      <c r="GV103" s="2">
        <v>4.5023953622975001E-7</v>
      </c>
      <c r="GW103" s="2">
        <v>4.5023953622975001E-7</v>
      </c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IY103" s="2"/>
      <c r="IZ103" s="2"/>
      <c r="JA103" s="2"/>
      <c r="JB103" s="2"/>
      <c r="JC103" s="2"/>
      <c r="JD103" s="2"/>
      <c r="JE103" s="2"/>
      <c r="JF103" s="2">
        <v>8.3613255493767704E-5</v>
      </c>
      <c r="JG103" s="2">
        <v>8.3613255493767704E-5</v>
      </c>
      <c r="JH103" s="2">
        <v>8.3613255493767704E-5</v>
      </c>
      <c r="JI103" s="2">
        <v>8.3613255493767704E-5</v>
      </c>
      <c r="JJ103" s="2">
        <v>8.3613255493767704E-5</v>
      </c>
      <c r="JK103" s="2">
        <v>8.3613255493767704E-5</v>
      </c>
      <c r="JL103" s="2">
        <v>8.3613255493767704E-5</v>
      </c>
      <c r="JM103" s="2">
        <v>8.3613255493767704E-5</v>
      </c>
      <c r="JN103" s="2">
        <v>8.3613255493767704E-5</v>
      </c>
      <c r="JO103" s="2">
        <v>8.3613255493767704E-5</v>
      </c>
      <c r="JP103" s="2">
        <v>8.3613255493767704E-5</v>
      </c>
      <c r="JQ103" s="2">
        <v>8.3613255493767704E-5</v>
      </c>
      <c r="JR103" s="2"/>
      <c r="JS103" s="2"/>
      <c r="JT103" s="2"/>
      <c r="JU103" s="2"/>
      <c r="JV103" s="2"/>
      <c r="JW103" s="2"/>
      <c r="JX103" s="2"/>
      <c r="JY103" s="2"/>
      <c r="JZ103" s="2"/>
      <c r="KA103" s="2"/>
      <c r="KB103" s="2"/>
      <c r="KC103" s="2"/>
      <c r="KD103" s="2">
        <v>0</v>
      </c>
      <c r="KE103" s="2">
        <v>0</v>
      </c>
      <c r="KF103" s="2">
        <v>0</v>
      </c>
      <c r="KG103" s="2">
        <v>0</v>
      </c>
      <c r="KH103" s="2">
        <v>0</v>
      </c>
      <c r="KI103" s="2">
        <v>0</v>
      </c>
      <c r="KJ103" s="2">
        <v>0</v>
      </c>
      <c r="KK103" s="2">
        <v>0</v>
      </c>
      <c r="KL103" s="2">
        <v>0</v>
      </c>
      <c r="KM103" s="2">
        <v>0</v>
      </c>
      <c r="KN103" s="2">
        <v>0</v>
      </c>
      <c r="KO103" s="2">
        <v>0</v>
      </c>
    </row>
    <row r="104" spans="1:301" x14ac:dyDescent="0.25">
      <c r="A104" t="s">
        <v>113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0</v>
      </c>
      <c r="CX104" s="2">
        <v>0</v>
      </c>
      <c r="CY104" s="2">
        <v>0</v>
      </c>
      <c r="CZ104" s="2">
        <v>0</v>
      </c>
      <c r="DA104" s="2">
        <v>0</v>
      </c>
      <c r="DB104" s="2">
        <v>0</v>
      </c>
      <c r="DC104" s="2">
        <v>0</v>
      </c>
      <c r="DD104" s="2">
        <v>0</v>
      </c>
      <c r="DE104" s="2">
        <v>0</v>
      </c>
      <c r="DF104" s="2">
        <v>0</v>
      </c>
      <c r="DG104" s="2">
        <v>8.9907624524260504E-4</v>
      </c>
      <c r="DH104" s="2">
        <v>8.9907624524260504E-4</v>
      </c>
      <c r="DI104" s="2">
        <v>8.9907624524260504E-4</v>
      </c>
      <c r="DJ104" s="2">
        <v>8.9907624524260504E-4</v>
      </c>
      <c r="DK104" s="2">
        <v>8.9907624524260504E-4</v>
      </c>
      <c r="DL104" s="2">
        <v>8.9907624524260504E-4</v>
      </c>
      <c r="DM104" s="2">
        <v>8.9907624524260504E-4</v>
      </c>
      <c r="DN104" s="2">
        <v>8.9907624524260504E-4</v>
      </c>
      <c r="DO104" s="2">
        <v>8.9907624524260504E-4</v>
      </c>
      <c r="DP104" s="2">
        <v>8.9907624524260504E-4</v>
      </c>
      <c r="DQ104" s="2">
        <v>8.9907624524260504E-4</v>
      </c>
      <c r="DR104" s="2">
        <v>1.1452155042934501E-3</v>
      </c>
      <c r="DS104" s="2">
        <v>1.14521544384706E-3</v>
      </c>
      <c r="DT104" s="2">
        <v>1.14521544384706E-3</v>
      </c>
      <c r="DU104" s="2">
        <v>1.14521544384706E-3</v>
      </c>
      <c r="DV104" s="2">
        <v>1.14521544384706E-3</v>
      </c>
      <c r="DW104" s="2">
        <v>1.14521544384706E-3</v>
      </c>
      <c r="DX104" s="2">
        <v>1.14521544384706E-3</v>
      </c>
      <c r="DY104" s="2">
        <v>1.14521544384706E-3</v>
      </c>
      <c r="DZ104" s="2">
        <v>1.14521544384706E-3</v>
      </c>
      <c r="EA104" s="2">
        <v>1.14521544384706E-3</v>
      </c>
      <c r="EB104" s="2">
        <v>1.14521544384706E-3</v>
      </c>
      <c r="EC104" s="2">
        <v>1.14521544384706E-3</v>
      </c>
      <c r="ED104" s="2">
        <v>7.6557551405883305E-4</v>
      </c>
      <c r="EE104" s="2">
        <v>7.6529153512102299E-4</v>
      </c>
      <c r="EF104" s="2">
        <v>7.6529153512102299E-4</v>
      </c>
      <c r="EG104" s="2">
        <v>7.6529153512102299E-4</v>
      </c>
      <c r="EH104" s="2">
        <v>7.6529153512102299E-4</v>
      </c>
      <c r="EI104" s="2">
        <v>7.6529153512102299E-4</v>
      </c>
      <c r="EJ104" s="2">
        <v>7.6529153512102299E-4</v>
      </c>
      <c r="EK104" s="2">
        <v>7.6529153512102299E-4</v>
      </c>
      <c r="EL104" s="2">
        <v>7.6529153512102299E-4</v>
      </c>
      <c r="EM104" s="2">
        <v>7.6529153512102299E-4</v>
      </c>
      <c r="EN104" s="2">
        <v>7.6529153512102299E-4</v>
      </c>
      <c r="EO104" s="2">
        <v>7.6529153512102299E-4</v>
      </c>
      <c r="EP104" s="2">
        <v>6.15984514883091E-4</v>
      </c>
      <c r="EQ104" s="2">
        <v>6.15984514883091E-4</v>
      </c>
      <c r="ER104" s="2">
        <v>6.15984514883091E-4</v>
      </c>
      <c r="ES104" s="2">
        <v>6.15984514883091E-4</v>
      </c>
      <c r="ET104" s="2">
        <v>6.15984514883091E-4</v>
      </c>
      <c r="EU104" s="2">
        <v>6.15984514883091E-4</v>
      </c>
      <c r="EV104" s="2">
        <v>6.15984514883091E-4</v>
      </c>
      <c r="EW104" s="2">
        <v>6.15984514883091E-4</v>
      </c>
      <c r="EX104" s="2">
        <v>6.15984514883091E-4</v>
      </c>
      <c r="EY104" s="2">
        <v>6.15984514883091E-4</v>
      </c>
      <c r="EZ104" s="2">
        <v>6.15984514883091E-4</v>
      </c>
      <c r="FA104" s="2">
        <v>6.15984514883091E-4</v>
      </c>
      <c r="FB104" s="2">
        <v>1.17388538338153E-3</v>
      </c>
      <c r="FC104" s="2">
        <v>1.17388538338153E-3</v>
      </c>
      <c r="FD104" s="2">
        <v>1.17388538338153E-3</v>
      </c>
      <c r="FE104" s="2">
        <v>1.17388538338153E-3</v>
      </c>
      <c r="FF104" s="2">
        <v>1.17388538338153E-3</v>
      </c>
      <c r="FG104" s="2">
        <v>1.17388538338153E-3</v>
      </c>
      <c r="FH104" s="2">
        <v>1.17388538338153E-3</v>
      </c>
      <c r="FI104" s="2">
        <v>1.17388538338153E-3</v>
      </c>
      <c r="FJ104" s="2">
        <v>1.17388538338153E-3</v>
      </c>
      <c r="FK104" s="2">
        <v>1.17388538338153E-3</v>
      </c>
      <c r="FL104" s="2">
        <v>1.17388538338153E-3</v>
      </c>
      <c r="FM104" s="2">
        <v>1.17388538338153E-3</v>
      </c>
      <c r="FN104" s="2">
        <v>9.3910571930630395E-4</v>
      </c>
      <c r="FO104" s="2">
        <v>9.3909540683743205E-4</v>
      </c>
      <c r="FP104" s="2">
        <v>9.3909540683743205E-4</v>
      </c>
      <c r="FQ104" s="2">
        <v>9.3909540683743205E-4</v>
      </c>
      <c r="FR104" s="2">
        <v>9.3909540683743205E-4</v>
      </c>
      <c r="FS104" s="2">
        <v>9.3909540683743205E-4</v>
      </c>
      <c r="FT104" s="2">
        <v>9.3909540683743205E-4</v>
      </c>
      <c r="FU104" s="2">
        <v>9.3909540683743205E-4</v>
      </c>
      <c r="FV104" s="2">
        <v>9.3909540683743205E-4</v>
      </c>
      <c r="FW104" s="2">
        <v>9.3909540683743205E-4</v>
      </c>
      <c r="FX104" s="2">
        <v>9.3909540683743205E-4</v>
      </c>
      <c r="FY104" s="2">
        <v>9.3909540683743205E-4</v>
      </c>
      <c r="FZ104" s="2">
        <v>3.57097733325641E-4</v>
      </c>
      <c r="GA104" s="2">
        <v>3.57097733325641E-4</v>
      </c>
      <c r="GB104" s="2">
        <v>3.57097733325641E-4</v>
      </c>
      <c r="GC104" s="2">
        <v>3.57097733325641E-4</v>
      </c>
      <c r="GD104" s="2">
        <v>3.57097733325641E-4</v>
      </c>
      <c r="GE104" s="2">
        <v>3.57097733325641E-4</v>
      </c>
      <c r="GF104" s="2">
        <v>3.57097733325641E-4</v>
      </c>
      <c r="GG104" s="2">
        <v>3.57097733325641E-4</v>
      </c>
      <c r="GH104" s="2">
        <v>3.57097733325641E-4</v>
      </c>
      <c r="GI104" s="2">
        <v>3.57097733325641E-4</v>
      </c>
      <c r="GJ104" s="2">
        <v>3.57097733325641E-4</v>
      </c>
      <c r="GK104" s="2">
        <v>3.57097733325641E-4</v>
      </c>
      <c r="GL104" s="2">
        <v>2.6461370485278098E-4</v>
      </c>
      <c r="GM104" s="2">
        <v>2.6461370485278098E-4</v>
      </c>
      <c r="GN104" s="2">
        <v>2.6468147064987498E-4</v>
      </c>
      <c r="GO104" s="2">
        <v>2.6468147064987498E-4</v>
      </c>
      <c r="GP104" s="2">
        <v>2.6468147064987498E-4</v>
      </c>
      <c r="GQ104" s="2">
        <v>2.6468147064987498E-4</v>
      </c>
      <c r="GR104" s="2">
        <v>2.6468147064987498E-4</v>
      </c>
      <c r="GS104" s="2">
        <v>2.71477518613022E-4</v>
      </c>
      <c r="GT104" s="2">
        <v>2.71477518613022E-4</v>
      </c>
      <c r="GU104" s="2">
        <v>2.71477518613022E-4</v>
      </c>
      <c r="GV104" s="2">
        <v>2.71477518613022E-4</v>
      </c>
      <c r="GW104" s="2">
        <v>2.71477518613022E-4</v>
      </c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IY104" s="2"/>
      <c r="IZ104" s="2"/>
      <c r="JA104" s="2"/>
      <c r="JB104" s="2"/>
      <c r="JC104" s="2"/>
      <c r="JD104" s="2"/>
      <c r="JE104" s="2"/>
      <c r="JF104" s="2"/>
      <c r="JG104" s="2"/>
      <c r="JH104" s="2"/>
      <c r="JI104" s="2"/>
      <c r="JJ104" s="2"/>
      <c r="JK104" s="2"/>
      <c r="JL104" s="2"/>
      <c r="JM104" s="2"/>
      <c r="JN104" s="2"/>
      <c r="JO104" s="2"/>
      <c r="JP104" s="2"/>
      <c r="JQ104" s="2"/>
      <c r="JR104" s="2"/>
      <c r="JS104" s="2"/>
      <c r="JT104" s="2"/>
      <c r="JU104" s="2"/>
      <c r="JV104" s="2"/>
      <c r="JW104" s="2"/>
      <c r="JX104" s="2"/>
      <c r="JY104" s="2"/>
      <c r="JZ104" s="2"/>
      <c r="KA104" s="2"/>
      <c r="KB104" s="2"/>
      <c r="KC104" s="2"/>
      <c r="KD104" s="2">
        <v>0</v>
      </c>
      <c r="KE104" s="2">
        <v>0</v>
      </c>
      <c r="KF104" s="2">
        <v>0</v>
      </c>
      <c r="KG104" s="2">
        <v>0</v>
      </c>
      <c r="KH104" s="2">
        <v>0</v>
      </c>
      <c r="KI104" s="2">
        <v>0</v>
      </c>
      <c r="KJ104" s="2">
        <v>0</v>
      </c>
      <c r="KK104" s="2">
        <v>0</v>
      </c>
      <c r="KL104" s="2">
        <v>0</v>
      </c>
      <c r="KM104" s="2">
        <v>0</v>
      </c>
      <c r="KN104" s="2">
        <v>0</v>
      </c>
      <c r="KO104" s="2">
        <v>0</v>
      </c>
    </row>
    <row r="105" spans="1:301" x14ac:dyDescent="0.25">
      <c r="A105" t="s">
        <v>136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>
        <v>2.7551716322663899E-4</v>
      </c>
      <c r="AA105" s="2">
        <v>2.7551716322663899E-4</v>
      </c>
      <c r="AB105" s="2">
        <v>2.7551716322663899E-4</v>
      </c>
      <c r="AC105" s="2">
        <v>2.7551716322663899E-4</v>
      </c>
      <c r="AD105" s="2">
        <v>2.7551716322663899E-4</v>
      </c>
      <c r="AE105" s="2">
        <v>2.7551716322663899E-4</v>
      </c>
      <c r="AF105" s="2">
        <v>2.7551716322663899E-4</v>
      </c>
      <c r="AG105" s="2">
        <v>2.7551716322663899E-4</v>
      </c>
      <c r="AH105" s="2">
        <v>2.7551716322663899E-4</v>
      </c>
      <c r="AI105" s="2">
        <v>2.7551716322663899E-4</v>
      </c>
      <c r="AJ105" s="2">
        <v>2.7551716322663899E-4</v>
      </c>
      <c r="AK105" s="2">
        <v>2.7551716322663899E-4</v>
      </c>
      <c r="AL105" s="2">
        <v>2.5840003298456998E-4</v>
      </c>
      <c r="AM105" s="2">
        <v>2.5816743296245198E-4</v>
      </c>
      <c r="AN105" s="2">
        <v>2.5816743296245198E-4</v>
      </c>
      <c r="AO105" s="2">
        <v>2.5816743296245198E-4</v>
      </c>
      <c r="AP105" s="2">
        <v>2.5816743296245198E-4</v>
      </c>
      <c r="AQ105" s="2">
        <v>2.5816743296245198E-4</v>
      </c>
      <c r="AR105" s="2">
        <v>2.5816743296245198E-4</v>
      </c>
      <c r="AS105" s="2">
        <v>2.5816743296245198E-4</v>
      </c>
      <c r="AT105" s="2">
        <v>2.58161782679431E-4</v>
      </c>
      <c r="AU105" s="2">
        <v>2.58161782679431E-4</v>
      </c>
      <c r="AV105" s="2">
        <v>2.5737955800903602E-4</v>
      </c>
      <c r="AW105" s="2">
        <v>2.5737955800903602E-4</v>
      </c>
      <c r="AX105" s="2">
        <v>5.8239638895214696E-4</v>
      </c>
      <c r="AY105" s="2">
        <v>5.3629931483183298E-4</v>
      </c>
      <c r="AZ105" s="2">
        <v>5.3566420982898398E-4</v>
      </c>
      <c r="BA105" s="2">
        <v>5.3566420982898398E-4</v>
      </c>
      <c r="BB105" s="2">
        <v>5.3566420982898398E-4</v>
      </c>
      <c r="BC105" s="2">
        <v>5.3566420982898398E-4</v>
      </c>
      <c r="BD105" s="2">
        <v>5.3566420982898398E-4</v>
      </c>
      <c r="BE105" s="2">
        <v>5.3566420982898398E-4</v>
      </c>
      <c r="BF105" s="2">
        <v>5.3566420982898398E-4</v>
      </c>
      <c r="BG105" s="2">
        <v>5.3566420982898398E-4</v>
      </c>
      <c r="BH105" s="2">
        <v>5.3566420982898398E-4</v>
      </c>
      <c r="BI105" s="2">
        <v>5.3566420982898398E-4</v>
      </c>
      <c r="BJ105" s="2">
        <v>1.79474063822499E-3</v>
      </c>
      <c r="BK105" s="2">
        <v>1.7897326540691099E-3</v>
      </c>
      <c r="BL105" s="2">
        <v>1.7897326540691099E-3</v>
      </c>
      <c r="BM105" s="2">
        <v>1.7897326540691099E-3</v>
      </c>
      <c r="BN105" s="2">
        <v>1.7897326540691099E-3</v>
      </c>
      <c r="BO105" s="2">
        <v>1.7897326540691099E-3</v>
      </c>
      <c r="BP105" s="2">
        <v>1.7897326540691099E-3</v>
      </c>
      <c r="BQ105" s="2">
        <v>1.7897326540691099E-3</v>
      </c>
      <c r="BR105" s="2">
        <v>1.7897326540691099E-3</v>
      </c>
      <c r="BS105" s="2">
        <v>1.7897326540691099E-3</v>
      </c>
      <c r="BT105" s="2">
        <v>1.7897326540691099E-3</v>
      </c>
      <c r="BU105" s="2">
        <v>1.7897326540691099E-3</v>
      </c>
      <c r="BV105" s="2">
        <v>1.9060506348235E-3</v>
      </c>
      <c r="BW105" s="2">
        <v>1.88032578063894E-3</v>
      </c>
      <c r="BX105" s="2">
        <v>1.88032578063894E-3</v>
      </c>
      <c r="BY105" s="2">
        <v>1.88032578063894E-3</v>
      </c>
      <c r="BZ105" s="2">
        <v>1.88032578063894E-3</v>
      </c>
      <c r="CA105" s="2">
        <v>1.88032578063894E-3</v>
      </c>
      <c r="CB105" s="2">
        <v>1.88032578063894E-3</v>
      </c>
      <c r="CC105" s="2">
        <v>1.88032578063894E-3</v>
      </c>
      <c r="CD105" s="2">
        <v>1.88032578063894E-3</v>
      </c>
      <c r="CE105" s="2">
        <v>1.88032578063894E-3</v>
      </c>
      <c r="CF105" s="2">
        <v>1.88032578063894E-3</v>
      </c>
      <c r="CG105" s="2">
        <v>1.88032578063894E-3</v>
      </c>
      <c r="CH105" s="2">
        <v>3.0818248751363601E-4</v>
      </c>
      <c r="CI105" s="2">
        <v>3.0690375548331E-4</v>
      </c>
      <c r="CJ105" s="2">
        <v>3.0690375548331E-4</v>
      </c>
      <c r="CK105" s="2">
        <v>3.0690375548331E-4</v>
      </c>
      <c r="CL105" s="2">
        <v>3.0690375548331E-4</v>
      </c>
      <c r="CM105" s="2">
        <v>3.0690375548331E-4</v>
      </c>
      <c r="CN105" s="2">
        <v>3.0690375548331E-4</v>
      </c>
      <c r="CO105" s="2">
        <v>3.0680574056209299E-4</v>
      </c>
      <c r="CP105" s="2">
        <v>3.0680574056209299E-4</v>
      </c>
      <c r="CQ105" s="2">
        <v>3.0680574056209299E-4</v>
      </c>
      <c r="CR105" s="2">
        <v>3.0680574056209299E-4</v>
      </c>
      <c r="CS105" s="2">
        <v>3.0680574056209299E-4</v>
      </c>
      <c r="CT105" s="2">
        <v>6.2569565110495305E-4</v>
      </c>
      <c r="CU105" s="2">
        <v>6.2566956885710305E-4</v>
      </c>
      <c r="CV105" s="2">
        <v>6.2565384768696098E-4</v>
      </c>
      <c r="CW105" s="2">
        <v>6.2565384768696098E-4</v>
      </c>
      <c r="CX105" s="2">
        <v>6.2565384768696098E-4</v>
      </c>
      <c r="CY105" s="2">
        <v>6.2565384768696098E-4</v>
      </c>
      <c r="CZ105" s="2">
        <v>6.2565384768696098E-4</v>
      </c>
      <c r="DA105" s="2">
        <v>6.2565384768696098E-4</v>
      </c>
      <c r="DB105" s="2">
        <v>6.2565384768696098E-4</v>
      </c>
      <c r="DC105" s="2">
        <v>6.2565384768696098E-4</v>
      </c>
      <c r="DD105" s="2">
        <v>6.2565384768696098E-4</v>
      </c>
      <c r="DE105" s="2">
        <v>6.2565384768696098E-4</v>
      </c>
      <c r="DF105" s="2">
        <v>2.6830713875275702E-4</v>
      </c>
      <c r="DG105" s="2">
        <v>2.4047682053823899E-4</v>
      </c>
      <c r="DH105" s="2">
        <v>2.4047682053823899E-4</v>
      </c>
      <c r="DI105" s="2">
        <v>2.4047682053823899E-4</v>
      </c>
      <c r="DJ105" s="2">
        <v>2.4047682053823899E-4</v>
      </c>
      <c r="DK105" s="2">
        <v>2.4047682053823899E-4</v>
      </c>
      <c r="DL105" s="2">
        <v>2.4047682053823899E-4</v>
      </c>
      <c r="DM105" s="2">
        <v>2.4047682053823899E-4</v>
      </c>
      <c r="DN105" s="2">
        <v>2.4047682053823899E-4</v>
      </c>
      <c r="DO105" s="2">
        <v>2.4047682053823899E-4</v>
      </c>
      <c r="DP105" s="2">
        <v>2.4047682053823899E-4</v>
      </c>
      <c r="DQ105" s="2">
        <v>2.4047682053823899E-4</v>
      </c>
      <c r="DR105" s="2">
        <v>6.9717615037156002E-4</v>
      </c>
      <c r="DS105" s="2">
        <v>6.9717611357344197E-4</v>
      </c>
      <c r="DT105" s="2">
        <v>6.9717611357344197E-4</v>
      </c>
      <c r="DU105" s="2">
        <v>6.9717611357344197E-4</v>
      </c>
      <c r="DV105" s="2">
        <v>6.9717611357344197E-4</v>
      </c>
      <c r="DW105" s="2">
        <v>6.9717611357344197E-4</v>
      </c>
      <c r="DX105" s="2">
        <v>6.9717611357344197E-4</v>
      </c>
      <c r="DY105" s="2">
        <v>6.9717611357344197E-4</v>
      </c>
      <c r="DZ105" s="2">
        <v>6.9717611357344197E-4</v>
      </c>
      <c r="EA105" s="2">
        <v>6.9717611357344197E-4</v>
      </c>
      <c r="EB105" s="2">
        <v>6.9717611357344197E-4</v>
      </c>
      <c r="EC105" s="2">
        <v>6.9717611357344197E-4</v>
      </c>
      <c r="ED105" s="2">
        <v>1.1419245850192599E-4</v>
      </c>
      <c r="EE105" s="2">
        <v>1.14150100494811E-4</v>
      </c>
      <c r="EF105" s="2">
        <v>1.14150100494811E-4</v>
      </c>
      <c r="EG105" s="2">
        <v>1.14150100494811E-4</v>
      </c>
      <c r="EH105" s="2">
        <v>1.14150100494811E-4</v>
      </c>
      <c r="EI105" s="2">
        <v>1.14150100494811E-4</v>
      </c>
      <c r="EJ105" s="2">
        <v>1.14150100494811E-4</v>
      </c>
      <c r="EK105" s="2">
        <v>1.14150100494811E-4</v>
      </c>
      <c r="EL105" s="2">
        <v>1.14150100494811E-4</v>
      </c>
      <c r="EM105" s="2">
        <v>1.14150100494811E-4</v>
      </c>
      <c r="EN105" s="2">
        <v>1.14150100494811E-4</v>
      </c>
      <c r="EO105" s="2">
        <v>1.14150100494811E-4</v>
      </c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>
        <v>6.28076537337464E-4</v>
      </c>
      <c r="FO105" s="2">
        <v>6.2806964032937598E-4</v>
      </c>
      <c r="FP105" s="2">
        <v>6.2806964032937598E-4</v>
      </c>
      <c r="FQ105" s="2">
        <v>6.2806964032937598E-4</v>
      </c>
      <c r="FR105" s="2">
        <v>6.2806964032937598E-4</v>
      </c>
      <c r="FS105" s="2">
        <v>6.2806964032937598E-4</v>
      </c>
      <c r="FT105" s="2">
        <v>6.2806964032937598E-4</v>
      </c>
      <c r="FU105" s="2">
        <v>6.2806964032937598E-4</v>
      </c>
      <c r="FV105" s="2">
        <v>6.2806964032937598E-4</v>
      </c>
      <c r="FW105" s="2">
        <v>6.2806964032937598E-4</v>
      </c>
      <c r="FX105" s="2">
        <v>6.2806964032937598E-4</v>
      </c>
      <c r="FY105" s="2">
        <v>6.2806964032937598E-4</v>
      </c>
      <c r="FZ105" s="2">
        <v>2.8273208729658101E-7</v>
      </c>
      <c r="GA105" s="2">
        <v>2.8273208729658101E-7</v>
      </c>
      <c r="GB105" s="2">
        <v>2.8273208729658101E-7</v>
      </c>
      <c r="GC105" s="2">
        <v>2.8273208729658101E-7</v>
      </c>
      <c r="GD105" s="2">
        <v>2.8273208729658101E-7</v>
      </c>
      <c r="GE105" s="2">
        <v>2.8273208729658101E-7</v>
      </c>
      <c r="GF105" s="2">
        <v>2.8273208729658101E-7</v>
      </c>
      <c r="GG105" s="2">
        <v>2.8273208729658101E-7</v>
      </c>
      <c r="GH105" s="2">
        <v>2.8273208729658101E-7</v>
      </c>
      <c r="GI105" s="2">
        <v>2.8273208729658101E-7</v>
      </c>
      <c r="GJ105" s="2">
        <v>2.8273208729658101E-7</v>
      </c>
      <c r="GK105" s="2">
        <v>2.8273208729658101E-7</v>
      </c>
      <c r="GL105" s="2">
        <v>2.4602440318062502E-7</v>
      </c>
      <c r="GM105" s="2">
        <v>2.4602440318062502E-7</v>
      </c>
      <c r="GN105" s="2">
        <v>2.46087408382095E-7</v>
      </c>
      <c r="GO105" s="2">
        <v>2.46087408382095E-7</v>
      </c>
      <c r="GP105" s="2">
        <v>2.46087408382095E-7</v>
      </c>
      <c r="GQ105" s="2">
        <v>2.46087408382095E-7</v>
      </c>
      <c r="GR105" s="2">
        <v>2.46087408382095E-7</v>
      </c>
      <c r="GS105" s="2">
        <v>2.5240602912417102E-7</v>
      </c>
      <c r="GT105" s="2">
        <v>2.5240602912417102E-7</v>
      </c>
      <c r="GU105" s="2">
        <v>2.5240602912417102E-7</v>
      </c>
      <c r="GV105" s="2">
        <v>2.5240602912417102E-7</v>
      </c>
      <c r="GW105" s="2">
        <v>2.5240602912417102E-7</v>
      </c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>
        <v>2.9426869219912099E-6</v>
      </c>
      <c r="II105" s="2">
        <v>2.9426869219912099E-6</v>
      </c>
      <c r="IJ105" s="2">
        <v>2.9426869219912099E-6</v>
      </c>
      <c r="IK105" s="2">
        <v>2.9426869219912099E-6</v>
      </c>
      <c r="IL105" s="2">
        <v>2.9426869219912099E-6</v>
      </c>
      <c r="IM105" s="2">
        <v>2.9426869219912099E-6</v>
      </c>
      <c r="IN105" s="2">
        <v>2.9426869219912099E-6</v>
      </c>
      <c r="IO105" s="2">
        <v>2.9426869219912099E-6</v>
      </c>
      <c r="IP105" s="2">
        <v>2.9426869219912099E-6</v>
      </c>
      <c r="IQ105" s="2">
        <v>2.9426869219912099E-6</v>
      </c>
      <c r="IR105" s="2">
        <v>2.9426869219912099E-6</v>
      </c>
      <c r="IS105" s="2">
        <v>2.9426869219912099E-6</v>
      </c>
      <c r="IT105" s="2"/>
      <c r="IU105" s="2"/>
      <c r="IV105" s="2"/>
      <c r="IW105" s="2"/>
      <c r="IX105" s="2"/>
      <c r="IY105" s="2"/>
      <c r="IZ105" s="2"/>
      <c r="JA105" s="2"/>
      <c r="JB105" s="2"/>
      <c r="JC105" s="2"/>
      <c r="JD105" s="2"/>
      <c r="JE105" s="2"/>
      <c r="JF105" s="2"/>
      <c r="JG105" s="2"/>
      <c r="JH105" s="2"/>
      <c r="JI105" s="2"/>
      <c r="JJ105" s="2"/>
      <c r="JK105" s="2"/>
      <c r="JL105" s="2"/>
      <c r="JM105" s="2"/>
      <c r="JN105" s="2"/>
      <c r="JO105" s="2"/>
      <c r="JP105" s="2"/>
      <c r="JQ105" s="2"/>
      <c r="JR105" s="2"/>
      <c r="JS105" s="2"/>
      <c r="JT105" s="2"/>
      <c r="JU105" s="2"/>
      <c r="JV105" s="2"/>
      <c r="JW105" s="2"/>
      <c r="JX105" s="2"/>
      <c r="JY105" s="2"/>
      <c r="JZ105" s="2"/>
      <c r="KA105" s="2"/>
      <c r="KB105" s="2"/>
      <c r="KC105" s="2"/>
      <c r="KD105" s="2">
        <v>0</v>
      </c>
      <c r="KE105" s="2">
        <v>0</v>
      </c>
      <c r="KF105" s="2">
        <v>0</v>
      </c>
      <c r="KG105" s="2">
        <v>0</v>
      </c>
      <c r="KH105" s="2">
        <v>0</v>
      </c>
      <c r="KI105" s="2">
        <v>0</v>
      </c>
      <c r="KJ105" s="2">
        <v>0</v>
      </c>
      <c r="KK105" s="2">
        <v>0</v>
      </c>
      <c r="KL105" s="2">
        <v>0</v>
      </c>
      <c r="KM105" s="2">
        <v>0</v>
      </c>
      <c r="KN105" s="2">
        <v>0</v>
      </c>
      <c r="KO105" s="2">
        <v>0</v>
      </c>
    </row>
    <row r="106" spans="1:301" x14ac:dyDescent="0.25">
      <c r="A106" t="s">
        <v>150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0</v>
      </c>
      <c r="CX106" s="2">
        <v>0</v>
      </c>
      <c r="CY106" s="2">
        <v>0</v>
      </c>
      <c r="CZ106" s="2">
        <v>0</v>
      </c>
      <c r="DA106" s="2">
        <v>0</v>
      </c>
      <c r="DB106" s="2">
        <v>0</v>
      </c>
      <c r="DC106" s="2">
        <v>0</v>
      </c>
      <c r="DD106" s="2">
        <v>0</v>
      </c>
      <c r="DE106" s="2">
        <v>0</v>
      </c>
      <c r="DF106" s="2">
        <v>0</v>
      </c>
      <c r="DG106" s="2">
        <v>2.56649672026236E-4</v>
      </c>
      <c r="DH106" s="2">
        <v>2.56649672026236E-4</v>
      </c>
      <c r="DI106" s="2">
        <v>2.56649672026236E-4</v>
      </c>
      <c r="DJ106" s="2">
        <v>2.56649672026236E-4</v>
      </c>
      <c r="DK106" s="2">
        <v>2.56649672026236E-4</v>
      </c>
      <c r="DL106" s="2">
        <v>2.56649672026236E-4</v>
      </c>
      <c r="DM106" s="2">
        <v>2.56649672026236E-4</v>
      </c>
      <c r="DN106" s="2">
        <v>2.56649672026236E-4</v>
      </c>
      <c r="DO106" s="2">
        <v>2.56649672026236E-4</v>
      </c>
      <c r="DP106" s="2">
        <v>2.56649672026236E-4</v>
      </c>
      <c r="DQ106" s="2">
        <v>2.56649672026236E-4</v>
      </c>
      <c r="DR106" s="2">
        <v>5.92887691322534E-4</v>
      </c>
      <c r="DS106" s="2">
        <v>5.9288766002893499E-4</v>
      </c>
      <c r="DT106" s="2">
        <v>5.9288766002893499E-4</v>
      </c>
      <c r="DU106" s="2">
        <v>5.9288766002893499E-4</v>
      </c>
      <c r="DV106" s="2">
        <v>5.9288766002893499E-4</v>
      </c>
      <c r="DW106" s="2">
        <v>5.9288766002893499E-4</v>
      </c>
      <c r="DX106" s="2">
        <v>5.9288766002893499E-4</v>
      </c>
      <c r="DY106" s="2">
        <v>5.9288766002893499E-4</v>
      </c>
      <c r="DZ106" s="2">
        <v>5.9288766002893499E-4</v>
      </c>
      <c r="EA106" s="2">
        <v>5.9288766002893499E-4</v>
      </c>
      <c r="EB106" s="2">
        <v>5.9288766002893499E-4</v>
      </c>
      <c r="EC106" s="2">
        <v>5.9288766002893499E-4</v>
      </c>
      <c r="ED106" s="2">
        <v>3.1353915381136002E-4</v>
      </c>
      <c r="EE106" s="2">
        <v>3.13422851089779E-4</v>
      </c>
      <c r="EF106" s="2">
        <v>3.13422851089779E-4</v>
      </c>
      <c r="EG106" s="2">
        <v>3.13422851089779E-4</v>
      </c>
      <c r="EH106" s="2">
        <v>3.13422851089779E-4</v>
      </c>
      <c r="EI106" s="2">
        <v>3.13422851089779E-4</v>
      </c>
      <c r="EJ106" s="2">
        <v>3.13422851089779E-4</v>
      </c>
      <c r="EK106" s="2">
        <v>3.13422851089779E-4</v>
      </c>
      <c r="EL106" s="2">
        <v>3.13422851089779E-4</v>
      </c>
      <c r="EM106" s="2">
        <v>3.13422851089779E-4</v>
      </c>
      <c r="EN106" s="2">
        <v>3.13422851089779E-4</v>
      </c>
      <c r="EO106" s="2">
        <v>3.13422851089779E-4</v>
      </c>
      <c r="EP106" s="2">
        <v>3.7745029483401701E-5</v>
      </c>
      <c r="EQ106" s="2">
        <v>3.7745029483401701E-5</v>
      </c>
      <c r="ER106" s="2">
        <v>3.7745029483401701E-5</v>
      </c>
      <c r="ES106" s="2">
        <v>3.7745029483401701E-5</v>
      </c>
      <c r="ET106" s="2">
        <v>3.7745029483401701E-5</v>
      </c>
      <c r="EU106" s="2">
        <v>3.7745029483401701E-5</v>
      </c>
      <c r="EV106" s="2">
        <v>3.7745029483401701E-5</v>
      </c>
      <c r="EW106" s="2">
        <v>3.7745029483401701E-5</v>
      </c>
      <c r="EX106" s="2">
        <v>3.7745029483401701E-5</v>
      </c>
      <c r="EY106" s="2">
        <v>3.7745029483401701E-5</v>
      </c>
      <c r="EZ106" s="2">
        <v>3.7745029483401701E-5</v>
      </c>
      <c r="FA106" s="2">
        <v>3.7745029483401701E-5</v>
      </c>
      <c r="FB106" s="2">
        <v>9.9406632880324905E-5</v>
      </c>
      <c r="FC106" s="2">
        <v>9.9406632880324905E-5</v>
      </c>
      <c r="FD106" s="2">
        <v>9.9406632880324905E-5</v>
      </c>
      <c r="FE106" s="2">
        <v>9.9406632880324905E-5</v>
      </c>
      <c r="FF106" s="2">
        <v>9.9406632880324905E-5</v>
      </c>
      <c r="FG106" s="2">
        <v>9.9406632880324905E-5</v>
      </c>
      <c r="FH106" s="2">
        <v>9.9406632880324905E-5</v>
      </c>
      <c r="FI106" s="2">
        <v>9.9406632880324905E-5</v>
      </c>
      <c r="FJ106" s="2">
        <v>9.9406632880324905E-5</v>
      </c>
      <c r="FK106" s="2">
        <v>9.9406632880324905E-5</v>
      </c>
      <c r="FL106" s="2">
        <v>9.9406632880324905E-5</v>
      </c>
      <c r="FM106" s="2">
        <v>9.9406632880324905E-5</v>
      </c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>
        <v>3.9339855143622301E-4</v>
      </c>
      <c r="GA106" s="2">
        <v>3.9339855143622301E-4</v>
      </c>
      <c r="GB106" s="2">
        <v>3.9339855143622301E-4</v>
      </c>
      <c r="GC106" s="2">
        <v>3.9339855143622301E-4</v>
      </c>
      <c r="GD106" s="2">
        <v>3.9339855143622301E-4</v>
      </c>
      <c r="GE106" s="2">
        <v>3.9339855143622301E-4</v>
      </c>
      <c r="GF106" s="2">
        <v>3.9339855143622301E-4</v>
      </c>
      <c r="GG106" s="2">
        <v>3.9339855143622301E-4</v>
      </c>
      <c r="GH106" s="2">
        <v>3.9339855143622301E-4</v>
      </c>
      <c r="GI106" s="2">
        <v>3.9339855143622301E-4</v>
      </c>
      <c r="GJ106" s="2">
        <v>3.9339855143622301E-4</v>
      </c>
      <c r="GK106" s="2">
        <v>3.9339855143622301E-4</v>
      </c>
      <c r="GL106" s="2">
        <v>2.15968736230691E-4</v>
      </c>
      <c r="GM106" s="2">
        <v>2.15968736230691E-4</v>
      </c>
      <c r="GN106" s="2">
        <v>2.16024044377206E-4</v>
      </c>
      <c r="GO106" s="2">
        <v>2.16024044377206E-4</v>
      </c>
      <c r="GP106" s="2">
        <v>2.16024044377206E-4</v>
      </c>
      <c r="GQ106" s="2">
        <v>2.16024044377206E-4</v>
      </c>
      <c r="GR106" s="2">
        <v>2.16024044377206E-4</v>
      </c>
      <c r="GS106" s="2">
        <v>2.2157074835756299E-4</v>
      </c>
      <c r="GT106" s="2">
        <v>2.2157074835756299E-4</v>
      </c>
      <c r="GU106" s="2">
        <v>2.2157074835756299E-4</v>
      </c>
      <c r="GV106" s="2">
        <v>2.2157074835756299E-4</v>
      </c>
      <c r="GW106" s="2">
        <v>2.2157074835756299E-4</v>
      </c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IY106" s="2"/>
      <c r="IZ106" s="2"/>
      <c r="JA106" s="2"/>
      <c r="JB106" s="2"/>
      <c r="JC106" s="2"/>
      <c r="JD106" s="2"/>
      <c r="JE106" s="2"/>
      <c r="JF106" s="2"/>
      <c r="JG106" s="2"/>
      <c r="JH106" s="2"/>
      <c r="JI106" s="2"/>
      <c r="JJ106" s="2"/>
      <c r="JK106" s="2"/>
      <c r="JL106" s="2"/>
      <c r="JM106" s="2"/>
      <c r="JN106" s="2"/>
      <c r="JO106" s="2"/>
      <c r="JP106" s="2"/>
      <c r="JQ106" s="2"/>
      <c r="JR106" s="2"/>
      <c r="JS106" s="2"/>
      <c r="JT106" s="2"/>
      <c r="JU106" s="2"/>
      <c r="JV106" s="2"/>
      <c r="JW106" s="2"/>
      <c r="JX106" s="2"/>
      <c r="JY106" s="2"/>
      <c r="JZ106" s="2"/>
      <c r="KA106" s="2"/>
      <c r="KB106" s="2"/>
      <c r="KC106" s="2"/>
      <c r="KD106" s="2">
        <v>0</v>
      </c>
      <c r="KE106" s="2">
        <v>0</v>
      </c>
      <c r="KF106" s="2">
        <v>0</v>
      </c>
      <c r="KG106" s="2">
        <v>0</v>
      </c>
      <c r="KH106" s="2">
        <v>0</v>
      </c>
      <c r="KI106" s="2">
        <v>0</v>
      </c>
      <c r="KJ106" s="2">
        <v>0</v>
      </c>
      <c r="KK106" s="2">
        <v>0</v>
      </c>
      <c r="KL106" s="2">
        <v>0</v>
      </c>
      <c r="KM106" s="2">
        <v>0</v>
      </c>
      <c r="KN106" s="2">
        <v>0</v>
      </c>
      <c r="KO106" s="2">
        <v>0</v>
      </c>
    </row>
    <row r="107" spans="1:301" x14ac:dyDescent="0.25">
      <c r="A107" t="s">
        <v>67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9.0040193379902801E-5</v>
      </c>
      <c r="O107" s="2">
        <v>9.0000986187663195E-5</v>
      </c>
      <c r="P107" s="2">
        <v>9.0000986187663195E-5</v>
      </c>
      <c r="Q107" s="2">
        <v>9.0000986187663195E-5</v>
      </c>
      <c r="R107" s="2">
        <v>9.0000986187663195E-5</v>
      </c>
      <c r="S107" s="2">
        <v>9.0000986187663195E-5</v>
      </c>
      <c r="T107" s="2">
        <v>9.0000986187663195E-5</v>
      </c>
      <c r="U107" s="2">
        <v>9.0000986187663195E-5</v>
      </c>
      <c r="V107" s="2">
        <v>9.0000986187663195E-5</v>
      </c>
      <c r="W107" s="2">
        <v>9.0000986187663195E-5</v>
      </c>
      <c r="X107" s="2">
        <v>8.9952419023665004E-5</v>
      </c>
      <c r="Y107" s="2">
        <v>8.9952419023665004E-5</v>
      </c>
      <c r="Z107" s="2">
        <v>8.9334200643107796E-5</v>
      </c>
      <c r="AA107" s="2">
        <v>8.9334200643107796E-5</v>
      </c>
      <c r="AB107" s="2">
        <v>8.9334200643107796E-5</v>
      </c>
      <c r="AC107" s="2">
        <v>8.9334200643107796E-5</v>
      </c>
      <c r="AD107" s="2">
        <v>8.9334200643107796E-5</v>
      </c>
      <c r="AE107" s="2">
        <v>8.9334200643107796E-5</v>
      </c>
      <c r="AF107" s="2">
        <v>8.9334200643107796E-5</v>
      </c>
      <c r="AG107" s="2">
        <v>8.9334200643107796E-5</v>
      </c>
      <c r="AH107" s="2">
        <v>8.9334200643107796E-5</v>
      </c>
      <c r="AI107" s="2">
        <v>8.9334200643107796E-5</v>
      </c>
      <c r="AJ107" s="2">
        <v>8.9334200643107796E-5</v>
      </c>
      <c r="AK107" s="2">
        <v>8.9334200643107796E-5</v>
      </c>
      <c r="AL107" s="2">
        <v>7.1379659961008703E-5</v>
      </c>
      <c r="AM107" s="2">
        <v>7.1315407219652805E-5</v>
      </c>
      <c r="AN107" s="2">
        <v>7.1315407219652805E-5</v>
      </c>
      <c r="AO107" s="2">
        <v>7.1315407219652805E-5</v>
      </c>
      <c r="AP107" s="2">
        <v>7.1315407219652805E-5</v>
      </c>
      <c r="AQ107" s="2">
        <v>7.1315407219652805E-5</v>
      </c>
      <c r="AR107" s="2">
        <v>7.1315407219652805E-5</v>
      </c>
      <c r="AS107" s="2">
        <v>7.1315407219652805E-5</v>
      </c>
      <c r="AT107" s="2">
        <v>7.1313846402202205E-5</v>
      </c>
      <c r="AU107" s="2">
        <v>7.1313846402202205E-5</v>
      </c>
      <c r="AV107" s="2">
        <v>7.1097766975504795E-5</v>
      </c>
      <c r="AW107" s="2">
        <v>7.1097766975504795E-5</v>
      </c>
      <c r="AX107" s="2">
        <v>9.2522663043656701E-5</v>
      </c>
      <c r="AY107" s="2">
        <v>8.5199430727937904E-5</v>
      </c>
      <c r="AZ107" s="2">
        <v>8.5098534487352195E-5</v>
      </c>
      <c r="BA107" s="2">
        <v>8.5098534487352195E-5</v>
      </c>
      <c r="BB107" s="2">
        <v>8.5098534487352195E-5</v>
      </c>
      <c r="BC107" s="2">
        <v>8.5098534487352195E-5</v>
      </c>
      <c r="BD107" s="2">
        <v>8.5098534487352195E-5</v>
      </c>
      <c r="BE107" s="2">
        <v>8.5098534487352195E-5</v>
      </c>
      <c r="BF107" s="2">
        <v>8.5098534487352195E-5</v>
      </c>
      <c r="BG107" s="2">
        <v>8.5098534487352195E-5</v>
      </c>
      <c r="BH107" s="2">
        <v>8.5098534487352195E-5</v>
      </c>
      <c r="BI107" s="2">
        <v>8.5098534487352195E-5</v>
      </c>
      <c r="BJ107" s="2">
        <v>6.8992725810603696E-5</v>
      </c>
      <c r="BK107" s="2">
        <v>6.8800210819650994E-5</v>
      </c>
      <c r="BL107" s="2">
        <v>6.8800210819650994E-5</v>
      </c>
      <c r="BM107" s="2">
        <v>6.8800210819650994E-5</v>
      </c>
      <c r="BN107" s="2">
        <v>6.8800210819650994E-5</v>
      </c>
      <c r="BO107" s="2">
        <v>6.8800210819650994E-5</v>
      </c>
      <c r="BP107" s="2">
        <v>6.8800210819650994E-5</v>
      </c>
      <c r="BQ107" s="2">
        <v>6.8800210819650994E-5</v>
      </c>
      <c r="BR107" s="2">
        <v>6.8800210819650994E-5</v>
      </c>
      <c r="BS107" s="2">
        <v>6.8800210819650994E-5</v>
      </c>
      <c r="BT107" s="2">
        <v>6.8800210819650994E-5</v>
      </c>
      <c r="BU107" s="2">
        <v>6.8800210819650994E-5</v>
      </c>
      <c r="BV107" s="2">
        <v>1.13938456287419E-4</v>
      </c>
      <c r="BW107" s="2">
        <v>1.12400695369394E-4</v>
      </c>
      <c r="BX107" s="2">
        <v>1.12400695369394E-4</v>
      </c>
      <c r="BY107" s="2">
        <v>1.12400695369394E-4</v>
      </c>
      <c r="BZ107" s="2">
        <v>1.12400695369394E-4</v>
      </c>
      <c r="CA107" s="2">
        <v>1.12400695369394E-4</v>
      </c>
      <c r="CB107" s="2">
        <v>1.12400695369394E-4</v>
      </c>
      <c r="CC107" s="2">
        <v>1.12400695369394E-4</v>
      </c>
      <c r="CD107" s="2">
        <v>1.12400695369394E-4</v>
      </c>
      <c r="CE107" s="2">
        <v>1.12400695369394E-4</v>
      </c>
      <c r="CF107" s="2">
        <v>1.12400695369394E-4</v>
      </c>
      <c r="CG107" s="2">
        <v>1.12400695369394E-4</v>
      </c>
      <c r="CH107" s="2">
        <v>9.7619973600977903E-5</v>
      </c>
      <c r="CI107" s="2">
        <v>9.7214922074363797E-5</v>
      </c>
      <c r="CJ107" s="2">
        <v>9.7214922074363797E-5</v>
      </c>
      <c r="CK107" s="2">
        <v>9.7214922074363797E-5</v>
      </c>
      <c r="CL107" s="2">
        <v>9.7214922074363797E-5</v>
      </c>
      <c r="CM107" s="2">
        <v>9.7214922074363797E-5</v>
      </c>
      <c r="CN107" s="2">
        <v>9.7214922074363797E-5</v>
      </c>
      <c r="CO107" s="2">
        <v>9.7183874839659097E-5</v>
      </c>
      <c r="CP107" s="2">
        <v>9.7183874839659097E-5</v>
      </c>
      <c r="CQ107" s="2">
        <v>9.7183874839659097E-5</v>
      </c>
      <c r="CR107" s="2">
        <v>9.7183874839659097E-5</v>
      </c>
      <c r="CS107" s="2">
        <v>9.7183874839659097E-5</v>
      </c>
      <c r="CT107" s="2">
        <v>8.1945251072994502E-4</v>
      </c>
      <c r="CU107" s="2">
        <v>8.1941835168880604E-4</v>
      </c>
      <c r="CV107" s="2">
        <v>8.1939776220201301E-4</v>
      </c>
      <c r="CW107" s="2">
        <v>8.1939776220201301E-4</v>
      </c>
      <c r="CX107" s="2">
        <v>8.1939776220201301E-4</v>
      </c>
      <c r="CY107" s="2">
        <v>8.1939776220201301E-4</v>
      </c>
      <c r="CZ107" s="2">
        <v>8.1939776220201301E-4</v>
      </c>
      <c r="DA107" s="2">
        <v>8.1939776220201301E-4</v>
      </c>
      <c r="DB107" s="2">
        <v>8.1939776220201301E-4</v>
      </c>
      <c r="DC107" s="2">
        <v>8.1939776220201301E-4</v>
      </c>
      <c r="DD107" s="2">
        <v>8.1939776220201301E-4</v>
      </c>
      <c r="DE107" s="2">
        <v>8.1939776220201301E-4</v>
      </c>
      <c r="DF107" s="2">
        <v>1.2878577135612601E-3</v>
      </c>
      <c r="DG107" s="2">
        <v>1.1542739030445399E-3</v>
      </c>
      <c r="DH107" s="2">
        <v>1.1542739030445399E-3</v>
      </c>
      <c r="DI107" s="2">
        <v>1.1542739030445399E-3</v>
      </c>
      <c r="DJ107" s="2">
        <v>1.1542739030445399E-3</v>
      </c>
      <c r="DK107" s="2">
        <v>1.1542739030445399E-3</v>
      </c>
      <c r="DL107" s="2">
        <v>1.1542739030445399E-3</v>
      </c>
      <c r="DM107" s="2">
        <v>1.1542739030445399E-3</v>
      </c>
      <c r="DN107" s="2">
        <v>1.1542739030445399E-3</v>
      </c>
      <c r="DO107" s="2">
        <v>1.1542739030445399E-3</v>
      </c>
      <c r="DP107" s="2">
        <v>1.1542739030445399E-3</v>
      </c>
      <c r="DQ107" s="2">
        <v>1.1542739030445399E-3</v>
      </c>
      <c r="DR107" s="2">
        <v>5.2459265727689203E-4</v>
      </c>
      <c r="DS107" s="2">
        <v>5.2459262958801805E-4</v>
      </c>
      <c r="DT107" s="2">
        <v>5.2459262958801805E-4</v>
      </c>
      <c r="DU107" s="2">
        <v>5.2459262958801805E-4</v>
      </c>
      <c r="DV107" s="2">
        <v>5.2459262958801805E-4</v>
      </c>
      <c r="DW107" s="2">
        <v>5.2459262958801805E-4</v>
      </c>
      <c r="DX107" s="2">
        <v>5.2459262958801805E-4</v>
      </c>
      <c r="DY107" s="2">
        <v>5.2459262958801805E-4</v>
      </c>
      <c r="DZ107" s="2">
        <v>5.2459262958801805E-4</v>
      </c>
      <c r="EA107" s="2">
        <v>5.2459262958801805E-4</v>
      </c>
      <c r="EB107" s="2">
        <v>5.2459262958801805E-4</v>
      </c>
      <c r="EC107" s="2">
        <v>5.2459262958801805E-4</v>
      </c>
      <c r="ED107" s="2">
        <v>1.0481995190464301E-3</v>
      </c>
      <c r="EE107" s="2">
        <v>1.0478107049052201E-3</v>
      </c>
      <c r="EF107" s="2">
        <v>1.0478107049052201E-3</v>
      </c>
      <c r="EG107" s="2">
        <v>1.0478107049052201E-3</v>
      </c>
      <c r="EH107" s="2">
        <v>1.0478107049052201E-3</v>
      </c>
      <c r="EI107" s="2">
        <v>1.0478107049052201E-3</v>
      </c>
      <c r="EJ107" s="2">
        <v>1.0478107049052201E-3</v>
      </c>
      <c r="EK107" s="2">
        <v>1.0478107049052201E-3</v>
      </c>
      <c r="EL107" s="2">
        <v>1.0478107049052201E-3</v>
      </c>
      <c r="EM107" s="2">
        <v>1.0478107049052201E-3</v>
      </c>
      <c r="EN107" s="2">
        <v>1.0478107049052201E-3</v>
      </c>
      <c r="EO107" s="2">
        <v>1.0478107049052201E-3</v>
      </c>
      <c r="EP107" s="2">
        <v>7.9599795897826702E-4</v>
      </c>
      <c r="EQ107" s="2">
        <v>7.9599795897826702E-4</v>
      </c>
      <c r="ER107" s="2">
        <v>7.9599795897826702E-4</v>
      </c>
      <c r="ES107" s="2">
        <v>7.9599795897826702E-4</v>
      </c>
      <c r="ET107" s="2">
        <v>7.9599795897826702E-4</v>
      </c>
      <c r="EU107" s="2">
        <v>7.9599795897826702E-4</v>
      </c>
      <c r="EV107" s="2">
        <v>7.9599795897826702E-4</v>
      </c>
      <c r="EW107" s="2">
        <v>7.9599795897826702E-4</v>
      </c>
      <c r="EX107" s="2">
        <v>7.9599795897826702E-4</v>
      </c>
      <c r="EY107" s="2">
        <v>7.9599795897826702E-4</v>
      </c>
      <c r="EZ107" s="2">
        <v>7.9599795897826702E-4</v>
      </c>
      <c r="FA107" s="2">
        <v>7.9599795897826702E-4</v>
      </c>
      <c r="FB107" s="2">
        <v>5.4371874454153596E-4</v>
      </c>
      <c r="FC107" s="2">
        <v>5.4371874454153596E-4</v>
      </c>
      <c r="FD107" s="2">
        <v>5.4371874454153596E-4</v>
      </c>
      <c r="FE107" s="2">
        <v>5.4371874454153596E-4</v>
      </c>
      <c r="FF107" s="2">
        <v>5.4371874454153596E-4</v>
      </c>
      <c r="FG107" s="2">
        <v>5.4371874454153596E-4</v>
      </c>
      <c r="FH107" s="2">
        <v>5.4371874454153596E-4</v>
      </c>
      <c r="FI107" s="2">
        <v>5.4371874454153596E-4</v>
      </c>
      <c r="FJ107" s="2">
        <v>5.4371874454153596E-4</v>
      </c>
      <c r="FK107" s="2">
        <v>5.4371874454153596E-4</v>
      </c>
      <c r="FL107" s="2">
        <v>5.4371874454153596E-4</v>
      </c>
      <c r="FM107" s="2">
        <v>5.4371874454153596E-4</v>
      </c>
      <c r="FN107" s="2">
        <v>3.0482456376124998E-5</v>
      </c>
      <c r="FO107" s="2">
        <v>3.0482121643436101E-5</v>
      </c>
      <c r="FP107" s="2">
        <v>3.0482121643436101E-5</v>
      </c>
      <c r="FQ107" s="2">
        <v>3.0482121643436101E-5</v>
      </c>
      <c r="FR107" s="2">
        <v>3.0482121643436101E-5</v>
      </c>
      <c r="FS107" s="2">
        <v>3.0482121643436101E-5</v>
      </c>
      <c r="FT107" s="2">
        <v>3.0482121643436101E-5</v>
      </c>
      <c r="FU107" s="2">
        <v>3.0482121643436101E-5</v>
      </c>
      <c r="FV107" s="2">
        <v>3.0482121643436101E-5</v>
      </c>
      <c r="FW107" s="2">
        <v>3.0482121643436101E-5</v>
      </c>
      <c r="FX107" s="2">
        <v>3.0482121643436101E-5</v>
      </c>
      <c r="FY107" s="2">
        <v>3.0482121643436101E-5</v>
      </c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>
        <v>1.9557929403876201E-4</v>
      </c>
      <c r="GM107" s="2">
        <v>1.9557929403876201E-4</v>
      </c>
      <c r="GN107" s="2">
        <v>1.95629380585726E-4</v>
      </c>
      <c r="GO107" s="2">
        <v>1.95629380585726E-4</v>
      </c>
      <c r="GP107" s="2">
        <v>1.95629380585726E-4</v>
      </c>
      <c r="GQ107" s="2">
        <v>1.95629380585726E-4</v>
      </c>
      <c r="GR107" s="2">
        <v>1.95629380585726E-4</v>
      </c>
      <c r="GS107" s="2">
        <v>2.00652424511684E-4</v>
      </c>
      <c r="GT107" s="2">
        <v>2.00652424511684E-4</v>
      </c>
      <c r="GU107" s="2">
        <v>2.00652424511684E-4</v>
      </c>
      <c r="GV107" s="2">
        <v>2.00652424511684E-4</v>
      </c>
      <c r="GW107" s="2">
        <v>2.00652424511684E-4</v>
      </c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IY107" s="2"/>
      <c r="IZ107" s="2"/>
      <c r="JA107" s="2"/>
      <c r="JB107" s="2"/>
      <c r="JC107" s="2"/>
      <c r="JD107" s="2"/>
      <c r="JE107" s="2"/>
      <c r="JF107" s="2"/>
      <c r="JG107" s="2"/>
      <c r="JH107" s="2"/>
      <c r="JI107" s="2"/>
      <c r="JJ107" s="2"/>
      <c r="JK107" s="2"/>
      <c r="JL107" s="2"/>
      <c r="JM107" s="2"/>
      <c r="JN107" s="2"/>
      <c r="JO107" s="2"/>
      <c r="JP107" s="2"/>
      <c r="JQ107" s="2"/>
      <c r="JR107" s="2"/>
      <c r="JS107" s="2"/>
      <c r="JT107" s="2"/>
      <c r="JU107" s="2"/>
      <c r="JV107" s="2"/>
      <c r="JW107" s="2"/>
      <c r="JX107" s="2"/>
      <c r="JY107" s="2"/>
      <c r="JZ107" s="2"/>
      <c r="KA107" s="2"/>
      <c r="KB107" s="2"/>
      <c r="KC107" s="2"/>
      <c r="KD107" s="2">
        <v>0</v>
      </c>
      <c r="KE107" s="2">
        <v>0</v>
      </c>
      <c r="KF107" s="2">
        <v>0</v>
      </c>
      <c r="KG107" s="2">
        <v>0</v>
      </c>
      <c r="KH107" s="2">
        <v>0</v>
      </c>
      <c r="KI107" s="2">
        <v>0</v>
      </c>
      <c r="KJ107" s="2">
        <v>0</v>
      </c>
      <c r="KK107" s="2">
        <v>0</v>
      </c>
      <c r="KL107" s="2">
        <v>0</v>
      </c>
      <c r="KM107" s="2">
        <v>0</v>
      </c>
      <c r="KN107" s="2">
        <v>0</v>
      </c>
      <c r="KO107" s="2">
        <v>0</v>
      </c>
    </row>
    <row r="108" spans="1:301" x14ac:dyDescent="0.25">
      <c r="A108" t="s">
        <v>153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2.1973473319449201E-4</v>
      </c>
      <c r="O108" s="2">
        <v>2.1963905168157399E-4</v>
      </c>
      <c r="P108" s="2">
        <v>2.1963905168157399E-4</v>
      </c>
      <c r="Q108" s="2">
        <v>2.1963905168157399E-4</v>
      </c>
      <c r="R108" s="2">
        <v>2.1963905168157399E-4</v>
      </c>
      <c r="S108" s="2">
        <v>2.1963905168157399E-4</v>
      </c>
      <c r="T108" s="2">
        <v>2.1963905168157399E-4</v>
      </c>
      <c r="U108" s="2">
        <v>2.1963905168157399E-4</v>
      </c>
      <c r="V108" s="2">
        <v>2.1963905168157399E-4</v>
      </c>
      <c r="W108" s="2">
        <v>2.1963905168157399E-4</v>
      </c>
      <c r="X108" s="2">
        <v>2.19520528026498E-4</v>
      </c>
      <c r="Y108" s="2">
        <v>2.19520528026498E-4</v>
      </c>
      <c r="Z108" s="2">
        <v>9.2652423267067501E-4</v>
      </c>
      <c r="AA108" s="2">
        <v>9.2652423267067501E-4</v>
      </c>
      <c r="AB108" s="2">
        <v>9.2652423267067501E-4</v>
      </c>
      <c r="AC108" s="2">
        <v>9.2652423267067501E-4</v>
      </c>
      <c r="AD108" s="2">
        <v>9.2652423267067501E-4</v>
      </c>
      <c r="AE108" s="2">
        <v>9.2652423267067501E-4</v>
      </c>
      <c r="AF108" s="2">
        <v>9.2652423267067501E-4</v>
      </c>
      <c r="AG108" s="2">
        <v>9.2652423267067501E-4</v>
      </c>
      <c r="AH108" s="2">
        <v>9.2652423267067501E-4</v>
      </c>
      <c r="AI108" s="2">
        <v>9.2652423267067501E-4</v>
      </c>
      <c r="AJ108" s="2">
        <v>9.2652423267067501E-4</v>
      </c>
      <c r="AK108" s="2">
        <v>9.2652423267067501E-4</v>
      </c>
      <c r="AL108" s="2">
        <v>6.9586945882866603E-4</v>
      </c>
      <c r="AM108" s="2">
        <v>6.9524306861638299E-4</v>
      </c>
      <c r="AN108" s="2">
        <v>6.9524306861638299E-4</v>
      </c>
      <c r="AO108" s="2">
        <v>6.9524306861638299E-4</v>
      </c>
      <c r="AP108" s="2">
        <v>6.9524306861638299E-4</v>
      </c>
      <c r="AQ108" s="2">
        <v>6.9524306861638299E-4</v>
      </c>
      <c r="AR108" s="2">
        <v>6.9524306861638299E-4</v>
      </c>
      <c r="AS108" s="2">
        <v>6.9524306861638299E-4</v>
      </c>
      <c r="AT108" s="2">
        <v>6.9522785244422402E-4</v>
      </c>
      <c r="AU108" s="2">
        <v>6.9522785244422402E-4</v>
      </c>
      <c r="AV108" s="2">
        <v>6.9312132694659501E-4</v>
      </c>
      <c r="AW108" s="2">
        <v>6.9312132694659501E-4</v>
      </c>
      <c r="AX108" s="2">
        <v>8.7904870622346795E-4</v>
      </c>
      <c r="AY108" s="2">
        <v>8.0947139747837799E-4</v>
      </c>
      <c r="AZ108" s="2">
        <v>8.0851279223689398E-4</v>
      </c>
      <c r="BA108" s="2">
        <v>8.0851279223689398E-4</v>
      </c>
      <c r="BB108" s="2">
        <v>8.0851279223689398E-4</v>
      </c>
      <c r="BC108" s="2">
        <v>8.0851279223689398E-4</v>
      </c>
      <c r="BD108" s="2">
        <v>8.0851279223689398E-4</v>
      </c>
      <c r="BE108" s="2">
        <v>8.0851279223689398E-4</v>
      </c>
      <c r="BF108" s="2">
        <v>8.0851279223689398E-4</v>
      </c>
      <c r="BG108" s="2">
        <v>8.0851279223689398E-4</v>
      </c>
      <c r="BH108" s="2">
        <v>8.0851279223689398E-4</v>
      </c>
      <c r="BI108" s="2">
        <v>8.0851279223689398E-4</v>
      </c>
      <c r="BJ108" s="2">
        <v>4.8340608528348798E-4</v>
      </c>
      <c r="BK108" s="2">
        <v>4.8205720513646699E-4</v>
      </c>
      <c r="BL108" s="2">
        <v>4.8205720513646699E-4</v>
      </c>
      <c r="BM108" s="2">
        <v>4.8205720513646699E-4</v>
      </c>
      <c r="BN108" s="2">
        <v>4.8205720513646699E-4</v>
      </c>
      <c r="BO108" s="2">
        <v>4.8205720513646699E-4</v>
      </c>
      <c r="BP108" s="2">
        <v>4.8205720513646699E-4</v>
      </c>
      <c r="BQ108" s="2">
        <v>4.8205720513646699E-4</v>
      </c>
      <c r="BR108" s="2">
        <v>4.8205720513646699E-4</v>
      </c>
      <c r="BS108" s="2">
        <v>4.8205720513646699E-4</v>
      </c>
      <c r="BT108" s="2">
        <v>4.8205720513646699E-4</v>
      </c>
      <c r="BU108" s="2">
        <v>4.8205720513646699E-4</v>
      </c>
      <c r="BV108" s="2">
        <v>5.3585029306386304E-4</v>
      </c>
      <c r="BW108" s="2">
        <v>5.2861823406082596E-4</v>
      </c>
      <c r="BX108" s="2">
        <v>5.2861823406082596E-4</v>
      </c>
      <c r="BY108" s="2">
        <v>5.2861823406082596E-4</v>
      </c>
      <c r="BZ108" s="2">
        <v>5.2861823406082596E-4</v>
      </c>
      <c r="CA108" s="2">
        <v>5.2861823406082596E-4</v>
      </c>
      <c r="CB108" s="2">
        <v>5.2861823406082596E-4</v>
      </c>
      <c r="CC108" s="2">
        <v>5.2861823406082596E-4</v>
      </c>
      <c r="CD108" s="2">
        <v>5.2861823406082596E-4</v>
      </c>
      <c r="CE108" s="2">
        <v>5.2861823406082596E-4</v>
      </c>
      <c r="CF108" s="2">
        <v>5.2861823406082596E-4</v>
      </c>
      <c r="CG108" s="2">
        <v>5.2861823406082596E-4</v>
      </c>
      <c r="CH108" s="2">
        <v>4.3589401111462499E-4</v>
      </c>
      <c r="CI108" s="2">
        <v>4.3408536962322701E-4</v>
      </c>
      <c r="CJ108" s="2">
        <v>4.3408536962322701E-4</v>
      </c>
      <c r="CK108" s="2">
        <v>4.3408536962322701E-4</v>
      </c>
      <c r="CL108" s="2">
        <v>4.3408536962322701E-4</v>
      </c>
      <c r="CM108" s="2">
        <v>4.3408536962322701E-4</v>
      </c>
      <c r="CN108" s="2">
        <v>4.3408536962322701E-4</v>
      </c>
      <c r="CO108" s="2">
        <v>4.33946737095781E-4</v>
      </c>
      <c r="CP108" s="2">
        <v>4.33946737095781E-4</v>
      </c>
      <c r="CQ108" s="2">
        <v>4.33946737095781E-4</v>
      </c>
      <c r="CR108" s="2">
        <v>4.33946737095781E-4</v>
      </c>
      <c r="CS108" s="2">
        <v>4.33946737095781E-4</v>
      </c>
      <c r="CT108" s="2">
        <v>5.0163388720679005E-4</v>
      </c>
      <c r="CU108" s="2">
        <v>5.0161297649828004E-4</v>
      </c>
      <c r="CV108" s="2">
        <v>5.0160037249236101E-4</v>
      </c>
      <c r="CW108" s="2">
        <v>5.0160037249236101E-4</v>
      </c>
      <c r="CX108" s="2">
        <v>5.0160037249236101E-4</v>
      </c>
      <c r="CY108" s="2">
        <v>5.0160037249236101E-4</v>
      </c>
      <c r="CZ108" s="2">
        <v>5.0160037249236101E-4</v>
      </c>
      <c r="DA108" s="2">
        <v>5.0160037249236101E-4</v>
      </c>
      <c r="DB108" s="2">
        <v>5.0160037249236101E-4</v>
      </c>
      <c r="DC108" s="2">
        <v>5.0160037249236101E-4</v>
      </c>
      <c r="DD108" s="2">
        <v>5.0160037249236101E-4</v>
      </c>
      <c r="DE108" s="2">
        <v>5.0160037249236101E-4</v>
      </c>
      <c r="DF108" s="2">
        <v>6.2111758436510396E-4</v>
      </c>
      <c r="DG108" s="2">
        <v>5.5669179196215699E-4</v>
      </c>
      <c r="DH108" s="2">
        <v>5.5669179196215699E-4</v>
      </c>
      <c r="DI108" s="2">
        <v>5.5669179196215699E-4</v>
      </c>
      <c r="DJ108" s="2">
        <v>5.5669179196215699E-4</v>
      </c>
      <c r="DK108" s="2">
        <v>5.5669179196215699E-4</v>
      </c>
      <c r="DL108" s="2">
        <v>5.5669179196215699E-4</v>
      </c>
      <c r="DM108" s="2">
        <v>5.5669179196215699E-4</v>
      </c>
      <c r="DN108" s="2">
        <v>5.5669179196215699E-4</v>
      </c>
      <c r="DO108" s="2">
        <v>5.5669179196215699E-4</v>
      </c>
      <c r="DP108" s="2">
        <v>5.5669179196215699E-4</v>
      </c>
      <c r="DQ108" s="2">
        <v>5.5669179196215699E-4</v>
      </c>
      <c r="DR108" s="2">
        <v>4.8178345560313698E-4</v>
      </c>
      <c r="DS108" s="2">
        <v>4.8178343017380403E-4</v>
      </c>
      <c r="DT108" s="2">
        <v>4.8178343017380403E-4</v>
      </c>
      <c r="DU108" s="2">
        <v>4.8178343017380403E-4</v>
      </c>
      <c r="DV108" s="2">
        <v>4.8178343017380403E-4</v>
      </c>
      <c r="DW108" s="2">
        <v>4.8178343017380403E-4</v>
      </c>
      <c r="DX108" s="2">
        <v>4.8178343017380403E-4</v>
      </c>
      <c r="DY108" s="2">
        <v>4.8178343017380403E-4</v>
      </c>
      <c r="DZ108" s="2">
        <v>4.8178343017380403E-4</v>
      </c>
      <c r="EA108" s="2">
        <v>4.8178343017380403E-4</v>
      </c>
      <c r="EB108" s="2">
        <v>4.8178343017380403E-4</v>
      </c>
      <c r="EC108" s="2">
        <v>4.8178343017380403E-4</v>
      </c>
      <c r="ED108" s="2">
        <v>1.2966173415932799E-4</v>
      </c>
      <c r="EE108" s="2">
        <v>1.29613638052719E-4</v>
      </c>
      <c r="EF108" s="2">
        <v>1.29613638052719E-4</v>
      </c>
      <c r="EG108" s="2">
        <v>1.29613638052719E-4</v>
      </c>
      <c r="EH108" s="2">
        <v>1.29613638052719E-4</v>
      </c>
      <c r="EI108" s="2">
        <v>1.29613638052719E-4</v>
      </c>
      <c r="EJ108" s="2">
        <v>1.29613638052719E-4</v>
      </c>
      <c r="EK108" s="2">
        <v>1.29613638052719E-4</v>
      </c>
      <c r="EL108" s="2">
        <v>1.29613638052719E-4</v>
      </c>
      <c r="EM108" s="2">
        <v>1.29613638052719E-4</v>
      </c>
      <c r="EN108" s="2">
        <v>1.29613638052719E-4</v>
      </c>
      <c r="EO108" s="2">
        <v>1.29613638052719E-4</v>
      </c>
      <c r="EP108" s="2">
        <v>8.2805171923409703E-5</v>
      </c>
      <c r="EQ108" s="2">
        <v>8.2805171923409703E-5</v>
      </c>
      <c r="ER108" s="2">
        <v>8.2805171923409703E-5</v>
      </c>
      <c r="ES108" s="2">
        <v>8.2805171923409703E-5</v>
      </c>
      <c r="ET108" s="2">
        <v>8.2805171923409703E-5</v>
      </c>
      <c r="EU108" s="2">
        <v>8.2805171923409703E-5</v>
      </c>
      <c r="EV108" s="2">
        <v>8.2805171923409703E-5</v>
      </c>
      <c r="EW108" s="2">
        <v>8.2805171923409703E-5</v>
      </c>
      <c r="EX108" s="2">
        <v>8.2805171923409703E-5</v>
      </c>
      <c r="EY108" s="2">
        <v>8.2805171923409703E-5</v>
      </c>
      <c r="EZ108" s="2">
        <v>8.2805171923409703E-5</v>
      </c>
      <c r="FA108" s="2">
        <v>8.2805171923409703E-5</v>
      </c>
      <c r="FB108" s="2">
        <v>1.2455621021928499E-4</v>
      </c>
      <c r="FC108" s="2">
        <v>1.2455621021928499E-4</v>
      </c>
      <c r="FD108" s="2">
        <v>1.2455621021928499E-4</v>
      </c>
      <c r="FE108" s="2">
        <v>1.2455621021928499E-4</v>
      </c>
      <c r="FF108" s="2">
        <v>1.2455621021928499E-4</v>
      </c>
      <c r="FG108" s="2">
        <v>1.2455621021928499E-4</v>
      </c>
      <c r="FH108" s="2">
        <v>1.2455621021928499E-4</v>
      </c>
      <c r="FI108" s="2">
        <v>1.2455621021928499E-4</v>
      </c>
      <c r="FJ108" s="2">
        <v>1.2455621021928499E-4</v>
      </c>
      <c r="FK108" s="2">
        <v>1.2455621021928499E-4</v>
      </c>
      <c r="FL108" s="2">
        <v>1.2455621021928499E-4</v>
      </c>
      <c r="FM108" s="2">
        <v>1.2455621021928499E-4</v>
      </c>
      <c r="FN108" s="2">
        <v>7.7585248358099904E-6</v>
      </c>
      <c r="FO108" s="2">
        <v>7.7584396382180501E-6</v>
      </c>
      <c r="FP108" s="2">
        <v>7.7584396382180501E-6</v>
      </c>
      <c r="FQ108" s="2">
        <v>7.7584396382180501E-6</v>
      </c>
      <c r="FR108" s="2">
        <v>7.7584396382180501E-6</v>
      </c>
      <c r="FS108" s="2">
        <v>7.7584396382180501E-6</v>
      </c>
      <c r="FT108" s="2">
        <v>7.7584396382180501E-6</v>
      </c>
      <c r="FU108" s="2">
        <v>7.7584396382180501E-6</v>
      </c>
      <c r="FV108" s="2">
        <v>7.7584396382180501E-6</v>
      </c>
      <c r="FW108" s="2">
        <v>7.7584396382180501E-6</v>
      </c>
      <c r="FX108" s="2">
        <v>7.7584396382180501E-6</v>
      </c>
      <c r="FY108" s="2">
        <v>7.7584396382180501E-6</v>
      </c>
      <c r="FZ108" s="2">
        <v>1.69172268938148E-5</v>
      </c>
      <c r="GA108" s="2">
        <v>1.69172268938148E-5</v>
      </c>
      <c r="GB108" s="2">
        <v>1.69172268938148E-5</v>
      </c>
      <c r="GC108" s="2">
        <v>1.69172268938148E-5</v>
      </c>
      <c r="GD108" s="2">
        <v>1.69172268938148E-5</v>
      </c>
      <c r="GE108" s="2">
        <v>1.69172268938148E-5</v>
      </c>
      <c r="GF108" s="2">
        <v>1.69172268938148E-5</v>
      </c>
      <c r="GG108" s="2">
        <v>1.69172268938148E-5</v>
      </c>
      <c r="GH108" s="2">
        <v>1.69172268938148E-5</v>
      </c>
      <c r="GI108" s="2">
        <v>1.69172268938148E-5</v>
      </c>
      <c r="GJ108" s="2">
        <v>1.69172268938148E-5</v>
      </c>
      <c r="GK108" s="2">
        <v>1.69172268938148E-5</v>
      </c>
      <c r="GL108" s="2">
        <v>1.5306471360426699E-5</v>
      </c>
      <c r="GM108" s="2">
        <v>1.5306471360426699E-5</v>
      </c>
      <c r="GN108" s="2">
        <v>1.5310391245199901E-5</v>
      </c>
      <c r="GO108" s="2">
        <v>1.5310391245199901E-5</v>
      </c>
      <c r="GP108" s="2">
        <v>1.5310391245199901E-5</v>
      </c>
      <c r="GQ108" s="2">
        <v>1.5310391245199901E-5</v>
      </c>
      <c r="GR108" s="2">
        <v>1.5310391245199901E-5</v>
      </c>
      <c r="GS108" s="2">
        <v>1.57035058556842E-5</v>
      </c>
      <c r="GT108" s="2">
        <v>1.57035058556842E-5</v>
      </c>
      <c r="GU108" s="2">
        <v>1.57035058556842E-5</v>
      </c>
      <c r="GV108" s="2">
        <v>1.57035058556842E-5</v>
      </c>
      <c r="GW108" s="2">
        <v>1.57035058556842E-5</v>
      </c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IY108" s="2"/>
      <c r="IZ108" s="2"/>
      <c r="JA108" s="2"/>
      <c r="JB108" s="2"/>
      <c r="JC108" s="2"/>
      <c r="JD108" s="2"/>
      <c r="JE108" s="2"/>
      <c r="JF108" s="2"/>
      <c r="JG108" s="2"/>
      <c r="JH108" s="2"/>
      <c r="JI108" s="2"/>
      <c r="JJ108" s="2"/>
      <c r="JK108" s="2"/>
      <c r="JL108" s="2"/>
      <c r="JM108" s="2"/>
      <c r="JN108" s="2"/>
      <c r="JO108" s="2"/>
      <c r="JP108" s="2"/>
      <c r="JQ108" s="2"/>
      <c r="JR108" s="2"/>
      <c r="JS108" s="2"/>
      <c r="JT108" s="2"/>
      <c r="JU108" s="2"/>
      <c r="JV108" s="2"/>
      <c r="JW108" s="2"/>
      <c r="JX108" s="2"/>
      <c r="JY108" s="2"/>
      <c r="JZ108" s="2"/>
      <c r="KA108" s="2"/>
      <c r="KB108" s="2"/>
      <c r="KC108" s="2"/>
      <c r="KD108" s="2">
        <v>0</v>
      </c>
      <c r="KE108" s="2">
        <v>0</v>
      </c>
      <c r="KF108" s="2">
        <v>0</v>
      </c>
      <c r="KG108" s="2">
        <v>0</v>
      </c>
      <c r="KH108" s="2">
        <v>0</v>
      </c>
      <c r="KI108" s="2">
        <v>0</v>
      </c>
      <c r="KJ108" s="2">
        <v>0</v>
      </c>
      <c r="KK108" s="2">
        <v>0</v>
      </c>
      <c r="KL108" s="2">
        <v>0</v>
      </c>
      <c r="KM108" s="2">
        <v>0</v>
      </c>
      <c r="KN108" s="2">
        <v>0</v>
      </c>
      <c r="KO108" s="2">
        <v>0</v>
      </c>
    </row>
    <row r="109" spans="1:301" x14ac:dyDescent="0.25">
      <c r="A109" t="s">
        <v>146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4.13652221173496E-4</v>
      </c>
      <c r="O109" s="2">
        <v>4.1347210003484501E-4</v>
      </c>
      <c r="P109" s="2">
        <v>4.1347210003484501E-4</v>
      </c>
      <c r="Q109" s="2">
        <v>4.1347210003484501E-4</v>
      </c>
      <c r="R109" s="2">
        <v>4.1347210003484501E-4</v>
      </c>
      <c r="S109" s="2">
        <v>4.1347210003484501E-4</v>
      </c>
      <c r="T109" s="2">
        <v>4.1347210003484501E-4</v>
      </c>
      <c r="U109" s="2">
        <v>4.1347210003484501E-4</v>
      </c>
      <c r="V109" s="2">
        <v>4.1347210003484501E-4</v>
      </c>
      <c r="W109" s="2">
        <v>4.1347210003484501E-4</v>
      </c>
      <c r="X109" s="2">
        <v>4.1324897839872002E-4</v>
      </c>
      <c r="Y109" s="2">
        <v>4.1324897839872002E-4</v>
      </c>
      <c r="Z109" s="2">
        <v>4.2854352171634502E-4</v>
      </c>
      <c r="AA109" s="2">
        <v>4.2854352171634502E-4</v>
      </c>
      <c r="AB109" s="2">
        <v>4.2854352171634502E-4</v>
      </c>
      <c r="AC109" s="2">
        <v>4.2854352171634502E-4</v>
      </c>
      <c r="AD109" s="2">
        <v>4.2854352171634502E-4</v>
      </c>
      <c r="AE109" s="2">
        <v>4.2854352171634502E-4</v>
      </c>
      <c r="AF109" s="2">
        <v>4.2854352171634502E-4</v>
      </c>
      <c r="AG109" s="2">
        <v>4.2854352171634502E-4</v>
      </c>
      <c r="AH109" s="2">
        <v>4.2854352171634502E-4</v>
      </c>
      <c r="AI109" s="2">
        <v>4.2854352171634502E-4</v>
      </c>
      <c r="AJ109" s="2">
        <v>4.2854352171634502E-4</v>
      </c>
      <c r="AK109" s="2">
        <v>4.2854352171634502E-4</v>
      </c>
      <c r="AL109" s="2">
        <v>5.7438730779448401E-4</v>
      </c>
      <c r="AM109" s="2">
        <v>5.7387027031985795E-4</v>
      </c>
      <c r="AN109" s="2">
        <v>5.7387027031985795E-4</v>
      </c>
      <c r="AO109" s="2">
        <v>5.7387027031985795E-4</v>
      </c>
      <c r="AP109" s="2">
        <v>5.7387027031985795E-4</v>
      </c>
      <c r="AQ109" s="2">
        <v>5.7387027031985795E-4</v>
      </c>
      <c r="AR109" s="2">
        <v>5.7387027031985795E-4</v>
      </c>
      <c r="AS109" s="2">
        <v>5.7387027031985795E-4</v>
      </c>
      <c r="AT109" s="2">
        <v>5.7385771052714102E-4</v>
      </c>
      <c r="AU109" s="2">
        <v>5.7385771052714102E-4</v>
      </c>
      <c r="AV109" s="2">
        <v>5.72118933959162E-4</v>
      </c>
      <c r="AW109" s="2">
        <v>5.72118933959162E-4</v>
      </c>
      <c r="AX109" s="2">
        <v>6.1432944271529904E-4</v>
      </c>
      <c r="AY109" s="2">
        <v>5.6570484546103104E-4</v>
      </c>
      <c r="AZ109" s="2">
        <v>5.6503491736761E-4</v>
      </c>
      <c r="BA109" s="2">
        <v>5.6503491736761E-4</v>
      </c>
      <c r="BB109" s="2">
        <v>5.6503491736761E-4</v>
      </c>
      <c r="BC109" s="2">
        <v>5.6503491736761E-4</v>
      </c>
      <c r="BD109" s="2">
        <v>5.6503491736761E-4</v>
      </c>
      <c r="BE109" s="2">
        <v>5.6503491736761E-4</v>
      </c>
      <c r="BF109" s="2">
        <v>5.6503491736761E-4</v>
      </c>
      <c r="BG109" s="2">
        <v>5.6503491736761E-4</v>
      </c>
      <c r="BH109" s="2">
        <v>5.6503491736761E-4</v>
      </c>
      <c r="BI109" s="2">
        <v>5.6503491736761E-4</v>
      </c>
      <c r="BJ109" s="2">
        <v>4.9908633723901399E-4</v>
      </c>
      <c r="BK109" s="2">
        <v>4.976937034422E-4</v>
      </c>
      <c r="BL109" s="2">
        <v>4.976937034422E-4</v>
      </c>
      <c r="BM109" s="2">
        <v>4.976937034422E-4</v>
      </c>
      <c r="BN109" s="2">
        <v>4.976937034422E-4</v>
      </c>
      <c r="BO109" s="2">
        <v>4.976937034422E-4</v>
      </c>
      <c r="BP109" s="2">
        <v>4.976937034422E-4</v>
      </c>
      <c r="BQ109" s="2">
        <v>4.976937034422E-4</v>
      </c>
      <c r="BR109" s="2">
        <v>4.976937034422E-4</v>
      </c>
      <c r="BS109" s="2">
        <v>4.976937034422E-4</v>
      </c>
      <c r="BT109" s="2">
        <v>4.976937034422E-4</v>
      </c>
      <c r="BU109" s="2">
        <v>4.976937034422E-4</v>
      </c>
      <c r="BV109" s="2">
        <v>6.5609878568106202E-4</v>
      </c>
      <c r="BW109" s="2">
        <v>6.4724380287842903E-4</v>
      </c>
      <c r="BX109" s="2">
        <v>6.4724380287842903E-4</v>
      </c>
      <c r="BY109" s="2">
        <v>6.4724380287842903E-4</v>
      </c>
      <c r="BZ109" s="2">
        <v>6.4724380287842903E-4</v>
      </c>
      <c r="CA109" s="2">
        <v>6.4724380287842903E-4</v>
      </c>
      <c r="CB109" s="2">
        <v>6.4724380287842903E-4</v>
      </c>
      <c r="CC109" s="2">
        <v>6.4724380287842903E-4</v>
      </c>
      <c r="CD109" s="2">
        <v>6.4724380287842903E-4</v>
      </c>
      <c r="CE109" s="2">
        <v>6.4724380287842903E-4</v>
      </c>
      <c r="CF109" s="2">
        <v>6.4724380287842903E-4</v>
      </c>
      <c r="CG109" s="2">
        <v>6.4724380287842903E-4</v>
      </c>
      <c r="CH109" s="2">
        <v>5.1664131868972498E-4</v>
      </c>
      <c r="CI109" s="2">
        <v>5.14497634901174E-4</v>
      </c>
      <c r="CJ109" s="2">
        <v>5.14497634901174E-4</v>
      </c>
      <c r="CK109" s="2">
        <v>5.14497634901174E-4</v>
      </c>
      <c r="CL109" s="2">
        <v>5.14497634901174E-4</v>
      </c>
      <c r="CM109" s="2">
        <v>5.14497634901174E-4</v>
      </c>
      <c r="CN109" s="2">
        <v>5.14497634901174E-4</v>
      </c>
      <c r="CO109" s="2">
        <v>5.1433332135254403E-4</v>
      </c>
      <c r="CP109" s="2">
        <v>5.1433332135254403E-4</v>
      </c>
      <c r="CQ109" s="2">
        <v>5.1433332135254403E-4</v>
      </c>
      <c r="CR109" s="2">
        <v>5.1433332135254403E-4</v>
      </c>
      <c r="CS109" s="2">
        <v>5.1433332135254403E-4</v>
      </c>
      <c r="CT109" s="2">
        <v>4.03208679167416E-4</v>
      </c>
      <c r="CU109" s="2">
        <v>4.0319187133330901E-4</v>
      </c>
      <c r="CV109" s="2">
        <v>4.0318174034992E-4</v>
      </c>
      <c r="CW109" s="2">
        <v>4.0318174034992E-4</v>
      </c>
      <c r="CX109" s="2">
        <v>4.0318174034992E-4</v>
      </c>
      <c r="CY109" s="2">
        <v>4.0318174034992E-4</v>
      </c>
      <c r="CZ109" s="2">
        <v>4.0318174034992E-4</v>
      </c>
      <c r="DA109" s="2">
        <v>4.0318174034992E-4</v>
      </c>
      <c r="DB109" s="2">
        <v>4.0318174034992E-4</v>
      </c>
      <c r="DC109" s="2">
        <v>4.0318174034992E-4</v>
      </c>
      <c r="DD109" s="2">
        <v>4.0318174034992E-4</v>
      </c>
      <c r="DE109" s="2">
        <v>4.0318174034992E-4</v>
      </c>
      <c r="DF109" s="2">
        <v>4.0282797618686899E-4</v>
      </c>
      <c r="DG109" s="2">
        <v>3.6104440376645103E-4</v>
      </c>
      <c r="DH109" s="2">
        <v>3.6104440376645103E-4</v>
      </c>
      <c r="DI109" s="2">
        <v>3.6104440376645103E-4</v>
      </c>
      <c r="DJ109" s="2">
        <v>3.6104440376645103E-4</v>
      </c>
      <c r="DK109" s="2">
        <v>3.6104440376645103E-4</v>
      </c>
      <c r="DL109" s="2">
        <v>3.6104440376645103E-4</v>
      </c>
      <c r="DM109" s="2">
        <v>3.6104440376645103E-4</v>
      </c>
      <c r="DN109" s="2">
        <v>3.6104440376645103E-4</v>
      </c>
      <c r="DO109" s="2">
        <v>3.6104440376645103E-4</v>
      </c>
      <c r="DP109" s="2">
        <v>3.6104440376645103E-4</v>
      </c>
      <c r="DQ109" s="2">
        <v>3.6104440376645103E-4</v>
      </c>
      <c r="DR109" s="2">
        <v>4.66128156391944E-4</v>
      </c>
      <c r="DS109" s="2">
        <v>4.6612813178892402E-4</v>
      </c>
      <c r="DT109" s="2">
        <v>4.6612813178892402E-4</v>
      </c>
      <c r="DU109" s="2">
        <v>4.6612813178892402E-4</v>
      </c>
      <c r="DV109" s="2">
        <v>4.6612813178892402E-4</v>
      </c>
      <c r="DW109" s="2">
        <v>4.6612813178892402E-4</v>
      </c>
      <c r="DX109" s="2">
        <v>4.6612813178892402E-4</v>
      </c>
      <c r="DY109" s="2">
        <v>4.6612813178892402E-4</v>
      </c>
      <c r="DZ109" s="2">
        <v>4.6612813178892402E-4</v>
      </c>
      <c r="EA109" s="2">
        <v>4.6612813178892402E-4</v>
      </c>
      <c r="EB109" s="2">
        <v>4.6612813178892402E-4</v>
      </c>
      <c r="EC109" s="2">
        <v>4.6612813178892402E-4</v>
      </c>
      <c r="ED109" s="2">
        <v>2.3788952088009299E-4</v>
      </c>
      <c r="EE109" s="2">
        <v>2.37801279273334E-4</v>
      </c>
      <c r="EF109" s="2">
        <v>2.37801279273334E-4</v>
      </c>
      <c r="EG109" s="2">
        <v>2.37801279273334E-4</v>
      </c>
      <c r="EH109" s="2">
        <v>2.37801279273334E-4</v>
      </c>
      <c r="EI109" s="2">
        <v>2.37801279273334E-4</v>
      </c>
      <c r="EJ109" s="2">
        <v>2.37801279273334E-4</v>
      </c>
      <c r="EK109" s="2">
        <v>2.37801279273334E-4</v>
      </c>
      <c r="EL109" s="2">
        <v>2.37801279273334E-4</v>
      </c>
      <c r="EM109" s="2">
        <v>2.37801279273334E-4</v>
      </c>
      <c r="EN109" s="2">
        <v>2.37801279273334E-4</v>
      </c>
      <c r="EO109" s="2">
        <v>2.37801279273334E-4</v>
      </c>
      <c r="EP109" s="2">
        <v>2.98734034142561E-4</v>
      </c>
      <c r="EQ109" s="2">
        <v>2.98734034142561E-4</v>
      </c>
      <c r="ER109" s="2">
        <v>2.98734034142561E-4</v>
      </c>
      <c r="ES109" s="2">
        <v>2.98734034142561E-4</v>
      </c>
      <c r="ET109" s="2">
        <v>2.98734034142561E-4</v>
      </c>
      <c r="EU109" s="2">
        <v>2.98734034142561E-4</v>
      </c>
      <c r="EV109" s="2">
        <v>2.98734034142561E-4</v>
      </c>
      <c r="EW109" s="2">
        <v>2.98734034142561E-4</v>
      </c>
      <c r="EX109" s="2">
        <v>2.98734034142561E-4</v>
      </c>
      <c r="EY109" s="2">
        <v>2.98734034142561E-4</v>
      </c>
      <c r="EZ109" s="2">
        <v>2.98734034142561E-4</v>
      </c>
      <c r="FA109" s="2">
        <v>2.98734034142561E-4</v>
      </c>
      <c r="FB109" s="2">
        <v>2.68643893308132E-4</v>
      </c>
      <c r="FC109" s="2">
        <v>2.68643893308132E-4</v>
      </c>
      <c r="FD109" s="2">
        <v>2.68643893308132E-4</v>
      </c>
      <c r="FE109" s="2">
        <v>2.68643893308132E-4</v>
      </c>
      <c r="FF109" s="2">
        <v>2.68643893308132E-4</v>
      </c>
      <c r="FG109" s="2">
        <v>2.68643893308132E-4</v>
      </c>
      <c r="FH109" s="2">
        <v>2.68643893308132E-4</v>
      </c>
      <c r="FI109" s="2">
        <v>2.68643893308132E-4</v>
      </c>
      <c r="FJ109" s="2">
        <v>2.68643893308132E-4</v>
      </c>
      <c r="FK109" s="2">
        <v>2.68643893308132E-4</v>
      </c>
      <c r="FL109" s="2">
        <v>2.68643893308132E-4</v>
      </c>
      <c r="FM109" s="2">
        <v>2.68643893308132E-4</v>
      </c>
      <c r="FN109" s="2">
        <v>7.1488820274903295E-4</v>
      </c>
      <c r="FO109" s="2">
        <v>7.1488035244827704E-4</v>
      </c>
      <c r="FP109" s="2">
        <v>7.1488035244827704E-4</v>
      </c>
      <c r="FQ109" s="2">
        <v>7.1488035244827704E-4</v>
      </c>
      <c r="FR109" s="2">
        <v>7.1488035244827704E-4</v>
      </c>
      <c r="FS109" s="2">
        <v>7.1488035244827704E-4</v>
      </c>
      <c r="FT109" s="2">
        <v>7.1488035244827704E-4</v>
      </c>
      <c r="FU109" s="2">
        <v>7.1488035244827704E-4</v>
      </c>
      <c r="FV109" s="2">
        <v>7.1488035244827704E-4</v>
      </c>
      <c r="FW109" s="2">
        <v>7.1488035244827704E-4</v>
      </c>
      <c r="FX109" s="2">
        <v>7.1488035244827704E-4</v>
      </c>
      <c r="FY109" s="2">
        <v>7.1488035244827704E-4</v>
      </c>
      <c r="FZ109" s="2">
        <v>3.34654681789856E-4</v>
      </c>
      <c r="GA109" s="2">
        <v>3.34654681789856E-4</v>
      </c>
      <c r="GB109" s="2">
        <v>3.34654681789856E-4</v>
      </c>
      <c r="GC109" s="2">
        <v>3.34654681789856E-4</v>
      </c>
      <c r="GD109" s="2">
        <v>3.34654681789856E-4</v>
      </c>
      <c r="GE109" s="2">
        <v>3.34654681789856E-4</v>
      </c>
      <c r="GF109" s="2">
        <v>3.34654681789856E-4</v>
      </c>
      <c r="GG109" s="2">
        <v>3.34654681789856E-4</v>
      </c>
      <c r="GH109" s="2">
        <v>3.34654681789856E-4</v>
      </c>
      <c r="GI109" s="2">
        <v>3.34654681789856E-4</v>
      </c>
      <c r="GJ109" s="2">
        <v>3.34654681789856E-4</v>
      </c>
      <c r="GK109" s="2">
        <v>3.34654681789856E-4</v>
      </c>
      <c r="GL109" s="2">
        <v>4.4834504321571102E-4</v>
      </c>
      <c r="GM109" s="2">
        <v>4.4834504321571102E-4</v>
      </c>
      <c r="GN109" s="2">
        <v>4.48459861377692E-4</v>
      </c>
      <c r="GO109" s="2">
        <v>4.48459861377692E-4</v>
      </c>
      <c r="GP109" s="2">
        <v>4.48459861377692E-4</v>
      </c>
      <c r="GQ109" s="2">
        <v>4.48459861377692E-4</v>
      </c>
      <c r="GR109" s="2">
        <v>4.48459861377692E-4</v>
      </c>
      <c r="GS109" s="2">
        <v>4.5997466337719002E-4</v>
      </c>
      <c r="GT109" s="2">
        <v>4.5997466337719002E-4</v>
      </c>
      <c r="GU109" s="2">
        <v>4.5997466337719002E-4</v>
      </c>
      <c r="GV109" s="2">
        <v>4.5997466337719002E-4</v>
      </c>
      <c r="GW109" s="2">
        <v>4.5997466337719002E-4</v>
      </c>
      <c r="GX109" s="2">
        <v>7.1991222097551703E-4</v>
      </c>
      <c r="GY109" s="2">
        <v>7.1991222097551703E-4</v>
      </c>
      <c r="GZ109" s="2">
        <v>7.1991222097551703E-4</v>
      </c>
      <c r="HA109" s="2">
        <v>7.1991222097551703E-4</v>
      </c>
      <c r="HB109" s="2">
        <v>7.1991222097551703E-4</v>
      </c>
      <c r="HC109" s="2">
        <v>7.1991222097551703E-4</v>
      </c>
      <c r="HD109" s="2">
        <v>7.1991222097551703E-4</v>
      </c>
      <c r="HE109" s="2">
        <v>7.1991222097551703E-4</v>
      </c>
      <c r="HF109" s="2">
        <v>7.1991222097551703E-4</v>
      </c>
      <c r="HG109" s="2">
        <v>7.1991222097551703E-4</v>
      </c>
      <c r="HH109" s="2">
        <v>7.1991222097551703E-4</v>
      </c>
      <c r="HI109" s="2">
        <v>7.1991222097551703E-4</v>
      </c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>
        <v>6.6815527401563703E-4</v>
      </c>
      <c r="HW109" s="2">
        <v>6.6815527401563703E-4</v>
      </c>
      <c r="HX109" s="2">
        <v>6.6832687739236895E-4</v>
      </c>
      <c r="HY109" s="2">
        <v>6.6832687739236895E-4</v>
      </c>
      <c r="HZ109" s="2">
        <v>6.6832687739236895E-4</v>
      </c>
      <c r="IA109" s="2">
        <v>6.6832687739236895E-4</v>
      </c>
      <c r="IB109" s="2">
        <v>6.6832687739236895E-4</v>
      </c>
      <c r="IC109" s="2">
        <v>6.6832687739236895E-4</v>
      </c>
      <c r="ID109" s="2">
        <v>6.6832687739236895E-4</v>
      </c>
      <c r="IE109" s="2">
        <v>6.6832687739236895E-4</v>
      </c>
      <c r="IF109" s="2">
        <v>6.6832687739236895E-4</v>
      </c>
      <c r="IG109" s="2">
        <v>6.6832687739236895E-4</v>
      </c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IY109" s="2"/>
      <c r="IZ109" s="2"/>
      <c r="JA109" s="2"/>
      <c r="JB109" s="2"/>
      <c r="JC109" s="2"/>
      <c r="JD109" s="2"/>
      <c r="JE109" s="2"/>
      <c r="JF109" s="2"/>
      <c r="JG109" s="2"/>
      <c r="JH109" s="2"/>
      <c r="JI109" s="2"/>
      <c r="JJ109" s="2"/>
      <c r="JK109" s="2"/>
      <c r="JL109" s="2"/>
      <c r="JM109" s="2"/>
      <c r="JN109" s="2"/>
      <c r="JO109" s="2"/>
      <c r="JP109" s="2"/>
      <c r="JQ109" s="2"/>
      <c r="JR109" s="2"/>
      <c r="JS109" s="2"/>
      <c r="JT109" s="2"/>
      <c r="JU109" s="2"/>
      <c r="JV109" s="2"/>
      <c r="JW109" s="2"/>
      <c r="JX109" s="2"/>
      <c r="JY109" s="2"/>
      <c r="JZ109" s="2"/>
      <c r="KA109" s="2"/>
      <c r="KB109" s="2"/>
      <c r="KC109" s="2"/>
      <c r="KD109" s="2">
        <v>0</v>
      </c>
      <c r="KE109" s="2">
        <v>0</v>
      </c>
      <c r="KF109" s="2">
        <v>0</v>
      </c>
      <c r="KG109" s="2">
        <v>0</v>
      </c>
      <c r="KH109" s="2">
        <v>0</v>
      </c>
      <c r="KI109" s="2">
        <v>0</v>
      </c>
      <c r="KJ109" s="2">
        <v>0</v>
      </c>
      <c r="KK109" s="2">
        <v>0</v>
      </c>
      <c r="KL109" s="2">
        <v>0</v>
      </c>
      <c r="KM109" s="2">
        <v>0</v>
      </c>
      <c r="KN109" s="2">
        <v>0</v>
      </c>
      <c r="KO109" s="2">
        <v>0</v>
      </c>
    </row>
    <row r="110" spans="1:301" x14ac:dyDescent="0.25">
      <c r="A110" t="s">
        <v>94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5.0977486337434397E-4</v>
      </c>
      <c r="O110" s="2">
        <v>5.0955288649583098E-4</v>
      </c>
      <c r="P110" s="2">
        <v>5.0955288649583098E-4</v>
      </c>
      <c r="Q110" s="2">
        <v>5.0955288649583098E-4</v>
      </c>
      <c r="R110" s="2">
        <v>5.0955288649583098E-4</v>
      </c>
      <c r="S110" s="2">
        <v>5.0955288649583098E-4</v>
      </c>
      <c r="T110" s="2">
        <v>5.0955288649583098E-4</v>
      </c>
      <c r="U110" s="2">
        <v>5.0955288649583098E-4</v>
      </c>
      <c r="V110" s="2">
        <v>5.0955288649583098E-4</v>
      </c>
      <c r="W110" s="2">
        <v>5.0955288649583098E-4</v>
      </c>
      <c r="X110" s="2">
        <v>5.0927791685769202E-4</v>
      </c>
      <c r="Y110" s="2">
        <v>5.0927791685769202E-4</v>
      </c>
      <c r="Z110" s="2">
        <v>7.3155490358846104E-4</v>
      </c>
      <c r="AA110" s="2">
        <v>7.3155490358846104E-4</v>
      </c>
      <c r="AB110" s="2">
        <v>7.3155490358846104E-4</v>
      </c>
      <c r="AC110" s="2">
        <v>7.3155490358846104E-4</v>
      </c>
      <c r="AD110" s="2">
        <v>7.3155490358846104E-4</v>
      </c>
      <c r="AE110" s="2">
        <v>7.3155490358846104E-4</v>
      </c>
      <c r="AF110" s="2">
        <v>7.3155490358846104E-4</v>
      </c>
      <c r="AG110" s="2">
        <v>7.3155490358846104E-4</v>
      </c>
      <c r="AH110" s="2">
        <v>7.3155490358846104E-4</v>
      </c>
      <c r="AI110" s="2">
        <v>7.3155490358846104E-4</v>
      </c>
      <c r="AJ110" s="2">
        <v>7.3155490358846104E-4</v>
      </c>
      <c r="AK110" s="2">
        <v>7.3155490358846104E-4</v>
      </c>
      <c r="AL110" s="2">
        <v>1.0876415362162501E-3</v>
      </c>
      <c r="AM110" s="2">
        <v>1.08666249049997E-3</v>
      </c>
      <c r="AN110" s="2">
        <v>1.08666249049997E-3</v>
      </c>
      <c r="AO110" s="2">
        <v>1.08666249049997E-3</v>
      </c>
      <c r="AP110" s="2">
        <v>1.08666249049997E-3</v>
      </c>
      <c r="AQ110" s="2">
        <v>1.08666249049997E-3</v>
      </c>
      <c r="AR110" s="2">
        <v>1.08666249049997E-3</v>
      </c>
      <c r="AS110" s="2">
        <v>1.08666249049997E-3</v>
      </c>
      <c r="AT110" s="2">
        <v>1.0866387076759799E-3</v>
      </c>
      <c r="AU110" s="2">
        <v>1.0866387076759799E-3</v>
      </c>
      <c r="AV110" s="2">
        <v>1.0833462156729901E-3</v>
      </c>
      <c r="AW110" s="2">
        <v>1.0833462156729901E-3</v>
      </c>
      <c r="AX110" s="2">
        <v>1.78229471284544E-3</v>
      </c>
      <c r="AY110" s="2">
        <v>1.6412248624122999E-3</v>
      </c>
      <c r="AZ110" s="2">
        <v>1.63928126470093E-3</v>
      </c>
      <c r="BA110" s="2">
        <v>1.63928126470093E-3</v>
      </c>
      <c r="BB110" s="2">
        <v>1.63928126470093E-3</v>
      </c>
      <c r="BC110" s="2">
        <v>1.63928126470093E-3</v>
      </c>
      <c r="BD110" s="2">
        <v>1.63928126470093E-3</v>
      </c>
      <c r="BE110" s="2">
        <v>1.63928126470093E-3</v>
      </c>
      <c r="BF110" s="2">
        <v>1.63928126470093E-3</v>
      </c>
      <c r="BG110" s="2">
        <v>1.63928126470093E-3</v>
      </c>
      <c r="BH110" s="2">
        <v>1.63928126470093E-3</v>
      </c>
      <c r="BI110" s="2">
        <v>1.63928126470093E-3</v>
      </c>
      <c r="BJ110" s="2">
        <v>1.8908171683053199E-3</v>
      </c>
      <c r="BK110" s="2">
        <v>1.8855410954183201E-3</v>
      </c>
      <c r="BL110" s="2">
        <v>1.8855410954183201E-3</v>
      </c>
      <c r="BM110" s="2">
        <v>1.8855410954183201E-3</v>
      </c>
      <c r="BN110" s="2">
        <v>1.8855410954183201E-3</v>
      </c>
      <c r="BO110" s="2">
        <v>1.8855410954183201E-3</v>
      </c>
      <c r="BP110" s="2">
        <v>1.8855410954183201E-3</v>
      </c>
      <c r="BQ110" s="2">
        <v>1.8855410954183201E-3</v>
      </c>
      <c r="BR110" s="2">
        <v>1.8855410954183201E-3</v>
      </c>
      <c r="BS110" s="2">
        <v>1.8855410954183201E-3</v>
      </c>
      <c r="BT110" s="2">
        <v>1.8855410954183201E-3</v>
      </c>
      <c r="BU110" s="2">
        <v>1.8855410954183201E-3</v>
      </c>
      <c r="BV110" s="2">
        <v>2.0270806709183002E-3</v>
      </c>
      <c r="BW110" s="2">
        <v>1.9997223448974702E-3</v>
      </c>
      <c r="BX110" s="2">
        <v>1.9997223448974702E-3</v>
      </c>
      <c r="BY110" s="2">
        <v>1.9997223448974702E-3</v>
      </c>
      <c r="BZ110" s="2">
        <v>1.9997223448974702E-3</v>
      </c>
      <c r="CA110" s="2">
        <v>1.9997223448974702E-3</v>
      </c>
      <c r="CB110" s="2">
        <v>1.9997223448974702E-3</v>
      </c>
      <c r="CC110" s="2">
        <v>1.9997223448974702E-3</v>
      </c>
      <c r="CD110" s="2">
        <v>1.9997223448974702E-3</v>
      </c>
      <c r="CE110" s="2">
        <v>1.9997223448974702E-3</v>
      </c>
      <c r="CF110" s="2">
        <v>1.9997223448974702E-3</v>
      </c>
      <c r="CG110" s="2">
        <v>1.9997223448974702E-3</v>
      </c>
      <c r="CH110" s="2">
        <v>1.23785699865488E-3</v>
      </c>
      <c r="CI110" s="2">
        <v>1.2327207970299499E-3</v>
      </c>
      <c r="CJ110" s="2">
        <v>1.2327207970299499E-3</v>
      </c>
      <c r="CK110" s="2">
        <v>1.2327207970299499E-3</v>
      </c>
      <c r="CL110" s="2">
        <v>1.2327207970299499E-3</v>
      </c>
      <c r="CM110" s="2">
        <v>1.2327207970299499E-3</v>
      </c>
      <c r="CN110" s="2">
        <v>1.2327207970299499E-3</v>
      </c>
      <c r="CO110" s="2">
        <v>1.23232710672918E-3</v>
      </c>
      <c r="CP110" s="2">
        <v>1.23232710672918E-3</v>
      </c>
      <c r="CQ110" s="2">
        <v>1.23232710672918E-3</v>
      </c>
      <c r="CR110" s="2">
        <v>1.23232710672918E-3</v>
      </c>
      <c r="CS110" s="2">
        <v>1.23232710672918E-3</v>
      </c>
      <c r="CT110" s="2">
        <v>6.9297199730463706E-5</v>
      </c>
      <c r="CU110" s="2">
        <v>6.9294311062889494E-5</v>
      </c>
      <c r="CV110" s="2">
        <v>6.9292569907959895E-5</v>
      </c>
      <c r="CW110" s="2">
        <v>6.9292569907959895E-5</v>
      </c>
      <c r="CX110" s="2">
        <v>6.9292569907959895E-5</v>
      </c>
      <c r="CY110" s="2">
        <v>6.9292569907959895E-5</v>
      </c>
      <c r="CZ110" s="2">
        <v>6.9292569907959895E-5</v>
      </c>
      <c r="DA110" s="2">
        <v>6.9292569907959895E-5</v>
      </c>
      <c r="DB110" s="2">
        <v>6.9292569907959895E-5</v>
      </c>
      <c r="DC110" s="2">
        <v>6.9292569907959895E-5</v>
      </c>
      <c r="DD110" s="2">
        <v>6.9292569907959895E-5</v>
      </c>
      <c r="DE110" s="2">
        <v>6.9292569907959895E-5</v>
      </c>
      <c r="DF110" s="2">
        <v>3.4504969723573702E-4</v>
      </c>
      <c r="DG110" s="2">
        <v>3.0925921130780701E-4</v>
      </c>
      <c r="DH110" s="2">
        <v>3.0925921130780701E-4</v>
      </c>
      <c r="DI110" s="2">
        <v>3.0925921130780701E-4</v>
      </c>
      <c r="DJ110" s="2">
        <v>3.0925921130780701E-4</v>
      </c>
      <c r="DK110" s="2">
        <v>3.0925921130780701E-4</v>
      </c>
      <c r="DL110" s="2">
        <v>3.0925921130780701E-4</v>
      </c>
      <c r="DM110" s="2">
        <v>3.0925921130780701E-4</v>
      </c>
      <c r="DN110" s="2">
        <v>3.0925921130780701E-4</v>
      </c>
      <c r="DO110" s="2">
        <v>3.0925921130780701E-4</v>
      </c>
      <c r="DP110" s="2">
        <v>3.0925921130780701E-4</v>
      </c>
      <c r="DQ110" s="2">
        <v>3.0925921130780701E-4</v>
      </c>
      <c r="DR110" s="2">
        <v>1.8828120787845999E-4</v>
      </c>
      <c r="DS110" s="2">
        <v>1.8828119794066499E-4</v>
      </c>
      <c r="DT110" s="2">
        <v>1.8828119794066499E-4</v>
      </c>
      <c r="DU110" s="2">
        <v>1.8828119794066499E-4</v>
      </c>
      <c r="DV110" s="2">
        <v>1.8828119794066499E-4</v>
      </c>
      <c r="DW110" s="2">
        <v>1.8828119794066499E-4</v>
      </c>
      <c r="DX110" s="2">
        <v>1.8828119794066499E-4</v>
      </c>
      <c r="DY110" s="2">
        <v>1.8828119794066499E-4</v>
      </c>
      <c r="DZ110" s="2">
        <v>1.8828119794066499E-4</v>
      </c>
      <c r="EA110" s="2">
        <v>1.8828119794066499E-4</v>
      </c>
      <c r="EB110" s="2">
        <v>1.8828119794066499E-4</v>
      </c>
      <c r="EC110" s="2">
        <v>1.8828119794066499E-4</v>
      </c>
      <c r="ED110" s="2">
        <v>2.6764940340117299E-4</v>
      </c>
      <c r="EE110" s="2">
        <v>2.6755012280521898E-4</v>
      </c>
      <c r="EF110" s="2">
        <v>2.6755012280521898E-4</v>
      </c>
      <c r="EG110" s="2">
        <v>2.6755012280521898E-4</v>
      </c>
      <c r="EH110" s="2">
        <v>2.6755012280521898E-4</v>
      </c>
      <c r="EI110" s="2">
        <v>2.6755012280521898E-4</v>
      </c>
      <c r="EJ110" s="2">
        <v>2.6755012280521898E-4</v>
      </c>
      <c r="EK110" s="2">
        <v>2.6755012280521898E-4</v>
      </c>
      <c r="EL110" s="2">
        <v>2.6755012280521898E-4</v>
      </c>
      <c r="EM110" s="2">
        <v>2.6755012280521898E-4</v>
      </c>
      <c r="EN110" s="2">
        <v>2.6755012280521898E-4</v>
      </c>
      <c r="EO110" s="2">
        <v>2.6755012280521898E-4</v>
      </c>
      <c r="EP110" s="2">
        <v>5.2270219930993097E-4</v>
      </c>
      <c r="EQ110" s="2">
        <v>5.2270219930993097E-4</v>
      </c>
      <c r="ER110" s="2">
        <v>5.2270219930993097E-4</v>
      </c>
      <c r="ES110" s="2">
        <v>5.2270219930993097E-4</v>
      </c>
      <c r="ET110" s="2">
        <v>5.2270219930993097E-4</v>
      </c>
      <c r="EU110" s="2">
        <v>5.2270219930993097E-4</v>
      </c>
      <c r="EV110" s="2">
        <v>5.2270219930993097E-4</v>
      </c>
      <c r="EW110" s="2">
        <v>5.2270219930993097E-4</v>
      </c>
      <c r="EX110" s="2">
        <v>5.2270219930993097E-4</v>
      </c>
      <c r="EY110" s="2">
        <v>5.2270219930993097E-4</v>
      </c>
      <c r="EZ110" s="2">
        <v>5.2270219930993097E-4</v>
      </c>
      <c r="FA110" s="2">
        <v>5.2270219930993097E-4</v>
      </c>
      <c r="FB110" s="2">
        <v>5.26036530984947E-4</v>
      </c>
      <c r="FC110" s="2">
        <v>5.26036530984947E-4</v>
      </c>
      <c r="FD110" s="2">
        <v>5.26036530984947E-4</v>
      </c>
      <c r="FE110" s="2">
        <v>5.26036530984947E-4</v>
      </c>
      <c r="FF110" s="2">
        <v>5.26036530984947E-4</v>
      </c>
      <c r="FG110" s="2">
        <v>5.26036530984947E-4</v>
      </c>
      <c r="FH110" s="2">
        <v>5.26036530984947E-4</v>
      </c>
      <c r="FI110" s="2">
        <v>5.26036530984947E-4</v>
      </c>
      <c r="FJ110" s="2">
        <v>5.26036530984947E-4</v>
      </c>
      <c r="FK110" s="2">
        <v>5.26036530984947E-4</v>
      </c>
      <c r="FL110" s="2">
        <v>5.26036530984947E-4</v>
      </c>
      <c r="FM110" s="2">
        <v>5.26036530984947E-4</v>
      </c>
      <c r="FN110" s="2">
        <v>6.5087708164281795E-4</v>
      </c>
      <c r="FO110" s="2">
        <v>6.5086993425833703E-4</v>
      </c>
      <c r="FP110" s="2">
        <v>6.5086993425833703E-4</v>
      </c>
      <c r="FQ110" s="2">
        <v>6.5086993425833703E-4</v>
      </c>
      <c r="FR110" s="2">
        <v>6.5086993425833703E-4</v>
      </c>
      <c r="FS110" s="2">
        <v>6.5086993425833703E-4</v>
      </c>
      <c r="FT110" s="2">
        <v>6.5086993425833703E-4</v>
      </c>
      <c r="FU110" s="2">
        <v>6.5086993425833703E-4</v>
      </c>
      <c r="FV110" s="2">
        <v>6.5086993425833703E-4</v>
      </c>
      <c r="FW110" s="2">
        <v>6.5086993425833703E-4</v>
      </c>
      <c r="FX110" s="2">
        <v>6.5086993425833703E-4</v>
      </c>
      <c r="FY110" s="2">
        <v>6.5086993425833703E-4</v>
      </c>
      <c r="FZ110" s="2">
        <v>9.2670784484938005E-4</v>
      </c>
      <c r="GA110" s="2">
        <v>9.2670784484938005E-4</v>
      </c>
      <c r="GB110" s="2">
        <v>9.2670784484938005E-4</v>
      </c>
      <c r="GC110" s="2">
        <v>9.2670784484938005E-4</v>
      </c>
      <c r="GD110" s="2">
        <v>9.2670784484938005E-4</v>
      </c>
      <c r="GE110" s="2">
        <v>9.2670784484938005E-4</v>
      </c>
      <c r="GF110" s="2">
        <v>9.2670784484938005E-4</v>
      </c>
      <c r="GG110" s="2">
        <v>9.2670784484938005E-4</v>
      </c>
      <c r="GH110" s="2">
        <v>9.2670784484938005E-4</v>
      </c>
      <c r="GI110" s="2">
        <v>9.2670784484938005E-4</v>
      </c>
      <c r="GJ110" s="2">
        <v>9.2670784484938005E-4</v>
      </c>
      <c r="GK110" s="2">
        <v>9.2670784484938005E-4</v>
      </c>
      <c r="GL110" s="2">
        <v>1.1016890238094699E-3</v>
      </c>
      <c r="GM110" s="2">
        <v>1.1016890238094699E-3</v>
      </c>
      <c r="GN110" s="2">
        <v>1.1019711589879599E-3</v>
      </c>
      <c r="GO110" s="2">
        <v>1.1019711589879599E-3</v>
      </c>
      <c r="GP110" s="2">
        <v>1.1019711589879599E-3</v>
      </c>
      <c r="GQ110" s="2">
        <v>1.1019711589879599E-3</v>
      </c>
      <c r="GR110" s="2">
        <v>1.1019711589879599E-3</v>
      </c>
      <c r="GS110" s="2">
        <v>1.1302657306937101E-3</v>
      </c>
      <c r="GT110" s="2">
        <v>1.1302657306937101E-3</v>
      </c>
      <c r="GU110" s="2">
        <v>1.1302657306937101E-3</v>
      </c>
      <c r="GV110" s="2">
        <v>1.1302657306937101E-3</v>
      </c>
      <c r="GW110" s="2">
        <v>1.1302657306937101E-3</v>
      </c>
      <c r="GX110" s="2">
        <v>6.3946527512391603E-4</v>
      </c>
      <c r="GY110" s="2">
        <v>6.3946527512391603E-4</v>
      </c>
      <c r="GZ110" s="2">
        <v>6.3946527512391603E-4</v>
      </c>
      <c r="HA110" s="2">
        <v>6.3946527512391603E-4</v>
      </c>
      <c r="HB110" s="2">
        <v>6.3946527512391603E-4</v>
      </c>
      <c r="HC110" s="2">
        <v>6.3946527512391603E-4</v>
      </c>
      <c r="HD110" s="2">
        <v>6.3946527512391603E-4</v>
      </c>
      <c r="HE110" s="2">
        <v>6.3946527512391603E-4</v>
      </c>
      <c r="HF110" s="2">
        <v>6.3946527512391603E-4</v>
      </c>
      <c r="HG110" s="2">
        <v>6.3946527512391603E-4</v>
      </c>
      <c r="HH110" s="2">
        <v>6.3946527512391603E-4</v>
      </c>
      <c r="HI110" s="2">
        <v>6.3946527512391603E-4</v>
      </c>
      <c r="HJ110" s="2">
        <v>6.8166260043520696E-4</v>
      </c>
      <c r="HK110" s="2">
        <v>6.6817227710870802E-4</v>
      </c>
      <c r="HL110" s="2">
        <v>6.6817227710870802E-4</v>
      </c>
      <c r="HM110" s="2">
        <v>6.6817227710870802E-4</v>
      </c>
      <c r="HN110" s="2">
        <v>6.6817227710870802E-4</v>
      </c>
      <c r="HO110" s="2">
        <v>6.6817227710870802E-4</v>
      </c>
      <c r="HP110" s="2">
        <v>6.6817227710870802E-4</v>
      </c>
      <c r="HQ110" s="2">
        <v>6.6817227710870802E-4</v>
      </c>
      <c r="HR110" s="2">
        <v>6.6817227710870802E-4</v>
      </c>
      <c r="HS110" s="2">
        <v>6.6817227710870802E-4</v>
      </c>
      <c r="HT110" s="2">
        <v>6.6817227710870802E-4</v>
      </c>
      <c r="HU110" s="2">
        <v>6.6817227710870802E-4</v>
      </c>
      <c r="HV110" s="2">
        <v>1.13301950538576E-3</v>
      </c>
      <c r="HW110" s="2">
        <v>1.13301950538576E-3</v>
      </c>
      <c r="HX110" s="2">
        <v>1.1333105005789301E-3</v>
      </c>
      <c r="HY110" s="2">
        <v>1.1333105005789301E-3</v>
      </c>
      <c r="HZ110" s="2">
        <v>1.1333105005789301E-3</v>
      </c>
      <c r="IA110" s="2">
        <v>1.1333105005789301E-3</v>
      </c>
      <c r="IB110" s="2">
        <v>1.1333105005789301E-3</v>
      </c>
      <c r="IC110" s="2">
        <v>1.1333105005789301E-3</v>
      </c>
      <c r="ID110" s="2">
        <v>1.1333105005789301E-3</v>
      </c>
      <c r="IE110" s="2">
        <v>1.1333105005789301E-3</v>
      </c>
      <c r="IF110" s="2">
        <v>1.1333105005789301E-3</v>
      </c>
      <c r="IG110" s="2">
        <v>1.1333105005789301E-3</v>
      </c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>
        <v>8.8997276795735195E-4</v>
      </c>
      <c r="IU110" s="2">
        <v>8.8997276795735195E-4</v>
      </c>
      <c r="IV110" s="2">
        <v>8.8997276795735195E-4</v>
      </c>
      <c r="IW110" s="2">
        <v>8.8997276795735195E-4</v>
      </c>
      <c r="IX110" s="2">
        <v>8.8997276795735195E-4</v>
      </c>
      <c r="IY110" s="2">
        <v>8.8997276795735195E-4</v>
      </c>
      <c r="IZ110" s="2">
        <v>8.8997276795735195E-4</v>
      </c>
      <c r="JA110" s="2">
        <v>8.8997276795735195E-4</v>
      </c>
      <c r="JB110" s="2">
        <v>8.8997276795735195E-4</v>
      </c>
      <c r="JC110" s="2">
        <v>8.8997276795735195E-4</v>
      </c>
      <c r="JD110" s="2">
        <v>8.8997276795735195E-4</v>
      </c>
      <c r="JE110" s="2">
        <v>8.8997276795735195E-4</v>
      </c>
      <c r="JF110" s="2"/>
      <c r="JG110" s="2"/>
      <c r="JH110" s="2"/>
      <c r="JI110" s="2"/>
      <c r="JJ110" s="2"/>
      <c r="JK110" s="2"/>
      <c r="JL110" s="2"/>
      <c r="JM110" s="2"/>
      <c r="JN110" s="2"/>
      <c r="JO110" s="2"/>
      <c r="JP110" s="2"/>
      <c r="JQ110" s="2"/>
      <c r="JR110" s="2"/>
      <c r="JS110" s="2"/>
      <c r="JT110" s="2"/>
      <c r="JU110" s="2"/>
      <c r="JV110" s="2"/>
      <c r="JW110" s="2"/>
      <c r="JX110" s="2"/>
      <c r="JY110" s="2"/>
      <c r="JZ110" s="2"/>
      <c r="KA110" s="2"/>
      <c r="KB110" s="2"/>
      <c r="KC110" s="2"/>
      <c r="KD110" s="2">
        <v>0</v>
      </c>
      <c r="KE110" s="2">
        <v>0</v>
      </c>
      <c r="KF110" s="2">
        <v>0</v>
      </c>
      <c r="KG110" s="2">
        <v>0</v>
      </c>
      <c r="KH110" s="2">
        <v>0</v>
      </c>
      <c r="KI110" s="2">
        <v>0</v>
      </c>
      <c r="KJ110" s="2">
        <v>0</v>
      </c>
      <c r="KK110" s="2">
        <v>0</v>
      </c>
      <c r="KL110" s="2">
        <v>0</v>
      </c>
      <c r="KM110" s="2">
        <v>0</v>
      </c>
      <c r="KN110" s="2">
        <v>0</v>
      </c>
      <c r="KO110" s="2">
        <v>0</v>
      </c>
    </row>
    <row r="111" spans="1:301" x14ac:dyDescent="0.25">
      <c r="A111" t="s">
        <v>8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9.8523417873562296E-5</v>
      </c>
      <c r="O111" s="2">
        <v>9.8480516737528803E-5</v>
      </c>
      <c r="P111" s="2">
        <v>9.8480516737528803E-5</v>
      </c>
      <c r="Q111" s="2">
        <v>9.8480516737528803E-5</v>
      </c>
      <c r="R111" s="2">
        <v>9.8480516737528803E-5</v>
      </c>
      <c r="S111" s="2">
        <v>9.8480516737528803E-5</v>
      </c>
      <c r="T111" s="2">
        <v>9.8480516737528803E-5</v>
      </c>
      <c r="U111" s="2">
        <v>9.8480516737528803E-5</v>
      </c>
      <c r="V111" s="2">
        <v>9.8480516737528803E-5</v>
      </c>
      <c r="W111" s="2">
        <v>9.8480516737528803E-5</v>
      </c>
      <c r="X111" s="2">
        <v>9.8427373770883505E-5</v>
      </c>
      <c r="Y111" s="2">
        <v>9.8427373770883505E-5</v>
      </c>
      <c r="Z111" s="2">
        <v>1.15977227627741E-4</v>
      </c>
      <c r="AA111" s="2">
        <v>1.15977227627741E-4</v>
      </c>
      <c r="AB111" s="2">
        <v>1.15977227627741E-4</v>
      </c>
      <c r="AC111" s="2">
        <v>1.15977227627741E-4</v>
      </c>
      <c r="AD111" s="2">
        <v>1.15977227627741E-4</v>
      </c>
      <c r="AE111" s="2">
        <v>1.15977227627741E-4</v>
      </c>
      <c r="AF111" s="2">
        <v>1.15977227627741E-4</v>
      </c>
      <c r="AG111" s="2">
        <v>1.15977227627741E-4</v>
      </c>
      <c r="AH111" s="2">
        <v>1.15977227627741E-4</v>
      </c>
      <c r="AI111" s="2">
        <v>1.15977227627741E-4</v>
      </c>
      <c r="AJ111" s="2">
        <v>1.15977227627741E-4</v>
      </c>
      <c r="AK111" s="2">
        <v>1.15977227627741E-4</v>
      </c>
      <c r="AL111" s="2">
        <v>4.2318563251373298E-4</v>
      </c>
      <c r="AM111" s="2">
        <v>4.2280469994826101E-4</v>
      </c>
      <c r="AN111" s="2">
        <v>4.2280469994826101E-4</v>
      </c>
      <c r="AO111" s="2">
        <v>4.2280469994826101E-4</v>
      </c>
      <c r="AP111" s="2">
        <v>4.2280469994826101E-4</v>
      </c>
      <c r="AQ111" s="2">
        <v>4.2280469994826101E-4</v>
      </c>
      <c r="AR111" s="2">
        <v>4.2280469994826101E-4</v>
      </c>
      <c r="AS111" s="2">
        <v>4.2280469994826101E-4</v>
      </c>
      <c r="AT111" s="2">
        <v>4.2279544639451202E-4</v>
      </c>
      <c r="AU111" s="2">
        <v>4.2279544639451202E-4</v>
      </c>
      <c r="AV111" s="2">
        <v>4.2151438525034199E-4</v>
      </c>
      <c r="AW111" s="2">
        <v>4.2151438525034199E-4</v>
      </c>
      <c r="AX111" s="2">
        <v>6.2859489495229305E-4</v>
      </c>
      <c r="AY111" s="2">
        <v>5.7884117735730405E-4</v>
      </c>
      <c r="AZ111" s="2">
        <v>5.7815569274558096E-4</v>
      </c>
      <c r="BA111" s="2">
        <v>5.7815569274558096E-4</v>
      </c>
      <c r="BB111" s="2">
        <v>5.7815569274558096E-4</v>
      </c>
      <c r="BC111" s="2">
        <v>5.7815569274558096E-4</v>
      </c>
      <c r="BD111" s="2">
        <v>5.7815569274558096E-4</v>
      </c>
      <c r="BE111" s="2">
        <v>5.7815569274558096E-4</v>
      </c>
      <c r="BF111" s="2">
        <v>5.7815569274558096E-4</v>
      </c>
      <c r="BG111" s="2">
        <v>5.7815569274558096E-4</v>
      </c>
      <c r="BH111" s="2">
        <v>5.7815569274558096E-4</v>
      </c>
      <c r="BI111" s="2">
        <v>5.7815569274558096E-4</v>
      </c>
      <c r="BJ111" s="2">
        <v>2.0765430990007201E-4</v>
      </c>
      <c r="BK111" s="2">
        <v>2.0707487826982399E-4</v>
      </c>
      <c r="BL111" s="2">
        <v>2.0707487826982399E-4</v>
      </c>
      <c r="BM111" s="2">
        <v>2.0707487826982399E-4</v>
      </c>
      <c r="BN111" s="2">
        <v>2.0707487826982399E-4</v>
      </c>
      <c r="BO111" s="2">
        <v>2.0707487826982399E-4</v>
      </c>
      <c r="BP111" s="2">
        <v>2.0707487826982399E-4</v>
      </c>
      <c r="BQ111" s="2">
        <v>2.0707487826982399E-4</v>
      </c>
      <c r="BR111" s="2">
        <v>2.0707487826982399E-4</v>
      </c>
      <c r="BS111" s="2">
        <v>2.0707487826982399E-4</v>
      </c>
      <c r="BT111" s="2">
        <v>2.0707487826982399E-4</v>
      </c>
      <c r="BU111" s="2">
        <v>2.0707487826982399E-4</v>
      </c>
      <c r="BV111" s="2">
        <v>1.4502754776849101E-4</v>
      </c>
      <c r="BW111" s="2">
        <v>1.4307019550778701E-4</v>
      </c>
      <c r="BX111" s="2">
        <v>1.4307019550778701E-4</v>
      </c>
      <c r="BY111" s="2">
        <v>1.4307019550778701E-4</v>
      </c>
      <c r="BZ111" s="2">
        <v>1.4307019550778701E-4</v>
      </c>
      <c r="CA111" s="2">
        <v>1.4307019550778701E-4</v>
      </c>
      <c r="CB111" s="2">
        <v>1.4307019550778701E-4</v>
      </c>
      <c r="CC111" s="2">
        <v>1.4307019550778701E-4</v>
      </c>
      <c r="CD111" s="2">
        <v>1.4307019550778701E-4</v>
      </c>
      <c r="CE111" s="2">
        <v>1.4307019550778701E-4</v>
      </c>
      <c r="CF111" s="2">
        <v>1.4307019550778701E-4</v>
      </c>
      <c r="CG111" s="2">
        <v>1.4307019550778701E-4</v>
      </c>
      <c r="CH111" s="2">
        <v>1.23159089040048E-4</v>
      </c>
      <c r="CI111" s="2">
        <v>1.22648068854405E-4</v>
      </c>
      <c r="CJ111" s="2">
        <v>1.22648068854405E-4</v>
      </c>
      <c r="CK111" s="2">
        <v>1.22648068854405E-4</v>
      </c>
      <c r="CL111" s="2">
        <v>1.22648068854405E-4</v>
      </c>
      <c r="CM111" s="2">
        <v>1.22648068854405E-4</v>
      </c>
      <c r="CN111" s="2">
        <v>1.22648068854405E-4</v>
      </c>
      <c r="CO111" s="2">
        <v>1.2260889911277901E-4</v>
      </c>
      <c r="CP111" s="2">
        <v>1.2260889911277901E-4</v>
      </c>
      <c r="CQ111" s="2">
        <v>1.2260889911277901E-4</v>
      </c>
      <c r="CR111" s="2">
        <v>1.2260889911277901E-4</v>
      </c>
      <c r="CS111" s="2">
        <v>1.2260889911277901E-4</v>
      </c>
      <c r="CT111" s="2">
        <v>1.3826960331807801E-4</v>
      </c>
      <c r="CU111" s="2">
        <v>1.38263839522122E-4</v>
      </c>
      <c r="CV111" s="2">
        <v>1.3826036537306001E-4</v>
      </c>
      <c r="CW111" s="2">
        <v>1.3826036537306001E-4</v>
      </c>
      <c r="CX111" s="2">
        <v>1.3826036537306001E-4</v>
      </c>
      <c r="CY111" s="2">
        <v>1.3826036537306001E-4</v>
      </c>
      <c r="CZ111" s="2">
        <v>1.3826036537306001E-4</v>
      </c>
      <c r="DA111" s="2">
        <v>1.3826036537306001E-4</v>
      </c>
      <c r="DB111" s="2">
        <v>1.3826036537306001E-4</v>
      </c>
      <c r="DC111" s="2">
        <v>1.3826036537306001E-4</v>
      </c>
      <c r="DD111" s="2">
        <v>1.3826036537306001E-4</v>
      </c>
      <c r="DE111" s="2">
        <v>1.3826036537306001E-4</v>
      </c>
      <c r="DF111" s="2">
        <v>1.16990796628186E-4</v>
      </c>
      <c r="DG111" s="2">
        <v>1.0485585637476E-4</v>
      </c>
      <c r="DH111" s="2">
        <v>1.0485585637476E-4</v>
      </c>
      <c r="DI111" s="2">
        <v>1.0485585637476E-4</v>
      </c>
      <c r="DJ111" s="2">
        <v>1.0485585637476E-4</v>
      </c>
      <c r="DK111" s="2">
        <v>1.0485585637476E-4</v>
      </c>
      <c r="DL111" s="2">
        <v>1.0485585637476E-4</v>
      </c>
      <c r="DM111" s="2">
        <v>1.0485585637476E-4</v>
      </c>
      <c r="DN111" s="2">
        <v>1.0485585637476E-4</v>
      </c>
      <c r="DO111" s="2">
        <v>1.0485585637476E-4</v>
      </c>
      <c r="DP111" s="2">
        <v>1.0485585637476E-4</v>
      </c>
      <c r="DQ111" s="2">
        <v>1.0485585637476E-4</v>
      </c>
      <c r="DR111" s="2">
        <v>1.8355946042244401E-4</v>
      </c>
      <c r="DS111" s="2">
        <v>1.8355945073387001E-4</v>
      </c>
      <c r="DT111" s="2">
        <v>1.8355945073387001E-4</v>
      </c>
      <c r="DU111" s="2">
        <v>1.8355945073387001E-4</v>
      </c>
      <c r="DV111" s="2">
        <v>1.8355945073387001E-4</v>
      </c>
      <c r="DW111" s="2">
        <v>1.8355945073387001E-4</v>
      </c>
      <c r="DX111" s="2">
        <v>1.8355945073387001E-4</v>
      </c>
      <c r="DY111" s="2">
        <v>1.8355945073387001E-4</v>
      </c>
      <c r="DZ111" s="2">
        <v>1.8355945073387001E-4</v>
      </c>
      <c r="EA111" s="2">
        <v>1.8355945073387001E-4</v>
      </c>
      <c r="EB111" s="2">
        <v>1.8355945073387001E-4</v>
      </c>
      <c r="EC111" s="2">
        <v>1.8355945073387001E-4</v>
      </c>
      <c r="ED111" s="2">
        <v>3.1038941943586598E-4</v>
      </c>
      <c r="EE111" s="2">
        <v>3.1027428506176502E-4</v>
      </c>
      <c r="EF111" s="2">
        <v>3.1027428506176502E-4</v>
      </c>
      <c r="EG111" s="2">
        <v>3.1027428506176502E-4</v>
      </c>
      <c r="EH111" s="2">
        <v>3.1027428506176502E-4</v>
      </c>
      <c r="EI111" s="2">
        <v>3.1027428506176502E-4</v>
      </c>
      <c r="EJ111" s="2">
        <v>3.1027428506176502E-4</v>
      </c>
      <c r="EK111" s="2">
        <v>3.1027428506176502E-4</v>
      </c>
      <c r="EL111" s="2">
        <v>3.1027428506176502E-4</v>
      </c>
      <c r="EM111" s="2">
        <v>3.1027428506176502E-4</v>
      </c>
      <c r="EN111" s="2">
        <v>3.1027428506176502E-4</v>
      </c>
      <c r="EO111" s="2">
        <v>3.1027428506176502E-4</v>
      </c>
      <c r="EP111" s="2">
        <v>2.6447164972808699E-4</v>
      </c>
      <c r="EQ111" s="2">
        <v>2.6447164972808699E-4</v>
      </c>
      <c r="ER111" s="2">
        <v>2.6447164972808699E-4</v>
      </c>
      <c r="ES111" s="2">
        <v>2.6447164972808699E-4</v>
      </c>
      <c r="ET111" s="2">
        <v>2.6447164972808699E-4</v>
      </c>
      <c r="EU111" s="2">
        <v>2.6447164972808699E-4</v>
      </c>
      <c r="EV111" s="2">
        <v>2.6447164972808699E-4</v>
      </c>
      <c r="EW111" s="2">
        <v>2.6447164972808699E-4</v>
      </c>
      <c r="EX111" s="2">
        <v>2.6447164972808699E-4</v>
      </c>
      <c r="EY111" s="2">
        <v>2.6447164972808699E-4</v>
      </c>
      <c r="EZ111" s="2">
        <v>2.6447164972808699E-4</v>
      </c>
      <c r="FA111" s="2">
        <v>2.6447164972808699E-4</v>
      </c>
      <c r="FB111" s="2">
        <v>2.45264860971767E-4</v>
      </c>
      <c r="FC111" s="2">
        <v>2.45264860971767E-4</v>
      </c>
      <c r="FD111" s="2">
        <v>2.45264860971767E-4</v>
      </c>
      <c r="FE111" s="2">
        <v>2.45264860971767E-4</v>
      </c>
      <c r="FF111" s="2">
        <v>2.45264860971767E-4</v>
      </c>
      <c r="FG111" s="2">
        <v>2.45264860971767E-4</v>
      </c>
      <c r="FH111" s="2">
        <v>2.45264860971767E-4</v>
      </c>
      <c r="FI111" s="2">
        <v>2.45264860971767E-4</v>
      </c>
      <c r="FJ111" s="2">
        <v>2.45264860971767E-4</v>
      </c>
      <c r="FK111" s="2">
        <v>2.45264860971767E-4</v>
      </c>
      <c r="FL111" s="2">
        <v>2.45264860971767E-4</v>
      </c>
      <c r="FM111" s="2">
        <v>2.45264860971767E-4</v>
      </c>
      <c r="FN111" s="2">
        <v>2.4353647603691199E-4</v>
      </c>
      <c r="FO111" s="2">
        <v>2.4353380172423701E-4</v>
      </c>
      <c r="FP111" s="2">
        <v>2.4353380172423701E-4</v>
      </c>
      <c r="FQ111" s="2">
        <v>2.4353380172423701E-4</v>
      </c>
      <c r="FR111" s="2">
        <v>2.4353380172423701E-4</v>
      </c>
      <c r="FS111" s="2">
        <v>2.4353380172423701E-4</v>
      </c>
      <c r="FT111" s="2">
        <v>2.4353380172423701E-4</v>
      </c>
      <c r="FU111" s="2">
        <v>2.4353380172423701E-4</v>
      </c>
      <c r="FV111" s="2">
        <v>2.4353380172423701E-4</v>
      </c>
      <c r="FW111" s="2">
        <v>2.4353380172423701E-4</v>
      </c>
      <c r="FX111" s="2">
        <v>2.4353380172423701E-4</v>
      </c>
      <c r="FY111" s="2">
        <v>2.4353380172423701E-4</v>
      </c>
      <c r="FZ111" s="2">
        <v>2.39069459825862E-4</v>
      </c>
      <c r="GA111" s="2">
        <v>2.39069459825862E-4</v>
      </c>
      <c r="GB111" s="2">
        <v>2.39069459825862E-4</v>
      </c>
      <c r="GC111" s="2">
        <v>2.39069459825862E-4</v>
      </c>
      <c r="GD111" s="2">
        <v>2.39069459825862E-4</v>
      </c>
      <c r="GE111" s="2">
        <v>2.39069459825862E-4</v>
      </c>
      <c r="GF111" s="2">
        <v>2.39069459825862E-4</v>
      </c>
      <c r="GG111" s="2">
        <v>2.39069459825862E-4</v>
      </c>
      <c r="GH111" s="2">
        <v>2.39069459825862E-4</v>
      </c>
      <c r="GI111" s="2">
        <v>2.39069459825862E-4</v>
      </c>
      <c r="GJ111" s="2">
        <v>2.39069459825862E-4</v>
      </c>
      <c r="GK111" s="2">
        <v>2.39069459825862E-4</v>
      </c>
      <c r="GL111" s="2">
        <v>1.57785586907706E-4</v>
      </c>
      <c r="GM111" s="2">
        <v>1.57785586907706E-4</v>
      </c>
      <c r="GN111" s="2">
        <v>1.57825994739464E-4</v>
      </c>
      <c r="GO111" s="2">
        <v>1.57825994739464E-4</v>
      </c>
      <c r="GP111" s="2">
        <v>1.57825994739464E-4</v>
      </c>
      <c r="GQ111" s="2">
        <v>1.57825994739464E-4</v>
      </c>
      <c r="GR111" s="2">
        <v>1.57825994739464E-4</v>
      </c>
      <c r="GS111" s="2">
        <v>1.61878386572739E-4</v>
      </c>
      <c r="GT111" s="2">
        <v>1.61878386572739E-4</v>
      </c>
      <c r="GU111" s="2">
        <v>1.61878386572739E-4</v>
      </c>
      <c r="GV111" s="2">
        <v>1.61878386572739E-4</v>
      </c>
      <c r="GW111" s="2">
        <v>1.61878386572739E-4</v>
      </c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>
        <v>3.19284120098318E-5</v>
      </c>
      <c r="HK111" s="2">
        <v>3.1296538409843598E-5</v>
      </c>
      <c r="HL111" s="2">
        <v>3.1296538409843598E-5</v>
      </c>
      <c r="HM111" s="2">
        <v>3.1296538409843598E-5</v>
      </c>
      <c r="HN111" s="2">
        <v>3.1296538409843598E-5</v>
      </c>
      <c r="HO111" s="2">
        <v>3.1296538409843598E-5</v>
      </c>
      <c r="HP111" s="2">
        <v>3.1296538409843598E-5</v>
      </c>
      <c r="HQ111" s="2">
        <v>3.1296538409843598E-5</v>
      </c>
      <c r="HR111" s="2">
        <v>3.1296538409843598E-5</v>
      </c>
      <c r="HS111" s="2">
        <v>3.1296538409843598E-5</v>
      </c>
      <c r="HT111" s="2">
        <v>3.1296538409843598E-5</v>
      </c>
      <c r="HU111" s="2">
        <v>3.1296538409843598E-5</v>
      </c>
      <c r="HV111" s="2">
        <v>6.4251578169427203E-5</v>
      </c>
      <c r="HW111" s="2">
        <v>6.4251578169427203E-5</v>
      </c>
      <c r="HX111" s="2">
        <v>6.42680800039603E-5</v>
      </c>
      <c r="HY111" s="2">
        <v>6.42680800039603E-5</v>
      </c>
      <c r="HZ111" s="2">
        <v>6.42680800039603E-5</v>
      </c>
      <c r="IA111" s="2">
        <v>6.42680800039603E-5</v>
      </c>
      <c r="IB111" s="2">
        <v>6.42680800039603E-5</v>
      </c>
      <c r="IC111" s="2">
        <v>6.42680800039603E-5</v>
      </c>
      <c r="ID111" s="2">
        <v>6.42680800039603E-5</v>
      </c>
      <c r="IE111" s="2">
        <v>6.42680800039603E-5</v>
      </c>
      <c r="IF111" s="2">
        <v>6.42680800039603E-5</v>
      </c>
      <c r="IG111" s="2">
        <v>6.42680800039603E-5</v>
      </c>
      <c r="IH111" s="2">
        <v>9.9310756939818099E-5</v>
      </c>
      <c r="II111" s="2">
        <v>9.9310756939818099E-5</v>
      </c>
      <c r="IJ111" s="2">
        <v>9.9310756939818099E-5</v>
      </c>
      <c r="IK111" s="2">
        <v>9.9310756939818099E-5</v>
      </c>
      <c r="IL111" s="2">
        <v>9.9310756939818099E-5</v>
      </c>
      <c r="IM111" s="2">
        <v>9.9310756939818099E-5</v>
      </c>
      <c r="IN111" s="2">
        <v>9.9310756939818099E-5</v>
      </c>
      <c r="IO111" s="2">
        <v>9.9310756939818099E-5</v>
      </c>
      <c r="IP111" s="2">
        <v>9.9310756939818099E-5</v>
      </c>
      <c r="IQ111" s="2">
        <v>9.9310756939818099E-5</v>
      </c>
      <c r="IR111" s="2">
        <v>9.9310756939818099E-5</v>
      </c>
      <c r="IS111" s="2">
        <v>9.9310756939818099E-5</v>
      </c>
      <c r="IT111" s="2">
        <v>1.30804260285657E-4</v>
      </c>
      <c r="IU111" s="2">
        <v>1.30804260285657E-4</v>
      </c>
      <c r="IV111" s="2">
        <v>1.30804260285657E-4</v>
      </c>
      <c r="IW111" s="2">
        <v>1.30804260285657E-4</v>
      </c>
      <c r="IX111" s="2">
        <v>1.30804260285657E-4</v>
      </c>
      <c r="IY111" s="2">
        <v>1.30804260285657E-4</v>
      </c>
      <c r="IZ111" s="2">
        <v>1.30804260285657E-4</v>
      </c>
      <c r="JA111" s="2">
        <v>1.30804260285657E-4</v>
      </c>
      <c r="JB111" s="2">
        <v>1.30804260285657E-4</v>
      </c>
      <c r="JC111" s="2">
        <v>1.30804260285657E-4</v>
      </c>
      <c r="JD111" s="2">
        <v>1.30804260285657E-4</v>
      </c>
      <c r="JE111" s="2">
        <v>1.30804260285657E-4</v>
      </c>
      <c r="JF111" s="2">
        <v>1.4028134283693199E-4</v>
      </c>
      <c r="JG111" s="2">
        <v>1.4028134283693199E-4</v>
      </c>
      <c r="JH111" s="2">
        <v>1.4028134283693199E-4</v>
      </c>
      <c r="JI111" s="2">
        <v>1.4028134283693199E-4</v>
      </c>
      <c r="JJ111" s="2">
        <v>1.4028134283693199E-4</v>
      </c>
      <c r="JK111" s="2">
        <v>1.4028134283693199E-4</v>
      </c>
      <c r="JL111" s="2">
        <v>1.4028134283693199E-4</v>
      </c>
      <c r="JM111" s="2">
        <v>1.4028134283693199E-4</v>
      </c>
      <c r="JN111" s="2">
        <v>1.4028134283693199E-4</v>
      </c>
      <c r="JO111" s="2">
        <v>1.4028134283693199E-4</v>
      </c>
      <c r="JP111" s="2">
        <v>1.4028134283693199E-4</v>
      </c>
      <c r="JQ111" s="2">
        <v>1.4028134283693199E-4</v>
      </c>
      <c r="JR111" s="2"/>
      <c r="JS111" s="2"/>
      <c r="JT111" s="2"/>
      <c r="JU111" s="2"/>
      <c r="JV111" s="2"/>
      <c r="JW111" s="2"/>
      <c r="JX111" s="2"/>
      <c r="JY111" s="2"/>
      <c r="JZ111" s="2"/>
      <c r="KA111" s="2"/>
      <c r="KB111" s="2"/>
      <c r="KC111" s="2"/>
      <c r="KD111" s="2">
        <v>0</v>
      </c>
      <c r="KE111" s="2">
        <v>0</v>
      </c>
      <c r="KF111" s="2">
        <v>0</v>
      </c>
      <c r="KG111" s="2">
        <v>0</v>
      </c>
      <c r="KH111" s="2">
        <v>0</v>
      </c>
      <c r="KI111" s="2">
        <v>0</v>
      </c>
      <c r="KJ111" s="2">
        <v>0</v>
      </c>
      <c r="KK111" s="2">
        <v>0</v>
      </c>
      <c r="KL111" s="2">
        <v>0</v>
      </c>
      <c r="KM111" s="2">
        <v>0</v>
      </c>
      <c r="KN111" s="2">
        <v>0</v>
      </c>
      <c r="KO111" s="2">
        <v>0</v>
      </c>
    </row>
    <row r="112" spans="1:301" x14ac:dyDescent="0.25">
      <c r="A112" t="s">
        <v>9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6.7087180840326404E-7</v>
      </c>
      <c r="AZ112" s="2">
        <v>6.70077337797011E-7</v>
      </c>
      <c r="BA112" s="2">
        <v>6.70077337797011E-7</v>
      </c>
      <c r="BB112" s="2">
        <v>6.70077337797011E-7</v>
      </c>
      <c r="BC112" s="2">
        <v>6.70077337797011E-7</v>
      </c>
      <c r="BD112" s="2">
        <v>6.70077337797011E-7</v>
      </c>
      <c r="BE112" s="2">
        <v>6.70077337797011E-7</v>
      </c>
      <c r="BF112" s="2">
        <v>6.70077337797011E-7</v>
      </c>
      <c r="BG112" s="2">
        <v>6.70077337797011E-7</v>
      </c>
      <c r="BH112" s="2">
        <v>6.70077337797011E-7</v>
      </c>
      <c r="BI112" s="2">
        <v>6.70077337797011E-7</v>
      </c>
      <c r="BJ112" s="2">
        <v>1.6154879230188901E-5</v>
      </c>
      <c r="BK112" s="2">
        <v>1.6109801196348301E-5</v>
      </c>
      <c r="BL112" s="2">
        <v>1.6109801196348301E-5</v>
      </c>
      <c r="BM112" s="2">
        <v>1.6109801196348301E-5</v>
      </c>
      <c r="BN112" s="2">
        <v>1.6109801196348301E-5</v>
      </c>
      <c r="BO112" s="2">
        <v>1.6109801196348301E-5</v>
      </c>
      <c r="BP112" s="2">
        <v>1.6109801196348301E-5</v>
      </c>
      <c r="BQ112" s="2">
        <v>1.6109801196348301E-5</v>
      </c>
      <c r="BR112" s="2">
        <v>1.6109801196348301E-5</v>
      </c>
      <c r="BS112" s="2">
        <v>1.6109801196348301E-5</v>
      </c>
      <c r="BT112" s="2">
        <v>1.6109801196348301E-5</v>
      </c>
      <c r="BU112" s="2">
        <v>1.6109801196348301E-5</v>
      </c>
      <c r="BV112" s="2">
        <v>1.29661325807284E-4</v>
      </c>
      <c r="BW112" s="2">
        <v>1.2791136248583299E-4</v>
      </c>
      <c r="BX112" s="2">
        <v>1.2791136248583299E-4</v>
      </c>
      <c r="BY112" s="2">
        <v>1.2791136248583299E-4</v>
      </c>
      <c r="BZ112" s="2">
        <v>1.2791136248583299E-4</v>
      </c>
      <c r="CA112" s="2">
        <v>1.2791136248583299E-4</v>
      </c>
      <c r="CB112" s="2">
        <v>1.2791136248583299E-4</v>
      </c>
      <c r="CC112" s="2">
        <v>1.2791136248583299E-4</v>
      </c>
      <c r="CD112" s="2">
        <v>1.2791136248583299E-4</v>
      </c>
      <c r="CE112" s="2">
        <v>1.2791136248583299E-4</v>
      </c>
      <c r="CF112" s="2">
        <v>1.2791136248583299E-4</v>
      </c>
      <c r="CG112" s="2">
        <v>1.2791136248583299E-4</v>
      </c>
      <c r="CH112" s="2">
        <v>1.1285353624883401E-4</v>
      </c>
      <c r="CI112" s="2">
        <v>1.12385276573532E-4</v>
      </c>
      <c r="CJ112" s="2">
        <v>1.12385276573532E-4</v>
      </c>
      <c r="CK112" s="2">
        <v>1.12385276573532E-4</v>
      </c>
      <c r="CL112" s="2">
        <v>1.12385276573532E-4</v>
      </c>
      <c r="CM112" s="2">
        <v>1.12385276573532E-4</v>
      </c>
      <c r="CN112" s="2">
        <v>1.12385276573532E-4</v>
      </c>
      <c r="CO112" s="2">
        <v>1.12349384428739E-4</v>
      </c>
      <c r="CP112" s="2">
        <v>1.12349384428739E-4</v>
      </c>
      <c r="CQ112" s="2">
        <v>1.12349384428739E-4</v>
      </c>
      <c r="CR112" s="2">
        <v>1.12349384428739E-4</v>
      </c>
      <c r="CS112" s="2">
        <v>1.12349384428739E-4</v>
      </c>
      <c r="CT112" s="2">
        <v>5.8230829737598998E-5</v>
      </c>
      <c r="CU112" s="2">
        <v>5.8228402373862303E-5</v>
      </c>
      <c r="CV112" s="2">
        <v>5.8226939271505403E-5</v>
      </c>
      <c r="CW112" s="2">
        <v>5.8226939271505403E-5</v>
      </c>
      <c r="CX112" s="2">
        <v>5.8226939271505403E-5</v>
      </c>
      <c r="CY112" s="2">
        <v>5.8226939271505403E-5</v>
      </c>
      <c r="CZ112" s="2">
        <v>5.8226939271505403E-5</v>
      </c>
      <c r="DA112" s="2">
        <v>5.8226939271505403E-5</v>
      </c>
      <c r="DB112" s="2">
        <v>5.8226939271505403E-5</v>
      </c>
      <c r="DC112" s="2">
        <v>5.8226939271505403E-5</v>
      </c>
      <c r="DD112" s="2">
        <v>5.8226939271505403E-5</v>
      </c>
      <c r="DE112" s="2">
        <v>5.8226939271505403E-5</v>
      </c>
      <c r="DF112" s="2">
        <v>2.0401879816481301E-4</v>
      </c>
      <c r="DG112" s="2">
        <v>1.8285682647421899E-4</v>
      </c>
      <c r="DH112" s="2">
        <v>1.8285682647421899E-4</v>
      </c>
      <c r="DI112" s="2">
        <v>1.8285682647421899E-4</v>
      </c>
      <c r="DJ112" s="2">
        <v>1.8285682647421899E-4</v>
      </c>
      <c r="DK112" s="2">
        <v>1.8285682647421899E-4</v>
      </c>
      <c r="DL112" s="2">
        <v>1.8285682647421899E-4</v>
      </c>
      <c r="DM112" s="2">
        <v>1.8285682647421899E-4</v>
      </c>
      <c r="DN112" s="2">
        <v>1.8285682647421899E-4</v>
      </c>
      <c r="DO112" s="2">
        <v>1.8285682647421899E-4</v>
      </c>
      <c r="DP112" s="2">
        <v>1.8285682647421899E-4</v>
      </c>
      <c r="DQ112" s="2">
        <v>1.8285682647421899E-4</v>
      </c>
      <c r="DR112" s="2">
        <v>1.5030524506776501E-4</v>
      </c>
      <c r="DS112" s="2">
        <v>1.5030523713440401E-4</v>
      </c>
      <c r="DT112" s="2">
        <v>1.5030523713440401E-4</v>
      </c>
      <c r="DU112" s="2">
        <v>1.5030523713440401E-4</v>
      </c>
      <c r="DV112" s="2">
        <v>1.5030523713440401E-4</v>
      </c>
      <c r="DW112" s="2">
        <v>1.5030523713440401E-4</v>
      </c>
      <c r="DX112" s="2">
        <v>1.5030523713440401E-4</v>
      </c>
      <c r="DY112" s="2">
        <v>1.5030523713440401E-4</v>
      </c>
      <c r="DZ112" s="2">
        <v>1.5030523713440401E-4</v>
      </c>
      <c r="EA112" s="2">
        <v>1.5030523713440401E-4</v>
      </c>
      <c r="EB112" s="2">
        <v>1.5030523713440401E-4</v>
      </c>
      <c r="EC112" s="2">
        <v>1.5030523713440401E-4</v>
      </c>
      <c r="ED112" s="2">
        <v>3.8378692711539901E-5</v>
      </c>
      <c r="EE112" s="2">
        <v>3.8364456701909703E-5</v>
      </c>
      <c r="EF112" s="2">
        <v>3.8364456701909703E-5</v>
      </c>
      <c r="EG112" s="2">
        <v>3.8364456701909703E-5</v>
      </c>
      <c r="EH112" s="2">
        <v>3.8364456701909703E-5</v>
      </c>
      <c r="EI112" s="2">
        <v>3.8364456701909703E-5</v>
      </c>
      <c r="EJ112" s="2">
        <v>3.8364456701909703E-5</v>
      </c>
      <c r="EK112" s="2">
        <v>3.8364456701909703E-5</v>
      </c>
      <c r="EL112" s="2">
        <v>3.8364456701909703E-5</v>
      </c>
      <c r="EM112" s="2">
        <v>3.8364456701909703E-5</v>
      </c>
      <c r="EN112" s="2">
        <v>3.8364456701909703E-5</v>
      </c>
      <c r="EO112" s="2">
        <v>3.8364456701909703E-5</v>
      </c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>
        <v>6.1565857630541802E-7</v>
      </c>
      <c r="FC112" s="2">
        <v>6.1565857630541802E-7</v>
      </c>
      <c r="FD112" s="2">
        <v>6.1565857630541802E-7</v>
      </c>
      <c r="FE112" s="2">
        <v>6.1565857630541802E-7</v>
      </c>
      <c r="FF112" s="2">
        <v>6.1565857630541802E-7</v>
      </c>
      <c r="FG112" s="2">
        <v>6.1565857630541802E-7</v>
      </c>
      <c r="FH112" s="2">
        <v>6.1565857630541802E-7</v>
      </c>
      <c r="FI112" s="2">
        <v>6.1565857630541802E-7</v>
      </c>
      <c r="FJ112" s="2">
        <v>6.1565857630541802E-7</v>
      </c>
      <c r="FK112" s="2">
        <v>6.1565857630541802E-7</v>
      </c>
      <c r="FL112" s="2">
        <v>6.1565857630541802E-7</v>
      </c>
      <c r="FM112" s="2">
        <v>6.1565857630541802E-7</v>
      </c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IY112" s="2"/>
      <c r="IZ112" s="2"/>
      <c r="JA112" s="2"/>
      <c r="JB112" s="2"/>
      <c r="JC112" s="2"/>
      <c r="JD112" s="2"/>
      <c r="JE112" s="2"/>
      <c r="JF112" s="2"/>
      <c r="JG112" s="2"/>
      <c r="JH112" s="2"/>
      <c r="JI112" s="2"/>
      <c r="JJ112" s="2"/>
      <c r="JK112" s="2"/>
      <c r="JL112" s="2"/>
      <c r="JM112" s="2"/>
      <c r="JN112" s="2"/>
      <c r="JO112" s="2"/>
      <c r="JP112" s="2"/>
      <c r="JQ112" s="2"/>
      <c r="JR112" s="2"/>
      <c r="JS112" s="2"/>
      <c r="JT112" s="2"/>
      <c r="JU112" s="2"/>
      <c r="JV112" s="2"/>
      <c r="JW112" s="2"/>
      <c r="JX112" s="2"/>
      <c r="JY112" s="2"/>
      <c r="JZ112" s="2"/>
      <c r="KA112" s="2"/>
      <c r="KB112" s="2"/>
      <c r="KC112" s="2"/>
      <c r="KD112" s="2">
        <v>0</v>
      </c>
      <c r="KE112" s="2">
        <v>0</v>
      </c>
      <c r="KF112" s="2">
        <v>0</v>
      </c>
      <c r="KG112" s="2">
        <v>0</v>
      </c>
      <c r="KH112" s="2">
        <v>0</v>
      </c>
      <c r="KI112" s="2">
        <v>0</v>
      </c>
      <c r="KJ112" s="2">
        <v>0</v>
      </c>
      <c r="KK112" s="2">
        <v>0</v>
      </c>
      <c r="KL112" s="2">
        <v>0</v>
      </c>
      <c r="KM112" s="2">
        <v>0</v>
      </c>
      <c r="KN112" s="2">
        <v>0</v>
      </c>
      <c r="KO112" s="2">
        <v>0</v>
      </c>
    </row>
    <row r="113" spans="1:301" x14ac:dyDescent="0.25">
      <c r="A113" t="s">
        <v>98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2">
        <v>0</v>
      </c>
      <c r="CX113" s="2">
        <v>0</v>
      </c>
      <c r="CY113" s="2">
        <v>0</v>
      </c>
      <c r="CZ113" s="2">
        <v>0</v>
      </c>
      <c r="DA113" s="2">
        <v>0</v>
      </c>
      <c r="DB113" s="2">
        <v>0</v>
      </c>
      <c r="DC113" s="2">
        <v>0</v>
      </c>
      <c r="DD113" s="2">
        <v>0</v>
      </c>
      <c r="DE113" s="2">
        <v>0</v>
      </c>
      <c r="DF113" s="2">
        <v>0</v>
      </c>
      <c r="DG113" s="2">
        <v>1.07931550506913E-4</v>
      </c>
      <c r="DH113" s="2">
        <v>1.07931550506913E-4</v>
      </c>
      <c r="DI113" s="2">
        <v>1.07931550506913E-4</v>
      </c>
      <c r="DJ113" s="2">
        <v>1.07931550506913E-4</v>
      </c>
      <c r="DK113" s="2">
        <v>1.07931550506913E-4</v>
      </c>
      <c r="DL113" s="2">
        <v>1.07931550506913E-4</v>
      </c>
      <c r="DM113" s="2">
        <v>1.07931550506913E-4</v>
      </c>
      <c r="DN113" s="2">
        <v>1.07931550506913E-4</v>
      </c>
      <c r="DO113" s="2">
        <v>1.07931550506913E-4</v>
      </c>
      <c r="DP113" s="2">
        <v>1.07931550506913E-4</v>
      </c>
      <c r="DQ113" s="2">
        <v>1.07931550506913E-4</v>
      </c>
      <c r="DR113" s="2">
        <v>1.2297847995585001E-4</v>
      </c>
      <c r="DS113" s="2">
        <v>1.22978473464841E-4</v>
      </c>
      <c r="DT113" s="2">
        <v>1.22978473464841E-4</v>
      </c>
      <c r="DU113" s="2">
        <v>1.22978473464841E-4</v>
      </c>
      <c r="DV113" s="2">
        <v>1.22978473464841E-4</v>
      </c>
      <c r="DW113" s="2">
        <v>1.22978473464841E-4</v>
      </c>
      <c r="DX113" s="2">
        <v>1.22978473464841E-4</v>
      </c>
      <c r="DY113" s="2">
        <v>1.22978473464841E-4</v>
      </c>
      <c r="DZ113" s="2">
        <v>1.22978473464841E-4</v>
      </c>
      <c r="EA113" s="2">
        <v>1.22978473464841E-4</v>
      </c>
      <c r="EB113" s="2">
        <v>1.22978473464841E-4</v>
      </c>
      <c r="EC113" s="2">
        <v>1.22978473464841E-4</v>
      </c>
      <c r="ED113" s="2">
        <v>3.8099896001880298E-5</v>
      </c>
      <c r="EE113" s="2">
        <v>3.8085763407774799E-5</v>
      </c>
      <c r="EF113" s="2">
        <v>3.8085763407774799E-5</v>
      </c>
      <c r="EG113" s="2">
        <v>3.8085763407774799E-5</v>
      </c>
      <c r="EH113" s="2">
        <v>3.8085763407774799E-5</v>
      </c>
      <c r="EI113" s="2">
        <v>3.8085763407774799E-5</v>
      </c>
      <c r="EJ113" s="2">
        <v>3.8085763407774799E-5</v>
      </c>
      <c r="EK113" s="2">
        <v>3.8085763407774799E-5</v>
      </c>
      <c r="EL113" s="2">
        <v>3.8085763407774799E-5</v>
      </c>
      <c r="EM113" s="2">
        <v>3.8085763407774799E-5</v>
      </c>
      <c r="EN113" s="2">
        <v>3.8085763407774799E-5</v>
      </c>
      <c r="EO113" s="2">
        <v>3.8085763407774799E-5</v>
      </c>
      <c r="EP113" s="2">
        <v>8.2023498940614502E-5</v>
      </c>
      <c r="EQ113" s="2">
        <v>8.2023498940614502E-5</v>
      </c>
      <c r="ER113" s="2">
        <v>8.2023498940614502E-5</v>
      </c>
      <c r="ES113" s="2">
        <v>8.2023498940614502E-5</v>
      </c>
      <c r="ET113" s="2">
        <v>8.2023498940614502E-5</v>
      </c>
      <c r="EU113" s="2">
        <v>8.2023498940614502E-5</v>
      </c>
      <c r="EV113" s="2">
        <v>8.2023498940614502E-5</v>
      </c>
      <c r="EW113" s="2">
        <v>8.2023498940614502E-5</v>
      </c>
      <c r="EX113" s="2">
        <v>8.2023498940614502E-5</v>
      </c>
      <c r="EY113" s="2">
        <v>8.2023498940614502E-5</v>
      </c>
      <c r="EZ113" s="2">
        <v>8.2023498940614502E-5</v>
      </c>
      <c r="FA113" s="2">
        <v>8.2023498940614502E-5</v>
      </c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>
        <v>4.3951178933997496E-6</v>
      </c>
      <c r="FO113" s="2">
        <v>4.3950696299129799E-6</v>
      </c>
      <c r="FP113" s="2">
        <v>4.3950696299129799E-6</v>
      </c>
      <c r="FQ113" s="2">
        <v>4.3950696299129799E-6</v>
      </c>
      <c r="FR113" s="2">
        <v>4.3950696299129799E-6</v>
      </c>
      <c r="FS113" s="2">
        <v>4.3950696299129799E-6</v>
      </c>
      <c r="FT113" s="2">
        <v>4.3950696299129799E-6</v>
      </c>
      <c r="FU113" s="2">
        <v>4.3950696299129799E-6</v>
      </c>
      <c r="FV113" s="2">
        <v>4.3950696299129799E-6</v>
      </c>
      <c r="FW113" s="2">
        <v>4.3950696299129799E-6</v>
      </c>
      <c r="FX113" s="2">
        <v>4.3950696299129799E-6</v>
      </c>
      <c r="FY113" s="2">
        <v>4.3950696299129799E-6</v>
      </c>
      <c r="FZ113" s="2">
        <v>4.9385831117027899E-6</v>
      </c>
      <c r="GA113" s="2">
        <v>4.9385831117027899E-6</v>
      </c>
      <c r="GB113" s="2">
        <v>4.9385831117027899E-6</v>
      </c>
      <c r="GC113" s="2">
        <v>4.9385831117027899E-6</v>
      </c>
      <c r="GD113" s="2">
        <v>4.9385831117027899E-6</v>
      </c>
      <c r="GE113" s="2">
        <v>4.9385831117027899E-6</v>
      </c>
      <c r="GF113" s="2">
        <v>4.9385831117027899E-6</v>
      </c>
      <c r="GG113" s="2">
        <v>4.9385831117027899E-6</v>
      </c>
      <c r="GH113" s="2">
        <v>4.9385831117027899E-6</v>
      </c>
      <c r="GI113" s="2">
        <v>4.9385831117027899E-6</v>
      </c>
      <c r="GJ113" s="2">
        <v>4.9385831117027899E-6</v>
      </c>
      <c r="GK113" s="2">
        <v>4.9385831117027899E-6</v>
      </c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>
        <v>5.6320336774252002E-5</v>
      </c>
      <c r="HW113" s="2">
        <v>5.6320336774252002E-5</v>
      </c>
      <c r="HX113" s="2">
        <v>5.6334801615502201E-5</v>
      </c>
      <c r="HY113" s="2">
        <v>5.6334801615502201E-5</v>
      </c>
      <c r="HZ113" s="2">
        <v>5.6334801615502201E-5</v>
      </c>
      <c r="IA113" s="2">
        <v>5.6334801615502201E-5</v>
      </c>
      <c r="IB113" s="2">
        <v>5.6334801615502201E-5</v>
      </c>
      <c r="IC113" s="2">
        <v>5.6334801615502201E-5</v>
      </c>
      <c r="ID113" s="2">
        <v>5.6334801615502201E-5</v>
      </c>
      <c r="IE113" s="2">
        <v>5.6334801615502201E-5</v>
      </c>
      <c r="IF113" s="2">
        <v>5.6334801615502201E-5</v>
      </c>
      <c r="IG113" s="2">
        <v>5.6334801615502201E-5</v>
      </c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>
        <v>2.00896323324543E-4</v>
      </c>
      <c r="IU113" s="2">
        <v>2.00896323324543E-4</v>
      </c>
      <c r="IV113" s="2">
        <v>2.00896323324543E-4</v>
      </c>
      <c r="IW113" s="2">
        <v>2.00896323324543E-4</v>
      </c>
      <c r="IX113" s="2">
        <v>2.00896323324543E-4</v>
      </c>
      <c r="IY113" s="2">
        <v>2.00896323324543E-4</v>
      </c>
      <c r="IZ113" s="2">
        <v>2.00896323324543E-4</v>
      </c>
      <c r="JA113" s="2">
        <v>2.00896323324543E-4</v>
      </c>
      <c r="JB113" s="2">
        <v>2.00896323324543E-4</v>
      </c>
      <c r="JC113" s="2">
        <v>2.00896323324543E-4</v>
      </c>
      <c r="JD113" s="2">
        <v>2.00896323324543E-4</v>
      </c>
      <c r="JE113" s="2">
        <v>2.00896323324543E-4</v>
      </c>
      <c r="JF113" s="2"/>
      <c r="JG113" s="2"/>
      <c r="JH113" s="2"/>
      <c r="JI113" s="2"/>
      <c r="JJ113" s="2"/>
      <c r="JK113" s="2"/>
      <c r="JL113" s="2"/>
      <c r="JM113" s="2"/>
      <c r="JN113" s="2"/>
      <c r="JO113" s="2"/>
      <c r="JP113" s="2"/>
      <c r="JQ113" s="2"/>
      <c r="JR113" s="2"/>
      <c r="JS113" s="2"/>
      <c r="JT113" s="2"/>
      <c r="JU113" s="2"/>
      <c r="JV113" s="2"/>
      <c r="JW113" s="2"/>
      <c r="JX113" s="2"/>
      <c r="JY113" s="2"/>
      <c r="JZ113" s="2"/>
      <c r="KA113" s="2"/>
      <c r="KB113" s="2"/>
      <c r="KC113" s="2"/>
      <c r="KD113" s="2">
        <v>0</v>
      </c>
      <c r="KE113" s="2">
        <v>0</v>
      </c>
      <c r="KF113" s="2">
        <v>0</v>
      </c>
      <c r="KG113" s="2">
        <v>0</v>
      </c>
      <c r="KH113" s="2">
        <v>0</v>
      </c>
      <c r="KI113" s="2">
        <v>0</v>
      </c>
      <c r="KJ113" s="2">
        <v>0</v>
      </c>
      <c r="KK113" s="2">
        <v>0</v>
      </c>
      <c r="KL113" s="2">
        <v>0</v>
      </c>
      <c r="KM113" s="2">
        <v>0</v>
      </c>
      <c r="KN113" s="2">
        <v>0</v>
      </c>
      <c r="KO113" s="2">
        <v>0</v>
      </c>
    </row>
    <row r="114" spans="1:301" x14ac:dyDescent="0.25">
      <c r="A114" t="s">
        <v>79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6.6968237062680204E-4</v>
      </c>
      <c r="O114" s="2">
        <v>6.6939076346272301E-4</v>
      </c>
      <c r="P114" s="2">
        <v>6.6939076346272301E-4</v>
      </c>
      <c r="Q114" s="2">
        <v>6.6939076346272301E-4</v>
      </c>
      <c r="R114" s="2">
        <v>6.6939076346272301E-4</v>
      </c>
      <c r="S114" s="2">
        <v>6.6939076346272301E-4</v>
      </c>
      <c r="T114" s="2">
        <v>6.6939076346272301E-4</v>
      </c>
      <c r="U114" s="2">
        <v>6.6939076346272301E-4</v>
      </c>
      <c r="V114" s="2">
        <v>6.6939076346272301E-4</v>
      </c>
      <c r="W114" s="2">
        <v>6.6939076346272301E-4</v>
      </c>
      <c r="X114" s="2">
        <v>6.6902954063211798E-4</v>
      </c>
      <c r="Y114" s="2">
        <v>6.6902954063211798E-4</v>
      </c>
      <c r="Z114" s="2">
        <v>1.94191441725348E-4</v>
      </c>
      <c r="AA114" s="2">
        <v>1.94191441725348E-4</v>
      </c>
      <c r="AB114" s="2">
        <v>1.94191441725348E-4</v>
      </c>
      <c r="AC114" s="2">
        <v>1.94191441725348E-4</v>
      </c>
      <c r="AD114" s="2">
        <v>1.94191441725348E-4</v>
      </c>
      <c r="AE114" s="2">
        <v>1.94191441725348E-4</v>
      </c>
      <c r="AF114" s="2">
        <v>1.94191441725348E-4</v>
      </c>
      <c r="AG114" s="2">
        <v>1.94191441725348E-4</v>
      </c>
      <c r="AH114" s="2">
        <v>1.94191441725348E-4</v>
      </c>
      <c r="AI114" s="2">
        <v>1.94191441725348E-4</v>
      </c>
      <c r="AJ114" s="2">
        <v>1.94191441725348E-4</v>
      </c>
      <c r="AK114" s="2">
        <v>1.94191441725348E-4</v>
      </c>
      <c r="AL114" s="2">
        <v>8.2860304401864303E-4</v>
      </c>
      <c r="AM114" s="2">
        <v>8.2785717303658505E-4</v>
      </c>
      <c r="AN114" s="2">
        <v>8.2785717303658505E-4</v>
      </c>
      <c r="AO114" s="2">
        <v>8.2785717303658505E-4</v>
      </c>
      <c r="AP114" s="2">
        <v>8.2785717303658505E-4</v>
      </c>
      <c r="AQ114" s="2">
        <v>8.2785717303658505E-4</v>
      </c>
      <c r="AR114" s="2">
        <v>8.2785717303658505E-4</v>
      </c>
      <c r="AS114" s="2">
        <v>8.2785717303658505E-4</v>
      </c>
      <c r="AT114" s="2">
        <v>8.2783905445642703E-4</v>
      </c>
      <c r="AU114" s="2">
        <v>8.2783905445642703E-4</v>
      </c>
      <c r="AV114" s="2">
        <v>8.2533071985789995E-4</v>
      </c>
      <c r="AW114" s="2">
        <v>8.2533071985789995E-4</v>
      </c>
      <c r="AX114" s="2">
        <v>6.9824542044642595E-4</v>
      </c>
      <c r="AY114" s="2">
        <v>6.4297881592918402E-4</v>
      </c>
      <c r="AZ114" s="2">
        <v>6.4221737721123398E-4</v>
      </c>
      <c r="BA114" s="2">
        <v>6.4221737721123398E-4</v>
      </c>
      <c r="BB114" s="2">
        <v>6.4221737721123398E-4</v>
      </c>
      <c r="BC114" s="2">
        <v>6.4221737721123398E-4</v>
      </c>
      <c r="BD114" s="2">
        <v>6.4221737721123398E-4</v>
      </c>
      <c r="BE114" s="2">
        <v>6.4221737721123398E-4</v>
      </c>
      <c r="BF114" s="2">
        <v>6.4221737721123398E-4</v>
      </c>
      <c r="BG114" s="2">
        <v>6.4221737721123398E-4</v>
      </c>
      <c r="BH114" s="2">
        <v>6.4221737721123398E-4</v>
      </c>
      <c r="BI114" s="2">
        <v>6.4221737721123398E-4</v>
      </c>
      <c r="BJ114" s="2">
        <v>9.70770963724893E-4</v>
      </c>
      <c r="BK114" s="2">
        <v>9.6806215694703501E-4</v>
      </c>
      <c r="BL114" s="2">
        <v>9.6806215694703501E-4</v>
      </c>
      <c r="BM114" s="2">
        <v>9.6806215694703501E-4</v>
      </c>
      <c r="BN114" s="2">
        <v>9.6806215694703501E-4</v>
      </c>
      <c r="BO114" s="2">
        <v>9.6806215694703501E-4</v>
      </c>
      <c r="BP114" s="2">
        <v>9.6806215694703501E-4</v>
      </c>
      <c r="BQ114" s="2">
        <v>9.6806215694703501E-4</v>
      </c>
      <c r="BR114" s="2">
        <v>9.6806215694703501E-4</v>
      </c>
      <c r="BS114" s="2">
        <v>9.6806215694703501E-4</v>
      </c>
      <c r="BT114" s="2">
        <v>9.6806215694703501E-4</v>
      </c>
      <c r="BU114" s="2">
        <v>9.6806215694703501E-4</v>
      </c>
      <c r="BV114" s="2">
        <v>2.46126875332876E-4</v>
      </c>
      <c r="BW114" s="2">
        <v>2.42805044389269E-4</v>
      </c>
      <c r="BX114" s="2">
        <v>2.42805044389269E-4</v>
      </c>
      <c r="BY114" s="2">
        <v>2.42805044389269E-4</v>
      </c>
      <c r="BZ114" s="2">
        <v>2.42805044389269E-4</v>
      </c>
      <c r="CA114" s="2">
        <v>2.42805044389269E-4</v>
      </c>
      <c r="CB114" s="2">
        <v>2.42805044389269E-4</v>
      </c>
      <c r="CC114" s="2">
        <v>2.42805044389269E-4</v>
      </c>
      <c r="CD114" s="2">
        <v>2.42805044389269E-4</v>
      </c>
      <c r="CE114" s="2">
        <v>2.42805044389269E-4</v>
      </c>
      <c r="CF114" s="2">
        <v>2.42805044389269E-4</v>
      </c>
      <c r="CG114" s="2">
        <v>2.42805044389269E-4</v>
      </c>
      <c r="CH114" s="2">
        <v>1.18049780559209E-4</v>
      </c>
      <c r="CI114" s="2">
        <v>1.17559960268667E-4</v>
      </c>
      <c r="CJ114" s="2">
        <v>1.17559960268667E-4</v>
      </c>
      <c r="CK114" s="2">
        <v>1.17559960268667E-4</v>
      </c>
      <c r="CL114" s="2">
        <v>1.17559960268667E-4</v>
      </c>
      <c r="CM114" s="2">
        <v>1.17559960268667E-4</v>
      </c>
      <c r="CN114" s="2">
        <v>1.17559960268667E-4</v>
      </c>
      <c r="CO114" s="2">
        <v>1.17522415500842E-4</v>
      </c>
      <c r="CP114" s="2">
        <v>1.17522415500842E-4</v>
      </c>
      <c r="CQ114" s="2">
        <v>1.17522415500842E-4</v>
      </c>
      <c r="CR114" s="2">
        <v>1.17522415500842E-4</v>
      </c>
      <c r="CS114" s="2">
        <v>1.17522415500842E-4</v>
      </c>
      <c r="CT114" s="2">
        <v>5.10769616006748E-4</v>
      </c>
      <c r="CU114" s="2">
        <v>5.1074832447356303E-4</v>
      </c>
      <c r="CV114" s="2">
        <v>5.1073549092418098E-4</v>
      </c>
      <c r="CW114" s="2">
        <v>5.1073549092418098E-4</v>
      </c>
      <c r="CX114" s="2">
        <v>5.1073549092418098E-4</v>
      </c>
      <c r="CY114" s="2">
        <v>5.1073549092418098E-4</v>
      </c>
      <c r="CZ114" s="2">
        <v>5.1073549092418098E-4</v>
      </c>
      <c r="DA114" s="2">
        <v>5.1073549092418098E-4</v>
      </c>
      <c r="DB114" s="2">
        <v>5.1073549092418098E-4</v>
      </c>
      <c r="DC114" s="2">
        <v>5.1073549092418098E-4</v>
      </c>
      <c r="DD114" s="2">
        <v>5.1073549092418098E-4</v>
      </c>
      <c r="DE114" s="2">
        <v>5.1073549092418098E-4</v>
      </c>
      <c r="DF114" s="2">
        <v>2.4314534883732299E-4</v>
      </c>
      <c r="DG114" s="2">
        <v>2.17924952309751E-4</v>
      </c>
      <c r="DH114" s="2">
        <v>2.17924952309751E-4</v>
      </c>
      <c r="DI114" s="2">
        <v>2.17924952309751E-4</v>
      </c>
      <c r="DJ114" s="2">
        <v>2.17924952309751E-4</v>
      </c>
      <c r="DK114" s="2">
        <v>2.17924952309751E-4</v>
      </c>
      <c r="DL114" s="2">
        <v>2.17924952309751E-4</v>
      </c>
      <c r="DM114" s="2">
        <v>2.17924952309751E-4</v>
      </c>
      <c r="DN114" s="2">
        <v>2.17924952309751E-4</v>
      </c>
      <c r="DO114" s="2">
        <v>2.17924952309751E-4</v>
      </c>
      <c r="DP114" s="2">
        <v>2.17924952309751E-4</v>
      </c>
      <c r="DQ114" s="2">
        <v>2.17924952309751E-4</v>
      </c>
      <c r="DR114" s="2">
        <v>1.18745668289642E-4</v>
      </c>
      <c r="DS114" s="2">
        <v>1.18745662022048E-4</v>
      </c>
      <c r="DT114" s="2">
        <v>1.18745662022048E-4</v>
      </c>
      <c r="DU114" s="2">
        <v>1.18745662022048E-4</v>
      </c>
      <c r="DV114" s="2">
        <v>1.18745662022048E-4</v>
      </c>
      <c r="DW114" s="2">
        <v>1.18745662022048E-4</v>
      </c>
      <c r="DX114" s="2">
        <v>1.18745662022048E-4</v>
      </c>
      <c r="DY114" s="2">
        <v>1.18745662022048E-4</v>
      </c>
      <c r="DZ114" s="2">
        <v>1.18745662022048E-4</v>
      </c>
      <c r="EA114" s="2">
        <v>1.18745662022048E-4</v>
      </c>
      <c r="EB114" s="2">
        <v>1.18745662022048E-4</v>
      </c>
      <c r="EC114" s="2">
        <v>1.18745662022048E-4</v>
      </c>
      <c r="ED114" s="2">
        <v>7.3136139245703901E-5</v>
      </c>
      <c r="EE114" s="2">
        <v>7.3109010474267105E-5</v>
      </c>
      <c r="EF114" s="2">
        <v>7.3109010474267105E-5</v>
      </c>
      <c r="EG114" s="2">
        <v>7.3109010474267105E-5</v>
      </c>
      <c r="EH114" s="2">
        <v>7.3109010474267105E-5</v>
      </c>
      <c r="EI114" s="2">
        <v>7.3109010474267105E-5</v>
      </c>
      <c r="EJ114" s="2">
        <v>7.3109010474267105E-5</v>
      </c>
      <c r="EK114" s="2">
        <v>7.3109010474267105E-5</v>
      </c>
      <c r="EL114" s="2">
        <v>7.3109010474267105E-5</v>
      </c>
      <c r="EM114" s="2">
        <v>7.3109010474267105E-5</v>
      </c>
      <c r="EN114" s="2">
        <v>7.3109010474267105E-5</v>
      </c>
      <c r="EO114" s="2">
        <v>7.3109010474267105E-5</v>
      </c>
      <c r="EP114" s="2">
        <v>5.34688253015724E-4</v>
      </c>
      <c r="EQ114" s="2">
        <v>5.34688253015724E-4</v>
      </c>
      <c r="ER114" s="2">
        <v>5.34688253015724E-4</v>
      </c>
      <c r="ES114" s="2">
        <v>5.34688253015724E-4</v>
      </c>
      <c r="ET114" s="2">
        <v>5.34688253015724E-4</v>
      </c>
      <c r="EU114" s="2">
        <v>5.34688253015724E-4</v>
      </c>
      <c r="EV114" s="2">
        <v>5.34688253015724E-4</v>
      </c>
      <c r="EW114" s="2">
        <v>5.34688253015724E-4</v>
      </c>
      <c r="EX114" s="2">
        <v>5.34688253015724E-4</v>
      </c>
      <c r="EY114" s="2">
        <v>5.34688253015724E-4</v>
      </c>
      <c r="EZ114" s="2">
        <v>5.34688253015724E-4</v>
      </c>
      <c r="FA114" s="2">
        <v>5.34688253015724E-4</v>
      </c>
      <c r="FB114" s="2">
        <v>4.02242784366044E-5</v>
      </c>
      <c r="FC114" s="2">
        <v>4.02242784366044E-5</v>
      </c>
      <c r="FD114" s="2">
        <v>4.02242784366044E-5</v>
      </c>
      <c r="FE114" s="2">
        <v>4.02242784366044E-5</v>
      </c>
      <c r="FF114" s="2">
        <v>4.02242784366044E-5</v>
      </c>
      <c r="FG114" s="2">
        <v>4.02242784366044E-5</v>
      </c>
      <c r="FH114" s="2">
        <v>4.02242784366044E-5</v>
      </c>
      <c r="FI114" s="2">
        <v>4.02242784366044E-5</v>
      </c>
      <c r="FJ114" s="2">
        <v>4.02242784366044E-5</v>
      </c>
      <c r="FK114" s="2">
        <v>4.02242784366044E-5</v>
      </c>
      <c r="FL114" s="2">
        <v>4.02242784366044E-5</v>
      </c>
      <c r="FM114" s="2">
        <v>4.02242784366044E-5</v>
      </c>
      <c r="FN114" s="2">
        <v>7.87214449351156E-5</v>
      </c>
      <c r="FO114" s="2">
        <v>7.8720580482441295E-5</v>
      </c>
      <c r="FP114" s="2">
        <v>7.8720580482441295E-5</v>
      </c>
      <c r="FQ114" s="2">
        <v>7.8720580482441295E-5</v>
      </c>
      <c r="FR114" s="2">
        <v>7.8720580482441295E-5</v>
      </c>
      <c r="FS114" s="2">
        <v>7.8720580482441295E-5</v>
      </c>
      <c r="FT114" s="2">
        <v>7.8720580482441295E-5</v>
      </c>
      <c r="FU114" s="2">
        <v>7.8720580482441295E-5</v>
      </c>
      <c r="FV114" s="2">
        <v>7.8720580482441295E-5</v>
      </c>
      <c r="FW114" s="2">
        <v>7.8720580482441295E-5</v>
      </c>
      <c r="FX114" s="2">
        <v>7.8720580482441295E-5</v>
      </c>
      <c r="FY114" s="2">
        <v>7.8720580482441295E-5</v>
      </c>
      <c r="FZ114" s="2">
        <v>5.0104170478730199E-5</v>
      </c>
      <c r="GA114" s="2">
        <v>5.0104170478730199E-5</v>
      </c>
      <c r="GB114" s="2">
        <v>5.0104170478730199E-5</v>
      </c>
      <c r="GC114" s="2">
        <v>5.0104170478730199E-5</v>
      </c>
      <c r="GD114" s="2">
        <v>5.0104170478730199E-5</v>
      </c>
      <c r="GE114" s="2">
        <v>5.0104170478730199E-5</v>
      </c>
      <c r="GF114" s="2">
        <v>5.0104170478730199E-5</v>
      </c>
      <c r="GG114" s="2">
        <v>5.0104170478730199E-5</v>
      </c>
      <c r="GH114" s="2">
        <v>5.0104170478730199E-5</v>
      </c>
      <c r="GI114" s="2">
        <v>5.0104170478730199E-5</v>
      </c>
      <c r="GJ114" s="2">
        <v>5.0104170478730199E-5</v>
      </c>
      <c r="GK114" s="2">
        <v>5.0104170478730199E-5</v>
      </c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>
        <v>6.85187966861899E-4</v>
      </c>
      <c r="IU114" s="2">
        <v>6.85187966861899E-4</v>
      </c>
      <c r="IV114" s="2">
        <v>6.85187966861899E-4</v>
      </c>
      <c r="IW114" s="2">
        <v>6.85187966861899E-4</v>
      </c>
      <c r="IX114" s="2">
        <v>6.85187966861899E-4</v>
      </c>
      <c r="IY114" s="2">
        <v>6.85187966861899E-4</v>
      </c>
      <c r="IZ114" s="2">
        <v>6.85187966861899E-4</v>
      </c>
      <c r="JA114" s="2">
        <v>6.85187966861899E-4</v>
      </c>
      <c r="JB114" s="2">
        <v>6.85187966861899E-4</v>
      </c>
      <c r="JC114" s="2">
        <v>6.85187966861899E-4</v>
      </c>
      <c r="JD114" s="2">
        <v>6.85187966861899E-4</v>
      </c>
      <c r="JE114" s="2">
        <v>6.85187966861899E-4</v>
      </c>
      <c r="JF114" s="2"/>
      <c r="JG114" s="2"/>
      <c r="JH114" s="2"/>
      <c r="JI114" s="2"/>
      <c r="JJ114" s="2"/>
      <c r="JK114" s="2"/>
      <c r="JL114" s="2"/>
      <c r="JM114" s="2"/>
      <c r="JN114" s="2"/>
      <c r="JO114" s="2"/>
      <c r="JP114" s="2"/>
      <c r="JQ114" s="2"/>
      <c r="JR114" s="2"/>
      <c r="JS114" s="2"/>
      <c r="JT114" s="2"/>
      <c r="JU114" s="2"/>
      <c r="JV114" s="2"/>
      <c r="JW114" s="2"/>
      <c r="JX114" s="2"/>
      <c r="JY114" s="2"/>
      <c r="JZ114" s="2"/>
      <c r="KA114" s="2"/>
      <c r="KB114" s="2"/>
      <c r="KC114" s="2"/>
      <c r="KD114" s="2">
        <v>0</v>
      </c>
      <c r="KE114" s="2">
        <v>0</v>
      </c>
      <c r="KF114" s="2">
        <v>0</v>
      </c>
      <c r="KG114" s="2">
        <v>0</v>
      </c>
      <c r="KH114" s="2">
        <v>0</v>
      </c>
      <c r="KI114" s="2">
        <v>0</v>
      </c>
      <c r="KJ114" s="2">
        <v>0</v>
      </c>
      <c r="KK114" s="2">
        <v>0</v>
      </c>
      <c r="KL114" s="2">
        <v>0</v>
      </c>
      <c r="KM114" s="2">
        <v>0</v>
      </c>
      <c r="KN114" s="2">
        <v>0</v>
      </c>
      <c r="KO114" s="2">
        <v>0</v>
      </c>
    </row>
    <row r="115" spans="1:301" x14ac:dyDescent="0.25">
      <c r="A115" t="s">
        <v>51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5.5499708295140297E-6</v>
      </c>
      <c r="O115" s="2">
        <v>5.5475541446417703E-6</v>
      </c>
      <c r="P115" s="2">
        <v>5.5475541446417703E-6</v>
      </c>
      <c r="Q115" s="2">
        <v>5.5475541446417703E-6</v>
      </c>
      <c r="R115" s="2">
        <v>5.5475541446417703E-6</v>
      </c>
      <c r="S115" s="2">
        <v>5.5475541446417703E-6</v>
      </c>
      <c r="T115" s="2">
        <v>5.5475541446417703E-6</v>
      </c>
      <c r="U115" s="2">
        <v>5.5475541446417703E-6</v>
      </c>
      <c r="V115" s="2">
        <v>5.5475541446417703E-6</v>
      </c>
      <c r="W115" s="2">
        <v>5.5475541446417703E-6</v>
      </c>
      <c r="X115" s="2">
        <v>5.5445605222011203E-6</v>
      </c>
      <c r="Y115" s="2">
        <v>5.5445605222011203E-6</v>
      </c>
      <c r="Z115" s="2">
        <v>2.6164944689172601E-5</v>
      </c>
      <c r="AA115" s="2">
        <v>2.6164944689172601E-5</v>
      </c>
      <c r="AB115" s="2">
        <v>2.6164944689172601E-5</v>
      </c>
      <c r="AC115" s="2">
        <v>2.6164944689172601E-5</v>
      </c>
      <c r="AD115" s="2">
        <v>2.6164944689172601E-5</v>
      </c>
      <c r="AE115" s="2">
        <v>2.6164944689172601E-5</v>
      </c>
      <c r="AF115" s="2">
        <v>2.6164944689172601E-5</v>
      </c>
      <c r="AG115" s="2">
        <v>2.6164944689172601E-5</v>
      </c>
      <c r="AH115" s="2">
        <v>2.6164944689172601E-5</v>
      </c>
      <c r="AI115" s="2">
        <v>2.6164944689172601E-5</v>
      </c>
      <c r="AJ115" s="2">
        <v>2.6164944689172601E-5</v>
      </c>
      <c r="AK115" s="2">
        <v>2.6164944689172601E-5</v>
      </c>
      <c r="AL115" s="2">
        <v>2.4568274143006201E-5</v>
      </c>
      <c r="AM115" s="2">
        <v>2.4546158893859101E-5</v>
      </c>
      <c r="AN115" s="2">
        <v>2.4546158893859101E-5</v>
      </c>
      <c r="AO115" s="2">
        <v>2.4546158893859101E-5</v>
      </c>
      <c r="AP115" s="2">
        <v>2.4546158893859101E-5</v>
      </c>
      <c r="AQ115" s="2">
        <v>2.4546158893859101E-5</v>
      </c>
      <c r="AR115" s="2">
        <v>2.4546158893859101E-5</v>
      </c>
      <c r="AS115" s="2">
        <v>2.4546158893859101E-5</v>
      </c>
      <c r="AT115" s="2">
        <v>2.4545621673717801E-5</v>
      </c>
      <c r="AU115" s="2">
        <v>2.4545621673717801E-5</v>
      </c>
      <c r="AV115" s="2">
        <v>2.44712489659371E-5</v>
      </c>
      <c r="AW115" s="2">
        <v>2.44712489659371E-5</v>
      </c>
      <c r="AX115" s="2">
        <v>5.1700113050828298E-5</v>
      </c>
      <c r="AY115" s="2">
        <v>4.7608013600107899E-5</v>
      </c>
      <c r="AZ115" s="2">
        <v>4.7551634472302001E-5</v>
      </c>
      <c r="BA115" s="2">
        <v>4.7551634472302001E-5</v>
      </c>
      <c r="BB115" s="2">
        <v>4.7551634472302001E-5</v>
      </c>
      <c r="BC115" s="2">
        <v>4.7551634472302001E-5</v>
      </c>
      <c r="BD115" s="2">
        <v>4.7551634472302001E-5</v>
      </c>
      <c r="BE115" s="2">
        <v>4.7551634472302001E-5</v>
      </c>
      <c r="BF115" s="2">
        <v>4.7551634472302001E-5</v>
      </c>
      <c r="BG115" s="2">
        <v>4.7551634472302001E-5</v>
      </c>
      <c r="BH115" s="2">
        <v>4.7551634472302001E-5</v>
      </c>
      <c r="BI115" s="2">
        <v>4.7551634472302001E-5</v>
      </c>
      <c r="BJ115" s="2">
        <v>6.9765707549129604E-5</v>
      </c>
      <c r="BK115" s="2">
        <v>6.95710356558274E-5</v>
      </c>
      <c r="BL115" s="2">
        <v>6.95710356558274E-5</v>
      </c>
      <c r="BM115" s="2">
        <v>6.95710356558274E-5</v>
      </c>
      <c r="BN115" s="2">
        <v>6.95710356558274E-5</v>
      </c>
      <c r="BO115" s="2">
        <v>6.95710356558274E-5</v>
      </c>
      <c r="BP115" s="2">
        <v>6.95710356558274E-5</v>
      </c>
      <c r="BQ115" s="2">
        <v>6.95710356558274E-5</v>
      </c>
      <c r="BR115" s="2">
        <v>6.95710356558274E-5</v>
      </c>
      <c r="BS115" s="2">
        <v>6.95710356558274E-5</v>
      </c>
      <c r="BT115" s="2">
        <v>6.95710356558274E-5</v>
      </c>
      <c r="BU115" s="2">
        <v>6.95710356558274E-5</v>
      </c>
      <c r="BV115" s="2">
        <v>4.4017604938754501E-5</v>
      </c>
      <c r="BW115" s="2">
        <v>4.3423524987301503E-5</v>
      </c>
      <c r="BX115" s="2">
        <v>4.3423524987301503E-5</v>
      </c>
      <c r="BY115" s="2">
        <v>4.3423524987301503E-5</v>
      </c>
      <c r="BZ115" s="2">
        <v>4.3423524987301503E-5</v>
      </c>
      <c r="CA115" s="2">
        <v>4.3423524987301503E-5</v>
      </c>
      <c r="CB115" s="2">
        <v>4.3423524987301503E-5</v>
      </c>
      <c r="CC115" s="2">
        <v>4.3423524987301503E-5</v>
      </c>
      <c r="CD115" s="2">
        <v>4.3423524987301503E-5</v>
      </c>
      <c r="CE115" s="2">
        <v>4.3423524987301503E-5</v>
      </c>
      <c r="CF115" s="2">
        <v>4.3423524987301503E-5</v>
      </c>
      <c r="CG115" s="2">
        <v>4.3423524987301503E-5</v>
      </c>
      <c r="CH115" s="2">
        <v>5.1224113691388202E-5</v>
      </c>
      <c r="CI115" s="2">
        <v>5.1011571066300398E-5</v>
      </c>
      <c r="CJ115" s="2">
        <v>5.1011571066300398E-5</v>
      </c>
      <c r="CK115" s="2">
        <v>5.1011571066300398E-5</v>
      </c>
      <c r="CL115" s="2">
        <v>5.1011571066300398E-5</v>
      </c>
      <c r="CM115" s="2">
        <v>5.1011571066300398E-5</v>
      </c>
      <c r="CN115" s="2">
        <v>5.1011571066300398E-5</v>
      </c>
      <c r="CO115" s="2">
        <v>5.0995279655622297E-5</v>
      </c>
      <c r="CP115" s="2">
        <v>5.0995279655622297E-5</v>
      </c>
      <c r="CQ115" s="2">
        <v>5.0995279655622297E-5</v>
      </c>
      <c r="CR115" s="2">
        <v>5.0995279655622297E-5</v>
      </c>
      <c r="CS115" s="2">
        <v>5.0995279655622297E-5</v>
      </c>
      <c r="CT115" s="2">
        <v>1.3521325214172701E-4</v>
      </c>
      <c r="CU115" s="2">
        <v>1.3520761575037799E-4</v>
      </c>
      <c r="CV115" s="2">
        <v>1.3520421839490799E-4</v>
      </c>
      <c r="CW115" s="2">
        <v>1.3520421839490799E-4</v>
      </c>
      <c r="CX115" s="2">
        <v>1.3520421839490799E-4</v>
      </c>
      <c r="CY115" s="2">
        <v>1.3520421839490799E-4</v>
      </c>
      <c r="CZ115" s="2">
        <v>1.3520421839490799E-4</v>
      </c>
      <c r="DA115" s="2">
        <v>1.3520421839490799E-4</v>
      </c>
      <c r="DB115" s="2">
        <v>1.3520421839490799E-4</v>
      </c>
      <c r="DC115" s="2">
        <v>1.3520421839490799E-4</v>
      </c>
      <c r="DD115" s="2">
        <v>1.3520421839490799E-4</v>
      </c>
      <c r="DE115" s="2">
        <v>1.3520421839490799E-4</v>
      </c>
      <c r="DF115" s="2">
        <v>1.94772417208136E-4</v>
      </c>
      <c r="DG115" s="2">
        <v>1.7456953190470601E-4</v>
      </c>
      <c r="DH115" s="2">
        <v>1.7456953190470601E-4</v>
      </c>
      <c r="DI115" s="2">
        <v>1.7456953190470601E-4</v>
      </c>
      <c r="DJ115" s="2">
        <v>1.7456953190470601E-4</v>
      </c>
      <c r="DK115" s="2">
        <v>1.7456953190470601E-4</v>
      </c>
      <c r="DL115" s="2">
        <v>1.7456953190470601E-4</v>
      </c>
      <c r="DM115" s="2">
        <v>1.7456953190470601E-4</v>
      </c>
      <c r="DN115" s="2">
        <v>1.7456953190470601E-4</v>
      </c>
      <c r="DO115" s="2">
        <v>1.7456953190470601E-4</v>
      </c>
      <c r="DP115" s="2">
        <v>1.7456953190470601E-4</v>
      </c>
      <c r="DQ115" s="2">
        <v>1.7456953190470601E-4</v>
      </c>
      <c r="DR115" s="2">
        <v>9.2563268154833694E-5</v>
      </c>
      <c r="DS115" s="2">
        <v>9.2563263269190304E-5</v>
      </c>
      <c r="DT115" s="2">
        <v>9.2563263269190304E-5</v>
      </c>
      <c r="DU115" s="2">
        <v>9.2563263269190304E-5</v>
      </c>
      <c r="DV115" s="2">
        <v>9.2563263269190304E-5</v>
      </c>
      <c r="DW115" s="2">
        <v>9.2563263269190304E-5</v>
      </c>
      <c r="DX115" s="2">
        <v>9.2563263269190304E-5</v>
      </c>
      <c r="DY115" s="2">
        <v>9.2563263269190304E-5</v>
      </c>
      <c r="DZ115" s="2">
        <v>9.2563263269190304E-5</v>
      </c>
      <c r="EA115" s="2">
        <v>9.2563263269190304E-5</v>
      </c>
      <c r="EB115" s="2">
        <v>9.2563263269190304E-5</v>
      </c>
      <c r="EC115" s="2">
        <v>9.2563263269190304E-5</v>
      </c>
      <c r="ED115" s="2">
        <v>4.7926608255441201E-5</v>
      </c>
      <c r="EE115" s="2">
        <v>4.7908830587457701E-5</v>
      </c>
      <c r="EF115" s="2">
        <v>4.7908830587457701E-5</v>
      </c>
      <c r="EG115" s="2">
        <v>4.7908830587457701E-5</v>
      </c>
      <c r="EH115" s="2">
        <v>4.7908830587457701E-5</v>
      </c>
      <c r="EI115" s="2">
        <v>4.7908830587457701E-5</v>
      </c>
      <c r="EJ115" s="2">
        <v>4.7908830587457701E-5</v>
      </c>
      <c r="EK115" s="2">
        <v>4.7908830587457701E-5</v>
      </c>
      <c r="EL115" s="2">
        <v>4.7908830587457701E-5</v>
      </c>
      <c r="EM115" s="2">
        <v>4.7908830587457701E-5</v>
      </c>
      <c r="EN115" s="2">
        <v>4.7908830587457701E-5</v>
      </c>
      <c r="EO115" s="2">
        <v>4.7908830587457701E-5</v>
      </c>
      <c r="EP115" s="2">
        <v>7.4872372209496295E-5</v>
      </c>
      <c r="EQ115" s="2">
        <v>7.4872372209496295E-5</v>
      </c>
      <c r="ER115" s="2">
        <v>7.4872372209496295E-5</v>
      </c>
      <c r="ES115" s="2">
        <v>7.4872372209496295E-5</v>
      </c>
      <c r="ET115" s="2">
        <v>7.4872372209496295E-5</v>
      </c>
      <c r="EU115" s="2">
        <v>7.4872372209496295E-5</v>
      </c>
      <c r="EV115" s="2">
        <v>7.4872372209496295E-5</v>
      </c>
      <c r="EW115" s="2">
        <v>7.4872372209496295E-5</v>
      </c>
      <c r="EX115" s="2">
        <v>7.4872372209496295E-5</v>
      </c>
      <c r="EY115" s="2">
        <v>7.4872372209496295E-5</v>
      </c>
      <c r="EZ115" s="2">
        <v>7.4872372209496295E-5</v>
      </c>
      <c r="FA115" s="2">
        <v>7.4872372209496295E-5</v>
      </c>
      <c r="FB115" s="2">
        <v>5.8041421455643898E-5</v>
      </c>
      <c r="FC115" s="2">
        <v>5.8041421455643898E-5</v>
      </c>
      <c r="FD115" s="2">
        <v>5.8041421455643898E-5</v>
      </c>
      <c r="FE115" s="2">
        <v>5.8041421455643898E-5</v>
      </c>
      <c r="FF115" s="2">
        <v>5.8041421455643898E-5</v>
      </c>
      <c r="FG115" s="2">
        <v>5.8041421455643898E-5</v>
      </c>
      <c r="FH115" s="2">
        <v>5.8041421455643898E-5</v>
      </c>
      <c r="FI115" s="2">
        <v>5.8041421455643898E-5</v>
      </c>
      <c r="FJ115" s="2">
        <v>5.8041421455643898E-5</v>
      </c>
      <c r="FK115" s="2">
        <v>5.8041421455643898E-5</v>
      </c>
      <c r="FL115" s="2">
        <v>5.8041421455643898E-5</v>
      </c>
      <c r="FM115" s="2">
        <v>5.8041421455643898E-5</v>
      </c>
      <c r="FN115" s="2">
        <v>3.5703307532093602E-5</v>
      </c>
      <c r="FO115" s="2">
        <v>3.5702915468410102E-5</v>
      </c>
      <c r="FP115" s="2">
        <v>3.5702915468410102E-5</v>
      </c>
      <c r="FQ115" s="2">
        <v>3.5702915468410102E-5</v>
      </c>
      <c r="FR115" s="2">
        <v>3.5702915468410102E-5</v>
      </c>
      <c r="FS115" s="2">
        <v>3.5702915468410102E-5</v>
      </c>
      <c r="FT115" s="2">
        <v>3.5702915468410102E-5</v>
      </c>
      <c r="FU115" s="2">
        <v>3.5702915468410102E-5</v>
      </c>
      <c r="FV115" s="2">
        <v>3.5702915468410102E-5</v>
      </c>
      <c r="FW115" s="2">
        <v>3.5702915468410102E-5</v>
      </c>
      <c r="FX115" s="2">
        <v>3.5702915468410102E-5</v>
      </c>
      <c r="FY115" s="2">
        <v>3.5702915468410102E-5</v>
      </c>
      <c r="FZ115" s="2">
        <v>9.8455082893960107E-5</v>
      </c>
      <c r="GA115" s="2">
        <v>9.8455082893960107E-5</v>
      </c>
      <c r="GB115" s="2">
        <v>9.8455082893960107E-5</v>
      </c>
      <c r="GC115" s="2">
        <v>9.8455082893960107E-5</v>
      </c>
      <c r="GD115" s="2">
        <v>9.8455082893960107E-5</v>
      </c>
      <c r="GE115" s="2">
        <v>9.8455082893960107E-5</v>
      </c>
      <c r="GF115" s="2">
        <v>9.8455082893960107E-5</v>
      </c>
      <c r="GG115" s="2">
        <v>9.8455082893960107E-5</v>
      </c>
      <c r="GH115" s="2">
        <v>9.8455082893960107E-5</v>
      </c>
      <c r="GI115" s="2">
        <v>9.8455082893960107E-5</v>
      </c>
      <c r="GJ115" s="2">
        <v>9.8455082893960107E-5</v>
      </c>
      <c r="GK115" s="2">
        <v>9.8455082893960107E-5</v>
      </c>
      <c r="GL115" s="2">
        <v>3.88574927228044E-7</v>
      </c>
      <c r="GM115" s="2">
        <v>3.88574927228044E-7</v>
      </c>
      <c r="GN115" s="2">
        <v>3.8867443866373698E-7</v>
      </c>
      <c r="GO115" s="2">
        <v>3.8867443866373698E-7</v>
      </c>
      <c r="GP115" s="2">
        <v>3.8867443866373698E-7</v>
      </c>
      <c r="GQ115" s="2">
        <v>3.8867443866373698E-7</v>
      </c>
      <c r="GR115" s="2">
        <v>3.8867443866373698E-7</v>
      </c>
      <c r="GS115" s="2">
        <v>3.9865417060614501E-7</v>
      </c>
      <c r="GT115" s="2">
        <v>3.9865417060614501E-7</v>
      </c>
      <c r="GU115" s="2">
        <v>3.9865417060614501E-7</v>
      </c>
      <c r="GV115" s="2">
        <v>3.9865417060614501E-7</v>
      </c>
      <c r="GW115" s="2">
        <v>3.9865417060614501E-7</v>
      </c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  <c r="JA115" s="2"/>
      <c r="JB115" s="2"/>
      <c r="JC115" s="2"/>
      <c r="JD115" s="2"/>
      <c r="JE115" s="2"/>
      <c r="JF115" s="2"/>
      <c r="JG115" s="2"/>
      <c r="JH115" s="2"/>
      <c r="JI115" s="2"/>
      <c r="JJ115" s="2"/>
      <c r="JK115" s="2"/>
      <c r="JL115" s="2"/>
      <c r="JM115" s="2"/>
      <c r="JN115" s="2"/>
      <c r="JO115" s="2"/>
      <c r="JP115" s="2"/>
      <c r="JQ115" s="2"/>
      <c r="JR115" s="2"/>
      <c r="JS115" s="2"/>
      <c r="JT115" s="2"/>
      <c r="JU115" s="2"/>
      <c r="JV115" s="2"/>
      <c r="JW115" s="2"/>
      <c r="JX115" s="2"/>
      <c r="JY115" s="2"/>
      <c r="JZ115" s="2"/>
      <c r="KA115" s="2"/>
      <c r="KB115" s="2"/>
      <c r="KC115" s="2"/>
      <c r="KD115" s="2">
        <v>0</v>
      </c>
      <c r="KE115" s="2">
        <v>0</v>
      </c>
      <c r="KF115" s="2">
        <v>0</v>
      </c>
      <c r="KG115" s="2">
        <v>0</v>
      </c>
      <c r="KH115" s="2">
        <v>0</v>
      </c>
      <c r="KI115" s="2">
        <v>0</v>
      </c>
      <c r="KJ115" s="2">
        <v>0</v>
      </c>
      <c r="KK115" s="2">
        <v>0</v>
      </c>
      <c r="KL115" s="2">
        <v>0</v>
      </c>
      <c r="KM115" s="2">
        <v>0</v>
      </c>
      <c r="KN115" s="2">
        <v>0</v>
      </c>
      <c r="KO115" s="2">
        <v>0</v>
      </c>
    </row>
    <row r="116" spans="1:301" x14ac:dyDescent="0.25">
      <c r="A116" t="s">
        <v>152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5.3776745536906897E-5</v>
      </c>
      <c r="O116" s="2">
        <v>5.3753328936818198E-5</v>
      </c>
      <c r="P116" s="2">
        <v>5.3753328936818198E-5</v>
      </c>
      <c r="Q116" s="2">
        <v>5.3753328936818198E-5</v>
      </c>
      <c r="R116" s="2">
        <v>5.3753328936818198E-5</v>
      </c>
      <c r="S116" s="2">
        <v>5.3753328936818198E-5</v>
      </c>
      <c r="T116" s="2">
        <v>5.3753328936818198E-5</v>
      </c>
      <c r="U116" s="2">
        <v>5.3753328936818198E-5</v>
      </c>
      <c r="V116" s="2">
        <v>5.3753328936818198E-5</v>
      </c>
      <c r="W116" s="2">
        <v>5.3753328936818198E-5</v>
      </c>
      <c r="X116" s="2">
        <v>5.3724322068643703E-5</v>
      </c>
      <c r="Y116" s="2">
        <v>5.3724322068643703E-5</v>
      </c>
      <c r="Z116" s="2">
        <v>2.4107485147627699E-4</v>
      </c>
      <c r="AA116" s="2">
        <v>2.4107485147627699E-4</v>
      </c>
      <c r="AB116" s="2">
        <v>2.4107485147627699E-4</v>
      </c>
      <c r="AC116" s="2">
        <v>2.4107485147627699E-4</v>
      </c>
      <c r="AD116" s="2">
        <v>2.4107485147627699E-4</v>
      </c>
      <c r="AE116" s="2">
        <v>2.4107485147627699E-4</v>
      </c>
      <c r="AF116" s="2">
        <v>2.4107485147627699E-4</v>
      </c>
      <c r="AG116" s="2">
        <v>2.4107485147627699E-4</v>
      </c>
      <c r="AH116" s="2">
        <v>2.4107485147627699E-4</v>
      </c>
      <c r="AI116" s="2">
        <v>2.4107485147627699E-4</v>
      </c>
      <c r="AJ116" s="2">
        <v>2.4107485147627699E-4</v>
      </c>
      <c r="AK116" s="2">
        <v>2.4107485147627699E-4</v>
      </c>
      <c r="AL116" s="2">
        <v>7.0714337894892704E-5</v>
      </c>
      <c r="AM116" s="2">
        <v>7.0650684046367804E-5</v>
      </c>
      <c r="AN116" s="2">
        <v>7.0650684046367804E-5</v>
      </c>
      <c r="AO116" s="2">
        <v>7.0650684046367804E-5</v>
      </c>
      <c r="AP116" s="2">
        <v>7.0650684046367804E-5</v>
      </c>
      <c r="AQ116" s="2">
        <v>7.0650684046367804E-5</v>
      </c>
      <c r="AR116" s="2">
        <v>7.0650684046367804E-5</v>
      </c>
      <c r="AS116" s="2">
        <v>7.0650684046367804E-5</v>
      </c>
      <c r="AT116" s="2">
        <v>7.0649137777127402E-5</v>
      </c>
      <c r="AU116" s="2">
        <v>7.0649137777127402E-5</v>
      </c>
      <c r="AV116" s="2">
        <v>7.0435072403322499E-5</v>
      </c>
      <c r="AW116" s="2">
        <v>7.0435072403322499E-5</v>
      </c>
      <c r="AX116" s="2">
        <v>4.1179002173691998E-4</v>
      </c>
      <c r="AY116" s="2">
        <v>3.7919655873800703E-4</v>
      </c>
      <c r="AZ116" s="2">
        <v>3.7874750048852299E-4</v>
      </c>
      <c r="BA116" s="2">
        <v>3.7874750048852299E-4</v>
      </c>
      <c r="BB116" s="2">
        <v>3.7874750048852299E-4</v>
      </c>
      <c r="BC116" s="2">
        <v>3.7874750048852299E-4</v>
      </c>
      <c r="BD116" s="2">
        <v>3.7874750048852299E-4</v>
      </c>
      <c r="BE116" s="2">
        <v>3.7874750048852299E-4</v>
      </c>
      <c r="BF116" s="2">
        <v>3.7874750048852299E-4</v>
      </c>
      <c r="BG116" s="2">
        <v>3.7874750048852299E-4</v>
      </c>
      <c r="BH116" s="2">
        <v>3.7874750048852299E-4</v>
      </c>
      <c r="BI116" s="2">
        <v>3.7874750048852299E-4</v>
      </c>
      <c r="BJ116" s="2">
        <v>6.7941258263396105E-4</v>
      </c>
      <c r="BK116" s="2">
        <v>6.7751677252264597E-4</v>
      </c>
      <c r="BL116" s="2">
        <v>6.7751677252264597E-4</v>
      </c>
      <c r="BM116" s="2">
        <v>6.7751677252264597E-4</v>
      </c>
      <c r="BN116" s="2">
        <v>6.7751677252264597E-4</v>
      </c>
      <c r="BO116" s="2">
        <v>6.7751677252264597E-4</v>
      </c>
      <c r="BP116" s="2">
        <v>6.7751677252264597E-4</v>
      </c>
      <c r="BQ116" s="2">
        <v>6.7751677252264597E-4</v>
      </c>
      <c r="BR116" s="2">
        <v>6.7751677252264597E-4</v>
      </c>
      <c r="BS116" s="2">
        <v>6.7751677252264597E-4</v>
      </c>
      <c r="BT116" s="2">
        <v>6.7751677252264597E-4</v>
      </c>
      <c r="BU116" s="2">
        <v>6.7751677252264597E-4</v>
      </c>
      <c r="BV116" s="2">
        <v>4.1631319276790702E-4</v>
      </c>
      <c r="BW116" s="2">
        <v>4.1069445631704998E-4</v>
      </c>
      <c r="BX116" s="2">
        <v>4.1069445631704998E-4</v>
      </c>
      <c r="BY116" s="2">
        <v>4.1069445631704998E-4</v>
      </c>
      <c r="BZ116" s="2">
        <v>4.1069445631704998E-4</v>
      </c>
      <c r="CA116" s="2">
        <v>4.1069445631704998E-4</v>
      </c>
      <c r="CB116" s="2">
        <v>4.1069445631704998E-4</v>
      </c>
      <c r="CC116" s="2">
        <v>4.1069445631704998E-4</v>
      </c>
      <c r="CD116" s="2">
        <v>4.1069445631704998E-4</v>
      </c>
      <c r="CE116" s="2">
        <v>4.1069445631704998E-4</v>
      </c>
      <c r="CF116" s="2">
        <v>4.1069445631704998E-4</v>
      </c>
      <c r="CG116" s="2">
        <v>4.1069445631704998E-4</v>
      </c>
      <c r="CH116" s="2">
        <v>3.11822960974239E-4</v>
      </c>
      <c r="CI116" s="2">
        <v>3.1052912364037299E-4</v>
      </c>
      <c r="CJ116" s="2">
        <v>3.1052912364037299E-4</v>
      </c>
      <c r="CK116" s="2">
        <v>3.1052912364037299E-4</v>
      </c>
      <c r="CL116" s="2">
        <v>3.1052912364037299E-4</v>
      </c>
      <c r="CM116" s="2">
        <v>3.1052912364037299E-4</v>
      </c>
      <c r="CN116" s="2">
        <v>3.1052912364037299E-4</v>
      </c>
      <c r="CO116" s="2">
        <v>3.1042995089632699E-4</v>
      </c>
      <c r="CP116" s="2">
        <v>3.1042995089632699E-4</v>
      </c>
      <c r="CQ116" s="2">
        <v>3.1042995089632699E-4</v>
      </c>
      <c r="CR116" s="2">
        <v>3.1042995089632699E-4</v>
      </c>
      <c r="CS116" s="2">
        <v>3.1042995089632699E-4</v>
      </c>
      <c r="CT116" s="2">
        <v>1.4620641916993001E-4</v>
      </c>
      <c r="CU116" s="2">
        <v>1.4620032452622401E-4</v>
      </c>
      <c r="CV116" s="2">
        <v>1.4619665095747301E-4</v>
      </c>
      <c r="CW116" s="2">
        <v>1.4619665095747301E-4</v>
      </c>
      <c r="CX116" s="2">
        <v>1.4619665095747301E-4</v>
      </c>
      <c r="CY116" s="2">
        <v>1.4619665095747301E-4</v>
      </c>
      <c r="CZ116" s="2">
        <v>1.4619665095747301E-4</v>
      </c>
      <c r="DA116" s="2">
        <v>1.4619665095747301E-4</v>
      </c>
      <c r="DB116" s="2">
        <v>1.4619665095747301E-4</v>
      </c>
      <c r="DC116" s="2">
        <v>1.4619665095747301E-4</v>
      </c>
      <c r="DD116" s="2">
        <v>1.4619665095747301E-4</v>
      </c>
      <c r="DE116" s="2">
        <v>1.4619665095747301E-4</v>
      </c>
      <c r="DF116" s="2">
        <v>1.22860796778413E-4</v>
      </c>
      <c r="DG116" s="2">
        <v>1.10116987253526E-4</v>
      </c>
      <c r="DH116" s="2">
        <v>1.10116987253526E-4</v>
      </c>
      <c r="DI116" s="2">
        <v>1.10116987253526E-4</v>
      </c>
      <c r="DJ116" s="2">
        <v>1.10116987253526E-4</v>
      </c>
      <c r="DK116" s="2">
        <v>1.10116987253526E-4</v>
      </c>
      <c r="DL116" s="2">
        <v>1.10116987253526E-4</v>
      </c>
      <c r="DM116" s="2">
        <v>1.10116987253526E-4</v>
      </c>
      <c r="DN116" s="2">
        <v>1.10116987253526E-4</v>
      </c>
      <c r="DO116" s="2">
        <v>1.10116987253526E-4</v>
      </c>
      <c r="DP116" s="2">
        <v>1.10116987253526E-4</v>
      </c>
      <c r="DQ116" s="2">
        <v>1.10116987253526E-4</v>
      </c>
      <c r="DR116" s="2">
        <v>7.9901451765632302E-5</v>
      </c>
      <c r="DS116" s="2">
        <v>7.9901447548300699E-5</v>
      </c>
      <c r="DT116" s="2">
        <v>7.9901447548300699E-5</v>
      </c>
      <c r="DU116" s="2">
        <v>7.9901447548300699E-5</v>
      </c>
      <c r="DV116" s="2">
        <v>7.9901447548300699E-5</v>
      </c>
      <c r="DW116" s="2">
        <v>7.9901447548300699E-5</v>
      </c>
      <c r="DX116" s="2">
        <v>7.9901447548300699E-5</v>
      </c>
      <c r="DY116" s="2">
        <v>7.9901447548300699E-5</v>
      </c>
      <c r="DZ116" s="2">
        <v>7.9901447548300699E-5</v>
      </c>
      <c r="EA116" s="2">
        <v>7.9901447548300699E-5</v>
      </c>
      <c r="EB116" s="2">
        <v>7.9901447548300699E-5</v>
      </c>
      <c r="EC116" s="2">
        <v>7.9901447548300699E-5</v>
      </c>
      <c r="ED116" s="2">
        <v>7.0413019539627598E-5</v>
      </c>
      <c r="EE116" s="2">
        <v>7.0386900869255306E-5</v>
      </c>
      <c r="EF116" s="2">
        <v>7.0386900869255306E-5</v>
      </c>
      <c r="EG116" s="2">
        <v>7.0386900869255306E-5</v>
      </c>
      <c r="EH116" s="2">
        <v>7.0386900869255306E-5</v>
      </c>
      <c r="EI116" s="2">
        <v>7.0386900869255306E-5</v>
      </c>
      <c r="EJ116" s="2">
        <v>7.0386900869255306E-5</v>
      </c>
      <c r="EK116" s="2">
        <v>7.0386900869255306E-5</v>
      </c>
      <c r="EL116" s="2">
        <v>7.0386900869255306E-5</v>
      </c>
      <c r="EM116" s="2">
        <v>7.0386900869255306E-5</v>
      </c>
      <c r="EN116" s="2">
        <v>7.0386900869255306E-5</v>
      </c>
      <c r="EO116" s="2">
        <v>7.0386900869255306E-5</v>
      </c>
      <c r="EP116" s="2">
        <v>2.6172054195617299E-5</v>
      </c>
      <c r="EQ116" s="2">
        <v>2.6172054195617299E-5</v>
      </c>
      <c r="ER116" s="2">
        <v>2.6172054195617299E-5</v>
      </c>
      <c r="ES116" s="2">
        <v>2.6172054195617299E-5</v>
      </c>
      <c r="ET116" s="2">
        <v>2.6172054195617299E-5</v>
      </c>
      <c r="EU116" s="2">
        <v>2.6172054195617299E-5</v>
      </c>
      <c r="EV116" s="2">
        <v>2.6172054195617299E-5</v>
      </c>
      <c r="EW116" s="2">
        <v>2.6172054195617299E-5</v>
      </c>
      <c r="EX116" s="2">
        <v>2.6172054195617299E-5</v>
      </c>
      <c r="EY116" s="2">
        <v>2.6172054195617299E-5</v>
      </c>
      <c r="EZ116" s="2">
        <v>2.6172054195617299E-5</v>
      </c>
      <c r="FA116" s="2">
        <v>2.6172054195617299E-5</v>
      </c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>
        <v>3.75782579885679E-6</v>
      </c>
      <c r="FO116" s="2">
        <v>3.7577845335755999E-6</v>
      </c>
      <c r="FP116" s="2">
        <v>3.7577845335755999E-6</v>
      </c>
      <c r="FQ116" s="2">
        <v>3.7577845335755999E-6</v>
      </c>
      <c r="FR116" s="2">
        <v>3.7577845335755999E-6</v>
      </c>
      <c r="FS116" s="2">
        <v>3.7577845335755999E-6</v>
      </c>
      <c r="FT116" s="2">
        <v>3.7577845335755999E-6</v>
      </c>
      <c r="FU116" s="2">
        <v>3.7577845335755999E-6</v>
      </c>
      <c r="FV116" s="2">
        <v>3.7577845335755999E-6</v>
      </c>
      <c r="FW116" s="2">
        <v>3.7577845335755999E-6</v>
      </c>
      <c r="FX116" s="2">
        <v>3.7577845335755999E-6</v>
      </c>
      <c r="FY116" s="2">
        <v>3.7577845335755999E-6</v>
      </c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>
        <v>7.2857631750598197E-6</v>
      </c>
      <c r="GM116" s="2">
        <v>7.2857631750598197E-6</v>
      </c>
      <c r="GN116" s="2">
        <v>7.2876290101996299E-6</v>
      </c>
      <c r="GO116" s="2">
        <v>7.2876290101996299E-6</v>
      </c>
      <c r="GP116" s="2">
        <v>7.2876290101996299E-6</v>
      </c>
      <c r="GQ116" s="2">
        <v>7.2876290101996299E-6</v>
      </c>
      <c r="GR116" s="2">
        <v>7.2876290101996299E-6</v>
      </c>
      <c r="GS116" s="2">
        <v>7.4747485549465199E-6</v>
      </c>
      <c r="GT116" s="2">
        <v>7.4747485549465199E-6</v>
      </c>
      <c r="GU116" s="2">
        <v>7.4747485549465199E-6</v>
      </c>
      <c r="GV116" s="2">
        <v>7.4747485549465199E-6</v>
      </c>
      <c r="GW116" s="2">
        <v>7.4747485549465199E-6</v>
      </c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  <c r="JA116" s="2"/>
      <c r="JB116" s="2"/>
      <c r="JC116" s="2"/>
      <c r="JD116" s="2"/>
      <c r="JE116" s="2"/>
      <c r="JF116" s="2"/>
      <c r="JG116" s="2"/>
      <c r="JH116" s="2"/>
      <c r="JI116" s="2"/>
      <c r="JJ116" s="2"/>
      <c r="JK116" s="2"/>
      <c r="JL116" s="2"/>
      <c r="JM116" s="2"/>
      <c r="JN116" s="2"/>
      <c r="JO116" s="2"/>
      <c r="JP116" s="2"/>
      <c r="JQ116" s="2"/>
      <c r="JR116" s="2"/>
      <c r="JS116" s="2"/>
      <c r="JT116" s="2"/>
      <c r="JU116" s="2"/>
      <c r="JV116" s="2"/>
      <c r="JW116" s="2"/>
      <c r="JX116" s="2"/>
      <c r="JY116" s="2"/>
      <c r="JZ116" s="2"/>
      <c r="KA116" s="2"/>
      <c r="KB116" s="2"/>
      <c r="KC116" s="2"/>
      <c r="KD116" s="2">
        <v>0</v>
      </c>
      <c r="KE116" s="2">
        <v>0</v>
      </c>
      <c r="KF116" s="2">
        <v>0</v>
      </c>
      <c r="KG116" s="2">
        <v>0</v>
      </c>
      <c r="KH116" s="2">
        <v>0</v>
      </c>
      <c r="KI116" s="2">
        <v>0</v>
      </c>
      <c r="KJ116" s="2">
        <v>0</v>
      </c>
      <c r="KK116" s="2">
        <v>0</v>
      </c>
      <c r="KL116" s="2">
        <v>0</v>
      </c>
      <c r="KM116" s="2">
        <v>0</v>
      </c>
      <c r="KN116" s="2">
        <v>0</v>
      </c>
      <c r="KO116" s="2">
        <v>0</v>
      </c>
    </row>
    <row r="117" spans="1:301" x14ac:dyDescent="0.25">
      <c r="A117" t="s">
        <v>24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0</v>
      </c>
      <c r="CW117" s="2">
        <v>0</v>
      </c>
      <c r="CX117" s="2">
        <v>0</v>
      </c>
      <c r="CY117" s="2">
        <v>0</v>
      </c>
      <c r="CZ117" s="2">
        <v>0</v>
      </c>
      <c r="DA117" s="2">
        <v>0</v>
      </c>
      <c r="DB117" s="2">
        <v>0</v>
      </c>
      <c r="DC117" s="2">
        <v>0</v>
      </c>
      <c r="DD117" s="2">
        <v>0</v>
      </c>
      <c r="DE117" s="2">
        <v>0</v>
      </c>
      <c r="DF117" s="2">
        <v>0</v>
      </c>
      <c r="DG117" s="2">
        <v>5.5703265073942802E-5</v>
      </c>
      <c r="DH117" s="2">
        <v>5.5703265073942802E-5</v>
      </c>
      <c r="DI117" s="2">
        <v>5.5703265073942802E-5</v>
      </c>
      <c r="DJ117" s="2">
        <v>5.5703265073942802E-5</v>
      </c>
      <c r="DK117" s="2">
        <v>5.5703265073942802E-5</v>
      </c>
      <c r="DL117" s="2">
        <v>5.5703265073942802E-5</v>
      </c>
      <c r="DM117" s="2">
        <v>5.5703265073942802E-5</v>
      </c>
      <c r="DN117" s="2">
        <v>5.5703265073942802E-5</v>
      </c>
      <c r="DO117" s="2">
        <v>5.5703265073942802E-5</v>
      </c>
      <c r="DP117" s="2">
        <v>5.5703265073942802E-5</v>
      </c>
      <c r="DQ117" s="2">
        <v>5.5703265073942802E-5</v>
      </c>
      <c r="DR117" s="2">
        <v>7.5389037415764598E-5</v>
      </c>
      <c r="DS117" s="2">
        <v>7.5389033436605704E-5</v>
      </c>
      <c r="DT117" s="2">
        <v>7.5389033436605704E-5</v>
      </c>
      <c r="DU117" s="2">
        <v>7.5389033436605704E-5</v>
      </c>
      <c r="DV117" s="2">
        <v>7.5389033436605704E-5</v>
      </c>
      <c r="DW117" s="2">
        <v>7.5389033436605704E-5</v>
      </c>
      <c r="DX117" s="2">
        <v>7.5389033436605704E-5</v>
      </c>
      <c r="DY117" s="2">
        <v>7.5389033436605704E-5</v>
      </c>
      <c r="DZ117" s="2">
        <v>7.5389033436605704E-5</v>
      </c>
      <c r="EA117" s="2">
        <v>7.5389033436605704E-5</v>
      </c>
      <c r="EB117" s="2">
        <v>7.5389033436605704E-5</v>
      </c>
      <c r="EC117" s="2">
        <v>7.5389033436605704E-5</v>
      </c>
      <c r="ED117" s="2">
        <v>3.3422182976173397E-5</v>
      </c>
      <c r="EE117" s="2">
        <v>3.34097855106764E-5</v>
      </c>
      <c r="EF117" s="2">
        <v>3.34097855106764E-5</v>
      </c>
      <c r="EG117" s="2">
        <v>3.34097855106764E-5</v>
      </c>
      <c r="EH117" s="2">
        <v>3.34097855106764E-5</v>
      </c>
      <c r="EI117" s="2">
        <v>3.34097855106764E-5</v>
      </c>
      <c r="EJ117" s="2">
        <v>3.34097855106764E-5</v>
      </c>
      <c r="EK117" s="2">
        <v>3.34097855106764E-5</v>
      </c>
      <c r="EL117" s="2">
        <v>3.34097855106764E-5</v>
      </c>
      <c r="EM117" s="2">
        <v>3.34097855106764E-5</v>
      </c>
      <c r="EN117" s="2">
        <v>3.34097855106764E-5</v>
      </c>
      <c r="EO117" s="2">
        <v>3.34097855106764E-5</v>
      </c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>
        <v>7.8970096447635297E-6</v>
      </c>
      <c r="FC117" s="2">
        <v>7.8970096447635297E-6</v>
      </c>
      <c r="FD117" s="2">
        <v>7.8970096447635297E-6</v>
      </c>
      <c r="FE117" s="2">
        <v>7.8970096447635297E-6</v>
      </c>
      <c r="FF117" s="2">
        <v>7.8970096447635297E-6</v>
      </c>
      <c r="FG117" s="2">
        <v>7.8970096447635297E-6</v>
      </c>
      <c r="FH117" s="2">
        <v>7.8970096447635297E-6</v>
      </c>
      <c r="FI117" s="2">
        <v>7.8970096447635297E-6</v>
      </c>
      <c r="FJ117" s="2">
        <v>7.8970096447635297E-6</v>
      </c>
      <c r="FK117" s="2">
        <v>7.8970096447635297E-6</v>
      </c>
      <c r="FL117" s="2">
        <v>7.8970096447635297E-6</v>
      </c>
      <c r="FM117" s="2">
        <v>7.8970096447635297E-6</v>
      </c>
      <c r="FN117" s="2">
        <v>1.9786430078939601E-5</v>
      </c>
      <c r="FO117" s="2">
        <v>1.97862128010122E-5</v>
      </c>
      <c r="FP117" s="2">
        <v>1.97862128010122E-5</v>
      </c>
      <c r="FQ117" s="2">
        <v>1.97862128010122E-5</v>
      </c>
      <c r="FR117" s="2">
        <v>1.97862128010122E-5</v>
      </c>
      <c r="FS117" s="2">
        <v>1.97862128010122E-5</v>
      </c>
      <c r="FT117" s="2">
        <v>1.97862128010122E-5</v>
      </c>
      <c r="FU117" s="2">
        <v>1.97862128010122E-5</v>
      </c>
      <c r="FV117" s="2">
        <v>1.97862128010122E-5</v>
      </c>
      <c r="FW117" s="2">
        <v>1.97862128010122E-5</v>
      </c>
      <c r="FX117" s="2">
        <v>1.97862128010122E-5</v>
      </c>
      <c r="FY117" s="2">
        <v>1.97862128010122E-5</v>
      </c>
      <c r="FZ117" s="2">
        <v>1.87217196143642E-5</v>
      </c>
      <c r="GA117" s="2">
        <v>1.87217196143642E-5</v>
      </c>
      <c r="GB117" s="2">
        <v>1.87217196143642E-5</v>
      </c>
      <c r="GC117" s="2">
        <v>1.87217196143642E-5</v>
      </c>
      <c r="GD117" s="2">
        <v>1.87217196143642E-5</v>
      </c>
      <c r="GE117" s="2">
        <v>1.87217196143642E-5</v>
      </c>
      <c r="GF117" s="2">
        <v>1.87217196143642E-5</v>
      </c>
      <c r="GG117" s="2">
        <v>1.87217196143642E-5</v>
      </c>
      <c r="GH117" s="2">
        <v>1.87217196143642E-5</v>
      </c>
      <c r="GI117" s="2">
        <v>1.87217196143642E-5</v>
      </c>
      <c r="GJ117" s="2">
        <v>1.87217196143642E-5</v>
      </c>
      <c r="GK117" s="2">
        <v>1.87217196143642E-5</v>
      </c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  <c r="JA117" s="2"/>
      <c r="JB117" s="2"/>
      <c r="JC117" s="2"/>
      <c r="JD117" s="2"/>
      <c r="JE117" s="2"/>
      <c r="JF117" s="2"/>
      <c r="JG117" s="2"/>
      <c r="JH117" s="2"/>
      <c r="JI117" s="2"/>
      <c r="JJ117" s="2"/>
      <c r="JK117" s="2"/>
      <c r="JL117" s="2"/>
      <c r="JM117" s="2"/>
      <c r="JN117" s="2"/>
      <c r="JO117" s="2"/>
      <c r="JP117" s="2"/>
      <c r="JQ117" s="2"/>
      <c r="JR117" s="2"/>
      <c r="JS117" s="2"/>
      <c r="JT117" s="2"/>
      <c r="JU117" s="2"/>
      <c r="JV117" s="2"/>
      <c r="JW117" s="2"/>
      <c r="JX117" s="2"/>
      <c r="JY117" s="2"/>
      <c r="JZ117" s="2"/>
      <c r="KA117" s="2"/>
      <c r="KB117" s="2"/>
      <c r="KC117" s="2"/>
      <c r="KD117" s="2">
        <v>0</v>
      </c>
      <c r="KE117" s="2">
        <v>0</v>
      </c>
      <c r="KF117" s="2">
        <v>0</v>
      </c>
      <c r="KG117" s="2">
        <v>0</v>
      </c>
      <c r="KH117" s="2">
        <v>0</v>
      </c>
      <c r="KI117" s="2">
        <v>0</v>
      </c>
      <c r="KJ117" s="2">
        <v>0</v>
      </c>
      <c r="KK117" s="2">
        <v>0</v>
      </c>
      <c r="KL117" s="2">
        <v>0</v>
      </c>
      <c r="KM117" s="2">
        <v>0</v>
      </c>
      <c r="KN117" s="2">
        <v>0</v>
      </c>
      <c r="KO117" s="2">
        <v>0</v>
      </c>
    </row>
    <row r="118" spans="1:301" x14ac:dyDescent="0.25">
      <c r="A118" t="s">
        <v>66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3.3900446918345597E-5</v>
      </c>
      <c r="AZ118" s="2">
        <v>3.3860300785689403E-5</v>
      </c>
      <c r="BA118" s="2">
        <v>3.3860300785689403E-5</v>
      </c>
      <c r="BB118" s="2">
        <v>3.3860300785689403E-5</v>
      </c>
      <c r="BC118" s="2">
        <v>3.3860300785689403E-5</v>
      </c>
      <c r="BD118" s="2">
        <v>3.3860300785689403E-5</v>
      </c>
      <c r="BE118" s="2">
        <v>3.3860300785689403E-5</v>
      </c>
      <c r="BF118" s="2">
        <v>3.3860300785689403E-5</v>
      </c>
      <c r="BG118" s="2">
        <v>3.3860300785689403E-5</v>
      </c>
      <c r="BH118" s="2">
        <v>3.3860300785689403E-5</v>
      </c>
      <c r="BI118" s="2">
        <v>3.3860300785689403E-5</v>
      </c>
      <c r="BJ118" s="2">
        <v>8.3154825298312299E-5</v>
      </c>
      <c r="BK118" s="2">
        <v>8.2922792859357503E-5</v>
      </c>
      <c r="BL118" s="2">
        <v>8.2922792859357503E-5</v>
      </c>
      <c r="BM118" s="2">
        <v>8.2922792859357503E-5</v>
      </c>
      <c r="BN118" s="2">
        <v>8.2922792859357503E-5</v>
      </c>
      <c r="BO118" s="2">
        <v>8.2922792859357503E-5</v>
      </c>
      <c r="BP118" s="2">
        <v>8.2922792859357503E-5</v>
      </c>
      <c r="BQ118" s="2">
        <v>8.2922792859357503E-5</v>
      </c>
      <c r="BR118" s="2">
        <v>8.2922792859357503E-5</v>
      </c>
      <c r="BS118" s="2">
        <v>8.2922792859357503E-5</v>
      </c>
      <c r="BT118" s="2">
        <v>8.2922792859357503E-5</v>
      </c>
      <c r="BU118" s="2">
        <v>8.2922792859357503E-5</v>
      </c>
      <c r="BV118" s="2">
        <v>4.0124177415867198E-5</v>
      </c>
      <c r="BW118" s="2">
        <v>3.9582644785809802E-5</v>
      </c>
      <c r="BX118" s="2">
        <v>3.9582644785809802E-5</v>
      </c>
      <c r="BY118" s="2">
        <v>3.9582644785809802E-5</v>
      </c>
      <c r="BZ118" s="2">
        <v>3.9582644785809802E-5</v>
      </c>
      <c r="CA118" s="2">
        <v>3.9582644785809802E-5</v>
      </c>
      <c r="CB118" s="2">
        <v>3.9582644785809802E-5</v>
      </c>
      <c r="CC118" s="2">
        <v>3.9582644785809802E-5</v>
      </c>
      <c r="CD118" s="2">
        <v>3.9582644785809802E-5</v>
      </c>
      <c r="CE118" s="2">
        <v>3.9582644785809802E-5</v>
      </c>
      <c r="CF118" s="2">
        <v>3.9582644785809802E-5</v>
      </c>
      <c r="CG118" s="2">
        <v>3.9582644785809802E-5</v>
      </c>
      <c r="CH118" s="2">
        <v>3.0968723696179202E-5</v>
      </c>
      <c r="CI118" s="2">
        <v>3.0840226132128399E-5</v>
      </c>
      <c r="CJ118" s="2">
        <v>3.0840226132128399E-5</v>
      </c>
      <c r="CK118" s="2">
        <v>3.0840226132128399E-5</v>
      </c>
      <c r="CL118" s="2">
        <v>3.0840226132128399E-5</v>
      </c>
      <c r="CM118" s="2">
        <v>3.0840226132128399E-5</v>
      </c>
      <c r="CN118" s="2">
        <v>3.0840226132128399E-5</v>
      </c>
      <c r="CO118" s="2">
        <v>3.0830376782680402E-5</v>
      </c>
      <c r="CP118" s="2">
        <v>3.0830376782680402E-5</v>
      </c>
      <c r="CQ118" s="2">
        <v>3.0830376782680402E-5</v>
      </c>
      <c r="CR118" s="2">
        <v>3.0830376782680402E-5</v>
      </c>
      <c r="CS118" s="2">
        <v>3.0830376782680402E-5</v>
      </c>
      <c r="CT118" s="2">
        <v>2.1497290781686101E-5</v>
      </c>
      <c r="CU118" s="2">
        <v>2.1496394662837799E-5</v>
      </c>
      <c r="CV118" s="2">
        <v>2.14958545239294E-5</v>
      </c>
      <c r="CW118" s="2">
        <v>2.14958545239294E-5</v>
      </c>
      <c r="CX118" s="2">
        <v>2.14958545239294E-5</v>
      </c>
      <c r="CY118" s="2">
        <v>2.14958545239294E-5</v>
      </c>
      <c r="CZ118" s="2">
        <v>2.14958545239294E-5</v>
      </c>
      <c r="DA118" s="2">
        <v>2.14958545239294E-5</v>
      </c>
      <c r="DB118" s="2">
        <v>2.14958545239294E-5</v>
      </c>
      <c r="DC118" s="2">
        <v>2.14958545239294E-5</v>
      </c>
      <c r="DD118" s="2">
        <v>2.14958545239294E-5</v>
      </c>
      <c r="DE118" s="2">
        <v>2.14958545239294E-5</v>
      </c>
      <c r="DF118" s="2">
        <v>1.83059799878886E-5</v>
      </c>
      <c r="DG118" s="2">
        <v>1.6407181280333502E-5</v>
      </c>
      <c r="DH118" s="2">
        <v>1.6407181280333502E-5</v>
      </c>
      <c r="DI118" s="2">
        <v>1.6407181280333502E-5</v>
      </c>
      <c r="DJ118" s="2">
        <v>1.6407181280333502E-5</v>
      </c>
      <c r="DK118" s="2">
        <v>1.6407181280333502E-5</v>
      </c>
      <c r="DL118" s="2">
        <v>1.6407181280333502E-5</v>
      </c>
      <c r="DM118" s="2">
        <v>1.6407181280333502E-5</v>
      </c>
      <c r="DN118" s="2">
        <v>1.6407181280333502E-5</v>
      </c>
      <c r="DO118" s="2">
        <v>1.6407181280333502E-5</v>
      </c>
      <c r="DP118" s="2">
        <v>1.6407181280333502E-5</v>
      </c>
      <c r="DQ118" s="2">
        <v>1.6407181280333502E-5</v>
      </c>
      <c r="DR118" s="2">
        <v>7.1671745102725598E-5</v>
      </c>
      <c r="DS118" s="2">
        <v>7.1671741319771599E-5</v>
      </c>
      <c r="DT118" s="2">
        <v>7.1671741319771599E-5</v>
      </c>
      <c r="DU118" s="2">
        <v>7.1671741319771599E-5</v>
      </c>
      <c r="DV118" s="2">
        <v>7.1671741319771599E-5</v>
      </c>
      <c r="DW118" s="2">
        <v>7.1671741319771599E-5</v>
      </c>
      <c r="DX118" s="2">
        <v>7.1671741319771599E-5</v>
      </c>
      <c r="DY118" s="2">
        <v>7.1671741319771599E-5</v>
      </c>
      <c r="DZ118" s="2">
        <v>7.1671741319771599E-5</v>
      </c>
      <c r="EA118" s="2">
        <v>7.1671741319771599E-5</v>
      </c>
      <c r="EB118" s="2">
        <v>7.1671741319771599E-5</v>
      </c>
      <c r="EC118" s="2">
        <v>7.1671741319771599E-5</v>
      </c>
      <c r="ED118" s="2">
        <v>2.3447889503317399E-5</v>
      </c>
      <c r="EE118" s="2">
        <v>2.3439191854773601E-5</v>
      </c>
      <c r="EF118" s="2">
        <v>2.3439191854773601E-5</v>
      </c>
      <c r="EG118" s="2">
        <v>2.3439191854773601E-5</v>
      </c>
      <c r="EH118" s="2">
        <v>2.3439191854773601E-5</v>
      </c>
      <c r="EI118" s="2">
        <v>2.3439191854773601E-5</v>
      </c>
      <c r="EJ118" s="2">
        <v>2.3439191854773601E-5</v>
      </c>
      <c r="EK118" s="2">
        <v>2.3439191854773601E-5</v>
      </c>
      <c r="EL118" s="2">
        <v>2.3439191854773601E-5</v>
      </c>
      <c r="EM118" s="2">
        <v>2.3439191854773601E-5</v>
      </c>
      <c r="EN118" s="2">
        <v>2.3439191854773601E-5</v>
      </c>
      <c r="EO118" s="2">
        <v>2.3439191854773601E-5</v>
      </c>
      <c r="EP118" s="2">
        <v>3.6002470346128397E-5</v>
      </c>
      <c r="EQ118" s="2">
        <v>3.6002470346128397E-5</v>
      </c>
      <c r="ER118" s="2">
        <v>3.6002470346128397E-5</v>
      </c>
      <c r="ES118" s="2">
        <v>3.6002470346128397E-5</v>
      </c>
      <c r="ET118" s="2">
        <v>3.6002470346128397E-5</v>
      </c>
      <c r="EU118" s="2">
        <v>3.6002470346128397E-5</v>
      </c>
      <c r="EV118" s="2">
        <v>3.6002470346128397E-5</v>
      </c>
      <c r="EW118" s="2">
        <v>3.6002470346128397E-5</v>
      </c>
      <c r="EX118" s="2">
        <v>3.6002470346128397E-5</v>
      </c>
      <c r="EY118" s="2">
        <v>3.6002470346128397E-5</v>
      </c>
      <c r="EZ118" s="2">
        <v>3.6002470346128397E-5</v>
      </c>
      <c r="FA118" s="2">
        <v>3.6002470346128397E-5</v>
      </c>
      <c r="FB118" s="2">
        <v>6.1048148939230295E-5</v>
      </c>
      <c r="FC118" s="2">
        <v>6.1048148939230295E-5</v>
      </c>
      <c r="FD118" s="2">
        <v>6.1048148939230295E-5</v>
      </c>
      <c r="FE118" s="2">
        <v>6.1048148939230295E-5</v>
      </c>
      <c r="FF118" s="2">
        <v>6.1048148939230295E-5</v>
      </c>
      <c r="FG118" s="2">
        <v>6.1048148939230295E-5</v>
      </c>
      <c r="FH118" s="2">
        <v>6.1048148939230295E-5</v>
      </c>
      <c r="FI118" s="2">
        <v>6.1048148939230295E-5</v>
      </c>
      <c r="FJ118" s="2">
        <v>6.1048148939230295E-5</v>
      </c>
      <c r="FK118" s="2">
        <v>6.1048148939230295E-5</v>
      </c>
      <c r="FL118" s="2">
        <v>6.1048148939230295E-5</v>
      </c>
      <c r="FM118" s="2">
        <v>6.1048148939230295E-5</v>
      </c>
      <c r="FN118" s="2">
        <v>2.85215374136558E-5</v>
      </c>
      <c r="FO118" s="2">
        <v>2.8521224214129099E-5</v>
      </c>
      <c r="FP118" s="2">
        <v>2.8521224214129099E-5</v>
      </c>
      <c r="FQ118" s="2">
        <v>2.8521224214129099E-5</v>
      </c>
      <c r="FR118" s="2">
        <v>2.8521224214129099E-5</v>
      </c>
      <c r="FS118" s="2">
        <v>2.8521224214129099E-5</v>
      </c>
      <c r="FT118" s="2">
        <v>2.8521224214129099E-5</v>
      </c>
      <c r="FU118" s="2">
        <v>2.8521224214129099E-5</v>
      </c>
      <c r="FV118" s="2">
        <v>2.8521224214129099E-5</v>
      </c>
      <c r="FW118" s="2">
        <v>2.8521224214129099E-5</v>
      </c>
      <c r="FX118" s="2">
        <v>2.8521224214129099E-5</v>
      </c>
      <c r="FY118" s="2">
        <v>2.8521224214129099E-5</v>
      </c>
      <c r="FZ118" s="2">
        <v>3.3902744514898198E-6</v>
      </c>
      <c r="GA118" s="2">
        <v>3.3902744514898198E-6</v>
      </c>
      <c r="GB118" s="2">
        <v>3.3902744514898198E-6</v>
      </c>
      <c r="GC118" s="2">
        <v>3.3902744514898198E-6</v>
      </c>
      <c r="GD118" s="2">
        <v>3.3902744514898198E-6</v>
      </c>
      <c r="GE118" s="2">
        <v>3.3902744514898198E-6</v>
      </c>
      <c r="GF118" s="2">
        <v>3.3902744514898198E-6</v>
      </c>
      <c r="GG118" s="2">
        <v>3.3902744514898198E-6</v>
      </c>
      <c r="GH118" s="2">
        <v>3.3902744514898198E-6</v>
      </c>
      <c r="GI118" s="2">
        <v>3.3902744514898198E-6</v>
      </c>
      <c r="GJ118" s="2">
        <v>3.3902744514898198E-6</v>
      </c>
      <c r="GK118" s="2">
        <v>3.3902744514898198E-6</v>
      </c>
      <c r="GL118" s="2">
        <v>1.0777247049424401E-5</v>
      </c>
      <c r="GM118" s="2">
        <v>1.0777247049424401E-5</v>
      </c>
      <c r="GN118" s="2">
        <v>1.0780007030194E-5</v>
      </c>
      <c r="GO118" s="2">
        <v>1.0780007030194E-5</v>
      </c>
      <c r="GP118" s="2">
        <v>1.0780007030194E-5</v>
      </c>
      <c r="GQ118" s="2">
        <v>1.0780007030194E-5</v>
      </c>
      <c r="GR118" s="2">
        <v>1.0780007030194E-5</v>
      </c>
      <c r="GS118" s="2">
        <v>1.1056798014619199E-5</v>
      </c>
      <c r="GT118" s="2">
        <v>1.1056798014619199E-5</v>
      </c>
      <c r="GU118" s="2">
        <v>1.1056798014619199E-5</v>
      </c>
      <c r="GV118" s="2">
        <v>1.1056798014619199E-5</v>
      </c>
      <c r="GW118" s="2">
        <v>1.1056798014619199E-5</v>
      </c>
      <c r="GX118" s="2">
        <v>1.8537644874257401E-4</v>
      </c>
      <c r="GY118" s="2">
        <v>1.8537644874257401E-4</v>
      </c>
      <c r="GZ118" s="2">
        <v>1.8537644874257401E-4</v>
      </c>
      <c r="HA118" s="2">
        <v>1.8537644874257401E-4</v>
      </c>
      <c r="HB118" s="2">
        <v>1.8537644874257401E-4</v>
      </c>
      <c r="HC118" s="2">
        <v>1.8537644874257401E-4</v>
      </c>
      <c r="HD118" s="2">
        <v>1.8537644874257401E-4</v>
      </c>
      <c r="HE118" s="2">
        <v>1.8537644874257401E-4</v>
      </c>
      <c r="HF118" s="2">
        <v>1.8537644874257401E-4</v>
      </c>
      <c r="HG118" s="2">
        <v>1.8537644874257401E-4</v>
      </c>
      <c r="HH118" s="2">
        <v>1.8537644874257401E-4</v>
      </c>
      <c r="HI118" s="2">
        <v>1.8537644874257401E-4</v>
      </c>
      <c r="HJ118" s="2">
        <v>1.87837882518057E-4</v>
      </c>
      <c r="HK118" s="2">
        <v>1.8412051007233999E-4</v>
      </c>
      <c r="HL118" s="2">
        <v>1.8412051007233999E-4</v>
      </c>
      <c r="HM118" s="2">
        <v>1.8412051007233999E-4</v>
      </c>
      <c r="HN118" s="2">
        <v>1.8412051007233999E-4</v>
      </c>
      <c r="HO118" s="2">
        <v>1.8412051007233999E-4</v>
      </c>
      <c r="HP118" s="2">
        <v>1.8412051007233999E-4</v>
      </c>
      <c r="HQ118" s="2">
        <v>1.8412051007233999E-4</v>
      </c>
      <c r="HR118" s="2">
        <v>1.8412051007233999E-4</v>
      </c>
      <c r="HS118" s="2">
        <v>1.8412051007233999E-4</v>
      </c>
      <c r="HT118" s="2">
        <v>1.8412051007233999E-4</v>
      </c>
      <c r="HU118" s="2">
        <v>1.8412051007233999E-4</v>
      </c>
      <c r="HV118" s="2">
        <v>8.9021687787910894E-5</v>
      </c>
      <c r="HW118" s="2">
        <v>8.9021687787910894E-5</v>
      </c>
      <c r="HX118" s="2">
        <v>8.9044551368908995E-5</v>
      </c>
      <c r="HY118" s="2">
        <v>8.9044551368908995E-5</v>
      </c>
      <c r="HZ118" s="2">
        <v>8.9044551368908995E-5</v>
      </c>
      <c r="IA118" s="2">
        <v>8.9044551368908995E-5</v>
      </c>
      <c r="IB118" s="2">
        <v>8.9044551368908995E-5</v>
      </c>
      <c r="IC118" s="2">
        <v>8.9044551368908995E-5</v>
      </c>
      <c r="ID118" s="2">
        <v>8.9044551368908995E-5</v>
      </c>
      <c r="IE118" s="2">
        <v>8.9044551368908995E-5</v>
      </c>
      <c r="IF118" s="2">
        <v>8.9044551368908995E-5</v>
      </c>
      <c r="IG118" s="2">
        <v>8.9044551368908995E-5</v>
      </c>
      <c r="IH118" s="2">
        <v>1.15802506958874E-4</v>
      </c>
      <c r="II118" s="2">
        <v>1.15802506958874E-4</v>
      </c>
      <c r="IJ118" s="2">
        <v>1.15802506958874E-4</v>
      </c>
      <c r="IK118" s="2">
        <v>1.15802506958874E-4</v>
      </c>
      <c r="IL118" s="2">
        <v>1.15802506958874E-4</v>
      </c>
      <c r="IM118" s="2">
        <v>1.15802506958874E-4</v>
      </c>
      <c r="IN118" s="2">
        <v>1.15802506958874E-4</v>
      </c>
      <c r="IO118" s="2">
        <v>1.15802506958874E-4</v>
      </c>
      <c r="IP118" s="2">
        <v>1.15802506958874E-4</v>
      </c>
      <c r="IQ118" s="2">
        <v>1.15802506958874E-4</v>
      </c>
      <c r="IR118" s="2">
        <v>1.15802506958874E-4</v>
      </c>
      <c r="IS118" s="2">
        <v>1.15802506958874E-4</v>
      </c>
      <c r="IT118" s="2">
        <v>1.52897243977237E-4</v>
      </c>
      <c r="IU118" s="2">
        <v>1.52897243977237E-4</v>
      </c>
      <c r="IV118" s="2">
        <v>1.52897243977237E-4</v>
      </c>
      <c r="IW118" s="2">
        <v>1.52897243977237E-4</v>
      </c>
      <c r="IX118" s="2">
        <v>1.52897243977237E-4</v>
      </c>
      <c r="IY118" s="2">
        <v>1.52897243977237E-4</v>
      </c>
      <c r="IZ118" s="2">
        <v>1.52897243977237E-4</v>
      </c>
      <c r="JA118" s="2">
        <v>1.52897243977237E-4</v>
      </c>
      <c r="JB118" s="2">
        <v>1.52897243977237E-4</v>
      </c>
      <c r="JC118" s="2">
        <v>1.52897243977237E-4</v>
      </c>
      <c r="JD118" s="2">
        <v>1.52897243977237E-4</v>
      </c>
      <c r="JE118" s="2">
        <v>1.52897243977237E-4</v>
      </c>
      <c r="JF118" s="2"/>
      <c r="JG118" s="2"/>
      <c r="JH118" s="2"/>
      <c r="JI118" s="2"/>
      <c r="JJ118" s="2"/>
      <c r="JK118" s="2"/>
      <c r="JL118" s="2"/>
      <c r="JM118" s="2"/>
      <c r="JN118" s="2"/>
      <c r="JO118" s="2"/>
      <c r="JP118" s="2"/>
      <c r="JQ118" s="2"/>
      <c r="JR118" s="2"/>
      <c r="JS118" s="2"/>
      <c r="JT118" s="2"/>
      <c r="JU118" s="2"/>
      <c r="JV118" s="2"/>
      <c r="JW118" s="2"/>
      <c r="JX118" s="2"/>
      <c r="JY118" s="2"/>
      <c r="JZ118" s="2"/>
      <c r="KA118" s="2"/>
      <c r="KB118" s="2"/>
      <c r="KC118" s="2"/>
      <c r="KD118" s="2">
        <v>0</v>
      </c>
      <c r="KE118" s="2">
        <v>0</v>
      </c>
      <c r="KF118" s="2">
        <v>0</v>
      </c>
      <c r="KG118" s="2">
        <v>0</v>
      </c>
      <c r="KH118" s="2">
        <v>0</v>
      </c>
      <c r="KI118" s="2">
        <v>0</v>
      </c>
      <c r="KJ118" s="2">
        <v>0</v>
      </c>
      <c r="KK118" s="2">
        <v>0</v>
      </c>
      <c r="KL118" s="2">
        <v>0</v>
      </c>
      <c r="KM118" s="2">
        <v>0</v>
      </c>
      <c r="KN118" s="2">
        <v>0</v>
      </c>
      <c r="KO118" s="2">
        <v>0</v>
      </c>
    </row>
    <row r="119" spans="1:301" x14ac:dyDescent="0.25">
      <c r="A119" t="s">
        <v>83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2.5126953466736201E-5</v>
      </c>
      <c r="CW119" s="2">
        <v>2.5126953466736201E-5</v>
      </c>
      <c r="CX119" s="2">
        <v>2.5126953466736201E-5</v>
      </c>
      <c r="CY119" s="2">
        <v>2.5126953466736201E-5</v>
      </c>
      <c r="CZ119" s="2">
        <v>2.5126953466736201E-5</v>
      </c>
      <c r="DA119" s="2">
        <v>2.5126953466736201E-5</v>
      </c>
      <c r="DB119" s="2">
        <v>2.5126953466736201E-5</v>
      </c>
      <c r="DC119" s="2">
        <v>2.5126953466736201E-5</v>
      </c>
      <c r="DD119" s="2">
        <v>2.5126953466736201E-5</v>
      </c>
      <c r="DE119" s="2">
        <v>2.5126953466736201E-5</v>
      </c>
      <c r="DF119" s="2">
        <v>2.6198045887435201E-5</v>
      </c>
      <c r="DG119" s="2">
        <v>2.3480637930885399E-5</v>
      </c>
      <c r="DH119" s="2">
        <v>2.3480637930885399E-5</v>
      </c>
      <c r="DI119" s="2">
        <v>2.3480637930885399E-5</v>
      </c>
      <c r="DJ119" s="2">
        <v>2.3480637930885399E-5</v>
      </c>
      <c r="DK119" s="2">
        <v>2.3480637930885399E-5</v>
      </c>
      <c r="DL119" s="2">
        <v>2.3480637930885399E-5</v>
      </c>
      <c r="DM119" s="2">
        <v>2.3480637930885399E-5</v>
      </c>
      <c r="DN119" s="2">
        <v>2.3480637930885399E-5</v>
      </c>
      <c r="DO119" s="2">
        <v>2.3480637930885399E-5</v>
      </c>
      <c r="DP119" s="2">
        <v>2.3480637930885399E-5</v>
      </c>
      <c r="DQ119" s="2">
        <v>2.3480637930885399E-5</v>
      </c>
      <c r="DR119" s="2">
        <v>6.0577626055129301E-5</v>
      </c>
      <c r="DS119" s="2">
        <v>6.0577622857741301E-5</v>
      </c>
      <c r="DT119" s="2">
        <v>6.0577622857741301E-5</v>
      </c>
      <c r="DU119" s="2">
        <v>6.0577622857741301E-5</v>
      </c>
      <c r="DV119" s="2">
        <v>6.0577622857741301E-5</v>
      </c>
      <c r="DW119" s="2">
        <v>6.0577622857741301E-5</v>
      </c>
      <c r="DX119" s="2">
        <v>6.0577622857741301E-5</v>
      </c>
      <c r="DY119" s="2">
        <v>6.0577622857741301E-5</v>
      </c>
      <c r="DZ119" s="2">
        <v>6.0577622857741301E-5</v>
      </c>
      <c r="EA119" s="2">
        <v>6.0577622857741301E-5</v>
      </c>
      <c r="EB119" s="2">
        <v>6.0577622857741301E-5</v>
      </c>
      <c r="EC119" s="2">
        <v>6.0577622857741301E-5</v>
      </c>
      <c r="ED119" s="2">
        <v>2.0276959893452898E-6</v>
      </c>
      <c r="EE119" s="2">
        <v>2.0269438454448102E-6</v>
      </c>
      <c r="EF119" s="2">
        <v>2.0269438454448102E-6</v>
      </c>
      <c r="EG119" s="2">
        <v>2.0269438454448102E-6</v>
      </c>
      <c r="EH119" s="2">
        <v>2.0269438454448102E-6</v>
      </c>
      <c r="EI119" s="2">
        <v>2.0269438454448102E-6</v>
      </c>
      <c r="EJ119" s="2">
        <v>2.0269438454448102E-6</v>
      </c>
      <c r="EK119" s="2">
        <v>2.0269438454448102E-6</v>
      </c>
      <c r="EL119" s="2">
        <v>2.0269438454448102E-6</v>
      </c>
      <c r="EM119" s="2">
        <v>2.0269438454448102E-6</v>
      </c>
      <c r="EN119" s="2">
        <v>2.0269438454448102E-6</v>
      </c>
      <c r="EO119" s="2">
        <v>2.0269438454448102E-6</v>
      </c>
      <c r="EP119" s="2">
        <v>1.47338919229573E-4</v>
      </c>
      <c r="EQ119" s="2">
        <v>1.47338919229573E-4</v>
      </c>
      <c r="ER119" s="2">
        <v>1.47338919229573E-4</v>
      </c>
      <c r="ES119" s="2">
        <v>1.47338919229573E-4</v>
      </c>
      <c r="ET119" s="2">
        <v>1.47338919229573E-4</v>
      </c>
      <c r="EU119" s="2">
        <v>1.47338919229573E-4</v>
      </c>
      <c r="EV119" s="2">
        <v>1.47338919229573E-4</v>
      </c>
      <c r="EW119" s="2">
        <v>1.47338919229573E-4</v>
      </c>
      <c r="EX119" s="2">
        <v>1.47338919229573E-4</v>
      </c>
      <c r="EY119" s="2">
        <v>1.47338919229573E-4</v>
      </c>
      <c r="EZ119" s="2">
        <v>1.47338919229573E-4</v>
      </c>
      <c r="FA119" s="2">
        <v>1.47338919229573E-4</v>
      </c>
      <c r="FB119" s="2">
        <v>2.1607072805994599E-5</v>
      </c>
      <c r="FC119" s="2">
        <v>2.1607072805994599E-5</v>
      </c>
      <c r="FD119" s="2">
        <v>2.1607072805994599E-5</v>
      </c>
      <c r="FE119" s="2">
        <v>2.1607072805994599E-5</v>
      </c>
      <c r="FF119" s="2">
        <v>2.1607072805994599E-5</v>
      </c>
      <c r="FG119" s="2">
        <v>2.1607072805994599E-5</v>
      </c>
      <c r="FH119" s="2">
        <v>2.1607072805994599E-5</v>
      </c>
      <c r="FI119" s="2">
        <v>2.1607072805994599E-5</v>
      </c>
      <c r="FJ119" s="2">
        <v>2.1607072805994599E-5</v>
      </c>
      <c r="FK119" s="2">
        <v>2.1607072805994599E-5</v>
      </c>
      <c r="FL119" s="2">
        <v>2.1607072805994599E-5</v>
      </c>
      <c r="FM119" s="2">
        <v>2.1607072805994599E-5</v>
      </c>
      <c r="FN119" s="2">
        <v>1.35967171811642E-6</v>
      </c>
      <c r="FO119" s="2">
        <v>1.3596567873456E-6</v>
      </c>
      <c r="FP119" s="2">
        <v>1.3596567873456E-6</v>
      </c>
      <c r="FQ119" s="2">
        <v>1.3596567873456E-6</v>
      </c>
      <c r="FR119" s="2">
        <v>1.3596567873456E-6</v>
      </c>
      <c r="FS119" s="2">
        <v>1.3596567873456E-6</v>
      </c>
      <c r="FT119" s="2">
        <v>1.3596567873456E-6</v>
      </c>
      <c r="FU119" s="2">
        <v>1.3596567873456E-6</v>
      </c>
      <c r="FV119" s="2">
        <v>1.3596567873456E-6</v>
      </c>
      <c r="FW119" s="2">
        <v>1.3596567873456E-6</v>
      </c>
      <c r="FX119" s="2">
        <v>1.3596567873456E-6</v>
      </c>
      <c r="FY119" s="2">
        <v>1.3596567873456E-6</v>
      </c>
      <c r="FZ119" s="2">
        <v>4.3139211290662702E-5</v>
      </c>
      <c r="GA119" s="2">
        <v>4.3139211290662702E-5</v>
      </c>
      <c r="GB119" s="2">
        <v>4.3139211290662702E-5</v>
      </c>
      <c r="GC119" s="2">
        <v>4.3139211290662702E-5</v>
      </c>
      <c r="GD119" s="2">
        <v>4.3139211290662702E-5</v>
      </c>
      <c r="GE119" s="2">
        <v>4.3139211290662702E-5</v>
      </c>
      <c r="GF119" s="2">
        <v>4.3139211290662702E-5</v>
      </c>
      <c r="GG119" s="2">
        <v>4.3139211290662702E-5</v>
      </c>
      <c r="GH119" s="2">
        <v>4.3139211290662702E-5</v>
      </c>
      <c r="GI119" s="2">
        <v>4.3139211290662702E-5</v>
      </c>
      <c r="GJ119" s="2">
        <v>4.3139211290662702E-5</v>
      </c>
      <c r="GK119" s="2">
        <v>4.3139211290662702E-5</v>
      </c>
      <c r="GL119" s="2">
        <v>1.0735507424648801E-5</v>
      </c>
      <c r="GM119" s="2">
        <v>1.0735507424648801E-5</v>
      </c>
      <c r="GN119" s="2">
        <v>1.0738256716180101E-5</v>
      </c>
      <c r="GO119" s="2">
        <v>1.0738256716180101E-5</v>
      </c>
      <c r="GP119" s="2">
        <v>1.0738256716180101E-5</v>
      </c>
      <c r="GQ119" s="2">
        <v>1.0738256716180101E-5</v>
      </c>
      <c r="GR119" s="2">
        <v>1.0738256716180101E-5</v>
      </c>
      <c r="GS119" s="2">
        <v>1.10139757058947E-5</v>
      </c>
      <c r="GT119" s="2">
        <v>1.10139757058947E-5</v>
      </c>
      <c r="GU119" s="2">
        <v>1.10139757058947E-5</v>
      </c>
      <c r="GV119" s="2">
        <v>1.10139757058947E-5</v>
      </c>
      <c r="GW119" s="2">
        <v>1.10139757058947E-5</v>
      </c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>
        <v>3.2528932389534699E-6</v>
      </c>
      <c r="HK119" s="2">
        <v>3.1885174297011401E-6</v>
      </c>
      <c r="HL119" s="2">
        <v>3.1885174297011401E-6</v>
      </c>
      <c r="HM119" s="2">
        <v>3.1885174297011401E-6</v>
      </c>
      <c r="HN119" s="2">
        <v>3.1885174297011401E-6</v>
      </c>
      <c r="HO119" s="2">
        <v>3.1885174297011401E-6</v>
      </c>
      <c r="HP119" s="2">
        <v>3.1885174297011401E-6</v>
      </c>
      <c r="HQ119" s="2">
        <v>3.1885174297011401E-6</v>
      </c>
      <c r="HR119" s="2">
        <v>3.1885174297011401E-6</v>
      </c>
      <c r="HS119" s="2">
        <v>3.1885174297011401E-6</v>
      </c>
      <c r="HT119" s="2">
        <v>3.1885174297011401E-6</v>
      </c>
      <c r="HU119" s="2">
        <v>3.1885174297011401E-6</v>
      </c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>
        <v>3.9622050826252699E-6</v>
      </c>
      <c r="II119" s="2">
        <v>3.9622050826252699E-6</v>
      </c>
      <c r="IJ119" s="2">
        <v>3.9622050826252699E-6</v>
      </c>
      <c r="IK119" s="2">
        <v>3.9622050826252699E-6</v>
      </c>
      <c r="IL119" s="2">
        <v>3.9622050826252699E-6</v>
      </c>
      <c r="IM119" s="2">
        <v>3.9622050826252699E-6</v>
      </c>
      <c r="IN119" s="2">
        <v>3.9622050826252699E-6</v>
      </c>
      <c r="IO119" s="2">
        <v>3.9622050826252699E-6</v>
      </c>
      <c r="IP119" s="2">
        <v>3.9622050826252699E-6</v>
      </c>
      <c r="IQ119" s="2">
        <v>3.9622050826252699E-6</v>
      </c>
      <c r="IR119" s="2">
        <v>3.9622050826252699E-6</v>
      </c>
      <c r="IS119" s="2">
        <v>3.9622050826252699E-6</v>
      </c>
      <c r="IT119" s="2">
        <v>1.4692808199682701E-6</v>
      </c>
      <c r="IU119" s="2">
        <v>1.4692808199682701E-6</v>
      </c>
      <c r="IV119" s="2">
        <v>1.4692808199682701E-6</v>
      </c>
      <c r="IW119" s="2">
        <v>1.4692808199682701E-6</v>
      </c>
      <c r="IX119" s="2">
        <v>1.4692808199682701E-6</v>
      </c>
      <c r="IY119" s="2">
        <v>1.4692808199682701E-6</v>
      </c>
      <c r="IZ119" s="2">
        <v>1.4692808199682701E-6</v>
      </c>
      <c r="JA119" s="2">
        <v>1.4692808199682701E-6</v>
      </c>
      <c r="JB119" s="2">
        <v>1.4692808199682701E-6</v>
      </c>
      <c r="JC119" s="2">
        <v>1.4692808199682701E-6</v>
      </c>
      <c r="JD119" s="2">
        <v>1.4692808199682701E-6</v>
      </c>
      <c r="JE119" s="2">
        <v>1.4692808199682701E-6</v>
      </c>
      <c r="JF119" s="2">
        <v>1.03387101260612E-5</v>
      </c>
      <c r="JG119" s="2">
        <v>1.03387101260612E-5</v>
      </c>
      <c r="JH119" s="2">
        <v>1.03387101260612E-5</v>
      </c>
      <c r="JI119" s="2">
        <v>1.03387101260612E-5</v>
      </c>
      <c r="JJ119" s="2">
        <v>1.03387101260612E-5</v>
      </c>
      <c r="JK119" s="2">
        <v>1.03387101260612E-5</v>
      </c>
      <c r="JL119" s="2">
        <v>1.03387101260612E-5</v>
      </c>
      <c r="JM119" s="2">
        <v>1.03387101260612E-5</v>
      </c>
      <c r="JN119" s="2">
        <v>1.03387101260612E-5</v>
      </c>
      <c r="JO119" s="2">
        <v>1.03387101260612E-5</v>
      </c>
      <c r="JP119" s="2">
        <v>1.03387101260612E-5</v>
      </c>
      <c r="JQ119" s="2">
        <v>1.03387101260612E-5</v>
      </c>
      <c r="JR119" s="2"/>
      <c r="JS119" s="2"/>
      <c r="JT119" s="2"/>
      <c r="JU119" s="2"/>
      <c r="JV119" s="2"/>
      <c r="JW119" s="2"/>
      <c r="JX119" s="2"/>
      <c r="JY119" s="2"/>
      <c r="JZ119" s="2"/>
      <c r="KA119" s="2"/>
      <c r="KB119" s="2"/>
      <c r="KC119" s="2"/>
      <c r="KD119" s="2">
        <v>0</v>
      </c>
      <c r="KE119" s="2">
        <v>0</v>
      </c>
      <c r="KF119" s="2">
        <v>0</v>
      </c>
      <c r="KG119" s="2">
        <v>0</v>
      </c>
      <c r="KH119" s="2">
        <v>0</v>
      </c>
      <c r="KI119" s="2">
        <v>0</v>
      </c>
      <c r="KJ119" s="2">
        <v>0</v>
      </c>
      <c r="KK119" s="2">
        <v>0</v>
      </c>
      <c r="KL119" s="2">
        <v>0</v>
      </c>
      <c r="KM119" s="2">
        <v>0</v>
      </c>
      <c r="KN119" s="2">
        <v>0</v>
      </c>
      <c r="KO119" s="2">
        <v>0</v>
      </c>
    </row>
    <row r="120" spans="1:301" x14ac:dyDescent="0.25">
      <c r="A120" t="s">
        <v>31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2">
        <v>0</v>
      </c>
      <c r="CX120" s="2">
        <v>0</v>
      </c>
      <c r="CY120" s="2">
        <v>0</v>
      </c>
      <c r="CZ120" s="2">
        <v>0</v>
      </c>
      <c r="DA120" s="2">
        <v>0</v>
      </c>
      <c r="DB120" s="2">
        <v>0</v>
      </c>
      <c r="DC120" s="2">
        <v>0</v>
      </c>
      <c r="DD120" s="2">
        <v>0</v>
      </c>
      <c r="DE120" s="2">
        <v>0</v>
      </c>
      <c r="DF120" s="2">
        <v>0</v>
      </c>
      <c r="DG120" s="2">
        <v>5.2613314227883703E-5</v>
      </c>
      <c r="DH120" s="2">
        <v>5.2613314227883703E-5</v>
      </c>
      <c r="DI120" s="2">
        <v>5.2613314227883703E-5</v>
      </c>
      <c r="DJ120" s="2">
        <v>5.2613314227883703E-5</v>
      </c>
      <c r="DK120" s="2">
        <v>5.2613314227883703E-5</v>
      </c>
      <c r="DL120" s="2">
        <v>5.2613314227883703E-5</v>
      </c>
      <c r="DM120" s="2">
        <v>5.2613314227883703E-5</v>
      </c>
      <c r="DN120" s="2">
        <v>5.2613314227883703E-5</v>
      </c>
      <c r="DO120" s="2">
        <v>5.2613314227883703E-5</v>
      </c>
      <c r="DP120" s="2">
        <v>5.2613314227883703E-5</v>
      </c>
      <c r="DQ120" s="2">
        <v>5.2613314227883703E-5</v>
      </c>
      <c r="DR120" s="2">
        <v>2.8270274459727801E-5</v>
      </c>
      <c r="DS120" s="2">
        <v>2.82702729675757E-5</v>
      </c>
      <c r="DT120" s="2">
        <v>2.82702729675757E-5</v>
      </c>
      <c r="DU120" s="2">
        <v>2.82702729675757E-5</v>
      </c>
      <c r="DV120" s="2">
        <v>2.82702729675757E-5</v>
      </c>
      <c r="DW120" s="2">
        <v>2.82702729675757E-5</v>
      </c>
      <c r="DX120" s="2">
        <v>2.82702729675757E-5</v>
      </c>
      <c r="DY120" s="2">
        <v>2.82702729675757E-5</v>
      </c>
      <c r="DZ120" s="2">
        <v>2.82702729675757E-5</v>
      </c>
      <c r="EA120" s="2">
        <v>2.82702729675757E-5</v>
      </c>
      <c r="EB120" s="2">
        <v>2.82702729675757E-5</v>
      </c>
      <c r="EC120" s="2">
        <v>2.82702729675757E-5</v>
      </c>
      <c r="ED120" s="2">
        <v>3.9857345790044101E-5</v>
      </c>
      <c r="EE120" s="2">
        <v>3.9842561295877902E-5</v>
      </c>
      <c r="EF120" s="2">
        <v>3.9842561295877902E-5</v>
      </c>
      <c r="EG120" s="2">
        <v>3.9842561295877902E-5</v>
      </c>
      <c r="EH120" s="2">
        <v>3.9842561295877902E-5</v>
      </c>
      <c r="EI120" s="2">
        <v>3.9842561295877902E-5</v>
      </c>
      <c r="EJ120" s="2">
        <v>3.9842561295877902E-5</v>
      </c>
      <c r="EK120" s="2">
        <v>3.9842561295877902E-5</v>
      </c>
      <c r="EL120" s="2">
        <v>3.9842561295877902E-5</v>
      </c>
      <c r="EM120" s="2">
        <v>3.9842561295877902E-5</v>
      </c>
      <c r="EN120" s="2">
        <v>3.9842561295877902E-5</v>
      </c>
      <c r="EO120" s="2">
        <v>3.9842561295877902E-5</v>
      </c>
      <c r="EP120" s="2">
        <v>4.8877158754417998E-5</v>
      </c>
      <c r="EQ120" s="2">
        <v>4.8877158754417998E-5</v>
      </c>
      <c r="ER120" s="2">
        <v>4.8877158754417998E-5</v>
      </c>
      <c r="ES120" s="2">
        <v>4.8877158754417998E-5</v>
      </c>
      <c r="ET120" s="2">
        <v>4.8877158754417998E-5</v>
      </c>
      <c r="EU120" s="2">
        <v>4.8877158754417998E-5</v>
      </c>
      <c r="EV120" s="2">
        <v>4.8877158754417998E-5</v>
      </c>
      <c r="EW120" s="2">
        <v>4.8877158754417998E-5</v>
      </c>
      <c r="EX120" s="2">
        <v>4.8877158754417998E-5</v>
      </c>
      <c r="EY120" s="2">
        <v>4.8877158754417998E-5</v>
      </c>
      <c r="EZ120" s="2">
        <v>4.8877158754417998E-5</v>
      </c>
      <c r="FA120" s="2">
        <v>4.8877158754417998E-5</v>
      </c>
      <c r="FB120" s="2">
        <v>1.9723263112775302E-5</v>
      </c>
      <c r="FC120" s="2">
        <v>1.9723263112775302E-5</v>
      </c>
      <c r="FD120" s="2">
        <v>1.9723263112775302E-5</v>
      </c>
      <c r="FE120" s="2">
        <v>1.9723263112775302E-5</v>
      </c>
      <c r="FF120" s="2">
        <v>1.9723263112775302E-5</v>
      </c>
      <c r="FG120" s="2">
        <v>1.9723263112775302E-5</v>
      </c>
      <c r="FH120" s="2">
        <v>1.9723263112775302E-5</v>
      </c>
      <c r="FI120" s="2">
        <v>1.9723263112775302E-5</v>
      </c>
      <c r="FJ120" s="2">
        <v>1.9723263112775302E-5</v>
      </c>
      <c r="FK120" s="2">
        <v>1.9723263112775302E-5</v>
      </c>
      <c r="FL120" s="2">
        <v>1.9723263112775302E-5</v>
      </c>
      <c r="FM120" s="2">
        <v>1.9723263112775302E-5</v>
      </c>
      <c r="FN120" s="2">
        <v>1.42519022889976E-5</v>
      </c>
      <c r="FO120" s="2">
        <v>1.42517457865978E-5</v>
      </c>
      <c r="FP120" s="2">
        <v>1.42517457865978E-5</v>
      </c>
      <c r="FQ120" s="2">
        <v>1.42517457865978E-5</v>
      </c>
      <c r="FR120" s="2">
        <v>1.42517457865978E-5</v>
      </c>
      <c r="FS120" s="2">
        <v>1.42517457865978E-5</v>
      </c>
      <c r="FT120" s="2">
        <v>1.42517457865978E-5</v>
      </c>
      <c r="FU120" s="2">
        <v>1.42517457865978E-5</v>
      </c>
      <c r="FV120" s="2">
        <v>1.42517457865978E-5</v>
      </c>
      <c r="FW120" s="2">
        <v>1.42517457865978E-5</v>
      </c>
      <c r="FX120" s="2">
        <v>1.42517457865978E-5</v>
      </c>
      <c r="FY120" s="2">
        <v>1.42517457865978E-5</v>
      </c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>
        <v>0</v>
      </c>
      <c r="KE120" s="2">
        <v>0</v>
      </c>
      <c r="KF120" s="2">
        <v>0</v>
      </c>
      <c r="KG120" s="2">
        <v>0</v>
      </c>
      <c r="KH120" s="2">
        <v>0</v>
      </c>
      <c r="KI120" s="2">
        <v>0</v>
      </c>
      <c r="KJ120" s="2">
        <v>0</v>
      </c>
      <c r="KK120" s="2">
        <v>0</v>
      </c>
      <c r="KL120" s="2">
        <v>0</v>
      </c>
      <c r="KM120" s="2">
        <v>0</v>
      </c>
      <c r="KN120" s="2">
        <v>0</v>
      </c>
      <c r="KO120" s="2">
        <v>0</v>
      </c>
    </row>
    <row r="121" spans="1:301" x14ac:dyDescent="0.25">
      <c r="A121" t="s">
        <v>92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4.2795174275108802E-5</v>
      </c>
      <c r="O121" s="2">
        <v>4.2776539501440001E-5</v>
      </c>
      <c r="P121" s="2">
        <v>4.2776539501440001E-5</v>
      </c>
      <c r="Q121" s="2">
        <v>4.2776539501440001E-5</v>
      </c>
      <c r="R121" s="2">
        <v>4.2776539501440001E-5</v>
      </c>
      <c r="S121" s="2">
        <v>4.2776539501440001E-5</v>
      </c>
      <c r="T121" s="2">
        <v>4.2776539501440001E-5</v>
      </c>
      <c r="U121" s="2">
        <v>4.2776539501440001E-5</v>
      </c>
      <c r="V121" s="2">
        <v>4.2776539501440001E-5</v>
      </c>
      <c r="W121" s="2">
        <v>4.2776539501440001E-5</v>
      </c>
      <c r="X121" s="2">
        <v>4.2753456029833303E-5</v>
      </c>
      <c r="Y121" s="2">
        <v>4.2753456029833303E-5</v>
      </c>
      <c r="Z121" s="2">
        <v>3.8196263868456299E-5</v>
      </c>
      <c r="AA121" s="2">
        <v>3.8196263868456299E-5</v>
      </c>
      <c r="AB121" s="2">
        <v>3.8196263868456299E-5</v>
      </c>
      <c r="AC121" s="2">
        <v>3.8196263868456299E-5</v>
      </c>
      <c r="AD121" s="2">
        <v>3.8196263868456299E-5</v>
      </c>
      <c r="AE121" s="2">
        <v>3.8196263868456299E-5</v>
      </c>
      <c r="AF121" s="2">
        <v>3.8196263868456299E-5</v>
      </c>
      <c r="AG121" s="2">
        <v>3.8196263868456299E-5</v>
      </c>
      <c r="AH121" s="2">
        <v>3.8196263868456299E-5</v>
      </c>
      <c r="AI121" s="2">
        <v>3.8196263868456299E-5</v>
      </c>
      <c r="AJ121" s="2">
        <v>3.8196263868456299E-5</v>
      </c>
      <c r="AK121" s="2">
        <v>3.8196263868456299E-5</v>
      </c>
      <c r="AL121" s="2">
        <v>4.6334444950106301E-5</v>
      </c>
      <c r="AM121" s="2">
        <v>4.6292736778494399E-5</v>
      </c>
      <c r="AN121" s="2">
        <v>4.6292736778494399E-5</v>
      </c>
      <c r="AO121" s="2">
        <v>4.6292736778494399E-5</v>
      </c>
      <c r="AP121" s="2">
        <v>4.6292736778494399E-5</v>
      </c>
      <c r="AQ121" s="2">
        <v>4.6292736778494399E-5</v>
      </c>
      <c r="AR121" s="2">
        <v>4.6292736778494399E-5</v>
      </c>
      <c r="AS121" s="2">
        <v>4.6292736778494399E-5</v>
      </c>
      <c r="AT121" s="2">
        <v>4.6291723610173403E-5</v>
      </c>
      <c r="AU121" s="2">
        <v>4.6291723610173403E-5</v>
      </c>
      <c r="AV121" s="2">
        <v>4.6151460679436099E-5</v>
      </c>
      <c r="AW121" s="2">
        <v>4.6151460679436099E-5</v>
      </c>
      <c r="AX121" s="2">
        <v>5.6464943096815798E-5</v>
      </c>
      <c r="AY121" s="2">
        <v>5.1995704075920802E-5</v>
      </c>
      <c r="AZ121" s="2">
        <v>5.1934128886708402E-5</v>
      </c>
      <c r="BA121" s="2">
        <v>5.1934128886708402E-5</v>
      </c>
      <c r="BB121" s="2">
        <v>5.1934128886708402E-5</v>
      </c>
      <c r="BC121" s="2">
        <v>5.1934128886708402E-5</v>
      </c>
      <c r="BD121" s="2">
        <v>5.1934128886708402E-5</v>
      </c>
      <c r="BE121" s="2">
        <v>5.1934128886708402E-5</v>
      </c>
      <c r="BF121" s="2">
        <v>5.1934128886708402E-5</v>
      </c>
      <c r="BG121" s="2">
        <v>5.1934128886708402E-5</v>
      </c>
      <c r="BH121" s="2">
        <v>5.1934128886708402E-5</v>
      </c>
      <c r="BI121" s="2">
        <v>5.1934128886708402E-5</v>
      </c>
      <c r="BJ121" s="2">
        <v>4.37579828620478E-5</v>
      </c>
      <c r="BK121" s="2">
        <v>4.3635882052493997E-5</v>
      </c>
      <c r="BL121" s="2">
        <v>4.3635882052493997E-5</v>
      </c>
      <c r="BM121" s="2">
        <v>4.3635882052493997E-5</v>
      </c>
      <c r="BN121" s="2">
        <v>4.3635882052493997E-5</v>
      </c>
      <c r="BO121" s="2">
        <v>4.3635882052493997E-5</v>
      </c>
      <c r="BP121" s="2">
        <v>4.3635882052493997E-5</v>
      </c>
      <c r="BQ121" s="2">
        <v>4.3635882052493997E-5</v>
      </c>
      <c r="BR121" s="2">
        <v>4.3635882052493997E-5</v>
      </c>
      <c r="BS121" s="2">
        <v>4.3635882052493997E-5</v>
      </c>
      <c r="BT121" s="2">
        <v>4.3635882052493997E-5</v>
      </c>
      <c r="BU121" s="2">
        <v>4.3635882052493997E-5</v>
      </c>
      <c r="BV121" s="2">
        <v>4.7993950801694402E-5</v>
      </c>
      <c r="BW121" s="2">
        <v>4.7346204428351699E-5</v>
      </c>
      <c r="BX121" s="2">
        <v>4.7346204428351699E-5</v>
      </c>
      <c r="BY121" s="2">
        <v>4.7346204428351699E-5</v>
      </c>
      <c r="BZ121" s="2">
        <v>4.7346204428351699E-5</v>
      </c>
      <c r="CA121" s="2">
        <v>4.7346204428351699E-5</v>
      </c>
      <c r="CB121" s="2">
        <v>4.7346204428351699E-5</v>
      </c>
      <c r="CC121" s="2">
        <v>4.7346204428351699E-5</v>
      </c>
      <c r="CD121" s="2">
        <v>4.7346204428351699E-5</v>
      </c>
      <c r="CE121" s="2">
        <v>4.7346204428351699E-5</v>
      </c>
      <c r="CF121" s="2">
        <v>4.7346204428351699E-5</v>
      </c>
      <c r="CG121" s="2">
        <v>4.7346204428351699E-5</v>
      </c>
      <c r="CH121" s="2">
        <v>5.05138412878487E-5</v>
      </c>
      <c r="CI121" s="2">
        <v>5.0304245774E-5</v>
      </c>
      <c r="CJ121" s="2">
        <v>5.0304245774E-5</v>
      </c>
      <c r="CK121" s="2">
        <v>5.0304245774E-5</v>
      </c>
      <c r="CL121" s="2">
        <v>5.0304245774E-5</v>
      </c>
      <c r="CM121" s="2">
        <v>5.0304245774E-5</v>
      </c>
      <c r="CN121" s="2">
        <v>5.0304245774E-5</v>
      </c>
      <c r="CO121" s="2">
        <v>5.0288180259654497E-5</v>
      </c>
      <c r="CP121" s="2">
        <v>5.0288180259654497E-5</v>
      </c>
      <c r="CQ121" s="2">
        <v>5.0288180259654497E-5</v>
      </c>
      <c r="CR121" s="2">
        <v>5.0288180259654497E-5</v>
      </c>
      <c r="CS121" s="2">
        <v>5.0288180259654497E-5</v>
      </c>
      <c r="CT121" s="2">
        <v>3.1713772114151199E-5</v>
      </c>
      <c r="CU121" s="2">
        <v>3.1712450119243497E-5</v>
      </c>
      <c r="CV121" s="2">
        <v>3.1711653281985001E-5</v>
      </c>
      <c r="CW121" s="2">
        <v>3.1711653281985001E-5</v>
      </c>
      <c r="CX121" s="2">
        <v>3.1711653281985001E-5</v>
      </c>
      <c r="CY121" s="2">
        <v>3.1711653281985001E-5</v>
      </c>
      <c r="CZ121" s="2">
        <v>3.1711653281985001E-5</v>
      </c>
      <c r="DA121" s="2">
        <v>3.1711653281985001E-5</v>
      </c>
      <c r="DB121" s="2">
        <v>3.1711653281985001E-5</v>
      </c>
      <c r="DC121" s="2">
        <v>3.1711653281985001E-5</v>
      </c>
      <c r="DD121" s="2">
        <v>3.1711653281985001E-5</v>
      </c>
      <c r="DE121" s="2">
        <v>3.1711653281985001E-5</v>
      </c>
      <c r="DF121" s="2">
        <v>2.9674029213422399E-5</v>
      </c>
      <c r="DG121" s="2">
        <v>2.6596072810341199E-5</v>
      </c>
      <c r="DH121" s="2">
        <v>2.6596072810341199E-5</v>
      </c>
      <c r="DI121" s="2">
        <v>2.6596072810341199E-5</v>
      </c>
      <c r="DJ121" s="2">
        <v>2.6596072810341199E-5</v>
      </c>
      <c r="DK121" s="2">
        <v>2.6596072810341199E-5</v>
      </c>
      <c r="DL121" s="2">
        <v>2.6596072810341199E-5</v>
      </c>
      <c r="DM121" s="2">
        <v>2.6596072810341199E-5</v>
      </c>
      <c r="DN121" s="2">
        <v>2.6596072810341199E-5</v>
      </c>
      <c r="DO121" s="2">
        <v>2.6596072810341199E-5</v>
      </c>
      <c r="DP121" s="2">
        <v>2.6596072810341199E-5</v>
      </c>
      <c r="DQ121" s="2">
        <v>2.6596072810341199E-5</v>
      </c>
      <c r="DR121" s="2">
        <v>2.7163978152265E-5</v>
      </c>
      <c r="DS121" s="2">
        <v>2.7163976718504998E-5</v>
      </c>
      <c r="DT121" s="2">
        <v>2.7163976718504998E-5</v>
      </c>
      <c r="DU121" s="2">
        <v>2.7163976718504998E-5</v>
      </c>
      <c r="DV121" s="2">
        <v>2.7163976718504998E-5</v>
      </c>
      <c r="DW121" s="2">
        <v>2.7163976718504998E-5</v>
      </c>
      <c r="DX121" s="2">
        <v>2.7163976718504998E-5</v>
      </c>
      <c r="DY121" s="2">
        <v>2.7163976718504998E-5</v>
      </c>
      <c r="DZ121" s="2">
        <v>2.7163976718504998E-5</v>
      </c>
      <c r="EA121" s="2">
        <v>2.7163976718504998E-5</v>
      </c>
      <c r="EB121" s="2">
        <v>2.7163976718504998E-5</v>
      </c>
      <c r="EC121" s="2">
        <v>2.7163976718504998E-5</v>
      </c>
      <c r="ED121" s="2">
        <v>2.6431597095990501E-5</v>
      </c>
      <c r="EE121" s="2">
        <v>2.64217926851517E-5</v>
      </c>
      <c r="EF121" s="2">
        <v>2.64217926851517E-5</v>
      </c>
      <c r="EG121" s="2">
        <v>2.64217926851517E-5</v>
      </c>
      <c r="EH121" s="2">
        <v>2.64217926851517E-5</v>
      </c>
      <c r="EI121" s="2">
        <v>2.64217926851517E-5</v>
      </c>
      <c r="EJ121" s="2">
        <v>2.64217926851517E-5</v>
      </c>
      <c r="EK121" s="2">
        <v>2.64217926851517E-5</v>
      </c>
      <c r="EL121" s="2">
        <v>2.64217926851517E-5</v>
      </c>
      <c r="EM121" s="2">
        <v>2.64217926851517E-5</v>
      </c>
      <c r="EN121" s="2">
        <v>2.64217926851517E-5</v>
      </c>
      <c r="EO121" s="2">
        <v>2.64217926851517E-5</v>
      </c>
      <c r="EP121" s="2">
        <v>2.04702598049735E-5</v>
      </c>
      <c r="EQ121" s="2">
        <v>2.04702598049735E-5</v>
      </c>
      <c r="ER121" s="2">
        <v>2.04702598049735E-5</v>
      </c>
      <c r="ES121" s="2">
        <v>2.04702598049735E-5</v>
      </c>
      <c r="ET121" s="2">
        <v>2.04702598049735E-5</v>
      </c>
      <c r="EU121" s="2">
        <v>2.04702598049735E-5</v>
      </c>
      <c r="EV121" s="2">
        <v>2.04702598049735E-5</v>
      </c>
      <c r="EW121" s="2">
        <v>2.04702598049735E-5</v>
      </c>
      <c r="EX121" s="2">
        <v>2.04702598049735E-5</v>
      </c>
      <c r="EY121" s="2">
        <v>2.04702598049735E-5</v>
      </c>
      <c r="EZ121" s="2">
        <v>2.04702598049735E-5</v>
      </c>
      <c r="FA121" s="2">
        <v>2.04702598049735E-5</v>
      </c>
      <c r="FB121" s="2">
        <v>2.1789387408073399E-5</v>
      </c>
      <c r="FC121" s="2">
        <v>2.1789387408073399E-5</v>
      </c>
      <c r="FD121" s="2">
        <v>2.1789387408073399E-5</v>
      </c>
      <c r="FE121" s="2">
        <v>2.1789387408073399E-5</v>
      </c>
      <c r="FF121" s="2">
        <v>2.1789387408073399E-5</v>
      </c>
      <c r="FG121" s="2">
        <v>2.1789387408073399E-5</v>
      </c>
      <c r="FH121" s="2">
        <v>2.1789387408073399E-5</v>
      </c>
      <c r="FI121" s="2">
        <v>2.1789387408073399E-5</v>
      </c>
      <c r="FJ121" s="2">
        <v>2.1789387408073399E-5</v>
      </c>
      <c r="FK121" s="2">
        <v>2.1789387408073399E-5</v>
      </c>
      <c r="FL121" s="2">
        <v>2.1789387408073399E-5</v>
      </c>
      <c r="FM121" s="2">
        <v>2.1789387408073399E-5</v>
      </c>
      <c r="FN121" s="2">
        <v>3.7476447524299497E-5</v>
      </c>
      <c r="FO121" s="2">
        <v>3.7476035989484401E-5</v>
      </c>
      <c r="FP121" s="2">
        <v>3.7476035989484401E-5</v>
      </c>
      <c r="FQ121" s="2">
        <v>3.7476035989484401E-5</v>
      </c>
      <c r="FR121" s="2">
        <v>3.7476035989484401E-5</v>
      </c>
      <c r="FS121" s="2">
        <v>3.7476035989484401E-5</v>
      </c>
      <c r="FT121" s="2">
        <v>3.7476035989484401E-5</v>
      </c>
      <c r="FU121" s="2">
        <v>3.7476035989484401E-5</v>
      </c>
      <c r="FV121" s="2">
        <v>3.7476035989484401E-5</v>
      </c>
      <c r="FW121" s="2">
        <v>3.7476035989484401E-5</v>
      </c>
      <c r="FX121" s="2">
        <v>3.7476035989484401E-5</v>
      </c>
      <c r="FY121" s="2">
        <v>3.7476035989484401E-5</v>
      </c>
      <c r="FZ121" s="2">
        <v>6.6729344832030303E-6</v>
      </c>
      <c r="GA121" s="2">
        <v>6.6729344832030303E-6</v>
      </c>
      <c r="GB121" s="2">
        <v>6.6729344832030303E-6</v>
      </c>
      <c r="GC121" s="2">
        <v>6.6729344832030303E-6</v>
      </c>
      <c r="GD121" s="2">
        <v>6.6729344832030303E-6</v>
      </c>
      <c r="GE121" s="2">
        <v>6.6729344832030303E-6</v>
      </c>
      <c r="GF121" s="2">
        <v>6.6729344832030303E-6</v>
      </c>
      <c r="GG121" s="2">
        <v>6.6729344832030303E-6</v>
      </c>
      <c r="GH121" s="2">
        <v>6.6729344832030303E-6</v>
      </c>
      <c r="GI121" s="2">
        <v>6.6729344832030303E-6</v>
      </c>
      <c r="GJ121" s="2">
        <v>6.6729344832030303E-6</v>
      </c>
      <c r="GK121" s="2">
        <v>6.6729344832030303E-6</v>
      </c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  <c r="JC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N121" s="2"/>
      <c r="JO121" s="2"/>
      <c r="JP121" s="2"/>
      <c r="JQ121" s="2"/>
      <c r="JR121" s="2"/>
      <c r="JS121" s="2"/>
      <c r="JT121" s="2"/>
      <c r="JU121" s="2"/>
      <c r="JV121" s="2"/>
      <c r="JW121" s="2"/>
      <c r="JX121" s="2"/>
      <c r="JY121" s="2"/>
      <c r="JZ121" s="2"/>
      <c r="KA121" s="2"/>
      <c r="KB121" s="2"/>
      <c r="KC121" s="2"/>
      <c r="KD121" s="2">
        <v>0</v>
      </c>
      <c r="KE121" s="2">
        <v>0</v>
      </c>
      <c r="KF121" s="2">
        <v>0</v>
      </c>
      <c r="KG121" s="2">
        <v>0</v>
      </c>
      <c r="KH121" s="2">
        <v>0</v>
      </c>
      <c r="KI121" s="2">
        <v>0</v>
      </c>
      <c r="KJ121" s="2">
        <v>0</v>
      </c>
      <c r="KK121" s="2">
        <v>0</v>
      </c>
      <c r="KL121" s="2">
        <v>0</v>
      </c>
      <c r="KM121" s="2">
        <v>0</v>
      </c>
      <c r="KN121" s="2">
        <v>0</v>
      </c>
      <c r="KO121" s="2">
        <v>0</v>
      </c>
    </row>
    <row r="122" spans="1:301" x14ac:dyDescent="0.25">
      <c r="A122" t="s">
        <v>143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3.6627395961539802E-5</v>
      </c>
      <c r="O122" s="2">
        <v>3.6611446891454701E-5</v>
      </c>
      <c r="P122" s="2">
        <v>3.6611446891454701E-5</v>
      </c>
      <c r="Q122" s="2">
        <v>3.6611446891454701E-5</v>
      </c>
      <c r="R122" s="2">
        <v>3.6611446891454701E-5</v>
      </c>
      <c r="S122" s="2">
        <v>3.6611446891454701E-5</v>
      </c>
      <c r="T122" s="2">
        <v>3.6611446891454701E-5</v>
      </c>
      <c r="U122" s="2">
        <v>3.6611446891454701E-5</v>
      </c>
      <c r="V122" s="2">
        <v>3.6611446891454701E-5</v>
      </c>
      <c r="W122" s="2">
        <v>3.6611446891454701E-5</v>
      </c>
      <c r="X122" s="2">
        <v>3.6591690284102802E-5</v>
      </c>
      <c r="Y122" s="2">
        <v>3.6591690284102802E-5</v>
      </c>
      <c r="Z122" s="2">
        <v>1.3997132272938699E-5</v>
      </c>
      <c r="AA122" s="2">
        <v>1.3997132272938699E-5</v>
      </c>
      <c r="AB122" s="2">
        <v>1.3997132272938699E-5</v>
      </c>
      <c r="AC122" s="2">
        <v>1.3997132272938699E-5</v>
      </c>
      <c r="AD122" s="2">
        <v>1.3997132272938699E-5</v>
      </c>
      <c r="AE122" s="2">
        <v>1.3997132272938699E-5</v>
      </c>
      <c r="AF122" s="2">
        <v>1.3997132272938699E-5</v>
      </c>
      <c r="AG122" s="2">
        <v>1.3997132272938699E-5</v>
      </c>
      <c r="AH122" s="2">
        <v>1.3997132272938699E-5</v>
      </c>
      <c r="AI122" s="2">
        <v>1.3997132272938699E-5</v>
      </c>
      <c r="AJ122" s="2">
        <v>1.3997132272938699E-5</v>
      </c>
      <c r="AK122" s="2">
        <v>1.3997132272938699E-5</v>
      </c>
      <c r="AL122" s="2">
        <v>4.9060907513911602E-5</v>
      </c>
      <c r="AM122" s="2">
        <v>4.9016745104019099E-5</v>
      </c>
      <c r="AN122" s="2">
        <v>4.9016745104019099E-5</v>
      </c>
      <c r="AO122" s="2">
        <v>4.9016745104019099E-5</v>
      </c>
      <c r="AP122" s="2">
        <v>4.9016745104019099E-5</v>
      </c>
      <c r="AQ122" s="2">
        <v>4.9016745104019099E-5</v>
      </c>
      <c r="AR122" s="2">
        <v>4.9016745104019099E-5</v>
      </c>
      <c r="AS122" s="2">
        <v>4.9016745104019099E-5</v>
      </c>
      <c r="AT122" s="2">
        <v>4.9015672317729203E-5</v>
      </c>
      <c r="AU122" s="2">
        <v>4.9015672317729203E-5</v>
      </c>
      <c r="AV122" s="2">
        <v>4.88671558807687E-5</v>
      </c>
      <c r="AW122" s="2">
        <v>4.88671558807687E-5</v>
      </c>
      <c r="AX122" s="2">
        <v>4.2620894835985402E-5</v>
      </c>
      <c r="AY122" s="2">
        <v>3.9247421741717997E-5</v>
      </c>
      <c r="AZ122" s="2">
        <v>3.9200943528511802E-5</v>
      </c>
      <c r="BA122" s="2">
        <v>3.9200943528511802E-5</v>
      </c>
      <c r="BB122" s="2">
        <v>3.9200943528511802E-5</v>
      </c>
      <c r="BC122" s="2">
        <v>3.9200943528511802E-5</v>
      </c>
      <c r="BD122" s="2">
        <v>3.9200943528511802E-5</v>
      </c>
      <c r="BE122" s="2">
        <v>3.9200943528511802E-5</v>
      </c>
      <c r="BF122" s="2">
        <v>3.9200943528511802E-5</v>
      </c>
      <c r="BG122" s="2">
        <v>3.9200943528511802E-5</v>
      </c>
      <c r="BH122" s="2">
        <v>3.9200943528511802E-5</v>
      </c>
      <c r="BI122" s="2">
        <v>3.9200943528511802E-5</v>
      </c>
      <c r="BJ122" s="2">
        <v>1.97224612169867E-5</v>
      </c>
      <c r="BK122" s="2">
        <v>1.9667428321878701E-5</v>
      </c>
      <c r="BL122" s="2">
        <v>1.9667428321878701E-5</v>
      </c>
      <c r="BM122" s="2">
        <v>1.9667428321878701E-5</v>
      </c>
      <c r="BN122" s="2">
        <v>1.9667428321878701E-5</v>
      </c>
      <c r="BO122" s="2">
        <v>1.9667428321878701E-5</v>
      </c>
      <c r="BP122" s="2">
        <v>1.9667428321878701E-5</v>
      </c>
      <c r="BQ122" s="2">
        <v>1.9667428321878701E-5</v>
      </c>
      <c r="BR122" s="2">
        <v>1.9667428321878701E-5</v>
      </c>
      <c r="BS122" s="2">
        <v>1.9667428321878701E-5</v>
      </c>
      <c r="BT122" s="2">
        <v>1.9667428321878701E-5</v>
      </c>
      <c r="BU122" s="2">
        <v>1.9667428321878701E-5</v>
      </c>
      <c r="BV122" s="2">
        <v>7.5253528479582701E-6</v>
      </c>
      <c r="BW122" s="2">
        <v>7.4237875478743097E-6</v>
      </c>
      <c r="BX122" s="2">
        <v>7.4237875478743097E-6</v>
      </c>
      <c r="BY122" s="2">
        <v>7.4237875478743097E-6</v>
      </c>
      <c r="BZ122" s="2">
        <v>7.4237875478743097E-6</v>
      </c>
      <c r="CA122" s="2">
        <v>7.4237875478743097E-6</v>
      </c>
      <c r="CB122" s="2">
        <v>7.4237875478743097E-6</v>
      </c>
      <c r="CC122" s="2">
        <v>7.4237875478743097E-6</v>
      </c>
      <c r="CD122" s="2">
        <v>7.4237875478743097E-6</v>
      </c>
      <c r="CE122" s="2">
        <v>7.4237875478743097E-6</v>
      </c>
      <c r="CF122" s="2">
        <v>7.4237875478743097E-6</v>
      </c>
      <c r="CG122" s="2">
        <v>7.4237875478743097E-6</v>
      </c>
      <c r="CH122" s="2">
        <v>2.4047266537832999E-5</v>
      </c>
      <c r="CI122" s="2">
        <v>2.3947487961146901E-5</v>
      </c>
      <c r="CJ122" s="2">
        <v>2.3947487961146901E-5</v>
      </c>
      <c r="CK122" s="2">
        <v>2.3947487961146901E-5</v>
      </c>
      <c r="CL122" s="2">
        <v>2.3947487961146901E-5</v>
      </c>
      <c r="CM122" s="2">
        <v>2.3947487961146901E-5</v>
      </c>
      <c r="CN122" s="2">
        <v>2.3947487961146901E-5</v>
      </c>
      <c r="CO122" s="2">
        <v>2.3939839924575399E-5</v>
      </c>
      <c r="CP122" s="2">
        <v>2.3939839924575399E-5</v>
      </c>
      <c r="CQ122" s="2">
        <v>2.3939839924575399E-5</v>
      </c>
      <c r="CR122" s="2">
        <v>2.3939839924575399E-5</v>
      </c>
      <c r="CS122" s="2">
        <v>2.3939839924575399E-5</v>
      </c>
      <c r="CT122" s="2">
        <v>3.1762570455263097E-5</v>
      </c>
      <c r="CU122" s="2">
        <v>3.1761246426186798E-5</v>
      </c>
      <c r="CV122" s="2">
        <v>3.1760448362825797E-5</v>
      </c>
      <c r="CW122" s="2">
        <v>3.1760448362825797E-5</v>
      </c>
      <c r="CX122" s="2">
        <v>3.1760448362825797E-5</v>
      </c>
      <c r="CY122" s="2">
        <v>3.1760448362825797E-5</v>
      </c>
      <c r="CZ122" s="2">
        <v>3.1760448362825797E-5</v>
      </c>
      <c r="DA122" s="2">
        <v>3.1760448362825797E-5</v>
      </c>
      <c r="DB122" s="2">
        <v>3.1760448362825797E-5</v>
      </c>
      <c r="DC122" s="2">
        <v>3.1760448362825797E-5</v>
      </c>
      <c r="DD122" s="2">
        <v>3.1760448362825797E-5</v>
      </c>
      <c r="DE122" s="2">
        <v>3.1760448362825797E-5</v>
      </c>
      <c r="DF122" s="2">
        <v>1.30980182491931E-5</v>
      </c>
      <c r="DG122" s="2">
        <v>1.1739418483457799E-5</v>
      </c>
      <c r="DH122" s="2">
        <v>1.1739418483457799E-5</v>
      </c>
      <c r="DI122" s="2">
        <v>1.1739418483457799E-5</v>
      </c>
      <c r="DJ122" s="2">
        <v>1.1739418483457799E-5</v>
      </c>
      <c r="DK122" s="2">
        <v>1.1739418483457799E-5</v>
      </c>
      <c r="DL122" s="2">
        <v>1.1739418483457799E-5</v>
      </c>
      <c r="DM122" s="2">
        <v>1.1739418483457799E-5</v>
      </c>
      <c r="DN122" s="2">
        <v>1.1739418483457799E-5</v>
      </c>
      <c r="DO122" s="2">
        <v>1.1739418483457799E-5</v>
      </c>
      <c r="DP122" s="2">
        <v>1.1739418483457799E-5</v>
      </c>
      <c r="DQ122" s="2">
        <v>1.1739418483457799E-5</v>
      </c>
      <c r="DR122" s="2">
        <v>2.1921344415844601E-5</v>
      </c>
      <c r="DS122" s="2">
        <v>2.19213432587995E-5</v>
      </c>
      <c r="DT122" s="2">
        <v>2.19213432587995E-5</v>
      </c>
      <c r="DU122" s="2">
        <v>2.19213432587995E-5</v>
      </c>
      <c r="DV122" s="2">
        <v>2.19213432587995E-5</v>
      </c>
      <c r="DW122" s="2">
        <v>2.19213432587995E-5</v>
      </c>
      <c r="DX122" s="2">
        <v>2.19213432587995E-5</v>
      </c>
      <c r="DY122" s="2">
        <v>2.19213432587995E-5</v>
      </c>
      <c r="DZ122" s="2">
        <v>2.19213432587995E-5</v>
      </c>
      <c r="EA122" s="2">
        <v>2.19213432587995E-5</v>
      </c>
      <c r="EB122" s="2">
        <v>2.19213432587995E-5</v>
      </c>
      <c r="EC122" s="2">
        <v>2.19213432587995E-5</v>
      </c>
      <c r="ED122" s="2">
        <v>5.3962899596946602E-6</v>
      </c>
      <c r="EE122" s="2">
        <v>5.3942882855779602E-6</v>
      </c>
      <c r="EF122" s="2">
        <v>5.3942882855779602E-6</v>
      </c>
      <c r="EG122" s="2">
        <v>5.3942882855779602E-6</v>
      </c>
      <c r="EH122" s="2">
        <v>5.3942882855779602E-6</v>
      </c>
      <c r="EI122" s="2">
        <v>5.3942882855779602E-6</v>
      </c>
      <c r="EJ122" s="2">
        <v>5.3942882855779602E-6</v>
      </c>
      <c r="EK122" s="2">
        <v>5.3942882855779602E-6</v>
      </c>
      <c r="EL122" s="2">
        <v>5.3942882855779602E-6</v>
      </c>
      <c r="EM122" s="2">
        <v>5.3942882855779602E-6</v>
      </c>
      <c r="EN122" s="2">
        <v>5.3942882855779602E-6</v>
      </c>
      <c r="EO122" s="2">
        <v>5.3942882855779602E-6</v>
      </c>
      <c r="EP122" s="2">
        <v>9.2793290126252095E-6</v>
      </c>
      <c r="EQ122" s="2">
        <v>9.2793290126252095E-6</v>
      </c>
      <c r="ER122" s="2">
        <v>9.2793290126252095E-6</v>
      </c>
      <c r="ES122" s="2">
        <v>9.2793290126252095E-6</v>
      </c>
      <c r="ET122" s="2">
        <v>9.2793290126252095E-6</v>
      </c>
      <c r="EU122" s="2">
        <v>9.2793290126252095E-6</v>
      </c>
      <c r="EV122" s="2">
        <v>9.2793290126252095E-6</v>
      </c>
      <c r="EW122" s="2">
        <v>9.2793290126252095E-6</v>
      </c>
      <c r="EX122" s="2">
        <v>9.2793290126252095E-6</v>
      </c>
      <c r="EY122" s="2">
        <v>9.2793290126252095E-6</v>
      </c>
      <c r="EZ122" s="2">
        <v>9.2793290126252095E-6</v>
      </c>
      <c r="FA122" s="2">
        <v>9.2793290126252095E-6</v>
      </c>
      <c r="FB122" s="2">
        <v>7.7043996534278404E-6</v>
      </c>
      <c r="FC122" s="2">
        <v>7.7043996534278404E-6</v>
      </c>
      <c r="FD122" s="2">
        <v>7.7043996534278404E-6</v>
      </c>
      <c r="FE122" s="2">
        <v>7.7043996534278404E-6</v>
      </c>
      <c r="FF122" s="2">
        <v>7.7043996534278404E-6</v>
      </c>
      <c r="FG122" s="2">
        <v>7.7043996534278404E-6</v>
      </c>
      <c r="FH122" s="2">
        <v>7.7043996534278404E-6</v>
      </c>
      <c r="FI122" s="2">
        <v>7.7043996534278404E-6</v>
      </c>
      <c r="FJ122" s="2">
        <v>7.7043996534278404E-6</v>
      </c>
      <c r="FK122" s="2">
        <v>7.7043996534278404E-6</v>
      </c>
      <c r="FL122" s="2">
        <v>7.7043996534278404E-6</v>
      </c>
      <c r="FM122" s="2">
        <v>7.7043996534278404E-6</v>
      </c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>
        <v>5.7319889367029001E-6</v>
      </c>
      <c r="GA122" s="2">
        <v>5.7319889367029001E-6</v>
      </c>
      <c r="GB122" s="2">
        <v>5.7319889367029001E-6</v>
      </c>
      <c r="GC122" s="2">
        <v>5.7319889367029001E-6</v>
      </c>
      <c r="GD122" s="2">
        <v>5.7319889367029001E-6</v>
      </c>
      <c r="GE122" s="2">
        <v>5.7319889367029001E-6</v>
      </c>
      <c r="GF122" s="2">
        <v>5.7319889367029001E-6</v>
      </c>
      <c r="GG122" s="2">
        <v>5.7319889367029001E-6</v>
      </c>
      <c r="GH122" s="2">
        <v>5.7319889367029001E-6</v>
      </c>
      <c r="GI122" s="2">
        <v>5.7319889367029001E-6</v>
      </c>
      <c r="GJ122" s="2">
        <v>5.7319889367029001E-6</v>
      </c>
      <c r="GK122" s="2">
        <v>5.7319889367029001E-6</v>
      </c>
      <c r="GL122" s="2">
        <v>7.2412019323989E-6</v>
      </c>
      <c r="GM122" s="2">
        <v>7.2412019323989E-6</v>
      </c>
      <c r="GN122" s="2">
        <v>7.2430563557030004E-6</v>
      </c>
      <c r="GO122" s="2">
        <v>7.2430563557030004E-6</v>
      </c>
      <c r="GP122" s="2">
        <v>7.2430563557030004E-6</v>
      </c>
      <c r="GQ122" s="2">
        <v>7.2430563557030004E-6</v>
      </c>
      <c r="GR122" s="2">
        <v>7.2430563557030004E-6</v>
      </c>
      <c r="GS122" s="2">
        <v>7.4290314384025002E-6</v>
      </c>
      <c r="GT122" s="2">
        <v>7.4290314384025002E-6</v>
      </c>
      <c r="GU122" s="2">
        <v>7.4290314384025002E-6</v>
      </c>
      <c r="GV122" s="2">
        <v>7.4290314384025002E-6</v>
      </c>
      <c r="GW122" s="2">
        <v>7.4290314384025002E-6</v>
      </c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/>
      <c r="JX122" s="2"/>
      <c r="JY122" s="2"/>
      <c r="JZ122" s="2"/>
      <c r="KA122" s="2"/>
      <c r="KB122" s="2"/>
      <c r="KC122" s="2"/>
      <c r="KD122" s="2">
        <v>0</v>
      </c>
      <c r="KE122" s="2">
        <v>0</v>
      </c>
      <c r="KF122" s="2">
        <v>0</v>
      </c>
      <c r="KG122" s="2">
        <v>0</v>
      </c>
      <c r="KH122" s="2">
        <v>0</v>
      </c>
      <c r="KI122" s="2">
        <v>0</v>
      </c>
      <c r="KJ122" s="2">
        <v>0</v>
      </c>
      <c r="KK122" s="2">
        <v>0</v>
      </c>
      <c r="KL122" s="2">
        <v>0</v>
      </c>
      <c r="KM122" s="2">
        <v>0</v>
      </c>
      <c r="KN122" s="2">
        <v>0</v>
      </c>
      <c r="KO122" s="2">
        <v>0</v>
      </c>
    </row>
    <row r="123" spans="1:301" x14ac:dyDescent="0.25">
      <c r="A123" t="s">
        <v>57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2.1886118461261501E-5</v>
      </c>
      <c r="AU123" s="2">
        <v>2.1886118461261501E-5</v>
      </c>
      <c r="AV123" s="2">
        <v>2.18198039912346E-5</v>
      </c>
      <c r="AW123" s="2">
        <v>2.18198039912346E-5</v>
      </c>
      <c r="AX123" s="2">
        <v>2.7505606136624899E-5</v>
      </c>
      <c r="AY123" s="2">
        <v>2.5328518522662499E-5</v>
      </c>
      <c r="AZ123" s="2">
        <v>2.5298523576960302E-5</v>
      </c>
      <c r="BA123" s="2">
        <v>2.5298523576960302E-5</v>
      </c>
      <c r="BB123" s="2">
        <v>2.5298523576960302E-5</v>
      </c>
      <c r="BC123" s="2">
        <v>2.5298523576960302E-5</v>
      </c>
      <c r="BD123" s="2">
        <v>2.5298523576960302E-5</v>
      </c>
      <c r="BE123" s="2">
        <v>2.5298523576960302E-5</v>
      </c>
      <c r="BF123" s="2">
        <v>2.5298523576960302E-5</v>
      </c>
      <c r="BG123" s="2">
        <v>2.5298523576960302E-5</v>
      </c>
      <c r="BH123" s="2">
        <v>2.5298523576960302E-5</v>
      </c>
      <c r="BI123" s="2">
        <v>2.5298523576960302E-5</v>
      </c>
      <c r="BJ123" s="2">
        <v>6.2396297826696204E-6</v>
      </c>
      <c r="BK123" s="2">
        <v>6.2222189287419699E-6</v>
      </c>
      <c r="BL123" s="2">
        <v>6.2222189287419699E-6</v>
      </c>
      <c r="BM123" s="2">
        <v>6.2222189287419699E-6</v>
      </c>
      <c r="BN123" s="2">
        <v>6.2222189287419699E-6</v>
      </c>
      <c r="BO123" s="2">
        <v>6.2222189287419699E-6</v>
      </c>
      <c r="BP123" s="2">
        <v>6.2222189287419699E-6</v>
      </c>
      <c r="BQ123" s="2">
        <v>6.2222189287419699E-6</v>
      </c>
      <c r="BR123" s="2">
        <v>6.2222189287419699E-6</v>
      </c>
      <c r="BS123" s="2">
        <v>6.2222189287419699E-6</v>
      </c>
      <c r="BT123" s="2">
        <v>6.2222189287419699E-6</v>
      </c>
      <c r="BU123" s="2">
        <v>6.2222189287419699E-6</v>
      </c>
      <c r="BV123" s="2">
        <v>3.2392882459375698E-5</v>
      </c>
      <c r="BW123" s="2">
        <v>3.1955694609976303E-5</v>
      </c>
      <c r="BX123" s="2">
        <v>3.1955694609976303E-5</v>
      </c>
      <c r="BY123" s="2">
        <v>3.1955694609976303E-5</v>
      </c>
      <c r="BZ123" s="2">
        <v>3.1955694609976303E-5</v>
      </c>
      <c r="CA123" s="2">
        <v>3.1955694609976303E-5</v>
      </c>
      <c r="CB123" s="2">
        <v>3.1955694609976303E-5</v>
      </c>
      <c r="CC123" s="2">
        <v>3.1955694609976303E-5</v>
      </c>
      <c r="CD123" s="2">
        <v>3.1955694609976303E-5</v>
      </c>
      <c r="CE123" s="2">
        <v>3.1955694609976303E-5</v>
      </c>
      <c r="CF123" s="2">
        <v>3.1955694609976303E-5</v>
      </c>
      <c r="CG123" s="2">
        <v>3.1955694609976303E-5</v>
      </c>
      <c r="CH123" s="2">
        <v>4.3800979698445803E-6</v>
      </c>
      <c r="CI123" s="2">
        <v>4.3619237652841798E-6</v>
      </c>
      <c r="CJ123" s="2">
        <v>4.3619237652841798E-6</v>
      </c>
      <c r="CK123" s="2">
        <v>4.3619237652841798E-6</v>
      </c>
      <c r="CL123" s="2">
        <v>4.3619237652841798E-6</v>
      </c>
      <c r="CM123" s="2">
        <v>4.3619237652841798E-6</v>
      </c>
      <c r="CN123" s="2">
        <v>4.3619237652841798E-6</v>
      </c>
      <c r="CO123" s="2">
        <v>4.3605307109257001E-6</v>
      </c>
      <c r="CP123" s="2">
        <v>4.3605307109257001E-6</v>
      </c>
      <c r="CQ123" s="2">
        <v>4.3605307109257001E-6</v>
      </c>
      <c r="CR123" s="2">
        <v>4.3605307109257001E-6</v>
      </c>
      <c r="CS123" s="2">
        <v>4.3605307109257001E-6</v>
      </c>
      <c r="CT123" s="2">
        <v>2.2303981820796302E-5</v>
      </c>
      <c r="CU123" s="2">
        <v>2.2303052074871301E-5</v>
      </c>
      <c r="CV123" s="2">
        <v>2.2302491667119599E-5</v>
      </c>
      <c r="CW123" s="2">
        <v>2.2302491667119599E-5</v>
      </c>
      <c r="CX123" s="2">
        <v>2.2302491667119599E-5</v>
      </c>
      <c r="CY123" s="2">
        <v>2.2302491667119599E-5</v>
      </c>
      <c r="CZ123" s="2">
        <v>2.2302491667119599E-5</v>
      </c>
      <c r="DA123" s="2">
        <v>2.2302491667119599E-5</v>
      </c>
      <c r="DB123" s="2">
        <v>2.2302491667119599E-5</v>
      </c>
      <c r="DC123" s="2">
        <v>2.2302491667119599E-5</v>
      </c>
      <c r="DD123" s="2">
        <v>2.2302491667119599E-5</v>
      </c>
      <c r="DE123" s="2">
        <v>2.2302491667119599E-5</v>
      </c>
      <c r="DF123" s="2">
        <v>1.3271619810944901E-5</v>
      </c>
      <c r="DG123" s="2">
        <v>1.1895013119532699E-5</v>
      </c>
      <c r="DH123" s="2">
        <v>1.1895013119532699E-5</v>
      </c>
      <c r="DI123" s="2">
        <v>1.1895013119532699E-5</v>
      </c>
      <c r="DJ123" s="2">
        <v>1.1895013119532699E-5</v>
      </c>
      <c r="DK123" s="2">
        <v>1.1895013119532699E-5</v>
      </c>
      <c r="DL123" s="2">
        <v>1.1895013119532699E-5</v>
      </c>
      <c r="DM123" s="2">
        <v>1.1895013119532699E-5</v>
      </c>
      <c r="DN123" s="2">
        <v>1.1895013119532699E-5</v>
      </c>
      <c r="DO123" s="2">
        <v>1.1895013119532699E-5</v>
      </c>
      <c r="DP123" s="2">
        <v>1.1895013119532699E-5</v>
      </c>
      <c r="DQ123" s="2">
        <v>1.1895013119532699E-5</v>
      </c>
      <c r="DR123" s="2">
        <v>2.1914461218584799E-5</v>
      </c>
      <c r="DS123" s="2">
        <v>2.1914460061903101E-5</v>
      </c>
      <c r="DT123" s="2">
        <v>2.1914460061903101E-5</v>
      </c>
      <c r="DU123" s="2">
        <v>2.1914460061903101E-5</v>
      </c>
      <c r="DV123" s="2">
        <v>2.1914460061903101E-5</v>
      </c>
      <c r="DW123" s="2">
        <v>2.1914460061903101E-5</v>
      </c>
      <c r="DX123" s="2">
        <v>2.1914460061903101E-5</v>
      </c>
      <c r="DY123" s="2">
        <v>2.1914460061903101E-5</v>
      </c>
      <c r="DZ123" s="2">
        <v>2.1914460061903101E-5</v>
      </c>
      <c r="EA123" s="2">
        <v>2.1914460061903101E-5</v>
      </c>
      <c r="EB123" s="2">
        <v>2.1914460061903101E-5</v>
      </c>
      <c r="EC123" s="2">
        <v>2.1914460061903101E-5</v>
      </c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>
        <v>7.8888720434795006E-6</v>
      </c>
      <c r="EQ123" s="2">
        <v>7.8888720434795006E-6</v>
      </c>
      <c r="ER123" s="2">
        <v>7.8888720434795006E-6</v>
      </c>
      <c r="ES123" s="2">
        <v>7.8888720434795006E-6</v>
      </c>
      <c r="ET123" s="2">
        <v>7.8888720434795006E-6</v>
      </c>
      <c r="EU123" s="2">
        <v>7.8888720434795006E-6</v>
      </c>
      <c r="EV123" s="2">
        <v>7.8888720434795006E-6</v>
      </c>
      <c r="EW123" s="2">
        <v>7.8888720434795006E-6</v>
      </c>
      <c r="EX123" s="2">
        <v>7.8888720434795006E-6</v>
      </c>
      <c r="EY123" s="2">
        <v>7.8888720434795006E-6</v>
      </c>
      <c r="EZ123" s="2">
        <v>7.8888720434795006E-6</v>
      </c>
      <c r="FA123" s="2">
        <v>7.8888720434795006E-6</v>
      </c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  <c r="JC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N123" s="2"/>
      <c r="JO123" s="2"/>
      <c r="JP123" s="2"/>
      <c r="JQ123" s="2"/>
      <c r="JR123" s="2"/>
      <c r="JS123" s="2"/>
      <c r="JT123" s="2"/>
      <c r="JU123" s="2"/>
      <c r="JV123" s="2"/>
      <c r="JW123" s="2"/>
      <c r="JX123" s="2"/>
      <c r="JY123" s="2"/>
      <c r="JZ123" s="2"/>
      <c r="KA123" s="2"/>
      <c r="KB123" s="2"/>
      <c r="KC123" s="2"/>
      <c r="KD123" s="2">
        <v>0</v>
      </c>
      <c r="KE123" s="2">
        <v>0</v>
      </c>
      <c r="KF123" s="2">
        <v>0</v>
      </c>
      <c r="KG123" s="2">
        <v>0</v>
      </c>
      <c r="KH123" s="2">
        <v>0</v>
      </c>
      <c r="KI123" s="2">
        <v>0</v>
      </c>
      <c r="KJ123" s="2">
        <v>0</v>
      </c>
      <c r="KK123" s="2">
        <v>0</v>
      </c>
      <c r="KL123" s="2">
        <v>0</v>
      </c>
      <c r="KM123" s="2">
        <v>0</v>
      </c>
      <c r="KN123" s="2">
        <v>0</v>
      </c>
      <c r="KO123" s="2">
        <v>0</v>
      </c>
    </row>
    <row r="124" spans="1:301" x14ac:dyDescent="0.25">
      <c r="A124" t="s">
        <v>17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3.2734015852320503E-5</v>
      </c>
      <c r="CJ124" s="2">
        <v>3.2734015852320503E-5</v>
      </c>
      <c r="CK124" s="2">
        <v>3.2734015852320503E-5</v>
      </c>
      <c r="CL124" s="2">
        <v>3.2734015852320503E-5</v>
      </c>
      <c r="CM124" s="2">
        <v>3.2734015852320503E-5</v>
      </c>
      <c r="CN124" s="2">
        <v>3.2734015852320503E-5</v>
      </c>
      <c r="CO124" s="2">
        <v>3.2723561688995498E-5</v>
      </c>
      <c r="CP124" s="2">
        <v>3.2723561688995498E-5</v>
      </c>
      <c r="CQ124" s="2">
        <v>3.2723561688995498E-5</v>
      </c>
      <c r="CR124" s="2">
        <v>3.2723561688995498E-5</v>
      </c>
      <c r="CS124" s="2">
        <v>3.2723561688995498E-5</v>
      </c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>
        <v>1.6834512284422699E-5</v>
      </c>
      <c r="DG124" s="2">
        <v>1.50883424432489E-5</v>
      </c>
      <c r="DH124" s="2">
        <v>1.50883424432489E-5</v>
      </c>
      <c r="DI124" s="2">
        <v>1.50883424432489E-5</v>
      </c>
      <c r="DJ124" s="2">
        <v>1.50883424432489E-5</v>
      </c>
      <c r="DK124" s="2">
        <v>1.50883424432489E-5</v>
      </c>
      <c r="DL124" s="2">
        <v>1.50883424432489E-5</v>
      </c>
      <c r="DM124" s="2">
        <v>1.50883424432489E-5</v>
      </c>
      <c r="DN124" s="2">
        <v>1.50883424432489E-5</v>
      </c>
      <c r="DO124" s="2">
        <v>1.50883424432489E-5</v>
      </c>
      <c r="DP124" s="2">
        <v>1.50883424432489E-5</v>
      </c>
      <c r="DQ124" s="2">
        <v>1.50883424432489E-5</v>
      </c>
      <c r="DR124" s="2">
        <v>1.9215592350162801E-5</v>
      </c>
      <c r="DS124" s="2">
        <v>1.92155913359319E-5</v>
      </c>
      <c r="DT124" s="2">
        <v>1.92155913359319E-5</v>
      </c>
      <c r="DU124" s="2">
        <v>1.92155913359319E-5</v>
      </c>
      <c r="DV124" s="2">
        <v>1.92155913359319E-5</v>
      </c>
      <c r="DW124" s="2">
        <v>1.92155913359319E-5</v>
      </c>
      <c r="DX124" s="2">
        <v>1.92155913359319E-5</v>
      </c>
      <c r="DY124" s="2">
        <v>1.92155913359319E-5</v>
      </c>
      <c r="DZ124" s="2">
        <v>1.92155913359319E-5</v>
      </c>
      <c r="EA124" s="2">
        <v>1.92155913359319E-5</v>
      </c>
      <c r="EB124" s="2">
        <v>1.92155913359319E-5</v>
      </c>
      <c r="EC124" s="2">
        <v>1.92155913359319E-5</v>
      </c>
      <c r="ED124" s="2">
        <v>4.2380720604745197E-5</v>
      </c>
      <c r="EE124" s="2">
        <v>4.2365000101934003E-5</v>
      </c>
      <c r="EF124" s="2">
        <v>4.2365000101934003E-5</v>
      </c>
      <c r="EG124" s="2">
        <v>4.2365000101934003E-5</v>
      </c>
      <c r="EH124" s="2">
        <v>4.2365000101934003E-5</v>
      </c>
      <c r="EI124" s="2">
        <v>4.2365000101934003E-5</v>
      </c>
      <c r="EJ124" s="2">
        <v>4.2365000101934003E-5</v>
      </c>
      <c r="EK124" s="2">
        <v>4.2365000101934003E-5</v>
      </c>
      <c r="EL124" s="2">
        <v>4.2365000101934003E-5</v>
      </c>
      <c r="EM124" s="2">
        <v>4.2365000101934003E-5</v>
      </c>
      <c r="EN124" s="2">
        <v>4.2365000101934003E-5</v>
      </c>
      <c r="EO124" s="2">
        <v>4.2365000101934003E-5</v>
      </c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>
        <v>2.8506278717682998E-6</v>
      </c>
      <c r="FC124" s="2">
        <v>2.8506278717682998E-6</v>
      </c>
      <c r="FD124" s="2">
        <v>2.8506278717682998E-6</v>
      </c>
      <c r="FE124" s="2">
        <v>2.8506278717682998E-6</v>
      </c>
      <c r="FF124" s="2">
        <v>2.8506278717682998E-6</v>
      </c>
      <c r="FG124" s="2">
        <v>2.8506278717682998E-6</v>
      </c>
      <c r="FH124" s="2">
        <v>2.8506278717682998E-6</v>
      </c>
      <c r="FI124" s="2">
        <v>2.8506278717682998E-6</v>
      </c>
      <c r="FJ124" s="2">
        <v>2.8506278717682998E-6</v>
      </c>
      <c r="FK124" s="2">
        <v>2.8506278717682998E-6</v>
      </c>
      <c r="FL124" s="2">
        <v>2.8506278717682998E-6</v>
      </c>
      <c r="FM124" s="2">
        <v>2.8506278717682998E-6</v>
      </c>
      <c r="FN124" s="2">
        <v>9.2785822193994806E-6</v>
      </c>
      <c r="FO124" s="2">
        <v>9.2784803298162893E-6</v>
      </c>
      <c r="FP124" s="2">
        <v>9.2784803298162893E-6</v>
      </c>
      <c r="FQ124" s="2">
        <v>9.2784803298162893E-6</v>
      </c>
      <c r="FR124" s="2">
        <v>9.2784803298162893E-6</v>
      </c>
      <c r="FS124" s="2">
        <v>9.2784803298162893E-6</v>
      </c>
      <c r="FT124" s="2">
        <v>9.2784803298162893E-6</v>
      </c>
      <c r="FU124" s="2">
        <v>9.2784803298162893E-6</v>
      </c>
      <c r="FV124" s="2">
        <v>9.2784803298162893E-6</v>
      </c>
      <c r="FW124" s="2">
        <v>9.2784803298162893E-6</v>
      </c>
      <c r="FX124" s="2">
        <v>9.2784803298162893E-6</v>
      </c>
      <c r="FY124" s="2">
        <v>9.2784803298162893E-6</v>
      </c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>
        <v>6.7494944651564301E-6</v>
      </c>
      <c r="GM124" s="2">
        <v>6.7494944651564301E-6</v>
      </c>
      <c r="GN124" s="2">
        <v>6.7512229654722497E-6</v>
      </c>
      <c r="GO124" s="2">
        <v>6.7512229654722497E-6</v>
      </c>
      <c r="GP124" s="2">
        <v>6.7512229654722497E-6</v>
      </c>
      <c r="GQ124" s="2">
        <v>6.7512229654722497E-6</v>
      </c>
      <c r="GR124" s="2">
        <v>6.7512229654722497E-6</v>
      </c>
      <c r="GS124" s="2">
        <v>6.9245695732668901E-6</v>
      </c>
      <c r="GT124" s="2">
        <v>6.9245695732668901E-6</v>
      </c>
      <c r="GU124" s="2">
        <v>6.9245695732668901E-6</v>
      </c>
      <c r="GV124" s="2">
        <v>6.9245695732668901E-6</v>
      </c>
      <c r="GW124" s="2">
        <v>6.9245695732668901E-6</v>
      </c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  <c r="JC124" s="2"/>
      <c r="JD124" s="2"/>
      <c r="JE124" s="2"/>
      <c r="JF124" s="2"/>
      <c r="JG124" s="2"/>
      <c r="JH124" s="2"/>
      <c r="JI124" s="2"/>
      <c r="JJ124" s="2"/>
      <c r="JK124" s="2"/>
      <c r="JL124" s="2"/>
      <c r="JM124" s="2"/>
      <c r="JN124" s="2"/>
      <c r="JO124" s="2"/>
      <c r="JP124" s="2"/>
      <c r="JQ124" s="2"/>
      <c r="JR124" s="2"/>
      <c r="JS124" s="2"/>
      <c r="JT124" s="2"/>
      <c r="JU124" s="2"/>
      <c r="JV124" s="2"/>
      <c r="JW124" s="2"/>
      <c r="JX124" s="2"/>
      <c r="JY124" s="2"/>
      <c r="JZ124" s="2"/>
      <c r="KA124" s="2"/>
      <c r="KB124" s="2"/>
      <c r="KC124" s="2"/>
      <c r="KD124" s="2">
        <v>0</v>
      </c>
      <c r="KE124" s="2">
        <v>0</v>
      </c>
      <c r="KF124" s="2">
        <v>0</v>
      </c>
      <c r="KG124" s="2">
        <v>0</v>
      </c>
      <c r="KH124" s="2">
        <v>0</v>
      </c>
      <c r="KI124" s="2">
        <v>0</v>
      </c>
      <c r="KJ124" s="2">
        <v>0</v>
      </c>
      <c r="KK124" s="2">
        <v>0</v>
      </c>
      <c r="KL124" s="2">
        <v>0</v>
      </c>
      <c r="KM124" s="2">
        <v>0</v>
      </c>
      <c r="KN124" s="2">
        <v>0</v>
      </c>
      <c r="KO124" s="2">
        <v>0</v>
      </c>
    </row>
    <row r="125" spans="1:301" x14ac:dyDescent="0.25">
      <c r="A125" t="s">
        <v>141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3.0880707880135398E-5</v>
      </c>
      <c r="AZ125" s="2">
        <v>3.0844137831425999E-5</v>
      </c>
      <c r="BA125" s="2">
        <v>3.0844137831425999E-5</v>
      </c>
      <c r="BB125" s="2">
        <v>3.0844137831425999E-5</v>
      </c>
      <c r="BC125" s="2">
        <v>3.0844137831425999E-5</v>
      </c>
      <c r="BD125" s="2">
        <v>3.0844137831425999E-5</v>
      </c>
      <c r="BE125" s="2">
        <v>3.0844137831425999E-5</v>
      </c>
      <c r="BF125" s="2">
        <v>3.0844137831425999E-5</v>
      </c>
      <c r="BG125" s="2">
        <v>3.0844137831425999E-5</v>
      </c>
      <c r="BH125" s="2">
        <v>3.0844137831425999E-5</v>
      </c>
      <c r="BI125" s="2">
        <v>3.0844137831425999E-5</v>
      </c>
      <c r="BJ125" s="2">
        <v>2.6962514975024199E-5</v>
      </c>
      <c r="BK125" s="2">
        <v>2.68872796764403E-5</v>
      </c>
      <c r="BL125" s="2">
        <v>2.68872796764403E-5</v>
      </c>
      <c r="BM125" s="2">
        <v>2.68872796764403E-5</v>
      </c>
      <c r="BN125" s="2">
        <v>2.68872796764403E-5</v>
      </c>
      <c r="BO125" s="2">
        <v>2.68872796764403E-5</v>
      </c>
      <c r="BP125" s="2">
        <v>2.68872796764403E-5</v>
      </c>
      <c r="BQ125" s="2">
        <v>2.68872796764403E-5</v>
      </c>
      <c r="BR125" s="2">
        <v>2.68872796764403E-5</v>
      </c>
      <c r="BS125" s="2">
        <v>2.68872796764403E-5</v>
      </c>
      <c r="BT125" s="2">
        <v>2.68872796764403E-5</v>
      </c>
      <c r="BU125" s="2">
        <v>2.68872796764403E-5</v>
      </c>
      <c r="BV125" s="2">
        <v>9.3628236636427002E-6</v>
      </c>
      <c r="BW125" s="2">
        <v>9.2364590912108506E-6</v>
      </c>
      <c r="BX125" s="2">
        <v>9.2364590912108506E-6</v>
      </c>
      <c r="BY125" s="2">
        <v>9.2364590912108506E-6</v>
      </c>
      <c r="BZ125" s="2">
        <v>9.2364590912108506E-6</v>
      </c>
      <c r="CA125" s="2">
        <v>9.2364590912108506E-6</v>
      </c>
      <c r="CB125" s="2">
        <v>9.2364590912108506E-6</v>
      </c>
      <c r="CC125" s="2">
        <v>9.2364590912108506E-6</v>
      </c>
      <c r="CD125" s="2">
        <v>9.2364590912108506E-6</v>
      </c>
      <c r="CE125" s="2">
        <v>9.2364590912108506E-6</v>
      </c>
      <c r="CF125" s="2">
        <v>9.2364590912108506E-6</v>
      </c>
      <c r="CG125" s="2">
        <v>9.2364590912108506E-6</v>
      </c>
      <c r="CH125" s="2">
        <v>4.4456278180457196E-6</v>
      </c>
      <c r="CI125" s="2">
        <v>4.4271817125200404E-6</v>
      </c>
      <c r="CJ125" s="2">
        <v>4.4271817125200404E-6</v>
      </c>
      <c r="CK125" s="2">
        <v>4.4271817125200404E-6</v>
      </c>
      <c r="CL125" s="2">
        <v>4.4271817125200404E-6</v>
      </c>
      <c r="CM125" s="2">
        <v>4.4271817125200404E-6</v>
      </c>
      <c r="CN125" s="2">
        <v>4.4271817125200404E-6</v>
      </c>
      <c r="CO125" s="2">
        <v>4.4257678169289497E-6</v>
      </c>
      <c r="CP125" s="2">
        <v>4.4257678169289497E-6</v>
      </c>
      <c r="CQ125" s="2">
        <v>4.4257678169289497E-6</v>
      </c>
      <c r="CR125" s="2">
        <v>4.4257678169289497E-6</v>
      </c>
      <c r="CS125" s="2">
        <v>4.4257678169289497E-6</v>
      </c>
      <c r="CT125" s="2">
        <v>2.5240811316136298E-5</v>
      </c>
      <c r="CU125" s="2">
        <v>2.5239759147888801E-5</v>
      </c>
      <c r="CV125" s="2">
        <v>2.5239124949635199E-5</v>
      </c>
      <c r="CW125" s="2">
        <v>2.5239124949635199E-5</v>
      </c>
      <c r="CX125" s="2">
        <v>2.5239124949635199E-5</v>
      </c>
      <c r="CY125" s="2">
        <v>2.5239124949635199E-5</v>
      </c>
      <c r="CZ125" s="2">
        <v>2.5239124949635199E-5</v>
      </c>
      <c r="DA125" s="2">
        <v>2.5239124949635199E-5</v>
      </c>
      <c r="DB125" s="2">
        <v>2.5239124949635199E-5</v>
      </c>
      <c r="DC125" s="2">
        <v>2.5239124949635199E-5</v>
      </c>
      <c r="DD125" s="2">
        <v>2.5239124949635199E-5</v>
      </c>
      <c r="DE125" s="2">
        <v>2.5239124949635199E-5</v>
      </c>
      <c r="DF125" s="2">
        <v>1.59003657422255E-5</v>
      </c>
      <c r="DG125" s="2">
        <v>1.42510908090635E-5</v>
      </c>
      <c r="DH125" s="2">
        <v>1.42510908090635E-5</v>
      </c>
      <c r="DI125" s="2">
        <v>1.42510908090635E-5</v>
      </c>
      <c r="DJ125" s="2">
        <v>1.42510908090635E-5</v>
      </c>
      <c r="DK125" s="2">
        <v>1.42510908090635E-5</v>
      </c>
      <c r="DL125" s="2">
        <v>1.42510908090635E-5</v>
      </c>
      <c r="DM125" s="2">
        <v>1.42510908090635E-5</v>
      </c>
      <c r="DN125" s="2">
        <v>1.42510908090635E-5</v>
      </c>
      <c r="DO125" s="2">
        <v>1.42510908090635E-5</v>
      </c>
      <c r="DP125" s="2">
        <v>1.42510908090635E-5</v>
      </c>
      <c r="DQ125" s="2">
        <v>1.42510908090635E-5</v>
      </c>
      <c r="DR125" s="2">
        <v>1.6483618580634301E-5</v>
      </c>
      <c r="DS125" s="2">
        <v>1.6483617710601499E-5</v>
      </c>
      <c r="DT125" s="2">
        <v>1.6483617710601499E-5</v>
      </c>
      <c r="DU125" s="2">
        <v>1.6483617710601499E-5</v>
      </c>
      <c r="DV125" s="2">
        <v>1.6483617710601499E-5</v>
      </c>
      <c r="DW125" s="2">
        <v>1.6483617710601499E-5</v>
      </c>
      <c r="DX125" s="2">
        <v>1.6483617710601499E-5</v>
      </c>
      <c r="DY125" s="2">
        <v>1.6483617710601499E-5</v>
      </c>
      <c r="DZ125" s="2">
        <v>1.6483617710601499E-5</v>
      </c>
      <c r="EA125" s="2">
        <v>1.6483617710601499E-5</v>
      </c>
      <c r="EB125" s="2">
        <v>1.6483617710601499E-5</v>
      </c>
      <c r="EC125" s="2">
        <v>1.6483617710601499E-5</v>
      </c>
      <c r="ED125" s="2">
        <v>1.04853743542E-5</v>
      </c>
      <c r="EE125" s="2">
        <v>1.0481484959336999E-5</v>
      </c>
      <c r="EF125" s="2">
        <v>1.0481484959336999E-5</v>
      </c>
      <c r="EG125" s="2">
        <v>1.0481484959336999E-5</v>
      </c>
      <c r="EH125" s="2">
        <v>1.0481484959336999E-5</v>
      </c>
      <c r="EI125" s="2">
        <v>1.0481484959336999E-5</v>
      </c>
      <c r="EJ125" s="2">
        <v>1.0481484959336999E-5</v>
      </c>
      <c r="EK125" s="2">
        <v>1.0481484959336999E-5</v>
      </c>
      <c r="EL125" s="2">
        <v>1.0481484959336999E-5</v>
      </c>
      <c r="EM125" s="2">
        <v>1.0481484959336999E-5</v>
      </c>
      <c r="EN125" s="2">
        <v>1.0481484959336999E-5</v>
      </c>
      <c r="EO125" s="2">
        <v>1.0481484959336999E-5</v>
      </c>
      <c r="EP125" s="2">
        <v>6.4192324924537903E-6</v>
      </c>
      <c r="EQ125" s="2">
        <v>6.4192324924537903E-6</v>
      </c>
      <c r="ER125" s="2">
        <v>6.4192324924537903E-6</v>
      </c>
      <c r="ES125" s="2">
        <v>6.4192324924537903E-6</v>
      </c>
      <c r="ET125" s="2">
        <v>6.4192324924537903E-6</v>
      </c>
      <c r="EU125" s="2">
        <v>6.4192324924537903E-6</v>
      </c>
      <c r="EV125" s="2">
        <v>6.4192324924537903E-6</v>
      </c>
      <c r="EW125" s="2">
        <v>6.4192324924537903E-6</v>
      </c>
      <c r="EX125" s="2">
        <v>6.4192324924537903E-6</v>
      </c>
      <c r="EY125" s="2">
        <v>6.4192324924537903E-6</v>
      </c>
      <c r="EZ125" s="2">
        <v>6.4192324924537903E-6</v>
      </c>
      <c r="FA125" s="2">
        <v>6.4192324924537903E-6</v>
      </c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  <c r="JC125" s="2"/>
      <c r="JD125" s="2"/>
      <c r="JE125" s="2"/>
      <c r="JF125" s="2"/>
      <c r="JG125" s="2"/>
      <c r="JH125" s="2"/>
      <c r="JI125" s="2"/>
      <c r="JJ125" s="2"/>
      <c r="JK125" s="2"/>
      <c r="JL125" s="2"/>
      <c r="JM125" s="2"/>
      <c r="JN125" s="2"/>
      <c r="JO125" s="2"/>
      <c r="JP125" s="2"/>
      <c r="JQ125" s="2"/>
      <c r="JR125" s="2"/>
      <c r="JS125" s="2"/>
      <c r="JT125" s="2"/>
      <c r="JU125" s="2"/>
      <c r="JV125" s="2"/>
      <c r="JW125" s="2"/>
      <c r="JX125" s="2"/>
      <c r="JY125" s="2"/>
      <c r="JZ125" s="2"/>
      <c r="KA125" s="2"/>
      <c r="KB125" s="2"/>
      <c r="KC125" s="2"/>
      <c r="KD125" s="2">
        <v>0</v>
      </c>
      <c r="KE125" s="2">
        <v>0</v>
      </c>
      <c r="KF125" s="2">
        <v>0</v>
      </c>
      <c r="KG125" s="2">
        <v>0</v>
      </c>
      <c r="KH125" s="2">
        <v>0</v>
      </c>
      <c r="KI125" s="2">
        <v>0</v>
      </c>
      <c r="KJ125" s="2">
        <v>0</v>
      </c>
      <c r="KK125" s="2">
        <v>0</v>
      </c>
      <c r="KL125" s="2">
        <v>0</v>
      </c>
      <c r="KM125" s="2">
        <v>0</v>
      </c>
      <c r="KN125" s="2">
        <v>0</v>
      </c>
      <c r="KO125" s="2">
        <v>0</v>
      </c>
    </row>
    <row r="126" spans="1:301" x14ac:dyDescent="0.25">
      <c r="A126" t="s">
        <v>103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>
        <v>2.5755019322309699E-5</v>
      </c>
      <c r="AY126" s="2">
        <v>2.3716491856837799E-5</v>
      </c>
      <c r="AZ126" s="2">
        <v>2.3688405931288801E-5</v>
      </c>
      <c r="BA126" s="2">
        <v>2.3688405931288801E-5</v>
      </c>
      <c r="BB126" s="2">
        <v>2.3688405931288801E-5</v>
      </c>
      <c r="BC126" s="2">
        <v>2.3688405931288801E-5</v>
      </c>
      <c r="BD126" s="2">
        <v>2.3688405931288801E-5</v>
      </c>
      <c r="BE126" s="2">
        <v>2.3688405931288801E-5</v>
      </c>
      <c r="BF126" s="2">
        <v>2.3688405931288801E-5</v>
      </c>
      <c r="BG126" s="2">
        <v>2.3688405931288801E-5</v>
      </c>
      <c r="BH126" s="2">
        <v>2.3688405931288801E-5</v>
      </c>
      <c r="BI126" s="2">
        <v>2.3688405931288801E-5</v>
      </c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>
        <v>2.10091419852615E-4</v>
      </c>
      <c r="CI126" s="2">
        <v>2.09219694044865E-4</v>
      </c>
      <c r="CJ126" s="2">
        <v>2.09219694044865E-4</v>
      </c>
      <c r="CK126" s="2">
        <v>2.09219694044865E-4</v>
      </c>
      <c r="CL126" s="2">
        <v>2.09219694044865E-4</v>
      </c>
      <c r="CM126" s="2">
        <v>2.09219694044865E-4</v>
      </c>
      <c r="CN126" s="2">
        <v>2.09219694044865E-4</v>
      </c>
      <c r="CO126" s="2">
        <v>2.0915287618596801E-4</v>
      </c>
      <c r="CP126" s="2">
        <v>2.0915287618596801E-4</v>
      </c>
      <c r="CQ126" s="2">
        <v>2.0915287618596801E-4</v>
      </c>
      <c r="CR126" s="2">
        <v>2.0915287618596801E-4</v>
      </c>
      <c r="CS126" s="2">
        <v>2.0915287618596801E-4</v>
      </c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>
        <v>1.5478411530298699E-5</v>
      </c>
      <c r="DS126" s="2">
        <v>1.5478410713322401E-5</v>
      </c>
      <c r="DT126" s="2">
        <v>1.5478410713322401E-5</v>
      </c>
      <c r="DU126" s="2">
        <v>1.5478410713322401E-5</v>
      </c>
      <c r="DV126" s="2">
        <v>1.5478410713322401E-5</v>
      </c>
      <c r="DW126" s="2">
        <v>1.5478410713322401E-5</v>
      </c>
      <c r="DX126" s="2">
        <v>1.5478410713322401E-5</v>
      </c>
      <c r="DY126" s="2">
        <v>1.5478410713322401E-5</v>
      </c>
      <c r="DZ126" s="2">
        <v>1.5478410713322401E-5</v>
      </c>
      <c r="EA126" s="2">
        <v>1.5478410713322401E-5</v>
      </c>
      <c r="EB126" s="2">
        <v>1.5478410713322401E-5</v>
      </c>
      <c r="EC126" s="2">
        <v>1.5478410713322401E-5</v>
      </c>
      <c r="ED126" s="2">
        <v>3.4272384125971503E-5</v>
      </c>
      <c r="EE126" s="2">
        <v>3.4259671290906202E-5</v>
      </c>
      <c r="EF126" s="2">
        <v>3.4259671290906202E-5</v>
      </c>
      <c r="EG126" s="2">
        <v>3.4259671290906202E-5</v>
      </c>
      <c r="EH126" s="2">
        <v>3.4259671290906202E-5</v>
      </c>
      <c r="EI126" s="2">
        <v>3.4259671290906202E-5</v>
      </c>
      <c r="EJ126" s="2">
        <v>3.4259671290906202E-5</v>
      </c>
      <c r="EK126" s="2">
        <v>3.4259671290906202E-5</v>
      </c>
      <c r="EL126" s="2">
        <v>3.4259671290906202E-5</v>
      </c>
      <c r="EM126" s="2">
        <v>3.4259671290906202E-5</v>
      </c>
      <c r="EN126" s="2">
        <v>3.4259671290906202E-5</v>
      </c>
      <c r="EO126" s="2">
        <v>3.4259671290906202E-5</v>
      </c>
      <c r="EP126" s="2">
        <v>1.6472127912194601E-5</v>
      </c>
      <c r="EQ126" s="2">
        <v>1.6472127912194601E-5</v>
      </c>
      <c r="ER126" s="2">
        <v>1.6472127912194601E-5</v>
      </c>
      <c r="ES126" s="2">
        <v>1.6472127912194601E-5</v>
      </c>
      <c r="ET126" s="2">
        <v>1.6472127912194601E-5</v>
      </c>
      <c r="EU126" s="2">
        <v>1.6472127912194601E-5</v>
      </c>
      <c r="EV126" s="2">
        <v>1.6472127912194601E-5</v>
      </c>
      <c r="EW126" s="2">
        <v>1.6472127912194601E-5</v>
      </c>
      <c r="EX126" s="2">
        <v>1.6472127912194601E-5</v>
      </c>
      <c r="EY126" s="2">
        <v>1.6472127912194601E-5</v>
      </c>
      <c r="EZ126" s="2">
        <v>1.6472127912194601E-5</v>
      </c>
      <c r="FA126" s="2">
        <v>1.6472127912194601E-5</v>
      </c>
      <c r="FB126" s="2">
        <v>9.3002227398018606E-6</v>
      </c>
      <c r="FC126" s="2">
        <v>9.3002227398018606E-6</v>
      </c>
      <c r="FD126" s="2">
        <v>9.3002227398018606E-6</v>
      </c>
      <c r="FE126" s="2">
        <v>9.3002227398018606E-6</v>
      </c>
      <c r="FF126" s="2">
        <v>9.3002227398018606E-6</v>
      </c>
      <c r="FG126" s="2">
        <v>9.3002227398018606E-6</v>
      </c>
      <c r="FH126" s="2">
        <v>9.3002227398018606E-6</v>
      </c>
      <c r="FI126" s="2">
        <v>9.3002227398018606E-6</v>
      </c>
      <c r="FJ126" s="2">
        <v>9.3002227398018606E-6</v>
      </c>
      <c r="FK126" s="2">
        <v>9.3002227398018606E-6</v>
      </c>
      <c r="FL126" s="2">
        <v>9.3002227398018606E-6</v>
      </c>
      <c r="FM126" s="2">
        <v>9.3002227398018606E-6</v>
      </c>
      <c r="FN126" s="2">
        <v>1.6257787214287701E-5</v>
      </c>
      <c r="FO126" s="2">
        <v>1.6257608684947399E-5</v>
      </c>
      <c r="FP126" s="2">
        <v>1.6257608684947399E-5</v>
      </c>
      <c r="FQ126" s="2">
        <v>1.6257608684947399E-5</v>
      </c>
      <c r="FR126" s="2">
        <v>1.6257608684947399E-5</v>
      </c>
      <c r="FS126" s="2">
        <v>1.6257608684947399E-5</v>
      </c>
      <c r="FT126" s="2">
        <v>1.6257608684947399E-5</v>
      </c>
      <c r="FU126" s="2">
        <v>1.6257608684947399E-5</v>
      </c>
      <c r="FV126" s="2">
        <v>1.6257608684947399E-5</v>
      </c>
      <c r="FW126" s="2">
        <v>1.6257608684947399E-5</v>
      </c>
      <c r="FX126" s="2">
        <v>1.6257608684947399E-5</v>
      </c>
      <c r="FY126" s="2">
        <v>1.6257608684947399E-5</v>
      </c>
      <c r="FZ126" s="2">
        <v>6.00629580121092E-7</v>
      </c>
      <c r="GA126" s="2">
        <v>6.00629580121092E-7</v>
      </c>
      <c r="GB126" s="2">
        <v>6.00629580121092E-7</v>
      </c>
      <c r="GC126" s="2">
        <v>6.00629580121092E-7</v>
      </c>
      <c r="GD126" s="2">
        <v>6.00629580121092E-7</v>
      </c>
      <c r="GE126" s="2">
        <v>6.00629580121092E-7</v>
      </c>
      <c r="GF126" s="2">
        <v>6.00629580121092E-7</v>
      </c>
      <c r="GG126" s="2">
        <v>6.00629580121092E-7</v>
      </c>
      <c r="GH126" s="2">
        <v>6.00629580121092E-7</v>
      </c>
      <c r="GI126" s="2">
        <v>6.00629580121092E-7</v>
      </c>
      <c r="GJ126" s="2">
        <v>6.00629580121092E-7</v>
      </c>
      <c r="GK126" s="2">
        <v>6.00629580121092E-7</v>
      </c>
      <c r="GL126" s="2">
        <v>5.4904620062397601E-6</v>
      </c>
      <c r="GM126" s="2">
        <v>5.4904620062397601E-6</v>
      </c>
      <c r="GN126" s="2">
        <v>5.4918680767774497E-6</v>
      </c>
      <c r="GO126" s="2">
        <v>5.4918680767774497E-6</v>
      </c>
      <c r="GP126" s="2">
        <v>5.4918680767774497E-6</v>
      </c>
      <c r="GQ126" s="2">
        <v>5.4918680767774497E-6</v>
      </c>
      <c r="GR126" s="2">
        <v>5.4918680767774497E-6</v>
      </c>
      <c r="GS126" s="2">
        <v>5.6328790767746097E-6</v>
      </c>
      <c r="GT126" s="2">
        <v>5.6328790767746097E-6</v>
      </c>
      <c r="GU126" s="2">
        <v>5.6328790767746097E-6</v>
      </c>
      <c r="GV126" s="2">
        <v>5.6328790767746097E-6</v>
      </c>
      <c r="GW126" s="2">
        <v>5.6328790767746097E-6</v>
      </c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  <c r="JC126" s="2"/>
      <c r="JD126" s="2"/>
      <c r="JE126" s="2"/>
      <c r="JF126" s="2"/>
      <c r="JG126" s="2"/>
      <c r="JH126" s="2"/>
      <c r="JI126" s="2"/>
      <c r="JJ126" s="2"/>
      <c r="JK126" s="2"/>
      <c r="JL126" s="2"/>
      <c r="JM126" s="2"/>
      <c r="JN126" s="2"/>
      <c r="JO126" s="2"/>
      <c r="JP126" s="2"/>
      <c r="JQ126" s="2"/>
      <c r="JR126" s="2"/>
      <c r="JS126" s="2"/>
      <c r="JT126" s="2"/>
      <c r="JU126" s="2"/>
      <c r="JV126" s="2"/>
      <c r="JW126" s="2"/>
      <c r="JX126" s="2"/>
      <c r="JY126" s="2"/>
      <c r="JZ126" s="2"/>
      <c r="KA126" s="2"/>
      <c r="KB126" s="2"/>
      <c r="KC126" s="2"/>
      <c r="KD126" s="2">
        <v>0</v>
      </c>
      <c r="KE126" s="2">
        <v>0</v>
      </c>
      <c r="KF126" s="2">
        <v>0</v>
      </c>
      <c r="KG126" s="2">
        <v>0</v>
      </c>
      <c r="KH126" s="2">
        <v>0</v>
      </c>
      <c r="KI126" s="2">
        <v>0</v>
      </c>
      <c r="KJ126" s="2">
        <v>0</v>
      </c>
      <c r="KK126" s="2">
        <v>0</v>
      </c>
      <c r="KL126" s="2">
        <v>0</v>
      </c>
      <c r="KM126" s="2">
        <v>0</v>
      </c>
      <c r="KN126" s="2">
        <v>0</v>
      </c>
      <c r="KO126" s="2">
        <v>0</v>
      </c>
    </row>
    <row r="127" spans="1:301" x14ac:dyDescent="0.25">
      <c r="A127" t="s">
        <v>2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2.0779849931714098E-5</v>
      </c>
      <c r="BX127" s="2">
        <v>2.0779849931714098E-5</v>
      </c>
      <c r="BY127" s="2">
        <v>2.0779849931714098E-5</v>
      </c>
      <c r="BZ127" s="2">
        <v>2.0779849931714098E-5</v>
      </c>
      <c r="CA127" s="2">
        <v>2.0779849931714098E-5</v>
      </c>
      <c r="CB127" s="2">
        <v>2.0779849931714098E-5</v>
      </c>
      <c r="CC127" s="2">
        <v>2.0779849931714098E-5</v>
      </c>
      <c r="CD127" s="2">
        <v>2.0779849931714098E-5</v>
      </c>
      <c r="CE127" s="2">
        <v>2.0779849931714098E-5</v>
      </c>
      <c r="CF127" s="2">
        <v>2.0779849931714098E-5</v>
      </c>
      <c r="CG127" s="2">
        <v>2.0779849931714098E-5</v>
      </c>
      <c r="CH127" s="2">
        <v>5.5096229282821999E-5</v>
      </c>
      <c r="CI127" s="2">
        <v>5.48676202086902E-5</v>
      </c>
      <c r="CJ127" s="2">
        <v>5.48676202086902E-5</v>
      </c>
      <c r="CK127" s="2">
        <v>5.48676202086902E-5</v>
      </c>
      <c r="CL127" s="2">
        <v>5.48676202086902E-5</v>
      </c>
      <c r="CM127" s="2">
        <v>5.48676202086902E-5</v>
      </c>
      <c r="CN127" s="2">
        <v>5.48676202086902E-5</v>
      </c>
      <c r="CO127" s="2">
        <v>5.4850097303297098E-5</v>
      </c>
      <c r="CP127" s="2">
        <v>5.4850097303297098E-5</v>
      </c>
      <c r="CQ127" s="2">
        <v>5.4850097303297098E-5</v>
      </c>
      <c r="CR127" s="2">
        <v>5.4850097303297098E-5</v>
      </c>
      <c r="CS127" s="2">
        <v>5.4850097303297098E-5</v>
      </c>
      <c r="CT127" s="2">
        <v>2.5747042128231501E-4</v>
      </c>
      <c r="CU127" s="2">
        <v>2.5745968857651702E-4</v>
      </c>
      <c r="CV127" s="2">
        <v>2.5745321939890301E-4</v>
      </c>
      <c r="CW127" s="2">
        <v>2.5745321939890301E-4</v>
      </c>
      <c r="CX127" s="2">
        <v>2.5745321939890301E-4</v>
      </c>
      <c r="CY127" s="2">
        <v>2.5745321939890301E-4</v>
      </c>
      <c r="CZ127" s="2">
        <v>2.5745321939890301E-4</v>
      </c>
      <c r="DA127" s="2">
        <v>2.5745321939890301E-4</v>
      </c>
      <c r="DB127" s="2">
        <v>2.5745321939890301E-4</v>
      </c>
      <c r="DC127" s="2">
        <v>2.5745321939890301E-4</v>
      </c>
      <c r="DD127" s="2">
        <v>2.5745321939890301E-4</v>
      </c>
      <c r="DE127" s="2">
        <v>2.5745321939890301E-4</v>
      </c>
      <c r="DF127" s="2">
        <v>9.4398188736858593E-5</v>
      </c>
      <c r="DG127" s="2">
        <v>8.4606680230475594E-5</v>
      </c>
      <c r="DH127" s="2">
        <v>8.4606680230475594E-5</v>
      </c>
      <c r="DI127" s="2">
        <v>8.4606680230475594E-5</v>
      </c>
      <c r="DJ127" s="2">
        <v>8.4606680230475594E-5</v>
      </c>
      <c r="DK127" s="2">
        <v>8.4606680230475594E-5</v>
      </c>
      <c r="DL127" s="2">
        <v>8.4606680230475594E-5</v>
      </c>
      <c r="DM127" s="2">
        <v>8.4606680230475594E-5</v>
      </c>
      <c r="DN127" s="2">
        <v>8.4606680230475594E-5</v>
      </c>
      <c r="DO127" s="2">
        <v>8.4606680230475594E-5</v>
      </c>
      <c r="DP127" s="2">
        <v>8.4606680230475594E-5</v>
      </c>
      <c r="DQ127" s="2">
        <v>8.4606680230475594E-5</v>
      </c>
      <c r="DR127" s="2">
        <v>1.47015057111322E-5</v>
      </c>
      <c r="DS127" s="2">
        <v>1.47015049351623E-5</v>
      </c>
      <c r="DT127" s="2">
        <v>1.47015049351623E-5</v>
      </c>
      <c r="DU127" s="2">
        <v>1.47015049351623E-5</v>
      </c>
      <c r="DV127" s="2">
        <v>1.47015049351623E-5</v>
      </c>
      <c r="DW127" s="2">
        <v>1.47015049351623E-5</v>
      </c>
      <c r="DX127" s="2">
        <v>1.47015049351623E-5</v>
      </c>
      <c r="DY127" s="2">
        <v>1.47015049351623E-5</v>
      </c>
      <c r="DZ127" s="2">
        <v>1.47015049351623E-5</v>
      </c>
      <c r="EA127" s="2">
        <v>1.47015049351623E-5</v>
      </c>
      <c r="EB127" s="2">
        <v>1.47015049351623E-5</v>
      </c>
      <c r="EC127" s="2">
        <v>1.47015049351623E-5</v>
      </c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>
        <v>3.3965228951704399E-4</v>
      </c>
      <c r="EQ127" s="2">
        <v>3.3965228951704399E-4</v>
      </c>
      <c r="ER127" s="2">
        <v>3.3965228951704399E-4</v>
      </c>
      <c r="ES127" s="2">
        <v>3.3965228951704399E-4</v>
      </c>
      <c r="ET127" s="2">
        <v>3.3965228951704399E-4</v>
      </c>
      <c r="EU127" s="2">
        <v>3.3965228951704399E-4</v>
      </c>
      <c r="EV127" s="2">
        <v>3.3965228951704399E-4</v>
      </c>
      <c r="EW127" s="2">
        <v>3.3965228951704399E-4</v>
      </c>
      <c r="EX127" s="2">
        <v>3.3965228951704399E-4</v>
      </c>
      <c r="EY127" s="2">
        <v>3.3965228951704399E-4</v>
      </c>
      <c r="EZ127" s="2">
        <v>3.3965228951704399E-4</v>
      </c>
      <c r="FA127" s="2">
        <v>3.3965228951704399E-4</v>
      </c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>
        <v>8.2419232446855693E-5</v>
      </c>
      <c r="FO127" s="2">
        <v>8.2418327388190203E-5</v>
      </c>
      <c r="FP127" s="2">
        <v>8.2418327388190203E-5</v>
      </c>
      <c r="FQ127" s="2">
        <v>8.2418327388190203E-5</v>
      </c>
      <c r="FR127" s="2">
        <v>8.2418327388190203E-5</v>
      </c>
      <c r="FS127" s="2">
        <v>8.2418327388190203E-5</v>
      </c>
      <c r="FT127" s="2">
        <v>8.2418327388190203E-5</v>
      </c>
      <c r="FU127" s="2">
        <v>8.2418327388190203E-5</v>
      </c>
      <c r="FV127" s="2">
        <v>8.2418327388190203E-5</v>
      </c>
      <c r="FW127" s="2">
        <v>8.2418327388190203E-5</v>
      </c>
      <c r="FX127" s="2">
        <v>8.2418327388190203E-5</v>
      </c>
      <c r="FY127" s="2">
        <v>8.2418327388190203E-5</v>
      </c>
      <c r="FZ127" s="2">
        <v>6.5725235705455694E-5</v>
      </c>
      <c r="GA127" s="2">
        <v>6.5725235705455694E-5</v>
      </c>
      <c r="GB127" s="2">
        <v>6.5725235705455694E-5</v>
      </c>
      <c r="GC127" s="2">
        <v>6.5725235705455694E-5</v>
      </c>
      <c r="GD127" s="2">
        <v>6.5725235705455694E-5</v>
      </c>
      <c r="GE127" s="2">
        <v>6.5725235705455694E-5</v>
      </c>
      <c r="GF127" s="2">
        <v>6.5725235705455694E-5</v>
      </c>
      <c r="GG127" s="2">
        <v>6.5725235705455694E-5</v>
      </c>
      <c r="GH127" s="2">
        <v>6.5725235705455694E-5</v>
      </c>
      <c r="GI127" s="2">
        <v>6.5725235705455694E-5</v>
      </c>
      <c r="GJ127" s="2">
        <v>6.5725235705455694E-5</v>
      </c>
      <c r="GK127" s="2">
        <v>6.5725235705455694E-5</v>
      </c>
      <c r="GL127" s="2">
        <v>1.08402085204049E-5</v>
      </c>
      <c r="GM127" s="2">
        <v>1.08402085204049E-5</v>
      </c>
      <c r="GN127" s="2">
        <v>1.08429846251854E-5</v>
      </c>
      <c r="GO127" s="2">
        <v>1.08429846251854E-5</v>
      </c>
      <c r="GP127" s="2">
        <v>1.08429846251854E-5</v>
      </c>
      <c r="GQ127" s="2">
        <v>1.08429846251854E-5</v>
      </c>
      <c r="GR127" s="2">
        <v>1.08429846251854E-5</v>
      </c>
      <c r="GS127" s="2">
        <v>1.1121392642926499E-5</v>
      </c>
      <c r="GT127" s="2">
        <v>1.1121392642926499E-5</v>
      </c>
      <c r="GU127" s="2">
        <v>1.1121392642926499E-5</v>
      </c>
      <c r="GV127" s="2">
        <v>1.1121392642926499E-5</v>
      </c>
      <c r="GW127" s="2">
        <v>1.1121392642926499E-5</v>
      </c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  <c r="JC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N127" s="2"/>
      <c r="JO127" s="2"/>
      <c r="JP127" s="2"/>
      <c r="JQ127" s="2"/>
      <c r="JR127" s="2"/>
      <c r="JS127" s="2"/>
      <c r="JT127" s="2"/>
      <c r="JU127" s="2"/>
      <c r="JV127" s="2"/>
      <c r="JW127" s="2"/>
      <c r="JX127" s="2"/>
      <c r="JY127" s="2"/>
      <c r="JZ127" s="2"/>
      <c r="KA127" s="2"/>
      <c r="KB127" s="2"/>
      <c r="KC127" s="2"/>
      <c r="KD127" s="2">
        <v>0</v>
      </c>
      <c r="KE127" s="2">
        <v>0</v>
      </c>
      <c r="KF127" s="2">
        <v>0</v>
      </c>
      <c r="KG127" s="2">
        <v>0</v>
      </c>
      <c r="KH127" s="2">
        <v>0</v>
      </c>
      <c r="KI127" s="2">
        <v>0</v>
      </c>
      <c r="KJ127" s="2">
        <v>0</v>
      </c>
      <c r="KK127" s="2">
        <v>0</v>
      </c>
      <c r="KL127" s="2">
        <v>0</v>
      </c>
      <c r="KM127" s="2">
        <v>0</v>
      </c>
      <c r="KN127" s="2">
        <v>0</v>
      </c>
      <c r="KO127" s="2">
        <v>0</v>
      </c>
    </row>
    <row r="128" spans="1:301" x14ac:dyDescent="0.25">
      <c r="A128" t="s">
        <v>99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7.7412937557100407E-5</v>
      </c>
      <c r="AZ128" s="2">
        <v>7.7321262362730297E-5</v>
      </c>
      <c r="BA128" s="2">
        <v>7.7321262362730297E-5</v>
      </c>
      <c r="BB128" s="2">
        <v>7.7321262362730297E-5</v>
      </c>
      <c r="BC128" s="2">
        <v>7.7321262362730297E-5</v>
      </c>
      <c r="BD128" s="2">
        <v>7.7321262362730297E-5</v>
      </c>
      <c r="BE128" s="2">
        <v>7.7321262362730297E-5</v>
      </c>
      <c r="BF128" s="2">
        <v>7.7321262362730297E-5</v>
      </c>
      <c r="BG128" s="2">
        <v>7.7321262362730297E-5</v>
      </c>
      <c r="BH128" s="2">
        <v>7.7321262362730297E-5</v>
      </c>
      <c r="BI128" s="2">
        <v>7.7321262362730297E-5</v>
      </c>
      <c r="BJ128" s="2">
        <v>4.2927985631326798E-4</v>
      </c>
      <c r="BK128" s="2">
        <v>4.2808200818242E-4</v>
      </c>
      <c r="BL128" s="2">
        <v>4.2808200818242E-4</v>
      </c>
      <c r="BM128" s="2">
        <v>4.2808200818242E-4</v>
      </c>
      <c r="BN128" s="2">
        <v>4.2808200818242E-4</v>
      </c>
      <c r="BO128" s="2">
        <v>4.2808200818242E-4</v>
      </c>
      <c r="BP128" s="2">
        <v>4.2808200818242E-4</v>
      </c>
      <c r="BQ128" s="2">
        <v>4.2808200818242E-4</v>
      </c>
      <c r="BR128" s="2">
        <v>4.2808200818242E-4</v>
      </c>
      <c r="BS128" s="2">
        <v>4.2808200818242E-4</v>
      </c>
      <c r="BT128" s="2">
        <v>4.2808200818242E-4</v>
      </c>
      <c r="BU128" s="2">
        <v>4.2808200818242E-4</v>
      </c>
      <c r="BV128" s="2">
        <v>2.2317212702724601E-5</v>
      </c>
      <c r="BW128" s="2">
        <v>2.2016010293882799E-5</v>
      </c>
      <c r="BX128" s="2">
        <v>2.2016010293882799E-5</v>
      </c>
      <c r="BY128" s="2">
        <v>2.2016010293882799E-5</v>
      </c>
      <c r="BZ128" s="2">
        <v>2.2016010293882799E-5</v>
      </c>
      <c r="CA128" s="2">
        <v>2.2016010293882799E-5</v>
      </c>
      <c r="CB128" s="2">
        <v>2.2016010293882799E-5</v>
      </c>
      <c r="CC128" s="2">
        <v>2.2016010293882799E-5</v>
      </c>
      <c r="CD128" s="2">
        <v>2.2016010293882799E-5</v>
      </c>
      <c r="CE128" s="2">
        <v>2.2016010293882799E-5</v>
      </c>
      <c r="CF128" s="2">
        <v>2.2016010293882799E-5</v>
      </c>
      <c r="CG128" s="2">
        <v>2.2016010293882799E-5</v>
      </c>
      <c r="CH128" s="2">
        <v>2.5054031157944302E-5</v>
      </c>
      <c r="CI128" s="2">
        <v>2.4950075244066999E-5</v>
      </c>
      <c r="CJ128" s="2">
        <v>2.4950075244066999E-5</v>
      </c>
      <c r="CK128" s="2">
        <v>2.4950075244066999E-5</v>
      </c>
      <c r="CL128" s="2">
        <v>2.4950075244066999E-5</v>
      </c>
      <c r="CM128" s="2">
        <v>2.4950075244066999E-5</v>
      </c>
      <c r="CN128" s="2">
        <v>2.4950075244066999E-5</v>
      </c>
      <c r="CO128" s="2">
        <v>2.4942107014236901E-5</v>
      </c>
      <c r="CP128" s="2">
        <v>2.4942107014236901E-5</v>
      </c>
      <c r="CQ128" s="2">
        <v>2.4942107014236901E-5</v>
      </c>
      <c r="CR128" s="2">
        <v>2.4942107014236901E-5</v>
      </c>
      <c r="CS128" s="2">
        <v>2.4942107014236901E-5</v>
      </c>
      <c r="CT128" s="2">
        <v>1.6463426762558601E-4</v>
      </c>
      <c r="CU128" s="2">
        <v>1.6462740481334599E-4</v>
      </c>
      <c r="CV128" s="2">
        <v>1.64623268228206E-4</v>
      </c>
      <c r="CW128" s="2">
        <v>1.64623268228206E-4</v>
      </c>
      <c r="CX128" s="2">
        <v>1.64623268228206E-4</v>
      </c>
      <c r="CY128" s="2">
        <v>1.64623268228206E-4</v>
      </c>
      <c r="CZ128" s="2">
        <v>1.64623268228206E-4</v>
      </c>
      <c r="DA128" s="2">
        <v>1.64623268228206E-4</v>
      </c>
      <c r="DB128" s="2">
        <v>1.64623268228206E-4</v>
      </c>
      <c r="DC128" s="2">
        <v>1.64623268228206E-4</v>
      </c>
      <c r="DD128" s="2">
        <v>1.64623268228206E-4</v>
      </c>
      <c r="DE128" s="2">
        <v>1.64623268228206E-4</v>
      </c>
      <c r="DF128" s="2">
        <v>4.7828620601907297E-5</v>
      </c>
      <c r="DG128" s="2">
        <v>4.2867568364161502E-5</v>
      </c>
      <c r="DH128" s="2">
        <v>4.2867568364161502E-5</v>
      </c>
      <c r="DI128" s="2">
        <v>4.2867568364161502E-5</v>
      </c>
      <c r="DJ128" s="2">
        <v>4.2867568364161502E-5</v>
      </c>
      <c r="DK128" s="2">
        <v>4.2867568364161502E-5</v>
      </c>
      <c r="DL128" s="2">
        <v>4.2867568364161502E-5</v>
      </c>
      <c r="DM128" s="2">
        <v>4.2867568364161502E-5</v>
      </c>
      <c r="DN128" s="2">
        <v>4.2867568364161502E-5</v>
      </c>
      <c r="DO128" s="2">
        <v>4.2867568364161502E-5</v>
      </c>
      <c r="DP128" s="2">
        <v>4.2867568364161502E-5</v>
      </c>
      <c r="DQ128" s="2">
        <v>4.2867568364161502E-5</v>
      </c>
      <c r="DR128" s="2">
        <v>1.4630182021126599E-5</v>
      </c>
      <c r="DS128" s="2">
        <v>1.46301812489212E-5</v>
      </c>
      <c r="DT128" s="2">
        <v>1.46301812489212E-5</v>
      </c>
      <c r="DU128" s="2">
        <v>1.46301812489212E-5</v>
      </c>
      <c r="DV128" s="2">
        <v>1.46301812489212E-5</v>
      </c>
      <c r="DW128" s="2">
        <v>1.46301812489212E-5</v>
      </c>
      <c r="DX128" s="2">
        <v>1.46301812489212E-5</v>
      </c>
      <c r="DY128" s="2">
        <v>1.46301812489212E-5</v>
      </c>
      <c r="DZ128" s="2">
        <v>1.46301812489212E-5</v>
      </c>
      <c r="EA128" s="2">
        <v>1.46301812489212E-5</v>
      </c>
      <c r="EB128" s="2">
        <v>1.46301812489212E-5</v>
      </c>
      <c r="EC128" s="2">
        <v>1.46301812489212E-5</v>
      </c>
      <c r="ED128" s="2">
        <v>2.4123233451034399E-5</v>
      </c>
      <c r="EE128" s="2">
        <v>2.4114285293620599E-5</v>
      </c>
      <c r="EF128" s="2">
        <v>2.4114285293620599E-5</v>
      </c>
      <c r="EG128" s="2">
        <v>2.4114285293620599E-5</v>
      </c>
      <c r="EH128" s="2">
        <v>2.4114285293620599E-5</v>
      </c>
      <c r="EI128" s="2">
        <v>2.4114285293620599E-5</v>
      </c>
      <c r="EJ128" s="2">
        <v>2.4114285293620599E-5</v>
      </c>
      <c r="EK128" s="2">
        <v>2.4114285293620599E-5</v>
      </c>
      <c r="EL128" s="2">
        <v>2.4114285293620599E-5</v>
      </c>
      <c r="EM128" s="2">
        <v>2.4114285293620599E-5</v>
      </c>
      <c r="EN128" s="2">
        <v>2.4114285293620599E-5</v>
      </c>
      <c r="EO128" s="2">
        <v>2.4114285293620599E-5</v>
      </c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>
        <v>1.4256379215742E-2</v>
      </c>
      <c r="GM128" s="2">
        <v>1.4256379215742E-2</v>
      </c>
      <c r="GN128" s="2">
        <v>1.4260030178951799E-2</v>
      </c>
      <c r="GO128" s="2">
        <v>1.4260030178951799E-2</v>
      </c>
      <c r="GP128" s="2">
        <v>1.4260030178951799E-2</v>
      </c>
      <c r="GQ128" s="2">
        <v>1.4260030178951799E-2</v>
      </c>
      <c r="GR128" s="2">
        <v>1.4260030178951799E-2</v>
      </c>
      <c r="GS128" s="2">
        <v>1.46261753753425E-2</v>
      </c>
      <c r="GT128" s="2">
        <v>1.46261753753425E-2</v>
      </c>
      <c r="GU128" s="2">
        <v>1.46261753753425E-2</v>
      </c>
      <c r="GV128" s="2">
        <v>1.46261753753425E-2</v>
      </c>
      <c r="GW128" s="2">
        <v>1.46261753753425E-2</v>
      </c>
      <c r="GX128" s="2">
        <v>2.1133822810279201E-2</v>
      </c>
      <c r="GY128" s="2">
        <v>2.1133822810279201E-2</v>
      </c>
      <c r="GZ128" s="2">
        <v>2.1133822810279201E-2</v>
      </c>
      <c r="HA128" s="2">
        <v>2.1133822810279201E-2</v>
      </c>
      <c r="HB128" s="2">
        <v>2.1133822810279201E-2</v>
      </c>
      <c r="HC128" s="2">
        <v>2.1133822810279201E-2</v>
      </c>
      <c r="HD128" s="2">
        <v>2.1133822810279201E-2</v>
      </c>
      <c r="HE128" s="2">
        <v>2.1133822810279201E-2</v>
      </c>
      <c r="HF128" s="2">
        <v>2.1133822810279201E-2</v>
      </c>
      <c r="HG128" s="2">
        <v>2.1133822810279201E-2</v>
      </c>
      <c r="HH128" s="2">
        <v>2.1133822810279201E-2</v>
      </c>
      <c r="HI128" s="2">
        <v>2.1133822810279201E-2</v>
      </c>
      <c r="HJ128" s="2">
        <v>6.7654300255142004E-3</v>
      </c>
      <c r="HK128" s="2">
        <v>6.6315399772282598E-3</v>
      </c>
      <c r="HL128" s="2">
        <v>6.6315399772282598E-3</v>
      </c>
      <c r="HM128" s="2">
        <v>6.6315399772282598E-3</v>
      </c>
      <c r="HN128" s="2">
        <v>6.6315399772282598E-3</v>
      </c>
      <c r="HO128" s="2">
        <v>6.6315399772282598E-3</v>
      </c>
      <c r="HP128" s="2">
        <v>6.6315399772282598E-3</v>
      </c>
      <c r="HQ128" s="2">
        <v>6.6315399772282598E-3</v>
      </c>
      <c r="HR128" s="2">
        <v>6.6315399772282598E-3</v>
      </c>
      <c r="HS128" s="2">
        <v>6.6315399772282598E-3</v>
      </c>
      <c r="HT128" s="2">
        <v>6.6315399772282598E-3</v>
      </c>
      <c r="HU128" s="2">
        <v>6.6315399772282598E-3</v>
      </c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  <c r="JC128" s="2"/>
      <c r="JD128" s="2"/>
      <c r="JE128" s="2"/>
      <c r="JF128" s="2"/>
      <c r="JG128" s="2"/>
      <c r="JH128" s="2"/>
      <c r="JI128" s="2"/>
      <c r="JJ128" s="2"/>
      <c r="JK128" s="2"/>
      <c r="JL128" s="2"/>
      <c r="JM128" s="2"/>
      <c r="JN128" s="2"/>
      <c r="JO128" s="2"/>
      <c r="JP128" s="2"/>
      <c r="JQ128" s="2"/>
      <c r="JR128" s="2"/>
      <c r="JS128" s="2"/>
      <c r="JT128" s="2"/>
      <c r="JU128" s="2"/>
      <c r="JV128" s="2"/>
      <c r="JW128" s="2"/>
      <c r="JX128" s="2"/>
      <c r="JY128" s="2"/>
      <c r="JZ128" s="2"/>
      <c r="KA128" s="2"/>
      <c r="KB128" s="2"/>
      <c r="KC128" s="2"/>
      <c r="KD128" s="2">
        <v>0</v>
      </c>
      <c r="KE128" s="2">
        <v>0</v>
      </c>
      <c r="KF128" s="2">
        <v>0</v>
      </c>
      <c r="KG128" s="2">
        <v>0</v>
      </c>
      <c r="KH128" s="2">
        <v>0</v>
      </c>
      <c r="KI128" s="2">
        <v>0</v>
      </c>
      <c r="KJ128" s="2">
        <v>0</v>
      </c>
      <c r="KK128" s="2">
        <v>0</v>
      </c>
      <c r="KL128" s="2">
        <v>0</v>
      </c>
      <c r="KM128" s="2">
        <v>0</v>
      </c>
      <c r="KN128" s="2">
        <v>0</v>
      </c>
      <c r="KO128" s="2">
        <v>0</v>
      </c>
    </row>
    <row r="129" spans="1:301" x14ac:dyDescent="0.25">
      <c r="A129" t="s">
        <v>19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2.64155162175117E-4</v>
      </c>
      <c r="AZ129" s="2">
        <v>2.6384234009911198E-4</v>
      </c>
      <c r="BA129" s="2">
        <v>2.6384234009911198E-4</v>
      </c>
      <c r="BB129" s="2">
        <v>2.6384234009911198E-4</v>
      </c>
      <c r="BC129" s="2">
        <v>2.6384234009911198E-4</v>
      </c>
      <c r="BD129" s="2">
        <v>2.6384234009911198E-4</v>
      </c>
      <c r="BE129" s="2">
        <v>2.6384234009911198E-4</v>
      </c>
      <c r="BF129" s="2">
        <v>2.6384234009911198E-4</v>
      </c>
      <c r="BG129" s="2">
        <v>2.6384234009911198E-4</v>
      </c>
      <c r="BH129" s="2">
        <v>2.6384234009911198E-4</v>
      </c>
      <c r="BI129" s="2">
        <v>2.6384234009911198E-4</v>
      </c>
      <c r="BJ129" s="2">
        <v>6.5761613032732402E-5</v>
      </c>
      <c r="BK129" s="2">
        <v>6.5578114030637798E-5</v>
      </c>
      <c r="BL129" s="2">
        <v>6.5578114030637798E-5</v>
      </c>
      <c r="BM129" s="2">
        <v>6.5578114030637798E-5</v>
      </c>
      <c r="BN129" s="2">
        <v>6.5578114030637798E-5</v>
      </c>
      <c r="BO129" s="2">
        <v>6.5578114030637798E-5</v>
      </c>
      <c r="BP129" s="2">
        <v>6.5578114030637798E-5</v>
      </c>
      <c r="BQ129" s="2">
        <v>6.5578114030637798E-5</v>
      </c>
      <c r="BR129" s="2">
        <v>6.5578114030637798E-5</v>
      </c>
      <c r="BS129" s="2">
        <v>6.5578114030637798E-5</v>
      </c>
      <c r="BT129" s="2">
        <v>6.5578114030637798E-5</v>
      </c>
      <c r="BU129" s="2">
        <v>6.5578114030637798E-5</v>
      </c>
      <c r="BV129" s="2">
        <v>7.10036434553557E-5</v>
      </c>
      <c r="BW129" s="2">
        <v>7.0045348674991397E-5</v>
      </c>
      <c r="BX129" s="2">
        <v>7.0045348674991397E-5</v>
      </c>
      <c r="BY129" s="2">
        <v>7.0045348674991397E-5</v>
      </c>
      <c r="BZ129" s="2">
        <v>7.0045348674991397E-5</v>
      </c>
      <c r="CA129" s="2">
        <v>7.0045348674991397E-5</v>
      </c>
      <c r="CB129" s="2">
        <v>7.0045348674991397E-5</v>
      </c>
      <c r="CC129" s="2">
        <v>7.0045348674991397E-5</v>
      </c>
      <c r="CD129" s="2">
        <v>7.0045348674991397E-5</v>
      </c>
      <c r="CE129" s="2">
        <v>7.0045348674991397E-5</v>
      </c>
      <c r="CF129" s="2">
        <v>7.0045348674991397E-5</v>
      </c>
      <c r="CG129" s="2">
        <v>7.0045348674991397E-5</v>
      </c>
      <c r="CH129" s="2">
        <v>4.2910070692117003E-5</v>
      </c>
      <c r="CI129" s="2">
        <v>4.27320252676016E-5</v>
      </c>
      <c r="CJ129" s="2">
        <v>4.27320252676016E-5</v>
      </c>
      <c r="CK129" s="2">
        <v>4.27320252676016E-5</v>
      </c>
      <c r="CL129" s="2">
        <v>4.27320252676016E-5</v>
      </c>
      <c r="CM129" s="2">
        <v>4.27320252676016E-5</v>
      </c>
      <c r="CN129" s="2">
        <v>4.27320252676016E-5</v>
      </c>
      <c r="CO129" s="2">
        <v>4.2718378070344501E-5</v>
      </c>
      <c r="CP129" s="2">
        <v>4.2718378070344501E-5</v>
      </c>
      <c r="CQ129" s="2">
        <v>4.2718378070344501E-5</v>
      </c>
      <c r="CR129" s="2">
        <v>4.2718378070344501E-5</v>
      </c>
      <c r="CS129" s="2">
        <v>4.2718378070344501E-5</v>
      </c>
      <c r="CT129" s="2">
        <v>4.6554635643281197E-5</v>
      </c>
      <c r="CU129" s="2">
        <v>4.6552695004021E-5</v>
      </c>
      <c r="CV129" s="2">
        <v>4.6551525276619898E-5</v>
      </c>
      <c r="CW129" s="2">
        <v>4.6551525276619898E-5</v>
      </c>
      <c r="CX129" s="2">
        <v>4.6551525276619898E-5</v>
      </c>
      <c r="CY129" s="2">
        <v>4.6551525276619898E-5</v>
      </c>
      <c r="CZ129" s="2">
        <v>4.6551525276619898E-5</v>
      </c>
      <c r="DA129" s="2">
        <v>4.6551525276619898E-5</v>
      </c>
      <c r="DB129" s="2">
        <v>4.6551525276619898E-5</v>
      </c>
      <c r="DC129" s="2">
        <v>4.6551525276619898E-5</v>
      </c>
      <c r="DD129" s="2">
        <v>4.6551525276619898E-5</v>
      </c>
      <c r="DE129" s="2">
        <v>4.6551525276619898E-5</v>
      </c>
      <c r="DF129" s="2">
        <v>4.8863917507431802E-5</v>
      </c>
      <c r="DG129" s="2">
        <v>4.3795478479825697E-5</v>
      </c>
      <c r="DH129" s="2">
        <v>4.3795478479825697E-5</v>
      </c>
      <c r="DI129" s="2">
        <v>4.3795478479825697E-5</v>
      </c>
      <c r="DJ129" s="2">
        <v>4.3795478479825697E-5</v>
      </c>
      <c r="DK129" s="2">
        <v>4.3795478479825697E-5</v>
      </c>
      <c r="DL129" s="2">
        <v>4.3795478479825697E-5</v>
      </c>
      <c r="DM129" s="2">
        <v>4.3795478479825697E-5</v>
      </c>
      <c r="DN129" s="2">
        <v>4.3795478479825697E-5</v>
      </c>
      <c r="DO129" s="2">
        <v>4.3795478479825697E-5</v>
      </c>
      <c r="DP129" s="2">
        <v>4.3795478479825697E-5</v>
      </c>
      <c r="DQ129" s="2">
        <v>4.3795478479825697E-5</v>
      </c>
      <c r="DR129" s="2">
        <v>6.6165985745799902E-6</v>
      </c>
      <c r="DS129" s="2">
        <v>6.6165982253449001E-6</v>
      </c>
      <c r="DT129" s="2">
        <v>6.6165982253449001E-6</v>
      </c>
      <c r="DU129" s="2">
        <v>6.6165982253449001E-6</v>
      </c>
      <c r="DV129" s="2">
        <v>6.6165982253449001E-6</v>
      </c>
      <c r="DW129" s="2">
        <v>6.6165982253449001E-6</v>
      </c>
      <c r="DX129" s="2">
        <v>6.6165982253449001E-6</v>
      </c>
      <c r="DY129" s="2">
        <v>6.6165982253449001E-6</v>
      </c>
      <c r="DZ129" s="2">
        <v>6.6165982253449001E-6</v>
      </c>
      <c r="EA129" s="2">
        <v>6.6165982253449001E-6</v>
      </c>
      <c r="EB129" s="2">
        <v>6.6165982253449001E-6</v>
      </c>
      <c r="EC129" s="2">
        <v>6.6165982253449001E-6</v>
      </c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  <c r="JC129" s="2"/>
      <c r="JD129" s="2"/>
      <c r="JE129" s="2"/>
      <c r="JF129" s="2"/>
      <c r="JG129" s="2"/>
      <c r="JH129" s="2"/>
      <c r="JI129" s="2"/>
      <c r="JJ129" s="2"/>
      <c r="JK129" s="2"/>
      <c r="JL129" s="2"/>
      <c r="JM129" s="2"/>
      <c r="JN129" s="2"/>
      <c r="JO129" s="2"/>
      <c r="JP129" s="2"/>
      <c r="JQ129" s="2"/>
      <c r="JR129" s="2"/>
      <c r="JS129" s="2"/>
      <c r="JT129" s="2"/>
      <c r="JU129" s="2"/>
      <c r="JV129" s="2"/>
      <c r="JW129" s="2"/>
      <c r="JX129" s="2"/>
      <c r="JY129" s="2"/>
      <c r="JZ129" s="2"/>
      <c r="KA129" s="2"/>
      <c r="KB129" s="2"/>
      <c r="KC129" s="2"/>
      <c r="KD129" s="2">
        <v>0</v>
      </c>
      <c r="KE129" s="2">
        <v>0</v>
      </c>
      <c r="KF129" s="2">
        <v>0</v>
      </c>
      <c r="KG129" s="2">
        <v>0</v>
      </c>
      <c r="KH129" s="2">
        <v>0</v>
      </c>
      <c r="KI129" s="2">
        <v>0</v>
      </c>
      <c r="KJ129" s="2">
        <v>0</v>
      </c>
      <c r="KK129" s="2">
        <v>0</v>
      </c>
      <c r="KL129" s="2">
        <v>0</v>
      </c>
      <c r="KM129" s="2">
        <v>0</v>
      </c>
      <c r="KN129" s="2">
        <v>0</v>
      </c>
      <c r="KO129" s="2">
        <v>0</v>
      </c>
    </row>
    <row r="130" spans="1:301" x14ac:dyDescent="0.25">
      <c r="A130" t="s">
        <v>164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0</v>
      </c>
      <c r="DE130" s="2">
        <v>0</v>
      </c>
      <c r="DF130" s="2">
        <v>0</v>
      </c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>
        <v>6.3095974881131601E-6</v>
      </c>
      <c r="DS130" s="2">
        <v>6.3095971550821E-6</v>
      </c>
      <c r="DT130" s="2">
        <v>6.3095971550821E-6</v>
      </c>
      <c r="DU130" s="2">
        <v>6.3095971550821E-6</v>
      </c>
      <c r="DV130" s="2">
        <v>6.3095971550821E-6</v>
      </c>
      <c r="DW130" s="2">
        <v>6.3095971550821E-6</v>
      </c>
      <c r="DX130" s="2">
        <v>6.3095971550821E-6</v>
      </c>
      <c r="DY130" s="2">
        <v>6.3095971550821E-6</v>
      </c>
      <c r="DZ130" s="2">
        <v>6.3095971550821E-6</v>
      </c>
      <c r="EA130" s="2">
        <v>6.3095971550821E-6</v>
      </c>
      <c r="EB130" s="2">
        <v>6.3095971550821E-6</v>
      </c>
      <c r="EC130" s="2">
        <v>6.3095971550821E-6</v>
      </c>
      <c r="ED130" s="2">
        <v>5.79178579157938E-5</v>
      </c>
      <c r="EE130" s="2">
        <v>5.7896374141209702E-5</v>
      </c>
      <c r="EF130" s="2">
        <v>5.7896374141209702E-5</v>
      </c>
      <c r="EG130" s="2">
        <v>5.7896374141209702E-5</v>
      </c>
      <c r="EH130" s="2">
        <v>5.7896374141209702E-5</v>
      </c>
      <c r="EI130" s="2">
        <v>5.7896374141209702E-5</v>
      </c>
      <c r="EJ130" s="2">
        <v>5.7896374141209702E-5</v>
      </c>
      <c r="EK130" s="2">
        <v>5.7896374141209702E-5</v>
      </c>
      <c r="EL130" s="2">
        <v>5.7896374141209702E-5</v>
      </c>
      <c r="EM130" s="2">
        <v>5.7896374141209702E-5</v>
      </c>
      <c r="EN130" s="2">
        <v>5.7896374141209702E-5</v>
      </c>
      <c r="EO130" s="2">
        <v>5.7896374141209702E-5</v>
      </c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>
        <v>2.3287934744423301E-7</v>
      </c>
      <c r="FC130" s="2">
        <v>2.3287934744423301E-7</v>
      </c>
      <c r="FD130" s="2">
        <v>2.3287934744423301E-7</v>
      </c>
      <c r="FE130" s="2">
        <v>2.3287934744423301E-7</v>
      </c>
      <c r="FF130" s="2">
        <v>2.3287934744423301E-7</v>
      </c>
      <c r="FG130" s="2">
        <v>2.3287934744423301E-7</v>
      </c>
      <c r="FH130" s="2">
        <v>2.3287934744423301E-7</v>
      </c>
      <c r="FI130" s="2">
        <v>2.3287934744423301E-7</v>
      </c>
      <c r="FJ130" s="2">
        <v>2.3287934744423301E-7</v>
      </c>
      <c r="FK130" s="2">
        <v>2.3287934744423301E-7</v>
      </c>
      <c r="FL130" s="2">
        <v>2.3287934744423301E-7</v>
      </c>
      <c r="FM130" s="2">
        <v>2.3287934744423301E-7</v>
      </c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>
        <v>4.0456884844389998E-7</v>
      </c>
      <c r="GM130" s="2">
        <v>4.0456884844389998E-7</v>
      </c>
      <c r="GN130" s="2">
        <v>4.0467245581566901E-7</v>
      </c>
      <c r="GO130" s="2">
        <v>4.0467245581566901E-7</v>
      </c>
      <c r="GP130" s="2">
        <v>4.0467245581566901E-7</v>
      </c>
      <c r="GQ130" s="2">
        <v>4.0467245581566901E-7</v>
      </c>
      <c r="GR130" s="2">
        <v>4.0467245581566901E-7</v>
      </c>
      <c r="GS130" s="2">
        <v>4.1506295807612301E-7</v>
      </c>
      <c r="GT130" s="2">
        <v>4.1506295807612301E-7</v>
      </c>
      <c r="GU130" s="2">
        <v>4.1506295807612301E-7</v>
      </c>
      <c r="GV130" s="2">
        <v>4.1506295807612301E-7</v>
      </c>
      <c r="GW130" s="2">
        <v>4.1506295807612301E-7</v>
      </c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  <c r="JC130" s="2"/>
      <c r="JD130" s="2"/>
      <c r="JE130" s="2"/>
      <c r="JF130" s="2"/>
      <c r="JG130" s="2"/>
      <c r="JH130" s="2"/>
      <c r="JI130" s="2"/>
      <c r="JJ130" s="2"/>
      <c r="JK130" s="2"/>
      <c r="JL130" s="2"/>
      <c r="JM130" s="2"/>
      <c r="JN130" s="2"/>
      <c r="JO130" s="2"/>
      <c r="JP130" s="2"/>
      <c r="JQ130" s="2"/>
      <c r="JR130" s="2"/>
      <c r="JS130" s="2"/>
      <c r="JT130" s="2"/>
      <c r="JU130" s="2"/>
      <c r="JV130" s="2"/>
      <c r="JW130" s="2"/>
      <c r="JX130" s="2"/>
      <c r="JY130" s="2"/>
      <c r="JZ130" s="2"/>
      <c r="KA130" s="2"/>
      <c r="KB130" s="2"/>
      <c r="KC130" s="2"/>
      <c r="KD130" s="2">
        <v>0</v>
      </c>
      <c r="KE130" s="2">
        <v>0</v>
      </c>
      <c r="KF130" s="2">
        <v>0</v>
      </c>
      <c r="KG130" s="2">
        <v>0</v>
      </c>
      <c r="KH130" s="2">
        <v>0</v>
      </c>
      <c r="KI130" s="2">
        <v>0</v>
      </c>
      <c r="KJ130" s="2">
        <v>0</v>
      </c>
      <c r="KK130" s="2">
        <v>0</v>
      </c>
      <c r="KL130" s="2">
        <v>0</v>
      </c>
      <c r="KM130" s="2">
        <v>0</v>
      </c>
      <c r="KN130" s="2">
        <v>0</v>
      </c>
      <c r="KO130" s="2">
        <v>0</v>
      </c>
    </row>
    <row r="131" spans="1:301" x14ac:dyDescent="0.25">
      <c r="A131" t="s">
        <v>116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1.642221486878E-4</v>
      </c>
      <c r="O131" s="2">
        <v>1.6415063963043399E-4</v>
      </c>
      <c r="P131" s="2">
        <v>1.6415063963043399E-4</v>
      </c>
      <c r="Q131" s="2">
        <v>1.6415063963043399E-4</v>
      </c>
      <c r="R131" s="2">
        <v>1.6415063963043399E-4</v>
      </c>
      <c r="S131" s="2">
        <v>1.6415063963043399E-4</v>
      </c>
      <c r="T131" s="2">
        <v>1.6415063963043399E-4</v>
      </c>
      <c r="U131" s="2">
        <v>1.6415063963043399E-4</v>
      </c>
      <c r="V131" s="2">
        <v>1.6415063963043399E-4</v>
      </c>
      <c r="W131" s="2">
        <v>1.6415063963043399E-4</v>
      </c>
      <c r="X131" s="2">
        <v>1.6406205914511901E-4</v>
      </c>
      <c r="Y131" s="2">
        <v>1.6406205914511901E-4</v>
      </c>
      <c r="Z131" s="2">
        <v>1.2782496716074701E-4</v>
      </c>
      <c r="AA131" s="2">
        <v>1.2782496716074701E-4</v>
      </c>
      <c r="AB131" s="2">
        <v>1.2782496716074701E-4</v>
      </c>
      <c r="AC131" s="2">
        <v>1.2782496716074701E-4</v>
      </c>
      <c r="AD131" s="2">
        <v>1.2782496716074701E-4</v>
      </c>
      <c r="AE131" s="2">
        <v>1.2782496716074701E-4</v>
      </c>
      <c r="AF131" s="2">
        <v>1.2782496716074701E-4</v>
      </c>
      <c r="AG131" s="2">
        <v>1.2782496716074701E-4</v>
      </c>
      <c r="AH131" s="2">
        <v>1.2782496716074701E-4</v>
      </c>
      <c r="AI131" s="2">
        <v>1.2782496716074701E-4</v>
      </c>
      <c r="AJ131" s="2">
        <v>1.2782496716074701E-4</v>
      </c>
      <c r="AK131" s="2">
        <v>1.2782496716074701E-4</v>
      </c>
      <c r="AL131" s="2">
        <v>3.99209509183602E-4</v>
      </c>
      <c r="AM131" s="2">
        <v>3.9885015883989899E-4</v>
      </c>
      <c r="AN131" s="2">
        <v>3.9885015883989899E-4</v>
      </c>
      <c r="AO131" s="2">
        <v>3.9885015883989899E-4</v>
      </c>
      <c r="AP131" s="2">
        <v>3.9885015883989899E-4</v>
      </c>
      <c r="AQ131" s="2">
        <v>3.9885015883989899E-4</v>
      </c>
      <c r="AR131" s="2">
        <v>3.9885015883989899E-4</v>
      </c>
      <c r="AS131" s="2">
        <v>3.9885015883989899E-4</v>
      </c>
      <c r="AT131" s="2">
        <v>3.9884142955807399E-4</v>
      </c>
      <c r="AU131" s="2">
        <v>3.9884142955807399E-4</v>
      </c>
      <c r="AV131" s="2">
        <v>3.9763294857170299E-4</v>
      </c>
      <c r="AW131" s="2">
        <v>3.9763294857170299E-4</v>
      </c>
      <c r="AX131" s="2">
        <v>6.7339151186142395E-5</v>
      </c>
      <c r="AY131" s="2">
        <v>6.20092111275998E-5</v>
      </c>
      <c r="AZ131" s="2">
        <v>6.1935777581964498E-5</v>
      </c>
      <c r="BA131" s="2">
        <v>6.1935777581964498E-5</v>
      </c>
      <c r="BB131" s="2">
        <v>6.1935777581964498E-5</v>
      </c>
      <c r="BC131" s="2">
        <v>6.1935777581964498E-5</v>
      </c>
      <c r="BD131" s="2">
        <v>6.1935777581964498E-5</v>
      </c>
      <c r="BE131" s="2">
        <v>6.1935777581964498E-5</v>
      </c>
      <c r="BF131" s="2">
        <v>6.1935777581964498E-5</v>
      </c>
      <c r="BG131" s="2">
        <v>6.1935777581964498E-5</v>
      </c>
      <c r="BH131" s="2">
        <v>6.1935777581964498E-5</v>
      </c>
      <c r="BI131" s="2">
        <v>6.1935777581964498E-5</v>
      </c>
      <c r="BJ131" s="2">
        <v>4.7363214948811497E-5</v>
      </c>
      <c r="BK131" s="2">
        <v>4.7231054220412498E-5</v>
      </c>
      <c r="BL131" s="2">
        <v>4.7231054220412498E-5</v>
      </c>
      <c r="BM131" s="2">
        <v>4.7231054220412498E-5</v>
      </c>
      <c r="BN131" s="2">
        <v>4.7231054220412498E-5</v>
      </c>
      <c r="BO131" s="2">
        <v>4.7231054220412498E-5</v>
      </c>
      <c r="BP131" s="2">
        <v>4.7231054220412498E-5</v>
      </c>
      <c r="BQ131" s="2">
        <v>4.7231054220412498E-5</v>
      </c>
      <c r="BR131" s="2">
        <v>4.7231054220412498E-5</v>
      </c>
      <c r="BS131" s="2">
        <v>4.7231054220412498E-5</v>
      </c>
      <c r="BT131" s="2">
        <v>4.7231054220412498E-5</v>
      </c>
      <c r="BU131" s="2">
        <v>4.7231054220412498E-5</v>
      </c>
      <c r="BV131" s="2">
        <v>7.1598602884699806E-5</v>
      </c>
      <c r="BW131" s="2">
        <v>7.0632278283780999E-5</v>
      </c>
      <c r="BX131" s="2">
        <v>7.0632278283780999E-5</v>
      </c>
      <c r="BY131" s="2">
        <v>7.0632278283780999E-5</v>
      </c>
      <c r="BZ131" s="2">
        <v>7.0632278283780999E-5</v>
      </c>
      <c r="CA131" s="2">
        <v>7.0632278283780999E-5</v>
      </c>
      <c r="CB131" s="2">
        <v>7.0632278283780999E-5</v>
      </c>
      <c r="CC131" s="2">
        <v>7.0632278283780999E-5</v>
      </c>
      <c r="CD131" s="2">
        <v>7.0632278283780999E-5</v>
      </c>
      <c r="CE131" s="2">
        <v>7.0632278283780999E-5</v>
      </c>
      <c r="CF131" s="2">
        <v>7.0632278283780999E-5</v>
      </c>
      <c r="CG131" s="2">
        <v>7.0632278283780999E-5</v>
      </c>
      <c r="CH131" s="2">
        <v>1.6835031285376599E-3</v>
      </c>
      <c r="CI131" s="2">
        <v>1.6765178212576101E-3</v>
      </c>
      <c r="CJ131" s="2">
        <v>1.6765178212576101E-3</v>
      </c>
      <c r="CK131" s="2">
        <v>1.6765178212576101E-3</v>
      </c>
      <c r="CL131" s="2">
        <v>1.6765178212576101E-3</v>
      </c>
      <c r="CM131" s="2">
        <v>1.6765178212576101E-3</v>
      </c>
      <c r="CN131" s="2">
        <v>1.6765178212576101E-3</v>
      </c>
      <c r="CO131" s="2">
        <v>1.6759823968477299E-3</v>
      </c>
      <c r="CP131" s="2">
        <v>1.6759823968477299E-3</v>
      </c>
      <c r="CQ131" s="2">
        <v>1.6759823968477299E-3</v>
      </c>
      <c r="CR131" s="2">
        <v>1.6759823968477299E-3</v>
      </c>
      <c r="CS131" s="2">
        <v>1.6759823968477299E-3</v>
      </c>
      <c r="CT131" s="2">
        <v>2.0882239936603899E-4</v>
      </c>
      <c r="CU131" s="2">
        <v>2.0881369456272601E-4</v>
      </c>
      <c r="CV131" s="2">
        <v>2.08808447710739E-4</v>
      </c>
      <c r="CW131" s="2">
        <v>2.08808447710739E-4</v>
      </c>
      <c r="CX131" s="2">
        <v>2.08808447710739E-4</v>
      </c>
      <c r="CY131" s="2">
        <v>2.08808447710739E-4</v>
      </c>
      <c r="CZ131" s="2">
        <v>2.08808447710739E-4</v>
      </c>
      <c r="DA131" s="2">
        <v>2.08808447710739E-4</v>
      </c>
      <c r="DB131" s="2">
        <v>2.08808447710739E-4</v>
      </c>
      <c r="DC131" s="2">
        <v>2.08808447710739E-4</v>
      </c>
      <c r="DD131" s="2">
        <v>2.08808447710739E-4</v>
      </c>
      <c r="DE131" s="2">
        <v>2.08808447710739E-4</v>
      </c>
      <c r="DF131" s="2">
        <v>4.4181767254827498E-5</v>
      </c>
      <c r="DG131" s="2">
        <v>3.9598987058603698E-5</v>
      </c>
      <c r="DH131" s="2">
        <v>3.9598987058603698E-5</v>
      </c>
      <c r="DI131" s="2">
        <v>3.9598987058603698E-5</v>
      </c>
      <c r="DJ131" s="2">
        <v>3.9598987058603698E-5</v>
      </c>
      <c r="DK131" s="2">
        <v>3.9598987058603698E-5</v>
      </c>
      <c r="DL131" s="2">
        <v>3.9598987058603698E-5</v>
      </c>
      <c r="DM131" s="2">
        <v>3.9598987058603698E-5</v>
      </c>
      <c r="DN131" s="2">
        <v>3.9598987058603698E-5</v>
      </c>
      <c r="DO131" s="2">
        <v>3.9598987058603698E-5</v>
      </c>
      <c r="DP131" s="2">
        <v>3.9598987058603698E-5</v>
      </c>
      <c r="DQ131" s="2">
        <v>3.9598987058603698E-5</v>
      </c>
      <c r="DR131" s="2">
        <v>5.4625512333271203E-6</v>
      </c>
      <c r="DS131" s="2">
        <v>5.46255094500457E-6</v>
      </c>
      <c r="DT131" s="2">
        <v>5.46255094500457E-6</v>
      </c>
      <c r="DU131" s="2">
        <v>5.46255094500457E-6</v>
      </c>
      <c r="DV131" s="2">
        <v>5.46255094500457E-6</v>
      </c>
      <c r="DW131" s="2">
        <v>5.46255094500457E-6</v>
      </c>
      <c r="DX131" s="2">
        <v>5.46255094500457E-6</v>
      </c>
      <c r="DY131" s="2">
        <v>5.46255094500457E-6</v>
      </c>
      <c r="DZ131" s="2">
        <v>5.46255094500457E-6</v>
      </c>
      <c r="EA131" s="2">
        <v>5.46255094500457E-6</v>
      </c>
      <c r="EB131" s="2">
        <v>5.46255094500457E-6</v>
      </c>
      <c r="EC131" s="2">
        <v>5.46255094500457E-6</v>
      </c>
      <c r="ED131" s="2">
        <v>2.0579012872100099E-6</v>
      </c>
      <c r="EE131" s="2">
        <v>2.0571379391000899E-6</v>
      </c>
      <c r="EF131" s="2">
        <v>2.0571379391000899E-6</v>
      </c>
      <c r="EG131" s="2">
        <v>2.0571379391000899E-6</v>
      </c>
      <c r="EH131" s="2">
        <v>2.0571379391000899E-6</v>
      </c>
      <c r="EI131" s="2">
        <v>2.0571379391000899E-6</v>
      </c>
      <c r="EJ131" s="2">
        <v>2.0571379391000899E-6</v>
      </c>
      <c r="EK131" s="2">
        <v>2.0571379391000899E-6</v>
      </c>
      <c r="EL131" s="2">
        <v>2.0571379391000899E-6</v>
      </c>
      <c r="EM131" s="2">
        <v>2.0571379391000899E-6</v>
      </c>
      <c r="EN131" s="2">
        <v>2.0571379391000899E-6</v>
      </c>
      <c r="EO131" s="2">
        <v>2.0571379391000899E-6</v>
      </c>
      <c r="EP131" s="2">
        <v>2.87799591312194E-5</v>
      </c>
      <c r="EQ131" s="2">
        <v>2.87799591312194E-5</v>
      </c>
      <c r="ER131" s="2">
        <v>2.87799591312194E-5</v>
      </c>
      <c r="ES131" s="2">
        <v>2.87799591312194E-5</v>
      </c>
      <c r="ET131" s="2">
        <v>2.87799591312194E-5</v>
      </c>
      <c r="EU131" s="2">
        <v>2.87799591312194E-5</v>
      </c>
      <c r="EV131" s="2">
        <v>2.87799591312194E-5</v>
      </c>
      <c r="EW131" s="2">
        <v>2.87799591312194E-5</v>
      </c>
      <c r="EX131" s="2">
        <v>2.87799591312194E-5</v>
      </c>
      <c r="EY131" s="2">
        <v>2.87799591312194E-5</v>
      </c>
      <c r="EZ131" s="2">
        <v>2.87799591312194E-5</v>
      </c>
      <c r="FA131" s="2">
        <v>2.87799591312194E-5</v>
      </c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  <c r="JC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N131" s="2"/>
      <c r="JO131" s="2"/>
      <c r="JP131" s="2"/>
      <c r="JQ131" s="2"/>
      <c r="JR131" s="2"/>
      <c r="JS131" s="2"/>
      <c r="JT131" s="2"/>
      <c r="JU131" s="2"/>
      <c r="JV131" s="2"/>
      <c r="JW131" s="2"/>
      <c r="JX131" s="2"/>
      <c r="JY131" s="2"/>
      <c r="JZ131" s="2"/>
      <c r="KA131" s="2"/>
      <c r="KB131" s="2"/>
      <c r="KC131" s="2"/>
      <c r="KD131" s="2">
        <v>0</v>
      </c>
      <c r="KE131" s="2">
        <v>0</v>
      </c>
      <c r="KF131" s="2">
        <v>0</v>
      </c>
      <c r="KG131" s="2">
        <v>0</v>
      </c>
      <c r="KH131" s="2">
        <v>0</v>
      </c>
      <c r="KI131" s="2">
        <v>0</v>
      </c>
      <c r="KJ131" s="2">
        <v>0</v>
      </c>
      <c r="KK131" s="2">
        <v>0</v>
      </c>
      <c r="KL131" s="2">
        <v>0</v>
      </c>
      <c r="KM131" s="2">
        <v>0</v>
      </c>
      <c r="KN131" s="2">
        <v>0</v>
      </c>
      <c r="KO131" s="2">
        <v>0</v>
      </c>
    </row>
    <row r="132" spans="1:301" x14ac:dyDescent="0.25">
      <c r="A132" t="s">
        <v>145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5.7715088842544497E-6</v>
      </c>
      <c r="AZ132" s="2">
        <v>5.7646740551487496E-6</v>
      </c>
      <c r="BA132" s="2">
        <v>5.7646740551487496E-6</v>
      </c>
      <c r="BB132" s="2">
        <v>5.7646740551487496E-6</v>
      </c>
      <c r="BC132" s="2">
        <v>5.7646740551487496E-6</v>
      </c>
      <c r="BD132" s="2">
        <v>5.7646740551487496E-6</v>
      </c>
      <c r="BE132" s="2">
        <v>5.7646740551487496E-6</v>
      </c>
      <c r="BF132" s="2">
        <v>5.7646740551487496E-6</v>
      </c>
      <c r="BG132" s="2">
        <v>5.7646740551487496E-6</v>
      </c>
      <c r="BH132" s="2">
        <v>5.7646740551487496E-6</v>
      </c>
      <c r="BI132" s="2">
        <v>5.7646740551487496E-6</v>
      </c>
      <c r="BJ132" s="2">
        <v>4.0100379733939603E-6</v>
      </c>
      <c r="BK132" s="2">
        <v>3.9988484977630503E-6</v>
      </c>
      <c r="BL132" s="2">
        <v>3.9988484977630503E-6</v>
      </c>
      <c r="BM132" s="2">
        <v>3.9988484977630503E-6</v>
      </c>
      <c r="BN132" s="2">
        <v>3.9988484977630503E-6</v>
      </c>
      <c r="BO132" s="2">
        <v>3.9988484977630503E-6</v>
      </c>
      <c r="BP132" s="2">
        <v>3.9988484977630503E-6</v>
      </c>
      <c r="BQ132" s="2">
        <v>3.9988484977630503E-6</v>
      </c>
      <c r="BR132" s="2">
        <v>3.9988484977630503E-6</v>
      </c>
      <c r="BS132" s="2">
        <v>3.9988484977630503E-6</v>
      </c>
      <c r="BT132" s="2">
        <v>3.9988484977630503E-6</v>
      </c>
      <c r="BU132" s="2">
        <v>3.9988484977630503E-6</v>
      </c>
      <c r="BV132" s="2">
        <v>1.1302297463863099E-5</v>
      </c>
      <c r="BW132" s="2">
        <v>1.11497569442691E-5</v>
      </c>
      <c r="BX132" s="2">
        <v>1.11497569442691E-5</v>
      </c>
      <c r="BY132" s="2">
        <v>1.11497569442691E-5</v>
      </c>
      <c r="BZ132" s="2">
        <v>1.11497569442691E-5</v>
      </c>
      <c r="CA132" s="2">
        <v>1.11497569442691E-5</v>
      </c>
      <c r="CB132" s="2">
        <v>1.11497569442691E-5</v>
      </c>
      <c r="CC132" s="2">
        <v>1.11497569442691E-5</v>
      </c>
      <c r="CD132" s="2">
        <v>1.11497569442691E-5</v>
      </c>
      <c r="CE132" s="2">
        <v>1.11497569442691E-5</v>
      </c>
      <c r="CF132" s="2">
        <v>1.11497569442691E-5</v>
      </c>
      <c r="CG132" s="2">
        <v>1.11497569442691E-5</v>
      </c>
      <c r="CH132" s="2">
        <v>1.1674912792239199E-5</v>
      </c>
      <c r="CI132" s="2">
        <v>1.1626470438946699E-5</v>
      </c>
      <c r="CJ132" s="2">
        <v>1.1626470438946699E-5</v>
      </c>
      <c r="CK132" s="2">
        <v>1.1626470438946699E-5</v>
      </c>
      <c r="CL132" s="2">
        <v>1.1626470438946699E-5</v>
      </c>
      <c r="CM132" s="2">
        <v>1.1626470438946699E-5</v>
      </c>
      <c r="CN132" s="2">
        <v>1.1626470438946699E-5</v>
      </c>
      <c r="CO132" s="2">
        <v>1.1622757328358299E-5</v>
      </c>
      <c r="CP132" s="2">
        <v>1.1622757328358299E-5</v>
      </c>
      <c r="CQ132" s="2">
        <v>1.1622757328358299E-5</v>
      </c>
      <c r="CR132" s="2">
        <v>1.1622757328358299E-5</v>
      </c>
      <c r="CS132" s="2">
        <v>1.1622757328358299E-5</v>
      </c>
      <c r="CT132" s="2">
        <v>4.8455179287657197E-6</v>
      </c>
      <c r="CU132" s="2">
        <v>4.8453159423856596E-6</v>
      </c>
      <c r="CV132" s="2">
        <v>4.8451941943574501E-6</v>
      </c>
      <c r="CW132" s="2">
        <v>4.8451941943574501E-6</v>
      </c>
      <c r="CX132" s="2">
        <v>4.8451941943574501E-6</v>
      </c>
      <c r="CY132" s="2">
        <v>4.8451941943574501E-6</v>
      </c>
      <c r="CZ132" s="2">
        <v>4.8451941943574501E-6</v>
      </c>
      <c r="DA132" s="2">
        <v>4.8451941943574501E-6</v>
      </c>
      <c r="DB132" s="2">
        <v>4.8451941943574501E-6</v>
      </c>
      <c r="DC132" s="2">
        <v>4.8451941943574501E-6</v>
      </c>
      <c r="DD132" s="2">
        <v>4.8451941943574501E-6</v>
      </c>
      <c r="DE132" s="2">
        <v>4.8451941943574501E-6</v>
      </c>
      <c r="DF132" s="2">
        <v>6.7934785037514096E-6</v>
      </c>
      <c r="DG132" s="2">
        <v>6.0888208885207199E-6</v>
      </c>
      <c r="DH132" s="2">
        <v>6.0888208885207199E-6</v>
      </c>
      <c r="DI132" s="2">
        <v>6.0888208885207199E-6</v>
      </c>
      <c r="DJ132" s="2">
        <v>6.0888208885207199E-6</v>
      </c>
      <c r="DK132" s="2">
        <v>6.0888208885207199E-6</v>
      </c>
      <c r="DL132" s="2">
        <v>6.0888208885207199E-6</v>
      </c>
      <c r="DM132" s="2">
        <v>6.0888208885207199E-6</v>
      </c>
      <c r="DN132" s="2">
        <v>6.0888208885207199E-6</v>
      </c>
      <c r="DO132" s="2">
        <v>6.0888208885207199E-6</v>
      </c>
      <c r="DP132" s="2">
        <v>6.0888208885207199E-6</v>
      </c>
      <c r="DQ132" s="2">
        <v>6.0888208885207199E-6</v>
      </c>
      <c r="DR132" s="2">
        <v>5.2626218857201397E-6</v>
      </c>
      <c r="DS132" s="2">
        <v>5.2626216079501901E-6</v>
      </c>
      <c r="DT132" s="2">
        <v>5.2626216079501901E-6</v>
      </c>
      <c r="DU132" s="2">
        <v>5.2626216079501901E-6</v>
      </c>
      <c r="DV132" s="2">
        <v>5.2626216079501901E-6</v>
      </c>
      <c r="DW132" s="2">
        <v>5.2626216079501901E-6</v>
      </c>
      <c r="DX132" s="2">
        <v>5.2626216079501901E-6</v>
      </c>
      <c r="DY132" s="2">
        <v>5.2626216079501901E-6</v>
      </c>
      <c r="DZ132" s="2">
        <v>5.2626216079501901E-6</v>
      </c>
      <c r="EA132" s="2">
        <v>5.2626216079501901E-6</v>
      </c>
      <c r="EB132" s="2">
        <v>5.2626216079501901E-6</v>
      </c>
      <c r="EC132" s="2">
        <v>5.2626216079501901E-6</v>
      </c>
      <c r="ED132" s="2">
        <v>4.90281114953327E-5</v>
      </c>
      <c r="EE132" s="2">
        <v>4.9009925240979499E-5</v>
      </c>
      <c r="EF132" s="2">
        <v>4.9009925240979499E-5</v>
      </c>
      <c r="EG132" s="2">
        <v>4.9009925240979499E-5</v>
      </c>
      <c r="EH132" s="2">
        <v>4.9009925240979499E-5</v>
      </c>
      <c r="EI132" s="2">
        <v>4.9009925240979499E-5</v>
      </c>
      <c r="EJ132" s="2">
        <v>4.9009925240979499E-5</v>
      </c>
      <c r="EK132" s="2">
        <v>4.9009925240979499E-5</v>
      </c>
      <c r="EL132" s="2">
        <v>4.9009925240979499E-5</v>
      </c>
      <c r="EM132" s="2">
        <v>4.9009925240979499E-5</v>
      </c>
      <c r="EN132" s="2">
        <v>4.9009925240979499E-5</v>
      </c>
      <c r="EO132" s="2">
        <v>4.9009925240979499E-5</v>
      </c>
      <c r="EP132" s="2">
        <v>1.03244855521936E-4</v>
      </c>
      <c r="EQ132" s="2">
        <v>1.03244855521936E-4</v>
      </c>
      <c r="ER132" s="2">
        <v>1.03244855521936E-4</v>
      </c>
      <c r="ES132" s="2">
        <v>1.03244855521936E-4</v>
      </c>
      <c r="ET132" s="2">
        <v>1.03244855521936E-4</v>
      </c>
      <c r="EU132" s="2">
        <v>1.03244855521936E-4</v>
      </c>
      <c r="EV132" s="2">
        <v>1.03244855521936E-4</v>
      </c>
      <c r="EW132" s="2">
        <v>1.03244855521936E-4</v>
      </c>
      <c r="EX132" s="2">
        <v>1.03244855521936E-4</v>
      </c>
      <c r="EY132" s="2">
        <v>1.03244855521936E-4</v>
      </c>
      <c r="EZ132" s="2">
        <v>1.03244855521936E-4</v>
      </c>
      <c r="FA132" s="2">
        <v>1.03244855521936E-4</v>
      </c>
      <c r="FB132" s="2">
        <v>8.7105942481655098E-5</v>
      </c>
      <c r="FC132" s="2">
        <v>8.7105942481655098E-5</v>
      </c>
      <c r="FD132" s="2">
        <v>8.7105942481655098E-5</v>
      </c>
      <c r="FE132" s="2">
        <v>8.7105942481655098E-5</v>
      </c>
      <c r="FF132" s="2">
        <v>8.7105942481655098E-5</v>
      </c>
      <c r="FG132" s="2">
        <v>8.7105942481655098E-5</v>
      </c>
      <c r="FH132" s="2">
        <v>8.7105942481655098E-5</v>
      </c>
      <c r="FI132" s="2">
        <v>8.7105942481655098E-5</v>
      </c>
      <c r="FJ132" s="2">
        <v>8.7105942481655098E-5</v>
      </c>
      <c r="FK132" s="2">
        <v>8.7105942481655098E-5</v>
      </c>
      <c r="FL132" s="2">
        <v>8.7105942481655098E-5</v>
      </c>
      <c r="FM132" s="2">
        <v>8.7105942481655098E-5</v>
      </c>
      <c r="FN132" s="2">
        <v>3.0690619903177902E-5</v>
      </c>
      <c r="FO132" s="2">
        <v>3.06902828846123E-5</v>
      </c>
      <c r="FP132" s="2">
        <v>3.06902828846123E-5</v>
      </c>
      <c r="FQ132" s="2">
        <v>3.06902828846123E-5</v>
      </c>
      <c r="FR132" s="2">
        <v>3.06902828846123E-5</v>
      </c>
      <c r="FS132" s="2">
        <v>3.06902828846123E-5</v>
      </c>
      <c r="FT132" s="2">
        <v>3.06902828846123E-5</v>
      </c>
      <c r="FU132" s="2">
        <v>3.06902828846123E-5</v>
      </c>
      <c r="FV132" s="2">
        <v>3.06902828846123E-5</v>
      </c>
      <c r="FW132" s="2">
        <v>3.06902828846123E-5</v>
      </c>
      <c r="FX132" s="2">
        <v>3.06902828846123E-5</v>
      </c>
      <c r="FY132" s="2">
        <v>3.06902828846123E-5</v>
      </c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>
        <v>2.3654622686664899E-7</v>
      </c>
      <c r="GM132" s="2">
        <v>2.3654622686664899E-7</v>
      </c>
      <c r="GN132" s="2">
        <v>2.3660680477066099E-7</v>
      </c>
      <c r="GO132" s="2">
        <v>2.3660680477066099E-7</v>
      </c>
      <c r="GP132" s="2">
        <v>2.3660680477066099E-7</v>
      </c>
      <c r="GQ132" s="2">
        <v>2.3660680477066099E-7</v>
      </c>
      <c r="GR132" s="2">
        <v>2.3660680477066099E-7</v>
      </c>
      <c r="GS132" s="2">
        <v>2.4268199843525899E-7</v>
      </c>
      <c r="GT132" s="2">
        <v>2.4268199843525899E-7</v>
      </c>
      <c r="GU132" s="2">
        <v>2.4268199843525899E-7</v>
      </c>
      <c r="GV132" s="2">
        <v>2.4268199843525899E-7</v>
      </c>
      <c r="GW132" s="2">
        <v>2.4268199843525899E-7</v>
      </c>
      <c r="GX132" s="2"/>
      <c r="GY132" s="2"/>
      <c r="GZ132" s="2"/>
      <c r="HA132" s="2"/>
      <c r="HB132" s="2">
        <v>0</v>
      </c>
      <c r="HC132" s="2">
        <v>0</v>
      </c>
      <c r="HD132" s="2">
        <v>0</v>
      </c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>
        <v>4.2690319620234501E-5</v>
      </c>
      <c r="IU132" s="2">
        <v>4.2690319620234501E-5</v>
      </c>
      <c r="IV132" s="2">
        <v>4.2690319620234501E-5</v>
      </c>
      <c r="IW132" s="2">
        <v>4.2690319620234501E-5</v>
      </c>
      <c r="IX132" s="2">
        <v>4.2690319620234501E-5</v>
      </c>
      <c r="IY132" s="2">
        <v>4.2690319620234501E-5</v>
      </c>
      <c r="IZ132" s="2">
        <v>4.2690319620234501E-5</v>
      </c>
      <c r="JA132" s="2">
        <v>4.2690319620234501E-5</v>
      </c>
      <c r="JB132" s="2">
        <v>4.2690319620234501E-5</v>
      </c>
      <c r="JC132" s="2">
        <v>4.2690319620234501E-5</v>
      </c>
      <c r="JD132" s="2">
        <v>4.2690319620234501E-5</v>
      </c>
      <c r="JE132" s="2">
        <v>4.2690319620234501E-5</v>
      </c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>
        <v>0</v>
      </c>
      <c r="KE132" s="2">
        <v>0</v>
      </c>
      <c r="KF132" s="2">
        <v>0</v>
      </c>
      <c r="KG132" s="2">
        <v>0</v>
      </c>
      <c r="KH132" s="2">
        <v>0</v>
      </c>
      <c r="KI132" s="2">
        <v>0</v>
      </c>
      <c r="KJ132" s="2">
        <v>0</v>
      </c>
      <c r="KK132" s="2">
        <v>0</v>
      </c>
      <c r="KL132" s="2">
        <v>0</v>
      </c>
      <c r="KM132" s="2">
        <v>0</v>
      </c>
      <c r="KN132" s="2">
        <v>0</v>
      </c>
      <c r="KO132" s="2">
        <v>0</v>
      </c>
    </row>
    <row r="133" spans="1:301" x14ac:dyDescent="0.25">
      <c r="A133" t="s">
        <v>142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2.2121223563403101E-5</v>
      </c>
      <c r="O133" s="2">
        <v>2.2111591075596598E-5</v>
      </c>
      <c r="P133" s="2">
        <v>2.2111591075596598E-5</v>
      </c>
      <c r="Q133" s="2">
        <v>2.2111591075596598E-5</v>
      </c>
      <c r="R133" s="2">
        <v>2.2111591075596598E-5</v>
      </c>
      <c r="S133" s="2">
        <v>2.2111591075596598E-5</v>
      </c>
      <c r="T133" s="2">
        <v>2.2111591075596598E-5</v>
      </c>
      <c r="U133" s="2">
        <v>2.2111591075596598E-5</v>
      </c>
      <c r="V133" s="2">
        <v>2.2111591075596598E-5</v>
      </c>
      <c r="W133" s="2">
        <v>2.2111591075596598E-5</v>
      </c>
      <c r="X133" s="2">
        <v>2.2099659014454599E-5</v>
      </c>
      <c r="Y133" s="2">
        <v>2.2099659014454599E-5</v>
      </c>
      <c r="Z133" s="2">
        <v>4.6843351200784199E-5</v>
      </c>
      <c r="AA133" s="2">
        <v>4.6843351200784199E-5</v>
      </c>
      <c r="AB133" s="2">
        <v>4.6843351200784199E-5</v>
      </c>
      <c r="AC133" s="2">
        <v>4.6843351200784199E-5</v>
      </c>
      <c r="AD133" s="2">
        <v>4.6843351200784199E-5</v>
      </c>
      <c r="AE133" s="2">
        <v>4.6843351200784199E-5</v>
      </c>
      <c r="AF133" s="2">
        <v>4.6843351200784199E-5</v>
      </c>
      <c r="AG133" s="2">
        <v>4.6843351200784199E-5</v>
      </c>
      <c r="AH133" s="2">
        <v>4.6843351200784199E-5</v>
      </c>
      <c r="AI133" s="2">
        <v>4.6843351200784199E-5</v>
      </c>
      <c r="AJ133" s="2">
        <v>4.6843351200784199E-5</v>
      </c>
      <c r="AK133" s="2">
        <v>4.6843351200784199E-5</v>
      </c>
      <c r="AL133" s="2">
        <v>6.5546389556628301E-5</v>
      </c>
      <c r="AM133" s="2">
        <v>6.5487387661448398E-5</v>
      </c>
      <c r="AN133" s="2">
        <v>6.5487387661448398E-5</v>
      </c>
      <c r="AO133" s="2">
        <v>6.5487387661448398E-5</v>
      </c>
      <c r="AP133" s="2">
        <v>6.5487387661448398E-5</v>
      </c>
      <c r="AQ133" s="2">
        <v>6.5487387661448398E-5</v>
      </c>
      <c r="AR133" s="2">
        <v>6.5487387661448398E-5</v>
      </c>
      <c r="AS133" s="2">
        <v>6.5487387661448398E-5</v>
      </c>
      <c r="AT133" s="2">
        <v>6.5485954396724303E-5</v>
      </c>
      <c r="AU133" s="2">
        <v>6.5485954396724303E-5</v>
      </c>
      <c r="AV133" s="2">
        <v>6.5287533357940699E-5</v>
      </c>
      <c r="AW133" s="2">
        <v>6.5287533357940699E-5</v>
      </c>
      <c r="AX133" s="2">
        <v>3.6746557734474297E-5</v>
      </c>
      <c r="AY133" s="2">
        <v>3.38380424557307E-5</v>
      </c>
      <c r="AZ133" s="2">
        <v>3.3797970224691199E-5</v>
      </c>
      <c r="BA133" s="2">
        <v>3.3797970224691199E-5</v>
      </c>
      <c r="BB133" s="2">
        <v>3.3797970224691199E-5</v>
      </c>
      <c r="BC133" s="2">
        <v>3.3797970224691199E-5</v>
      </c>
      <c r="BD133" s="2">
        <v>3.3797970224691199E-5</v>
      </c>
      <c r="BE133" s="2">
        <v>3.3797970224691199E-5</v>
      </c>
      <c r="BF133" s="2">
        <v>3.3797970224691199E-5</v>
      </c>
      <c r="BG133" s="2">
        <v>3.3797970224691199E-5</v>
      </c>
      <c r="BH133" s="2">
        <v>3.3797970224691199E-5</v>
      </c>
      <c r="BI133" s="2">
        <v>3.3797970224691199E-5</v>
      </c>
      <c r="BJ133" s="2">
        <v>3.5230925263898499E-5</v>
      </c>
      <c r="BK133" s="2">
        <v>3.5132618070223401E-5</v>
      </c>
      <c r="BL133" s="2">
        <v>3.5132618070223401E-5</v>
      </c>
      <c r="BM133" s="2">
        <v>3.5132618070223401E-5</v>
      </c>
      <c r="BN133" s="2">
        <v>3.5132618070223401E-5</v>
      </c>
      <c r="BO133" s="2">
        <v>3.5132618070223401E-5</v>
      </c>
      <c r="BP133" s="2">
        <v>3.5132618070223401E-5</v>
      </c>
      <c r="BQ133" s="2">
        <v>3.5132618070223401E-5</v>
      </c>
      <c r="BR133" s="2">
        <v>3.5132618070223401E-5</v>
      </c>
      <c r="BS133" s="2">
        <v>3.5132618070223401E-5</v>
      </c>
      <c r="BT133" s="2">
        <v>3.5132618070223401E-5</v>
      </c>
      <c r="BU133" s="2">
        <v>3.5132618070223401E-5</v>
      </c>
      <c r="BV133" s="2">
        <v>3.9572964513042601E-5</v>
      </c>
      <c r="BW133" s="2">
        <v>3.9038871282175803E-5</v>
      </c>
      <c r="BX133" s="2">
        <v>3.9038871282175803E-5</v>
      </c>
      <c r="BY133" s="2">
        <v>3.9038871282175803E-5</v>
      </c>
      <c r="BZ133" s="2">
        <v>3.9038871282175803E-5</v>
      </c>
      <c r="CA133" s="2">
        <v>3.9038871282175803E-5</v>
      </c>
      <c r="CB133" s="2">
        <v>3.9038871282175803E-5</v>
      </c>
      <c r="CC133" s="2">
        <v>3.9038871282175803E-5</v>
      </c>
      <c r="CD133" s="2">
        <v>3.9038871282175803E-5</v>
      </c>
      <c r="CE133" s="2">
        <v>3.9038871282175803E-5</v>
      </c>
      <c r="CF133" s="2">
        <v>3.9038871282175803E-5</v>
      </c>
      <c r="CG133" s="2">
        <v>3.9038871282175803E-5</v>
      </c>
      <c r="CH133" s="2">
        <v>1.8056186626819001E-5</v>
      </c>
      <c r="CI133" s="2">
        <v>1.79812666520614E-5</v>
      </c>
      <c r="CJ133" s="2">
        <v>1.79812666520614E-5</v>
      </c>
      <c r="CK133" s="2">
        <v>1.79812666520614E-5</v>
      </c>
      <c r="CL133" s="2">
        <v>1.79812666520614E-5</v>
      </c>
      <c r="CM133" s="2">
        <v>1.79812666520614E-5</v>
      </c>
      <c r="CN133" s="2">
        <v>1.79812666520614E-5</v>
      </c>
      <c r="CO133" s="2">
        <v>1.7975524029487399E-5</v>
      </c>
      <c r="CP133" s="2">
        <v>1.7975524029487399E-5</v>
      </c>
      <c r="CQ133" s="2">
        <v>1.7975524029487399E-5</v>
      </c>
      <c r="CR133" s="2">
        <v>1.7975524029487399E-5</v>
      </c>
      <c r="CS133" s="2">
        <v>1.7975524029487399E-5</v>
      </c>
      <c r="CT133" s="2">
        <v>2.6404055739489101E-5</v>
      </c>
      <c r="CU133" s="2">
        <v>2.64029550811661E-5</v>
      </c>
      <c r="CV133" s="2">
        <v>2.64022916553424E-5</v>
      </c>
      <c r="CW133" s="2">
        <v>2.64022916553424E-5</v>
      </c>
      <c r="CX133" s="2">
        <v>2.64022916553424E-5</v>
      </c>
      <c r="CY133" s="2">
        <v>2.64022916553424E-5</v>
      </c>
      <c r="CZ133" s="2">
        <v>2.64022916553424E-5</v>
      </c>
      <c r="DA133" s="2">
        <v>2.64022916553424E-5</v>
      </c>
      <c r="DB133" s="2">
        <v>2.64022916553424E-5</v>
      </c>
      <c r="DC133" s="2">
        <v>2.64022916553424E-5</v>
      </c>
      <c r="DD133" s="2">
        <v>2.64022916553424E-5</v>
      </c>
      <c r="DE133" s="2">
        <v>2.64022916553424E-5</v>
      </c>
      <c r="DF133" s="2">
        <v>1.86787339409642E-5</v>
      </c>
      <c r="DG133" s="2">
        <v>1.6741271106997699E-5</v>
      </c>
      <c r="DH133" s="2">
        <v>1.6741271106997699E-5</v>
      </c>
      <c r="DI133" s="2">
        <v>1.6741271106997699E-5</v>
      </c>
      <c r="DJ133" s="2">
        <v>1.6741271106997699E-5</v>
      </c>
      <c r="DK133" s="2">
        <v>1.6741271106997699E-5</v>
      </c>
      <c r="DL133" s="2">
        <v>1.6741271106997699E-5</v>
      </c>
      <c r="DM133" s="2">
        <v>1.6741271106997699E-5</v>
      </c>
      <c r="DN133" s="2">
        <v>1.6741271106997699E-5</v>
      </c>
      <c r="DO133" s="2">
        <v>1.6741271106997699E-5</v>
      </c>
      <c r="DP133" s="2">
        <v>1.6741271106997699E-5</v>
      </c>
      <c r="DQ133" s="2">
        <v>1.6741271106997699E-5</v>
      </c>
      <c r="DR133" s="2">
        <v>4.7088306447018798E-6</v>
      </c>
      <c r="DS133" s="2">
        <v>4.7088303961619598E-6</v>
      </c>
      <c r="DT133" s="2">
        <v>4.7088303961619598E-6</v>
      </c>
      <c r="DU133" s="2">
        <v>4.7088303961619598E-6</v>
      </c>
      <c r="DV133" s="2">
        <v>4.7088303961619598E-6</v>
      </c>
      <c r="DW133" s="2">
        <v>4.7088303961619598E-6</v>
      </c>
      <c r="DX133" s="2">
        <v>4.7088303961619598E-6</v>
      </c>
      <c r="DY133" s="2">
        <v>4.7088303961619598E-6</v>
      </c>
      <c r="DZ133" s="2">
        <v>4.7088303961619598E-6</v>
      </c>
      <c r="EA133" s="2">
        <v>4.7088303961619598E-6</v>
      </c>
      <c r="EB133" s="2">
        <v>4.7088303961619598E-6</v>
      </c>
      <c r="EC133" s="2">
        <v>4.7088303961619598E-6</v>
      </c>
      <c r="ED133" s="2">
        <v>3.0411512733679701E-6</v>
      </c>
      <c r="EE133" s="2">
        <v>3.0400232031874701E-6</v>
      </c>
      <c r="EF133" s="2">
        <v>3.0400232031874701E-6</v>
      </c>
      <c r="EG133" s="2">
        <v>3.0400232031874701E-6</v>
      </c>
      <c r="EH133" s="2">
        <v>3.0400232031874701E-6</v>
      </c>
      <c r="EI133" s="2">
        <v>3.0400232031874701E-6</v>
      </c>
      <c r="EJ133" s="2">
        <v>3.0400232031874701E-6</v>
      </c>
      <c r="EK133" s="2">
        <v>3.0400232031874701E-6</v>
      </c>
      <c r="EL133" s="2">
        <v>3.0400232031874701E-6</v>
      </c>
      <c r="EM133" s="2">
        <v>3.0400232031874701E-6</v>
      </c>
      <c r="EN133" s="2">
        <v>3.0400232031874701E-6</v>
      </c>
      <c r="EO133" s="2">
        <v>3.0400232031874701E-6</v>
      </c>
      <c r="EP133" s="2">
        <v>3.4154146474516501E-6</v>
      </c>
      <c r="EQ133" s="2">
        <v>3.4154146474516501E-6</v>
      </c>
      <c r="ER133" s="2">
        <v>3.4154146474516501E-6</v>
      </c>
      <c r="ES133" s="2">
        <v>3.4154146474516501E-6</v>
      </c>
      <c r="ET133" s="2">
        <v>3.4154146474516501E-6</v>
      </c>
      <c r="EU133" s="2">
        <v>3.4154146474516501E-6</v>
      </c>
      <c r="EV133" s="2">
        <v>3.4154146474516501E-6</v>
      </c>
      <c r="EW133" s="2">
        <v>3.4154146474516501E-6</v>
      </c>
      <c r="EX133" s="2">
        <v>3.4154146474516501E-6</v>
      </c>
      <c r="EY133" s="2">
        <v>3.4154146474516501E-6</v>
      </c>
      <c r="EZ133" s="2">
        <v>3.4154146474516501E-6</v>
      </c>
      <c r="FA133" s="2">
        <v>3.4154146474516501E-6</v>
      </c>
      <c r="FB133" s="2">
        <v>2.3916428850551301E-6</v>
      </c>
      <c r="FC133" s="2">
        <v>2.3916428850551301E-6</v>
      </c>
      <c r="FD133" s="2">
        <v>2.3916428850551301E-6</v>
      </c>
      <c r="FE133" s="2">
        <v>2.3916428850551301E-6</v>
      </c>
      <c r="FF133" s="2">
        <v>2.3916428850551301E-6</v>
      </c>
      <c r="FG133" s="2">
        <v>2.3916428850551301E-6</v>
      </c>
      <c r="FH133" s="2">
        <v>2.3916428850551301E-6</v>
      </c>
      <c r="FI133" s="2">
        <v>2.3916428850551301E-6</v>
      </c>
      <c r="FJ133" s="2">
        <v>2.3916428850551301E-6</v>
      </c>
      <c r="FK133" s="2">
        <v>2.3916428850551301E-6</v>
      </c>
      <c r="FL133" s="2">
        <v>2.3916428850551301E-6</v>
      </c>
      <c r="FM133" s="2">
        <v>2.3916428850551301E-6</v>
      </c>
      <c r="FN133" s="2">
        <v>1.51595234347706E-6</v>
      </c>
      <c r="FO133" s="2">
        <v>1.5159356965639E-6</v>
      </c>
      <c r="FP133" s="2">
        <v>1.5159356965639E-6</v>
      </c>
      <c r="FQ133" s="2">
        <v>1.5159356965639E-6</v>
      </c>
      <c r="FR133" s="2">
        <v>1.5159356965639E-6</v>
      </c>
      <c r="FS133" s="2">
        <v>1.5159356965639E-6</v>
      </c>
      <c r="FT133" s="2">
        <v>1.5159356965639E-6</v>
      </c>
      <c r="FU133" s="2">
        <v>1.5159356965639E-6</v>
      </c>
      <c r="FV133" s="2">
        <v>1.5159356965639E-6</v>
      </c>
      <c r="FW133" s="2">
        <v>1.5159356965639E-6</v>
      </c>
      <c r="FX133" s="2">
        <v>1.5159356965639E-6</v>
      </c>
      <c r="FY133" s="2">
        <v>1.5159356965639E-6</v>
      </c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  <c r="JC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N133" s="2"/>
      <c r="JO133" s="2"/>
      <c r="JP133" s="2"/>
      <c r="JQ133" s="2"/>
      <c r="JR133" s="2"/>
      <c r="JS133" s="2"/>
      <c r="JT133" s="2"/>
      <c r="JU133" s="2"/>
      <c r="JV133" s="2"/>
      <c r="JW133" s="2"/>
      <c r="JX133" s="2"/>
      <c r="JY133" s="2"/>
      <c r="JZ133" s="2"/>
      <c r="KA133" s="2"/>
      <c r="KB133" s="2"/>
      <c r="KC133" s="2"/>
      <c r="KD133" s="2">
        <v>0</v>
      </c>
      <c r="KE133" s="2">
        <v>0</v>
      </c>
      <c r="KF133" s="2">
        <v>0</v>
      </c>
      <c r="KG133" s="2">
        <v>0</v>
      </c>
      <c r="KH133" s="2">
        <v>0</v>
      </c>
      <c r="KI133" s="2">
        <v>0</v>
      </c>
      <c r="KJ133" s="2">
        <v>0</v>
      </c>
      <c r="KK133" s="2">
        <v>0</v>
      </c>
      <c r="KL133" s="2">
        <v>0</v>
      </c>
      <c r="KM133" s="2">
        <v>0</v>
      </c>
      <c r="KN133" s="2">
        <v>0</v>
      </c>
      <c r="KO133" s="2">
        <v>0</v>
      </c>
    </row>
    <row r="134" spans="1:301" x14ac:dyDescent="0.25">
      <c r="A134" t="s">
        <v>70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>
        <v>1.2161434689645E-5</v>
      </c>
      <c r="AA134" s="2">
        <v>1.2161434689645E-5</v>
      </c>
      <c r="AB134" s="2">
        <v>1.2161434689645E-5</v>
      </c>
      <c r="AC134" s="2">
        <v>1.2161434689645E-5</v>
      </c>
      <c r="AD134" s="2">
        <v>1.2161434689645E-5</v>
      </c>
      <c r="AE134" s="2">
        <v>1.2161434689645E-5</v>
      </c>
      <c r="AF134" s="2">
        <v>1.2161434689645E-5</v>
      </c>
      <c r="AG134" s="2">
        <v>1.2161434689645E-5</v>
      </c>
      <c r="AH134" s="2">
        <v>1.2161434689645E-5</v>
      </c>
      <c r="AI134" s="2">
        <v>1.2161434689645E-5</v>
      </c>
      <c r="AJ134" s="2">
        <v>1.2161434689645E-5</v>
      </c>
      <c r="AK134" s="2">
        <v>1.2161434689645E-5</v>
      </c>
      <c r="AL134" s="2">
        <v>2.7560617925166699E-8</v>
      </c>
      <c r="AM134" s="2">
        <v>2.7535809103492201E-8</v>
      </c>
      <c r="AN134" s="2">
        <v>2.7535809103492201E-8</v>
      </c>
      <c r="AO134" s="2">
        <v>2.7535809103492201E-8</v>
      </c>
      <c r="AP134" s="2">
        <v>2.7535809103492201E-8</v>
      </c>
      <c r="AQ134" s="2">
        <v>2.7535809103492201E-8</v>
      </c>
      <c r="AR134" s="2">
        <v>2.7535809103492201E-8</v>
      </c>
      <c r="AS134" s="2">
        <v>2.7535809103492201E-8</v>
      </c>
      <c r="AT134" s="2">
        <v>2.75352064515123E-8</v>
      </c>
      <c r="AU134" s="2">
        <v>2.75352064515123E-8</v>
      </c>
      <c r="AV134" s="2">
        <v>2.7451775365906799E-8</v>
      </c>
      <c r="AW134" s="2">
        <v>2.7451775365906799E-8</v>
      </c>
      <c r="AX134" s="2">
        <v>2.1776986175978901E-5</v>
      </c>
      <c r="AY134" s="2">
        <v>2.0053322765775999E-5</v>
      </c>
      <c r="AZ134" s="2">
        <v>2.00295748972629E-5</v>
      </c>
      <c r="BA134" s="2">
        <v>2.00295748972629E-5</v>
      </c>
      <c r="BB134" s="2">
        <v>2.00295748972629E-5</v>
      </c>
      <c r="BC134" s="2">
        <v>2.00295748972629E-5</v>
      </c>
      <c r="BD134" s="2">
        <v>2.00295748972629E-5</v>
      </c>
      <c r="BE134" s="2">
        <v>2.00295748972629E-5</v>
      </c>
      <c r="BF134" s="2">
        <v>2.00295748972629E-5</v>
      </c>
      <c r="BG134" s="2">
        <v>2.00295748972629E-5</v>
      </c>
      <c r="BH134" s="2">
        <v>2.00295748972629E-5</v>
      </c>
      <c r="BI134" s="2">
        <v>2.00295748972629E-5</v>
      </c>
      <c r="BJ134" s="2">
        <v>9.3762380556041901E-6</v>
      </c>
      <c r="BK134" s="2">
        <v>9.3500749150232496E-6</v>
      </c>
      <c r="BL134" s="2">
        <v>9.3500749150232496E-6</v>
      </c>
      <c r="BM134" s="2">
        <v>9.3500749150232496E-6</v>
      </c>
      <c r="BN134" s="2">
        <v>9.3500749150232496E-6</v>
      </c>
      <c r="BO134" s="2">
        <v>9.3500749150232496E-6</v>
      </c>
      <c r="BP134" s="2">
        <v>9.3500749150232496E-6</v>
      </c>
      <c r="BQ134" s="2">
        <v>9.3500749150232496E-6</v>
      </c>
      <c r="BR134" s="2">
        <v>9.3500749150232496E-6</v>
      </c>
      <c r="BS134" s="2">
        <v>9.3500749150232496E-6</v>
      </c>
      <c r="BT134" s="2">
        <v>9.3500749150232496E-6</v>
      </c>
      <c r="BU134" s="2">
        <v>9.3500749150232496E-6</v>
      </c>
      <c r="BV134" s="2">
        <v>9.8094516921675003E-6</v>
      </c>
      <c r="BW134" s="2">
        <v>9.6770592416202195E-6</v>
      </c>
      <c r="BX134" s="2">
        <v>9.6770592416202195E-6</v>
      </c>
      <c r="BY134" s="2">
        <v>9.6770592416202195E-6</v>
      </c>
      <c r="BZ134" s="2">
        <v>9.6770592416202195E-6</v>
      </c>
      <c r="CA134" s="2">
        <v>9.6770592416202195E-6</v>
      </c>
      <c r="CB134" s="2">
        <v>9.6770592416202195E-6</v>
      </c>
      <c r="CC134" s="2">
        <v>9.6770592416202195E-6</v>
      </c>
      <c r="CD134" s="2">
        <v>9.6770592416202195E-6</v>
      </c>
      <c r="CE134" s="2">
        <v>9.6770592416202195E-6</v>
      </c>
      <c r="CF134" s="2">
        <v>9.6770592416202195E-6</v>
      </c>
      <c r="CG134" s="2">
        <v>9.6770592416202195E-6</v>
      </c>
      <c r="CH134" s="2">
        <v>9.4208363462026704E-6</v>
      </c>
      <c r="CI134" s="2">
        <v>9.3817467623475396E-6</v>
      </c>
      <c r="CJ134" s="2">
        <v>9.3817467623475396E-6</v>
      </c>
      <c r="CK134" s="2">
        <v>9.3817467623475396E-6</v>
      </c>
      <c r="CL134" s="2">
        <v>9.3817467623475396E-6</v>
      </c>
      <c r="CM134" s="2">
        <v>9.3817467623475396E-6</v>
      </c>
      <c r="CN134" s="2">
        <v>9.3817467623475396E-6</v>
      </c>
      <c r="CO134" s="2">
        <v>9.3787505423490507E-6</v>
      </c>
      <c r="CP134" s="2">
        <v>9.3787505423490507E-6</v>
      </c>
      <c r="CQ134" s="2">
        <v>9.3787505423490507E-6</v>
      </c>
      <c r="CR134" s="2">
        <v>9.3787505423490507E-6</v>
      </c>
      <c r="CS134" s="2">
        <v>9.3787505423490507E-6</v>
      </c>
      <c r="CT134" s="2">
        <v>2.9882918715312401E-6</v>
      </c>
      <c r="CU134" s="2">
        <v>2.9881673039893299E-6</v>
      </c>
      <c r="CV134" s="2">
        <v>2.9880922204485302E-6</v>
      </c>
      <c r="CW134" s="2">
        <v>2.9880922204485302E-6</v>
      </c>
      <c r="CX134" s="2">
        <v>2.9880922204485302E-6</v>
      </c>
      <c r="CY134" s="2">
        <v>2.9880922204485302E-6</v>
      </c>
      <c r="CZ134" s="2">
        <v>2.9880922204485302E-6</v>
      </c>
      <c r="DA134" s="2">
        <v>2.9880922204485302E-6</v>
      </c>
      <c r="DB134" s="2">
        <v>2.9880922204485302E-6</v>
      </c>
      <c r="DC134" s="2">
        <v>2.9880922204485302E-6</v>
      </c>
      <c r="DD134" s="2">
        <v>2.9880922204485302E-6</v>
      </c>
      <c r="DE134" s="2">
        <v>2.9880922204485302E-6</v>
      </c>
      <c r="DF134" s="2">
        <v>1.3694898930323499E-6</v>
      </c>
      <c r="DG134" s="2">
        <v>1.2274387359448899E-6</v>
      </c>
      <c r="DH134" s="2">
        <v>1.2274387359448899E-6</v>
      </c>
      <c r="DI134" s="2">
        <v>1.2274387359448899E-6</v>
      </c>
      <c r="DJ134" s="2">
        <v>1.2274387359448899E-6</v>
      </c>
      <c r="DK134" s="2">
        <v>1.2274387359448899E-6</v>
      </c>
      <c r="DL134" s="2">
        <v>1.2274387359448899E-6</v>
      </c>
      <c r="DM134" s="2">
        <v>1.2274387359448899E-6</v>
      </c>
      <c r="DN134" s="2">
        <v>1.2274387359448899E-6</v>
      </c>
      <c r="DO134" s="2">
        <v>1.2274387359448899E-6</v>
      </c>
      <c r="DP134" s="2">
        <v>1.2274387359448899E-6</v>
      </c>
      <c r="DQ134" s="2">
        <v>1.2274387359448899E-6</v>
      </c>
      <c r="DR134" s="2">
        <v>4.3567937818783399E-6</v>
      </c>
      <c r="DS134" s="2">
        <v>4.3567935519195097E-6</v>
      </c>
      <c r="DT134" s="2">
        <v>4.3567935519195097E-6</v>
      </c>
      <c r="DU134" s="2">
        <v>4.3567935519195097E-6</v>
      </c>
      <c r="DV134" s="2">
        <v>4.3567935519195097E-6</v>
      </c>
      <c r="DW134" s="2">
        <v>4.3567935519195097E-6</v>
      </c>
      <c r="DX134" s="2">
        <v>4.3567935519195097E-6</v>
      </c>
      <c r="DY134" s="2">
        <v>4.3567935519195097E-6</v>
      </c>
      <c r="DZ134" s="2">
        <v>4.3567935519195097E-6</v>
      </c>
      <c r="EA134" s="2">
        <v>4.3567935519195097E-6</v>
      </c>
      <c r="EB134" s="2">
        <v>4.3567935519195097E-6</v>
      </c>
      <c r="EC134" s="2">
        <v>4.3567935519195097E-6</v>
      </c>
      <c r="ED134" s="2">
        <v>5.8995563168815196E-6</v>
      </c>
      <c r="EE134" s="2">
        <v>5.8973679635373403E-6</v>
      </c>
      <c r="EF134" s="2">
        <v>5.8973679635373403E-6</v>
      </c>
      <c r="EG134" s="2">
        <v>5.8973679635373403E-6</v>
      </c>
      <c r="EH134" s="2">
        <v>5.8973679635373403E-6</v>
      </c>
      <c r="EI134" s="2">
        <v>5.8973679635373403E-6</v>
      </c>
      <c r="EJ134" s="2">
        <v>5.8973679635373403E-6</v>
      </c>
      <c r="EK134" s="2">
        <v>5.8973679635373403E-6</v>
      </c>
      <c r="EL134" s="2">
        <v>5.8973679635373403E-6</v>
      </c>
      <c r="EM134" s="2">
        <v>5.8973679635373403E-6</v>
      </c>
      <c r="EN134" s="2">
        <v>5.8973679635373403E-6</v>
      </c>
      <c r="EO134" s="2">
        <v>5.8973679635373403E-6</v>
      </c>
      <c r="EP134" s="2">
        <v>4.6579723820573901E-5</v>
      </c>
      <c r="EQ134" s="2">
        <v>4.6579723820573901E-5</v>
      </c>
      <c r="ER134" s="2">
        <v>4.6579723820573901E-5</v>
      </c>
      <c r="ES134" s="2">
        <v>4.6579723820573901E-5</v>
      </c>
      <c r="ET134" s="2">
        <v>4.6579723820573901E-5</v>
      </c>
      <c r="EU134" s="2">
        <v>4.6579723820573901E-5</v>
      </c>
      <c r="EV134" s="2">
        <v>4.6579723820573901E-5</v>
      </c>
      <c r="EW134" s="2">
        <v>4.6579723820573901E-5</v>
      </c>
      <c r="EX134" s="2">
        <v>4.6579723820573901E-5</v>
      </c>
      <c r="EY134" s="2">
        <v>4.6579723820573901E-5</v>
      </c>
      <c r="EZ134" s="2">
        <v>4.6579723820573901E-5</v>
      </c>
      <c r="FA134" s="2">
        <v>4.6579723820573901E-5</v>
      </c>
      <c r="FB134" s="2">
        <v>3.2120844041486603E-5</v>
      </c>
      <c r="FC134" s="2">
        <v>3.2120844041486603E-5</v>
      </c>
      <c r="FD134" s="2">
        <v>3.2120844041486603E-5</v>
      </c>
      <c r="FE134" s="2">
        <v>3.2120844041486603E-5</v>
      </c>
      <c r="FF134" s="2">
        <v>3.2120844041486603E-5</v>
      </c>
      <c r="FG134" s="2">
        <v>3.2120844041486603E-5</v>
      </c>
      <c r="FH134" s="2">
        <v>3.2120844041486603E-5</v>
      </c>
      <c r="FI134" s="2">
        <v>3.2120844041486603E-5</v>
      </c>
      <c r="FJ134" s="2">
        <v>3.2120844041486603E-5</v>
      </c>
      <c r="FK134" s="2">
        <v>3.2120844041486603E-5</v>
      </c>
      <c r="FL134" s="2">
        <v>3.2120844041486603E-5</v>
      </c>
      <c r="FM134" s="2">
        <v>3.2120844041486603E-5</v>
      </c>
      <c r="FN134" s="2">
        <v>6.1988547429937105E-5</v>
      </c>
      <c r="FO134" s="2">
        <v>6.1987866723864596E-5</v>
      </c>
      <c r="FP134" s="2">
        <v>6.1987866723864596E-5</v>
      </c>
      <c r="FQ134" s="2">
        <v>6.1987866723864596E-5</v>
      </c>
      <c r="FR134" s="2">
        <v>6.1987866723864596E-5</v>
      </c>
      <c r="FS134" s="2">
        <v>6.1987866723864596E-5</v>
      </c>
      <c r="FT134" s="2">
        <v>6.1987866723864596E-5</v>
      </c>
      <c r="FU134" s="2">
        <v>6.1987866723864596E-5</v>
      </c>
      <c r="FV134" s="2">
        <v>6.1987866723864596E-5</v>
      </c>
      <c r="FW134" s="2">
        <v>6.1987866723864596E-5</v>
      </c>
      <c r="FX134" s="2">
        <v>6.1987866723864596E-5</v>
      </c>
      <c r="FY134" s="2">
        <v>6.1987866723864596E-5</v>
      </c>
      <c r="FZ134" s="2">
        <v>3.3933130269898203E-5</v>
      </c>
      <c r="GA134" s="2">
        <v>3.3933130269898203E-5</v>
      </c>
      <c r="GB134" s="2">
        <v>3.3933130269898203E-5</v>
      </c>
      <c r="GC134" s="2">
        <v>3.3933130269898203E-5</v>
      </c>
      <c r="GD134" s="2">
        <v>3.3933130269898203E-5</v>
      </c>
      <c r="GE134" s="2">
        <v>3.3933130269898203E-5</v>
      </c>
      <c r="GF134" s="2">
        <v>3.3933130269898203E-5</v>
      </c>
      <c r="GG134" s="2">
        <v>3.3933130269898203E-5</v>
      </c>
      <c r="GH134" s="2">
        <v>3.3933130269898203E-5</v>
      </c>
      <c r="GI134" s="2">
        <v>3.3933130269898203E-5</v>
      </c>
      <c r="GJ134" s="2">
        <v>3.3933130269898203E-5</v>
      </c>
      <c r="GK134" s="2">
        <v>3.3933130269898203E-5</v>
      </c>
      <c r="GL134" s="2">
        <v>9.0252781241926802E-6</v>
      </c>
      <c r="GM134" s="2">
        <v>9.0252781241926802E-6</v>
      </c>
      <c r="GN134" s="2">
        <v>9.0275894374574803E-6</v>
      </c>
      <c r="GO134" s="2">
        <v>9.0275894374574803E-6</v>
      </c>
      <c r="GP134" s="2">
        <v>9.0275894374574803E-6</v>
      </c>
      <c r="GQ134" s="2">
        <v>9.0275894374574803E-6</v>
      </c>
      <c r="GR134" s="2">
        <v>9.0275894374574803E-6</v>
      </c>
      <c r="GS134" s="2">
        <v>9.2593847749169698E-6</v>
      </c>
      <c r="GT134" s="2">
        <v>9.2593847749169698E-6</v>
      </c>
      <c r="GU134" s="2">
        <v>9.2593847749169698E-6</v>
      </c>
      <c r="GV134" s="2">
        <v>9.2593847749169698E-6</v>
      </c>
      <c r="GW134" s="2">
        <v>9.2593847749169698E-6</v>
      </c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>
        <v>5.6810541192717905E-7</v>
      </c>
      <c r="HK134" s="2">
        <v>5.56862422088014E-7</v>
      </c>
      <c r="HL134" s="2">
        <v>5.56862422088014E-7</v>
      </c>
      <c r="HM134" s="2">
        <v>5.56862422088014E-7</v>
      </c>
      <c r="HN134" s="2">
        <v>5.56862422088014E-7</v>
      </c>
      <c r="HO134" s="2">
        <v>5.56862422088014E-7</v>
      </c>
      <c r="HP134" s="2">
        <v>5.56862422088014E-7</v>
      </c>
      <c r="HQ134" s="2">
        <v>5.56862422088014E-7</v>
      </c>
      <c r="HR134" s="2">
        <v>5.56862422088014E-7</v>
      </c>
      <c r="HS134" s="2">
        <v>5.56862422088014E-7</v>
      </c>
      <c r="HT134" s="2">
        <v>5.56862422088014E-7</v>
      </c>
      <c r="HU134" s="2">
        <v>5.56862422088014E-7</v>
      </c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  <c r="JC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N134" s="2"/>
      <c r="JO134" s="2"/>
      <c r="JP134" s="2"/>
      <c r="JQ134" s="2"/>
      <c r="JR134" s="2"/>
      <c r="JS134" s="2"/>
      <c r="JT134" s="2"/>
      <c r="JU134" s="2"/>
      <c r="JV134" s="2"/>
      <c r="JW134" s="2"/>
      <c r="JX134" s="2"/>
      <c r="JY134" s="2"/>
      <c r="JZ134" s="2"/>
      <c r="KA134" s="2"/>
      <c r="KB134" s="2"/>
      <c r="KC134" s="2"/>
      <c r="KD134" s="2">
        <v>0</v>
      </c>
      <c r="KE134" s="2">
        <v>0</v>
      </c>
      <c r="KF134" s="2">
        <v>0</v>
      </c>
      <c r="KG134" s="2">
        <v>0</v>
      </c>
      <c r="KH134" s="2">
        <v>0</v>
      </c>
      <c r="KI134" s="2">
        <v>0</v>
      </c>
      <c r="KJ134" s="2">
        <v>0</v>
      </c>
      <c r="KK134" s="2">
        <v>0</v>
      </c>
      <c r="KL134" s="2">
        <v>0</v>
      </c>
      <c r="KM134" s="2">
        <v>0</v>
      </c>
      <c r="KN134" s="2">
        <v>0</v>
      </c>
      <c r="KO134" s="2">
        <v>0</v>
      </c>
    </row>
    <row r="135" spans="1:301" x14ac:dyDescent="0.25">
      <c r="A135" t="s">
        <v>104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1.6928890996908999E-5</v>
      </c>
      <c r="BL135" s="2">
        <v>1.6928890996908999E-5</v>
      </c>
      <c r="BM135" s="2">
        <v>1.6928890996908999E-5</v>
      </c>
      <c r="BN135" s="2">
        <v>1.6928890996908999E-5</v>
      </c>
      <c r="BO135" s="2">
        <v>1.6928890996908999E-5</v>
      </c>
      <c r="BP135" s="2">
        <v>1.6928890996908999E-5</v>
      </c>
      <c r="BQ135" s="2">
        <v>1.6928890996908999E-5</v>
      </c>
      <c r="BR135" s="2">
        <v>1.6928890996908999E-5</v>
      </c>
      <c r="BS135" s="2">
        <v>1.6928890996908999E-5</v>
      </c>
      <c r="BT135" s="2">
        <v>1.6928890996908999E-5</v>
      </c>
      <c r="BU135" s="2">
        <v>1.6928890996908999E-5</v>
      </c>
      <c r="BV135" s="2">
        <v>1.06753872876221E-5</v>
      </c>
      <c r="BW135" s="2">
        <v>1.05313078091862E-5</v>
      </c>
      <c r="BX135" s="2">
        <v>1.05313078091862E-5</v>
      </c>
      <c r="BY135" s="2">
        <v>1.05313078091862E-5</v>
      </c>
      <c r="BZ135" s="2">
        <v>1.05313078091862E-5</v>
      </c>
      <c r="CA135" s="2">
        <v>1.05313078091862E-5</v>
      </c>
      <c r="CB135" s="2">
        <v>1.05313078091862E-5</v>
      </c>
      <c r="CC135" s="2">
        <v>1.05313078091862E-5</v>
      </c>
      <c r="CD135" s="2">
        <v>1.05313078091862E-5</v>
      </c>
      <c r="CE135" s="2">
        <v>1.05313078091862E-5</v>
      </c>
      <c r="CF135" s="2">
        <v>1.05313078091862E-5</v>
      </c>
      <c r="CG135" s="2">
        <v>1.05313078091862E-5</v>
      </c>
      <c r="CH135" s="2">
        <v>1.02906755174693E-5</v>
      </c>
      <c r="CI135" s="2">
        <v>1.02479767369382E-5</v>
      </c>
      <c r="CJ135" s="2">
        <v>1.02479767369382E-5</v>
      </c>
      <c r="CK135" s="2">
        <v>1.02479767369382E-5</v>
      </c>
      <c r="CL135" s="2">
        <v>1.02479767369382E-5</v>
      </c>
      <c r="CM135" s="2">
        <v>1.02479767369382E-5</v>
      </c>
      <c r="CN135" s="2">
        <v>1.02479767369382E-5</v>
      </c>
      <c r="CO135" s="2">
        <v>1.0244703871701E-5</v>
      </c>
      <c r="CP135" s="2">
        <v>1.0244703871701E-5</v>
      </c>
      <c r="CQ135" s="2">
        <v>1.0244703871701E-5</v>
      </c>
      <c r="CR135" s="2">
        <v>1.0244703871701E-5</v>
      </c>
      <c r="CS135" s="2">
        <v>1.0244703871701E-5</v>
      </c>
      <c r="CT135" s="2">
        <v>3.9545107246953602E-6</v>
      </c>
      <c r="CU135" s="2">
        <v>3.95434588012809E-6</v>
      </c>
      <c r="CV135" s="2">
        <v>3.9542465194631704E-6</v>
      </c>
      <c r="CW135" s="2">
        <v>3.9542465194631704E-6</v>
      </c>
      <c r="CX135" s="2">
        <v>3.9542465194631704E-6</v>
      </c>
      <c r="CY135" s="2">
        <v>3.9542465194631704E-6</v>
      </c>
      <c r="CZ135" s="2">
        <v>3.9542465194631704E-6</v>
      </c>
      <c r="DA135" s="2">
        <v>3.9542465194631704E-6</v>
      </c>
      <c r="DB135" s="2">
        <v>3.9542465194631704E-6</v>
      </c>
      <c r="DC135" s="2">
        <v>3.9542465194631704E-6</v>
      </c>
      <c r="DD135" s="2">
        <v>3.9542465194631704E-6</v>
      </c>
      <c r="DE135" s="2">
        <v>3.9542465194631704E-6</v>
      </c>
      <c r="DF135" s="2">
        <v>5.7962713664499197E-6</v>
      </c>
      <c r="DG135" s="2">
        <v>5.1950496571213098E-6</v>
      </c>
      <c r="DH135" s="2">
        <v>5.1950496571213098E-6</v>
      </c>
      <c r="DI135" s="2">
        <v>5.1950496571213098E-6</v>
      </c>
      <c r="DJ135" s="2">
        <v>5.1950496571213098E-6</v>
      </c>
      <c r="DK135" s="2">
        <v>5.1950496571213098E-6</v>
      </c>
      <c r="DL135" s="2">
        <v>5.1950496571213098E-6</v>
      </c>
      <c r="DM135" s="2">
        <v>5.1950496571213098E-6</v>
      </c>
      <c r="DN135" s="2">
        <v>5.1950496571213098E-6</v>
      </c>
      <c r="DO135" s="2">
        <v>5.1950496571213098E-6</v>
      </c>
      <c r="DP135" s="2">
        <v>5.1950496571213098E-6</v>
      </c>
      <c r="DQ135" s="2">
        <v>5.1950496571213098E-6</v>
      </c>
      <c r="DR135" s="2">
        <v>4.3345656435274897E-6</v>
      </c>
      <c r="DS135" s="2">
        <v>4.3345654147419001E-6</v>
      </c>
      <c r="DT135" s="2">
        <v>4.3345654147419001E-6</v>
      </c>
      <c r="DU135" s="2">
        <v>4.3345654147419001E-6</v>
      </c>
      <c r="DV135" s="2">
        <v>4.3345654147419001E-6</v>
      </c>
      <c r="DW135" s="2">
        <v>4.3345654147419001E-6</v>
      </c>
      <c r="DX135" s="2">
        <v>4.3345654147419001E-6</v>
      </c>
      <c r="DY135" s="2">
        <v>4.3345654147419001E-6</v>
      </c>
      <c r="DZ135" s="2">
        <v>4.3345654147419001E-6</v>
      </c>
      <c r="EA135" s="2">
        <v>4.3345654147419001E-6</v>
      </c>
      <c r="EB135" s="2">
        <v>4.3345654147419001E-6</v>
      </c>
      <c r="EC135" s="2">
        <v>4.3345654147419001E-6</v>
      </c>
      <c r="ED135" s="2">
        <v>1.08104921205781E-5</v>
      </c>
      <c r="EE135" s="2">
        <v>1.08064821280781E-5</v>
      </c>
      <c r="EF135" s="2">
        <v>1.08064821280781E-5</v>
      </c>
      <c r="EG135" s="2">
        <v>1.08064821280781E-5</v>
      </c>
      <c r="EH135" s="2">
        <v>1.08064821280781E-5</v>
      </c>
      <c r="EI135" s="2">
        <v>1.08064821280781E-5</v>
      </c>
      <c r="EJ135" s="2">
        <v>1.08064821280781E-5</v>
      </c>
      <c r="EK135" s="2">
        <v>1.08064821280781E-5</v>
      </c>
      <c r="EL135" s="2">
        <v>1.08064821280781E-5</v>
      </c>
      <c r="EM135" s="2">
        <v>1.08064821280781E-5</v>
      </c>
      <c r="EN135" s="2">
        <v>1.08064821280781E-5</v>
      </c>
      <c r="EO135" s="2">
        <v>1.08064821280781E-5</v>
      </c>
      <c r="EP135" s="2">
        <v>2.10179859987387E-6</v>
      </c>
      <c r="EQ135" s="2">
        <v>2.10179859987387E-6</v>
      </c>
      <c r="ER135" s="2">
        <v>2.10179859987387E-6</v>
      </c>
      <c r="ES135" s="2">
        <v>2.10179859987387E-6</v>
      </c>
      <c r="ET135" s="2">
        <v>2.10179859987387E-6</v>
      </c>
      <c r="EU135" s="2">
        <v>2.10179859987387E-6</v>
      </c>
      <c r="EV135" s="2">
        <v>2.10179859987387E-6</v>
      </c>
      <c r="EW135" s="2">
        <v>2.10179859987387E-6</v>
      </c>
      <c r="EX135" s="2">
        <v>2.10179859987387E-6</v>
      </c>
      <c r="EY135" s="2">
        <v>2.10179859987387E-6</v>
      </c>
      <c r="EZ135" s="2">
        <v>2.10179859987387E-6</v>
      </c>
      <c r="FA135" s="2">
        <v>2.10179859987387E-6</v>
      </c>
      <c r="FB135" s="2">
        <v>4.8880726164005601E-5</v>
      </c>
      <c r="FC135" s="2">
        <v>4.8880726164005601E-5</v>
      </c>
      <c r="FD135" s="2">
        <v>4.8880726164005601E-5</v>
      </c>
      <c r="FE135" s="2">
        <v>4.8880726164005601E-5</v>
      </c>
      <c r="FF135" s="2">
        <v>4.8880726164005601E-5</v>
      </c>
      <c r="FG135" s="2">
        <v>4.8880726164005601E-5</v>
      </c>
      <c r="FH135" s="2">
        <v>4.8880726164005601E-5</v>
      </c>
      <c r="FI135" s="2">
        <v>4.8880726164005601E-5</v>
      </c>
      <c r="FJ135" s="2">
        <v>4.8880726164005601E-5</v>
      </c>
      <c r="FK135" s="2">
        <v>4.8880726164005601E-5</v>
      </c>
      <c r="FL135" s="2">
        <v>4.8880726164005601E-5</v>
      </c>
      <c r="FM135" s="2">
        <v>4.8880726164005601E-5</v>
      </c>
      <c r="FN135" s="2">
        <v>7.7188216848238903E-5</v>
      </c>
      <c r="FO135" s="2">
        <v>7.7187369232185494E-5</v>
      </c>
      <c r="FP135" s="2">
        <v>7.7187369232185494E-5</v>
      </c>
      <c r="FQ135" s="2">
        <v>7.7187369232185494E-5</v>
      </c>
      <c r="FR135" s="2">
        <v>7.7187369232185494E-5</v>
      </c>
      <c r="FS135" s="2">
        <v>7.7187369232185494E-5</v>
      </c>
      <c r="FT135" s="2">
        <v>7.7187369232185494E-5</v>
      </c>
      <c r="FU135" s="2">
        <v>7.7187369232185494E-5</v>
      </c>
      <c r="FV135" s="2">
        <v>7.7187369232185494E-5</v>
      </c>
      <c r="FW135" s="2">
        <v>7.7187369232185494E-5</v>
      </c>
      <c r="FX135" s="2">
        <v>7.7187369232185494E-5</v>
      </c>
      <c r="FY135" s="2">
        <v>7.7187369232185494E-5</v>
      </c>
      <c r="FZ135" s="2">
        <v>3.3480669856142802E-5</v>
      </c>
      <c r="GA135" s="2">
        <v>3.3480669856142802E-5</v>
      </c>
      <c r="GB135" s="2">
        <v>3.3480669856142802E-5</v>
      </c>
      <c r="GC135" s="2">
        <v>3.3480669856142802E-5</v>
      </c>
      <c r="GD135" s="2">
        <v>3.3480669856142802E-5</v>
      </c>
      <c r="GE135" s="2">
        <v>3.3480669856142802E-5</v>
      </c>
      <c r="GF135" s="2">
        <v>3.3480669856142802E-5</v>
      </c>
      <c r="GG135" s="2">
        <v>3.3480669856142802E-5</v>
      </c>
      <c r="GH135" s="2">
        <v>3.3480669856142802E-5</v>
      </c>
      <c r="GI135" s="2">
        <v>3.3480669856142802E-5</v>
      </c>
      <c r="GJ135" s="2">
        <v>3.3480669856142802E-5</v>
      </c>
      <c r="GK135" s="2">
        <v>3.3480669856142802E-5</v>
      </c>
      <c r="GL135" s="2">
        <v>1.04662863101111E-4</v>
      </c>
      <c r="GM135" s="2">
        <v>1.04662863101111E-4</v>
      </c>
      <c r="GN135" s="2">
        <v>1.0468966655918599E-4</v>
      </c>
      <c r="GO135" s="2">
        <v>1.0468966655918599E-4</v>
      </c>
      <c r="GP135" s="2">
        <v>1.0468966655918599E-4</v>
      </c>
      <c r="GQ135" s="2">
        <v>1.0468966655918599E-4</v>
      </c>
      <c r="GR135" s="2">
        <v>1.0468966655918599E-4</v>
      </c>
      <c r="GS135" s="2">
        <v>1.07377712660166E-4</v>
      </c>
      <c r="GT135" s="2">
        <v>1.07377712660166E-4</v>
      </c>
      <c r="GU135" s="2">
        <v>1.07377712660166E-4</v>
      </c>
      <c r="GV135" s="2">
        <v>1.07377712660166E-4</v>
      </c>
      <c r="GW135" s="2">
        <v>1.07377712660166E-4</v>
      </c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  <c r="JA135" s="2"/>
      <c r="JB135" s="2"/>
      <c r="JC135" s="2"/>
      <c r="JD135" s="2"/>
      <c r="JE135" s="2"/>
      <c r="JF135" s="2"/>
      <c r="JG135" s="2"/>
      <c r="JH135" s="2"/>
      <c r="JI135" s="2"/>
      <c r="JJ135" s="2"/>
      <c r="JK135" s="2"/>
      <c r="JL135" s="2"/>
      <c r="JM135" s="2"/>
      <c r="JN135" s="2"/>
      <c r="JO135" s="2"/>
      <c r="JP135" s="2"/>
      <c r="JQ135" s="2"/>
      <c r="JR135" s="2"/>
      <c r="JS135" s="2"/>
      <c r="JT135" s="2"/>
      <c r="JU135" s="2"/>
      <c r="JV135" s="2"/>
      <c r="JW135" s="2"/>
      <c r="JX135" s="2"/>
      <c r="JY135" s="2"/>
      <c r="JZ135" s="2"/>
      <c r="KA135" s="2"/>
      <c r="KB135" s="2"/>
      <c r="KC135" s="2"/>
      <c r="KD135" s="2">
        <v>0</v>
      </c>
      <c r="KE135" s="2">
        <v>0</v>
      </c>
      <c r="KF135" s="2">
        <v>0</v>
      </c>
      <c r="KG135" s="2">
        <v>0</v>
      </c>
      <c r="KH135" s="2">
        <v>0</v>
      </c>
      <c r="KI135" s="2">
        <v>0</v>
      </c>
      <c r="KJ135" s="2">
        <v>0</v>
      </c>
      <c r="KK135" s="2">
        <v>0</v>
      </c>
      <c r="KL135" s="2">
        <v>0</v>
      </c>
      <c r="KM135" s="2">
        <v>0</v>
      </c>
      <c r="KN135" s="2">
        <v>0</v>
      </c>
      <c r="KO135" s="2">
        <v>0</v>
      </c>
    </row>
    <row r="136" spans="1:301" x14ac:dyDescent="0.25">
      <c r="A136" t="s">
        <v>26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>
        <v>9.1224295172986506E-6</v>
      </c>
      <c r="BK136" s="2">
        <v>9.0969745955608101E-6</v>
      </c>
      <c r="BL136" s="2">
        <v>9.0969745955608101E-6</v>
      </c>
      <c r="BM136" s="2">
        <v>9.0969745955608101E-6</v>
      </c>
      <c r="BN136" s="2">
        <v>9.0969745955608101E-6</v>
      </c>
      <c r="BO136" s="2">
        <v>9.0969745955608101E-6</v>
      </c>
      <c r="BP136" s="2">
        <v>9.0969745955608101E-6</v>
      </c>
      <c r="BQ136" s="2">
        <v>9.0969745955608101E-6</v>
      </c>
      <c r="BR136" s="2">
        <v>9.0969745955608101E-6</v>
      </c>
      <c r="BS136" s="2">
        <v>9.0969745955608101E-6</v>
      </c>
      <c r="BT136" s="2">
        <v>9.0969745955608101E-6</v>
      </c>
      <c r="BU136" s="2">
        <v>9.0969745955608101E-6</v>
      </c>
      <c r="BV136" s="2">
        <v>1.08736126244677E-7</v>
      </c>
      <c r="BW136" s="2">
        <v>1.07268578142264E-7</v>
      </c>
      <c r="BX136" s="2">
        <v>1.07268578142264E-7</v>
      </c>
      <c r="BY136" s="2">
        <v>1.07268578142264E-7</v>
      </c>
      <c r="BZ136" s="2">
        <v>1.07268578142264E-7</v>
      </c>
      <c r="CA136" s="2">
        <v>1.07268578142264E-7</v>
      </c>
      <c r="CB136" s="2">
        <v>1.07268578142264E-7</v>
      </c>
      <c r="CC136" s="2">
        <v>1.07268578142264E-7</v>
      </c>
      <c r="CD136" s="2">
        <v>1.07268578142264E-7</v>
      </c>
      <c r="CE136" s="2">
        <v>1.07268578142264E-7</v>
      </c>
      <c r="CF136" s="2">
        <v>1.07268578142264E-7</v>
      </c>
      <c r="CG136" s="2">
        <v>1.07268578142264E-7</v>
      </c>
      <c r="CH136" s="2">
        <v>1.4674838989723E-6</v>
      </c>
      <c r="CI136" s="2">
        <v>1.4613949135768499E-6</v>
      </c>
      <c r="CJ136" s="2">
        <v>1.4613949135768499E-6</v>
      </c>
      <c r="CK136" s="2">
        <v>1.4613949135768499E-6</v>
      </c>
      <c r="CL136" s="2">
        <v>1.4613949135768499E-6</v>
      </c>
      <c r="CM136" s="2">
        <v>1.4613949135768499E-6</v>
      </c>
      <c r="CN136" s="2">
        <v>1.4613949135768499E-6</v>
      </c>
      <c r="CO136" s="2">
        <v>1.4609281923173001E-6</v>
      </c>
      <c r="CP136" s="2">
        <v>1.4609281923173001E-6</v>
      </c>
      <c r="CQ136" s="2">
        <v>1.4609281923173001E-6</v>
      </c>
      <c r="CR136" s="2">
        <v>1.4609281923173001E-6</v>
      </c>
      <c r="CS136" s="2">
        <v>1.4609281923173001E-6</v>
      </c>
      <c r="CT136" s="2">
        <v>4.1242881832039999E-6</v>
      </c>
      <c r="CU136" s="2">
        <v>4.1241162614295504E-6</v>
      </c>
      <c r="CV136" s="2">
        <v>4.1240126349521596E-6</v>
      </c>
      <c r="CW136" s="2">
        <v>4.1240126349521596E-6</v>
      </c>
      <c r="CX136" s="2">
        <v>4.1240126349521596E-6</v>
      </c>
      <c r="CY136" s="2">
        <v>4.1240126349521596E-6</v>
      </c>
      <c r="CZ136" s="2">
        <v>4.1240126349521596E-6</v>
      </c>
      <c r="DA136" s="2">
        <v>4.1240126349521596E-6</v>
      </c>
      <c r="DB136" s="2">
        <v>4.1240126349521596E-6</v>
      </c>
      <c r="DC136" s="2">
        <v>4.1240126349521596E-6</v>
      </c>
      <c r="DD136" s="2">
        <v>4.1240126349521596E-6</v>
      </c>
      <c r="DE136" s="2">
        <v>4.1240126349521596E-6</v>
      </c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>
        <v>3.2257533635805699E-6</v>
      </c>
      <c r="DS136" s="2">
        <v>3.22575319331994E-6</v>
      </c>
      <c r="DT136" s="2">
        <v>3.22575319331994E-6</v>
      </c>
      <c r="DU136" s="2">
        <v>3.22575319331994E-6</v>
      </c>
      <c r="DV136" s="2">
        <v>3.22575319331994E-6</v>
      </c>
      <c r="DW136" s="2">
        <v>3.22575319331994E-6</v>
      </c>
      <c r="DX136" s="2">
        <v>3.22575319331994E-6</v>
      </c>
      <c r="DY136" s="2">
        <v>3.22575319331994E-6</v>
      </c>
      <c r="DZ136" s="2">
        <v>3.22575319331994E-6</v>
      </c>
      <c r="EA136" s="2">
        <v>3.22575319331994E-6</v>
      </c>
      <c r="EB136" s="2">
        <v>3.22575319331994E-6</v>
      </c>
      <c r="EC136" s="2">
        <v>3.22575319331994E-6</v>
      </c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IY136" s="2"/>
      <c r="IZ136" s="2"/>
      <c r="JA136" s="2"/>
      <c r="JB136" s="2"/>
      <c r="JC136" s="2"/>
      <c r="JD136" s="2"/>
      <c r="JE136" s="2"/>
      <c r="JF136" s="2"/>
      <c r="JG136" s="2"/>
      <c r="JH136" s="2"/>
      <c r="JI136" s="2"/>
      <c r="JJ136" s="2"/>
      <c r="JK136" s="2"/>
      <c r="JL136" s="2"/>
      <c r="JM136" s="2"/>
      <c r="JN136" s="2"/>
      <c r="JO136" s="2"/>
      <c r="JP136" s="2"/>
      <c r="JQ136" s="2"/>
      <c r="JR136" s="2"/>
      <c r="JS136" s="2"/>
      <c r="JT136" s="2"/>
      <c r="JU136" s="2"/>
      <c r="JV136" s="2"/>
      <c r="JW136" s="2"/>
      <c r="JX136" s="2"/>
      <c r="JY136" s="2"/>
      <c r="JZ136" s="2"/>
      <c r="KA136" s="2"/>
      <c r="KB136" s="2"/>
      <c r="KC136" s="2"/>
      <c r="KD136" s="2">
        <v>0</v>
      </c>
      <c r="KE136" s="2">
        <v>0</v>
      </c>
      <c r="KF136" s="2">
        <v>0</v>
      </c>
      <c r="KG136" s="2">
        <v>0</v>
      </c>
      <c r="KH136" s="2">
        <v>0</v>
      </c>
      <c r="KI136" s="2">
        <v>0</v>
      </c>
      <c r="KJ136" s="2">
        <v>0</v>
      </c>
      <c r="KK136" s="2">
        <v>0</v>
      </c>
      <c r="KL136" s="2">
        <v>0</v>
      </c>
      <c r="KM136" s="2">
        <v>0</v>
      </c>
      <c r="KN136" s="2">
        <v>0</v>
      </c>
      <c r="KO136" s="2">
        <v>0</v>
      </c>
    </row>
    <row r="137" spans="1:301" x14ac:dyDescent="0.25">
      <c r="A137" t="s">
        <v>11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0</v>
      </c>
      <c r="CY137" s="2">
        <v>0</v>
      </c>
      <c r="CZ137" s="2">
        <v>0</v>
      </c>
      <c r="DA137" s="2">
        <v>0</v>
      </c>
      <c r="DB137" s="2">
        <v>0</v>
      </c>
      <c r="DC137" s="2">
        <v>0</v>
      </c>
      <c r="DD137" s="2">
        <v>0</v>
      </c>
      <c r="DE137" s="2">
        <v>0</v>
      </c>
      <c r="DF137" s="2">
        <v>0</v>
      </c>
      <c r="DG137" s="2">
        <v>1.49227033041946E-5</v>
      </c>
      <c r="DH137" s="2">
        <v>1.49227033041946E-5</v>
      </c>
      <c r="DI137" s="2">
        <v>1.49227033041946E-5</v>
      </c>
      <c r="DJ137" s="2">
        <v>1.49227033041946E-5</v>
      </c>
      <c r="DK137" s="2">
        <v>1.49227033041946E-5</v>
      </c>
      <c r="DL137" s="2">
        <v>1.49227033041946E-5</v>
      </c>
      <c r="DM137" s="2">
        <v>1.49227033041946E-5</v>
      </c>
      <c r="DN137" s="2">
        <v>1.49227033041946E-5</v>
      </c>
      <c r="DO137" s="2">
        <v>1.49227033041946E-5</v>
      </c>
      <c r="DP137" s="2">
        <v>1.49227033041946E-5</v>
      </c>
      <c r="DQ137" s="2">
        <v>1.49227033041946E-5</v>
      </c>
      <c r="DR137" s="2">
        <v>2.5185422110682298E-6</v>
      </c>
      <c r="DS137" s="2">
        <v>2.5185420781353801E-6</v>
      </c>
      <c r="DT137" s="2">
        <v>2.5185420781353801E-6</v>
      </c>
      <c r="DU137" s="2">
        <v>2.5185420781353801E-6</v>
      </c>
      <c r="DV137" s="2">
        <v>2.5185420781353801E-6</v>
      </c>
      <c r="DW137" s="2">
        <v>2.5185420781353801E-6</v>
      </c>
      <c r="DX137" s="2">
        <v>2.5185420781353801E-6</v>
      </c>
      <c r="DY137" s="2">
        <v>2.5185420781353801E-6</v>
      </c>
      <c r="DZ137" s="2">
        <v>2.5185420781353801E-6</v>
      </c>
      <c r="EA137" s="2">
        <v>2.5185420781353801E-6</v>
      </c>
      <c r="EB137" s="2">
        <v>2.5185420781353801E-6</v>
      </c>
      <c r="EC137" s="2">
        <v>2.5185420781353801E-6</v>
      </c>
      <c r="ED137" s="2">
        <v>2.43738232308531E-5</v>
      </c>
      <c r="EE137" s="2">
        <v>2.4364782120858901E-5</v>
      </c>
      <c r="EF137" s="2">
        <v>2.4364782120858901E-5</v>
      </c>
      <c r="EG137" s="2">
        <v>2.4364782120858901E-5</v>
      </c>
      <c r="EH137" s="2">
        <v>2.4364782120858901E-5</v>
      </c>
      <c r="EI137" s="2">
        <v>2.4364782120858901E-5</v>
      </c>
      <c r="EJ137" s="2">
        <v>2.4364782120858901E-5</v>
      </c>
      <c r="EK137" s="2">
        <v>2.4364782120858901E-5</v>
      </c>
      <c r="EL137" s="2">
        <v>2.4364782120858901E-5</v>
      </c>
      <c r="EM137" s="2">
        <v>2.4364782120858901E-5</v>
      </c>
      <c r="EN137" s="2">
        <v>2.4364782120858901E-5</v>
      </c>
      <c r="EO137" s="2">
        <v>2.4364782120858901E-5</v>
      </c>
      <c r="EP137" s="2">
        <v>9.6640674943993205E-6</v>
      </c>
      <c r="EQ137" s="2">
        <v>9.6640674943993205E-6</v>
      </c>
      <c r="ER137" s="2">
        <v>9.6640674943993205E-6</v>
      </c>
      <c r="ES137" s="2">
        <v>9.6640674943993205E-6</v>
      </c>
      <c r="ET137" s="2">
        <v>9.6640674943993205E-6</v>
      </c>
      <c r="EU137" s="2">
        <v>9.6640674943993205E-6</v>
      </c>
      <c r="EV137" s="2">
        <v>9.6640674943993205E-6</v>
      </c>
      <c r="EW137" s="2">
        <v>9.6640674943993205E-6</v>
      </c>
      <c r="EX137" s="2">
        <v>9.6640674943993205E-6</v>
      </c>
      <c r="EY137" s="2">
        <v>9.6640674943993205E-6</v>
      </c>
      <c r="EZ137" s="2">
        <v>9.6640674943993205E-6</v>
      </c>
      <c r="FA137" s="2">
        <v>9.6640674943993205E-6</v>
      </c>
      <c r="FB137" s="2">
        <v>3.9447913017488097E-6</v>
      </c>
      <c r="FC137" s="2">
        <v>3.9447913017488097E-6</v>
      </c>
      <c r="FD137" s="2">
        <v>3.9447913017488097E-6</v>
      </c>
      <c r="FE137" s="2">
        <v>3.9447913017488097E-6</v>
      </c>
      <c r="FF137" s="2">
        <v>3.9447913017488097E-6</v>
      </c>
      <c r="FG137" s="2">
        <v>3.9447913017488097E-6</v>
      </c>
      <c r="FH137" s="2">
        <v>3.9447913017488097E-6</v>
      </c>
      <c r="FI137" s="2">
        <v>3.9447913017488097E-6</v>
      </c>
      <c r="FJ137" s="2">
        <v>3.9447913017488097E-6</v>
      </c>
      <c r="FK137" s="2">
        <v>3.9447913017488097E-6</v>
      </c>
      <c r="FL137" s="2">
        <v>3.9447913017488097E-6</v>
      </c>
      <c r="FM137" s="2">
        <v>3.9447913017488097E-6</v>
      </c>
      <c r="FN137" s="2">
        <v>4.5577395995184202E-5</v>
      </c>
      <c r="FO137" s="2">
        <v>4.55768955025689E-5</v>
      </c>
      <c r="FP137" s="2">
        <v>4.55768955025689E-5</v>
      </c>
      <c r="FQ137" s="2">
        <v>4.55768955025689E-5</v>
      </c>
      <c r="FR137" s="2">
        <v>4.55768955025689E-5</v>
      </c>
      <c r="FS137" s="2">
        <v>4.55768955025689E-5</v>
      </c>
      <c r="FT137" s="2">
        <v>4.55768955025689E-5</v>
      </c>
      <c r="FU137" s="2">
        <v>4.55768955025689E-5</v>
      </c>
      <c r="FV137" s="2">
        <v>4.55768955025689E-5</v>
      </c>
      <c r="FW137" s="2">
        <v>4.55768955025689E-5</v>
      </c>
      <c r="FX137" s="2">
        <v>4.55768955025689E-5</v>
      </c>
      <c r="FY137" s="2">
        <v>4.55768955025689E-5</v>
      </c>
      <c r="FZ137" s="2">
        <v>3.8083898032683299E-5</v>
      </c>
      <c r="GA137" s="2">
        <v>3.8083898032683299E-5</v>
      </c>
      <c r="GB137" s="2">
        <v>3.8083898032683299E-5</v>
      </c>
      <c r="GC137" s="2">
        <v>3.8083898032683299E-5</v>
      </c>
      <c r="GD137" s="2">
        <v>3.8083898032683299E-5</v>
      </c>
      <c r="GE137" s="2">
        <v>3.8083898032683299E-5</v>
      </c>
      <c r="GF137" s="2">
        <v>3.8083898032683299E-5</v>
      </c>
      <c r="GG137" s="2">
        <v>3.8083898032683299E-5</v>
      </c>
      <c r="GH137" s="2">
        <v>3.8083898032683299E-5</v>
      </c>
      <c r="GI137" s="2">
        <v>3.8083898032683299E-5</v>
      </c>
      <c r="GJ137" s="2">
        <v>3.8083898032683299E-5</v>
      </c>
      <c r="GK137" s="2">
        <v>3.8083898032683299E-5</v>
      </c>
      <c r="GL137" s="2">
        <v>1.43202009415121E-5</v>
      </c>
      <c r="GM137" s="2">
        <v>1.43202009415121E-5</v>
      </c>
      <c r="GN137" s="2">
        <v>1.4323868249038199E-5</v>
      </c>
      <c r="GO137" s="2">
        <v>1.4323868249038199E-5</v>
      </c>
      <c r="GP137" s="2">
        <v>1.4323868249038199E-5</v>
      </c>
      <c r="GQ137" s="2">
        <v>1.4323868249038199E-5</v>
      </c>
      <c r="GR137" s="2">
        <v>1.4323868249038199E-5</v>
      </c>
      <c r="GS137" s="2">
        <v>1.46916525725848E-5</v>
      </c>
      <c r="GT137" s="2">
        <v>1.46916525725848E-5</v>
      </c>
      <c r="GU137" s="2">
        <v>1.46916525725848E-5</v>
      </c>
      <c r="GV137" s="2">
        <v>1.46916525725848E-5</v>
      </c>
      <c r="GW137" s="2">
        <v>1.46916525725848E-5</v>
      </c>
      <c r="GX137" s="2">
        <v>1.6065972132910401E-5</v>
      </c>
      <c r="GY137" s="2">
        <v>1.6065972132910401E-5</v>
      </c>
      <c r="GZ137" s="2">
        <v>1.6065972132910401E-5</v>
      </c>
      <c r="HA137" s="2">
        <v>1.6065972132910401E-5</v>
      </c>
      <c r="HB137" s="2">
        <v>1.6065972132910401E-5</v>
      </c>
      <c r="HC137" s="2">
        <v>1.6065972132910401E-5</v>
      </c>
      <c r="HD137" s="2">
        <v>1.6065972132910401E-5</v>
      </c>
      <c r="HE137" s="2">
        <v>1.6065972132910401E-5</v>
      </c>
      <c r="HF137" s="2">
        <v>1.6065972132910401E-5</v>
      </c>
      <c r="HG137" s="2">
        <v>1.6065972132910401E-5</v>
      </c>
      <c r="HH137" s="2">
        <v>1.6065972132910401E-5</v>
      </c>
      <c r="HI137" s="2">
        <v>1.6065972132910401E-5</v>
      </c>
      <c r="HJ137" s="2">
        <v>1.11673476635793E-5</v>
      </c>
      <c r="HK137" s="2">
        <v>1.09463422415642E-5</v>
      </c>
      <c r="HL137" s="2">
        <v>1.09463422415642E-5</v>
      </c>
      <c r="HM137" s="2">
        <v>1.09463422415642E-5</v>
      </c>
      <c r="HN137" s="2">
        <v>1.09463422415642E-5</v>
      </c>
      <c r="HO137" s="2">
        <v>1.09463422415642E-5</v>
      </c>
      <c r="HP137" s="2">
        <v>1.09463422415642E-5</v>
      </c>
      <c r="HQ137" s="2">
        <v>1.09463422415642E-5</v>
      </c>
      <c r="HR137" s="2">
        <v>1.09463422415642E-5</v>
      </c>
      <c r="HS137" s="2">
        <v>1.09463422415642E-5</v>
      </c>
      <c r="HT137" s="2">
        <v>1.09463422415642E-5</v>
      </c>
      <c r="HU137" s="2">
        <v>1.09463422415642E-5</v>
      </c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  <c r="JA137" s="2"/>
      <c r="JB137" s="2"/>
      <c r="JC137" s="2"/>
      <c r="JD137" s="2"/>
      <c r="JE137" s="2"/>
      <c r="JF137" s="2">
        <v>1.4494794574020301E-5</v>
      </c>
      <c r="JG137" s="2">
        <v>1.4494794574020301E-5</v>
      </c>
      <c r="JH137" s="2">
        <v>1.4494794574020301E-5</v>
      </c>
      <c r="JI137" s="2">
        <v>1.4494794574020301E-5</v>
      </c>
      <c r="JJ137" s="2">
        <v>1.4494794574020301E-5</v>
      </c>
      <c r="JK137" s="2">
        <v>1.4494794574020301E-5</v>
      </c>
      <c r="JL137" s="2">
        <v>1.4494794574020301E-5</v>
      </c>
      <c r="JM137" s="2">
        <v>1.4494794574020301E-5</v>
      </c>
      <c r="JN137" s="2">
        <v>1.4494794574020301E-5</v>
      </c>
      <c r="JO137" s="2">
        <v>1.4494794574020301E-5</v>
      </c>
      <c r="JP137" s="2">
        <v>1.4494794574020301E-5</v>
      </c>
      <c r="JQ137" s="2">
        <v>1.4494794574020301E-5</v>
      </c>
      <c r="JR137" s="2"/>
      <c r="JS137" s="2"/>
      <c r="JT137" s="2"/>
      <c r="JU137" s="2"/>
      <c r="JV137" s="2"/>
      <c r="JW137" s="2"/>
      <c r="JX137" s="2"/>
      <c r="JY137" s="2"/>
      <c r="JZ137" s="2"/>
      <c r="KA137" s="2"/>
      <c r="KB137" s="2"/>
      <c r="KC137" s="2"/>
      <c r="KD137" s="2">
        <v>0</v>
      </c>
      <c r="KE137" s="2">
        <v>0</v>
      </c>
      <c r="KF137" s="2">
        <v>0</v>
      </c>
      <c r="KG137" s="2">
        <v>0</v>
      </c>
      <c r="KH137" s="2">
        <v>0</v>
      </c>
      <c r="KI137" s="2">
        <v>0</v>
      </c>
      <c r="KJ137" s="2">
        <v>0</v>
      </c>
      <c r="KK137" s="2">
        <v>0</v>
      </c>
      <c r="KL137" s="2">
        <v>0</v>
      </c>
      <c r="KM137" s="2">
        <v>0</v>
      </c>
      <c r="KN137" s="2">
        <v>0</v>
      </c>
      <c r="KO137" s="2">
        <v>0</v>
      </c>
    </row>
    <row r="138" spans="1:301" x14ac:dyDescent="0.25">
      <c r="A138" t="s">
        <v>109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>
        <v>2.0782518754796401E-5</v>
      </c>
      <c r="BW138" s="2">
        <v>2.0502029215438199E-5</v>
      </c>
      <c r="BX138" s="2">
        <v>2.0502029215438199E-5</v>
      </c>
      <c r="BY138" s="2">
        <v>2.0502029215438199E-5</v>
      </c>
      <c r="BZ138" s="2">
        <v>2.0502029215438199E-5</v>
      </c>
      <c r="CA138" s="2">
        <v>2.0502029215438199E-5</v>
      </c>
      <c r="CB138" s="2">
        <v>2.0502029215438199E-5</v>
      </c>
      <c r="CC138" s="2">
        <v>2.0502029215438199E-5</v>
      </c>
      <c r="CD138" s="2">
        <v>2.0502029215438199E-5</v>
      </c>
      <c r="CE138" s="2">
        <v>2.0502029215438199E-5</v>
      </c>
      <c r="CF138" s="2">
        <v>2.0502029215438199E-5</v>
      </c>
      <c r="CG138" s="2">
        <v>2.0502029215438199E-5</v>
      </c>
      <c r="CH138" s="2">
        <v>1.0666219999763599E-5</v>
      </c>
      <c r="CI138" s="2">
        <v>1.06219629841679E-5</v>
      </c>
      <c r="CJ138" s="2">
        <v>1.06219629841679E-5</v>
      </c>
      <c r="CK138" s="2">
        <v>1.06219629841679E-5</v>
      </c>
      <c r="CL138" s="2">
        <v>1.06219629841679E-5</v>
      </c>
      <c r="CM138" s="2">
        <v>1.06219629841679E-5</v>
      </c>
      <c r="CN138" s="2">
        <v>1.06219629841679E-5</v>
      </c>
      <c r="CO138" s="2">
        <v>1.06185706800776E-5</v>
      </c>
      <c r="CP138" s="2">
        <v>1.06185706800776E-5</v>
      </c>
      <c r="CQ138" s="2">
        <v>1.06185706800776E-5</v>
      </c>
      <c r="CR138" s="2">
        <v>1.06185706800776E-5</v>
      </c>
      <c r="CS138" s="2">
        <v>1.06185706800776E-5</v>
      </c>
      <c r="CT138" s="2">
        <v>6.3090577004458499E-6</v>
      </c>
      <c r="CU138" s="2">
        <v>6.3087947061188901E-6</v>
      </c>
      <c r="CV138" s="2">
        <v>6.30863618532788E-6</v>
      </c>
      <c r="CW138" s="2">
        <v>6.30863618532788E-6</v>
      </c>
      <c r="CX138" s="2">
        <v>6.30863618532788E-6</v>
      </c>
      <c r="CY138" s="2">
        <v>6.30863618532788E-6</v>
      </c>
      <c r="CZ138" s="2">
        <v>6.30863618532788E-6</v>
      </c>
      <c r="DA138" s="2">
        <v>6.30863618532788E-6</v>
      </c>
      <c r="DB138" s="2">
        <v>6.30863618532788E-6</v>
      </c>
      <c r="DC138" s="2">
        <v>6.30863618532788E-6</v>
      </c>
      <c r="DD138" s="2">
        <v>6.30863618532788E-6</v>
      </c>
      <c r="DE138" s="2">
        <v>6.30863618532788E-6</v>
      </c>
      <c r="DF138" s="2">
        <v>4.3748067391192699E-6</v>
      </c>
      <c r="DG138" s="2">
        <v>3.9210272972353096E-6</v>
      </c>
      <c r="DH138" s="2">
        <v>3.9210272972353096E-6</v>
      </c>
      <c r="DI138" s="2">
        <v>3.9210272972353096E-6</v>
      </c>
      <c r="DJ138" s="2">
        <v>3.9210272972353096E-6</v>
      </c>
      <c r="DK138" s="2">
        <v>3.9210272972353096E-6</v>
      </c>
      <c r="DL138" s="2">
        <v>3.9210272972353096E-6</v>
      </c>
      <c r="DM138" s="2">
        <v>3.9210272972353096E-6</v>
      </c>
      <c r="DN138" s="2">
        <v>3.9210272972353096E-6</v>
      </c>
      <c r="DO138" s="2">
        <v>3.9210272972353096E-6</v>
      </c>
      <c r="DP138" s="2">
        <v>3.9210272972353096E-6</v>
      </c>
      <c r="DQ138" s="2">
        <v>3.9210272972353096E-6</v>
      </c>
      <c r="DR138" s="2">
        <v>2.22611776976979E-6</v>
      </c>
      <c r="DS138" s="2">
        <v>2.2261176522715899E-6</v>
      </c>
      <c r="DT138" s="2">
        <v>2.2261176522715899E-6</v>
      </c>
      <c r="DU138" s="2">
        <v>2.2261176522715899E-6</v>
      </c>
      <c r="DV138" s="2">
        <v>2.2261176522715899E-6</v>
      </c>
      <c r="DW138" s="2">
        <v>2.2261176522715899E-6</v>
      </c>
      <c r="DX138" s="2">
        <v>2.2261176522715899E-6</v>
      </c>
      <c r="DY138" s="2">
        <v>2.2261176522715899E-6</v>
      </c>
      <c r="DZ138" s="2">
        <v>2.2261176522715899E-6</v>
      </c>
      <c r="EA138" s="2">
        <v>2.2261176522715899E-6</v>
      </c>
      <c r="EB138" s="2">
        <v>2.2261176522715899E-6</v>
      </c>
      <c r="EC138" s="2">
        <v>2.2261176522715899E-6</v>
      </c>
      <c r="ED138" s="2">
        <v>1.05423813183706E-4</v>
      </c>
      <c r="EE138" s="2">
        <v>1.0538470777615599E-4</v>
      </c>
      <c r="EF138" s="2">
        <v>1.0538470777615599E-4</v>
      </c>
      <c r="EG138" s="2">
        <v>1.0538470777615599E-4</v>
      </c>
      <c r="EH138" s="2">
        <v>1.0538470777615599E-4</v>
      </c>
      <c r="EI138" s="2">
        <v>1.0538470777615599E-4</v>
      </c>
      <c r="EJ138" s="2">
        <v>1.0538470777615599E-4</v>
      </c>
      <c r="EK138" s="2">
        <v>1.0538470777615599E-4</v>
      </c>
      <c r="EL138" s="2">
        <v>1.0538470777615599E-4</v>
      </c>
      <c r="EM138" s="2">
        <v>1.0538470777615599E-4</v>
      </c>
      <c r="EN138" s="2">
        <v>1.0538470777615599E-4</v>
      </c>
      <c r="EO138" s="2">
        <v>1.0538470777615599E-4</v>
      </c>
      <c r="EP138" s="2">
        <v>1.7131660693153401E-7</v>
      </c>
      <c r="EQ138" s="2">
        <v>1.7131660693153401E-7</v>
      </c>
      <c r="ER138" s="2">
        <v>1.7131660693153401E-7</v>
      </c>
      <c r="ES138" s="2">
        <v>1.7131660693153401E-7</v>
      </c>
      <c r="ET138" s="2">
        <v>1.7131660693153401E-7</v>
      </c>
      <c r="EU138" s="2">
        <v>1.7131660693153401E-7</v>
      </c>
      <c r="EV138" s="2">
        <v>1.7131660693153401E-7</v>
      </c>
      <c r="EW138" s="2">
        <v>1.7131660693153401E-7</v>
      </c>
      <c r="EX138" s="2">
        <v>1.7131660693153401E-7</v>
      </c>
      <c r="EY138" s="2">
        <v>1.7131660693153401E-7</v>
      </c>
      <c r="EZ138" s="2">
        <v>1.7131660693153401E-7</v>
      </c>
      <c r="FA138" s="2">
        <v>1.7131660693153401E-7</v>
      </c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>
        <v>9.6466178112351603E-5</v>
      </c>
      <c r="GM138" s="2">
        <v>9.6466178112351603E-5</v>
      </c>
      <c r="GN138" s="2">
        <v>9.6490882454312903E-5</v>
      </c>
      <c r="GO138" s="2">
        <v>9.6490882454312903E-5</v>
      </c>
      <c r="GP138" s="2">
        <v>9.6490882454312903E-5</v>
      </c>
      <c r="GQ138" s="2">
        <v>9.6490882454312903E-5</v>
      </c>
      <c r="GR138" s="2">
        <v>9.6490882454312903E-5</v>
      </c>
      <c r="GS138" s="2">
        <v>9.89684138944845E-5</v>
      </c>
      <c r="GT138" s="2">
        <v>9.89684138944845E-5</v>
      </c>
      <c r="GU138" s="2">
        <v>9.89684138944845E-5</v>
      </c>
      <c r="GV138" s="2">
        <v>9.89684138944845E-5</v>
      </c>
      <c r="GW138" s="2">
        <v>9.89684138944845E-5</v>
      </c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  <c r="JC138" s="2"/>
      <c r="JD138" s="2"/>
      <c r="JE138" s="2"/>
      <c r="JF138" s="2"/>
      <c r="JG138" s="2"/>
      <c r="JH138" s="2"/>
      <c r="JI138" s="2"/>
      <c r="JJ138" s="2"/>
      <c r="JK138" s="2"/>
      <c r="JL138" s="2"/>
      <c r="JM138" s="2"/>
      <c r="JN138" s="2"/>
      <c r="JO138" s="2"/>
      <c r="JP138" s="2"/>
      <c r="JQ138" s="2"/>
      <c r="JR138" s="2"/>
      <c r="JS138" s="2"/>
      <c r="JT138" s="2"/>
      <c r="JU138" s="2"/>
      <c r="JV138" s="2"/>
      <c r="JW138" s="2"/>
      <c r="JX138" s="2"/>
      <c r="JY138" s="2"/>
      <c r="JZ138" s="2"/>
      <c r="KA138" s="2"/>
      <c r="KB138" s="2"/>
      <c r="KC138" s="2"/>
      <c r="KD138" s="2">
        <v>0</v>
      </c>
      <c r="KE138" s="2">
        <v>0</v>
      </c>
      <c r="KF138" s="2">
        <v>0</v>
      </c>
      <c r="KG138" s="2">
        <v>0</v>
      </c>
      <c r="KH138" s="2">
        <v>0</v>
      </c>
      <c r="KI138" s="2">
        <v>0</v>
      </c>
      <c r="KJ138" s="2">
        <v>0</v>
      </c>
      <c r="KK138" s="2">
        <v>0</v>
      </c>
      <c r="KL138" s="2">
        <v>0</v>
      </c>
      <c r="KM138" s="2">
        <v>0</v>
      </c>
      <c r="KN138" s="2">
        <v>0</v>
      </c>
      <c r="KO138" s="2">
        <v>0</v>
      </c>
    </row>
    <row r="139" spans="1:301" x14ac:dyDescent="0.25">
      <c r="A139" t="s">
        <v>97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>
        <v>1.1639785312114501E-6</v>
      </c>
      <c r="DG139" s="2">
        <v>1.04324416287124E-6</v>
      </c>
      <c r="DH139" s="2">
        <v>1.04324416287124E-6</v>
      </c>
      <c r="DI139" s="2">
        <v>1.04324416287124E-6</v>
      </c>
      <c r="DJ139" s="2">
        <v>1.04324416287124E-6</v>
      </c>
      <c r="DK139" s="2">
        <v>1.04324416287124E-6</v>
      </c>
      <c r="DL139" s="2">
        <v>1.04324416287124E-6</v>
      </c>
      <c r="DM139" s="2">
        <v>1.04324416287124E-6</v>
      </c>
      <c r="DN139" s="2">
        <v>1.04324416287124E-6</v>
      </c>
      <c r="DO139" s="2">
        <v>1.04324416287124E-6</v>
      </c>
      <c r="DP139" s="2">
        <v>1.04324416287124E-6</v>
      </c>
      <c r="DQ139" s="2">
        <v>1.04324416287124E-6</v>
      </c>
      <c r="DR139" s="2">
        <v>9.0712804480999595E-7</v>
      </c>
      <c r="DS139" s="2">
        <v>9.0712799693026704E-7</v>
      </c>
      <c r="DT139" s="2">
        <v>9.0712799693026704E-7</v>
      </c>
      <c r="DU139" s="2">
        <v>9.0712799693026704E-7</v>
      </c>
      <c r="DV139" s="2">
        <v>9.0712799693026704E-7</v>
      </c>
      <c r="DW139" s="2">
        <v>9.0712799693026704E-7</v>
      </c>
      <c r="DX139" s="2">
        <v>9.0712799693026704E-7</v>
      </c>
      <c r="DY139" s="2">
        <v>9.0712799693026704E-7</v>
      </c>
      <c r="DZ139" s="2">
        <v>9.0712799693026704E-7</v>
      </c>
      <c r="EA139" s="2">
        <v>9.0712799693026704E-7</v>
      </c>
      <c r="EB139" s="2">
        <v>9.0712799693026704E-7</v>
      </c>
      <c r="EC139" s="2">
        <v>9.0712799693026704E-7</v>
      </c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  <c r="JC139" s="2"/>
      <c r="JD139" s="2"/>
      <c r="JE139" s="2"/>
      <c r="JF139" s="2"/>
      <c r="JG139" s="2"/>
      <c r="JH139" s="2"/>
      <c r="JI139" s="2"/>
      <c r="JJ139" s="2"/>
      <c r="JK139" s="2"/>
      <c r="JL139" s="2"/>
      <c r="JM139" s="2"/>
      <c r="JN139" s="2"/>
      <c r="JO139" s="2"/>
      <c r="JP139" s="2"/>
      <c r="JQ139" s="2"/>
      <c r="JR139" s="2"/>
      <c r="JS139" s="2"/>
      <c r="JT139" s="2"/>
      <c r="JU139" s="2"/>
      <c r="JV139" s="2"/>
      <c r="JW139" s="2"/>
      <c r="JX139" s="2"/>
      <c r="JY139" s="2"/>
      <c r="JZ139" s="2"/>
      <c r="KA139" s="2"/>
      <c r="KB139" s="2"/>
      <c r="KC139" s="2"/>
      <c r="KD139" s="2">
        <v>0</v>
      </c>
      <c r="KE139" s="2">
        <v>0</v>
      </c>
      <c r="KF139" s="2">
        <v>0</v>
      </c>
      <c r="KG139" s="2">
        <v>0</v>
      </c>
      <c r="KH139" s="2">
        <v>0</v>
      </c>
      <c r="KI139" s="2">
        <v>0</v>
      </c>
      <c r="KJ139" s="2">
        <v>0</v>
      </c>
      <c r="KK139" s="2">
        <v>0</v>
      </c>
      <c r="KL139" s="2">
        <v>0</v>
      </c>
      <c r="KM139" s="2">
        <v>0</v>
      </c>
      <c r="KN139" s="2">
        <v>0</v>
      </c>
      <c r="KO139" s="2">
        <v>0</v>
      </c>
    </row>
    <row r="140" spans="1:301" x14ac:dyDescent="0.25">
      <c r="A140" t="s">
        <v>6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  <c r="CS140" s="2">
        <v>0</v>
      </c>
      <c r="CT140" s="2">
        <v>0</v>
      </c>
      <c r="CU140" s="2">
        <v>0</v>
      </c>
      <c r="CV140" s="2">
        <v>0</v>
      </c>
      <c r="CW140" s="2">
        <v>0</v>
      </c>
      <c r="CX140" s="2">
        <v>0</v>
      </c>
      <c r="CY140" s="2">
        <v>0</v>
      </c>
      <c r="CZ140" s="2">
        <v>0</v>
      </c>
      <c r="DA140" s="2">
        <v>0</v>
      </c>
      <c r="DB140" s="2">
        <v>0</v>
      </c>
      <c r="DC140" s="2">
        <v>0</v>
      </c>
      <c r="DD140" s="2">
        <v>0</v>
      </c>
      <c r="DE140" s="2">
        <v>0</v>
      </c>
      <c r="DF140" s="2">
        <v>0</v>
      </c>
      <c r="DG140" s="2">
        <v>2.1447042894555601E-7</v>
      </c>
      <c r="DH140" s="2">
        <v>2.1447042894555601E-7</v>
      </c>
      <c r="DI140" s="2">
        <v>2.1447042894555601E-7</v>
      </c>
      <c r="DJ140" s="2">
        <v>2.1447042894555601E-7</v>
      </c>
      <c r="DK140" s="2">
        <v>2.1447042894555601E-7</v>
      </c>
      <c r="DL140" s="2">
        <v>2.1447042894555601E-7</v>
      </c>
      <c r="DM140" s="2">
        <v>2.1447042894555601E-7</v>
      </c>
      <c r="DN140" s="2">
        <v>2.1447042894555601E-7</v>
      </c>
      <c r="DO140" s="2">
        <v>2.1447042894555601E-7</v>
      </c>
      <c r="DP140" s="2">
        <v>2.1447042894555601E-7</v>
      </c>
      <c r="DQ140" s="2">
        <v>2.1447042894555601E-7</v>
      </c>
      <c r="DR140" s="2">
        <v>6.1621004039754506E-8</v>
      </c>
      <c r="DS140" s="2">
        <v>6.1621000787295306E-8</v>
      </c>
      <c r="DT140" s="2">
        <v>6.1621000787295306E-8</v>
      </c>
      <c r="DU140" s="2">
        <v>6.1621000787295306E-8</v>
      </c>
      <c r="DV140" s="2">
        <v>6.1621000787295306E-8</v>
      </c>
      <c r="DW140" s="2">
        <v>6.1621000787295306E-8</v>
      </c>
      <c r="DX140" s="2">
        <v>6.1621000787295306E-8</v>
      </c>
      <c r="DY140" s="2">
        <v>6.1621000787295306E-8</v>
      </c>
      <c r="DZ140" s="2">
        <v>6.1621000787295306E-8</v>
      </c>
      <c r="EA140" s="2">
        <v>6.1621000787295306E-8</v>
      </c>
      <c r="EB140" s="2">
        <v>6.1621000787295306E-8</v>
      </c>
      <c r="EC140" s="2">
        <v>6.1621000787295306E-8</v>
      </c>
      <c r="ED140" s="2">
        <v>1.8058423239313699E-6</v>
      </c>
      <c r="EE140" s="2">
        <v>1.80517247337374E-6</v>
      </c>
      <c r="EF140" s="2">
        <v>1.80517247337374E-6</v>
      </c>
      <c r="EG140" s="2">
        <v>1.80517247337374E-6</v>
      </c>
      <c r="EH140" s="2">
        <v>1.80517247337374E-6</v>
      </c>
      <c r="EI140" s="2">
        <v>1.80517247337374E-6</v>
      </c>
      <c r="EJ140" s="2">
        <v>1.80517247337374E-6</v>
      </c>
      <c r="EK140" s="2">
        <v>1.80517247337374E-6</v>
      </c>
      <c r="EL140" s="2">
        <v>1.80517247337374E-6</v>
      </c>
      <c r="EM140" s="2">
        <v>1.80517247337374E-6</v>
      </c>
      <c r="EN140" s="2">
        <v>1.80517247337374E-6</v>
      </c>
      <c r="EO140" s="2">
        <v>1.80517247337374E-6</v>
      </c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>
        <v>3.7482328544554398E-4</v>
      </c>
      <c r="IU140" s="2">
        <v>3.7482328544554398E-4</v>
      </c>
      <c r="IV140" s="2">
        <v>3.7482328544554398E-4</v>
      </c>
      <c r="IW140" s="2">
        <v>3.7482328544554398E-4</v>
      </c>
      <c r="IX140" s="2">
        <v>3.7482328544554398E-4</v>
      </c>
      <c r="IY140" s="2">
        <v>3.7482328544554398E-4</v>
      </c>
      <c r="IZ140" s="2">
        <v>3.7482328544554398E-4</v>
      </c>
      <c r="JA140" s="2">
        <v>3.7482328544554398E-4</v>
      </c>
      <c r="JB140" s="2">
        <v>3.7482328544554398E-4</v>
      </c>
      <c r="JC140" s="2">
        <v>3.7482328544554398E-4</v>
      </c>
      <c r="JD140" s="2">
        <v>3.7482328544554398E-4</v>
      </c>
      <c r="JE140" s="2">
        <v>3.7482328544554398E-4</v>
      </c>
      <c r="JF140" s="2"/>
      <c r="JG140" s="2"/>
      <c r="JH140" s="2"/>
      <c r="JI140" s="2"/>
      <c r="JJ140" s="2"/>
      <c r="JK140" s="2"/>
      <c r="JL140" s="2"/>
      <c r="JM140" s="2"/>
      <c r="JN140" s="2"/>
      <c r="JO140" s="2"/>
      <c r="JP140" s="2"/>
      <c r="JQ140" s="2"/>
      <c r="JR140" s="2"/>
      <c r="JS140" s="2"/>
      <c r="JT140" s="2"/>
      <c r="JU140" s="2"/>
      <c r="JV140" s="2"/>
      <c r="JW140" s="2"/>
      <c r="JX140" s="2"/>
      <c r="JY140" s="2"/>
      <c r="JZ140" s="2"/>
      <c r="KA140" s="2"/>
      <c r="KB140" s="2"/>
      <c r="KC140" s="2"/>
      <c r="KD140" s="2">
        <v>0</v>
      </c>
      <c r="KE140" s="2">
        <v>0</v>
      </c>
      <c r="KF140" s="2">
        <v>0</v>
      </c>
      <c r="KG140" s="2">
        <v>0</v>
      </c>
      <c r="KH140" s="2">
        <v>0</v>
      </c>
      <c r="KI140" s="2">
        <v>0</v>
      </c>
      <c r="KJ140" s="2">
        <v>0</v>
      </c>
      <c r="KK140" s="2">
        <v>0</v>
      </c>
      <c r="KL140" s="2">
        <v>0</v>
      </c>
      <c r="KM140" s="2">
        <v>0</v>
      </c>
      <c r="KN140" s="2">
        <v>0</v>
      </c>
      <c r="KO140" s="2">
        <v>0</v>
      </c>
    </row>
    <row r="141" spans="1:301" x14ac:dyDescent="0.25">
      <c r="A141" t="s">
        <v>16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0</v>
      </c>
      <c r="CW141" s="2">
        <v>0</v>
      </c>
      <c r="CX141" s="2">
        <v>0</v>
      </c>
      <c r="CY141" s="2">
        <v>0</v>
      </c>
      <c r="CZ141" s="2">
        <v>0</v>
      </c>
      <c r="DA141" s="2">
        <v>0</v>
      </c>
      <c r="DB141" s="2">
        <v>0</v>
      </c>
      <c r="DC141" s="2">
        <v>0</v>
      </c>
      <c r="DD141" s="2">
        <v>0</v>
      </c>
      <c r="DE141" s="2">
        <v>0</v>
      </c>
      <c r="DF141" s="2">
        <v>0</v>
      </c>
      <c r="DG141" s="2">
        <v>0</v>
      </c>
      <c r="DH141" s="2">
        <v>0</v>
      </c>
      <c r="DI141" s="2">
        <v>0</v>
      </c>
      <c r="DJ141" s="2">
        <v>0</v>
      </c>
      <c r="DK141" s="2">
        <v>0</v>
      </c>
      <c r="DL141" s="2">
        <v>0</v>
      </c>
      <c r="DM141" s="2">
        <v>0</v>
      </c>
      <c r="DN141" s="2">
        <v>0</v>
      </c>
      <c r="DO141" s="2">
        <v>0</v>
      </c>
      <c r="DP141" s="2">
        <v>0</v>
      </c>
      <c r="DQ141" s="2">
        <v>0</v>
      </c>
      <c r="DR141" s="2">
        <v>0</v>
      </c>
      <c r="DS141" s="2">
        <v>5.27816648871263E-8</v>
      </c>
      <c r="DT141" s="2">
        <v>5.27816648871263E-8</v>
      </c>
      <c r="DU141" s="2">
        <v>5.27816648871263E-8</v>
      </c>
      <c r="DV141" s="2">
        <v>5.27816648871263E-8</v>
      </c>
      <c r="DW141" s="2">
        <v>5.27816648871263E-8</v>
      </c>
      <c r="DX141" s="2">
        <v>5.27816648871263E-8</v>
      </c>
      <c r="DY141" s="2">
        <v>5.27816648871263E-8</v>
      </c>
      <c r="DZ141" s="2">
        <v>5.27816648871263E-8</v>
      </c>
      <c r="EA141" s="2">
        <v>5.27816648871263E-8</v>
      </c>
      <c r="EB141" s="2">
        <v>5.27816648871263E-8</v>
      </c>
      <c r="EC141" s="2">
        <v>5.27816648871263E-8</v>
      </c>
      <c r="ED141" s="2">
        <v>1.38921392426901E-7</v>
      </c>
      <c r="EE141" s="2">
        <v>1.3886986158672101E-7</v>
      </c>
      <c r="EF141" s="2">
        <v>1.3886986158672101E-7</v>
      </c>
      <c r="EG141" s="2">
        <v>1.3886986158672101E-7</v>
      </c>
      <c r="EH141" s="2">
        <v>1.3886986158672101E-7</v>
      </c>
      <c r="EI141" s="2">
        <v>1.3886986158672101E-7</v>
      </c>
      <c r="EJ141" s="2">
        <v>1.3886986158672101E-7</v>
      </c>
      <c r="EK141" s="2">
        <v>1.3886986158672101E-7</v>
      </c>
      <c r="EL141" s="2">
        <v>1.3886986158672101E-7</v>
      </c>
      <c r="EM141" s="2">
        <v>1.3886986158672101E-7</v>
      </c>
      <c r="EN141" s="2">
        <v>1.3886986158672101E-7</v>
      </c>
      <c r="EO141" s="2">
        <v>1.3886986158672101E-7</v>
      </c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>
        <v>2.79577254623589E-8</v>
      </c>
      <c r="FC141" s="2">
        <v>2.79577254623589E-8</v>
      </c>
      <c r="FD141" s="2">
        <v>2.79577254623589E-8</v>
      </c>
      <c r="FE141" s="2">
        <v>2.79577254623589E-8</v>
      </c>
      <c r="FF141" s="2">
        <v>2.79577254623589E-8</v>
      </c>
      <c r="FG141" s="2">
        <v>2.79577254623589E-8</v>
      </c>
      <c r="FH141" s="2">
        <v>2.79577254623589E-8</v>
      </c>
      <c r="FI141" s="2">
        <v>2.79577254623589E-8</v>
      </c>
      <c r="FJ141" s="2">
        <v>2.79577254623589E-8</v>
      </c>
      <c r="FK141" s="2">
        <v>2.79577254623589E-8</v>
      </c>
      <c r="FL141" s="2">
        <v>2.79577254623589E-8</v>
      </c>
      <c r="FM141" s="2">
        <v>2.79577254623589E-8</v>
      </c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  <c r="JC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N141" s="2"/>
      <c r="JO141" s="2"/>
      <c r="JP141" s="2"/>
      <c r="JQ141" s="2"/>
      <c r="JR141" s="2"/>
      <c r="JS141" s="2"/>
      <c r="JT141" s="2"/>
      <c r="JU141" s="2"/>
      <c r="JV141" s="2"/>
      <c r="JW141" s="2"/>
      <c r="JX141" s="2"/>
      <c r="JY141" s="2"/>
      <c r="JZ141" s="2"/>
      <c r="KA141" s="2"/>
      <c r="KB141" s="2"/>
      <c r="KC141" s="2"/>
      <c r="KD141" s="2">
        <v>0</v>
      </c>
      <c r="KE141" s="2">
        <v>0</v>
      </c>
      <c r="KF141" s="2">
        <v>0</v>
      </c>
      <c r="KG141" s="2">
        <v>0</v>
      </c>
      <c r="KH141" s="2">
        <v>0</v>
      </c>
      <c r="KI141" s="2">
        <v>0</v>
      </c>
      <c r="KJ141" s="2">
        <v>0</v>
      </c>
      <c r="KK141" s="2">
        <v>0</v>
      </c>
      <c r="KL141" s="2">
        <v>0</v>
      </c>
      <c r="KM141" s="2">
        <v>0</v>
      </c>
      <c r="KN141" s="2">
        <v>0</v>
      </c>
      <c r="KO141" s="2">
        <v>0</v>
      </c>
    </row>
    <row r="142" spans="1:301" x14ac:dyDescent="0.25">
      <c r="A142" t="s">
        <v>162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0</v>
      </c>
      <c r="CV142" s="2">
        <v>0</v>
      </c>
      <c r="CW142" s="2">
        <v>0</v>
      </c>
      <c r="CX142" s="2">
        <v>0</v>
      </c>
      <c r="CY142" s="2">
        <v>0</v>
      </c>
      <c r="CZ142" s="2">
        <v>0</v>
      </c>
      <c r="DA142" s="2">
        <v>0</v>
      </c>
      <c r="DB142" s="2">
        <v>0</v>
      </c>
      <c r="DC142" s="2">
        <v>0</v>
      </c>
      <c r="DD142" s="2">
        <v>0</v>
      </c>
      <c r="DE142" s="2">
        <v>0</v>
      </c>
      <c r="DF142" s="2">
        <v>0</v>
      </c>
      <c r="DG142" s="2">
        <v>0</v>
      </c>
      <c r="DH142" s="2">
        <v>0</v>
      </c>
      <c r="DI142" s="2">
        <v>0</v>
      </c>
      <c r="DJ142" s="2">
        <v>0</v>
      </c>
      <c r="DK142" s="2">
        <v>0</v>
      </c>
      <c r="DL142" s="2">
        <v>0</v>
      </c>
      <c r="DM142" s="2">
        <v>0</v>
      </c>
      <c r="DN142" s="2">
        <v>0</v>
      </c>
      <c r="DO142" s="2">
        <v>0</v>
      </c>
      <c r="DP142" s="2">
        <v>0</v>
      </c>
      <c r="DQ142" s="2">
        <v>0</v>
      </c>
      <c r="DR142" s="2">
        <v>0</v>
      </c>
      <c r="DS142" s="2">
        <v>0</v>
      </c>
      <c r="DT142" s="2">
        <v>0</v>
      </c>
      <c r="DU142" s="2">
        <v>0</v>
      </c>
      <c r="DV142" s="2">
        <v>0</v>
      </c>
      <c r="DW142" s="2">
        <v>0</v>
      </c>
      <c r="DX142" s="2">
        <v>0</v>
      </c>
      <c r="DY142" s="2">
        <v>0</v>
      </c>
      <c r="DZ142" s="2">
        <v>0</v>
      </c>
      <c r="EA142" s="2">
        <v>0</v>
      </c>
      <c r="EB142" s="2">
        <v>0</v>
      </c>
      <c r="EC142" s="2">
        <v>0</v>
      </c>
      <c r="ED142" s="2">
        <v>0</v>
      </c>
      <c r="EE142" s="2">
        <v>0</v>
      </c>
      <c r="EF142" s="2">
        <v>0</v>
      </c>
      <c r="EG142" s="2">
        <v>0</v>
      </c>
      <c r="EH142" s="2">
        <v>0</v>
      </c>
      <c r="EI142" s="2">
        <v>0</v>
      </c>
      <c r="EJ142" s="2">
        <v>0</v>
      </c>
      <c r="EK142" s="2">
        <v>0</v>
      </c>
      <c r="EL142" s="2">
        <v>0</v>
      </c>
      <c r="EM142" s="2">
        <v>0</v>
      </c>
      <c r="EN142" s="2">
        <v>0</v>
      </c>
      <c r="EO142" s="2">
        <v>0</v>
      </c>
      <c r="EP142" s="2">
        <v>0</v>
      </c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>
        <v>3.1543242721657999E-3</v>
      </c>
      <c r="FO142" s="2">
        <v>3.1542896340305999E-3</v>
      </c>
      <c r="FP142" s="2">
        <v>3.1542896340305999E-3</v>
      </c>
      <c r="FQ142" s="2">
        <v>3.1542896340305999E-3</v>
      </c>
      <c r="FR142" s="2">
        <v>3.1542896340305999E-3</v>
      </c>
      <c r="FS142" s="2">
        <v>3.1542896340305999E-3</v>
      </c>
      <c r="FT142" s="2">
        <v>3.1542896340305999E-3</v>
      </c>
      <c r="FU142" s="2">
        <v>3.1542896340305999E-3</v>
      </c>
      <c r="FV142" s="2">
        <v>3.1542896340305999E-3</v>
      </c>
      <c r="FW142" s="2">
        <v>3.1542896340305999E-3</v>
      </c>
      <c r="FX142" s="2">
        <v>3.1542896340305999E-3</v>
      </c>
      <c r="FY142" s="2">
        <v>3.1542896340305999E-3</v>
      </c>
      <c r="FZ142" s="2">
        <v>2.0722371060262099E-4</v>
      </c>
      <c r="GA142" s="2">
        <v>2.0722371060262099E-4</v>
      </c>
      <c r="GB142" s="2">
        <v>2.0722371060262099E-4</v>
      </c>
      <c r="GC142" s="2">
        <v>2.0722371060262099E-4</v>
      </c>
      <c r="GD142" s="2">
        <v>2.0722371060262099E-4</v>
      </c>
      <c r="GE142" s="2">
        <v>2.0722371060262099E-4</v>
      </c>
      <c r="GF142" s="2">
        <v>2.0722371060262099E-4</v>
      </c>
      <c r="GG142" s="2">
        <v>2.0722371060262099E-4</v>
      </c>
      <c r="GH142" s="2">
        <v>2.0722371060262099E-4</v>
      </c>
      <c r="GI142" s="2">
        <v>2.0722371060262099E-4</v>
      </c>
      <c r="GJ142" s="2">
        <v>2.0722371060262099E-4</v>
      </c>
      <c r="GK142" s="2">
        <v>2.0722371060262099E-4</v>
      </c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N142" s="2"/>
      <c r="JO142" s="2"/>
      <c r="JP142" s="2"/>
      <c r="JQ142" s="2"/>
      <c r="JR142" s="2"/>
      <c r="JS142" s="2"/>
      <c r="JT142" s="2"/>
      <c r="JU142" s="2"/>
      <c r="JV142" s="2"/>
      <c r="JW142" s="2"/>
      <c r="JX142" s="2"/>
      <c r="JY142" s="2"/>
      <c r="JZ142" s="2"/>
      <c r="KA142" s="2"/>
      <c r="KB142" s="2"/>
      <c r="KC142" s="2"/>
      <c r="KD142" s="2">
        <v>0</v>
      </c>
      <c r="KE142" s="2">
        <v>0</v>
      </c>
      <c r="KF142" s="2">
        <v>0</v>
      </c>
      <c r="KG142" s="2">
        <v>0</v>
      </c>
      <c r="KH142" s="2">
        <v>0</v>
      </c>
      <c r="KI142" s="2">
        <v>0</v>
      </c>
      <c r="KJ142" s="2">
        <v>0</v>
      </c>
      <c r="KK142" s="2">
        <v>0</v>
      </c>
      <c r="KL142" s="2">
        <v>0</v>
      </c>
      <c r="KM142" s="2">
        <v>0</v>
      </c>
      <c r="KN142" s="2">
        <v>0</v>
      </c>
      <c r="KO142" s="2">
        <v>0</v>
      </c>
    </row>
    <row r="143" spans="1:301" x14ac:dyDescent="0.25">
      <c r="A143" t="s">
        <v>115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>
        <v>1.6775645717083899E-5</v>
      </c>
      <c r="AA143" s="2">
        <v>1.6775645717083899E-5</v>
      </c>
      <c r="AB143" s="2">
        <v>1.6775645717083899E-5</v>
      </c>
      <c r="AC143" s="2">
        <v>1.6775645717083899E-5</v>
      </c>
      <c r="AD143" s="2">
        <v>1.6775645717083899E-5</v>
      </c>
      <c r="AE143" s="2">
        <v>1.6775645717083899E-5</v>
      </c>
      <c r="AF143" s="2">
        <v>1.6775645717083899E-5</v>
      </c>
      <c r="AG143" s="2">
        <v>1.6775645717083899E-5</v>
      </c>
      <c r="AH143" s="2">
        <v>1.6775645717083899E-5</v>
      </c>
      <c r="AI143" s="2">
        <v>1.6775645717083899E-5</v>
      </c>
      <c r="AJ143" s="2">
        <v>1.6775645717083899E-5</v>
      </c>
      <c r="AK143" s="2">
        <v>1.6775645717083899E-5</v>
      </c>
      <c r="AL143" s="2">
        <v>7.0007281178775707E-5</v>
      </c>
      <c r="AM143" s="2">
        <v>6.9944263790726004E-5</v>
      </c>
      <c r="AN143" s="2">
        <v>6.9944263790726004E-5</v>
      </c>
      <c r="AO143" s="2">
        <v>6.9944263790726004E-5</v>
      </c>
      <c r="AP143" s="2">
        <v>6.9944263790726004E-5</v>
      </c>
      <c r="AQ143" s="2">
        <v>6.9944263790726004E-5</v>
      </c>
      <c r="AR143" s="2">
        <v>6.9944263790726004E-5</v>
      </c>
      <c r="AS143" s="2">
        <v>6.9944263790726004E-5</v>
      </c>
      <c r="AT143" s="2">
        <v>6.9942732982282999E-5</v>
      </c>
      <c r="AU143" s="2">
        <v>6.9942732982282999E-5</v>
      </c>
      <c r="AV143" s="2">
        <v>6.9730807999871802E-5</v>
      </c>
      <c r="AW143" s="2">
        <v>6.9730807999871802E-5</v>
      </c>
      <c r="AX143" s="2">
        <v>3.7705680559180197E-5</v>
      </c>
      <c r="AY143" s="2">
        <v>3.4721250050226302E-5</v>
      </c>
      <c r="AZ143" s="2">
        <v>3.4680131892879702E-5</v>
      </c>
      <c r="BA143" s="2">
        <v>3.4680131892879702E-5</v>
      </c>
      <c r="BB143" s="2">
        <v>3.4680131892879702E-5</v>
      </c>
      <c r="BC143" s="2">
        <v>3.4680131892879702E-5</v>
      </c>
      <c r="BD143" s="2">
        <v>3.4680131892879702E-5</v>
      </c>
      <c r="BE143" s="2">
        <v>3.4680131892879702E-5</v>
      </c>
      <c r="BF143" s="2">
        <v>3.4680131892879702E-5</v>
      </c>
      <c r="BG143" s="2">
        <v>3.4680131892879702E-5</v>
      </c>
      <c r="BH143" s="2">
        <v>3.4680131892879702E-5</v>
      </c>
      <c r="BI143" s="2">
        <v>3.4680131892879702E-5</v>
      </c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>
        <v>3.2522109209678198E-5</v>
      </c>
      <c r="BW143" s="2">
        <v>3.2083177262169499E-5</v>
      </c>
      <c r="BX143" s="2">
        <v>3.2083177262169499E-5</v>
      </c>
      <c r="BY143" s="2">
        <v>3.2083177262169499E-5</v>
      </c>
      <c r="BZ143" s="2">
        <v>3.2083177262169499E-5</v>
      </c>
      <c r="CA143" s="2">
        <v>3.2083177262169499E-5</v>
      </c>
      <c r="CB143" s="2">
        <v>3.2083177262169499E-5</v>
      </c>
      <c r="CC143" s="2">
        <v>3.2083177262169499E-5</v>
      </c>
      <c r="CD143" s="2">
        <v>3.2083177262169499E-5</v>
      </c>
      <c r="CE143" s="2">
        <v>3.2083177262169499E-5</v>
      </c>
      <c r="CF143" s="2">
        <v>3.2083177262169499E-5</v>
      </c>
      <c r="CG143" s="2">
        <v>3.2083177262169499E-5</v>
      </c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>
        <v>2.8205162564273598E-5</v>
      </c>
      <c r="CU143" s="2">
        <v>2.82039868264539E-5</v>
      </c>
      <c r="CV143" s="2">
        <v>2.8203278146189299E-5</v>
      </c>
      <c r="CW143" s="2">
        <v>2.8203278146189299E-5</v>
      </c>
      <c r="CX143" s="2">
        <v>2.8203278146189299E-5</v>
      </c>
      <c r="CY143" s="2">
        <v>2.8203278146189299E-5</v>
      </c>
      <c r="CZ143" s="2">
        <v>2.8203278146189299E-5</v>
      </c>
      <c r="DA143" s="2">
        <v>2.8203278146189299E-5</v>
      </c>
      <c r="DB143" s="2">
        <v>2.8203278146189299E-5</v>
      </c>
      <c r="DC143" s="2">
        <v>2.8203278146189299E-5</v>
      </c>
      <c r="DD143" s="2">
        <v>2.8203278146189299E-5</v>
      </c>
      <c r="DE143" s="2">
        <v>2.8203278146189299E-5</v>
      </c>
      <c r="DF143" s="2">
        <v>9.5716747198465701E-6</v>
      </c>
      <c r="DG143" s="2">
        <v>8.5788470428138802E-6</v>
      </c>
      <c r="DH143" s="2">
        <v>8.5788470428138802E-6</v>
      </c>
      <c r="DI143" s="2">
        <v>8.5788470428138802E-6</v>
      </c>
      <c r="DJ143" s="2">
        <v>8.5788470428138802E-6</v>
      </c>
      <c r="DK143" s="2">
        <v>8.5788470428138802E-6</v>
      </c>
      <c r="DL143" s="2">
        <v>8.5788470428138802E-6</v>
      </c>
      <c r="DM143" s="2">
        <v>8.5788470428138802E-6</v>
      </c>
      <c r="DN143" s="2">
        <v>8.5788470428138802E-6</v>
      </c>
      <c r="DO143" s="2">
        <v>8.5788470428138802E-6</v>
      </c>
      <c r="DP143" s="2">
        <v>8.5788470428138802E-6</v>
      </c>
      <c r="DQ143" s="2">
        <v>8.5788470428138802E-6</v>
      </c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>
        <v>2.2891922048580199E-6</v>
      </c>
      <c r="GA143" s="2">
        <v>2.2891922048580199E-6</v>
      </c>
      <c r="GB143" s="2">
        <v>2.2891922048580199E-6</v>
      </c>
      <c r="GC143" s="2">
        <v>2.2891922048580199E-6</v>
      </c>
      <c r="GD143" s="2">
        <v>2.2891922048580199E-6</v>
      </c>
      <c r="GE143" s="2">
        <v>2.2891922048580199E-6</v>
      </c>
      <c r="GF143" s="2">
        <v>2.2891922048580199E-6</v>
      </c>
      <c r="GG143" s="2">
        <v>2.2891922048580199E-6</v>
      </c>
      <c r="GH143" s="2">
        <v>2.2891922048580199E-6</v>
      </c>
      <c r="GI143" s="2">
        <v>2.2891922048580199E-6</v>
      </c>
      <c r="GJ143" s="2">
        <v>2.2891922048580199E-6</v>
      </c>
      <c r="GK143" s="2">
        <v>2.2891922048580199E-6</v>
      </c>
      <c r="GL143" s="2">
        <v>3.64805069167858E-7</v>
      </c>
      <c r="GM143" s="2">
        <v>3.64805069167858E-7</v>
      </c>
      <c r="GN143" s="2">
        <v>3.6489849330214298E-7</v>
      </c>
      <c r="GO143" s="2">
        <v>3.6489849330214298E-7</v>
      </c>
      <c r="GP143" s="2">
        <v>3.6489849330214298E-7</v>
      </c>
      <c r="GQ143" s="2">
        <v>3.6489849330214298E-7</v>
      </c>
      <c r="GR143" s="2">
        <v>3.6489849330214298E-7</v>
      </c>
      <c r="GS143" s="2">
        <v>3.7426774629923599E-7</v>
      </c>
      <c r="GT143" s="2">
        <v>3.7426774629923599E-7</v>
      </c>
      <c r="GU143" s="2">
        <v>3.7426774629923599E-7</v>
      </c>
      <c r="GV143" s="2">
        <v>3.7426774629923599E-7</v>
      </c>
      <c r="GW143" s="2">
        <v>3.7426774629923599E-7</v>
      </c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  <c r="JA143" s="2"/>
      <c r="JB143" s="2"/>
      <c r="JC143" s="2"/>
      <c r="JD143" s="2"/>
      <c r="JE143" s="2"/>
      <c r="JF143" s="2"/>
      <c r="JG143" s="2"/>
      <c r="JH143" s="2"/>
      <c r="JI143" s="2"/>
      <c r="JJ143" s="2"/>
      <c r="JK143" s="2"/>
      <c r="JL143" s="2"/>
      <c r="JM143" s="2"/>
      <c r="JN143" s="2"/>
      <c r="JO143" s="2"/>
      <c r="JP143" s="2"/>
      <c r="JQ143" s="2"/>
      <c r="JR143" s="2"/>
      <c r="JS143" s="2"/>
      <c r="JT143" s="2"/>
      <c r="JU143" s="2"/>
      <c r="JV143" s="2"/>
      <c r="JW143" s="2"/>
      <c r="JX143" s="2"/>
      <c r="JY143" s="2"/>
      <c r="JZ143" s="2"/>
      <c r="KA143" s="2"/>
      <c r="KB143" s="2"/>
      <c r="KC143" s="2"/>
      <c r="KD143" s="2">
        <v>0</v>
      </c>
      <c r="KE143" s="2">
        <v>0</v>
      </c>
      <c r="KF143" s="2">
        <v>0</v>
      </c>
      <c r="KG143" s="2">
        <v>0</v>
      </c>
      <c r="KH143" s="2">
        <v>0</v>
      </c>
      <c r="KI143" s="2">
        <v>0</v>
      </c>
      <c r="KJ143" s="2">
        <v>0</v>
      </c>
      <c r="KK143" s="2">
        <v>0</v>
      </c>
      <c r="KL143" s="2">
        <v>0</v>
      </c>
      <c r="KM143" s="2">
        <v>0</v>
      </c>
      <c r="KN143" s="2">
        <v>0</v>
      </c>
      <c r="KO143" s="2">
        <v>0</v>
      </c>
    </row>
    <row r="144" spans="1:301" x14ac:dyDescent="0.25">
      <c r="A144" t="s">
        <v>62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4.5776153690353003E-5</v>
      </c>
      <c r="O144" s="2">
        <v>4.5756220876013599E-5</v>
      </c>
      <c r="P144" s="2">
        <v>4.5756220876013599E-5</v>
      </c>
      <c r="Q144" s="2">
        <v>4.5756220876013599E-5</v>
      </c>
      <c r="R144" s="2">
        <v>4.5756220876013599E-5</v>
      </c>
      <c r="S144" s="2">
        <v>4.5756220876013599E-5</v>
      </c>
      <c r="T144" s="2">
        <v>4.5756220876013599E-5</v>
      </c>
      <c r="U144" s="2">
        <v>4.5756220876013599E-5</v>
      </c>
      <c r="V144" s="2">
        <v>4.5756220876013599E-5</v>
      </c>
      <c r="W144" s="2">
        <v>4.5756220876013599E-5</v>
      </c>
      <c r="X144" s="2">
        <v>4.5731529481203903E-5</v>
      </c>
      <c r="Y144" s="2">
        <v>4.5731529481203903E-5</v>
      </c>
      <c r="Z144" s="2">
        <v>4.7330901206646102E-5</v>
      </c>
      <c r="AA144" s="2">
        <v>4.7330901206646102E-5</v>
      </c>
      <c r="AB144" s="2">
        <v>4.7330901206646102E-5</v>
      </c>
      <c r="AC144" s="2">
        <v>4.7330901206646102E-5</v>
      </c>
      <c r="AD144" s="2">
        <v>4.7330901206646102E-5</v>
      </c>
      <c r="AE144" s="2">
        <v>4.7330901206646102E-5</v>
      </c>
      <c r="AF144" s="2">
        <v>4.7330901206646102E-5</v>
      </c>
      <c r="AG144" s="2">
        <v>4.7330901206646102E-5</v>
      </c>
      <c r="AH144" s="2">
        <v>4.7330901206646102E-5</v>
      </c>
      <c r="AI144" s="2">
        <v>4.7330901206646102E-5</v>
      </c>
      <c r="AJ144" s="2">
        <v>4.7330901206646102E-5</v>
      </c>
      <c r="AK144" s="2">
        <v>4.7330901206646102E-5</v>
      </c>
      <c r="AL144" s="2">
        <v>3.4041191001181601E-5</v>
      </c>
      <c r="AM144" s="2">
        <v>3.4010548660744002E-5</v>
      </c>
      <c r="AN144" s="2">
        <v>3.4010548660744002E-5</v>
      </c>
      <c r="AO144" s="2">
        <v>3.4010548660744002E-5</v>
      </c>
      <c r="AP144" s="2">
        <v>3.4010548660744002E-5</v>
      </c>
      <c r="AQ144" s="2">
        <v>3.4010548660744002E-5</v>
      </c>
      <c r="AR144" s="2">
        <v>3.4010548660744002E-5</v>
      </c>
      <c r="AS144" s="2">
        <v>3.4010548660744002E-5</v>
      </c>
      <c r="AT144" s="2">
        <v>3.4009804301846999E-5</v>
      </c>
      <c r="AU144" s="2">
        <v>3.4009804301846999E-5</v>
      </c>
      <c r="AV144" s="2">
        <v>3.3906755323473503E-5</v>
      </c>
      <c r="AW144" s="2">
        <v>3.3906755323473503E-5</v>
      </c>
      <c r="AX144" s="2">
        <v>3.91635349080413E-5</v>
      </c>
      <c r="AY144" s="2">
        <v>3.6063714226258502E-5</v>
      </c>
      <c r="AZ144" s="2">
        <v>3.60210062743873E-5</v>
      </c>
      <c r="BA144" s="2">
        <v>3.60210062743873E-5</v>
      </c>
      <c r="BB144" s="2">
        <v>3.60210062743873E-5</v>
      </c>
      <c r="BC144" s="2">
        <v>3.60210062743873E-5</v>
      </c>
      <c r="BD144" s="2">
        <v>3.60210062743873E-5</v>
      </c>
      <c r="BE144" s="2">
        <v>3.60210062743873E-5</v>
      </c>
      <c r="BF144" s="2">
        <v>3.60210062743873E-5</v>
      </c>
      <c r="BG144" s="2">
        <v>3.60210062743873E-5</v>
      </c>
      <c r="BH144" s="2">
        <v>3.60210062743873E-5</v>
      </c>
      <c r="BI144" s="2">
        <v>3.60210062743873E-5</v>
      </c>
      <c r="BJ144" s="2">
        <v>3.4333926363922201E-5</v>
      </c>
      <c r="BK144" s="2">
        <v>3.4238122125929601E-5</v>
      </c>
      <c r="BL144" s="2">
        <v>3.4238122125929601E-5</v>
      </c>
      <c r="BM144" s="2">
        <v>3.4238122125929601E-5</v>
      </c>
      <c r="BN144" s="2">
        <v>3.4238122125929601E-5</v>
      </c>
      <c r="BO144" s="2">
        <v>3.4238122125929601E-5</v>
      </c>
      <c r="BP144" s="2">
        <v>3.4238122125929601E-5</v>
      </c>
      <c r="BQ144" s="2">
        <v>3.4238122125929601E-5</v>
      </c>
      <c r="BR144" s="2">
        <v>3.4238122125929601E-5</v>
      </c>
      <c r="BS144" s="2">
        <v>3.4238122125929601E-5</v>
      </c>
      <c r="BT144" s="2">
        <v>3.4238122125929601E-5</v>
      </c>
      <c r="BU144" s="2">
        <v>3.4238122125929601E-5</v>
      </c>
      <c r="BV144" s="2">
        <v>1.1008501082242001E-5</v>
      </c>
      <c r="BW144" s="2">
        <v>1.0859925761126501E-5</v>
      </c>
      <c r="BX144" s="2">
        <v>1.0859925761126501E-5</v>
      </c>
      <c r="BY144" s="2">
        <v>1.0859925761126501E-5</v>
      </c>
      <c r="BZ144" s="2">
        <v>1.0859925761126501E-5</v>
      </c>
      <c r="CA144" s="2">
        <v>1.0859925761126501E-5</v>
      </c>
      <c r="CB144" s="2">
        <v>1.0859925761126501E-5</v>
      </c>
      <c r="CC144" s="2">
        <v>1.0859925761126501E-5</v>
      </c>
      <c r="CD144" s="2">
        <v>1.0859925761126501E-5</v>
      </c>
      <c r="CE144" s="2">
        <v>1.0859925761126501E-5</v>
      </c>
      <c r="CF144" s="2">
        <v>1.0859925761126501E-5</v>
      </c>
      <c r="CG144" s="2">
        <v>1.0859925761126501E-5</v>
      </c>
      <c r="CH144" s="2">
        <v>5.3610848396097197E-6</v>
      </c>
      <c r="CI144" s="2">
        <v>5.3388402566776703E-6</v>
      </c>
      <c r="CJ144" s="2">
        <v>5.3388402566776703E-6</v>
      </c>
      <c r="CK144" s="2">
        <v>5.3388402566776703E-6</v>
      </c>
      <c r="CL144" s="2">
        <v>5.3388402566776703E-6</v>
      </c>
      <c r="CM144" s="2">
        <v>5.3388402566776703E-6</v>
      </c>
      <c r="CN144" s="2">
        <v>5.3388402566776703E-6</v>
      </c>
      <c r="CO144" s="2">
        <v>5.33713520746338E-6</v>
      </c>
      <c r="CP144" s="2">
        <v>5.33713520746338E-6</v>
      </c>
      <c r="CQ144" s="2">
        <v>5.33713520746338E-6</v>
      </c>
      <c r="CR144" s="2">
        <v>5.33713520746338E-6</v>
      </c>
      <c r="CS144" s="2">
        <v>5.33713520746338E-6</v>
      </c>
      <c r="CT144" s="2">
        <v>2.7632795569368798E-5</v>
      </c>
      <c r="CU144" s="2">
        <v>2.7631643690781199E-5</v>
      </c>
      <c r="CV144" s="2">
        <v>2.7630949391756002E-5</v>
      </c>
      <c r="CW144" s="2">
        <v>2.7630949391756002E-5</v>
      </c>
      <c r="CX144" s="2">
        <v>2.7630949391756002E-5</v>
      </c>
      <c r="CY144" s="2">
        <v>2.7630949391756002E-5</v>
      </c>
      <c r="CZ144" s="2">
        <v>2.7630949391756002E-5</v>
      </c>
      <c r="DA144" s="2">
        <v>2.7630949391756002E-5</v>
      </c>
      <c r="DB144" s="2">
        <v>2.7630949391756002E-5</v>
      </c>
      <c r="DC144" s="2">
        <v>2.7630949391756002E-5</v>
      </c>
      <c r="DD144" s="2">
        <v>2.7630949391756002E-5</v>
      </c>
      <c r="DE144" s="2">
        <v>2.7630949391756002E-5</v>
      </c>
      <c r="DF144" s="2">
        <v>8.2481471882897305E-6</v>
      </c>
      <c r="DG144" s="2">
        <v>7.3926031949492704E-6</v>
      </c>
      <c r="DH144" s="2">
        <v>7.3926031949492704E-6</v>
      </c>
      <c r="DI144" s="2">
        <v>7.3926031949492704E-6</v>
      </c>
      <c r="DJ144" s="2">
        <v>7.3926031949492704E-6</v>
      </c>
      <c r="DK144" s="2">
        <v>7.3926031949492704E-6</v>
      </c>
      <c r="DL144" s="2">
        <v>7.3926031949492704E-6</v>
      </c>
      <c r="DM144" s="2">
        <v>7.3926031949492704E-6</v>
      </c>
      <c r="DN144" s="2">
        <v>7.3926031949492704E-6</v>
      </c>
      <c r="DO144" s="2">
        <v>7.3926031949492704E-6</v>
      </c>
      <c r="DP144" s="2">
        <v>7.3926031949492704E-6</v>
      </c>
      <c r="DQ144" s="2">
        <v>7.3926031949492704E-6</v>
      </c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>
        <v>3.39792193591096E-6</v>
      </c>
      <c r="EE144" s="2">
        <v>3.3966615269187699E-6</v>
      </c>
      <c r="EF144" s="2">
        <v>3.3966615269187699E-6</v>
      </c>
      <c r="EG144" s="2">
        <v>3.3966615269187699E-6</v>
      </c>
      <c r="EH144" s="2">
        <v>3.3966615269187699E-6</v>
      </c>
      <c r="EI144" s="2">
        <v>3.3966615269187699E-6</v>
      </c>
      <c r="EJ144" s="2">
        <v>3.3966615269187699E-6</v>
      </c>
      <c r="EK144" s="2">
        <v>3.3966615269187699E-6</v>
      </c>
      <c r="EL144" s="2">
        <v>3.3966615269187699E-6</v>
      </c>
      <c r="EM144" s="2">
        <v>3.3966615269187699E-6</v>
      </c>
      <c r="EN144" s="2">
        <v>3.3966615269187699E-6</v>
      </c>
      <c r="EO144" s="2">
        <v>3.3966615269187699E-6</v>
      </c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>
        <v>7.6868143590080594E-6</v>
      </c>
      <c r="GM144" s="2">
        <v>7.6868143590080594E-6</v>
      </c>
      <c r="GN144" s="2">
        <v>7.6887829006693392E-6</v>
      </c>
      <c r="GO144" s="2">
        <v>7.6887829006693392E-6</v>
      </c>
      <c r="GP144" s="2">
        <v>7.6887829006693392E-6</v>
      </c>
      <c r="GQ144" s="2">
        <v>7.6887829006693392E-6</v>
      </c>
      <c r="GR144" s="2">
        <v>7.6887829006693392E-6</v>
      </c>
      <c r="GS144" s="2">
        <v>7.8862026038426506E-6</v>
      </c>
      <c r="GT144" s="2">
        <v>7.8862026038426506E-6</v>
      </c>
      <c r="GU144" s="2">
        <v>7.8862026038426506E-6</v>
      </c>
      <c r="GV144" s="2">
        <v>7.8862026038426506E-6</v>
      </c>
      <c r="GW144" s="2">
        <v>7.8862026038426506E-6</v>
      </c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  <c r="JA144" s="2"/>
      <c r="JB144" s="2"/>
      <c r="JC144" s="2"/>
      <c r="JD144" s="2"/>
      <c r="JE144" s="2"/>
      <c r="JF144" s="2"/>
      <c r="JG144" s="2"/>
      <c r="JH144" s="2"/>
      <c r="JI144" s="2"/>
      <c r="JJ144" s="2"/>
      <c r="JK144" s="2"/>
      <c r="JL144" s="2"/>
      <c r="JM144" s="2"/>
      <c r="JN144" s="2"/>
      <c r="JO144" s="2"/>
      <c r="JP144" s="2"/>
      <c r="JQ144" s="2"/>
      <c r="JR144" s="2"/>
      <c r="JS144" s="2"/>
      <c r="JT144" s="2"/>
      <c r="JU144" s="2"/>
      <c r="JV144" s="2"/>
      <c r="JW144" s="2"/>
      <c r="JX144" s="2"/>
      <c r="JY144" s="2"/>
      <c r="JZ144" s="2"/>
      <c r="KA144" s="2"/>
      <c r="KB144" s="2"/>
      <c r="KC144" s="2"/>
      <c r="KD144" s="2">
        <v>0</v>
      </c>
      <c r="KE144" s="2">
        <v>0</v>
      </c>
      <c r="KF144" s="2">
        <v>0</v>
      </c>
      <c r="KG144" s="2">
        <v>0</v>
      </c>
      <c r="KH144" s="2">
        <v>0</v>
      </c>
      <c r="KI144" s="2">
        <v>0</v>
      </c>
      <c r="KJ144" s="2">
        <v>0</v>
      </c>
      <c r="KK144" s="2">
        <v>0</v>
      </c>
      <c r="KL144" s="2">
        <v>0</v>
      </c>
      <c r="KM144" s="2">
        <v>0</v>
      </c>
      <c r="KN144" s="2">
        <v>0</v>
      </c>
      <c r="KO144" s="2">
        <v>0</v>
      </c>
    </row>
    <row r="145" spans="1:301" x14ac:dyDescent="0.25">
      <c r="A145" t="s">
        <v>45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5.6009775078539999E-6</v>
      </c>
      <c r="O145" s="2">
        <v>5.5985386125824899E-6</v>
      </c>
      <c r="P145" s="2">
        <v>5.5985386125824899E-6</v>
      </c>
      <c r="Q145" s="2">
        <v>5.5985386125824899E-6</v>
      </c>
      <c r="R145" s="2">
        <v>5.5985386125824899E-6</v>
      </c>
      <c r="S145" s="2">
        <v>5.5985386125824899E-6</v>
      </c>
      <c r="T145" s="2">
        <v>5.5985386125824899E-6</v>
      </c>
      <c r="U145" s="2">
        <v>5.5985386125824899E-6</v>
      </c>
      <c r="V145" s="2">
        <v>5.5985386125824899E-6</v>
      </c>
      <c r="W145" s="2">
        <v>5.5985386125824899E-6</v>
      </c>
      <c r="X145" s="2">
        <v>5.5955174774320298E-6</v>
      </c>
      <c r="Y145" s="2">
        <v>5.5955174774320298E-6</v>
      </c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>
        <v>4.3413769711304296E-6</v>
      </c>
      <c r="AM145" s="2">
        <v>4.3374690599438701E-6</v>
      </c>
      <c r="AN145" s="2">
        <v>4.3374690599438701E-6</v>
      </c>
      <c r="AO145" s="2">
        <v>4.3374690599438701E-6</v>
      </c>
      <c r="AP145" s="2">
        <v>4.3374690599438701E-6</v>
      </c>
      <c r="AQ145" s="2">
        <v>4.3374690599438701E-6</v>
      </c>
      <c r="AR145" s="2">
        <v>4.3374690599438701E-6</v>
      </c>
      <c r="AS145" s="2">
        <v>4.3374690599438701E-6</v>
      </c>
      <c r="AT145" s="2">
        <v>4.3373741295822003E-6</v>
      </c>
      <c r="AU145" s="2">
        <v>4.3373741295822003E-6</v>
      </c>
      <c r="AV145" s="2">
        <v>4.3242319788979403E-6</v>
      </c>
      <c r="AW145" s="2">
        <v>4.3242319788979403E-6</v>
      </c>
      <c r="AX145" s="2">
        <v>8.5819501339962801E-8</v>
      </c>
      <c r="AY145" s="2">
        <v>7.9026828876188796E-8</v>
      </c>
      <c r="AZ145" s="2">
        <v>7.8933242453475699E-8</v>
      </c>
      <c r="BA145" s="2">
        <v>7.8933242453475699E-8</v>
      </c>
      <c r="BB145" s="2">
        <v>7.8933242453475699E-8</v>
      </c>
      <c r="BC145" s="2">
        <v>7.8933242453475699E-8</v>
      </c>
      <c r="BD145" s="2">
        <v>7.8933242453475699E-8</v>
      </c>
      <c r="BE145" s="2">
        <v>7.8933242453475699E-8</v>
      </c>
      <c r="BF145" s="2">
        <v>7.8933242453475699E-8</v>
      </c>
      <c r="BG145" s="2">
        <v>7.8933242453475699E-8</v>
      </c>
      <c r="BH145" s="2">
        <v>7.8933242453475699E-8</v>
      </c>
      <c r="BI145" s="2">
        <v>7.8933242453475699E-8</v>
      </c>
      <c r="BJ145" s="2">
        <v>2.07054886952636E-5</v>
      </c>
      <c r="BK145" s="2">
        <v>2.0647712793209999E-5</v>
      </c>
      <c r="BL145" s="2">
        <v>2.0647712793209999E-5</v>
      </c>
      <c r="BM145" s="2">
        <v>2.0647712793209999E-5</v>
      </c>
      <c r="BN145" s="2">
        <v>2.0647712793209999E-5</v>
      </c>
      <c r="BO145" s="2">
        <v>2.0647712793209999E-5</v>
      </c>
      <c r="BP145" s="2">
        <v>2.0647712793209999E-5</v>
      </c>
      <c r="BQ145" s="2">
        <v>2.0647712793209999E-5</v>
      </c>
      <c r="BR145" s="2">
        <v>2.0647712793209999E-5</v>
      </c>
      <c r="BS145" s="2">
        <v>2.0647712793209999E-5</v>
      </c>
      <c r="BT145" s="2">
        <v>2.0647712793209999E-5</v>
      </c>
      <c r="BU145" s="2">
        <v>2.0647712793209999E-5</v>
      </c>
      <c r="BV145" s="2">
        <v>1.9451021643030901E-5</v>
      </c>
      <c r="BW145" s="2">
        <v>1.9188502543923101E-5</v>
      </c>
      <c r="BX145" s="2">
        <v>1.9188502543923101E-5</v>
      </c>
      <c r="BY145" s="2">
        <v>1.9188502543923101E-5</v>
      </c>
      <c r="BZ145" s="2">
        <v>1.9188502543923101E-5</v>
      </c>
      <c r="CA145" s="2">
        <v>1.9188502543923101E-5</v>
      </c>
      <c r="CB145" s="2">
        <v>1.9188502543923101E-5</v>
      </c>
      <c r="CC145" s="2">
        <v>1.9188502543923101E-5</v>
      </c>
      <c r="CD145" s="2">
        <v>1.9188502543923101E-5</v>
      </c>
      <c r="CE145" s="2">
        <v>1.9188502543923101E-5</v>
      </c>
      <c r="CF145" s="2">
        <v>1.9188502543923101E-5</v>
      </c>
      <c r="CG145" s="2">
        <v>1.9188502543923101E-5</v>
      </c>
      <c r="CH145" s="2">
        <v>2.4650726596040199E-7</v>
      </c>
      <c r="CI145" s="2">
        <v>2.4548444101264198E-7</v>
      </c>
      <c r="CJ145" s="2">
        <v>2.4548444101264198E-7</v>
      </c>
      <c r="CK145" s="2">
        <v>2.4548444101264198E-7</v>
      </c>
      <c r="CL145" s="2">
        <v>2.4548444101264198E-7</v>
      </c>
      <c r="CM145" s="2">
        <v>2.4548444101264198E-7</v>
      </c>
      <c r="CN145" s="2">
        <v>2.4548444101264198E-7</v>
      </c>
      <c r="CO145" s="2">
        <v>2.4540604139153601E-7</v>
      </c>
      <c r="CP145" s="2">
        <v>2.4540604139153601E-7</v>
      </c>
      <c r="CQ145" s="2">
        <v>2.4540604139153601E-7</v>
      </c>
      <c r="CR145" s="2">
        <v>2.4540604139153601E-7</v>
      </c>
      <c r="CS145" s="2">
        <v>2.4540604139153601E-7</v>
      </c>
      <c r="CT145" s="2">
        <v>8.6748497397874607E-6</v>
      </c>
      <c r="CU145" s="2">
        <v>8.6744881269480908E-6</v>
      </c>
      <c r="CV145" s="2">
        <v>8.6742701634885707E-6</v>
      </c>
      <c r="CW145" s="2">
        <v>8.6742701634885707E-6</v>
      </c>
      <c r="CX145" s="2">
        <v>8.6742701634885707E-6</v>
      </c>
      <c r="CY145" s="2">
        <v>8.6742701634885707E-6</v>
      </c>
      <c r="CZ145" s="2">
        <v>8.6742701634885707E-6</v>
      </c>
      <c r="DA145" s="2">
        <v>8.6742701634885707E-6</v>
      </c>
      <c r="DB145" s="2">
        <v>8.6742701634885707E-6</v>
      </c>
      <c r="DC145" s="2">
        <v>8.6742701634885707E-6</v>
      </c>
      <c r="DD145" s="2">
        <v>8.6742701634885707E-6</v>
      </c>
      <c r="DE145" s="2">
        <v>8.6742701634885707E-6</v>
      </c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  <c r="JA145" s="2"/>
      <c r="JB145" s="2"/>
      <c r="JC145" s="2"/>
      <c r="JD145" s="2"/>
      <c r="JE145" s="2"/>
      <c r="JF145" s="2"/>
      <c r="JG145" s="2"/>
      <c r="JH145" s="2"/>
      <c r="JI145" s="2"/>
      <c r="JJ145" s="2"/>
      <c r="JK145" s="2"/>
      <c r="JL145" s="2"/>
      <c r="JM145" s="2"/>
      <c r="JN145" s="2"/>
      <c r="JO145" s="2"/>
      <c r="JP145" s="2"/>
      <c r="JQ145" s="2"/>
      <c r="JR145" s="2"/>
      <c r="JS145" s="2"/>
      <c r="JT145" s="2"/>
      <c r="JU145" s="2"/>
      <c r="JV145" s="2"/>
      <c r="JW145" s="2"/>
      <c r="JX145" s="2"/>
      <c r="JY145" s="2"/>
      <c r="JZ145" s="2"/>
      <c r="KA145" s="2"/>
      <c r="KB145" s="2"/>
      <c r="KC145" s="2"/>
      <c r="KD145" s="2">
        <v>0</v>
      </c>
      <c r="KE145" s="2">
        <v>0</v>
      </c>
      <c r="KF145" s="2">
        <v>0</v>
      </c>
      <c r="KG145" s="2">
        <v>0</v>
      </c>
      <c r="KH145" s="2">
        <v>0</v>
      </c>
      <c r="KI145" s="2">
        <v>0</v>
      </c>
      <c r="KJ145" s="2">
        <v>0</v>
      </c>
      <c r="KK145" s="2">
        <v>0</v>
      </c>
      <c r="KL145" s="2">
        <v>0</v>
      </c>
      <c r="KM145" s="2">
        <v>0</v>
      </c>
      <c r="KN145" s="2">
        <v>0</v>
      </c>
      <c r="KO145" s="2">
        <v>0</v>
      </c>
    </row>
    <row r="146" spans="1:301" x14ac:dyDescent="0.25">
      <c r="A146" t="s">
        <v>30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>
        <v>3.17106744951792E-6</v>
      </c>
      <c r="BW146" s="2">
        <v>3.1282694008943098E-6</v>
      </c>
      <c r="BX146" s="2">
        <v>3.1282694008943098E-6</v>
      </c>
      <c r="BY146" s="2">
        <v>3.1282694008943098E-6</v>
      </c>
      <c r="BZ146" s="2">
        <v>3.1282694008943098E-6</v>
      </c>
      <c r="CA146" s="2">
        <v>3.1282694008943098E-6</v>
      </c>
      <c r="CB146" s="2">
        <v>3.1282694008943098E-6</v>
      </c>
      <c r="CC146" s="2">
        <v>3.1282694008943098E-6</v>
      </c>
      <c r="CD146" s="2">
        <v>3.1282694008943098E-6</v>
      </c>
      <c r="CE146" s="2">
        <v>3.1282694008943098E-6</v>
      </c>
      <c r="CF146" s="2">
        <v>3.1282694008943098E-6</v>
      </c>
      <c r="CG146" s="2">
        <v>3.1282694008943098E-6</v>
      </c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>
        <v>5.2051299465102098E-6</v>
      </c>
      <c r="CU146" s="2">
        <v>5.2049129696315696E-6</v>
      </c>
      <c r="CV146" s="2">
        <v>5.2047821860255796E-6</v>
      </c>
      <c r="CW146" s="2">
        <v>5.2047821860255796E-6</v>
      </c>
      <c r="CX146" s="2">
        <v>5.2047821860255796E-6</v>
      </c>
      <c r="CY146" s="2">
        <v>5.2047821860255796E-6</v>
      </c>
      <c r="CZ146" s="2">
        <v>5.2047821860255796E-6</v>
      </c>
      <c r="DA146" s="2">
        <v>5.2047821860255796E-6</v>
      </c>
      <c r="DB146" s="2">
        <v>5.2047821860255796E-6</v>
      </c>
      <c r="DC146" s="2">
        <v>5.2047821860255796E-6</v>
      </c>
      <c r="DD146" s="2">
        <v>5.2047821860255796E-6</v>
      </c>
      <c r="DE146" s="2">
        <v>5.2047821860255796E-6</v>
      </c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  <c r="JA146" s="2"/>
      <c r="JB146" s="2"/>
      <c r="JC146" s="2"/>
      <c r="JD146" s="2"/>
      <c r="JE146" s="2"/>
      <c r="JF146" s="2"/>
      <c r="JG146" s="2"/>
      <c r="JH146" s="2"/>
      <c r="JI146" s="2"/>
      <c r="JJ146" s="2"/>
      <c r="JK146" s="2"/>
      <c r="JL146" s="2"/>
      <c r="JM146" s="2"/>
      <c r="JN146" s="2"/>
      <c r="JO146" s="2"/>
      <c r="JP146" s="2"/>
      <c r="JQ146" s="2"/>
      <c r="JR146" s="2"/>
      <c r="JS146" s="2"/>
      <c r="JT146" s="2"/>
      <c r="JU146" s="2"/>
      <c r="JV146" s="2"/>
      <c r="JW146" s="2"/>
      <c r="JX146" s="2"/>
      <c r="JY146" s="2"/>
      <c r="JZ146" s="2"/>
      <c r="KA146" s="2"/>
      <c r="KB146" s="2"/>
      <c r="KC146" s="2"/>
      <c r="KD146" s="2">
        <v>0</v>
      </c>
      <c r="KE146" s="2">
        <v>0</v>
      </c>
      <c r="KF146" s="2">
        <v>0</v>
      </c>
      <c r="KG146" s="2">
        <v>0</v>
      </c>
      <c r="KH146" s="2">
        <v>0</v>
      </c>
      <c r="KI146" s="2">
        <v>0</v>
      </c>
      <c r="KJ146" s="2">
        <v>0</v>
      </c>
      <c r="KK146" s="2">
        <v>0</v>
      </c>
      <c r="KL146" s="2">
        <v>0</v>
      </c>
      <c r="KM146" s="2">
        <v>0</v>
      </c>
      <c r="KN146" s="2">
        <v>0</v>
      </c>
      <c r="KO146" s="2">
        <v>0</v>
      </c>
    </row>
    <row r="147" spans="1:301" x14ac:dyDescent="0.25">
      <c r="A147" t="s">
        <v>5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7.7593611951824498E-6</v>
      </c>
      <c r="O147" s="2">
        <v>7.7559824511503008E-6</v>
      </c>
      <c r="P147" s="2">
        <v>7.7559824511503008E-6</v>
      </c>
      <c r="Q147" s="2">
        <v>7.7559824511503008E-6</v>
      </c>
      <c r="R147" s="2">
        <v>7.7559824511503008E-6</v>
      </c>
      <c r="S147" s="2">
        <v>7.7559824511503008E-6</v>
      </c>
      <c r="T147" s="2">
        <v>7.7559824511503008E-6</v>
      </c>
      <c r="U147" s="2">
        <v>7.7559824511503008E-6</v>
      </c>
      <c r="V147" s="2">
        <v>7.7559824511503008E-6</v>
      </c>
      <c r="W147" s="2">
        <v>7.7559824511503008E-6</v>
      </c>
      <c r="X147" s="2">
        <v>7.7517970962155594E-6</v>
      </c>
      <c r="Y147" s="2">
        <v>7.7517970962155594E-6</v>
      </c>
      <c r="Z147" s="2">
        <v>2.9258438723222502E-6</v>
      </c>
      <c r="AA147" s="2">
        <v>2.9258438723222502E-6</v>
      </c>
      <c r="AB147" s="2">
        <v>2.9258438723222502E-6</v>
      </c>
      <c r="AC147" s="2">
        <v>2.9258438723222502E-6</v>
      </c>
      <c r="AD147" s="2">
        <v>2.9258438723222502E-6</v>
      </c>
      <c r="AE147" s="2">
        <v>2.9258438723222502E-6</v>
      </c>
      <c r="AF147" s="2">
        <v>2.9258438723222502E-6</v>
      </c>
      <c r="AG147" s="2">
        <v>2.9258438723222502E-6</v>
      </c>
      <c r="AH147" s="2">
        <v>2.9258438723222502E-6</v>
      </c>
      <c r="AI147" s="2">
        <v>2.9258438723222502E-6</v>
      </c>
      <c r="AJ147" s="2">
        <v>2.9258438723222502E-6</v>
      </c>
      <c r="AK147" s="2">
        <v>2.9258438723222502E-6</v>
      </c>
      <c r="AL147" s="2">
        <v>6.3510228603121996E-6</v>
      </c>
      <c r="AM147" s="2">
        <v>6.3453059567935801E-6</v>
      </c>
      <c r="AN147" s="2">
        <v>6.3453059567935801E-6</v>
      </c>
      <c r="AO147" s="2">
        <v>6.3453059567935801E-6</v>
      </c>
      <c r="AP147" s="2">
        <v>6.3453059567935801E-6</v>
      </c>
      <c r="AQ147" s="2">
        <v>6.3453059567935801E-6</v>
      </c>
      <c r="AR147" s="2">
        <v>6.3453059567935801E-6</v>
      </c>
      <c r="AS147" s="2">
        <v>6.3453059567935801E-6</v>
      </c>
      <c r="AT147" s="2">
        <v>6.3451670826757303E-6</v>
      </c>
      <c r="AU147" s="2">
        <v>6.3451670826757303E-6</v>
      </c>
      <c r="AV147" s="2">
        <v>6.3259413623606198E-6</v>
      </c>
      <c r="AW147" s="2">
        <v>6.3259413623606198E-6</v>
      </c>
      <c r="AX147" s="2">
        <v>3.0923313719685102E-6</v>
      </c>
      <c r="AY147" s="2">
        <v>2.8475712203565198E-6</v>
      </c>
      <c r="AZ147" s="2">
        <v>2.84419902375286E-6</v>
      </c>
      <c r="BA147" s="2">
        <v>2.84419902375286E-6</v>
      </c>
      <c r="BB147" s="2">
        <v>2.84419902375286E-6</v>
      </c>
      <c r="BC147" s="2">
        <v>2.84419902375286E-6</v>
      </c>
      <c r="BD147" s="2">
        <v>2.84419902375286E-6</v>
      </c>
      <c r="BE147" s="2">
        <v>2.84419902375286E-6</v>
      </c>
      <c r="BF147" s="2">
        <v>2.84419902375286E-6</v>
      </c>
      <c r="BG147" s="2">
        <v>2.84419902375286E-6</v>
      </c>
      <c r="BH147" s="2">
        <v>2.84419902375286E-6</v>
      </c>
      <c r="BI147" s="2">
        <v>2.84419902375286E-6</v>
      </c>
      <c r="BJ147" s="2">
        <v>2.8028561608385E-6</v>
      </c>
      <c r="BK147" s="2">
        <v>2.79503516489863E-6</v>
      </c>
      <c r="BL147" s="2">
        <v>2.79503516489863E-6</v>
      </c>
      <c r="BM147" s="2">
        <v>2.79503516489863E-6</v>
      </c>
      <c r="BN147" s="2">
        <v>2.79503516489863E-6</v>
      </c>
      <c r="BO147" s="2">
        <v>2.79503516489863E-6</v>
      </c>
      <c r="BP147" s="2">
        <v>2.79503516489863E-6</v>
      </c>
      <c r="BQ147" s="2">
        <v>2.79503516489863E-6</v>
      </c>
      <c r="BR147" s="2">
        <v>2.79503516489863E-6</v>
      </c>
      <c r="BS147" s="2">
        <v>2.79503516489863E-6</v>
      </c>
      <c r="BT147" s="2">
        <v>2.79503516489863E-6</v>
      </c>
      <c r="BU147" s="2">
        <v>2.79503516489863E-6</v>
      </c>
      <c r="BV147" s="2">
        <v>2.3606052505348298E-6</v>
      </c>
      <c r="BW147" s="2">
        <v>2.3287455377088202E-6</v>
      </c>
      <c r="BX147" s="2">
        <v>2.3287455377088202E-6</v>
      </c>
      <c r="BY147" s="2">
        <v>2.3287455377088202E-6</v>
      </c>
      <c r="BZ147" s="2">
        <v>2.3287455377088202E-6</v>
      </c>
      <c r="CA147" s="2">
        <v>2.3287455377088202E-6</v>
      </c>
      <c r="CB147" s="2">
        <v>2.3287455377088202E-6</v>
      </c>
      <c r="CC147" s="2">
        <v>2.3287455377088202E-6</v>
      </c>
      <c r="CD147" s="2">
        <v>2.3287455377088202E-6</v>
      </c>
      <c r="CE147" s="2">
        <v>2.3287455377088202E-6</v>
      </c>
      <c r="CF147" s="2">
        <v>2.3287455377088202E-6</v>
      </c>
      <c r="CG147" s="2">
        <v>2.3287455377088202E-6</v>
      </c>
      <c r="CH147" s="2">
        <v>6.8798833344461101E-6</v>
      </c>
      <c r="CI147" s="2">
        <v>6.85133684805865E-6</v>
      </c>
      <c r="CJ147" s="2">
        <v>6.85133684805865E-6</v>
      </c>
      <c r="CK147" s="2">
        <v>6.85133684805865E-6</v>
      </c>
      <c r="CL147" s="2">
        <v>6.85133684805865E-6</v>
      </c>
      <c r="CM147" s="2">
        <v>6.85133684805865E-6</v>
      </c>
      <c r="CN147" s="2">
        <v>6.85133684805865E-6</v>
      </c>
      <c r="CO147" s="2">
        <v>6.8491487573970204E-6</v>
      </c>
      <c r="CP147" s="2">
        <v>6.8491487573970204E-6</v>
      </c>
      <c r="CQ147" s="2">
        <v>6.8491487573970204E-6</v>
      </c>
      <c r="CR147" s="2">
        <v>6.8491487573970204E-6</v>
      </c>
      <c r="CS147" s="2">
        <v>6.8491487573970204E-6</v>
      </c>
      <c r="CT147" s="2">
        <v>3.0240436783638401E-6</v>
      </c>
      <c r="CU147" s="2">
        <v>3.02391762050074E-6</v>
      </c>
      <c r="CV147" s="2">
        <v>3.0238416386633998E-6</v>
      </c>
      <c r="CW147" s="2">
        <v>3.0238416386633998E-6</v>
      </c>
      <c r="CX147" s="2">
        <v>3.0238416386633998E-6</v>
      </c>
      <c r="CY147" s="2">
        <v>3.0238416386633998E-6</v>
      </c>
      <c r="CZ147" s="2">
        <v>3.0238416386633998E-6</v>
      </c>
      <c r="DA147" s="2">
        <v>3.0238416386633998E-6</v>
      </c>
      <c r="DB147" s="2">
        <v>3.0238416386633998E-6</v>
      </c>
      <c r="DC147" s="2">
        <v>3.0238416386633998E-6</v>
      </c>
      <c r="DD147" s="2">
        <v>3.0238416386633998E-6</v>
      </c>
      <c r="DE147" s="2">
        <v>3.0238416386633998E-6</v>
      </c>
      <c r="DF147" s="2">
        <v>4.4165528934416196E-6</v>
      </c>
      <c r="DG147" s="2">
        <v>3.95844330676754E-6</v>
      </c>
      <c r="DH147" s="2">
        <v>3.95844330676754E-6</v>
      </c>
      <c r="DI147" s="2">
        <v>3.95844330676754E-6</v>
      </c>
      <c r="DJ147" s="2">
        <v>3.95844330676754E-6</v>
      </c>
      <c r="DK147" s="2">
        <v>3.95844330676754E-6</v>
      </c>
      <c r="DL147" s="2">
        <v>3.95844330676754E-6</v>
      </c>
      <c r="DM147" s="2">
        <v>3.95844330676754E-6</v>
      </c>
      <c r="DN147" s="2">
        <v>3.95844330676754E-6</v>
      </c>
      <c r="DO147" s="2">
        <v>3.95844330676754E-6</v>
      </c>
      <c r="DP147" s="2">
        <v>3.95844330676754E-6</v>
      </c>
      <c r="DQ147" s="2">
        <v>3.95844330676754E-6</v>
      </c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  <c r="JC147" s="2"/>
      <c r="JD147" s="2"/>
      <c r="JE147" s="2"/>
      <c r="JF147" s="2"/>
      <c r="JG147" s="2"/>
      <c r="JH147" s="2"/>
      <c r="JI147" s="2"/>
      <c r="JJ147" s="2"/>
      <c r="JK147" s="2"/>
      <c r="JL147" s="2"/>
      <c r="JM147" s="2"/>
      <c r="JN147" s="2"/>
      <c r="JO147" s="2"/>
      <c r="JP147" s="2"/>
      <c r="JQ147" s="2"/>
      <c r="JR147" s="2"/>
      <c r="JS147" s="2"/>
      <c r="JT147" s="2"/>
      <c r="JU147" s="2"/>
      <c r="JV147" s="2"/>
      <c r="JW147" s="2"/>
      <c r="JX147" s="2"/>
      <c r="JY147" s="2"/>
      <c r="JZ147" s="2"/>
      <c r="KA147" s="2"/>
      <c r="KB147" s="2"/>
      <c r="KC147" s="2"/>
      <c r="KD147" s="2">
        <v>0</v>
      </c>
      <c r="KE147" s="2">
        <v>0</v>
      </c>
      <c r="KF147" s="2">
        <v>0</v>
      </c>
      <c r="KG147" s="2">
        <v>0</v>
      </c>
      <c r="KH147" s="2">
        <v>0</v>
      </c>
      <c r="KI147" s="2">
        <v>0</v>
      </c>
      <c r="KJ147" s="2">
        <v>0</v>
      </c>
      <c r="KK147" s="2">
        <v>0</v>
      </c>
      <c r="KL147" s="2">
        <v>0</v>
      </c>
      <c r="KM147" s="2">
        <v>0</v>
      </c>
      <c r="KN147" s="2">
        <v>0</v>
      </c>
      <c r="KO147" s="2">
        <v>0</v>
      </c>
    </row>
    <row r="148" spans="1:301" x14ac:dyDescent="0.25">
      <c r="A148" t="s">
        <v>128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2.6072477533992401E-5</v>
      </c>
      <c r="AN148" s="2">
        <v>2.6072477533992401E-5</v>
      </c>
      <c r="AO148" s="2">
        <v>2.6072477533992401E-5</v>
      </c>
      <c r="AP148" s="2">
        <v>2.6072477533992401E-5</v>
      </c>
      <c r="AQ148" s="2">
        <v>2.6072477533992401E-5</v>
      </c>
      <c r="AR148" s="2">
        <v>2.6072477533992401E-5</v>
      </c>
      <c r="AS148" s="2">
        <v>2.6072477533992401E-5</v>
      </c>
      <c r="AT148" s="2">
        <v>2.60719069086605E-5</v>
      </c>
      <c r="AU148" s="2">
        <v>2.60719069086605E-5</v>
      </c>
      <c r="AV148" s="2">
        <v>2.59929095893186E-5</v>
      </c>
      <c r="AW148" s="2">
        <v>2.59929095893186E-5</v>
      </c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>
        <v>6.4680631977142103E-4</v>
      </c>
      <c r="CI148" s="2">
        <v>6.4412254638383597E-4</v>
      </c>
      <c r="CJ148" s="2">
        <v>6.4412254638383597E-4</v>
      </c>
      <c r="CK148" s="2">
        <v>6.4412254638383597E-4</v>
      </c>
      <c r="CL148" s="2">
        <v>6.4412254638383597E-4</v>
      </c>
      <c r="CM148" s="2">
        <v>6.4412254638383597E-4</v>
      </c>
      <c r="CN148" s="2">
        <v>6.4412254638383597E-4</v>
      </c>
      <c r="CO148" s="2">
        <v>6.4391683492051903E-4</v>
      </c>
      <c r="CP148" s="2">
        <v>6.4391683492051903E-4</v>
      </c>
      <c r="CQ148" s="2">
        <v>6.4391683492051903E-4</v>
      </c>
      <c r="CR148" s="2">
        <v>6.4391683492051903E-4</v>
      </c>
      <c r="CS148" s="2">
        <v>6.4391683492051903E-4</v>
      </c>
      <c r="CT148" s="2">
        <v>3.8666679602647297E-8</v>
      </c>
      <c r="CU148" s="2">
        <v>3.8665067774405901E-8</v>
      </c>
      <c r="CV148" s="2">
        <v>3.8664096239047202E-8</v>
      </c>
      <c r="CW148" s="2">
        <v>3.8664096239047202E-8</v>
      </c>
      <c r="CX148" s="2">
        <v>3.8664096239047202E-8</v>
      </c>
      <c r="CY148" s="2">
        <v>3.8664096239047202E-8</v>
      </c>
      <c r="CZ148" s="2">
        <v>3.8664096239047202E-8</v>
      </c>
      <c r="DA148" s="2">
        <v>3.8664096239047202E-8</v>
      </c>
      <c r="DB148" s="2">
        <v>3.8664096239047202E-8</v>
      </c>
      <c r="DC148" s="2">
        <v>3.8664096239047202E-8</v>
      </c>
      <c r="DD148" s="2">
        <v>3.8664096239047202E-8</v>
      </c>
      <c r="DE148" s="2">
        <v>3.8664096239047202E-8</v>
      </c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  <c r="JC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N148" s="2"/>
      <c r="JO148" s="2"/>
      <c r="JP148" s="2"/>
      <c r="JQ148" s="2"/>
      <c r="JR148" s="2"/>
      <c r="JS148" s="2"/>
      <c r="JT148" s="2"/>
      <c r="JU148" s="2"/>
      <c r="JV148" s="2"/>
      <c r="JW148" s="2"/>
      <c r="JX148" s="2"/>
      <c r="JY148" s="2"/>
      <c r="JZ148" s="2"/>
      <c r="KA148" s="2"/>
      <c r="KB148" s="2"/>
      <c r="KC148" s="2"/>
      <c r="KD148" s="2">
        <v>0</v>
      </c>
      <c r="KE148" s="2">
        <v>0</v>
      </c>
      <c r="KF148" s="2">
        <v>0</v>
      </c>
      <c r="KG148" s="2">
        <v>0</v>
      </c>
      <c r="KH148" s="2">
        <v>0</v>
      </c>
      <c r="KI148" s="2">
        <v>0</v>
      </c>
      <c r="KJ148" s="2">
        <v>0</v>
      </c>
      <c r="KK148" s="2">
        <v>0</v>
      </c>
      <c r="KL148" s="2">
        <v>0</v>
      </c>
      <c r="KM148" s="2">
        <v>0</v>
      </c>
      <c r="KN148" s="2">
        <v>0</v>
      </c>
      <c r="KO148" s="2">
        <v>0</v>
      </c>
    </row>
    <row r="149" spans="1:301" x14ac:dyDescent="0.25">
      <c r="A149" t="s">
        <v>71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>
        <v>4.5329245934180402E-9</v>
      </c>
      <c r="CU149" s="2">
        <v>4.5327356375534299E-9</v>
      </c>
      <c r="CV149" s="2">
        <v>4.5326217437159901E-9</v>
      </c>
      <c r="CW149" s="2">
        <v>4.5326217437159901E-9</v>
      </c>
      <c r="CX149" s="2">
        <v>4.5326217437159901E-9</v>
      </c>
      <c r="CY149" s="2">
        <v>4.5326217437159901E-9</v>
      </c>
      <c r="CZ149" s="2">
        <v>4.5326217437159901E-9</v>
      </c>
      <c r="DA149" s="2">
        <v>4.5326217437159901E-9</v>
      </c>
      <c r="DB149" s="2">
        <v>4.5326217437159901E-9</v>
      </c>
      <c r="DC149" s="2">
        <v>4.5326217437159901E-9</v>
      </c>
      <c r="DD149" s="2">
        <v>4.5326217437159901E-9</v>
      </c>
      <c r="DE149" s="2">
        <v>4.5326217437159901E-9</v>
      </c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  <c r="JC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/>
      <c r="JN149" s="2"/>
      <c r="JO149" s="2"/>
      <c r="JP149" s="2"/>
      <c r="JQ149" s="2"/>
      <c r="JR149" s="2"/>
      <c r="JS149" s="2"/>
      <c r="JT149" s="2"/>
      <c r="JU149" s="2"/>
      <c r="JV149" s="2"/>
      <c r="JW149" s="2"/>
      <c r="JX149" s="2"/>
      <c r="JY149" s="2"/>
      <c r="JZ149" s="2"/>
      <c r="KA149" s="2"/>
      <c r="KB149" s="2"/>
      <c r="KC149" s="2"/>
      <c r="KD149" s="2">
        <v>0</v>
      </c>
      <c r="KE149" s="2">
        <v>0</v>
      </c>
      <c r="KF149" s="2">
        <v>0</v>
      </c>
      <c r="KG149" s="2">
        <v>0</v>
      </c>
      <c r="KH149" s="2">
        <v>0</v>
      </c>
      <c r="KI149" s="2">
        <v>0</v>
      </c>
      <c r="KJ149" s="2">
        <v>0</v>
      </c>
      <c r="KK149" s="2">
        <v>0</v>
      </c>
      <c r="KL149" s="2">
        <v>0</v>
      </c>
      <c r="KM149" s="2">
        <v>0</v>
      </c>
      <c r="KN149" s="2">
        <v>0</v>
      </c>
      <c r="KO149" s="2">
        <v>0</v>
      </c>
    </row>
    <row r="150" spans="1:301" x14ac:dyDescent="0.25">
      <c r="A150" t="s">
        <v>10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>
        <v>0</v>
      </c>
      <c r="CN150" s="2">
        <v>0</v>
      </c>
      <c r="CO150" s="2">
        <v>0</v>
      </c>
      <c r="CP150" s="2">
        <v>0</v>
      </c>
      <c r="CQ150" s="2">
        <v>0</v>
      </c>
      <c r="CR150" s="2">
        <v>0</v>
      </c>
      <c r="CS150" s="2">
        <v>0</v>
      </c>
      <c r="CT150" s="2">
        <v>0</v>
      </c>
      <c r="CU150" s="2">
        <v>0</v>
      </c>
      <c r="CV150" s="2">
        <v>0</v>
      </c>
      <c r="CW150" s="2">
        <v>0</v>
      </c>
      <c r="CX150" s="2">
        <v>0</v>
      </c>
      <c r="CY150" s="2">
        <v>0</v>
      </c>
      <c r="CZ150" s="2">
        <v>0</v>
      </c>
      <c r="DA150" s="2">
        <v>0</v>
      </c>
      <c r="DB150" s="2">
        <v>0</v>
      </c>
      <c r="DC150" s="2">
        <v>0</v>
      </c>
      <c r="DD150" s="2">
        <v>0</v>
      </c>
      <c r="DE150" s="2">
        <v>0</v>
      </c>
      <c r="DF150" s="2">
        <v>0</v>
      </c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>
        <v>2.0378459805377699E-5</v>
      </c>
      <c r="GA150" s="2">
        <v>2.0378459805377699E-5</v>
      </c>
      <c r="GB150" s="2">
        <v>2.0378459805377699E-5</v>
      </c>
      <c r="GC150" s="2">
        <v>2.0378459805377699E-5</v>
      </c>
      <c r="GD150" s="2">
        <v>2.0378459805377699E-5</v>
      </c>
      <c r="GE150" s="2">
        <v>2.0378459805377699E-5</v>
      </c>
      <c r="GF150" s="2">
        <v>2.0378459805377699E-5</v>
      </c>
      <c r="GG150" s="2">
        <v>2.0378459805377699E-5</v>
      </c>
      <c r="GH150" s="2">
        <v>2.0378459805377699E-5</v>
      </c>
      <c r="GI150" s="2">
        <v>2.0378459805377699E-5</v>
      </c>
      <c r="GJ150" s="2">
        <v>2.0378459805377699E-5</v>
      </c>
      <c r="GK150" s="2">
        <v>2.0378459805377699E-5</v>
      </c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  <c r="JC150" s="2"/>
      <c r="JD150" s="2"/>
      <c r="JE150" s="2"/>
      <c r="JF150" s="2"/>
      <c r="JG150" s="2"/>
      <c r="JH150" s="2"/>
      <c r="JI150" s="2"/>
      <c r="JJ150" s="2"/>
      <c r="JK150" s="2"/>
      <c r="JL150" s="2"/>
      <c r="JM150" s="2"/>
      <c r="JN150" s="2"/>
      <c r="JO150" s="2"/>
      <c r="JP150" s="2"/>
      <c r="JQ150" s="2"/>
      <c r="JR150" s="2"/>
      <c r="JS150" s="2"/>
      <c r="JT150" s="2"/>
      <c r="JU150" s="2"/>
      <c r="JV150" s="2"/>
      <c r="JW150" s="2"/>
      <c r="JX150" s="2"/>
      <c r="JY150" s="2"/>
      <c r="JZ150" s="2"/>
      <c r="KA150" s="2"/>
      <c r="KB150" s="2"/>
      <c r="KC150" s="2"/>
      <c r="KD150" s="2">
        <v>0</v>
      </c>
      <c r="KE150" s="2">
        <v>0</v>
      </c>
      <c r="KF150" s="2">
        <v>0</v>
      </c>
      <c r="KG150" s="2">
        <v>0</v>
      </c>
      <c r="KH150" s="2">
        <v>0</v>
      </c>
      <c r="KI150" s="2">
        <v>0</v>
      </c>
      <c r="KJ150" s="2">
        <v>0</v>
      </c>
      <c r="KK150" s="2">
        <v>0</v>
      </c>
      <c r="KL150" s="2">
        <v>0</v>
      </c>
      <c r="KM150" s="2">
        <v>0</v>
      </c>
      <c r="KN150" s="2">
        <v>0</v>
      </c>
      <c r="KO150" s="2">
        <v>0</v>
      </c>
    </row>
    <row r="151" spans="1:301" x14ac:dyDescent="0.25">
      <c r="A151" t="s">
        <v>20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0</v>
      </c>
      <c r="CN151" s="2">
        <v>0</v>
      </c>
      <c r="CO151" s="2">
        <v>0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0</v>
      </c>
      <c r="CW151" s="2">
        <v>0</v>
      </c>
      <c r="CX151" s="2">
        <v>0</v>
      </c>
      <c r="CY151" s="2">
        <v>0</v>
      </c>
      <c r="CZ151" s="2">
        <v>0</v>
      </c>
      <c r="DA151" s="2">
        <v>0</v>
      </c>
      <c r="DB151" s="2">
        <v>0</v>
      </c>
      <c r="DC151" s="2">
        <v>0</v>
      </c>
      <c r="DD151" s="2">
        <v>0</v>
      </c>
      <c r="DE151" s="2">
        <v>0</v>
      </c>
      <c r="DF151" s="2">
        <v>0</v>
      </c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>
        <v>8.4965179702139102E-6</v>
      </c>
      <c r="GA151" s="2">
        <v>8.4965179702139102E-6</v>
      </c>
      <c r="GB151" s="2">
        <v>8.4965179702139102E-6</v>
      </c>
      <c r="GC151" s="2">
        <v>8.4965179702139102E-6</v>
      </c>
      <c r="GD151" s="2">
        <v>8.4965179702139102E-6</v>
      </c>
      <c r="GE151" s="2">
        <v>8.4965179702139102E-6</v>
      </c>
      <c r="GF151" s="2">
        <v>8.4965179702139102E-6</v>
      </c>
      <c r="GG151" s="2">
        <v>8.4965179702139102E-6</v>
      </c>
      <c r="GH151" s="2">
        <v>8.4965179702139102E-6</v>
      </c>
      <c r="GI151" s="2">
        <v>8.4965179702139102E-6</v>
      </c>
      <c r="GJ151" s="2">
        <v>8.4965179702139102E-6</v>
      </c>
      <c r="GK151" s="2">
        <v>8.4965179702139102E-6</v>
      </c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  <c r="JC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N151" s="2"/>
      <c r="JO151" s="2"/>
      <c r="JP151" s="2"/>
      <c r="JQ151" s="2"/>
      <c r="JR151" s="2"/>
      <c r="JS151" s="2"/>
      <c r="JT151" s="2"/>
      <c r="JU151" s="2"/>
      <c r="JV151" s="2"/>
      <c r="JW151" s="2"/>
      <c r="JX151" s="2"/>
      <c r="JY151" s="2"/>
      <c r="JZ151" s="2"/>
      <c r="KA151" s="2"/>
      <c r="KB151" s="2"/>
      <c r="KC151" s="2"/>
      <c r="KD151" s="2">
        <v>0</v>
      </c>
      <c r="KE151" s="2">
        <v>0</v>
      </c>
      <c r="KF151" s="2">
        <v>0</v>
      </c>
      <c r="KG151" s="2">
        <v>0</v>
      </c>
      <c r="KH151" s="2">
        <v>0</v>
      </c>
      <c r="KI151" s="2">
        <v>0</v>
      </c>
      <c r="KJ151" s="2">
        <v>0</v>
      </c>
      <c r="KK151" s="2">
        <v>0</v>
      </c>
      <c r="KL151" s="2">
        <v>0</v>
      </c>
      <c r="KM151" s="2">
        <v>0</v>
      </c>
      <c r="KN151" s="2">
        <v>0</v>
      </c>
      <c r="KO151" s="2">
        <v>0</v>
      </c>
    </row>
    <row r="152" spans="1:301" x14ac:dyDescent="0.25">
      <c r="A152" t="s">
        <v>35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0</v>
      </c>
      <c r="CW152" s="2">
        <v>0</v>
      </c>
      <c r="CX152" s="2">
        <v>0</v>
      </c>
      <c r="CY152" s="2">
        <v>0</v>
      </c>
      <c r="CZ152" s="2">
        <v>0</v>
      </c>
      <c r="DA152" s="2">
        <v>0</v>
      </c>
      <c r="DB152" s="2">
        <v>0</v>
      </c>
      <c r="DC152" s="2">
        <v>0</v>
      </c>
      <c r="DD152" s="2">
        <v>0</v>
      </c>
      <c r="DE152" s="2">
        <v>0</v>
      </c>
      <c r="DF152" s="2">
        <v>0</v>
      </c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  <c r="JA152" s="2"/>
      <c r="JB152" s="2"/>
      <c r="JC152" s="2"/>
      <c r="JD152" s="2"/>
      <c r="JE152" s="2"/>
      <c r="JF152" s="2"/>
      <c r="JG152" s="2"/>
      <c r="JH152" s="2"/>
      <c r="JI152" s="2"/>
      <c r="JJ152" s="2"/>
      <c r="JK152" s="2"/>
      <c r="JL152" s="2"/>
      <c r="JM152" s="2"/>
      <c r="JN152" s="2"/>
      <c r="JO152" s="2"/>
      <c r="JP152" s="2"/>
      <c r="JQ152" s="2"/>
      <c r="JR152" s="2"/>
      <c r="JS152" s="2"/>
      <c r="JT152" s="2"/>
      <c r="JU152" s="2"/>
      <c r="JV152" s="2"/>
      <c r="JW152" s="2"/>
      <c r="JX152" s="2"/>
      <c r="JY152" s="2"/>
      <c r="JZ152" s="2"/>
      <c r="KA152" s="2"/>
      <c r="KB152" s="2"/>
      <c r="KC152" s="2"/>
      <c r="KD152" s="2">
        <v>0</v>
      </c>
      <c r="KE152" s="2">
        <v>0</v>
      </c>
      <c r="KF152" s="2">
        <v>0</v>
      </c>
      <c r="KG152" s="2">
        <v>0</v>
      </c>
      <c r="KH152" s="2">
        <v>0</v>
      </c>
      <c r="KI152" s="2">
        <v>0</v>
      </c>
      <c r="KJ152" s="2">
        <v>0</v>
      </c>
      <c r="KK152" s="2">
        <v>0</v>
      </c>
      <c r="KL152" s="2">
        <v>0</v>
      </c>
      <c r="KM152" s="2">
        <v>0</v>
      </c>
      <c r="KN152" s="2">
        <v>0</v>
      </c>
      <c r="KO152" s="2">
        <v>0</v>
      </c>
    </row>
    <row r="153" spans="1:301" x14ac:dyDescent="0.25">
      <c r="A153" t="s">
        <v>44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0</v>
      </c>
      <c r="CN153" s="2">
        <v>0</v>
      </c>
      <c r="CO153" s="2">
        <v>0</v>
      </c>
      <c r="CP153" s="2">
        <v>0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  <c r="CV153" s="2">
        <v>0</v>
      </c>
      <c r="CW153" s="2">
        <v>0</v>
      </c>
      <c r="CX153" s="2">
        <v>0</v>
      </c>
      <c r="CY153" s="2">
        <v>0</v>
      </c>
      <c r="CZ153" s="2">
        <v>0</v>
      </c>
      <c r="DA153" s="2">
        <v>0</v>
      </c>
      <c r="DB153" s="2">
        <v>0</v>
      </c>
      <c r="DC153" s="2">
        <v>0</v>
      </c>
      <c r="DD153" s="2">
        <v>0</v>
      </c>
      <c r="DE153" s="2">
        <v>0</v>
      </c>
      <c r="DF153" s="2">
        <v>0</v>
      </c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  <c r="JA153" s="2"/>
      <c r="JB153" s="2"/>
      <c r="JC153" s="2"/>
      <c r="JD153" s="2"/>
      <c r="JE153" s="2"/>
      <c r="JF153" s="2"/>
      <c r="JG153" s="2"/>
      <c r="JH153" s="2"/>
      <c r="JI153" s="2"/>
      <c r="JJ153" s="2"/>
      <c r="JK153" s="2"/>
      <c r="JL153" s="2"/>
      <c r="JM153" s="2"/>
      <c r="JN153" s="2"/>
      <c r="JO153" s="2"/>
      <c r="JP153" s="2"/>
      <c r="JQ153" s="2"/>
      <c r="JR153" s="2"/>
      <c r="JS153" s="2"/>
      <c r="JT153" s="2"/>
      <c r="JU153" s="2"/>
      <c r="JV153" s="2"/>
      <c r="JW153" s="2"/>
      <c r="JX153" s="2"/>
      <c r="JY153" s="2"/>
      <c r="JZ153" s="2"/>
      <c r="KA153" s="2"/>
      <c r="KB153" s="2"/>
      <c r="KC153" s="2"/>
      <c r="KD153" s="2">
        <v>0</v>
      </c>
      <c r="KE153" s="2">
        <v>0</v>
      </c>
      <c r="KF153" s="2">
        <v>0</v>
      </c>
      <c r="KG153" s="2">
        <v>0</v>
      </c>
      <c r="KH153" s="2">
        <v>0</v>
      </c>
      <c r="KI153" s="2">
        <v>0</v>
      </c>
      <c r="KJ153" s="2">
        <v>0</v>
      </c>
      <c r="KK153" s="2">
        <v>0</v>
      </c>
      <c r="KL153" s="2">
        <v>0</v>
      </c>
      <c r="KM153" s="2">
        <v>0</v>
      </c>
      <c r="KN153" s="2">
        <v>0</v>
      </c>
      <c r="KO153" s="2">
        <v>0</v>
      </c>
    </row>
    <row r="154" spans="1:301" x14ac:dyDescent="0.25">
      <c r="A154" t="s">
        <v>65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  <c r="CM154" s="2">
        <v>0</v>
      </c>
      <c r="CN154" s="2">
        <v>0</v>
      </c>
      <c r="CO154" s="2">
        <v>0</v>
      </c>
      <c r="CP154" s="2">
        <v>0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  <c r="CV154" s="2">
        <v>0</v>
      </c>
      <c r="CW154" s="2">
        <v>0</v>
      </c>
      <c r="CX154" s="2">
        <v>0</v>
      </c>
      <c r="CY154" s="2">
        <v>0</v>
      </c>
      <c r="CZ154" s="2">
        <v>0</v>
      </c>
      <c r="DA154" s="2">
        <v>0</v>
      </c>
      <c r="DB154" s="2">
        <v>0</v>
      </c>
      <c r="DC154" s="2">
        <v>0</v>
      </c>
      <c r="DD154" s="2">
        <v>0</v>
      </c>
      <c r="DE154" s="2">
        <v>0</v>
      </c>
      <c r="DF154" s="2">
        <v>0</v>
      </c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>
        <v>3.0776260157226301E-6</v>
      </c>
      <c r="EE154" s="2">
        <v>3.0764844157747899E-6</v>
      </c>
      <c r="EF154" s="2">
        <v>3.0764844157747899E-6</v>
      </c>
      <c r="EG154" s="2">
        <v>3.0764844157747899E-6</v>
      </c>
      <c r="EH154" s="2">
        <v>3.0764844157747899E-6</v>
      </c>
      <c r="EI154" s="2">
        <v>3.0764844157747899E-6</v>
      </c>
      <c r="EJ154" s="2">
        <v>3.0764844157747899E-6</v>
      </c>
      <c r="EK154" s="2">
        <v>3.0764844157747899E-6</v>
      </c>
      <c r="EL154" s="2">
        <v>3.0764844157747899E-6</v>
      </c>
      <c r="EM154" s="2">
        <v>3.0764844157747899E-6</v>
      </c>
      <c r="EN154" s="2">
        <v>3.0764844157747899E-6</v>
      </c>
      <c r="EO154" s="2">
        <v>3.0764844157747899E-6</v>
      </c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  <c r="JA154" s="2"/>
      <c r="JB154" s="2"/>
      <c r="JC154" s="2"/>
      <c r="JD154" s="2"/>
      <c r="JE154" s="2"/>
      <c r="JF154" s="2"/>
      <c r="JG154" s="2"/>
      <c r="JH154" s="2"/>
      <c r="JI154" s="2"/>
      <c r="JJ154" s="2"/>
      <c r="JK154" s="2"/>
      <c r="JL154" s="2"/>
      <c r="JM154" s="2"/>
      <c r="JN154" s="2"/>
      <c r="JO154" s="2"/>
      <c r="JP154" s="2"/>
      <c r="JQ154" s="2"/>
      <c r="JR154" s="2"/>
      <c r="JS154" s="2"/>
      <c r="JT154" s="2"/>
      <c r="JU154" s="2"/>
      <c r="JV154" s="2"/>
      <c r="JW154" s="2"/>
      <c r="JX154" s="2"/>
      <c r="JY154" s="2"/>
      <c r="JZ154" s="2"/>
      <c r="KA154" s="2"/>
      <c r="KB154" s="2"/>
      <c r="KC154" s="2"/>
      <c r="KD154" s="2">
        <v>0</v>
      </c>
      <c r="KE154" s="2">
        <v>0</v>
      </c>
      <c r="KF154" s="2">
        <v>0</v>
      </c>
      <c r="KG154" s="2">
        <v>0</v>
      </c>
      <c r="KH154" s="2">
        <v>0</v>
      </c>
      <c r="KI154" s="2">
        <v>0</v>
      </c>
      <c r="KJ154" s="2">
        <v>0</v>
      </c>
      <c r="KK154" s="2">
        <v>0</v>
      </c>
      <c r="KL154" s="2">
        <v>0</v>
      </c>
      <c r="KM154" s="2">
        <v>0</v>
      </c>
      <c r="KN154" s="2">
        <v>0</v>
      </c>
      <c r="KO154" s="2">
        <v>0</v>
      </c>
    </row>
    <row r="155" spans="1:301" x14ac:dyDescent="0.25">
      <c r="A155" t="s">
        <v>105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0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0</v>
      </c>
      <c r="CV155" s="2">
        <v>0</v>
      </c>
      <c r="CW155" s="2">
        <v>0</v>
      </c>
      <c r="CX155" s="2">
        <v>0</v>
      </c>
      <c r="CY155" s="2">
        <v>0</v>
      </c>
      <c r="CZ155" s="2">
        <v>0</v>
      </c>
      <c r="DA155" s="2">
        <v>0</v>
      </c>
      <c r="DB155" s="2">
        <v>0</v>
      </c>
      <c r="DC155" s="2">
        <v>0</v>
      </c>
      <c r="DD155" s="2">
        <v>0</v>
      </c>
      <c r="DE155" s="2">
        <v>0</v>
      </c>
      <c r="DF155" s="2">
        <v>0</v>
      </c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  <c r="JA155" s="2"/>
      <c r="JB155" s="2"/>
      <c r="JC155" s="2"/>
      <c r="JD155" s="2"/>
      <c r="JE155" s="2"/>
      <c r="JF155" s="2"/>
      <c r="JG155" s="2"/>
      <c r="JH155" s="2"/>
      <c r="JI155" s="2"/>
      <c r="JJ155" s="2"/>
      <c r="JK155" s="2"/>
      <c r="JL155" s="2"/>
      <c r="JM155" s="2"/>
      <c r="JN155" s="2"/>
      <c r="JO155" s="2"/>
      <c r="JP155" s="2"/>
      <c r="JQ155" s="2"/>
      <c r="JR155" s="2"/>
      <c r="JS155" s="2"/>
      <c r="JT155" s="2"/>
      <c r="JU155" s="2"/>
      <c r="JV155" s="2"/>
      <c r="JW155" s="2"/>
      <c r="JX155" s="2"/>
      <c r="JY155" s="2"/>
      <c r="JZ155" s="2"/>
      <c r="KA155" s="2"/>
      <c r="KB155" s="2"/>
      <c r="KC155" s="2"/>
      <c r="KD155" s="2">
        <v>0</v>
      </c>
      <c r="KE155" s="2">
        <v>0</v>
      </c>
      <c r="KF155" s="2">
        <v>0</v>
      </c>
      <c r="KG155" s="2">
        <v>0</v>
      </c>
      <c r="KH155" s="2">
        <v>0</v>
      </c>
      <c r="KI155" s="2">
        <v>0</v>
      </c>
      <c r="KJ155" s="2">
        <v>0</v>
      </c>
      <c r="KK155" s="2">
        <v>0</v>
      </c>
      <c r="KL155" s="2">
        <v>0</v>
      </c>
      <c r="KM155" s="2">
        <v>0</v>
      </c>
      <c r="KN155" s="2">
        <v>0</v>
      </c>
      <c r="KO155" s="2">
        <v>0</v>
      </c>
    </row>
    <row r="156" spans="1:301" x14ac:dyDescent="0.25">
      <c r="A156" t="s">
        <v>138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0</v>
      </c>
      <c r="CQ156" s="2">
        <v>0</v>
      </c>
      <c r="CR156" s="2">
        <v>0</v>
      </c>
      <c r="CS156" s="2">
        <v>0</v>
      </c>
      <c r="CT156" s="2">
        <v>0</v>
      </c>
      <c r="CU156" s="2">
        <v>0</v>
      </c>
      <c r="CV156" s="2">
        <v>0</v>
      </c>
      <c r="CW156" s="2">
        <v>0</v>
      </c>
      <c r="CX156" s="2">
        <v>0</v>
      </c>
      <c r="CY156" s="2">
        <v>0</v>
      </c>
      <c r="CZ156" s="2">
        <v>0</v>
      </c>
      <c r="DA156" s="2">
        <v>0</v>
      </c>
      <c r="DB156" s="2">
        <v>0</v>
      </c>
      <c r="DC156" s="2">
        <v>0</v>
      </c>
      <c r="DD156" s="2">
        <v>0</v>
      </c>
      <c r="DE156" s="2">
        <v>0</v>
      </c>
      <c r="DF156" s="2">
        <v>0</v>
      </c>
      <c r="DG156" s="2">
        <v>0</v>
      </c>
      <c r="DH156" s="2">
        <v>0</v>
      </c>
      <c r="DI156" s="2">
        <v>0</v>
      </c>
      <c r="DJ156" s="2">
        <v>0</v>
      </c>
      <c r="DK156" s="2">
        <v>0</v>
      </c>
      <c r="DL156" s="2">
        <v>0</v>
      </c>
      <c r="DM156" s="2">
        <v>0</v>
      </c>
      <c r="DN156" s="2">
        <v>0</v>
      </c>
      <c r="DO156" s="2">
        <v>0</v>
      </c>
      <c r="DP156" s="2">
        <v>0</v>
      </c>
      <c r="DQ156" s="2">
        <v>0</v>
      </c>
      <c r="DR156" s="2">
        <v>0</v>
      </c>
      <c r="DS156" s="2">
        <v>0</v>
      </c>
      <c r="DT156" s="2">
        <v>0</v>
      </c>
      <c r="DU156" s="2">
        <v>0</v>
      </c>
      <c r="DV156" s="2">
        <v>0</v>
      </c>
      <c r="DW156" s="2">
        <v>0</v>
      </c>
      <c r="DX156" s="2">
        <v>0</v>
      </c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IY156" s="2"/>
      <c r="IZ156" s="2"/>
      <c r="JA156" s="2"/>
      <c r="JB156" s="2"/>
      <c r="JC156" s="2"/>
      <c r="JD156" s="2"/>
      <c r="JE156" s="2"/>
      <c r="JF156" s="2"/>
      <c r="JG156" s="2"/>
      <c r="JH156" s="2"/>
      <c r="JI156" s="2"/>
      <c r="JJ156" s="2"/>
      <c r="JK156" s="2"/>
      <c r="JL156" s="2"/>
      <c r="JM156" s="2"/>
      <c r="JN156" s="2"/>
      <c r="JO156" s="2"/>
      <c r="JP156" s="2"/>
      <c r="JQ156" s="2"/>
      <c r="JR156" s="2"/>
      <c r="JS156" s="2"/>
      <c r="JT156" s="2"/>
      <c r="JU156" s="2"/>
      <c r="JV156" s="2"/>
      <c r="JW156" s="2"/>
      <c r="JX156" s="2"/>
      <c r="JY156" s="2"/>
      <c r="JZ156" s="2"/>
      <c r="KA156" s="2"/>
      <c r="KB156" s="2"/>
      <c r="KC156" s="2"/>
      <c r="KD156" s="2">
        <v>0</v>
      </c>
      <c r="KE156" s="2">
        <v>0</v>
      </c>
      <c r="KF156" s="2">
        <v>0</v>
      </c>
      <c r="KG156" s="2">
        <v>0</v>
      </c>
      <c r="KH156" s="2">
        <v>0</v>
      </c>
      <c r="KI156" s="2">
        <v>0</v>
      </c>
      <c r="KJ156" s="2">
        <v>0</v>
      </c>
      <c r="KK156" s="2">
        <v>0</v>
      </c>
      <c r="KL156" s="2">
        <v>0</v>
      </c>
      <c r="KM156" s="2">
        <v>0</v>
      </c>
      <c r="KN156" s="2">
        <v>0</v>
      </c>
      <c r="KO156" s="2">
        <v>0</v>
      </c>
    </row>
    <row r="157" spans="1:301" x14ac:dyDescent="0.25">
      <c r="A157" t="s">
        <v>149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0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>
        <v>0</v>
      </c>
      <c r="CN157" s="2">
        <v>0</v>
      </c>
      <c r="CO157" s="2">
        <v>0</v>
      </c>
      <c r="CP157" s="2">
        <v>0</v>
      </c>
      <c r="CQ157" s="2">
        <v>0</v>
      </c>
      <c r="CR157" s="2">
        <v>0</v>
      </c>
      <c r="CS157" s="2">
        <v>0</v>
      </c>
      <c r="CT157" s="2">
        <v>0</v>
      </c>
      <c r="CU157" s="2">
        <v>0</v>
      </c>
      <c r="CV157" s="2">
        <v>0</v>
      </c>
      <c r="CW157" s="2">
        <v>0</v>
      </c>
      <c r="CX157" s="2">
        <v>0</v>
      </c>
      <c r="CY157" s="2">
        <v>0</v>
      </c>
      <c r="CZ157" s="2">
        <v>0</v>
      </c>
      <c r="DA157" s="2">
        <v>0</v>
      </c>
      <c r="DB157" s="2">
        <v>0</v>
      </c>
      <c r="DC157" s="2">
        <v>0</v>
      </c>
      <c r="DD157" s="2">
        <v>0</v>
      </c>
      <c r="DE157" s="2">
        <v>0</v>
      </c>
      <c r="DF157" s="2">
        <v>0</v>
      </c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IY157" s="2"/>
      <c r="IZ157" s="2"/>
      <c r="JA157" s="2"/>
      <c r="JB157" s="2"/>
      <c r="JC157" s="2"/>
      <c r="JD157" s="2"/>
      <c r="JE157" s="2"/>
      <c r="JF157" s="2"/>
      <c r="JG157" s="2"/>
      <c r="JH157" s="2"/>
      <c r="JI157" s="2"/>
      <c r="JJ157" s="2"/>
      <c r="JK157" s="2"/>
      <c r="JL157" s="2"/>
      <c r="JM157" s="2"/>
      <c r="JN157" s="2"/>
      <c r="JO157" s="2"/>
      <c r="JP157" s="2"/>
      <c r="JQ157" s="2"/>
      <c r="JR157" s="2"/>
      <c r="JS157" s="2"/>
      <c r="JT157" s="2"/>
      <c r="JU157" s="2"/>
      <c r="JV157" s="2"/>
      <c r="JW157" s="2"/>
      <c r="JX157" s="2"/>
      <c r="JY157" s="2"/>
      <c r="JZ157" s="2"/>
      <c r="KA157" s="2"/>
      <c r="KB157" s="2"/>
      <c r="KC157" s="2"/>
      <c r="KD157" s="2">
        <v>0</v>
      </c>
      <c r="KE157" s="2">
        <v>0</v>
      </c>
      <c r="KF157" s="2">
        <v>0</v>
      </c>
      <c r="KG157" s="2">
        <v>0</v>
      </c>
      <c r="KH157" s="2">
        <v>0</v>
      </c>
      <c r="KI157" s="2">
        <v>0</v>
      </c>
      <c r="KJ157" s="2">
        <v>0</v>
      </c>
      <c r="KK157" s="2">
        <v>0</v>
      </c>
      <c r="KL157" s="2">
        <v>0</v>
      </c>
      <c r="KM157" s="2">
        <v>0</v>
      </c>
      <c r="KN157" s="2">
        <v>0</v>
      </c>
      <c r="KO157" s="2">
        <v>0</v>
      </c>
    </row>
    <row r="158" spans="1:301" x14ac:dyDescent="0.25">
      <c r="A158" t="s">
        <v>156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0</v>
      </c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0</v>
      </c>
      <c r="CQ158" s="2">
        <v>0</v>
      </c>
      <c r="CR158" s="2">
        <v>0</v>
      </c>
      <c r="CS158" s="2">
        <v>0</v>
      </c>
      <c r="CT158" s="2">
        <v>0</v>
      </c>
      <c r="CU158" s="2">
        <v>0</v>
      </c>
      <c r="CV158" s="2">
        <v>0</v>
      </c>
      <c r="CW158" s="2">
        <v>0</v>
      </c>
      <c r="CX158" s="2">
        <v>0</v>
      </c>
      <c r="CY158" s="2">
        <v>0</v>
      </c>
      <c r="CZ158" s="2">
        <v>0</v>
      </c>
      <c r="DA158" s="2">
        <v>0</v>
      </c>
      <c r="DB158" s="2">
        <v>0</v>
      </c>
      <c r="DC158" s="2">
        <v>0</v>
      </c>
      <c r="DD158" s="2">
        <v>0</v>
      </c>
      <c r="DE158" s="2">
        <v>0</v>
      </c>
      <c r="DF158" s="2">
        <v>0</v>
      </c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>
        <v>1.47266493738764E-5</v>
      </c>
      <c r="EE158" s="2">
        <v>1.47211867406418E-5</v>
      </c>
      <c r="EF158" s="2">
        <v>1.47211867406418E-5</v>
      </c>
      <c r="EG158" s="2">
        <v>1.47211867406418E-5</v>
      </c>
      <c r="EH158" s="2">
        <v>1.47211867406418E-5</v>
      </c>
      <c r="EI158" s="2">
        <v>1.47211867406418E-5</v>
      </c>
      <c r="EJ158" s="2">
        <v>1.47211867406418E-5</v>
      </c>
      <c r="EK158" s="2">
        <v>1.47211867406418E-5</v>
      </c>
      <c r="EL158" s="2">
        <v>1.47211867406418E-5</v>
      </c>
      <c r="EM158" s="2">
        <v>1.47211867406418E-5</v>
      </c>
      <c r="EN158" s="2">
        <v>1.47211867406418E-5</v>
      </c>
      <c r="EO158" s="2">
        <v>1.47211867406418E-5</v>
      </c>
      <c r="EP158" s="2">
        <v>5.9656950460442197E-6</v>
      </c>
      <c r="EQ158" s="2">
        <v>5.9656950460442197E-6</v>
      </c>
      <c r="ER158" s="2">
        <v>5.9656950460442197E-6</v>
      </c>
      <c r="ES158" s="2">
        <v>5.9656950460442197E-6</v>
      </c>
      <c r="ET158" s="2">
        <v>5.9656950460442197E-6</v>
      </c>
      <c r="EU158" s="2">
        <v>5.9656950460442197E-6</v>
      </c>
      <c r="EV158" s="2">
        <v>5.9656950460442197E-6</v>
      </c>
      <c r="EW158" s="2">
        <v>5.9656950460442197E-6</v>
      </c>
      <c r="EX158" s="2">
        <v>5.9656950460442197E-6</v>
      </c>
      <c r="EY158" s="2">
        <v>5.9656950460442197E-6</v>
      </c>
      <c r="EZ158" s="2">
        <v>5.9656950460442197E-6</v>
      </c>
      <c r="FA158" s="2">
        <v>5.9656950460442197E-6</v>
      </c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>
        <v>7.1329646346702106E-5</v>
      </c>
      <c r="GM158" s="2">
        <v>7.1329646346702106E-5</v>
      </c>
      <c r="GN158" s="2">
        <v>7.1347913391274704E-5</v>
      </c>
      <c r="GO158" s="2">
        <v>7.1347913391274704E-5</v>
      </c>
      <c r="GP158" s="2">
        <v>7.1347913391274704E-5</v>
      </c>
      <c r="GQ158" s="2">
        <v>7.1347913391274704E-5</v>
      </c>
      <c r="GR158" s="2">
        <v>7.1347913391274704E-5</v>
      </c>
      <c r="GS158" s="2">
        <v>7.3179865738702202E-5</v>
      </c>
      <c r="GT158" s="2">
        <v>7.3179865738702202E-5</v>
      </c>
      <c r="GU158" s="2">
        <v>7.3179865738702202E-5</v>
      </c>
      <c r="GV158" s="2">
        <v>7.3179865738702202E-5</v>
      </c>
      <c r="GW158" s="2">
        <v>7.3179865738702202E-5</v>
      </c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IY158" s="2"/>
      <c r="IZ158" s="2"/>
      <c r="JA158" s="2"/>
      <c r="JB158" s="2"/>
      <c r="JC158" s="2"/>
      <c r="JD158" s="2"/>
      <c r="JE158" s="2"/>
      <c r="JF158" s="2"/>
      <c r="JG158" s="2"/>
      <c r="JH158" s="2"/>
      <c r="JI158" s="2"/>
      <c r="JJ158" s="2"/>
      <c r="JK158" s="2"/>
      <c r="JL158" s="2"/>
      <c r="JM158" s="2"/>
      <c r="JN158" s="2"/>
      <c r="JO158" s="2"/>
      <c r="JP158" s="2"/>
      <c r="JQ158" s="2"/>
      <c r="JR158" s="2"/>
      <c r="JS158" s="2"/>
      <c r="JT158" s="2"/>
      <c r="JU158" s="2"/>
      <c r="JV158" s="2"/>
      <c r="JW158" s="2"/>
      <c r="JX158" s="2"/>
      <c r="JY158" s="2"/>
      <c r="JZ158" s="2"/>
      <c r="KA158" s="2"/>
      <c r="KB158" s="2"/>
      <c r="KC158" s="2"/>
      <c r="KD158" s="2">
        <v>0</v>
      </c>
      <c r="KE158" s="2">
        <v>0</v>
      </c>
      <c r="KF158" s="2">
        <v>0</v>
      </c>
      <c r="KG158" s="2">
        <v>0</v>
      </c>
      <c r="KH158" s="2">
        <v>0</v>
      </c>
      <c r="KI158" s="2">
        <v>0</v>
      </c>
      <c r="KJ158" s="2">
        <v>0</v>
      </c>
      <c r="KK158" s="2">
        <v>0</v>
      </c>
      <c r="KL158" s="2">
        <v>0</v>
      </c>
      <c r="KM158" s="2">
        <v>0</v>
      </c>
      <c r="KN158" s="2">
        <v>0</v>
      </c>
      <c r="KO158" s="2">
        <v>0</v>
      </c>
    </row>
    <row r="159" spans="1:301" x14ac:dyDescent="0.25">
      <c r="A159" t="s">
        <v>163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1.6650496499937099E-2</v>
      </c>
      <c r="O159" s="2">
        <v>1.6643246191017799E-2</v>
      </c>
      <c r="P159" s="2">
        <v>1.6643246191017799E-2</v>
      </c>
      <c r="Q159" s="2">
        <v>1.6643246191017799E-2</v>
      </c>
      <c r="R159" s="2">
        <v>1.6643246191017799E-2</v>
      </c>
      <c r="S159" s="2">
        <v>1.6643246191017799E-2</v>
      </c>
      <c r="T159" s="2">
        <v>1.6643246191017799E-2</v>
      </c>
      <c r="U159" s="2">
        <v>1.6643246191017799E-2</v>
      </c>
      <c r="V159" s="2">
        <v>1.6643246191017799E-2</v>
      </c>
      <c r="W159" s="2">
        <v>1.6643246191017799E-2</v>
      </c>
      <c r="X159" s="2">
        <v>1.6634265008683501E-2</v>
      </c>
      <c r="Y159" s="2">
        <v>1.6634265008683501E-2</v>
      </c>
      <c r="Z159" s="2">
        <v>2.3345626073218301E-2</v>
      </c>
      <c r="AA159" s="2">
        <v>2.3345626073218301E-2</v>
      </c>
      <c r="AB159" s="2">
        <v>2.3345626073218301E-2</v>
      </c>
      <c r="AC159" s="2">
        <v>2.3345626073218301E-2</v>
      </c>
      <c r="AD159" s="2">
        <v>2.3345626073218301E-2</v>
      </c>
      <c r="AE159" s="2">
        <v>2.3345626073218301E-2</v>
      </c>
      <c r="AF159" s="2">
        <v>2.3345626073218301E-2</v>
      </c>
      <c r="AG159" s="2">
        <v>2.3345626073218301E-2</v>
      </c>
      <c r="AH159" s="2">
        <v>2.3345626073218301E-2</v>
      </c>
      <c r="AI159" s="2">
        <v>2.3345626073218301E-2</v>
      </c>
      <c r="AJ159" s="2">
        <v>2.3345626073218301E-2</v>
      </c>
      <c r="AK159" s="2">
        <v>2.3345626073218301E-2</v>
      </c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IY159" s="2"/>
      <c r="IZ159" s="2"/>
      <c r="JA159" s="2"/>
      <c r="JB159" s="2"/>
      <c r="JC159" s="2"/>
      <c r="JD159" s="2"/>
      <c r="JE159" s="2"/>
      <c r="JF159" s="2"/>
      <c r="JG159" s="2"/>
      <c r="JH159" s="2"/>
      <c r="JI159" s="2"/>
      <c r="JJ159" s="2"/>
      <c r="JK159" s="2"/>
      <c r="JL159" s="2"/>
      <c r="JM159" s="2"/>
      <c r="JN159" s="2"/>
      <c r="JO159" s="2"/>
      <c r="JP159" s="2"/>
      <c r="JQ159" s="2"/>
      <c r="JR159" s="2"/>
      <c r="JS159" s="2"/>
      <c r="JT159" s="2"/>
      <c r="JU159" s="2"/>
      <c r="JV159" s="2"/>
      <c r="JW159" s="2"/>
      <c r="JX159" s="2"/>
      <c r="JY159" s="2"/>
      <c r="JZ159" s="2"/>
      <c r="KA159" s="2"/>
      <c r="KB159" s="2"/>
      <c r="KC159" s="2"/>
      <c r="KD159" s="2">
        <v>0</v>
      </c>
      <c r="KE159" s="2">
        <v>0</v>
      </c>
      <c r="KF159" s="2">
        <v>0</v>
      </c>
      <c r="KG159" s="2">
        <v>0</v>
      </c>
      <c r="KH159" s="2">
        <v>0</v>
      </c>
      <c r="KI159" s="2">
        <v>0</v>
      </c>
      <c r="KJ159" s="2">
        <v>0</v>
      </c>
      <c r="KK159" s="2">
        <v>0</v>
      </c>
      <c r="KL159" s="2">
        <v>0</v>
      </c>
      <c r="KM159" s="2">
        <v>0</v>
      </c>
      <c r="KN159" s="2">
        <v>0</v>
      </c>
      <c r="KO159" s="2">
        <v>0</v>
      </c>
    </row>
    <row r="160" spans="1:301" x14ac:dyDescent="0.25">
      <c r="A160" t="s">
        <v>52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7.4883832586205003E-7</v>
      </c>
      <c r="O160" s="2">
        <v>7.4851225094932105E-7</v>
      </c>
      <c r="P160" s="2">
        <v>7.4851225094932105E-7</v>
      </c>
      <c r="Q160" s="2">
        <v>7.4851225094932105E-7</v>
      </c>
      <c r="R160" s="2">
        <v>7.4851225094932105E-7</v>
      </c>
      <c r="S160" s="2">
        <v>7.4851225094932105E-7</v>
      </c>
      <c r="T160" s="2">
        <v>7.4851225094932105E-7</v>
      </c>
      <c r="U160" s="2">
        <v>7.4851225094932105E-7</v>
      </c>
      <c r="V160" s="2">
        <v>7.4851225094932105E-7</v>
      </c>
      <c r="W160" s="2">
        <v>7.4851225094932105E-7</v>
      </c>
      <c r="X160" s="2">
        <v>7.4810833185036001E-7</v>
      </c>
      <c r="Y160" s="2">
        <v>7.4810833185036001E-7</v>
      </c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>
        <v>4.6724331775221598E-8</v>
      </c>
      <c r="CI160" s="2">
        <v>4.6530459955578E-8</v>
      </c>
      <c r="CJ160" s="2">
        <v>4.6530459955578E-8</v>
      </c>
      <c r="CK160" s="2">
        <v>4.6530459955578E-8</v>
      </c>
      <c r="CL160" s="2">
        <v>4.6530459955578E-8</v>
      </c>
      <c r="CM160" s="2">
        <v>4.6530459955578E-8</v>
      </c>
      <c r="CN160" s="2">
        <v>4.6530459955578E-8</v>
      </c>
      <c r="CO160" s="2">
        <v>4.6515599663759302E-8</v>
      </c>
      <c r="CP160" s="2">
        <v>4.6515599663759302E-8</v>
      </c>
      <c r="CQ160" s="2">
        <v>4.6515599663759302E-8</v>
      </c>
      <c r="CR160" s="2">
        <v>4.6515599663759302E-8</v>
      </c>
      <c r="CS160" s="2">
        <v>4.6515599663759302E-8</v>
      </c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>
        <v>5.2075993466967497E-6</v>
      </c>
      <c r="DG160" s="2">
        <v>4.6674379942034801E-6</v>
      </c>
      <c r="DH160" s="2">
        <v>4.6674379942034801E-6</v>
      </c>
      <c r="DI160" s="2">
        <v>4.6674379942034801E-6</v>
      </c>
      <c r="DJ160" s="2">
        <v>4.6674379942034801E-6</v>
      </c>
      <c r="DK160" s="2">
        <v>4.6674379942034801E-6</v>
      </c>
      <c r="DL160" s="2">
        <v>4.6674379942034801E-6</v>
      </c>
      <c r="DM160" s="2">
        <v>4.6674379942034801E-6</v>
      </c>
      <c r="DN160" s="2">
        <v>4.6674379942034801E-6</v>
      </c>
      <c r="DO160" s="2">
        <v>4.6674379942034801E-6</v>
      </c>
      <c r="DP160" s="2">
        <v>4.6674379942034801E-6</v>
      </c>
      <c r="DQ160" s="2">
        <v>4.6674379942034801E-6</v>
      </c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>
        <v>2.24585763458535E-5</v>
      </c>
      <c r="EQ160" s="2">
        <v>2.24585763458535E-5</v>
      </c>
      <c r="ER160" s="2">
        <v>2.24585763458535E-5</v>
      </c>
      <c r="ES160" s="2">
        <v>2.24585763458535E-5</v>
      </c>
      <c r="ET160" s="2">
        <v>2.24585763458535E-5</v>
      </c>
      <c r="EU160" s="2">
        <v>2.24585763458535E-5</v>
      </c>
      <c r="EV160" s="2">
        <v>2.24585763458535E-5</v>
      </c>
      <c r="EW160" s="2">
        <v>2.24585763458535E-5</v>
      </c>
      <c r="EX160" s="2">
        <v>2.24585763458535E-5</v>
      </c>
      <c r="EY160" s="2">
        <v>2.24585763458535E-5</v>
      </c>
      <c r="EZ160" s="2">
        <v>2.24585763458535E-5</v>
      </c>
      <c r="FA160" s="2">
        <v>2.24585763458535E-5</v>
      </c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>
        <v>4.1432776058663999E-7</v>
      </c>
      <c r="GM160" s="2">
        <v>4.1432776058663999E-7</v>
      </c>
      <c r="GN160" s="2">
        <v>4.1443386715043198E-7</v>
      </c>
      <c r="GO160" s="2">
        <v>4.1443386715043198E-7</v>
      </c>
      <c r="GP160" s="2">
        <v>4.1443386715043198E-7</v>
      </c>
      <c r="GQ160" s="2">
        <v>4.1443386715043198E-7</v>
      </c>
      <c r="GR160" s="2">
        <v>4.1443386715043198E-7</v>
      </c>
      <c r="GS160" s="2">
        <v>4.2507500659926298E-7</v>
      </c>
      <c r="GT160" s="2">
        <v>4.2507500659926298E-7</v>
      </c>
      <c r="GU160" s="2">
        <v>4.2507500659926298E-7</v>
      </c>
      <c r="GV160" s="2">
        <v>4.2507500659926298E-7</v>
      </c>
      <c r="GW160" s="2">
        <v>4.2507500659926298E-7</v>
      </c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IY160" s="2"/>
      <c r="IZ160" s="2"/>
      <c r="JA160" s="2"/>
      <c r="JB160" s="2"/>
      <c r="JC160" s="2"/>
      <c r="JD160" s="2"/>
      <c r="JE160" s="2"/>
      <c r="JF160" s="2"/>
      <c r="JG160" s="2"/>
      <c r="JH160" s="2"/>
      <c r="JI160" s="2"/>
      <c r="JJ160" s="2"/>
      <c r="JK160" s="2"/>
      <c r="JL160" s="2"/>
      <c r="JM160" s="2"/>
      <c r="JN160" s="2"/>
      <c r="JO160" s="2"/>
      <c r="JP160" s="2"/>
      <c r="JQ160" s="2"/>
      <c r="JR160" s="2"/>
      <c r="JS160" s="2"/>
      <c r="JT160" s="2"/>
      <c r="JU160" s="2"/>
      <c r="JV160" s="2"/>
      <c r="JW160" s="2"/>
      <c r="JX160" s="2"/>
      <c r="JY160" s="2"/>
      <c r="JZ160" s="2"/>
      <c r="KA160" s="2"/>
      <c r="KB160" s="2"/>
      <c r="KC160" s="2"/>
      <c r="KD160" s="2">
        <v>0</v>
      </c>
      <c r="KE160" s="2">
        <v>0</v>
      </c>
      <c r="KF160" s="2">
        <v>0</v>
      </c>
      <c r="KG160" s="2">
        <v>0</v>
      </c>
      <c r="KH160" s="2">
        <v>0</v>
      </c>
      <c r="KI160" s="2">
        <v>0</v>
      </c>
      <c r="KJ160" s="2">
        <v>0</v>
      </c>
      <c r="KK160" s="2">
        <v>0</v>
      </c>
      <c r="KL160" s="2">
        <v>0</v>
      </c>
      <c r="KM160" s="2">
        <v>0</v>
      </c>
      <c r="KN160" s="2">
        <v>0</v>
      </c>
      <c r="KO160" s="2">
        <v>0</v>
      </c>
    </row>
    <row r="161" spans="1:301" x14ac:dyDescent="0.25">
      <c r="A161" t="s">
        <v>53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0</v>
      </c>
      <c r="CE161" s="2">
        <v>0</v>
      </c>
      <c r="CF161" s="2">
        <v>0</v>
      </c>
      <c r="CG161" s="2">
        <v>0</v>
      </c>
      <c r="CH161" s="2">
        <v>0</v>
      </c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IY161" s="2"/>
      <c r="IZ161" s="2"/>
      <c r="JA161" s="2"/>
      <c r="JB161" s="2"/>
      <c r="JC161" s="2"/>
      <c r="JD161" s="2"/>
      <c r="JE161" s="2"/>
      <c r="JF161" s="2"/>
      <c r="JG161" s="2"/>
      <c r="JH161" s="2"/>
      <c r="JI161" s="2"/>
      <c r="JJ161" s="2"/>
      <c r="JK161" s="2"/>
      <c r="JL161" s="2"/>
      <c r="JM161" s="2"/>
      <c r="JN161" s="2"/>
      <c r="JO161" s="2"/>
      <c r="JP161" s="2"/>
      <c r="JQ161" s="2"/>
      <c r="JR161" s="2"/>
      <c r="JS161" s="2"/>
      <c r="JT161" s="2"/>
      <c r="JU161" s="2"/>
      <c r="JV161" s="2"/>
      <c r="JW161" s="2"/>
      <c r="JX161" s="2"/>
      <c r="JY161" s="2"/>
      <c r="JZ161" s="2"/>
      <c r="KA161" s="2"/>
      <c r="KB161" s="2"/>
      <c r="KC161" s="2"/>
      <c r="KD161" s="2">
        <v>0</v>
      </c>
      <c r="KE161" s="2">
        <v>0</v>
      </c>
      <c r="KF161" s="2">
        <v>0</v>
      </c>
      <c r="KG161" s="2">
        <v>0</v>
      </c>
      <c r="KH161" s="2">
        <v>0</v>
      </c>
      <c r="KI161" s="2">
        <v>0</v>
      </c>
      <c r="KJ161" s="2">
        <v>0</v>
      </c>
      <c r="KK161" s="2">
        <v>0</v>
      </c>
      <c r="KL161" s="2">
        <v>0</v>
      </c>
      <c r="KM161" s="2">
        <v>0</v>
      </c>
      <c r="KN161" s="2">
        <v>0</v>
      </c>
      <c r="KO161" s="2">
        <v>0</v>
      </c>
    </row>
    <row r="162" spans="1:301" x14ac:dyDescent="0.25">
      <c r="A162" t="s">
        <v>88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IY162" s="2"/>
      <c r="IZ162" s="2"/>
      <c r="JA162" s="2"/>
      <c r="JB162" s="2"/>
      <c r="JC162" s="2"/>
      <c r="JD162" s="2"/>
      <c r="JE162" s="2"/>
      <c r="JF162" s="2"/>
      <c r="JG162" s="2"/>
      <c r="JH162" s="2"/>
      <c r="JI162" s="2"/>
      <c r="JJ162" s="2"/>
      <c r="JK162" s="2"/>
      <c r="JL162" s="2"/>
      <c r="JM162" s="2"/>
      <c r="JN162" s="2"/>
      <c r="JO162" s="2"/>
      <c r="JP162" s="2"/>
      <c r="JQ162" s="2"/>
      <c r="JR162" s="2"/>
      <c r="JS162" s="2"/>
      <c r="JT162" s="2"/>
      <c r="JU162" s="2"/>
      <c r="JV162" s="2"/>
      <c r="JW162" s="2"/>
      <c r="JX162" s="2"/>
      <c r="JY162" s="2"/>
      <c r="JZ162" s="2"/>
      <c r="KA162" s="2"/>
      <c r="KB162" s="2"/>
      <c r="KC162" s="2"/>
      <c r="KD162" s="2">
        <v>0</v>
      </c>
      <c r="KE162" s="2">
        <v>0</v>
      </c>
      <c r="KF162" s="2">
        <v>0</v>
      </c>
      <c r="KG162" s="2">
        <v>0</v>
      </c>
      <c r="KH162" s="2">
        <v>0</v>
      </c>
      <c r="KI162" s="2">
        <v>0</v>
      </c>
      <c r="KJ162" s="2">
        <v>0</v>
      </c>
      <c r="KK162" s="2">
        <v>0</v>
      </c>
      <c r="KL162" s="2">
        <v>0</v>
      </c>
      <c r="KM162" s="2">
        <v>0</v>
      </c>
      <c r="KN162" s="2">
        <v>0</v>
      </c>
      <c r="KO162" s="2">
        <v>0</v>
      </c>
    </row>
    <row r="163" spans="1:301" x14ac:dyDescent="0.25">
      <c r="A163" t="s">
        <v>110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>
        <v>5.0788028990397199E-6</v>
      </c>
      <c r="FO163" s="2">
        <v>5.0787471278994403E-6</v>
      </c>
      <c r="FP163" s="2">
        <v>5.0787471278994403E-6</v>
      </c>
      <c r="FQ163" s="2">
        <v>5.0787471278994403E-6</v>
      </c>
      <c r="FR163" s="2">
        <v>5.0787471278994403E-6</v>
      </c>
      <c r="FS163" s="2">
        <v>5.0787471278994403E-6</v>
      </c>
      <c r="FT163" s="2">
        <v>5.0787471278994403E-6</v>
      </c>
      <c r="FU163" s="2">
        <v>5.0787471278994403E-6</v>
      </c>
      <c r="FV163" s="2">
        <v>5.0787471278994403E-6</v>
      </c>
      <c r="FW163" s="2">
        <v>5.0787471278994403E-6</v>
      </c>
      <c r="FX163" s="2">
        <v>5.0787471278994403E-6</v>
      </c>
      <c r="FY163" s="2">
        <v>5.0787471278994403E-6</v>
      </c>
      <c r="FZ163" s="2">
        <v>1.0056751063831099E-5</v>
      </c>
      <c r="GA163" s="2">
        <v>1.0056751063831099E-5</v>
      </c>
      <c r="GB163" s="2">
        <v>1.0056751063831099E-5</v>
      </c>
      <c r="GC163" s="2">
        <v>1.0056751063831099E-5</v>
      </c>
      <c r="GD163" s="2">
        <v>1.0056751063831099E-5</v>
      </c>
      <c r="GE163" s="2">
        <v>1.0056751063831099E-5</v>
      </c>
      <c r="GF163" s="2">
        <v>1.0056751063831099E-5</v>
      </c>
      <c r="GG163" s="2">
        <v>1.0056751063831099E-5</v>
      </c>
      <c r="GH163" s="2">
        <v>1.0056751063831099E-5</v>
      </c>
      <c r="GI163" s="2">
        <v>1.0056751063831099E-5</v>
      </c>
      <c r="GJ163" s="2">
        <v>1.0056751063831099E-5</v>
      </c>
      <c r="GK163" s="2">
        <v>1.0056751063831099E-5</v>
      </c>
      <c r="GL163" s="2">
        <v>1.23463161366041E-7</v>
      </c>
      <c r="GM163" s="2">
        <v>1.23463161366041E-7</v>
      </c>
      <c r="GN163" s="2">
        <v>1.2349477945455401E-7</v>
      </c>
      <c r="GO163" s="2">
        <v>1.2349477945455401E-7</v>
      </c>
      <c r="GP163" s="2">
        <v>1.2349477945455401E-7</v>
      </c>
      <c r="GQ163" s="2">
        <v>1.2349477945455401E-7</v>
      </c>
      <c r="GR163" s="2">
        <v>1.2349477945455401E-7</v>
      </c>
      <c r="GS163" s="2">
        <v>1.2666567178151101E-7</v>
      </c>
      <c r="GT163" s="2">
        <v>1.2666567178151101E-7</v>
      </c>
      <c r="GU163" s="2">
        <v>1.2666567178151101E-7</v>
      </c>
      <c r="GV163" s="2">
        <v>1.2666567178151101E-7</v>
      </c>
      <c r="GW163" s="2">
        <v>1.2666567178151101E-7</v>
      </c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IY163" s="2"/>
      <c r="IZ163" s="2"/>
      <c r="JA163" s="2"/>
      <c r="JB163" s="2"/>
      <c r="JC163" s="2"/>
      <c r="JD163" s="2"/>
      <c r="JE163" s="2"/>
      <c r="JF163" s="2"/>
      <c r="JG163" s="2"/>
      <c r="JH163" s="2"/>
      <c r="JI163" s="2"/>
      <c r="JJ163" s="2"/>
      <c r="JK163" s="2"/>
      <c r="JL163" s="2"/>
      <c r="JM163" s="2"/>
      <c r="JN163" s="2"/>
      <c r="JO163" s="2"/>
      <c r="JP163" s="2"/>
      <c r="JQ163" s="2"/>
      <c r="JR163" s="2"/>
      <c r="JS163" s="2"/>
      <c r="JT163" s="2"/>
      <c r="JU163" s="2"/>
      <c r="JV163" s="2"/>
      <c r="JW163" s="2"/>
      <c r="JX163" s="2"/>
      <c r="JY163" s="2"/>
      <c r="JZ163" s="2"/>
      <c r="KA163" s="2"/>
      <c r="KB163" s="2"/>
      <c r="KC163" s="2"/>
      <c r="KD163" s="2">
        <v>0</v>
      </c>
      <c r="KE163" s="2">
        <v>0</v>
      </c>
      <c r="KF163" s="2">
        <v>0</v>
      </c>
      <c r="KG163" s="2">
        <v>0</v>
      </c>
      <c r="KH163" s="2">
        <v>0</v>
      </c>
      <c r="KI163" s="2">
        <v>0</v>
      </c>
      <c r="KJ163" s="2">
        <v>0</v>
      </c>
      <c r="KK163" s="2">
        <v>0</v>
      </c>
      <c r="KL163" s="2">
        <v>0</v>
      </c>
      <c r="KM163" s="2">
        <v>0</v>
      </c>
      <c r="KN163" s="2">
        <v>0</v>
      </c>
      <c r="KO163" s="2">
        <v>0</v>
      </c>
    </row>
    <row r="164" spans="1:301" x14ac:dyDescent="0.25">
      <c r="A164" t="s">
        <v>132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>
        <v>1.0293687690985601E-6</v>
      </c>
      <c r="DG164" s="2">
        <v>9.2259687872966898E-7</v>
      </c>
      <c r="DH164" s="2">
        <v>9.2259687872966898E-7</v>
      </c>
      <c r="DI164" s="2">
        <v>9.2259687872966898E-7</v>
      </c>
      <c r="DJ164" s="2">
        <v>9.2259687872966898E-7</v>
      </c>
      <c r="DK164" s="2">
        <v>9.2259687872966898E-7</v>
      </c>
      <c r="DL164" s="2">
        <v>9.2259687872966898E-7</v>
      </c>
      <c r="DM164" s="2">
        <v>9.2259687872966898E-7</v>
      </c>
      <c r="DN164" s="2">
        <v>9.2259687872966898E-7</v>
      </c>
      <c r="DO164" s="2">
        <v>9.2259687872966898E-7</v>
      </c>
      <c r="DP164" s="2">
        <v>9.2259687872966898E-7</v>
      </c>
      <c r="DQ164" s="2">
        <v>9.2259687872966898E-7</v>
      </c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  <c r="IY164" s="2"/>
      <c r="IZ164" s="2"/>
      <c r="JA164" s="2"/>
      <c r="JB164" s="2"/>
      <c r="JC164" s="2"/>
      <c r="JD164" s="2"/>
      <c r="JE164" s="2"/>
      <c r="JF164" s="2"/>
      <c r="JG164" s="2"/>
      <c r="JH164" s="2"/>
      <c r="JI164" s="2"/>
      <c r="JJ164" s="2"/>
      <c r="JK164" s="2"/>
      <c r="JL164" s="2"/>
      <c r="JM164" s="2"/>
      <c r="JN164" s="2"/>
      <c r="JO164" s="2"/>
      <c r="JP164" s="2"/>
      <c r="JQ164" s="2"/>
      <c r="JR164" s="2"/>
      <c r="JS164" s="2"/>
      <c r="JT164" s="2"/>
      <c r="JU164" s="2"/>
      <c r="JV164" s="2"/>
      <c r="JW164" s="2"/>
      <c r="JX164" s="2"/>
      <c r="JY164" s="2"/>
      <c r="JZ164" s="2"/>
      <c r="KA164" s="2"/>
      <c r="KB164" s="2"/>
      <c r="KC164" s="2"/>
      <c r="KD164" s="2">
        <v>0</v>
      </c>
      <c r="KE164" s="2">
        <v>0</v>
      </c>
      <c r="KF164" s="2">
        <v>0</v>
      </c>
      <c r="KG164" s="2">
        <v>0</v>
      </c>
      <c r="KH164" s="2">
        <v>0</v>
      </c>
      <c r="KI164" s="2">
        <v>0</v>
      </c>
      <c r="KJ164" s="2">
        <v>0</v>
      </c>
      <c r="KK164" s="2">
        <v>0</v>
      </c>
      <c r="KL164" s="2">
        <v>0</v>
      </c>
      <c r="KM164" s="2">
        <v>0</v>
      </c>
      <c r="KN164" s="2">
        <v>0</v>
      </c>
      <c r="KO164" s="2">
        <v>0</v>
      </c>
    </row>
    <row r="165" spans="1:301" x14ac:dyDescent="0.25">
      <c r="A165" t="s">
        <v>25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IY165" s="2"/>
      <c r="IZ165" s="2"/>
      <c r="JA165" s="2"/>
      <c r="JB165" s="2"/>
      <c r="JC165" s="2"/>
      <c r="JD165" s="2"/>
      <c r="JE165" s="2"/>
      <c r="JF165" s="2"/>
      <c r="JG165" s="2"/>
      <c r="JH165" s="2"/>
      <c r="JI165" s="2"/>
      <c r="JJ165" s="2"/>
      <c r="JK165" s="2"/>
      <c r="JL165" s="2"/>
      <c r="JM165" s="2"/>
      <c r="JN165" s="2"/>
      <c r="JO165" s="2"/>
      <c r="JP165" s="2"/>
      <c r="JQ165" s="2"/>
      <c r="JR165" s="2"/>
      <c r="JS165" s="2"/>
      <c r="JT165" s="2"/>
      <c r="JU165" s="2"/>
      <c r="JV165" s="2"/>
      <c r="JW165" s="2"/>
      <c r="JX165" s="2"/>
      <c r="JY165" s="2"/>
      <c r="JZ165" s="2"/>
      <c r="KA165" s="2"/>
      <c r="KB165" s="2"/>
      <c r="KC165" s="2"/>
      <c r="KD165" s="2">
        <v>0</v>
      </c>
      <c r="KE165" s="2">
        <v>0</v>
      </c>
      <c r="KF165" s="2">
        <v>0</v>
      </c>
      <c r="KG165" s="2">
        <v>0</v>
      </c>
      <c r="KH165" s="2">
        <v>0</v>
      </c>
      <c r="KI165" s="2">
        <v>0</v>
      </c>
      <c r="KJ165" s="2">
        <v>0</v>
      </c>
      <c r="KK165" s="2">
        <v>0</v>
      </c>
      <c r="KL165" s="2">
        <v>0</v>
      </c>
      <c r="KM165" s="2">
        <v>0</v>
      </c>
      <c r="KN165" s="2">
        <v>0</v>
      </c>
      <c r="KO165" s="2">
        <v>0</v>
      </c>
    </row>
    <row r="166" spans="1:301" x14ac:dyDescent="0.25">
      <c r="A166" t="s">
        <v>135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>
        <v>2.1332976545064799E-4</v>
      </c>
      <c r="FO166" s="2">
        <v>2.1332742284265301E-4</v>
      </c>
      <c r="FP166" s="2">
        <v>2.1332742284265301E-4</v>
      </c>
      <c r="FQ166" s="2">
        <v>2.1332742284265301E-4</v>
      </c>
      <c r="FR166" s="2">
        <v>2.1332742284265301E-4</v>
      </c>
      <c r="FS166" s="2">
        <v>2.1332742284265301E-4</v>
      </c>
      <c r="FT166" s="2">
        <v>2.1332742284265301E-4</v>
      </c>
      <c r="FU166" s="2">
        <v>2.1332742284265301E-4</v>
      </c>
      <c r="FV166" s="2">
        <v>2.1332742284265301E-4</v>
      </c>
      <c r="FW166" s="2">
        <v>2.1332742284265301E-4</v>
      </c>
      <c r="FX166" s="2">
        <v>2.1332742284265301E-4</v>
      </c>
      <c r="FY166" s="2">
        <v>2.1332742284265301E-4</v>
      </c>
      <c r="FZ166" s="2">
        <v>1.45989145581197E-3</v>
      </c>
      <c r="GA166" s="2">
        <v>1.45989145581197E-3</v>
      </c>
      <c r="GB166" s="2">
        <v>1.45989145581197E-3</v>
      </c>
      <c r="GC166" s="2">
        <v>1.45989145581197E-3</v>
      </c>
      <c r="GD166" s="2">
        <v>1.45989145581197E-3</v>
      </c>
      <c r="GE166" s="2">
        <v>1.45989145581197E-3</v>
      </c>
      <c r="GF166" s="2">
        <v>1.45989145581197E-3</v>
      </c>
      <c r="GG166" s="2">
        <v>1.45989145581197E-3</v>
      </c>
      <c r="GH166" s="2">
        <v>1.45989145581197E-3</v>
      </c>
      <c r="GI166" s="2">
        <v>1.45989145581197E-3</v>
      </c>
      <c r="GJ166" s="2">
        <v>1.45989145581197E-3</v>
      </c>
      <c r="GK166" s="2">
        <v>1.45989145581197E-3</v>
      </c>
      <c r="GL166" s="2">
        <v>1.92236787043494E-3</v>
      </c>
      <c r="GM166" s="2">
        <v>1.92236787043494E-3</v>
      </c>
      <c r="GN166" s="2">
        <v>1.9228601759680899E-3</v>
      </c>
      <c r="GO166" s="2">
        <v>1.9228601759680899E-3</v>
      </c>
      <c r="GP166" s="2">
        <v>1.9228601759680899E-3</v>
      </c>
      <c r="GQ166" s="2">
        <v>1.9228601759680899E-3</v>
      </c>
      <c r="GR166" s="2">
        <v>1.9228601759680899E-3</v>
      </c>
      <c r="GS166" s="2">
        <v>1.9722321624173799E-3</v>
      </c>
      <c r="GT166" s="2">
        <v>1.9722321624173799E-3</v>
      </c>
      <c r="GU166" s="2">
        <v>1.9722321624173799E-3</v>
      </c>
      <c r="GV166" s="2">
        <v>1.9722321624173799E-3</v>
      </c>
      <c r="GW166" s="2">
        <v>1.9722321624173799E-3</v>
      </c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IY166" s="2"/>
      <c r="IZ166" s="2"/>
      <c r="JA166" s="2"/>
      <c r="JB166" s="2"/>
      <c r="JC166" s="2"/>
      <c r="JD166" s="2"/>
      <c r="JE166" s="2"/>
      <c r="JF166" s="2"/>
      <c r="JG166" s="2"/>
      <c r="JH166" s="2"/>
      <c r="JI166" s="2"/>
      <c r="JJ166" s="2"/>
      <c r="JK166" s="2"/>
      <c r="JL166" s="2"/>
      <c r="JM166" s="2"/>
      <c r="JN166" s="2"/>
      <c r="JO166" s="2"/>
      <c r="JP166" s="2"/>
      <c r="JQ166" s="2"/>
      <c r="JR166" s="2"/>
      <c r="JS166" s="2"/>
      <c r="JT166" s="2"/>
      <c r="JU166" s="2"/>
      <c r="JV166" s="2"/>
      <c r="JW166" s="2"/>
      <c r="JX166" s="2"/>
      <c r="JY166" s="2"/>
      <c r="JZ166" s="2"/>
      <c r="KA166" s="2"/>
      <c r="KB166" s="2"/>
      <c r="KC166" s="2"/>
      <c r="KD166" s="2">
        <v>0</v>
      </c>
      <c r="KE166" s="2">
        <v>0</v>
      </c>
      <c r="KF166" s="2">
        <v>0</v>
      </c>
      <c r="KG166" s="2">
        <v>0</v>
      </c>
      <c r="KH166" s="2">
        <v>0</v>
      </c>
      <c r="KI166" s="2">
        <v>0</v>
      </c>
      <c r="KJ166" s="2">
        <v>0</v>
      </c>
      <c r="KK166" s="2">
        <v>0</v>
      </c>
      <c r="KL166" s="2">
        <v>0</v>
      </c>
      <c r="KM166" s="2">
        <v>0</v>
      </c>
      <c r="KN166" s="2">
        <v>0</v>
      </c>
      <c r="KO166" s="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Gráficos</vt:lpstr>
      </vt:variant>
      <vt:variant>
        <vt:i4>3</vt:i4>
      </vt:variant>
    </vt:vector>
  </HeadingPairs>
  <TitlesOfParts>
    <vt:vector size="8" baseType="lpstr">
      <vt:lpstr>TCRB</vt:lpstr>
      <vt:lpstr>TCRB_2001.12-100</vt:lpstr>
      <vt:lpstr>Part_norm</vt:lpstr>
      <vt:lpstr>Ponderador_adj</vt:lpstr>
      <vt:lpstr>Ponderador_T</vt:lpstr>
      <vt:lpstr>Comparar</vt:lpstr>
      <vt:lpstr>USA</vt:lpstr>
      <vt:lpstr>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vcorvalan</dc:creator>
  <cp:lastModifiedBy>Valentin Corvalan Erbes</cp:lastModifiedBy>
  <dcterms:created xsi:type="dcterms:W3CDTF">2026-02-22T13:57:28Z</dcterms:created>
  <dcterms:modified xsi:type="dcterms:W3CDTF">2026-02-22T14:36:41Z</dcterms:modified>
</cp:coreProperties>
</file>